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212"/>
  <workbookPr/>
  <mc:AlternateContent xmlns:mc="http://schemas.openxmlformats.org/markup-compatibility/2006">
    <mc:Choice Requires="x15">
      <x15ac:absPath xmlns:x15ac="http://schemas.microsoft.com/office/spreadsheetml/2010/11/ac" url="/Users/emtanner/Downloads/"/>
    </mc:Choice>
  </mc:AlternateContent>
  <xr:revisionPtr revIDLastSave="0" documentId="13_ncr:1_{FE148CA9-00BE-F446-9E40-84C401428E46}" xr6:coauthVersionLast="46" xr6:coauthVersionMax="46" xr10:uidLastSave="{00000000-0000-0000-0000-000000000000}"/>
  <bookViews>
    <workbookView xWindow="0" yWindow="460" windowWidth="25600" windowHeight="15540" xr2:uid="{00000000-000D-0000-FFFF-FFFF00000000}"/>
  </bookViews>
  <sheets>
    <sheet name="Audio files" sheetId="1" r:id="rId1"/>
    <sheet name="Photos" sheetId="2" r:id="rId2"/>
    <sheet name="Documents" sheetId="3" r:id="rId3"/>
    <sheet name="Videos" sheetId="4" r:id="rId4"/>
    <sheet name="Art" sheetId="5" r:id="rId5"/>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<sst xmlns="http://schemas.openxmlformats.org/spreadsheetml/2006/main" count="97046" uniqueCount="37664">
  <si>
    <t>Identifier</t>
  </si>
  <si>
    <t>Object description</t>
  </si>
  <si>
    <t>Era</t>
  </si>
  <si>
    <t>Date</t>
  </si>
  <si>
    <t>Topics</t>
  </si>
  <si>
    <t>Physical Format</t>
  </si>
  <si>
    <t>ARStudies Link</t>
  </si>
  <si>
    <t>City</t>
  </si>
  <si>
    <t>County</t>
  </si>
  <si>
    <t>Winthrop Rockefeller interview on Cummins Prison</t>
  </si>
  <si>
    <t>ualr-ms-0001_07_cassette_aud0559</t>
  </si>
  <si>
    <t>Winthrop Rockefeller discusses the Arkansas Alcoholic Beverage Control and prison changes with new prison board members.</t>
  </si>
  <si>
    <t>Era6.6.AH.9-12.2; Era6.6.AH.9-12.4</t>
  </si>
  <si>
    <t>Alcohol; alcoholic beverage control; prison reform; prison administration; Rockefeller, Winthrop, 1912-1973</t>
  </si>
  <si>
    <t>Audio cassette</t>
  </si>
  <si>
    <t>https://arstudies.contentdm.oclc.org/digital/collection/p1532coll1/id/14887/rec/1</t>
  </si>
  <si>
    <t>Citizen's Advisory Commission and health care</t>
  </si>
  <si>
    <t>ualr-ms-0001_07_cassette_aud0254</t>
  </si>
  <si>
    <t>Winthrop Rockefeller speaking to the Citizen's Advisory Commission about the importance of Health Care in the state and ways to improve existing programs</t>
  </si>
  <si>
    <t>Era6.6.AH.9-12.2</t>
  </si>
  <si>
    <r>
      <rPr>
        <sz val="10"/>
        <color rgb="FF545454"/>
        <rFont val="Arial"/>
      </rPr>
      <t>Rockefeller, Winthrop, 1912-197</t>
    </r>
    <r>
      <rPr>
        <sz val="10"/>
        <color rgb="FF545454"/>
        <rFont val="Arial"/>
      </rPr>
      <t xml:space="preserve">3; </t>
    </r>
    <r>
      <rPr>
        <sz val="10"/>
        <color rgb="FF545454"/>
        <rFont val="Arial"/>
      </rPr>
      <t>Medical care</t>
    </r>
    <r>
      <rPr>
        <sz val="10"/>
        <color rgb="FF545454"/>
        <rFont val="Arial"/>
      </rPr>
      <t>; University of Arkansas For Medical Sciences; Higher education and state</t>
    </r>
  </si>
  <si>
    <t>https://arstudies.contentdm.oclc.org/digital/collection/p1532coll1/id/14884/rec/2</t>
  </si>
  <si>
    <t>Little Rock</t>
  </si>
  <si>
    <t>Pulaski County</t>
  </si>
  <si>
    <t>Winthrop Rockefeller prisons board meetings</t>
  </si>
  <si>
    <t>ualr-ms-0001_07_cassette_aud0554</t>
  </si>
  <si>
    <t>Governor Winthrop Rockefeller discusses Cummins Prison Unit to the Arkansas prisons board. Topics include the trusty system, effectiveness of prison board, and criminologist Tom Murton.</t>
  </si>
  <si>
    <r>
      <rPr>
        <sz val="10"/>
        <color rgb="FF545454"/>
        <rFont val="Arial"/>
      </rPr>
      <t>Prison refor</t>
    </r>
    <r>
      <rPr>
        <sz val="10"/>
        <color rgb="FF545454"/>
        <rFont val="Arial"/>
      </rPr>
      <t xml:space="preserve">m; </t>
    </r>
    <r>
      <rPr>
        <sz val="10"/>
        <color rgb="FF545454"/>
        <rFont val="Arial"/>
      </rPr>
      <t>Prison administration</t>
    </r>
    <r>
      <rPr>
        <sz val="10"/>
        <color rgb="FF545454"/>
        <rFont val="Arial"/>
      </rPr>
      <t>; Cummins State Farm (Ark.);
Rockefeller, Winthrop, 1912-1973</t>
    </r>
  </si>
  <si>
    <t>https://arstudies.contentdm.oclc.org/digital/collection/p1532coll1/id/14883/rec/3</t>
  </si>
  <si>
    <t>Winthrop Rockefeller at Cummins Prison press conference</t>
  </si>
  <si>
    <t>ualr-ms-0001_07_cassette_aud0558</t>
  </si>
  <si>
    <r>
      <rPr>
        <sz val="10"/>
        <color rgb="FF545454"/>
        <rFont val="Arial"/>
      </rPr>
      <t>Prison refor</t>
    </r>
    <r>
      <rPr>
        <sz val="10"/>
        <color rgb="FF545454"/>
        <rFont val="Arial"/>
      </rPr>
      <t xml:space="preserve">m; </t>
    </r>
    <r>
      <rPr>
        <sz val="10"/>
        <color rgb="FF545454"/>
        <rFont val="Arial"/>
      </rPr>
      <t>Prison administration</t>
    </r>
    <r>
      <rPr>
        <sz val="10"/>
        <color rgb="FF545454"/>
        <rFont val="Arial"/>
      </rPr>
      <t>; Cummins State Farm (Ark.);
Rockefeller, Winthrop, 1912-1973</t>
    </r>
  </si>
  <si>
    <t>https://arstudies.contentdm.oclc.org/digital/collection/p1532coll1/id/14890/rec/4</t>
  </si>
  <si>
    <t>Winthrop Rockefeller on race relations and human resources</t>
  </si>
  <si>
    <t>ualr-ms-0001_07_cassette_aud0556</t>
  </si>
  <si>
    <t>Winthrop Rockefeller discusses race relations in Arkansas and ways to improve these problems.</t>
  </si>
  <si>
    <t>Era6.6.AH.9-12.2; Era5.5.AH.9-12.2; Era5.5.AH.9-12.4</t>
  </si>
  <si>
    <t>Race relations; Minorities--Employment; Rockefeller, Winthrop, 1912-1973</t>
  </si>
  <si>
    <t>https://arstudies.contentdm.oclc.org/digital/collection/p1532coll1/id/14896/rec/5</t>
  </si>
  <si>
    <t>ualr-ms-0001_07_cassette_aud0553</t>
  </si>
  <si>
    <r>
      <rPr>
        <sz val="10"/>
        <color rgb="FF545454"/>
        <rFont val="Arial"/>
      </rPr>
      <t>Prison refor</t>
    </r>
    <r>
      <rPr>
        <sz val="10"/>
        <color rgb="FF545454"/>
        <rFont val="Arial"/>
      </rPr>
      <t xml:space="preserve">m; </t>
    </r>
    <r>
      <rPr>
        <sz val="10"/>
        <color rgb="FF545454"/>
        <rFont val="Arial"/>
      </rPr>
      <t>Prison administration</t>
    </r>
    <r>
      <rPr>
        <sz val="10"/>
        <color rgb="FF545454"/>
        <rFont val="Arial"/>
      </rPr>
      <t>;</t>
    </r>
    <r>
      <rPr>
        <sz val="10"/>
        <color rgb="FF545454"/>
        <rFont val="Arial"/>
      </rPr>
      <t>Cummins State Farm (Ark.)</t>
    </r>
    <r>
      <rPr>
        <sz val="10"/>
        <color rgb="FF545454"/>
        <rFont val="Arial"/>
      </rPr>
      <t xml:space="preserve">; </t>
    </r>
    <r>
      <rPr>
        <sz val="10"/>
        <color rgb="FF545454"/>
        <rFont val="Arial"/>
      </rPr>
      <t>Rockefeller, Winthrop, 1912-1973</t>
    </r>
  </si>
  <si>
    <t>https://arstudies.contentdm.oclc.org/digital/collection/p1532coll1/id/14899/rec/6</t>
  </si>
  <si>
    <t>Pulaski</t>
  </si>
  <si>
    <t>Winthrop Rockefeller and race relations</t>
  </si>
  <si>
    <t>ualr-ms-0001_07_cassette_aud0557</t>
  </si>
  <si>
    <t>Winthrop Rockefeller meeting with African American leaders about ways to improve racial issues in the state</t>
  </si>
  <si>
    <t>https://arstudies.contentdm.oclc.org/digital/collection/p1532coll1/id/14902/rec/7</t>
  </si>
  <si>
    <t>Bob Sarver on Arkansas Prisons, Side A</t>
  </si>
  <si>
    <t>ualr-ms-0001_07_cassette_aud0504A</t>
  </si>
  <si>
    <t>Bob Sarver discussing the prison problem in the state. He describes prisoners taking two trustees and two officers hostage.</t>
  </si>
  <si>
    <r>
      <rPr>
        <sz val="10"/>
        <color rgb="FF545454"/>
        <rFont val="Arial"/>
      </rPr>
      <t>Rockefeller, Winthrop, 1912-197</t>
    </r>
    <r>
      <rPr>
        <sz val="10"/>
        <color rgb="FF545454"/>
        <rFont val="Arial"/>
      </rPr>
      <t xml:space="preserve">3; </t>
    </r>
    <r>
      <rPr>
        <sz val="10"/>
        <color rgb="FF545454"/>
        <rFont val="Arial"/>
      </rPr>
      <t>Cummins State Farm (Ark.)</t>
    </r>
    <r>
      <rPr>
        <sz val="10"/>
        <color rgb="FF545454"/>
        <rFont val="Arial"/>
      </rPr>
      <t>;</t>
    </r>
    <r>
      <rPr>
        <sz val="10"/>
        <color rgb="FF545454"/>
        <rFont val="Arial"/>
      </rPr>
      <t>Prison reform</t>
    </r>
    <r>
      <rPr>
        <sz val="10"/>
        <color rgb="FF545454"/>
        <rFont val="Arial"/>
      </rPr>
      <t>; hostage; crime</t>
    </r>
  </si>
  <si>
    <t>https://arstudies.contentdm.oclc.org/digital/collection/p1532coll1/id/14908/rec/8</t>
  </si>
  <si>
    <t>Winthrop Rockefeller meeting with African American leaders about ways to improve racial issues in the state.</t>
  </si>
  <si>
    <r>
      <rPr>
        <sz val="10"/>
        <color rgb="FF545454"/>
        <rFont val="Arial"/>
      </rPr>
      <t>Minorities--Employmen</t>
    </r>
    <r>
      <rPr>
        <sz val="10"/>
        <color rgb="FF545454"/>
        <rFont val="Arial"/>
      </rPr>
      <t xml:space="preserve">t; </t>
    </r>
    <r>
      <rPr>
        <sz val="10"/>
        <color rgb="FF545454"/>
        <rFont val="Arial"/>
      </rPr>
      <t>Minorities--Education</t>
    </r>
    <r>
      <rPr>
        <sz val="10"/>
        <color rgb="FF545454"/>
        <rFont val="Arial"/>
      </rPr>
      <t>; race relations</t>
    </r>
  </si>
  <si>
    <t>https://arstudies.contentdm.oclc.org/digital/collection/p1532coll1/id/14905/rec/9</t>
  </si>
  <si>
    <t>ualr-ms-0001_07_cassette_aud0555A</t>
  </si>
  <si>
    <t>Governor Winthrop Rockefeller discusses the resignation of Cummins Prison board members in response to criminologist Tom Murton.</t>
  </si>
  <si>
    <r>
      <rPr>
        <sz val="10"/>
        <color rgb="FF545454"/>
        <rFont val="Arial"/>
      </rPr>
      <t>Prison refor</t>
    </r>
    <r>
      <rPr>
        <sz val="10"/>
        <color rgb="FF545454"/>
        <rFont val="Arial"/>
      </rPr>
      <t xml:space="preserve">m; </t>
    </r>
    <r>
      <rPr>
        <sz val="10"/>
        <color rgb="FF545454"/>
        <rFont val="Arial"/>
      </rPr>
      <t>Prison administration</t>
    </r>
    <r>
      <rPr>
        <sz val="10"/>
        <color rgb="FF545454"/>
        <rFont val="Arial"/>
      </rPr>
      <t>;</t>
    </r>
    <r>
      <rPr>
        <sz val="10"/>
        <color rgb="FF545454"/>
        <rFont val="Arial"/>
      </rPr>
      <t>Rockefeller, Winthrop, 1912-1973</t>
    </r>
  </si>
  <si>
    <t>https://arstudies.contentdm.oclc.org/digital/collection/p1532coll1/id/14909/rec/10</t>
  </si>
  <si>
    <t>Winthrop Rockefeller on Cummins State Prison, Side A</t>
  </si>
  <si>
    <t>ualr-ms-0001_07_cassette_aud0451A</t>
  </si>
  <si>
    <t>Winthrop Rockefeller and Bob Sarver speaking about problems at Cummins Prison and what can be done to improve these conditions</t>
  </si>
  <si>
    <r>
      <rPr>
        <sz val="10"/>
        <color rgb="FF545454"/>
        <rFont val="Arial"/>
      </rPr>
      <t>Rockefeller, Winthrop, 1912-197</t>
    </r>
    <r>
      <rPr>
        <sz val="10"/>
        <color rgb="FF545454"/>
        <rFont val="Arial"/>
      </rPr>
      <t>3;</t>
    </r>
    <r>
      <rPr>
        <sz val="10"/>
        <color rgb="FF545454"/>
        <rFont val="Arial"/>
      </rPr>
      <t>Cummins State Farm (Ark.)</t>
    </r>
    <r>
      <rPr>
        <sz val="10"/>
        <color rgb="FF545454"/>
        <rFont val="Arial"/>
      </rPr>
      <t>;</t>
    </r>
    <r>
      <rPr>
        <sz val="10"/>
        <color rgb="FF545454"/>
        <rFont val="Arial"/>
      </rPr>
      <t>Prison reform</t>
    </r>
  </si>
  <si>
    <t>https://arstudies.contentdm.oclc.org/digital/collection/p1532coll1/id/14910/rec/11</t>
  </si>
  <si>
    <t>Challenge 68: A Public Affairs Program by the Little Rock JayCees</t>
  </si>
  <si>
    <t>ualr-ms-0001_07_reel_aud0680</t>
  </si>
  <si>
    <t>Challenge 68 aired weekly and focused on current issues and public figures in Arkansas. This episode featured Sonny Walker, director of the Economic Opportunity Agency of Pulaski County. The panel included Bill Bruno, George McLeod, and Shelby Woods. The moderator is Don Milberger.</t>
  </si>
  <si>
    <t>Era5.5.AH.9-12.3; Era6.6.AH.9-12.2;Era5.5.AH.9-12.4</t>
  </si>
  <si>
    <r>
      <rPr>
        <sz val="10"/>
        <color rgb="FF545454"/>
        <rFont val="Arial"/>
      </rPr>
      <t>Economic Opportunity Agency of Pulaski County</t>
    </r>
    <r>
      <rPr>
        <sz val="10"/>
        <color rgb="FF545454"/>
        <rFont val="Arial"/>
      </rPr>
      <t>;</t>
    </r>
    <r>
      <rPr>
        <sz val="10"/>
        <color rgb="FF545454"/>
        <rFont val="Arial"/>
      </rPr>
      <t>Employment agencies--Arkansas</t>
    </r>
    <r>
      <rPr>
        <sz val="10"/>
        <color rgb="FF545454"/>
        <rFont val="Arial"/>
      </rPr>
      <t>;</t>
    </r>
    <r>
      <rPr>
        <sz val="10"/>
        <color rgb="FF545454"/>
        <rFont val="Arial"/>
      </rPr>
      <t>Poor People's Campaign</t>
    </r>
    <r>
      <rPr>
        <sz val="10"/>
        <color rgb="FF545454"/>
        <rFont val="Arial"/>
      </rPr>
      <t>;</t>
    </r>
    <r>
      <rPr>
        <sz val="10"/>
        <color rgb="FF545454"/>
        <rFont val="Arial"/>
      </rPr>
      <t>African Americans--Civil rights</t>
    </r>
    <r>
      <rPr>
        <sz val="10"/>
        <color rgb="FF545454"/>
        <rFont val="Arial"/>
      </rPr>
      <t>;Race relations -- Arkansas</t>
    </r>
  </si>
  <si>
    <t>Audiotape reel</t>
  </si>
  <si>
    <t>https://arstudies.contentdm.oclc.org/digital/collection/p1532coll1/id/12777/rec/12</t>
  </si>
  <si>
    <t>Second International Congress on Air Technology</t>
  </si>
  <si>
    <t>ualr-ms-0264_unp_aud003</t>
  </si>
  <si>
    <t>Recording documents meeting of the Second International Congress in Hot Springs to discuss air technology.</t>
  </si>
  <si>
    <t>Era6.6.AR.9-12.5</t>
  </si>
  <si>
    <r>
      <rPr>
        <sz val="10"/>
        <color rgb="FF545454"/>
        <rFont val="Arial"/>
      </rPr>
      <t>Aerospace engineerin</t>
    </r>
    <r>
      <rPr>
        <sz val="10"/>
        <color rgb="FF545454"/>
        <rFont val="Arial"/>
      </rPr>
      <t>g;</t>
    </r>
    <r>
      <rPr>
        <sz val="10"/>
        <color rgb="FF545454"/>
        <rFont val="Arial"/>
      </rPr>
      <t>Rockefeller, Winthrop, 1912-1973</t>
    </r>
    <r>
      <rPr>
        <sz val="10"/>
        <color rgb="FF545454"/>
        <rFont val="Arial"/>
      </rPr>
      <t>; air technology;aircraft</t>
    </r>
  </si>
  <si>
    <t>https://arstudies.contentdm.oclc.org/digital/collection/p1532coll1/id/13074/rec/13</t>
  </si>
  <si>
    <t>Hot Springs</t>
  </si>
  <si>
    <t>Garland</t>
  </si>
  <si>
    <t>William Shepherd speech on Junior Chamber of Commerce</t>
  </si>
  <si>
    <t>ualr-ms-0264_unp_aud001</t>
  </si>
  <si>
    <t>William Shepherd discusses his time as president of the United States Junior Chamber of Commerce.</t>
  </si>
  <si>
    <t>Era6.6.AH.9-12.1</t>
  </si>
  <si>
    <r>
      <rPr>
        <sz val="10"/>
        <color rgb="FF545454"/>
        <rFont val="Arial"/>
      </rPr>
      <t>United States Junior Chamber of Commerce (1920-1965</t>
    </r>
    <r>
      <rPr>
        <sz val="10"/>
        <color rgb="FF545454"/>
        <rFont val="Arial"/>
      </rPr>
      <t>);</t>
    </r>
    <r>
      <rPr>
        <sz val="10"/>
        <color rgb="FF545454"/>
        <rFont val="Arial"/>
      </rPr>
      <t>Shepherd, William M.</t>
    </r>
  </si>
  <si>
    <t>https://arstudies.contentdm.oclc.org/digital/collection/p1532coll1/id/13081/rec/14</t>
  </si>
  <si>
    <t>Edna Earl Shepherd interview</t>
  </si>
  <si>
    <t>ualr-ms-0264_unp_aud002</t>
  </si>
  <si>
    <t>Edna Earl Shepherd describes growing up in Arkansas and life with her husband, William M. Shepherd Sr., President of the United States Junior Chamber of Commerce in 1942-43.</t>
  </si>
  <si>
    <t>Shepherd, William M. personal life; Shepherd, William M. -- wife</t>
  </si>
  <si>
    <t>https://arstudies.contentdm.oclc.org/digital/collection/p1532coll1/id/13080/rec/15</t>
  </si>
  <si>
    <t>Kaye Lundgren interview with William M. Shepherd, Jr.</t>
  </si>
  <si>
    <t>ualr-ms-0264_aud01</t>
  </si>
  <si>
    <t>William M. Shepherd, Jr., describes growing up in Arkansas and his father William M. Shepherd, Sr., president of the United States Junior Chamber of Commerce in 1942-1943.</t>
  </si>
  <si>
    <t>Era6.6.AR.9-12.5;Era5.5.AH.9-12.1</t>
  </si>
  <si>
    <t>Shepherd, William M. personal life; Shepherd, William M. -- son; World War II; home front -- economic contribution</t>
  </si>
  <si>
    <t>https://arstudies.contentdm.oclc.org/digital/collection/p1532coll1/id/13045/rec/16</t>
  </si>
  <si>
    <t>Aaron Solloway and Mabel Formica interview with Santo Formica</t>
  </si>
  <si>
    <t>ualr-orh-0295</t>
  </si>
  <si>
    <t>Aaron Solloway and Mabel Formica interview Santo Formica about his family's immigration to the United States from Italy, his education, military service, and his career, which took him to North Little Rock.</t>
  </si>
  <si>
    <r>
      <rPr>
        <sz val="10"/>
        <color rgb="FF545454"/>
        <rFont val="Arial"/>
      </rPr>
      <t>Immigrants--Arkansa</t>
    </r>
    <r>
      <rPr>
        <sz val="10"/>
        <color rgb="FF545454"/>
        <rFont val="Arial"/>
      </rPr>
      <t>s;</t>
    </r>
    <r>
      <rPr>
        <sz val="10"/>
        <color rgb="FF545454"/>
        <rFont val="Arial"/>
      </rPr>
      <t>Italians--Arkansas</t>
    </r>
    <r>
      <rPr>
        <sz val="10"/>
        <color rgb="FF545454"/>
        <rFont val="Arial"/>
      </rPr>
      <t>;</t>
    </r>
    <r>
      <rPr>
        <sz val="10"/>
        <color rgb="FF545454"/>
        <rFont val="Arial"/>
      </rPr>
      <t>Arkansas--History--20th century</t>
    </r>
  </si>
  <si>
    <t>https://arstudies.contentdm.oclc.org/digital/collection/p1532coll1/id/14595/rec/17</t>
  </si>
  <si>
    <t>North Little Rock</t>
  </si>
  <si>
    <t>Sandra Ransom-Hubert interview with Jane McIntosh Cazort</t>
  </si>
  <si>
    <t>UALR.ORH.0277</t>
  </si>
  <si>
    <t>Sandra Ransom-Hubert interviews Jane McIntosh Cazort about her service overseas in the Red Cross during World War II.</t>
  </si>
  <si>
    <t>Era6.6.AH.9-12.3</t>
  </si>
  <si>
    <r>
      <rPr>
        <sz val="10"/>
        <color rgb="FF545454"/>
        <rFont val="Arial"/>
      </rPr>
      <t>Little Rock (Ark.)--History--20th centur</t>
    </r>
    <r>
      <rPr>
        <sz val="10"/>
        <color rgb="FF545454"/>
        <rFont val="Arial"/>
      </rPr>
      <t>y;</t>
    </r>
    <r>
      <rPr>
        <sz val="10"/>
        <color rgb="FF545454"/>
        <rFont val="Arial"/>
      </rPr>
      <t>World War, 1939-1945</t>
    </r>
    <r>
      <rPr>
        <sz val="10"/>
        <color rgb="FF545454"/>
        <rFont val="Arial"/>
      </rPr>
      <t xml:space="preserve">;
</t>
    </r>
    <r>
      <rPr>
        <sz val="10"/>
        <color rgb="FF545454"/>
        <rFont val="Arial"/>
      </rPr>
      <t>Red Cross</t>
    </r>
    <r>
      <rPr>
        <sz val="10"/>
        <color rgb="FF545454"/>
        <rFont val="Arial"/>
      </rPr>
      <t>; Arkansas women</t>
    </r>
  </si>
  <si>
    <t>https://arstudies.contentdm.oclc.org/digital/collection/p1532coll1/id/12346/rec/18</t>
  </si>
  <si>
    <t>Michael Fondren interview with Bryan Day</t>
  </si>
  <si>
    <t>ualr-ms-0269_na_na_aud03</t>
  </si>
  <si>
    <t>Michael Fondren interviews Bryan Day about the history of the Little Rock Port Authority.</t>
  </si>
  <si>
    <t>Era6.6.AR.9-12.5;Era5.5.AH.9-12.1;Era5.5.AH.9-12.3</t>
  </si>
  <si>
    <r>
      <rPr>
        <sz val="10"/>
        <color rgb="FF545454"/>
        <rFont val="Arial"/>
      </rPr>
      <t>Harbors--Arkansas--Little Roc</t>
    </r>
    <r>
      <rPr>
        <sz val="10"/>
        <color rgb="FF545454"/>
        <rFont val="Arial"/>
      </rPr>
      <t xml:space="preserve">k;
</t>
    </r>
    <r>
      <rPr>
        <sz val="10"/>
        <color rgb="FF545454"/>
        <rFont val="Arial"/>
      </rPr>
      <t>Little Rock Port Authority</t>
    </r>
    <r>
      <rPr>
        <sz val="10"/>
        <color rgb="FF545454"/>
        <rFont val="Arial"/>
      </rPr>
      <t>;</t>
    </r>
    <r>
      <rPr>
        <sz val="10"/>
        <color rgb="FF545454"/>
        <rFont val="Arial"/>
      </rPr>
      <t>Economic development--Arkansas--Little Rock</t>
    </r>
    <r>
      <rPr>
        <sz val="10"/>
        <color rgb="FF545454"/>
        <rFont val="Arial"/>
      </rPr>
      <t>;</t>
    </r>
    <r>
      <rPr>
        <sz val="10"/>
        <color rgb="FF545454"/>
        <rFont val="Arial"/>
      </rPr>
      <t>Transportation</t>
    </r>
    <r>
      <rPr>
        <sz val="10"/>
        <color rgb="FF545454"/>
        <rFont val="Arial"/>
      </rPr>
      <t>;</t>
    </r>
    <r>
      <rPr>
        <sz val="10"/>
        <color rgb="FF545454"/>
        <rFont val="Arial"/>
      </rPr>
      <t>Industrial districts--Arkansas--Little Rock</t>
    </r>
  </si>
  <si>
    <t>https://arstudies.contentdm.oclc.org/digital/collection/p1532coll1/id/13063/rec/44</t>
  </si>
  <si>
    <t>Brian Rodgers interview with Jim Dailey</t>
  </si>
  <si>
    <t>ualr-ms-0269_na_na_aud02</t>
  </si>
  <si>
    <t>Brian Rodgers interviews Jim Dailey about the history of the Little Rock Port Authority.</t>
  </si>
  <si>
    <r>
      <rPr>
        <sz val="10"/>
        <color rgb="FF545454"/>
        <rFont val="Arial"/>
      </rPr>
      <t>Harbors--Arkansas--Little Roc</t>
    </r>
    <r>
      <rPr>
        <sz val="10"/>
        <color rgb="FF545454"/>
        <rFont val="Arial"/>
      </rPr>
      <t xml:space="preserve">k;
</t>
    </r>
    <r>
      <rPr>
        <sz val="10"/>
        <color rgb="FF545454"/>
        <rFont val="Arial"/>
      </rPr>
      <t>Little Rock Port Authority</t>
    </r>
    <r>
      <rPr>
        <sz val="10"/>
        <color rgb="FF545454"/>
        <rFont val="Arial"/>
      </rPr>
      <t>;</t>
    </r>
    <r>
      <rPr>
        <sz val="10"/>
        <color rgb="FF545454"/>
        <rFont val="Arial"/>
      </rPr>
      <t>Economic development--Arkansas--Little Rock</t>
    </r>
    <r>
      <rPr>
        <sz val="10"/>
        <color rgb="FF545454"/>
        <rFont val="Arial"/>
      </rPr>
      <t>;</t>
    </r>
    <r>
      <rPr>
        <sz val="10"/>
        <color rgb="FF545454"/>
        <rFont val="Arial"/>
      </rPr>
      <t>Transportation</t>
    </r>
    <r>
      <rPr>
        <sz val="10"/>
        <color rgb="FF545454"/>
        <rFont val="Arial"/>
      </rPr>
      <t>;</t>
    </r>
    <r>
      <rPr>
        <sz val="10"/>
        <color rgb="FF545454"/>
        <rFont val="Arial"/>
      </rPr>
      <t>Industrial districts--Arkansas--Little Rock</t>
    </r>
  </si>
  <si>
    <t>https://arstudies.contentdm.oclc.org/digital/collection/p1532coll1/id/13062/rec/45</t>
  </si>
  <si>
    <t>Jared Craig interview with Mike Maulden</t>
  </si>
  <si>
    <t>ualr-ms-0269_na_na_aud11</t>
  </si>
  <si>
    <t>Jared Craig interviews Mike Maulden about the history of the Little Rock Port Authority.</t>
  </si>
  <si>
    <r>
      <rPr>
        <sz val="10"/>
        <color rgb="FF545454"/>
        <rFont val="Arial"/>
      </rPr>
      <t>Harbors--Arkansas--Little Roc</t>
    </r>
    <r>
      <rPr>
        <sz val="10"/>
        <color rgb="FF545454"/>
        <rFont val="Arial"/>
      </rPr>
      <t xml:space="preserve">k;
</t>
    </r>
    <r>
      <rPr>
        <sz val="10"/>
        <color rgb="FF545454"/>
        <rFont val="Arial"/>
      </rPr>
      <t>Little Rock Port Authority</t>
    </r>
    <r>
      <rPr>
        <sz val="10"/>
        <color rgb="FF545454"/>
        <rFont val="Arial"/>
      </rPr>
      <t>;</t>
    </r>
    <r>
      <rPr>
        <sz val="10"/>
        <color rgb="FF545454"/>
        <rFont val="Arial"/>
      </rPr>
      <t>Economic development--Arkansas--Little Rock</t>
    </r>
    <r>
      <rPr>
        <sz val="10"/>
        <color rgb="FF545454"/>
        <rFont val="Arial"/>
      </rPr>
      <t>;</t>
    </r>
    <r>
      <rPr>
        <sz val="10"/>
        <color rgb="FF545454"/>
        <rFont val="Arial"/>
      </rPr>
      <t>Transportation</t>
    </r>
    <r>
      <rPr>
        <sz val="10"/>
        <color rgb="FF545454"/>
        <rFont val="Arial"/>
      </rPr>
      <t>;</t>
    </r>
    <r>
      <rPr>
        <sz val="10"/>
        <color rgb="FF545454"/>
        <rFont val="Arial"/>
      </rPr>
      <t>Industrial districts--Arkansas--Little Rock</t>
    </r>
  </si>
  <si>
    <t>https://arstudies.contentdm.oclc.org/digital/collection/p1532coll1/id/13071/rec/46</t>
  </si>
  <si>
    <t>Jacob Lindsey interview with Richard Griffin</t>
  </si>
  <si>
    <t>ualr-ms-0269_na_na_aud08</t>
  </si>
  <si>
    <t>Jacob Lindsey interviews Richard Griffin about the history of the Little Rock Port Authority.</t>
  </si>
  <si>
    <r>
      <rPr>
        <sz val="10"/>
        <color rgb="FF545454"/>
        <rFont val="Arial"/>
      </rPr>
      <t>Harbors--Arkansas--Little Roc</t>
    </r>
    <r>
      <rPr>
        <sz val="10"/>
        <color rgb="FF545454"/>
        <rFont val="Arial"/>
      </rPr>
      <t xml:space="preserve">k;
</t>
    </r>
    <r>
      <rPr>
        <sz val="10"/>
        <color rgb="FF545454"/>
        <rFont val="Arial"/>
      </rPr>
      <t>Little Rock Port Authority</t>
    </r>
    <r>
      <rPr>
        <sz val="10"/>
        <color rgb="FF545454"/>
        <rFont val="Arial"/>
      </rPr>
      <t>;</t>
    </r>
    <r>
      <rPr>
        <sz val="10"/>
        <color rgb="FF545454"/>
        <rFont val="Arial"/>
      </rPr>
      <t>Economic development--Arkansas--Little Rock</t>
    </r>
    <r>
      <rPr>
        <sz val="10"/>
        <color rgb="FF545454"/>
        <rFont val="Arial"/>
      </rPr>
      <t>;</t>
    </r>
    <r>
      <rPr>
        <sz val="10"/>
        <color rgb="FF545454"/>
        <rFont val="Arial"/>
      </rPr>
      <t>Transportation</t>
    </r>
    <r>
      <rPr>
        <sz val="10"/>
        <color rgb="FF545454"/>
        <rFont val="Arial"/>
      </rPr>
      <t>;</t>
    </r>
    <r>
      <rPr>
        <sz val="10"/>
        <color rgb="FF545454"/>
        <rFont val="Arial"/>
      </rPr>
      <t>Industrial districts--Arkansas--Little Rock</t>
    </r>
  </si>
  <si>
    <t>https://arstudies.contentdm.oclc.org/digital/collection/p1532coll1/id/13068/rec/47</t>
  </si>
  <si>
    <t>Jared Craig interview with Jon Wickliffe</t>
  </si>
  <si>
    <t>ualr-ms-0269_na_na_aud14</t>
  </si>
  <si>
    <t>Jared Craig interviews Jon Wickliffe about the history of the Little Rock Port Authority</t>
  </si>
  <si>
    <r>
      <rPr>
        <sz val="10"/>
        <color rgb="FF545454"/>
        <rFont val="Arial"/>
      </rPr>
      <t>Harbors--Arkansas--Little Roc</t>
    </r>
    <r>
      <rPr>
        <sz val="10"/>
        <color rgb="FF545454"/>
        <rFont val="Arial"/>
      </rPr>
      <t xml:space="preserve">k;
</t>
    </r>
    <r>
      <rPr>
        <sz val="10"/>
        <color rgb="FF545454"/>
        <rFont val="Arial"/>
      </rPr>
      <t>Little Rock Port Authority</t>
    </r>
    <r>
      <rPr>
        <sz val="10"/>
        <color rgb="FF545454"/>
        <rFont val="Arial"/>
      </rPr>
      <t>;</t>
    </r>
    <r>
      <rPr>
        <sz val="10"/>
        <color rgb="FF545454"/>
        <rFont val="Arial"/>
      </rPr>
      <t>Economic development--Arkansas--Little Rock</t>
    </r>
    <r>
      <rPr>
        <sz val="10"/>
        <color rgb="FF545454"/>
        <rFont val="Arial"/>
      </rPr>
      <t>;</t>
    </r>
    <r>
      <rPr>
        <sz val="10"/>
        <color rgb="FF545454"/>
        <rFont val="Arial"/>
      </rPr>
      <t>Transportation</t>
    </r>
    <r>
      <rPr>
        <sz val="10"/>
        <color rgb="FF545454"/>
        <rFont val="Arial"/>
      </rPr>
      <t>;</t>
    </r>
    <r>
      <rPr>
        <sz val="10"/>
        <color rgb="FF545454"/>
        <rFont val="Arial"/>
      </rPr>
      <t>Industrial districts--Arkansas--Little Rock</t>
    </r>
  </si>
  <si>
    <t>https://arstudies.contentdm.oclc.org/digital/collection/p1532coll1/id/13082/rec/48</t>
  </si>
  <si>
    <t>Michael Fondren interview with Paul Latture</t>
  </si>
  <si>
    <t>ualr-ms-0269_na_na_aud09</t>
  </si>
  <si>
    <t>Michael Fondren interviews Paul Latture about the history of the Little Rock Port Authority.</t>
  </si>
  <si>
    <r>
      <rPr>
        <sz val="10"/>
        <color rgb="FF545454"/>
        <rFont val="Arial"/>
      </rPr>
      <t>Harbors--Arkansas--Little Roc</t>
    </r>
    <r>
      <rPr>
        <sz val="10"/>
        <color rgb="FF545454"/>
        <rFont val="Arial"/>
      </rPr>
      <t xml:space="preserve">k;
</t>
    </r>
    <r>
      <rPr>
        <sz val="10"/>
        <color rgb="FF545454"/>
        <rFont val="Arial"/>
      </rPr>
      <t>Little Rock Port Authority</t>
    </r>
    <r>
      <rPr>
        <sz val="10"/>
        <color rgb="FF545454"/>
        <rFont val="Arial"/>
      </rPr>
      <t>;</t>
    </r>
    <r>
      <rPr>
        <sz val="10"/>
        <color rgb="FF545454"/>
        <rFont val="Arial"/>
      </rPr>
      <t>Economic development--Arkansas--Little Rock</t>
    </r>
    <r>
      <rPr>
        <sz val="10"/>
        <color rgb="FF545454"/>
        <rFont val="Arial"/>
      </rPr>
      <t>;</t>
    </r>
    <r>
      <rPr>
        <sz val="10"/>
        <color rgb="FF545454"/>
        <rFont val="Arial"/>
      </rPr>
      <t>Transportation</t>
    </r>
    <r>
      <rPr>
        <sz val="10"/>
        <color rgb="FF545454"/>
        <rFont val="Arial"/>
      </rPr>
      <t>;</t>
    </r>
    <r>
      <rPr>
        <sz val="10"/>
        <color rgb="FF545454"/>
        <rFont val="Arial"/>
      </rPr>
      <t>Industrial districts--Arkansas--Little Rock</t>
    </r>
  </si>
  <si>
    <t>https://arstudies.contentdm.oclc.org/digital/collection/p1532coll1/id/13069/rec/49</t>
  </si>
  <si>
    <t>Randall Crawford interview with Dan Robinson</t>
  </si>
  <si>
    <t>ualr-ms-0269_na_na_aud12</t>
  </si>
  <si>
    <t>Randall Crawford interviews Dan Robinson about the history of the Little Rock Port Authority.</t>
  </si>
  <si>
    <r>
      <rPr>
        <sz val="10"/>
        <color rgb="FF545454"/>
        <rFont val="Arial"/>
      </rPr>
      <t>Harbors--Arkansas--Little Roc</t>
    </r>
    <r>
      <rPr>
        <sz val="10"/>
        <color rgb="FF545454"/>
        <rFont val="Arial"/>
      </rPr>
      <t xml:space="preserve">k;
</t>
    </r>
    <r>
      <rPr>
        <sz val="10"/>
        <color rgb="FF545454"/>
        <rFont val="Arial"/>
      </rPr>
      <t>Little Rock Port Authority</t>
    </r>
    <r>
      <rPr>
        <sz val="10"/>
        <color rgb="FF545454"/>
        <rFont val="Arial"/>
      </rPr>
      <t>;</t>
    </r>
    <r>
      <rPr>
        <sz val="10"/>
        <color rgb="FF545454"/>
        <rFont val="Arial"/>
      </rPr>
      <t>Economic development--Arkansas--Little Rock</t>
    </r>
    <r>
      <rPr>
        <sz val="10"/>
        <color rgb="FF545454"/>
        <rFont val="Arial"/>
      </rPr>
      <t>;</t>
    </r>
    <r>
      <rPr>
        <sz val="10"/>
        <color rgb="FF545454"/>
        <rFont val="Arial"/>
      </rPr>
      <t>Transportation</t>
    </r>
    <r>
      <rPr>
        <sz val="10"/>
        <color rgb="FF545454"/>
        <rFont val="Arial"/>
      </rPr>
      <t>;</t>
    </r>
    <r>
      <rPr>
        <sz val="10"/>
        <color rgb="FF545454"/>
        <rFont val="Arial"/>
      </rPr>
      <t>Industrial districts--Arkansas--Little Rock</t>
    </r>
  </si>
  <si>
    <t>https://arstudies.contentdm.oclc.org/digital/collection/p1532coll1/id/13072/rec/50</t>
  </si>
  <si>
    <t>Neal Grumbine interview with Bill Ruck</t>
  </si>
  <si>
    <t>ualr-ms-0269_na_na_aud13</t>
  </si>
  <si>
    <t>Neal Grumbine interviews Bill Ruck about the history of the Little Rock Port Authority.</t>
  </si>
  <si>
    <r>
      <rPr>
        <sz val="10"/>
        <color rgb="FF545454"/>
        <rFont val="Arial"/>
      </rPr>
      <t>Harbors--Arkansas--Little Roc</t>
    </r>
    <r>
      <rPr>
        <sz val="10"/>
        <color rgb="FF545454"/>
        <rFont val="Arial"/>
      </rPr>
      <t xml:space="preserve">k;
</t>
    </r>
    <r>
      <rPr>
        <sz val="10"/>
        <color rgb="FF545454"/>
        <rFont val="Arial"/>
      </rPr>
      <t>Little Rock Port Authority</t>
    </r>
    <r>
      <rPr>
        <sz val="10"/>
        <color rgb="FF545454"/>
        <rFont val="Arial"/>
      </rPr>
      <t>;</t>
    </r>
    <r>
      <rPr>
        <sz val="10"/>
        <color rgb="FF545454"/>
        <rFont val="Arial"/>
      </rPr>
      <t>Economic development--Arkansas--Little Rock</t>
    </r>
    <r>
      <rPr>
        <sz val="10"/>
        <color rgb="FF545454"/>
        <rFont val="Arial"/>
      </rPr>
      <t>;</t>
    </r>
    <r>
      <rPr>
        <sz val="10"/>
        <color rgb="FF545454"/>
        <rFont val="Arial"/>
      </rPr>
      <t>Transportation</t>
    </r>
    <r>
      <rPr>
        <sz val="10"/>
        <color rgb="FF545454"/>
        <rFont val="Arial"/>
      </rPr>
      <t>;</t>
    </r>
    <r>
      <rPr>
        <sz val="10"/>
        <color rgb="FF545454"/>
        <rFont val="Arial"/>
      </rPr>
      <t>Industrial districts--Arkansas--Little Rock</t>
    </r>
  </si>
  <si>
    <t>https://arstudies.contentdm.oclc.org/digital/collection/p1532coll1/id/13073/rec/51</t>
  </si>
  <si>
    <t>Jacob Lindsey interview with Chris Matthews</t>
  </si>
  <si>
    <t>ualr-ms-0269_na_na_aud10</t>
  </si>
  <si>
    <t>Jacob Lindsey interviews Chris Matthews about the history of the Little Rock Port Authority.</t>
  </si>
  <si>
    <r>
      <rPr>
        <sz val="10"/>
        <color rgb="FF545454"/>
        <rFont val="Arial"/>
      </rPr>
      <t>Harbors--Arkansas--Little Roc</t>
    </r>
    <r>
      <rPr>
        <sz val="10"/>
        <color rgb="FF545454"/>
        <rFont val="Arial"/>
      </rPr>
      <t xml:space="preserve">k;
</t>
    </r>
    <r>
      <rPr>
        <sz val="10"/>
        <color rgb="FF545454"/>
        <rFont val="Arial"/>
      </rPr>
      <t>Little Rock Port Authority</t>
    </r>
    <r>
      <rPr>
        <sz val="10"/>
        <color rgb="FF545454"/>
        <rFont val="Arial"/>
      </rPr>
      <t>;</t>
    </r>
    <r>
      <rPr>
        <sz val="10"/>
        <color rgb="FF545454"/>
        <rFont val="Arial"/>
      </rPr>
      <t>Economic development--Arkansas--Little Rock</t>
    </r>
    <r>
      <rPr>
        <sz val="10"/>
        <color rgb="FF545454"/>
        <rFont val="Arial"/>
      </rPr>
      <t>;</t>
    </r>
    <r>
      <rPr>
        <sz val="10"/>
        <color rgb="FF545454"/>
        <rFont val="Arial"/>
      </rPr>
      <t>Transportation</t>
    </r>
    <r>
      <rPr>
        <sz val="10"/>
        <color rgb="FF545454"/>
        <rFont val="Arial"/>
      </rPr>
      <t>;</t>
    </r>
    <r>
      <rPr>
        <sz val="10"/>
        <color rgb="FF545454"/>
        <rFont val="Arial"/>
      </rPr>
      <t>Industrial districts--Arkansas--Little Rock</t>
    </r>
  </si>
  <si>
    <t>https://arstudies.contentdm.oclc.org/digital/collection/p1532coll1/id/13070/rec/52</t>
  </si>
  <si>
    <t>Lyle Grisham interview with Bobby Brown</t>
  </si>
  <si>
    <t>ualr-ms-0269_na_na_aud01</t>
  </si>
  <si>
    <t>Lyle Grisham interviews Bobby Brown about the history of the Little Rock Port Authority.</t>
  </si>
  <si>
    <r>
      <rPr>
        <sz val="10"/>
        <color rgb="FF545454"/>
        <rFont val="Arial"/>
      </rPr>
      <t>Harbors--Arkansas--Little Roc</t>
    </r>
    <r>
      <rPr>
        <sz val="10"/>
        <color rgb="FF545454"/>
        <rFont val="Arial"/>
      </rPr>
      <t xml:space="preserve">k;
</t>
    </r>
    <r>
      <rPr>
        <sz val="10"/>
        <color rgb="FF545454"/>
        <rFont val="Arial"/>
      </rPr>
      <t>Little Rock Port Authority</t>
    </r>
    <r>
      <rPr>
        <sz val="10"/>
        <color rgb="FF545454"/>
        <rFont val="Arial"/>
      </rPr>
      <t>;</t>
    </r>
    <r>
      <rPr>
        <sz val="10"/>
        <color rgb="FF545454"/>
        <rFont val="Arial"/>
      </rPr>
      <t>Economic development--Arkansas--Little Rock</t>
    </r>
    <r>
      <rPr>
        <sz val="10"/>
        <color rgb="FF545454"/>
        <rFont val="Arial"/>
      </rPr>
      <t>;</t>
    </r>
    <r>
      <rPr>
        <sz val="10"/>
        <color rgb="FF545454"/>
        <rFont val="Arial"/>
      </rPr>
      <t>Transportation</t>
    </r>
    <r>
      <rPr>
        <sz val="10"/>
        <color rgb="FF545454"/>
        <rFont val="Arial"/>
      </rPr>
      <t>;</t>
    </r>
    <r>
      <rPr>
        <sz val="10"/>
        <color rgb="FF545454"/>
        <rFont val="Arial"/>
      </rPr>
      <t>Industrial districts--Arkansas--Little Rock</t>
    </r>
  </si>
  <si>
    <t>https://arstudies.contentdm.oclc.org/digital/collection/p1532coll1/id/13061/rec/53</t>
  </si>
  <si>
    <t>Brian Rodgers interview with Dexter Doyne</t>
  </si>
  <si>
    <t>ualr-ms-0269_na_na_aud05</t>
  </si>
  <si>
    <t>Brian Rodgers interviews Dexter Doyne about the history of the Little Rock Port Authority.</t>
  </si>
  <si>
    <r>
      <rPr>
        <sz val="10"/>
        <color rgb="FF545454"/>
        <rFont val="Arial"/>
      </rPr>
      <t>Harbors--Arkansas--Little Roc</t>
    </r>
    <r>
      <rPr>
        <sz val="10"/>
        <color rgb="FF545454"/>
        <rFont val="Arial"/>
      </rPr>
      <t xml:space="preserve">k;
</t>
    </r>
    <r>
      <rPr>
        <sz val="10"/>
        <color rgb="FF545454"/>
        <rFont val="Arial"/>
      </rPr>
      <t>Little Rock Port Authority</t>
    </r>
    <r>
      <rPr>
        <sz val="10"/>
        <color rgb="FF545454"/>
        <rFont val="Arial"/>
      </rPr>
      <t>;</t>
    </r>
    <r>
      <rPr>
        <sz val="10"/>
        <color rgb="FF545454"/>
        <rFont val="Arial"/>
      </rPr>
      <t>Economic development--Arkansas--Little Rock</t>
    </r>
    <r>
      <rPr>
        <sz val="10"/>
        <color rgb="FF545454"/>
        <rFont val="Arial"/>
      </rPr>
      <t>;</t>
    </r>
    <r>
      <rPr>
        <sz val="10"/>
        <color rgb="FF545454"/>
        <rFont val="Arial"/>
      </rPr>
      <t>Transportation</t>
    </r>
    <r>
      <rPr>
        <sz val="10"/>
        <color rgb="FF545454"/>
        <rFont val="Arial"/>
      </rPr>
      <t>;</t>
    </r>
    <r>
      <rPr>
        <sz val="10"/>
        <color rgb="FF545454"/>
        <rFont val="Arial"/>
      </rPr>
      <t>Industrial districts--Arkansas--Little Rock</t>
    </r>
  </si>
  <si>
    <t>https://arstudies.contentdm.oclc.org/digital/collection/p1532coll1/id/13065/rec/54</t>
  </si>
  <si>
    <t>Lyle Grisham interview with James Firestone</t>
  </si>
  <si>
    <t>ualr-ms-0269_na_na_aud06</t>
  </si>
  <si>
    <t>Lyle Grisham interviews James Firestone about the history of the Little Rock Port Authority.</t>
  </si>
  <si>
    <r>
      <rPr>
        <sz val="10"/>
        <color rgb="FF545454"/>
        <rFont val="Arial"/>
      </rPr>
      <t>Harbors--Arkansas--Little Roc</t>
    </r>
    <r>
      <rPr>
        <sz val="10"/>
        <color rgb="FF545454"/>
        <rFont val="Arial"/>
      </rPr>
      <t xml:space="preserve">k;
</t>
    </r>
    <r>
      <rPr>
        <sz val="10"/>
        <color rgb="FF545454"/>
        <rFont val="Arial"/>
      </rPr>
      <t>Little Rock Port Authority</t>
    </r>
    <r>
      <rPr>
        <sz val="10"/>
        <color rgb="FF545454"/>
        <rFont val="Arial"/>
      </rPr>
      <t>;</t>
    </r>
    <r>
      <rPr>
        <sz val="10"/>
        <color rgb="FF545454"/>
        <rFont val="Arial"/>
      </rPr>
      <t>Economic development--Arkansas--Little Rock</t>
    </r>
    <r>
      <rPr>
        <sz val="10"/>
        <color rgb="FF545454"/>
        <rFont val="Arial"/>
      </rPr>
      <t>;</t>
    </r>
    <r>
      <rPr>
        <sz val="10"/>
        <color rgb="FF545454"/>
        <rFont val="Arial"/>
      </rPr>
      <t>Transportation</t>
    </r>
    <r>
      <rPr>
        <sz val="10"/>
        <color rgb="FF545454"/>
        <rFont val="Arial"/>
      </rPr>
      <t>;</t>
    </r>
    <r>
      <rPr>
        <sz val="10"/>
        <color rgb="FF545454"/>
        <rFont val="Arial"/>
      </rPr>
      <t>Industrial districts--Arkansas--Little Rock</t>
    </r>
  </si>
  <si>
    <t>https://arstudies.contentdm.oclc.org/digital/collection/p1532coll1/id/13066/rec/55</t>
  </si>
  <si>
    <t>Janis Percefull interview with E. Grainger Williams</t>
  </si>
  <si>
    <t>ualr-ms-0035_na_na_aud04</t>
  </si>
  <si>
    <t>Janis Percefull interviews E. Grainger Williams about the Boyle Realty Company, the Ledbetter family, and the history of Little Rock. Williams was the uncle of Brownie Ledbetter, the wife of Cal R. Ledbetter, Jr. Cal was the grandson of Nancy Snow Yowell Ledbetter, who married John F. Boyle, Jr., after the death of her husband. Boyle founded the Boyle Realty Company in 1916.</t>
  </si>
  <si>
    <t>Era6.6.AH.9-12.1;Era5.5.AH.9-12.3</t>
  </si>
  <si>
    <r>
      <rPr>
        <sz val="10"/>
        <color rgb="FF545454"/>
        <rFont val="Arial"/>
      </rPr>
      <t>Boyle Realty Company (Little Rock, Ark.</t>
    </r>
    <r>
      <rPr>
        <sz val="10"/>
        <color rgb="FF545454"/>
        <rFont val="Arial"/>
      </rPr>
      <t>);</t>
    </r>
    <r>
      <rPr>
        <sz val="10"/>
        <color rgb="FF545454"/>
        <rFont val="Arial"/>
      </rPr>
      <t>Boyle family</t>
    </r>
    <r>
      <rPr>
        <sz val="10"/>
        <color rgb="FF545454"/>
        <rFont val="Arial"/>
      </rPr>
      <t>;</t>
    </r>
    <r>
      <rPr>
        <sz val="10"/>
        <color rgb="FF545454"/>
        <rFont val="Arial"/>
      </rPr>
      <t>Williams, E. Grainger, 1911-2013</t>
    </r>
    <r>
      <rPr>
        <sz val="10"/>
        <color rgb="FF545454"/>
        <rFont val="Arial"/>
      </rPr>
      <t>; economic contribution; businesses</t>
    </r>
  </si>
  <si>
    <t>https://arstudies.contentdm.oclc.org/digital/collection/p1532coll1/id/9955/rec/56</t>
  </si>
  <si>
    <t>Kathleen Pate interview with Cal Ledbetter</t>
  </si>
  <si>
    <t>ualr-ms-0035_na_na_aud02</t>
  </si>
  <si>
    <t>Kathleen Pate interviews Cal Ledbetter about his family's history and the Boyle Realty Company. Ledbetter is the grandson of Nancy Snow Yowell Ledbetter, who married John F. Boyle, Jr., after the death of her husband. Boyle founded the Boyle Realty Company in 1916.</t>
  </si>
  <si>
    <r>
      <rPr>
        <sz val="10"/>
        <color rgb="FF545454"/>
        <rFont val="Arial"/>
      </rPr>
      <t>Boyle Realty Company (Little Rock, Ark.</t>
    </r>
    <r>
      <rPr>
        <sz val="10"/>
        <color rgb="FF545454"/>
        <rFont val="Arial"/>
      </rPr>
      <t>);</t>
    </r>
    <r>
      <rPr>
        <sz val="10"/>
        <color rgb="FF545454"/>
        <rFont val="Arial"/>
      </rPr>
      <t>Boyle family</t>
    </r>
    <r>
      <rPr>
        <sz val="10"/>
        <color rgb="FF545454"/>
        <rFont val="Arial"/>
      </rPr>
      <t>;</t>
    </r>
    <r>
      <rPr>
        <sz val="10"/>
        <color rgb="FF545454"/>
        <rFont val="Arial"/>
      </rPr>
      <t>Williams, E. Grainger, 1911-2013</t>
    </r>
    <r>
      <rPr>
        <sz val="10"/>
        <color rgb="FF545454"/>
        <rFont val="Arial"/>
      </rPr>
      <t>; economic contribution; businesses</t>
    </r>
  </si>
  <si>
    <t>https://arstudies.contentdm.oclc.org/digital/collection/p1532coll1/id/9956/rec/57</t>
  </si>
  <si>
    <t>Kathleen Pate interview with Joel Y. Ledbetter, Jr.</t>
  </si>
  <si>
    <t>ualr-ms-0035_na_na_aud01</t>
  </si>
  <si>
    <t>Kathleen Pate interviews Joel Y. Ledbetter, Jr., about his family's history and the Boyle Realty Company. Ledbetter is the grandson of Nancy Snow Yowell Ledbetter, who married John F. Boyle, Jr., after the death of her husband. Boyle founded the Boyle Realty Company in 1916.</t>
  </si>
  <si>
    <r>
      <rPr>
        <sz val="10"/>
        <color rgb="FF545454"/>
        <rFont val="Arial"/>
      </rPr>
      <t>Boyle Realty Company (Little Rock, Ark.</t>
    </r>
    <r>
      <rPr>
        <sz val="10"/>
        <color rgb="FF545454"/>
        <rFont val="Arial"/>
      </rPr>
      <t>);</t>
    </r>
    <r>
      <rPr>
        <sz val="10"/>
        <color rgb="FF545454"/>
        <rFont val="Arial"/>
      </rPr>
      <t>Boyle family</t>
    </r>
    <r>
      <rPr>
        <sz val="10"/>
        <color rgb="FF545454"/>
        <rFont val="Arial"/>
      </rPr>
      <t>;</t>
    </r>
    <r>
      <rPr>
        <sz val="10"/>
        <color rgb="FF545454"/>
        <rFont val="Arial"/>
      </rPr>
      <t>Williams, E. Grainger, 1911-2013</t>
    </r>
    <r>
      <rPr>
        <sz val="10"/>
        <color rgb="FF545454"/>
        <rFont val="Arial"/>
      </rPr>
      <t>; economic contribution; businesses</t>
    </r>
  </si>
  <si>
    <t>https://arstudies.contentdm.oclc.org/digital/collection/p1532coll1/id/9957/rec/58</t>
  </si>
  <si>
    <t>Janis Percefull interview with Judy Ledbetter</t>
  </si>
  <si>
    <t>ualr-ms-0035_na_na_aud03</t>
  </si>
  <si>
    <r>
      <rPr>
        <sz val="10"/>
        <color rgb="FF545454"/>
        <rFont val="Arial"/>
      </rPr>
      <t>Boyle Realty Company (Little Rock, Ark.</t>
    </r>
    <r>
      <rPr>
        <sz val="10"/>
        <color rgb="FF545454"/>
        <rFont val="Arial"/>
      </rPr>
      <t>);</t>
    </r>
    <r>
      <rPr>
        <sz val="10"/>
        <color rgb="FF545454"/>
        <rFont val="Arial"/>
      </rPr>
      <t>Boyle family</t>
    </r>
    <r>
      <rPr>
        <sz val="10"/>
        <color rgb="FF545454"/>
        <rFont val="Arial"/>
      </rPr>
      <t>;</t>
    </r>
    <r>
      <rPr>
        <sz val="10"/>
        <color rgb="FF545454"/>
        <rFont val="Arial"/>
      </rPr>
      <t>Williams, E. Grainger, 1911-2013</t>
    </r>
    <r>
      <rPr>
        <sz val="10"/>
        <color rgb="FF545454"/>
        <rFont val="Arial"/>
      </rPr>
      <t>; economic contribution; businesses</t>
    </r>
  </si>
  <si>
    <t>https://arstudies.contentdm.oclc.org/digital/collection/p1532coll1/id/9958/rec/59</t>
  </si>
  <si>
    <t>Jim Stallings and Anne Frymark interview with Max Brantley</t>
  </si>
  <si>
    <t>ualr-ms-0253_na_na_01_01_aud02</t>
  </si>
  <si>
    <t>Jim Stallings and Anne Frymark interview Max Brantley about the history of the Arkansas Times.</t>
  </si>
  <si>
    <r>
      <rPr>
        <sz val="10"/>
        <color rgb="FF545454"/>
        <rFont val="Arial"/>
      </rPr>
      <t>Arkansas Time</t>
    </r>
    <r>
      <rPr>
        <sz val="10"/>
        <color rgb="FF545454"/>
        <rFont val="Arial"/>
      </rPr>
      <t>s;</t>
    </r>
    <r>
      <rPr>
        <sz val="10"/>
        <color rgb="FF545454"/>
        <rFont val="Arial"/>
      </rPr>
      <t>Newspaper publishing--Arkansas</t>
    </r>
    <r>
      <rPr>
        <sz val="10"/>
        <color rgb="FF545454"/>
        <rFont val="Arial"/>
      </rPr>
      <t>;</t>
    </r>
    <r>
      <rPr>
        <sz val="10"/>
        <color rgb="FF545454"/>
        <rFont val="Arial"/>
      </rPr>
      <t>Arkansas--History--20th century</t>
    </r>
    <r>
      <rPr>
        <sz val="10"/>
        <color rgb="FF545454"/>
        <rFont val="Arial"/>
      </rPr>
      <t>;</t>
    </r>
    <r>
      <rPr>
        <sz val="10"/>
        <color rgb="FF545454"/>
        <rFont val="Arial"/>
      </rPr>
      <t>Little Rock (Ark.)--History--20th century</t>
    </r>
  </si>
  <si>
    <t>Computer disk</t>
  </si>
  <si>
    <t>https://arstudies.contentdm.oclc.org/digital/collection/p1532coll1/id/12503/rec/60</t>
  </si>
  <si>
    <t>John Jones interview with Jim Bell</t>
  </si>
  <si>
    <t>ualr-ms-0253_na_na_01_01_aud01</t>
  </si>
  <si>
    <t>John Jones interviews Jim Bell about the history of the Arkansas Times.</t>
  </si>
  <si>
    <r>
      <rPr>
        <sz val="10"/>
        <color rgb="FF545454"/>
        <rFont val="Arial"/>
      </rPr>
      <t>Arkansas Time</t>
    </r>
    <r>
      <rPr>
        <sz val="10"/>
        <color rgb="FF545454"/>
        <rFont val="Arial"/>
      </rPr>
      <t>s;</t>
    </r>
    <r>
      <rPr>
        <sz val="10"/>
        <color rgb="FF545454"/>
        <rFont val="Arial"/>
      </rPr>
      <t>Newspaper publishing--Arkansas</t>
    </r>
    <r>
      <rPr>
        <sz val="10"/>
        <color rgb="FF545454"/>
        <rFont val="Arial"/>
      </rPr>
      <t>;</t>
    </r>
    <r>
      <rPr>
        <sz val="10"/>
        <color rgb="FF545454"/>
        <rFont val="Arial"/>
      </rPr>
      <t>Arkansas--History--20th century</t>
    </r>
    <r>
      <rPr>
        <sz val="10"/>
        <color rgb="FF545454"/>
        <rFont val="Arial"/>
      </rPr>
      <t>;</t>
    </r>
    <r>
      <rPr>
        <sz val="10"/>
        <color rgb="FF545454"/>
        <rFont val="Arial"/>
      </rPr>
      <t>Little Rock (Ark.)--History--20th century</t>
    </r>
  </si>
  <si>
    <t>https://arstudies.contentdm.oclc.org/digital/collection/p1532coll1/id/12502/rec/61</t>
  </si>
  <si>
    <t>Anne Frymark interview with Olivia Farrell</t>
  </si>
  <si>
    <t>ualr-ms-0253_na_na_01_01_aud04</t>
  </si>
  <si>
    <t>Anne Frymark interviews Olivia Farrell about the history of the Arkansas Times.</t>
  </si>
  <si>
    <r>
      <rPr>
        <sz val="10"/>
        <color rgb="FF545454"/>
        <rFont val="Arial"/>
      </rPr>
      <t>Arkansas Time</t>
    </r>
    <r>
      <rPr>
        <sz val="10"/>
        <color rgb="FF545454"/>
        <rFont val="Arial"/>
      </rPr>
      <t>s;</t>
    </r>
    <r>
      <rPr>
        <sz val="10"/>
        <color rgb="FF545454"/>
        <rFont val="Arial"/>
      </rPr>
      <t>Newspaper publishing--Arkansas</t>
    </r>
    <r>
      <rPr>
        <sz val="10"/>
        <color rgb="FF545454"/>
        <rFont val="Arial"/>
      </rPr>
      <t>;</t>
    </r>
    <r>
      <rPr>
        <sz val="10"/>
        <color rgb="FF545454"/>
        <rFont val="Arial"/>
      </rPr>
      <t>Arkansas--History--20th century</t>
    </r>
    <r>
      <rPr>
        <sz val="10"/>
        <color rgb="FF545454"/>
        <rFont val="Arial"/>
      </rPr>
      <t>;</t>
    </r>
    <r>
      <rPr>
        <sz val="10"/>
        <color rgb="FF545454"/>
        <rFont val="Arial"/>
      </rPr>
      <t>Little Rock (Ark.)--History--20th century</t>
    </r>
  </si>
  <si>
    <t>https://arstudies.contentdm.oclc.org/digital/collection/p1532coll1/id/12501/rec/62</t>
  </si>
  <si>
    <t>Courtney Bradford interview with Phyllis Britton</t>
  </si>
  <si>
    <t>ualr-ms-0253_na_na_01_01_aud03</t>
  </si>
  <si>
    <t>Courtney Bradford interviews Phyllis Britton about the history of the Arkansas Times.</t>
  </si>
  <si>
    <r>
      <rPr>
        <sz val="10"/>
        <color rgb="FF545454"/>
        <rFont val="Arial"/>
      </rPr>
      <t>Arkansas Time</t>
    </r>
    <r>
      <rPr>
        <sz val="10"/>
        <color rgb="FF545454"/>
        <rFont val="Arial"/>
      </rPr>
      <t>s;</t>
    </r>
    <r>
      <rPr>
        <sz val="10"/>
        <color rgb="FF545454"/>
        <rFont val="Arial"/>
      </rPr>
      <t>Newspaper publishing--Arkansas</t>
    </r>
    <r>
      <rPr>
        <sz val="10"/>
        <color rgb="FF545454"/>
        <rFont val="Arial"/>
      </rPr>
      <t>;</t>
    </r>
    <r>
      <rPr>
        <sz val="10"/>
        <color rgb="FF545454"/>
        <rFont val="Arial"/>
      </rPr>
      <t>Arkansas--History--20th century</t>
    </r>
    <r>
      <rPr>
        <sz val="10"/>
        <color rgb="FF545454"/>
        <rFont val="Arial"/>
      </rPr>
      <t>;</t>
    </r>
    <r>
      <rPr>
        <sz val="10"/>
        <color rgb="FF545454"/>
        <rFont val="Arial"/>
      </rPr>
      <t>Little Rock (Ark.)--History--20th century</t>
    </r>
  </si>
  <si>
    <t>https://arstudies.contentdm.oclc.org/digital/collection/p1532coll1/id/12504/rec/63</t>
  </si>
  <si>
    <t>Victoria Garrett interview with Mara Leveritt</t>
  </si>
  <si>
    <t>ualr-ms-0253_na_na_01_01_aud06</t>
  </si>
  <si>
    <t>Victoria Garrett interviews Mara Leveritt about the history of the Arkansas Times.</t>
  </si>
  <si>
    <r>
      <rPr>
        <sz val="10"/>
        <color rgb="FF545454"/>
        <rFont val="Arial"/>
      </rPr>
      <t>Arkansas Time</t>
    </r>
    <r>
      <rPr>
        <sz val="10"/>
        <color rgb="FF545454"/>
        <rFont val="Arial"/>
      </rPr>
      <t>s;</t>
    </r>
    <r>
      <rPr>
        <sz val="10"/>
        <color rgb="FF545454"/>
        <rFont val="Arial"/>
      </rPr>
      <t>Newspaper publishing--Arkansas</t>
    </r>
    <r>
      <rPr>
        <sz val="10"/>
        <color rgb="FF545454"/>
        <rFont val="Arial"/>
      </rPr>
      <t>;</t>
    </r>
    <r>
      <rPr>
        <sz val="10"/>
        <color rgb="FF545454"/>
        <rFont val="Arial"/>
      </rPr>
      <t>Arkansas--History--20th century</t>
    </r>
    <r>
      <rPr>
        <sz val="10"/>
        <color rgb="FF545454"/>
        <rFont val="Arial"/>
      </rPr>
      <t>;</t>
    </r>
    <r>
      <rPr>
        <sz val="10"/>
        <color rgb="FF545454"/>
        <rFont val="Arial"/>
      </rPr>
      <t>Little Rock (Ark.)--History--20th century</t>
    </r>
  </si>
  <si>
    <t>https://arstudies.contentdm.oclc.org/digital/collection/p1532coll1/id/12506/rec/64</t>
  </si>
  <si>
    <t>Jessica Goodman interview with Mel White</t>
  </si>
  <si>
    <t>ualr-ms-0253_na_na_01_01_aud12</t>
  </si>
  <si>
    <t>Jessica Goodman interviews Mel White about the history of the Arkansas Times.</t>
  </si>
  <si>
    <r>
      <rPr>
        <sz val="10"/>
        <color rgb="FF545454"/>
        <rFont val="Arial"/>
      </rPr>
      <t>Arkansas Time</t>
    </r>
    <r>
      <rPr>
        <sz val="10"/>
        <color rgb="FF545454"/>
        <rFont val="Arial"/>
      </rPr>
      <t>s;</t>
    </r>
    <r>
      <rPr>
        <sz val="10"/>
        <color rgb="FF545454"/>
        <rFont val="Arial"/>
      </rPr>
      <t>Newspaper publishing--Arkansas</t>
    </r>
    <r>
      <rPr>
        <sz val="10"/>
        <color rgb="FF545454"/>
        <rFont val="Arial"/>
      </rPr>
      <t>;</t>
    </r>
    <r>
      <rPr>
        <sz val="10"/>
        <color rgb="FF545454"/>
        <rFont val="Arial"/>
      </rPr>
      <t>Arkansas--History--20th century</t>
    </r>
    <r>
      <rPr>
        <sz val="10"/>
        <color rgb="FF545454"/>
        <rFont val="Arial"/>
      </rPr>
      <t>;</t>
    </r>
    <r>
      <rPr>
        <sz val="10"/>
        <color rgb="FF545454"/>
        <rFont val="Arial"/>
      </rPr>
      <t>Little Rock (Ark.)--History--20th century</t>
    </r>
  </si>
  <si>
    <t>https://arstudies.contentdm.oclc.org/digital/collection/p1532coll1/id/12512/rec/65</t>
  </si>
  <si>
    <t>Victoria Garrett interview with Leslie Peacock</t>
  </si>
  <si>
    <t>ualr-ms-0253_na_na_01_01_aud08</t>
  </si>
  <si>
    <t>Victoria Garrett interviews Leslie Peacock about the history of the Arkansas Times.</t>
  </si>
  <si>
    <r>
      <rPr>
        <sz val="10"/>
        <color rgb="FF545454"/>
        <rFont val="Arial"/>
      </rPr>
      <t>Arkansas Time</t>
    </r>
    <r>
      <rPr>
        <sz val="10"/>
        <color rgb="FF545454"/>
        <rFont val="Arial"/>
      </rPr>
      <t>s;</t>
    </r>
    <r>
      <rPr>
        <sz val="10"/>
        <color rgb="FF545454"/>
        <rFont val="Arial"/>
      </rPr>
      <t>Newspaper publishing--Arkansas</t>
    </r>
    <r>
      <rPr>
        <sz val="10"/>
        <color rgb="FF545454"/>
        <rFont val="Arial"/>
      </rPr>
      <t>;</t>
    </r>
    <r>
      <rPr>
        <sz val="10"/>
        <color rgb="FF545454"/>
        <rFont val="Arial"/>
      </rPr>
      <t>Arkansas--History--20th century</t>
    </r>
    <r>
      <rPr>
        <sz val="10"/>
        <color rgb="FF545454"/>
        <rFont val="Arial"/>
      </rPr>
      <t>;</t>
    </r>
    <r>
      <rPr>
        <sz val="10"/>
        <color rgb="FF545454"/>
        <rFont val="Arial"/>
      </rPr>
      <t>Little Rock (Ark.)--History--20th century</t>
    </r>
  </si>
  <si>
    <t>https://arstudies.contentdm.oclc.org/digital/collection/p1532coll1/id/12508/rec/66</t>
  </si>
  <si>
    <t>Jessica Goodman interview with Mike Spain</t>
  </si>
  <si>
    <t>ualr-ms-0253_na_na_01_01_aud10</t>
  </si>
  <si>
    <t>Jessica Goodman interviews Mike Spain about the history of the Arkansas Times.</t>
  </si>
  <si>
    <r>
      <rPr>
        <sz val="10"/>
        <color rgb="FF545454"/>
        <rFont val="Arial"/>
      </rPr>
      <t>Arkansas Time</t>
    </r>
    <r>
      <rPr>
        <sz val="10"/>
        <color rgb="FF545454"/>
        <rFont val="Arial"/>
      </rPr>
      <t>s;</t>
    </r>
    <r>
      <rPr>
        <sz val="10"/>
        <color rgb="FF545454"/>
        <rFont val="Arial"/>
      </rPr>
      <t>Newspaper publishing--Arkansas</t>
    </r>
    <r>
      <rPr>
        <sz val="10"/>
        <color rgb="FF545454"/>
        <rFont val="Arial"/>
      </rPr>
      <t>;</t>
    </r>
    <r>
      <rPr>
        <sz val="10"/>
        <color rgb="FF545454"/>
        <rFont val="Arial"/>
      </rPr>
      <t>Arkansas--History--20th century</t>
    </r>
    <r>
      <rPr>
        <sz val="10"/>
        <color rgb="FF545454"/>
        <rFont val="Arial"/>
      </rPr>
      <t>;</t>
    </r>
    <r>
      <rPr>
        <sz val="10"/>
        <color rgb="FF545454"/>
        <rFont val="Arial"/>
      </rPr>
      <t>Little Rock (Ark.)--History--20th century</t>
    </r>
  </si>
  <si>
    <t>https://arstudies.contentdm.oclc.org/digital/collection/p1532coll1/id/12510/rec/67</t>
  </si>
  <si>
    <t>Courtney Bradford interview with Lindsey Millar</t>
  </si>
  <si>
    <t>ualr-ms-0253_na_na_01_01_aud07</t>
  </si>
  <si>
    <t>Courtney Bradford interviews Lindsey Millar about the history of the Arkansas Times.</t>
  </si>
  <si>
    <r>
      <rPr>
        <sz val="10"/>
        <color rgb="FF545454"/>
        <rFont val="Arial"/>
      </rPr>
      <t>Arkansas Time</t>
    </r>
    <r>
      <rPr>
        <sz val="10"/>
        <color rgb="FF545454"/>
        <rFont val="Arial"/>
      </rPr>
      <t>s;</t>
    </r>
    <r>
      <rPr>
        <sz val="10"/>
        <color rgb="FF545454"/>
        <rFont val="Arial"/>
      </rPr>
      <t>Newspaper publishing--Arkansas</t>
    </r>
    <r>
      <rPr>
        <sz val="10"/>
        <color rgb="FF545454"/>
        <rFont val="Arial"/>
      </rPr>
      <t>;</t>
    </r>
    <r>
      <rPr>
        <sz val="10"/>
        <color rgb="FF545454"/>
        <rFont val="Arial"/>
      </rPr>
      <t>Arkansas--History--20th century</t>
    </r>
    <r>
      <rPr>
        <sz val="10"/>
        <color rgb="FF545454"/>
        <rFont val="Arial"/>
      </rPr>
      <t>;</t>
    </r>
    <r>
      <rPr>
        <sz val="10"/>
        <color rgb="FF545454"/>
        <rFont val="Arial"/>
      </rPr>
      <t>Little Rock (Ark.)--History--20th century</t>
    </r>
  </si>
  <si>
    <t>https://arstudies.contentdm.oclc.org/digital/collection/p1532coll1/id/12507/rec/68</t>
  </si>
  <si>
    <t>John Jones interview with Travis Mac Trimble</t>
  </si>
  <si>
    <t>ualr-ms-0253_na_na_01_01_aud11</t>
  </si>
  <si>
    <t>John Jones interviews Travis Mac Trimble about the history of the Arkansas Times.</t>
  </si>
  <si>
    <r>
      <rPr>
        <sz val="10"/>
        <color rgb="FF545454"/>
        <rFont val="Arial"/>
      </rPr>
      <t>Arkansas Time</t>
    </r>
    <r>
      <rPr>
        <sz val="10"/>
        <color rgb="FF545454"/>
        <rFont val="Arial"/>
      </rPr>
      <t>s;</t>
    </r>
    <r>
      <rPr>
        <sz val="10"/>
        <color rgb="FF545454"/>
        <rFont val="Arial"/>
      </rPr>
      <t>Newspaper publishing--Arkansas</t>
    </r>
    <r>
      <rPr>
        <sz val="10"/>
        <color rgb="FF545454"/>
        <rFont val="Arial"/>
      </rPr>
      <t>;</t>
    </r>
    <r>
      <rPr>
        <sz val="10"/>
        <color rgb="FF545454"/>
        <rFont val="Arial"/>
      </rPr>
      <t>Arkansas--History--20th century</t>
    </r>
    <r>
      <rPr>
        <sz val="10"/>
        <color rgb="FF545454"/>
        <rFont val="Arial"/>
      </rPr>
      <t>;</t>
    </r>
    <r>
      <rPr>
        <sz val="10"/>
        <color rgb="FF545454"/>
        <rFont val="Arial"/>
      </rPr>
      <t>Little Rock (Ark.)--History--20th century</t>
    </r>
  </si>
  <si>
    <t>https://arstudies.contentdm.oclc.org/digital/collection/p1532coll1/id/12511/rec/69</t>
  </si>
  <si>
    <t>John Jones interview with Doug Smith</t>
  </si>
  <si>
    <t>ualr-ms-0253_na_na_01_01_aud09</t>
  </si>
  <si>
    <t>John Jones interviews Doug Smith about the history of the Arkansas Times.</t>
  </si>
  <si>
    <r>
      <rPr>
        <sz val="10"/>
        <color rgb="FF545454"/>
        <rFont val="Arial"/>
      </rPr>
      <t>Arkansas Time</t>
    </r>
    <r>
      <rPr>
        <sz val="10"/>
        <color rgb="FF545454"/>
        <rFont val="Arial"/>
      </rPr>
      <t>s;</t>
    </r>
    <r>
      <rPr>
        <sz val="10"/>
        <color rgb="FF545454"/>
        <rFont val="Arial"/>
      </rPr>
      <t>Newspaper publishing--Arkansas</t>
    </r>
    <r>
      <rPr>
        <sz val="10"/>
        <color rgb="FF545454"/>
        <rFont val="Arial"/>
      </rPr>
      <t>;</t>
    </r>
    <r>
      <rPr>
        <sz val="10"/>
        <color rgb="FF545454"/>
        <rFont val="Arial"/>
      </rPr>
      <t>Arkansas--History--20th century</t>
    </r>
    <r>
      <rPr>
        <sz val="10"/>
        <color rgb="FF545454"/>
        <rFont val="Arial"/>
      </rPr>
      <t>;</t>
    </r>
    <r>
      <rPr>
        <sz val="10"/>
        <color rgb="FF545454"/>
        <rFont val="Arial"/>
      </rPr>
      <t>Little Rock (Ark.)--History--20th century</t>
    </r>
  </si>
  <si>
    <t>https://arstudies.contentdm.oclc.org/digital/collection/p1532coll1/id/12509/rec/70</t>
  </si>
  <si>
    <t>Anne Frymark and Jim Stallings interview with Alan Leveritt</t>
  </si>
  <si>
    <t>ualr-ms-0253_na_na_01_01_aud05</t>
  </si>
  <si>
    <t>Anne Frymark and Jim Stallings interviews Alan Leveritt about the history of the Arkansas Times.</t>
  </si>
  <si>
    <r>
      <rPr>
        <sz val="10"/>
        <color rgb="FF545454"/>
        <rFont val="Arial"/>
      </rPr>
      <t>Arkansas Time</t>
    </r>
    <r>
      <rPr>
        <sz val="10"/>
        <color rgb="FF545454"/>
        <rFont val="Arial"/>
      </rPr>
      <t>s;</t>
    </r>
    <r>
      <rPr>
        <sz val="10"/>
        <color rgb="FF545454"/>
        <rFont val="Arial"/>
      </rPr>
      <t>Newspaper publishing--Arkansas</t>
    </r>
    <r>
      <rPr>
        <sz val="10"/>
        <color rgb="FF545454"/>
        <rFont val="Arial"/>
      </rPr>
      <t>;</t>
    </r>
    <r>
      <rPr>
        <sz val="10"/>
        <color rgb="FF545454"/>
        <rFont val="Arial"/>
      </rPr>
      <t>Arkansas--History--20th century</t>
    </r>
    <r>
      <rPr>
        <sz val="10"/>
        <color rgb="FF545454"/>
        <rFont val="Arial"/>
      </rPr>
      <t>;</t>
    </r>
    <r>
      <rPr>
        <sz val="10"/>
        <color rgb="FF545454"/>
        <rFont val="Arial"/>
      </rPr>
      <t>Little Rock (Ark.)--History--20th century</t>
    </r>
  </si>
  <si>
    <t>https://arstudies.contentdm.oclc.org/digital/collection/p1532coll1/id/12505/rec/71</t>
  </si>
  <si>
    <t>Barbara Patty interview with Stella Boyle Smith</t>
  </si>
  <si>
    <t>ualr-ms-0231_na_na_aud09.1; ualr-ms-0231_na_na_aud09.2</t>
  </si>
  <si>
    <t>Barbara Patty interviews Stella Boyle Smith about her involvement in Arkansas arts, health and welfare, and education. Discussion of the Arkansas arts includes the Arkansas Symphony Orchestra, the opera, the Musical Coterie, the youth orchestra, the National Society of Arts and Letters, the Fine Arts Club, the Arkansas Arts Center, and the Community Theatre. Discussion of health and welfare includes the Salvation Army, the Boys and Girls Club, the Children's Hospital, CHI St. Vincent, University of Arkansas for Medical Sciences, the Society for the Prevention of Blindness, Arkansas Rehabilitation for the Blind, and the YMCA. Discussion of education includes Hendrix College, the University of Arkansas at Little Rock, Ouachita Baptist University, Arkansas College, the Boyle Museum in Malvern, and the Malvern Library. Politics, the Republican Party, and various politicians and public figures are also discussed. Finally, Stella's nine extended family trips are recounted.</t>
  </si>
  <si>
    <t>Era6.6.AR.9-12.5;Era6.6.AH.9-12.2</t>
  </si>
  <si>
    <r>
      <rPr>
        <sz val="10"/>
        <color rgb="FF545454"/>
        <rFont val="Arial"/>
      </rPr>
      <t>Arkansas Symphony Orchestr</t>
    </r>
    <r>
      <rPr>
        <sz val="10"/>
        <color rgb="FF545454"/>
        <rFont val="Arial"/>
      </rPr>
      <t xml:space="preserve">a;
</t>
    </r>
    <r>
      <rPr>
        <sz val="10"/>
        <color rgb="FF545454"/>
        <rFont val="Arial"/>
      </rPr>
      <t>Music--Arkansas</t>
    </r>
    <r>
      <rPr>
        <sz val="10"/>
        <color rgb="FF545454"/>
        <rFont val="Arial"/>
      </rPr>
      <t>;</t>
    </r>
    <r>
      <rPr>
        <sz val="10"/>
        <color rgb="FF545454"/>
        <rFont val="Arial"/>
      </rPr>
      <t>Symphony orchestras--Arkansas</t>
    </r>
    <r>
      <rPr>
        <sz val="10"/>
        <color rgb="FF545454"/>
        <rFont val="Arial"/>
      </rPr>
      <t>; welfare; education; volunteer; arts; humanities</t>
    </r>
  </si>
  <si>
    <t>https://arstudies.contentdm.oclc.org/digital/collection/p1532coll1/id/12676/rec/72</t>
  </si>
  <si>
    <t>Stephan McAteer interview with Barbara Patty</t>
  </si>
  <si>
    <t>ualr-ms-0231_na_na_aud07.1; ualr-ms-0231_na_na_aud07.2</t>
  </si>
  <si>
    <t>Stephan McAteer interviews Barbara Patty about the history of the Arkansas Symphony Orchestra during and after 1966, her involvement with the symphony, and the history of the Symphony Guild. The Guild's role in helping fund the ASO is discussed, including the inception of the Designer House project and beginning an endowment to remain the asset of the ASO. The sound quality of earlier groups is compared to the current quality of the symphony. Patty speaks concerning the roles of specific conductors in the development of the ASO; the beginning of the youth orchestra, school strings education, and the Suzuki program; what she terms as the difficult transition from a community-based orchestra to a professional symphony during her tenure as President of the Arkansas Symphony Orchestra Guild; and Stella Boyle Smith and Lily Peter.</t>
  </si>
  <si>
    <r>
      <rPr>
        <sz val="10"/>
        <color rgb="FF545454"/>
        <rFont val="Arial"/>
      </rPr>
      <t>Arkansas Symphony Orchestr</t>
    </r>
    <r>
      <rPr>
        <sz val="10"/>
        <color rgb="FF545454"/>
        <rFont val="Arial"/>
      </rPr>
      <t xml:space="preserve">a;
</t>
    </r>
    <r>
      <rPr>
        <sz val="10"/>
        <color rgb="FF545454"/>
        <rFont val="Arial"/>
      </rPr>
      <t>Music--Arkansas</t>
    </r>
    <r>
      <rPr>
        <sz val="10"/>
        <color rgb="FF545454"/>
        <rFont val="Arial"/>
      </rPr>
      <t>;</t>
    </r>
    <r>
      <rPr>
        <sz val="10"/>
        <color rgb="FF545454"/>
        <rFont val="Arial"/>
      </rPr>
      <t>Symphony orchestras--Arkansas</t>
    </r>
    <r>
      <rPr>
        <sz val="10"/>
        <color rgb="FF545454"/>
        <rFont val="Arial"/>
      </rPr>
      <t>; welfare; education; volunteer; arts; humanities</t>
    </r>
  </si>
  <si>
    <t>https://arstudies.contentdm.oclc.org/digital/collection/p1532coll1/id/12682/rec/74</t>
  </si>
  <si>
    <t>Ken Dayer interview with Richard Allin</t>
  </si>
  <si>
    <t>ualr-ms-0231_na_na_aud01.1; ualr-ms-0231_na_na_aud01.2</t>
  </si>
  <si>
    <t>Ken Dayer interviews Richard Allin about the history of the Arkansas Symphony Orchestra. Allin, former amateur tuba player for the Arkansas Symphony (ca. 1970s-1980s), recounts his own musical history and the history of the Arkansas Symphony Orchestra. Details include past rehearsal spaces, performance spaces, tour locations, conductors, board/guild members, personnel, and the effect of the Arkansas Symphony Orchestra on the state of Arkansas. The eventual firing of long-standing amateur members in order to hire professional musicians is discussed. Allin recalls writing as a reporter and columnist for the Arkansas Gazette and Arkansas Democrat-Gazette about his experience in the orchestra.</t>
  </si>
  <si>
    <r>
      <rPr>
        <sz val="10"/>
        <color rgb="FF545454"/>
        <rFont val="Arial"/>
      </rPr>
      <t>Arkansas Symphony Orchestr</t>
    </r>
    <r>
      <rPr>
        <sz val="10"/>
        <color rgb="FF545454"/>
        <rFont val="Arial"/>
      </rPr>
      <t xml:space="preserve">a;
</t>
    </r>
    <r>
      <rPr>
        <sz val="10"/>
        <color rgb="FF545454"/>
        <rFont val="Arial"/>
      </rPr>
      <t>Music--Arkansas</t>
    </r>
    <r>
      <rPr>
        <sz val="10"/>
        <color rgb="FF545454"/>
        <rFont val="Arial"/>
      </rPr>
      <t>;</t>
    </r>
    <r>
      <rPr>
        <sz val="10"/>
        <color rgb="FF545454"/>
        <rFont val="Arial"/>
      </rPr>
      <t>Symphony orchestras--Arkansas</t>
    </r>
    <r>
      <rPr>
        <sz val="10"/>
        <color rgb="FF545454"/>
        <rFont val="Arial"/>
      </rPr>
      <t>; welfare; education; volunteer; arts; humanities; Arkansas Times; newspaper</t>
    </r>
  </si>
  <si>
    <t>https://arstudies.contentdm.oclc.org/digital/collection/p1532coll1/id/12691/rec/75</t>
  </si>
  <si>
    <t>William McAlexander interview with Douglas Young</t>
  </si>
  <si>
    <t>ualr-ms-0231_na_na_aud10_dm</t>
  </si>
  <si>
    <t>William McAlexander interviews Dr. Douglas Young regarding the history of Arkansas Symphony Orchestra and the Symphony Board. Young discusses the composition of the Symphony Board and his personal reasons for being on the Board. The cancellation of a 1980 concert with a performer from the Soviet Union is recounted, as well as the role of the Board in approving artist selection, repertoire selection, and fundraising. Young discusses the process for selecting a conductor, particularly the process used in selecting Robert Henderson to succeed Kurt Klippstatter. Helen Buchanan's and Lily Peter's involvement with the Symphony are discussed, as are the preparations for the symphony's trip to perform at the Kennedy Center in 1976.</t>
  </si>
  <si>
    <r>
      <rPr>
        <sz val="10"/>
        <color rgb="FF545454"/>
        <rFont val="Arial"/>
      </rPr>
      <t>Arkansas Symphony Orchestr</t>
    </r>
    <r>
      <rPr>
        <sz val="10"/>
        <color rgb="FF545454"/>
        <rFont val="Arial"/>
      </rPr>
      <t xml:space="preserve">a;
</t>
    </r>
    <r>
      <rPr>
        <sz val="10"/>
        <color rgb="FF545454"/>
        <rFont val="Arial"/>
      </rPr>
      <t>Music--Arkansas</t>
    </r>
    <r>
      <rPr>
        <sz val="10"/>
        <color rgb="FF545454"/>
        <rFont val="Arial"/>
      </rPr>
      <t>;</t>
    </r>
    <r>
      <rPr>
        <sz val="10"/>
        <color rgb="FF545454"/>
        <rFont val="Arial"/>
      </rPr>
      <t>Symphony orchestras--Arkansas</t>
    </r>
    <r>
      <rPr>
        <sz val="10"/>
        <color rgb="FF545454"/>
        <rFont val="Arial"/>
      </rPr>
      <t>; welfare; education; volunteer; arts; humanities</t>
    </r>
  </si>
  <si>
    <t>https://arstudies.contentdm.oclc.org/digital/collection/p1532coll1/id/12692/rec/76</t>
  </si>
  <si>
    <t>Stephan McAteer interview with Martha Markland</t>
  </si>
  <si>
    <t>ualr-ms-0231_na_na_aud05.1; ualr-ms-0231_na_na_aud05.2</t>
  </si>
  <si>
    <t>Stephan McAteer interviews Martha Markland about her history as a Arkansas Symphony Orchestra Guild member, the history of the Arkansas Symphony Orchestra Guild, and the history of the Arkansas Symphony Orchestra. Discussion includes the Designer House project, the generosity of Little Rock, the social aspects of symphony-going, and how symphony musicians are paid and recruited. Comparisons and changes between symphony audiences of the past and present are made. The transition from amateur musicians to professional musicians is recounted, including the audience's point of view and thoughts on why this transition may have occurred during the Henderson era instead of under previous conductors. The influence and personalities of McBeth, Klippstatter, Henderson, and Itkin are discussed, as are the fledgling years of the symphony. Stories told include those regarding Stella Boyle Smith, Lily Peter, Elizabeth Young, and other women in the symphony's history.</t>
  </si>
  <si>
    <r>
      <rPr>
        <sz val="10"/>
        <color rgb="FF545454"/>
        <rFont val="Arial"/>
      </rPr>
      <t>Arkansas Symphony Orchestr</t>
    </r>
    <r>
      <rPr>
        <sz val="10"/>
        <color rgb="FF545454"/>
        <rFont val="Arial"/>
      </rPr>
      <t xml:space="preserve">a;
</t>
    </r>
    <r>
      <rPr>
        <sz val="10"/>
        <color rgb="FF545454"/>
        <rFont val="Arial"/>
      </rPr>
      <t>Music--Arkansas</t>
    </r>
    <r>
      <rPr>
        <sz val="10"/>
        <color rgb="FF545454"/>
        <rFont val="Arial"/>
      </rPr>
      <t>;</t>
    </r>
    <r>
      <rPr>
        <sz val="10"/>
        <color rgb="FF545454"/>
        <rFont val="Arial"/>
      </rPr>
      <t>Symphony orchestras--Arkansas</t>
    </r>
    <r>
      <rPr>
        <sz val="10"/>
        <color rgb="FF545454"/>
        <rFont val="Arial"/>
      </rPr>
      <t>; welfare; education; volunteer; arts; humanities; Arkansas Women</t>
    </r>
  </si>
  <si>
    <t>https://arstudies.contentdm.oclc.org/digital/collection/p1532coll1/id/12685/rec/77</t>
  </si>
  <si>
    <t>Kathy Jones interview with Helen Caruthers</t>
  </si>
  <si>
    <t>ualr-ms-0231_na_na_aud03.1; ualr-ms-0231_na_na_aud03.2</t>
  </si>
  <si>
    <t>Kathy Jones interviews Helen Caruthers about the Arkansas Symphony Orchestra and her involvement as a member of the board of directors in the 1980s and as the symphony guild president from 1991-1992. The early Henderson period is discussed, including the transition from amateur to professional musicians. Concert series, the Arkansas Youth Symphony, and educational outreach programs are discussed. Much of the interview is composed of the symphony guild goals, activities, and projects, specifically the Designer House project.</t>
  </si>
  <si>
    <r>
      <rPr>
        <sz val="10"/>
        <color rgb="FF545454"/>
        <rFont val="Arial"/>
      </rPr>
      <t>Arkansas Symphony Orchestr</t>
    </r>
    <r>
      <rPr>
        <sz val="10"/>
        <color rgb="FF545454"/>
        <rFont val="Arial"/>
      </rPr>
      <t xml:space="preserve">a;
</t>
    </r>
    <r>
      <rPr>
        <sz val="10"/>
        <color rgb="FF545454"/>
        <rFont val="Arial"/>
      </rPr>
      <t>Music--Arkansas</t>
    </r>
    <r>
      <rPr>
        <sz val="10"/>
        <color rgb="FF545454"/>
        <rFont val="Arial"/>
      </rPr>
      <t>;</t>
    </r>
    <r>
      <rPr>
        <sz val="10"/>
        <color rgb="FF545454"/>
        <rFont val="Arial"/>
      </rPr>
      <t>Symphony orchestras--Arkansas</t>
    </r>
    <r>
      <rPr>
        <sz val="10"/>
        <color rgb="FF545454"/>
        <rFont val="Arial"/>
      </rPr>
      <t>; welfare; education; volunteer; arts; humanities; Arkansas Women</t>
    </r>
  </si>
  <si>
    <t>https://arstudies.contentdm.oclc.org/digital/collection/p1532coll1/id/12688/rec/78</t>
  </si>
  <si>
    <t>William McAlexander interview with Bill Lewis</t>
  </si>
  <si>
    <t>ualr-ms-0231_na_na_aud04_dm</t>
  </si>
  <si>
    <t>William McAlexander interviews Bill Lewis (Willard M. Lewis) about the history of the Arkansas Symphony Orchestra, his work as a reporter for the Gazette, and his reviews of the orchestra for the Gazette. Topics include discussion of the early versions of the orchestra, various conductors, symphony benefactors, the evolution of the orchestra's quality, Lily Peters, the transition under Henderson, and the need for more symphony-goers</t>
  </si>
  <si>
    <r>
      <rPr>
        <sz val="10"/>
        <color rgb="FF545454"/>
        <rFont val="Arial"/>
      </rPr>
      <t>Arkansas Symphony Orchestr</t>
    </r>
    <r>
      <rPr>
        <sz val="10"/>
        <color rgb="FF545454"/>
        <rFont val="Arial"/>
      </rPr>
      <t xml:space="preserve">a;
</t>
    </r>
    <r>
      <rPr>
        <sz val="10"/>
        <color rgb="FF545454"/>
        <rFont val="Arial"/>
      </rPr>
      <t>Music--Arkansas</t>
    </r>
    <r>
      <rPr>
        <sz val="10"/>
        <color rgb="FF545454"/>
        <rFont val="Arial"/>
      </rPr>
      <t>;</t>
    </r>
    <r>
      <rPr>
        <sz val="10"/>
        <color rgb="FF545454"/>
        <rFont val="Arial"/>
      </rPr>
      <t>Symphony orchestras--Arkansas</t>
    </r>
    <r>
      <rPr>
        <sz val="10"/>
        <color rgb="FF545454"/>
        <rFont val="Arial"/>
      </rPr>
      <t>; welfare; education; volunteer; arts; humanities; Arkansas Women</t>
    </r>
  </si>
  <si>
    <t>https://arstudies.contentdm.oclc.org/digital/collection/p1532coll1/id/12693/rec/79</t>
  </si>
  <si>
    <t>Bryan McDade interview with Francis McBeth</t>
  </si>
  <si>
    <t>ualr-ms-0231_na_na_aud06.1; ualr-ms-0231_na_na_aud06.2</t>
  </si>
  <si>
    <t>Bryan McDade interviews Francis McBeth regarding the history of the Arkansas Symphony Orchestra, his personal history, and his experience as a conductor for the ASO. Topics include informal concert talks, audience growth, working with Stella Boyle Smith, gaining a permanent home for the orchestra, the composition of the orchestra, concerts standing out in McBeth's memory, particular people who benefited the orchestra, and McBeth's eventual decision to step down from the podium.</t>
  </si>
  <si>
    <r>
      <rPr>
        <sz val="10"/>
        <color rgb="FF545454"/>
        <rFont val="Arial"/>
      </rPr>
      <t>Arkansas Symphony Orchestr</t>
    </r>
    <r>
      <rPr>
        <sz val="10"/>
        <color rgb="FF545454"/>
        <rFont val="Arial"/>
      </rPr>
      <t xml:space="preserve">a;
</t>
    </r>
    <r>
      <rPr>
        <sz val="10"/>
        <color rgb="FF545454"/>
        <rFont val="Arial"/>
      </rPr>
      <t>Music--Arkansas</t>
    </r>
    <r>
      <rPr>
        <sz val="10"/>
        <color rgb="FF545454"/>
        <rFont val="Arial"/>
      </rPr>
      <t>;</t>
    </r>
    <r>
      <rPr>
        <sz val="10"/>
        <color rgb="FF545454"/>
        <rFont val="Arial"/>
      </rPr>
      <t>Symphony orchestras--Arkansas</t>
    </r>
    <r>
      <rPr>
        <sz val="10"/>
        <color rgb="FF545454"/>
        <rFont val="Arial"/>
      </rPr>
      <t>; welfare; education; volunteer; arts; humanities</t>
    </r>
  </si>
  <si>
    <t>https://arstudies.contentdm.oclc.org/digital/collection/p1532coll1/id/12673/rec/80</t>
  </si>
  <si>
    <t>Arkadelphia</t>
  </si>
  <si>
    <t>Clark</t>
  </si>
  <si>
    <t>Harry T. Williams interview with Kenneth Wilson</t>
  </si>
  <si>
    <t>ualr-ms-0243_na_na_01_02_aud04</t>
  </si>
  <si>
    <t>Harry T. Williams interview Kenneth Wilson about the history of Metroplan.</t>
  </si>
  <si>
    <t>Era5.5.AH.9-12.3</t>
  </si>
  <si>
    <r>
      <rPr>
        <sz val="10"/>
        <color rgb="FF545454"/>
        <rFont val="Arial"/>
      </rPr>
      <t>Metroplan (Little Rock, Ark.</t>
    </r>
    <r>
      <rPr>
        <sz val="10"/>
        <color rgb="FF545454"/>
        <rFont val="Arial"/>
      </rPr>
      <t>);</t>
    </r>
    <r>
      <rPr>
        <sz val="10"/>
        <color rgb="FF545454"/>
        <rFont val="Arial"/>
      </rPr>
      <t>Rouby, Jason Pierre, 1923-2011</t>
    </r>
    <r>
      <rPr>
        <sz val="10"/>
        <color rgb="FF545454"/>
        <rFont val="Arial"/>
      </rPr>
      <t>;</t>
    </r>
    <r>
      <rPr>
        <sz val="10"/>
        <color rgb="FF545454"/>
        <rFont val="Arial"/>
      </rPr>
      <t>City planning--Arkansas--Little Rock</t>
    </r>
    <r>
      <rPr>
        <sz val="10"/>
        <color rgb="FF545454"/>
        <rFont val="Arial"/>
      </rPr>
      <t>;transportation;city development;economic development</t>
    </r>
  </si>
  <si>
    <t>https://arstudies.contentdm.oclc.org/digital/collection/p1532coll1/id/12520/rec/81</t>
  </si>
  <si>
    <t>Harry T. Williams interview with Jason Rouby</t>
  </si>
  <si>
    <t>ualr-ms-0243_na_na_01_02_aud03</t>
  </si>
  <si>
    <t>Harry T. Williams interviews Jason Rouby about the history of Metroplan.</t>
  </si>
  <si>
    <r>
      <rPr>
        <sz val="10"/>
        <color rgb="FF545454"/>
        <rFont val="Arial"/>
      </rPr>
      <t>Metroplan (Little Rock, Ark.</t>
    </r>
    <r>
      <rPr>
        <sz val="10"/>
        <color rgb="FF545454"/>
        <rFont val="Arial"/>
      </rPr>
      <t>);</t>
    </r>
    <r>
      <rPr>
        <sz val="10"/>
        <color rgb="FF545454"/>
        <rFont val="Arial"/>
      </rPr>
      <t>Rouby, Jason Pierre, 1923-2011</t>
    </r>
    <r>
      <rPr>
        <sz val="10"/>
        <color rgb="FF545454"/>
        <rFont val="Arial"/>
      </rPr>
      <t>;</t>
    </r>
    <r>
      <rPr>
        <sz val="10"/>
        <color rgb="FF545454"/>
        <rFont val="Arial"/>
      </rPr>
      <t>City planning--Arkansas--Little Rock</t>
    </r>
    <r>
      <rPr>
        <sz val="10"/>
        <color rgb="FF545454"/>
        <rFont val="Arial"/>
      </rPr>
      <t>;transportation;city development;economic development</t>
    </r>
  </si>
  <si>
    <t>https://arstudies.contentdm.oclc.org/digital/collection/p1532coll1/id/12519/rec/77</t>
  </si>
  <si>
    <t>Harry T. Williams interview with Joyce Messer</t>
  </si>
  <si>
    <t>ualr-ms-0243_na_na_01_02_aud01</t>
  </si>
  <si>
    <t>Harry T. Williams interviews Joyce Messer about the history of Metroplan.</t>
  </si>
  <si>
    <r>
      <rPr>
        <sz val="10"/>
        <color rgb="FF545454"/>
        <rFont val="Arial"/>
      </rPr>
      <t>Metroplan (Little Rock, Ark.</t>
    </r>
    <r>
      <rPr>
        <sz val="10"/>
        <color rgb="FF545454"/>
        <rFont val="Arial"/>
      </rPr>
      <t>);</t>
    </r>
    <r>
      <rPr>
        <sz val="10"/>
        <color rgb="FF545454"/>
        <rFont val="Arial"/>
      </rPr>
      <t>Rouby, Jason Pierre, 1923-2011</t>
    </r>
    <r>
      <rPr>
        <sz val="10"/>
        <color rgb="FF545454"/>
        <rFont val="Arial"/>
      </rPr>
      <t>;</t>
    </r>
    <r>
      <rPr>
        <sz val="10"/>
        <color rgb="FF545454"/>
        <rFont val="Arial"/>
      </rPr>
      <t>City planning--Arkansas--Little Rock</t>
    </r>
    <r>
      <rPr>
        <sz val="10"/>
        <color rgb="FF545454"/>
        <rFont val="Arial"/>
      </rPr>
      <t>;transportation;city development;economic development</t>
    </r>
  </si>
  <si>
    <t>https://arstudies.contentdm.oclc.org/digital/collection/p1532coll1/id/12518/rec/78</t>
  </si>
  <si>
    <r>
      <rPr>
        <sz val="10"/>
        <color rgb="FF545454"/>
        <rFont val="Arial"/>
      </rPr>
      <t>Metroplan (Little Rock, Ark.</t>
    </r>
    <r>
      <rPr>
        <sz val="10"/>
        <color rgb="FF545454"/>
        <rFont val="Arial"/>
      </rPr>
      <t>);</t>
    </r>
    <r>
      <rPr>
        <sz val="10"/>
        <color rgb="FF545454"/>
        <rFont val="Arial"/>
      </rPr>
      <t>Rouby, Jason Pierre, 1923-2011</t>
    </r>
    <r>
      <rPr>
        <sz val="10"/>
        <color rgb="FF545454"/>
        <rFont val="Arial"/>
      </rPr>
      <t>;</t>
    </r>
    <r>
      <rPr>
        <sz val="10"/>
        <color rgb="FF545454"/>
        <rFont val="Arial"/>
      </rPr>
      <t>City planning--Arkansas--Little Rock</t>
    </r>
    <r>
      <rPr>
        <sz val="10"/>
        <color rgb="FF545454"/>
        <rFont val="Arial"/>
      </rPr>
      <t>;transportation;city development;economic development</t>
    </r>
  </si>
  <si>
    <t>https://arstudies.contentdm.oclc.org/digital/collection/p1532coll1/id/12520/rec/79</t>
  </si>
  <si>
    <t>Harry T. Williams interview with Charles Randel</t>
  </si>
  <si>
    <t>ualr-ms-0243_na_na_01_02_aud02</t>
  </si>
  <si>
    <t>Harry T. Williams interviews Charles Randel about the history of Metroplan.</t>
  </si>
  <si>
    <r>
      <rPr>
        <sz val="10"/>
        <color rgb="FF545454"/>
        <rFont val="Arial"/>
      </rPr>
      <t>Metroplan (Little Rock, Ark.</t>
    </r>
    <r>
      <rPr>
        <sz val="10"/>
        <color rgb="FF545454"/>
        <rFont val="Arial"/>
      </rPr>
      <t>);</t>
    </r>
    <r>
      <rPr>
        <sz val="10"/>
        <color rgb="FF545454"/>
        <rFont val="Arial"/>
      </rPr>
      <t>Rouby, Jason Pierre, 1923-2011</t>
    </r>
    <r>
      <rPr>
        <sz val="10"/>
        <color rgb="FF545454"/>
        <rFont val="Arial"/>
      </rPr>
      <t>;</t>
    </r>
    <r>
      <rPr>
        <sz val="10"/>
        <color rgb="FF545454"/>
        <rFont val="Arial"/>
      </rPr>
      <t>City planning-Little Rock</t>
    </r>
    <r>
      <rPr>
        <sz val="10"/>
        <color rgb="FF545454"/>
        <rFont val="Arial"/>
      </rPr>
      <t>;transportation;city development;economic development</t>
    </r>
  </si>
  <si>
    <t>https://arstudies.contentdm.oclc.org/digital/collection/p1532coll1/id/12514/rec/80</t>
  </si>
  <si>
    <t>Andrea Ringer interview with Karol Zoeller</t>
  </si>
  <si>
    <t>ualr-ms-0199_na_na_01_02_aud16</t>
  </si>
  <si>
    <t>Andrea Ringer interviews Karol Zoeller about the history of MacArthur Park in Little Rock.</t>
  </si>
  <si>
    <r>
      <rPr>
        <u/>
        <sz val="10"/>
        <color rgb="FF545454"/>
        <rFont val="Arial"/>
      </rPr>
      <t>MacArthur Park (Little Rock, Ark.</t>
    </r>
    <r>
      <rPr>
        <sz val="10"/>
        <color rgb="FF545454"/>
        <rFont val="Arial"/>
      </rPr>
      <t>); parks; parks and recreation</t>
    </r>
  </si>
  <si>
    <t>https://arstudies.contentdm.oclc.org/digital/collection/p1532coll1/id/12297/rec/81</t>
  </si>
  <si>
    <t>Amanda Whitley interview with Sharon Priest</t>
  </si>
  <si>
    <t>ualr-ms-0199_na_na_01_02_aud10</t>
  </si>
  <si>
    <t>Amanda Whitley interviews Sharon Priest about the history of MacArthur Park in Little Rock.</t>
  </si>
  <si>
    <r>
      <rPr>
        <u/>
        <sz val="10"/>
        <color rgb="FF545454"/>
        <rFont val="Arial"/>
      </rPr>
      <t>MacArthur Park (Little Rock, Ark.</t>
    </r>
    <r>
      <rPr>
        <sz val="10"/>
        <color rgb="FF545454"/>
        <rFont val="Arial"/>
      </rPr>
      <t>); parks; parks and recreation</t>
    </r>
  </si>
  <si>
    <t>https://arstudies.contentdm.oclc.org/digital/collection/p1532coll1/id/12289/rec/82</t>
  </si>
  <si>
    <t>Jennifer Boykin Knight interview with Julius Breckling</t>
  </si>
  <si>
    <t>ualr-ms-0199_na_na_01_02_aud01</t>
  </si>
  <si>
    <t>Jennifer Boykin Knight interviews Julius Breckling about the history of MacArthur Park in Little Rock</t>
  </si>
  <si>
    <r>
      <rPr>
        <u/>
        <sz val="10"/>
        <color rgb="FF545454"/>
        <rFont val="Arial"/>
      </rPr>
      <t>MacArthur Park (Little Rock, Ark.</t>
    </r>
    <r>
      <rPr>
        <sz val="10"/>
        <color rgb="FF545454"/>
        <rFont val="Arial"/>
      </rPr>
      <t>); parks; parks and recreation</t>
    </r>
  </si>
  <si>
    <t>https://arstudies.contentdm.oclc.org/digital/collection/p1532coll1/id/12299/rec/83</t>
  </si>
  <si>
    <t>Kaye Lundgren interview with Bryan Day</t>
  </si>
  <si>
    <t>ualr-ms-0199_na_na_01_02_aud04</t>
  </si>
  <si>
    <t>Kaye Lundgren interviews Bryan Day about the history of MacArthur Park in Little Rock.</t>
  </si>
  <si>
    <r>
      <rPr>
        <u/>
        <sz val="10"/>
        <color rgb="FF545454"/>
        <rFont val="Arial"/>
      </rPr>
      <t>MacArthur Park (Little Rock, Ark.</t>
    </r>
    <r>
      <rPr>
        <sz val="10"/>
        <color rgb="FF545454"/>
        <rFont val="Arial"/>
      </rPr>
      <t>); parks; parks and recreation</t>
    </r>
  </si>
  <si>
    <t>https://arstudies.contentdm.oclc.org/digital/collection/p1532coll1/id/12290/rec/84</t>
  </si>
  <si>
    <t>Angela Kubaiko interview with Marguerite Gamble</t>
  </si>
  <si>
    <t>ualr-ms-0199_na_na_01_02_aud05</t>
  </si>
  <si>
    <t>Angela Kubaiko interviews Marguerite Gamble about the history of MacArthur Park in Little Rock.</t>
  </si>
  <si>
    <r>
      <rPr>
        <u/>
        <sz val="10"/>
        <color rgb="FF545454"/>
        <rFont val="Arial"/>
      </rPr>
      <t>MacArthur Park (Little Rock, Ark.</t>
    </r>
    <r>
      <rPr>
        <sz val="10"/>
        <color rgb="FF545454"/>
        <rFont val="Arial"/>
      </rPr>
      <t>); parks; parks and recreation</t>
    </r>
  </si>
  <si>
    <t>https://arstudies.contentdm.oclc.org/digital/collection/p1532coll1/id/12291/rec/85</t>
  </si>
  <si>
    <t>Amanda Whitley interview with Holly Trantham</t>
  </si>
  <si>
    <t>ualr-ms-0199_na_na_01_02_aud14</t>
  </si>
  <si>
    <t>Amanda Whitley interviews Holly Trantham about the history of MacArthur Park in Little Rock.</t>
  </si>
  <si>
    <r>
      <rPr>
        <u/>
        <sz val="10"/>
        <color rgb="FF545454"/>
        <rFont val="Arial"/>
      </rPr>
      <t>MacArthur Park (Little Rock, Ark.</t>
    </r>
    <r>
      <rPr>
        <sz val="10"/>
        <color rgb="FF545454"/>
        <rFont val="Arial"/>
      </rPr>
      <t>); parks; parks and recreation</t>
    </r>
  </si>
  <si>
    <t>https://arstudies.contentdm.oclc.org/digital/collection/p1532coll1/id/12298/rec/86</t>
  </si>
  <si>
    <t>Kimberly Wessels Kaczenski interview with Matt Gardner</t>
  </si>
  <si>
    <t>ualr-ms-0199_na_na_01_02_aud06</t>
  </si>
  <si>
    <t>Kimberly Wessels Kaczenski interviews Matt Gardner about the history of MacArthur Park in Little Rock.</t>
  </si>
  <si>
    <r>
      <rPr>
        <u/>
        <sz val="10"/>
        <color rgb="FF545454"/>
        <rFont val="Arial"/>
      </rPr>
      <t>MacArthur Park (Little Rock, Ark.</t>
    </r>
    <r>
      <rPr>
        <sz val="10"/>
        <color rgb="FF545454"/>
        <rFont val="Arial"/>
      </rPr>
      <t>); parks; parks and recreation</t>
    </r>
  </si>
  <si>
    <t>https://arstudies.contentdm.oclc.org/digital/collection/p1532coll1/id/12292/rec/87</t>
  </si>
  <si>
    <t>Allison Yocum-Hiblong interview with Sister Barbara Schroeder</t>
  </si>
  <si>
    <t>ualr-ms-0199_na_na_01_02_aud12</t>
  </si>
  <si>
    <t>Allison Yocum-Hiblong interviews Sister Barbara Schroeder about the history of MacArthur Park in Little Rock.</t>
  </si>
  <si>
    <r>
      <rPr>
        <u/>
        <sz val="10"/>
        <color rgb="FF545454"/>
        <rFont val="Arial"/>
      </rPr>
      <t>MacArthur Park (Little Rock, Ark.</t>
    </r>
    <r>
      <rPr>
        <sz val="10"/>
        <color rgb="FF545454"/>
        <rFont val="Arial"/>
      </rPr>
      <t>); parks; parks and recreation</t>
    </r>
  </si>
  <si>
    <t>https://arstudies.contentdm.oclc.org/digital/collection/p1532coll1/id/12293/rec/88</t>
  </si>
  <si>
    <t>Jessica Hulbert interview with Page Wilson</t>
  </si>
  <si>
    <t>ualr-ms-0199_na_na_01_02_aud15</t>
  </si>
  <si>
    <t>Jessica Hulbert interviews Page Wilson about the history of MacArthur Park in Little Rock.</t>
  </si>
  <si>
    <r>
      <rPr>
        <u/>
        <sz val="10"/>
        <color rgb="FF545454"/>
        <rFont val="Arial"/>
      </rPr>
      <t>MacArthur Park (Little Rock, Ark.</t>
    </r>
    <r>
      <rPr>
        <sz val="10"/>
        <color rgb="FF545454"/>
        <rFont val="Arial"/>
      </rPr>
      <t>); parks; parks and recreation</t>
    </r>
  </si>
  <si>
    <t>https://arstudies.contentdm.oclc.org/digital/collection/p1532coll1/id/12294/rec/89</t>
  </si>
  <si>
    <t>Kaye Lundgren interview with Truman Tolfree</t>
  </si>
  <si>
    <t>ualr-ms-0199_na_na_01_02_aud13</t>
  </si>
  <si>
    <t>Kaye Lundgren interviews Truman Tolfree about the history of MacArthur Park in Little Rock.</t>
  </si>
  <si>
    <r>
      <rPr>
        <u/>
        <sz val="10"/>
        <color rgb="FF545454"/>
        <rFont val="Arial"/>
      </rPr>
      <t>MacArthur Park (Little Rock, Ark.</t>
    </r>
    <r>
      <rPr>
        <sz val="10"/>
        <color rgb="FF545454"/>
        <rFont val="Arial"/>
      </rPr>
      <t>); parks; parks and recreation</t>
    </r>
  </si>
  <si>
    <t>https://arstudies.contentdm.oclc.org/digital/collection/p1532coll1/id/12295/rec/90</t>
  </si>
  <si>
    <t>Allison Yocum-Hiblong interview with Jim Dailey</t>
  </si>
  <si>
    <t>ualr-ms-0199_na_na_01_02_aud03</t>
  </si>
  <si>
    <t>Allison Yocum-Hiblong interviews Jim Dailey about the history of MacArthur Park in Little Rock.</t>
  </si>
  <si>
    <r>
      <rPr>
        <u/>
        <sz val="10"/>
        <color rgb="FF545454"/>
        <rFont val="Arial"/>
      </rPr>
      <t>MacArthur Park (Little Rock, Ark.</t>
    </r>
    <r>
      <rPr>
        <sz val="10"/>
        <color rgb="FF545454"/>
        <rFont val="Arial"/>
      </rPr>
      <t>); parks; parks and recreation</t>
    </r>
  </si>
  <si>
    <t>https://arstudies.contentdm.oclc.org/digital/collection/p1532coll1/id/12296/rec/91</t>
  </si>
  <si>
    <t>Kimberly Wessels Kaczenski interview with Don Castleberry</t>
  </si>
  <si>
    <t>ualr-ms-0199_na_na_01_02_aud02</t>
  </si>
  <si>
    <t>Kimberly Wessels Kaczenski interviews Don Castleberry about the history of MacArthur Park in Little Rock.</t>
  </si>
  <si>
    <r>
      <rPr>
        <u/>
        <sz val="10"/>
        <color rgb="FF545454"/>
        <rFont val="Arial"/>
      </rPr>
      <t>MacArthur Park (Little Rock, Ark.</t>
    </r>
    <r>
      <rPr>
        <sz val="10"/>
        <color rgb="FF545454"/>
        <rFont val="Arial"/>
      </rPr>
      <t>); parks; parks and recreation</t>
    </r>
  </si>
  <si>
    <t>https://arstudies.contentdm.oclc.org/digital/collection/p1532coll1/id/12288/rec/92</t>
  </si>
  <si>
    <t>Danielle Butler interview with Mark Webre</t>
  </si>
  <si>
    <t>ualr-ms-0260_na_na_aud17</t>
  </si>
  <si>
    <t>Danielle Butler interviews Mark Webre about the history of the Little Rock zoo.</t>
  </si>
  <si>
    <t>Era5.5.AH.9-12.3; Era6.6.AH.9-12.1</t>
  </si>
  <si>
    <r>
      <rPr>
        <sz val="10"/>
        <color rgb="FF545454"/>
        <rFont val="Arial"/>
      </rPr>
      <t>Zoos--Arkansa</t>
    </r>
    <r>
      <rPr>
        <sz val="10"/>
        <color rgb="FF545454"/>
        <rFont val="Arial"/>
      </rPr>
      <t>s;</t>
    </r>
    <r>
      <rPr>
        <sz val="10"/>
        <color rgb="FF545454"/>
        <rFont val="Arial"/>
      </rPr>
      <t>Zoos--Employees</t>
    </r>
    <r>
      <rPr>
        <sz val="10"/>
        <color rgb="FF545454"/>
        <rFont val="Arial"/>
      </rPr>
      <t xml:space="preserve">;
</t>
    </r>
    <r>
      <rPr>
        <sz val="10"/>
        <color rgb="FF545454"/>
        <rFont val="Arial"/>
      </rPr>
      <t>Zoos--Educational aspects</t>
    </r>
    <r>
      <rPr>
        <sz val="10"/>
        <color rgb="FF545454"/>
        <rFont val="Arial"/>
      </rPr>
      <t xml:space="preserve">;
</t>
    </r>
    <r>
      <rPr>
        <sz val="10"/>
        <color rgb="FF545454"/>
        <rFont val="Arial"/>
      </rPr>
      <t>Little Rock Zoo (Little Rock, Ark.)</t>
    </r>
    <r>
      <rPr>
        <sz val="10"/>
        <color rgb="FF545454"/>
        <rFont val="Arial"/>
      </rPr>
      <t>;tourism;economic development</t>
    </r>
  </si>
  <si>
    <t>https://arstudies.contentdm.oclc.org/digital/collection/p1532coll1/id/12739/rec/93</t>
  </si>
  <si>
    <t>Hilary Hatley interview with Bryan Day</t>
  </si>
  <si>
    <t>ualr-ms-0260_na_na_aud07</t>
  </si>
  <si>
    <t>Hilary Hatley interviews Bryan Day about the history of the Little Rock zoo.</t>
  </si>
  <si>
    <r>
      <rPr>
        <sz val="10"/>
        <color rgb="FF545454"/>
        <rFont val="Arial"/>
      </rPr>
      <t>Zoos--Arkansa</t>
    </r>
    <r>
      <rPr>
        <sz val="10"/>
        <color rgb="FF545454"/>
        <rFont val="Arial"/>
      </rPr>
      <t>s;</t>
    </r>
    <r>
      <rPr>
        <sz val="10"/>
        <color rgb="FF545454"/>
        <rFont val="Arial"/>
      </rPr>
      <t>Zoos--Employees</t>
    </r>
    <r>
      <rPr>
        <sz val="10"/>
        <color rgb="FF545454"/>
        <rFont val="Arial"/>
      </rPr>
      <t xml:space="preserve">;
</t>
    </r>
    <r>
      <rPr>
        <sz val="10"/>
        <color rgb="FF545454"/>
        <rFont val="Arial"/>
      </rPr>
      <t>Zoos--Educational aspects</t>
    </r>
    <r>
      <rPr>
        <sz val="10"/>
        <color rgb="FF545454"/>
        <rFont val="Arial"/>
      </rPr>
      <t xml:space="preserve">;
</t>
    </r>
    <r>
      <rPr>
        <sz val="10"/>
        <color rgb="FF545454"/>
        <rFont val="Arial"/>
      </rPr>
      <t>Little Rock Zoo (Little Rock, Ark.)</t>
    </r>
    <r>
      <rPr>
        <sz val="10"/>
        <color rgb="FF545454"/>
        <rFont val="Arial"/>
      </rPr>
      <t>;tourism;economic development</t>
    </r>
  </si>
  <si>
    <t>https://arstudies.contentdm.oclc.org/digital/collection/p1532coll1/id/12735/rec/94</t>
  </si>
  <si>
    <t>Michael Criswell interview with Marilynn Baeyens</t>
  </si>
  <si>
    <t>ualr-ms-0260_na_na_aud02</t>
  </si>
  <si>
    <t>Michael Criswell interviews Marilynn Baeyens about the history of the Little Rock zoo.</t>
  </si>
  <si>
    <r>
      <rPr>
        <sz val="10"/>
        <color rgb="FF545454"/>
        <rFont val="Arial"/>
      </rPr>
      <t>Zoos--Arkansa</t>
    </r>
    <r>
      <rPr>
        <sz val="10"/>
        <color rgb="FF545454"/>
        <rFont val="Arial"/>
      </rPr>
      <t>s;</t>
    </r>
    <r>
      <rPr>
        <sz val="10"/>
        <color rgb="FF545454"/>
        <rFont val="Arial"/>
      </rPr>
      <t>Zoos--Employees</t>
    </r>
    <r>
      <rPr>
        <sz val="10"/>
        <color rgb="FF545454"/>
        <rFont val="Arial"/>
      </rPr>
      <t xml:space="preserve">;
</t>
    </r>
    <r>
      <rPr>
        <sz val="10"/>
        <color rgb="FF545454"/>
        <rFont val="Arial"/>
      </rPr>
      <t>Zoos--Educational aspects</t>
    </r>
    <r>
      <rPr>
        <sz val="10"/>
        <color rgb="FF545454"/>
        <rFont val="Arial"/>
      </rPr>
      <t xml:space="preserve">;
</t>
    </r>
    <r>
      <rPr>
        <sz val="10"/>
        <color rgb="FF545454"/>
        <rFont val="Arial"/>
      </rPr>
      <t>Little Rock Zoo (Little Rock, Ark.)</t>
    </r>
    <r>
      <rPr>
        <sz val="10"/>
        <color rgb="FF545454"/>
        <rFont val="Arial"/>
      </rPr>
      <t>;tourism;economic development</t>
    </r>
  </si>
  <si>
    <t>https://arstudies.contentdm.oclc.org/digital/collection/p1532coll1/id/12736/rec/95</t>
  </si>
  <si>
    <t>Joseph Alley interview with Rebecca "Becky" Burns Howard</t>
  </si>
  <si>
    <t>ualr-ms-0260_na_na_aud05</t>
  </si>
  <si>
    <t>Joseph Alley interviews Rebecca ''Becky'' Burns Howard about the history of the Little Rock zoo.</t>
  </si>
  <si>
    <r>
      <rPr>
        <sz val="10"/>
        <color rgb="FF545454"/>
        <rFont val="Arial"/>
      </rPr>
      <t>Zoos--Arkansa</t>
    </r>
    <r>
      <rPr>
        <sz val="10"/>
        <color rgb="FF545454"/>
        <rFont val="Arial"/>
      </rPr>
      <t>s;</t>
    </r>
    <r>
      <rPr>
        <sz val="10"/>
        <color rgb="FF545454"/>
        <rFont val="Arial"/>
      </rPr>
      <t>Zoos--Employees</t>
    </r>
    <r>
      <rPr>
        <sz val="10"/>
        <color rgb="FF545454"/>
        <rFont val="Arial"/>
      </rPr>
      <t xml:space="preserve">;
</t>
    </r>
    <r>
      <rPr>
        <sz val="10"/>
        <color rgb="FF545454"/>
        <rFont val="Arial"/>
      </rPr>
      <t>Zoos--Educational aspects</t>
    </r>
    <r>
      <rPr>
        <sz val="10"/>
        <color rgb="FF545454"/>
        <rFont val="Arial"/>
      </rPr>
      <t xml:space="preserve">;
</t>
    </r>
    <r>
      <rPr>
        <sz val="10"/>
        <color rgb="FF545454"/>
        <rFont val="Arial"/>
      </rPr>
      <t>Little Rock Zoo (Little Rock, Ark.)</t>
    </r>
    <r>
      <rPr>
        <sz val="10"/>
        <color rgb="FF545454"/>
        <rFont val="Arial"/>
      </rPr>
      <t>;tourism;economic development</t>
    </r>
  </si>
  <si>
    <t>https://arstudies.contentdm.oclc.org/digital/collection/p1532coll1/id/12738/rec/96</t>
  </si>
  <si>
    <t>Jessica Erwin interview with Truman Tolefree</t>
  </si>
  <si>
    <t>ualr-ms-0260_na_na_aud15</t>
  </si>
  <si>
    <t>Jessica Erwin interviews Truman Tolefree about the history of the Little Rock zoo.</t>
  </si>
  <si>
    <r>
      <rPr>
        <sz val="10"/>
        <color rgb="FF545454"/>
        <rFont val="Arial"/>
      </rPr>
      <t>Zoos--Arkansa</t>
    </r>
    <r>
      <rPr>
        <sz val="10"/>
        <color rgb="FF545454"/>
        <rFont val="Arial"/>
      </rPr>
      <t>s;</t>
    </r>
    <r>
      <rPr>
        <sz val="10"/>
        <color rgb="FF545454"/>
        <rFont val="Arial"/>
      </rPr>
      <t>Zoos--Employees</t>
    </r>
    <r>
      <rPr>
        <sz val="10"/>
        <color rgb="FF545454"/>
        <rFont val="Arial"/>
      </rPr>
      <t xml:space="preserve">;
</t>
    </r>
    <r>
      <rPr>
        <sz val="10"/>
        <color rgb="FF545454"/>
        <rFont val="Arial"/>
      </rPr>
      <t>Zoos--Educational aspects</t>
    </r>
    <r>
      <rPr>
        <sz val="10"/>
        <color rgb="FF545454"/>
        <rFont val="Arial"/>
      </rPr>
      <t xml:space="preserve">;
</t>
    </r>
    <r>
      <rPr>
        <sz val="10"/>
        <color rgb="FF545454"/>
        <rFont val="Arial"/>
      </rPr>
      <t>Little Rock Zoo (Little Rock, Ark.)</t>
    </r>
    <r>
      <rPr>
        <sz val="10"/>
        <color rgb="FF545454"/>
        <rFont val="Arial"/>
      </rPr>
      <t>;tourism;economic development</t>
    </r>
  </si>
  <si>
    <t>https://arstudies.contentdm.oclc.org/digital/collection/p1532coll1/id/12743/rec/97</t>
  </si>
  <si>
    <t>Shelby Linck interview with Beth Gladden Coulson</t>
  </si>
  <si>
    <t>ualr-ms-0260_na_na_aud08</t>
  </si>
  <si>
    <t>Shelby Linck interviews Beth Gladden Coulson about the history of the Little Rock zoo.</t>
  </si>
  <si>
    <r>
      <rPr>
        <sz val="10"/>
        <color rgb="FF545454"/>
        <rFont val="Arial"/>
      </rPr>
      <t>Zoos--Arkansa</t>
    </r>
    <r>
      <rPr>
        <sz val="10"/>
        <color rgb="FF545454"/>
        <rFont val="Arial"/>
      </rPr>
      <t>s;</t>
    </r>
    <r>
      <rPr>
        <sz val="10"/>
        <color rgb="FF545454"/>
        <rFont val="Arial"/>
      </rPr>
      <t>Zoos--Employees</t>
    </r>
    <r>
      <rPr>
        <sz val="10"/>
        <color rgb="FF545454"/>
        <rFont val="Arial"/>
      </rPr>
      <t xml:space="preserve">;
</t>
    </r>
    <r>
      <rPr>
        <sz val="10"/>
        <color rgb="FF545454"/>
        <rFont val="Arial"/>
      </rPr>
      <t>Zoos--Educational aspects</t>
    </r>
    <r>
      <rPr>
        <sz val="10"/>
        <color rgb="FF545454"/>
        <rFont val="Arial"/>
      </rPr>
      <t xml:space="preserve">;
</t>
    </r>
    <r>
      <rPr>
        <sz val="10"/>
        <color rgb="FF545454"/>
        <rFont val="Arial"/>
      </rPr>
      <t>Little Rock Zoo (Little Rock, Ark.)</t>
    </r>
    <r>
      <rPr>
        <sz val="10"/>
        <color rgb="FF545454"/>
        <rFont val="Arial"/>
      </rPr>
      <t>;tourism;economic development</t>
    </r>
  </si>
  <si>
    <t>https://arstudies.contentdm.oclc.org/digital/collection/p1532coll1/id/12734/rec/98</t>
  </si>
  <si>
    <t>Jessica Erwin interview with Jessica Scott-Wolfe</t>
  </si>
  <si>
    <t>ualr-ms-0260_na_na_aud12</t>
  </si>
  <si>
    <t>Jessica Erwin interviews Jessica Scott-Wolfe about the history of the Little Rock zoo.</t>
  </si>
  <si>
    <r>
      <rPr>
        <sz val="10"/>
        <color rgb="FF545454"/>
        <rFont val="Arial"/>
      </rPr>
      <t>Zoos--Arkansa</t>
    </r>
    <r>
      <rPr>
        <sz val="10"/>
        <color rgb="FF545454"/>
        <rFont val="Arial"/>
      </rPr>
      <t>s;</t>
    </r>
    <r>
      <rPr>
        <sz val="10"/>
        <color rgb="FF545454"/>
        <rFont val="Arial"/>
      </rPr>
      <t>Zoos--Employees</t>
    </r>
    <r>
      <rPr>
        <sz val="10"/>
        <color rgb="FF545454"/>
        <rFont val="Arial"/>
      </rPr>
      <t xml:space="preserve">;
</t>
    </r>
    <r>
      <rPr>
        <sz val="10"/>
        <color rgb="FF545454"/>
        <rFont val="Arial"/>
      </rPr>
      <t>Zoos--Educational aspects</t>
    </r>
    <r>
      <rPr>
        <sz val="10"/>
        <color rgb="FF545454"/>
        <rFont val="Arial"/>
      </rPr>
      <t xml:space="preserve">;
</t>
    </r>
    <r>
      <rPr>
        <sz val="10"/>
        <color rgb="FF545454"/>
        <rFont val="Arial"/>
      </rPr>
      <t>Little Rock Zoo (Little Rock, Ark.)</t>
    </r>
    <r>
      <rPr>
        <sz val="10"/>
        <color rgb="FF545454"/>
        <rFont val="Arial"/>
      </rPr>
      <t>;tourism;economic development</t>
    </r>
  </si>
  <si>
    <t>https://arstudies.contentdm.oclc.org/digital/collection/p1532coll1/id/12737/rec/99</t>
  </si>
  <si>
    <t>Bean Murray interview with Becky Witsell</t>
  </si>
  <si>
    <t>ualr-ms-0260_na_na_aud20</t>
  </si>
  <si>
    <t>Bean Murray interviews Becky Witsell about the history of the Little Rock zoo.</t>
  </si>
  <si>
    <r>
      <rPr>
        <sz val="10"/>
        <color rgb="FF545454"/>
        <rFont val="Arial"/>
      </rPr>
      <t>Zoos--Arkansa</t>
    </r>
    <r>
      <rPr>
        <sz val="10"/>
        <color rgb="FF545454"/>
        <rFont val="Arial"/>
      </rPr>
      <t>s;</t>
    </r>
    <r>
      <rPr>
        <sz val="10"/>
        <color rgb="FF545454"/>
        <rFont val="Arial"/>
      </rPr>
      <t>Zoos--Employees</t>
    </r>
    <r>
      <rPr>
        <sz val="10"/>
        <color rgb="FF545454"/>
        <rFont val="Arial"/>
      </rPr>
      <t xml:space="preserve">;
</t>
    </r>
    <r>
      <rPr>
        <sz val="10"/>
        <color rgb="FF545454"/>
        <rFont val="Arial"/>
      </rPr>
      <t>Zoos--Educational aspects</t>
    </r>
    <r>
      <rPr>
        <sz val="10"/>
        <color rgb="FF545454"/>
        <rFont val="Arial"/>
      </rPr>
      <t xml:space="preserve">;
</t>
    </r>
    <r>
      <rPr>
        <sz val="10"/>
        <color rgb="FF545454"/>
        <rFont val="Arial"/>
      </rPr>
      <t>Little Rock Zoo (Little Rock, Ark.)</t>
    </r>
    <r>
      <rPr>
        <sz val="10"/>
        <color rgb="FF545454"/>
        <rFont val="Arial"/>
      </rPr>
      <t>;tourism;economic development</t>
    </r>
  </si>
  <si>
    <t>https://arstudies.contentdm.oclc.org/digital/collection/p1532coll1/id/12740/rec/100</t>
  </si>
  <si>
    <t>Jessica Erwin interview with Medine Watson</t>
  </si>
  <si>
    <t>ualr-ms-0260_na_na_aud16</t>
  </si>
  <si>
    <t>Jessica Erwin interviews Medine Watson about the history of the Little Rock zoo.</t>
  </si>
  <si>
    <r>
      <rPr>
        <sz val="10"/>
        <color rgb="FF545454"/>
        <rFont val="Arial"/>
      </rPr>
      <t>Zoos--Arkansa</t>
    </r>
    <r>
      <rPr>
        <sz val="10"/>
        <color rgb="FF545454"/>
        <rFont val="Arial"/>
      </rPr>
      <t>s;</t>
    </r>
    <r>
      <rPr>
        <sz val="10"/>
        <color rgb="FF545454"/>
        <rFont val="Arial"/>
      </rPr>
      <t>Zoos--Employees</t>
    </r>
    <r>
      <rPr>
        <sz val="10"/>
        <color rgb="FF545454"/>
        <rFont val="Arial"/>
      </rPr>
      <t xml:space="preserve">;
</t>
    </r>
    <r>
      <rPr>
        <sz val="10"/>
        <color rgb="FF545454"/>
        <rFont val="Arial"/>
      </rPr>
      <t>Zoos--Educational aspects</t>
    </r>
    <r>
      <rPr>
        <sz val="10"/>
        <color rgb="FF545454"/>
        <rFont val="Arial"/>
      </rPr>
      <t xml:space="preserve">;
</t>
    </r>
    <r>
      <rPr>
        <sz val="10"/>
        <color rgb="FF545454"/>
        <rFont val="Arial"/>
      </rPr>
      <t>Little Rock Zoo (Little Rock, Ark.)</t>
    </r>
    <r>
      <rPr>
        <sz val="10"/>
        <color rgb="FF545454"/>
        <rFont val="Arial"/>
      </rPr>
      <t>;tourism;economic development</t>
    </r>
  </si>
  <si>
    <t>https://arstudies.contentdm.oclc.org/digital/collection/p1532coll1/id/12744/rec/101</t>
  </si>
  <si>
    <t>Jason Littleton interview with Sydney Tanner</t>
  </si>
  <si>
    <t>ualr-ms-0260_na_na_aud13</t>
  </si>
  <si>
    <t>Jason Littleton interviews Sydney Tanner about the history of the Little Rock zoo.</t>
  </si>
  <si>
    <r>
      <rPr>
        <sz val="10"/>
        <color rgb="FF545454"/>
        <rFont val="Arial"/>
      </rPr>
      <t>Zoos--Arkansa</t>
    </r>
    <r>
      <rPr>
        <sz val="10"/>
        <color rgb="FF545454"/>
        <rFont val="Arial"/>
      </rPr>
      <t>s;</t>
    </r>
    <r>
      <rPr>
        <sz val="10"/>
        <color rgb="FF545454"/>
        <rFont val="Arial"/>
      </rPr>
      <t>Zoos--Employees</t>
    </r>
    <r>
      <rPr>
        <sz val="10"/>
        <color rgb="FF545454"/>
        <rFont val="Arial"/>
      </rPr>
      <t xml:space="preserve">;
</t>
    </r>
    <r>
      <rPr>
        <sz val="10"/>
        <color rgb="FF545454"/>
        <rFont val="Arial"/>
      </rPr>
      <t>Zoos--Educational aspects</t>
    </r>
    <r>
      <rPr>
        <sz val="10"/>
        <color rgb="FF545454"/>
        <rFont val="Arial"/>
      </rPr>
      <t xml:space="preserve">;
</t>
    </r>
    <r>
      <rPr>
        <sz val="10"/>
        <color rgb="FF545454"/>
        <rFont val="Arial"/>
      </rPr>
      <t>Little Rock Zoo (Little Rock, Ark.)</t>
    </r>
    <r>
      <rPr>
        <sz val="10"/>
        <color rgb="FF545454"/>
        <rFont val="Arial"/>
      </rPr>
      <t>;tourism;economic development</t>
    </r>
  </si>
  <si>
    <t>https://arstudies.contentdm.oclc.org/digital/collection/p1532coll1/id/12749/rec/102</t>
  </si>
  <si>
    <t>Joshua P. Fischer interview with JJ Muehlhausen</t>
  </si>
  <si>
    <t>ualr-ms-0260_na_na_aud11</t>
  </si>
  <si>
    <t>Joshua P. Fischer interviews JJ Muehlhausen about the history of the Little Rock zoo.</t>
  </si>
  <si>
    <r>
      <rPr>
        <sz val="10"/>
        <color rgb="FF545454"/>
        <rFont val="Arial"/>
      </rPr>
      <t>Zoos--Arkansa</t>
    </r>
    <r>
      <rPr>
        <sz val="10"/>
        <color rgb="FF545454"/>
        <rFont val="Arial"/>
      </rPr>
      <t>s;</t>
    </r>
    <r>
      <rPr>
        <sz val="10"/>
        <color rgb="FF545454"/>
        <rFont val="Arial"/>
      </rPr>
      <t>Zoos--Employees</t>
    </r>
    <r>
      <rPr>
        <sz val="10"/>
        <color rgb="FF545454"/>
        <rFont val="Arial"/>
      </rPr>
      <t xml:space="preserve">;
</t>
    </r>
    <r>
      <rPr>
        <sz val="10"/>
        <color rgb="FF545454"/>
        <rFont val="Arial"/>
      </rPr>
      <t>Zoos--Educational aspects</t>
    </r>
    <r>
      <rPr>
        <sz val="10"/>
        <color rgb="FF545454"/>
        <rFont val="Arial"/>
      </rPr>
      <t xml:space="preserve">;
</t>
    </r>
    <r>
      <rPr>
        <sz val="10"/>
        <color rgb="FF545454"/>
        <rFont val="Arial"/>
      </rPr>
      <t>Little Rock Zoo (Little Rock, Ark.)</t>
    </r>
    <r>
      <rPr>
        <sz val="10"/>
        <color rgb="FF545454"/>
        <rFont val="Arial"/>
      </rPr>
      <t>;tourism;economic development</t>
    </r>
  </si>
  <si>
    <t>https://arstudies.contentdm.oclc.org/digital/collection/p1532coll1/id/12745/rec/103</t>
  </si>
  <si>
    <t>Cody Berry interview with George Mallory III</t>
  </si>
  <si>
    <t>ualr-ms-0260_na_na_aud10</t>
  </si>
  <si>
    <t>Cody Berry interviews George Mallory III about the history of the Little Rock zoo.</t>
  </si>
  <si>
    <r>
      <rPr>
        <sz val="10"/>
        <color rgb="FF545454"/>
        <rFont val="Arial"/>
      </rPr>
      <t>Zoos--Arkansa</t>
    </r>
    <r>
      <rPr>
        <sz val="10"/>
        <color rgb="FF545454"/>
        <rFont val="Arial"/>
      </rPr>
      <t>s;</t>
    </r>
    <r>
      <rPr>
        <sz val="10"/>
        <color rgb="FF545454"/>
        <rFont val="Arial"/>
      </rPr>
      <t>Zoos--Employees</t>
    </r>
    <r>
      <rPr>
        <sz val="10"/>
        <color rgb="FF545454"/>
        <rFont val="Arial"/>
      </rPr>
      <t xml:space="preserve">;
</t>
    </r>
    <r>
      <rPr>
        <sz val="10"/>
        <color rgb="FF545454"/>
        <rFont val="Arial"/>
      </rPr>
      <t>Zoos--Educational aspects</t>
    </r>
    <r>
      <rPr>
        <sz val="10"/>
        <color rgb="FF545454"/>
        <rFont val="Arial"/>
      </rPr>
      <t xml:space="preserve">;
</t>
    </r>
    <r>
      <rPr>
        <sz val="10"/>
        <color rgb="FF545454"/>
        <rFont val="Arial"/>
      </rPr>
      <t>Little Rock Zoo (Little Rock, Ark.)</t>
    </r>
    <r>
      <rPr>
        <sz val="10"/>
        <color rgb="FF545454"/>
        <rFont val="Arial"/>
      </rPr>
      <t>;tourism;economic development</t>
    </r>
  </si>
  <si>
    <t>https://arstudies.contentdm.oclc.org/digital/collection/p1532coll1/id/12748/rec/105</t>
  </si>
  <si>
    <t>Nicolette Tally interview with Suzann and John Barr</t>
  </si>
  <si>
    <t>ualr-ms-0260_na_na_aud03</t>
  </si>
  <si>
    <t>Nicolette Tally interviews Suzann and John Barr about the history of the Little Rock zoo.</t>
  </si>
  <si>
    <r>
      <rPr>
        <sz val="10"/>
        <color rgb="FF545454"/>
        <rFont val="Arial"/>
      </rPr>
      <t>Zoos--Arkansa</t>
    </r>
    <r>
      <rPr>
        <sz val="10"/>
        <color rgb="FF545454"/>
        <rFont val="Arial"/>
      </rPr>
      <t>s;</t>
    </r>
    <r>
      <rPr>
        <sz val="10"/>
        <color rgb="FF545454"/>
        <rFont val="Arial"/>
      </rPr>
      <t>Zoos--Employees</t>
    </r>
    <r>
      <rPr>
        <sz val="10"/>
        <color rgb="FF545454"/>
        <rFont val="Arial"/>
      </rPr>
      <t xml:space="preserve">;
</t>
    </r>
    <r>
      <rPr>
        <sz val="10"/>
        <color rgb="FF545454"/>
        <rFont val="Arial"/>
      </rPr>
      <t>Zoos--Educational aspects</t>
    </r>
    <r>
      <rPr>
        <sz val="10"/>
        <color rgb="FF545454"/>
        <rFont val="Arial"/>
      </rPr>
      <t xml:space="preserve">;
</t>
    </r>
    <r>
      <rPr>
        <sz val="10"/>
        <color rgb="FF545454"/>
        <rFont val="Arial"/>
      </rPr>
      <t>Little Rock Zoo (Little Rock, Ark.)</t>
    </r>
    <r>
      <rPr>
        <sz val="10"/>
        <color rgb="FF545454"/>
        <rFont val="Arial"/>
      </rPr>
      <t>;tourism;economic development</t>
    </r>
  </si>
  <si>
    <t>https://arstudies.contentdm.oclc.org/digital/collection/p1532coll1/id/12747/rec/106</t>
  </si>
  <si>
    <t>Jeremy Larson interview with Marie Greene</t>
  </si>
  <si>
    <t>ualr-ms-0260_na_na_aud09</t>
  </si>
  <si>
    <t>Jeremy Larson interviews Marie Greene about the history of the Little Rock zoo.</t>
  </si>
  <si>
    <r>
      <rPr>
        <sz val="10"/>
        <color rgb="FF545454"/>
        <rFont val="Arial"/>
      </rPr>
      <t>Zoos--Arkansa</t>
    </r>
    <r>
      <rPr>
        <sz val="10"/>
        <color rgb="FF545454"/>
        <rFont val="Arial"/>
      </rPr>
      <t>s;</t>
    </r>
    <r>
      <rPr>
        <sz val="10"/>
        <color rgb="FF545454"/>
        <rFont val="Arial"/>
      </rPr>
      <t>Zoos--Employees</t>
    </r>
    <r>
      <rPr>
        <sz val="10"/>
        <color rgb="FF545454"/>
        <rFont val="Arial"/>
      </rPr>
      <t xml:space="preserve">;
</t>
    </r>
    <r>
      <rPr>
        <sz val="10"/>
        <color rgb="FF545454"/>
        <rFont val="Arial"/>
      </rPr>
      <t>Zoos--Educational aspects</t>
    </r>
    <r>
      <rPr>
        <sz val="10"/>
        <color rgb="FF545454"/>
        <rFont val="Arial"/>
      </rPr>
      <t xml:space="preserve">;
</t>
    </r>
    <r>
      <rPr>
        <sz val="10"/>
        <color rgb="FF545454"/>
        <rFont val="Arial"/>
      </rPr>
      <t>Little Rock Zoo (Little Rock, Ark.)</t>
    </r>
    <r>
      <rPr>
        <sz val="10"/>
        <color rgb="FF545454"/>
        <rFont val="Arial"/>
      </rPr>
      <t>;tourism;economic development</t>
    </r>
  </si>
  <si>
    <t>https://arstudies.contentdm.oclc.org/digital/collection/p1532coll1/id/12750/rec/107</t>
  </si>
  <si>
    <t>Shakeelah Rahmann interview with Debbie Thompson</t>
  </si>
  <si>
    <t>ualr-ms-0260_na_na_aud14</t>
  </si>
  <si>
    <t>Shakeelah Rahmann interviews Debbie Thompson about the history of the Little Rock zoo.</t>
  </si>
  <si>
    <r>
      <rPr>
        <sz val="10"/>
        <color rgb="FF545454"/>
        <rFont val="Arial"/>
      </rPr>
      <t>Zoos--Arkansa</t>
    </r>
    <r>
      <rPr>
        <sz val="10"/>
        <color rgb="FF545454"/>
        <rFont val="Arial"/>
      </rPr>
      <t>s;</t>
    </r>
    <r>
      <rPr>
        <sz val="10"/>
        <color rgb="FF545454"/>
        <rFont val="Arial"/>
      </rPr>
      <t>Zoos--Employees</t>
    </r>
    <r>
      <rPr>
        <sz val="10"/>
        <color rgb="FF545454"/>
        <rFont val="Arial"/>
      </rPr>
      <t xml:space="preserve">;
</t>
    </r>
    <r>
      <rPr>
        <sz val="10"/>
        <color rgb="FF545454"/>
        <rFont val="Arial"/>
      </rPr>
      <t>Zoos--Educational aspects</t>
    </r>
    <r>
      <rPr>
        <sz val="10"/>
        <color rgb="FF545454"/>
        <rFont val="Arial"/>
      </rPr>
      <t xml:space="preserve">;
</t>
    </r>
    <r>
      <rPr>
        <sz val="10"/>
        <color rgb="FF545454"/>
        <rFont val="Arial"/>
      </rPr>
      <t>Little Rock Zoo (Little Rock, Ark.)</t>
    </r>
    <r>
      <rPr>
        <sz val="10"/>
        <color rgb="FF545454"/>
        <rFont val="Arial"/>
      </rPr>
      <t>;tourism;economic development</t>
    </r>
  </si>
  <si>
    <t>https://arstudies.contentdm.oclc.org/digital/collection/p1532coll1/id/12752/rec/108</t>
  </si>
  <si>
    <t>Stephanie Sims interview with Kelli Westbrook</t>
  </si>
  <si>
    <t>ualr-ms-0260_na_na_aud19</t>
  </si>
  <si>
    <t>Stephanie Sims interviews Kelli Westbrook about the history of the Little Rock zoo.</t>
  </si>
  <si>
    <r>
      <rPr>
        <sz val="10"/>
        <color rgb="FF545454"/>
        <rFont val="Arial"/>
      </rPr>
      <t>Zoos--Arkansa</t>
    </r>
    <r>
      <rPr>
        <sz val="10"/>
        <color rgb="FF545454"/>
        <rFont val="Arial"/>
      </rPr>
      <t>s;</t>
    </r>
    <r>
      <rPr>
        <sz val="10"/>
        <color rgb="FF545454"/>
        <rFont val="Arial"/>
      </rPr>
      <t>Zoos--Employees</t>
    </r>
    <r>
      <rPr>
        <sz val="10"/>
        <color rgb="FF545454"/>
        <rFont val="Arial"/>
      </rPr>
      <t xml:space="preserve">;
</t>
    </r>
    <r>
      <rPr>
        <sz val="10"/>
        <color rgb="FF545454"/>
        <rFont val="Arial"/>
      </rPr>
      <t>Zoos--Educational aspects</t>
    </r>
    <r>
      <rPr>
        <sz val="10"/>
        <color rgb="FF545454"/>
        <rFont val="Arial"/>
      </rPr>
      <t xml:space="preserve">;
</t>
    </r>
    <r>
      <rPr>
        <sz val="10"/>
        <color rgb="FF545454"/>
        <rFont val="Arial"/>
      </rPr>
      <t>Little Rock Zoo (Little Rock, Ark.)</t>
    </r>
    <r>
      <rPr>
        <sz val="10"/>
        <color rgb="FF545454"/>
        <rFont val="Arial"/>
      </rPr>
      <t>;tourism;economic development</t>
    </r>
  </si>
  <si>
    <t>https://arstudies.contentdm.oclc.org/digital/collection/p1532coll1/id/12751/rec/109</t>
  </si>
  <si>
    <t>Danielle Butler interview with Brad Cazort</t>
  </si>
  <si>
    <t>ualr-ms-0260_na_na_aud06</t>
  </si>
  <si>
    <t>Danielle Butler interviews Brad Cazort about the history of the Little Rock zoo.</t>
  </si>
  <si>
    <r>
      <rPr>
        <sz val="10"/>
        <color rgb="FF545454"/>
        <rFont val="Arial"/>
      </rPr>
      <t>Zoos--Arkansa</t>
    </r>
    <r>
      <rPr>
        <sz val="10"/>
        <color rgb="FF545454"/>
        <rFont val="Arial"/>
      </rPr>
      <t>s;</t>
    </r>
    <r>
      <rPr>
        <sz val="10"/>
        <color rgb="FF545454"/>
        <rFont val="Arial"/>
      </rPr>
      <t>Zoos--Employees</t>
    </r>
    <r>
      <rPr>
        <sz val="10"/>
        <color rgb="FF545454"/>
        <rFont val="Arial"/>
      </rPr>
      <t xml:space="preserve">;
</t>
    </r>
    <r>
      <rPr>
        <sz val="10"/>
        <color rgb="FF545454"/>
        <rFont val="Arial"/>
      </rPr>
      <t>Zoos--Educational aspects</t>
    </r>
    <r>
      <rPr>
        <sz val="10"/>
        <color rgb="FF545454"/>
        <rFont val="Arial"/>
      </rPr>
      <t xml:space="preserve">;
</t>
    </r>
    <r>
      <rPr>
        <sz val="10"/>
        <color rgb="FF545454"/>
        <rFont val="Arial"/>
      </rPr>
      <t>Little Rock Zoo (Little Rock, Ark.)</t>
    </r>
    <r>
      <rPr>
        <sz val="10"/>
        <color rgb="FF545454"/>
        <rFont val="Arial"/>
      </rPr>
      <t>;tourism;economic development</t>
    </r>
  </si>
  <si>
    <t>https://arstudies.contentdm.oclc.org/digital/collection/p1532coll1/id/12741/rec/110</t>
  </si>
  <si>
    <t>Ashley Darnell interview with Susan Altrui</t>
  </si>
  <si>
    <t>ualr-ms-0260_na_na_aud01</t>
  </si>
  <si>
    <t>Ashley Darnell interviews Susan Altrui about the history of the Little Rock zoo.</t>
  </si>
  <si>
    <r>
      <rPr>
        <sz val="10"/>
        <color rgb="FF545454"/>
        <rFont val="Arial"/>
      </rPr>
      <t>Zoos--Arkansa</t>
    </r>
    <r>
      <rPr>
        <sz val="10"/>
        <color rgb="FF545454"/>
        <rFont val="Arial"/>
      </rPr>
      <t>s;</t>
    </r>
    <r>
      <rPr>
        <sz val="10"/>
        <color rgb="FF545454"/>
        <rFont val="Arial"/>
      </rPr>
      <t>Zoos--Employees</t>
    </r>
    <r>
      <rPr>
        <sz val="10"/>
        <color rgb="FF545454"/>
        <rFont val="Arial"/>
      </rPr>
      <t xml:space="preserve">;
</t>
    </r>
    <r>
      <rPr>
        <sz val="10"/>
        <color rgb="FF545454"/>
        <rFont val="Arial"/>
      </rPr>
      <t>Zoos--Educational aspects</t>
    </r>
    <r>
      <rPr>
        <sz val="10"/>
        <color rgb="FF545454"/>
        <rFont val="Arial"/>
      </rPr>
      <t xml:space="preserve">;
</t>
    </r>
    <r>
      <rPr>
        <sz val="10"/>
        <color rgb="FF545454"/>
        <rFont val="Arial"/>
      </rPr>
      <t>Little Rock Zoo (Little Rock, Ark.)</t>
    </r>
    <r>
      <rPr>
        <sz val="10"/>
        <color rgb="FF545454"/>
        <rFont val="Arial"/>
      </rPr>
      <t>;tourism;economic development</t>
    </r>
  </si>
  <si>
    <t>https://arstudies.contentdm.oclc.org/digital/collection/p1532coll1/id/12742/rec/111</t>
  </si>
  <si>
    <t>Amy Gragert interview with David Westbrook</t>
  </si>
  <si>
    <t>ualr-ms-0260_na_na_aud18</t>
  </si>
  <si>
    <t>Amy Gragert interviews David Westbrook about the history of the Little Rock zoo.</t>
  </si>
  <si>
    <r>
      <rPr>
        <sz val="10"/>
        <color rgb="FF545454"/>
        <rFont val="Arial"/>
      </rPr>
      <t>Zoos--Arkansa</t>
    </r>
    <r>
      <rPr>
        <sz val="10"/>
        <color rgb="FF545454"/>
        <rFont val="Arial"/>
      </rPr>
      <t>s;</t>
    </r>
    <r>
      <rPr>
        <sz val="10"/>
        <color rgb="FF545454"/>
        <rFont val="Arial"/>
      </rPr>
      <t>Zoos--Employees</t>
    </r>
    <r>
      <rPr>
        <sz val="10"/>
        <color rgb="FF545454"/>
        <rFont val="Arial"/>
      </rPr>
      <t xml:space="preserve">;
</t>
    </r>
    <r>
      <rPr>
        <sz val="10"/>
        <color rgb="FF545454"/>
        <rFont val="Arial"/>
      </rPr>
      <t>Zoos--Educational aspects</t>
    </r>
    <r>
      <rPr>
        <sz val="10"/>
        <color rgb="FF545454"/>
        <rFont val="Arial"/>
      </rPr>
      <t xml:space="preserve">;
</t>
    </r>
    <r>
      <rPr>
        <sz val="10"/>
        <color rgb="FF545454"/>
        <rFont val="Arial"/>
      </rPr>
      <t>Little Rock Zoo (Little Rock, Ark.)</t>
    </r>
    <r>
      <rPr>
        <sz val="10"/>
        <color rgb="FF545454"/>
        <rFont val="Arial"/>
      </rPr>
      <t>;tourism;economic development</t>
    </r>
  </si>
  <si>
    <t>https://arstudies.contentdm.oclc.org/digital/collection/p1532coll1/id/12753/rec/112</t>
  </si>
  <si>
    <t>Berna Love interview with Don Crary</t>
  </si>
  <si>
    <t>ualr-ms-0227_na_na_aud02</t>
  </si>
  <si>
    <t>Berna Love interviews Don Crary about the history of Arkansas Advocates for Children and Families</t>
  </si>
  <si>
    <t>Era6.6.AH.9-12.4</t>
  </si>
  <si>
    <r>
      <rPr>
        <sz val="10"/>
        <color rgb="FF545454"/>
        <rFont val="Arial"/>
      </rPr>
      <t>Arkansas Advocates for Children and Familie</t>
    </r>
    <r>
      <rPr>
        <sz val="10"/>
        <color rgb="FF545454"/>
        <rFont val="Arial"/>
      </rPr>
      <t>s;</t>
    </r>
    <r>
      <rPr>
        <sz val="10"/>
        <color rgb="FF545454"/>
        <rFont val="Arial"/>
      </rPr>
      <t>Public interest groups--Arkansas</t>
    </r>
    <r>
      <rPr>
        <sz val="10"/>
        <color rgb="FF545454"/>
        <rFont val="Arial"/>
      </rPr>
      <t>; social services; foster care; welfare; child advocacy</t>
    </r>
  </si>
  <si>
    <t>https://arstudies.contentdm.oclc.org/digital/collection/p1532coll1/id/12559/rec/113</t>
  </si>
  <si>
    <t>Berna Love interview with Glenda Bean</t>
  </si>
  <si>
    <t>ualr-ms-0227_na_na_aud01</t>
  </si>
  <si>
    <t>Berna Love interviews Glenda Bean about the history of Arkansas Advocates for Children and Families.</t>
  </si>
  <si>
    <r>
      <rPr>
        <sz val="10"/>
        <color rgb="FF545454"/>
        <rFont val="Arial"/>
      </rPr>
      <t>Arkansas Advocates for Children and Familie</t>
    </r>
    <r>
      <rPr>
        <sz val="10"/>
        <color rgb="FF545454"/>
        <rFont val="Arial"/>
      </rPr>
      <t>s;</t>
    </r>
    <r>
      <rPr>
        <sz val="10"/>
        <color rgb="FF545454"/>
        <rFont val="Arial"/>
      </rPr>
      <t>Public interest groups--Arkansas</t>
    </r>
    <r>
      <rPr>
        <sz val="10"/>
        <color rgb="FF545454"/>
        <rFont val="Arial"/>
      </rPr>
      <t>; social services; foster care; welfare; child advocacy</t>
    </r>
  </si>
  <si>
    <t>https://arstudies.contentdm.oclc.org/digital/collection/p1532coll1/id/12556/rec/114</t>
  </si>
  <si>
    <t>Berna Love interview with Jim Miles [1 of 2]</t>
  </si>
  <si>
    <t>ualr-ms-0227_na_na_aud04</t>
  </si>
  <si>
    <t>Berna Love interviews Don Crary about the history of Arkansas Advocates for Children and Families.</t>
  </si>
  <si>
    <r>
      <rPr>
        <sz val="10"/>
        <color rgb="FF545454"/>
        <rFont val="Arial"/>
      </rPr>
      <t>Arkansas Advocates for Children and Familie</t>
    </r>
    <r>
      <rPr>
        <sz val="10"/>
        <color rgb="FF545454"/>
        <rFont val="Arial"/>
      </rPr>
      <t>s;</t>
    </r>
    <r>
      <rPr>
        <sz val="10"/>
        <color rgb="FF545454"/>
        <rFont val="Arial"/>
      </rPr>
      <t>Public interest groups--Arkansas</t>
    </r>
    <r>
      <rPr>
        <sz val="10"/>
        <color rgb="FF545454"/>
        <rFont val="Arial"/>
      </rPr>
      <t>; social services; foster care; welfare; child advocacy</t>
    </r>
  </si>
  <si>
    <t>https://arstudies.contentdm.oclc.org/digital/collection/p1532coll1/id/12562/rec/115</t>
  </si>
  <si>
    <t>Berna Love interview with Jim Miles [2 of 2]</t>
  </si>
  <si>
    <t>ualr-ms-0227_na_na_aud05</t>
  </si>
  <si>
    <t>Berna Love interviews Jim Miles about the history of Arkansas Advocates for Children and Families</t>
  </si>
  <si>
    <r>
      <rPr>
        <sz val="10"/>
        <color rgb="FF545454"/>
        <rFont val="Arial"/>
      </rPr>
      <t>Arkansas Advocates for Children and Familie</t>
    </r>
    <r>
      <rPr>
        <sz val="10"/>
        <color rgb="FF545454"/>
        <rFont val="Arial"/>
      </rPr>
      <t>s;</t>
    </r>
    <r>
      <rPr>
        <sz val="10"/>
        <color rgb="FF545454"/>
        <rFont val="Arial"/>
      </rPr>
      <t>Public interest groups--Arkansas</t>
    </r>
    <r>
      <rPr>
        <sz val="10"/>
        <color rgb="FF545454"/>
        <rFont val="Arial"/>
      </rPr>
      <t>; social services; foster care; welfare; child advocacy</t>
    </r>
  </si>
  <si>
    <t>https://arstudies.contentdm.oclc.org/digital/collection/p1532coll1/id/12575/rec/116</t>
  </si>
  <si>
    <t>Berna Love interview with Amy Rossi</t>
  </si>
  <si>
    <t>ualr-ms-0227_na_na_aud08</t>
  </si>
  <si>
    <t>Berna Love interviews Amy Rossi about the history of Arkansas Advocates for Children and Families.</t>
  </si>
  <si>
    <r>
      <rPr>
        <sz val="10"/>
        <color rgb="FF545454"/>
        <rFont val="Arial"/>
      </rPr>
      <t>Arkansas Advocates for Children and Familie</t>
    </r>
    <r>
      <rPr>
        <sz val="10"/>
        <color rgb="FF545454"/>
        <rFont val="Arial"/>
      </rPr>
      <t>s;</t>
    </r>
    <r>
      <rPr>
        <sz val="10"/>
        <color rgb="FF545454"/>
        <rFont val="Arial"/>
      </rPr>
      <t>Public interest groups--Arkansas</t>
    </r>
    <r>
      <rPr>
        <sz val="10"/>
        <color rgb="FF545454"/>
        <rFont val="Arial"/>
      </rPr>
      <t>; social services; foster care; welfare; child advocacy</t>
    </r>
  </si>
  <si>
    <t>https://arstudies.contentdm.oclc.org/digital/collection/p1532coll1/id/12568/rec/117</t>
  </si>
  <si>
    <t>Interview with Clytie Watkins</t>
  </si>
  <si>
    <t>ualr-ms-0227_na_na_aud09</t>
  </si>
  <si>
    <t>Unidentified interviewer interviews Clytie Watkins about the history of Arkansas Advocates for Children and Families.</t>
  </si>
  <si>
    <r>
      <rPr>
        <sz val="10"/>
        <color rgb="FF545454"/>
        <rFont val="Arial"/>
      </rPr>
      <t>Arkansas Advocates for Children and Familie</t>
    </r>
    <r>
      <rPr>
        <sz val="10"/>
        <color rgb="FF545454"/>
        <rFont val="Arial"/>
      </rPr>
      <t>s;</t>
    </r>
    <r>
      <rPr>
        <sz val="10"/>
        <color rgb="FF545454"/>
        <rFont val="Arial"/>
      </rPr>
      <t>Public interest groups--Arkansas</t>
    </r>
    <r>
      <rPr>
        <sz val="10"/>
        <color rgb="FF545454"/>
        <rFont val="Arial"/>
      </rPr>
      <t>; social services; foster care; welfare; child advocacy</t>
    </r>
  </si>
  <si>
    <t>https://arstudies.contentdm.oclc.org/digital/collection/p1532coll1/id/12571/rec/118</t>
  </si>
  <si>
    <t>ualr-ms-0227_na_na_aud07</t>
  </si>
  <si>
    <r>
      <rPr>
        <sz val="10"/>
        <color rgb="FF545454"/>
        <rFont val="Arial"/>
      </rPr>
      <t>Arkansas Advocates for Children and Familie</t>
    </r>
    <r>
      <rPr>
        <sz val="10"/>
        <color rgb="FF545454"/>
        <rFont val="Arial"/>
      </rPr>
      <t>s;</t>
    </r>
    <r>
      <rPr>
        <sz val="10"/>
        <color rgb="FF545454"/>
        <rFont val="Arial"/>
      </rPr>
      <t>Public interest groups--Arkansas</t>
    </r>
    <r>
      <rPr>
        <sz val="10"/>
        <color rgb="FF545454"/>
        <rFont val="Arial"/>
      </rPr>
      <t>; social services; foster care; welfare; child advocacy</t>
    </r>
  </si>
  <si>
    <t>https://arstudies.contentdm.oclc.org/digital/collection/p1532coll1/id/12565/rec/119</t>
  </si>
  <si>
    <t>Interview with Judge Judith Rogers</t>
  </si>
  <si>
    <t>ualr-ms-0227_na_na_aud06</t>
  </si>
  <si>
    <t>Unidentified interviewer interviews Judge Judith Rogers about the history of Arkansas Advocates for Children and Families.</t>
  </si>
  <si>
    <r>
      <rPr>
        <sz val="10"/>
        <color rgb="FF545454"/>
        <rFont val="Arial"/>
      </rPr>
      <t>Arkansas Advocates for Children and Familie</t>
    </r>
    <r>
      <rPr>
        <sz val="10"/>
        <color rgb="FF545454"/>
        <rFont val="Arial"/>
      </rPr>
      <t>s;</t>
    </r>
    <r>
      <rPr>
        <sz val="10"/>
        <color rgb="FF545454"/>
        <rFont val="Arial"/>
      </rPr>
      <t>Public interest groups--Arkansas</t>
    </r>
    <r>
      <rPr>
        <sz val="10"/>
        <color rgb="FF545454"/>
        <rFont val="Arial"/>
      </rPr>
      <t>; social services; foster care; welfare; child advocacy</t>
    </r>
  </si>
  <si>
    <t>https://arstudies.contentdm.oclc.org/digital/collection/p1532coll1/id/12574/rec/120</t>
  </si>
  <si>
    <t>Elizabeth F. Shores interview with Max Howell</t>
  </si>
  <si>
    <t>ualr-ms-0227_na_na_aud03</t>
  </si>
  <si>
    <t>Elizabeth F. Shores interviews Max Howell about the history of Arkansas Advocates for Children and Families.</t>
  </si>
  <si>
    <r>
      <rPr>
        <sz val="10"/>
        <color rgb="FF545454"/>
        <rFont val="Arial"/>
      </rPr>
      <t>Arkansas Advocates for Children and Familie</t>
    </r>
    <r>
      <rPr>
        <sz val="10"/>
        <color rgb="FF545454"/>
        <rFont val="Arial"/>
      </rPr>
      <t>s;</t>
    </r>
    <r>
      <rPr>
        <sz val="10"/>
        <color rgb="FF545454"/>
        <rFont val="Arial"/>
      </rPr>
      <t>Public interest groups--Arkansas</t>
    </r>
    <r>
      <rPr>
        <sz val="10"/>
        <color rgb="FF545454"/>
        <rFont val="Arial"/>
      </rPr>
      <t>; social services; foster care; welfare; child advocacy</t>
    </r>
  </si>
  <si>
    <t>https://arstudies.contentdm.oclc.org/digital/collection/p1532coll1/id/12576/rec/121</t>
  </si>
  <si>
    <t>Danielle Butler interview with John Greer</t>
  </si>
  <si>
    <t>ualr-ms-0259_na_na_aud01</t>
  </si>
  <si>
    <t>Danielle Butler interviews John Greer about his role as principal project architect for the restoration of the Rohwer Relocation Center Cemetery.</t>
  </si>
  <si>
    <t>Era5.5.AH.9-12.1;Era6.6.AH.9-12.3</t>
  </si>
  <si>
    <r>
      <rPr>
        <sz val="10"/>
        <color rgb="FF545454"/>
        <rFont val="Arial"/>
      </rPr>
      <t>Rohwer Relocation Center (Ark.</t>
    </r>
    <r>
      <rPr>
        <sz val="10"/>
        <color rgb="FF545454"/>
        <rFont val="Arial"/>
      </rPr>
      <t xml:space="preserve">);
</t>
    </r>
    <r>
      <rPr>
        <sz val="10"/>
        <color rgb="FF545454"/>
        <rFont val="Arial"/>
      </rPr>
      <t>Japanese Americans Evacuation and relocation, 1942-1945</t>
    </r>
    <r>
      <rPr>
        <sz val="10"/>
        <color rgb="FF545454"/>
        <rFont val="Arial"/>
      </rPr>
      <t xml:space="preserve">;
</t>
    </r>
    <r>
      <rPr>
        <sz val="10"/>
        <color rgb="FF545454"/>
        <rFont val="Arial"/>
      </rPr>
      <t>World War II, 1939-1945;relocation camps--Arkansas--Rohwer</t>
    </r>
  </si>
  <si>
    <t>https://arstudies.contentdm.oclc.org/digital/collection/p1532coll1/id/12699/rec/122</t>
  </si>
  <si>
    <t>Danielle Butler interview with Lorraine Schnabel</t>
  </si>
  <si>
    <t>ualr-ms-0259_na_na_aud02</t>
  </si>
  <si>
    <t>Danielle Butler interviews Lorraine Schnabel about her role as a masonry consultant for the restoration of the Rohwer Relocation Center Cemetery.</t>
  </si>
  <si>
    <r>
      <rPr>
        <sz val="10"/>
        <color rgb="FF545454"/>
        <rFont val="Arial"/>
      </rPr>
      <t>Rohwer Relocation Center (Ark.</t>
    </r>
    <r>
      <rPr>
        <sz val="10"/>
        <color rgb="FF545454"/>
        <rFont val="Arial"/>
      </rPr>
      <t xml:space="preserve">);
</t>
    </r>
    <r>
      <rPr>
        <sz val="10"/>
        <color rgb="FF545454"/>
        <rFont val="Arial"/>
      </rPr>
      <t>Japanese Americans Evacuation and relocation, 1942-1945</t>
    </r>
    <r>
      <rPr>
        <sz val="10"/>
        <color rgb="FF545454"/>
        <rFont val="Arial"/>
      </rPr>
      <t xml:space="preserve">;
</t>
    </r>
    <r>
      <rPr>
        <sz val="10"/>
        <color rgb="FF545454"/>
        <rFont val="Arial"/>
      </rPr>
      <t>World War II, 1939-1945;relocation camps--Arkansas--Rohwer</t>
    </r>
  </si>
  <si>
    <t>https://arstudies.contentdm.oclc.org/digital/collection/p1532coll1/id/12698/rec/123</t>
  </si>
  <si>
    <t>Sarah Bost interview with Robert Johnston</t>
  </si>
  <si>
    <t>ualr-ms-0082_06_na_na_na_bd01</t>
  </si>
  <si>
    <t>Sarah Bost interviews Robert Johnston about his experiences as an Arkansas state representative.</t>
  </si>
  <si>
    <t>Era5.5.AH.9-12.2</t>
  </si>
  <si>
    <r>
      <rPr>
        <u/>
        <sz val="10"/>
        <color rgb="FF545454"/>
        <rFont val="Arial"/>
      </rPr>
      <t>Arkansas--Politics and governmen</t>
    </r>
    <r>
      <rPr>
        <sz val="10"/>
        <color rgb="FF545454"/>
        <rFont val="Arial"/>
      </rPr>
      <t>t; state representative; preservation; bills; city development</t>
    </r>
  </si>
  <si>
    <t>https://arstudies.contentdm.oclc.org/digital/collection/p1532coll1/id/12536/rec/124</t>
  </si>
  <si>
    <t>Raymond Rebsamen campaign speech for governor</t>
  </si>
  <si>
    <t>ualr-ms-0263_01_na_02_06_aud01</t>
  </si>
  <si>
    <t>Raymond Rebsamen ran in the Democratic primary for governor of Arkansas in 1966. He lost to James D. "Justice Jim" Johnson. Republican Winthrop Rockefeller won the gubernatorial election.</t>
  </si>
  <si>
    <r>
      <rPr>
        <sz val="10"/>
        <color rgb="FF545454"/>
        <rFont val="Arial"/>
      </rPr>
      <t>Political campaigns</t>
    </r>
    <r>
      <rPr>
        <sz val="10"/>
        <color rgb="FF545454"/>
        <rFont val="Arial"/>
      </rPr>
      <t xml:space="preserve">;
</t>
    </r>
    <r>
      <rPr>
        <sz val="10"/>
        <color rgb="FF545454"/>
        <rFont val="Arial"/>
      </rPr>
      <t>Governors</t>
    </r>
  </si>
  <si>
    <t>https://arstudies.contentdm.oclc.org/digital/collection/p1532coll1/id/12754/rec/125</t>
  </si>
  <si>
    <t>John Jones interview with Cynthia Wolfe</t>
  </si>
  <si>
    <t>ualr-ms-0242_na_na_aud01</t>
  </si>
  <si>
    <t>John Jones interviews Cynthia Wolfe about her family life and her father Paul Wolfe's service in World War II and his legal career</t>
  </si>
  <si>
    <t>Era5.5.AH.9-12.2;Era5.5.AH.9-12.3</t>
  </si>
  <si>
    <r>
      <rPr>
        <sz val="10"/>
        <color rgb="FF545454"/>
        <rFont val="Arial"/>
      </rPr>
      <t>Wolfe, Paul, 1908-197</t>
    </r>
    <r>
      <rPr>
        <sz val="10"/>
        <color rgb="FF545454"/>
        <rFont val="Arial"/>
      </rPr>
      <t xml:space="preserve">6;
</t>
    </r>
    <r>
      <rPr>
        <sz val="10"/>
        <color rgb="FF545454"/>
        <rFont val="Arial"/>
      </rPr>
      <t>World War II, 1939-1945</t>
    </r>
    <r>
      <rPr>
        <sz val="10"/>
        <color rgb="FF545454"/>
        <rFont val="Arial"/>
      </rPr>
      <t xml:space="preserve">;
</t>
    </r>
    <r>
      <rPr>
        <sz val="10"/>
        <color rgb="FF545454"/>
        <rFont val="Arial"/>
      </rPr>
      <t>Judges--Arkansas</t>
    </r>
    <r>
      <rPr>
        <sz val="10"/>
        <color rgb="FF545454"/>
        <rFont val="Arial"/>
      </rPr>
      <t>; Concentration camp- Dachau; World War II - Third Armored Division;automobile company</t>
    </r>
  </si>
  <si>
    <t>https://arstudies.contentdm.oclc.org/digital/collection/p1532coll1/id/12722/rec/127</t>
  </si>
  <si>
    <t>Linda R. Pine interview with Roscoe J. Stewart</t>
  </si>
  <si>
    <t>UALR.ORH.0066</t>
  </si>
  <si>
    <t>Linda R. Pine interviews Roscoe J. Stewart about his service in the Civilian Conservation Corps.</t>
  </si>
  <si>
    <t>Era5.5.AH.9-12.3;Era4.4.AH.9-12.5;Era4.4.AH.9-12.6;Era5.5.AH.9-12.3</t>
  </si>
  <si>
    <r>
      <rPr>
        <sz val="10"/>
        <color rgb="FF545454"/>
        <rFont val="Arial"/>
      </rPr>
      <t>Civilian Conservation Corps (U.S.)</t>
    </r>
    <r>
      <rPr>
        <sz val="10"/>
        <color rgb="FF545454"/>
        <rFont val="Arial"/>
      </rPr>
      <t>;</t>
    </r>
    <r>
      <rPr>
        <sz val="10"/>
        <color rgb="FF545454"/>
        <rFont val="Arial"/>
      </rPr>
      <t>Administration</t>
    </r>
    <r>
      <rPr>
        <sz val="10"/>
        <color rgb="FF545454"/>
        <rFont val="Arial"/>
      </rPr>
      <t>;</t>
    </r>
    <r>
      <rPr>
        <sz val="10"/>
        <color rgb="FF545454"/>
        <rFont val="Arial"/>
      </rPr>
      <t>Flood control</t>
    </r>
    <r>
      <rPr>
        <sz val="10"/>
        <color rgb="FF545454"/>
        <rFont val="Arial"/>
      </rPr>
      <t>;</t>
    </r>
    <r>
      <rPr>
        <sz val="10"/>
        <color rgb="FF545454"/>
        <rFont val="Arial"/>
      </rPr>
      <t>Cato (Ark.)</t>
    </r>
    <r>
      <rPr>
        <sz val="10"/>
        <color rgb="FF545454"/>
        <rFont val="Arial"/>
      </rPr>
      <t>;</t>
    </r>
    <r>
      <rPr>
        <sz val="10"/>
        <color rgb="FF545454"/>
        <rFont val="Arial"/>
      </rPr>
      <t>Conway (Ark.)</t>
    </r>
    <r>
      <rPr>
        <sz val="10"/>
        <color rgb="FF545454"/>
        <rFont val="Arial"/>
      </rPr>
      <t xml:space="preserve">;
</t>
    </r>
    <r>
      <rPr>
        <sz val="10"/>
        <color rgb="FF545454"/>
        <rFont val="Arial"/>
      </rPr>
      <t>Oreana (Idaho)</t>
    </r>
    <r>
      <rPr>
        <sz val="10"/>
        <color rgb="FF545454"/>
        <rFont val="Arial"/>
      </rPr>
      <t xml:space="preserve">;
</t>
    </r>
    <r>
      <rPr>
        <sz val="10"/>
        <color rgb="FF545454"/>
        <rFont val="Arial"/>
      </rPr>
      <t>Givens Springs (Idaho)</t>
    </r>
    <r>
      <rPr>
        <sz val="10"/>
        <color rgb="FF545454"/>
        <rFont val="Arial"/>
      </rPr>
      <t xml:space="preserve">;
</t>
    </r>
    <r>
      <rPr>
        <sz val="10"/>
        <color rgb="FF545454"/>
        <rFont val="Arial"/>
      </rPr>
      <t>Company 3786 (Jasper, Ark.)</t>
    </r>
    <r>
      <rPr>
        <sz val="10"/>
        <color rgb="FF545454"/>
        <rFont val="Arial"/>
      </rPr>
      <t xml:space="preserve">;
</t>
    </r>
    <r>
      <rPr>
        <sz val="10"/>
        <color rgb="FF545454"/>
        <rFont val="Arial"/>
      </rPr>
      <t>Civilian Conservation Corps (U.S.). Company 4738</t>
    </r>
    <r>
      <rPr>
        <sz val="10"/>
        <color rgb="FF545454"/>
        <rFont val="Arial"/>
      </rPr>
      <t>; work relief; employment;Great Depression;public welfare; baking company</t>
    </r>
  </si>
  <si>
    <t>https://arstudies.contentdm.oclc.org/digital/collection/p1532coll1/id/16130/rec/131</t>
  </si>
  <si>
    <t>Linda R. Pine interview with Maurice Conaster</t>
  </si>
  <si>
    <t>UALR.ORH.0052</t>
  </si>
  <si>
    <t>Linda R. Pine interviews Maurice Conaster about his service in the Civilian Conservation Corps.</t>
  </si>
  <si>
    <r>
      <rPr>
        <sz val="10"/>
        <color rgb="FF545454"/>
        <rFont val="Arial"/>
      </rPr>
      <t>Civilian Conservation Corps</t>
    </r>
    <r>
      <rPr>
        <sz val="10"/>
        <color rgb="FF545454"/>
        <rFont val="Arial"/>
      </rPr>
      <t xml:space="preserve">;
</t>
    </r>
    <r>
      <rPr>
        <sz val="10"/>
        <color rgb="FF545454"/>
        <rFont val="Arial"/>
      </rPr>
      <t>Civilian Conservation Corps (U.S.). Company 4787 (Burns, Ore.)</t>
    </r>
    <r>
      <rPr>
        <sz val="10"/>
        <color rgb="FF545454"/>
        <rFont val="Arial"/>
      </rPr>
      <t>;</t>
    </r>
    <r>
      <rPr>
        <sz val="10"/>
        <color rgb="FF545454"/>
        <rFont val="Arial"/>
      </rPr>
      <t>Fort Smith (Ark.)</t>
    </r>
    <r>
      <rPr>
        <sz val="10"/>
        <color rgb="FF545454"/>
        <rFont val="Arial"/>
      </rPr>
      <t>;</t>
    </r>
    <r>
      <rPr>
        <sz val="10"/>
        <color rgb="FF545454"/>
        <rFont val="Arial"/>
      </rPr>
      <t>Burns, Ore.</t>
    </r>
    <r>
      <rPr>
        <sz val="10"/>
        <color rgb="FF545454"/>
        <rFont val="Arial"/>
      </rPr>
      <t xml:space="preserve">
;</t>
    </r>
    <r>
      <rPr>
        <sz val="10"/>
        <color rgb="FF545454"/>
        <rFont val="Arial"/>
      </rPr>
      <t>Electrical engineering</t>
    </r>
    <r>
      <rPr>
        <sz val="10"/>
        <color rgb="FF545454"/>
        <rFont val="Arial"/>
      </rPr>
      <t>; work relief; employment;Great Depression;public welfare</t>
    </r>
  </si>
  <si>
    <t>https://arstudies.contentdm.oclc.org/digital/collection/p1532coll1/id/16537/rec/137</t>
  </si>
  <si>
    <t>Georganne Sisco interview with Janice and Ladd Davies</t>
  </si>
  <si>
    <t>UALR.ORH.0126</t>
  </si>
  <si>
    <t>Georganne Sisco interview with Janice and Ladd Davies about Ladd's service in the Civilian Conservation Corps and their role in developing Petit Jean State Park.</t>
  </si>
  <si>
    <t>Era5.5.AH.9-12.3;Era4.4.AH.9-12.5;Era4.4.AH.9-12.6</t>
  </si>
  <si>
    <r>
      <rPr>
        <sz val="10"/>
        <color rgb="FF545454"/>
        <rFont val="Arial"/>
      </rPr>
      <t>Civilian Conservation Corps (U.S.)</t>
    </r>
    <r>
      <rPr>
        <sz val="10"/>
        <color rgb="FF545454"/>
        <rFont val="Arial"/>
      </rPr>
      <t xml:space="preserve">;
</t>
    </r>
    <r>
      <rPr>
        <sz val="10"/>
        <color rgb="FF545454"/>
        <rFont val="Arial"/>
      </rPr>
      <t>Petit Jean Mountain (Ark.)</t>
    </r>
    <r>
      <rPr>
        <sz val="10"/>
        <color rgb="FF545454"/>
        <rFont val="Arial"/>
      </rPr>
      <t xml:space="preserve">;
</t>
    </r>
    <r>
      <rPr>
        <sz val="10"/>
        <color rgb="FF545454"/>
        <rFont val="Arial"/>
      </rPr>
      <t>United States. National Park Service</t>
    </r>
    <r>
      <rPr>
        <sz val="10"/>
        <color rgb="FF545454"/>
        <rFont val="Arial"/>
      </rPr>
      <t xml:space="preserve">;
</t>
    </r>
    <r>
      <rPr>
        <sz val="10"/>
        <color rgb="FF545454"/>
        <rFont val="Arial"/>
      </rPr>
      <t>Landscape architecture</t>
    </r>
    <r>
      <rPr>
        <sz val="10"/>
        <color rgb="FF545454"/>
        <rFont val="Arial"/>
      </rPr>
      <t>;</t>
    </r>
    <r>
      <rPr>
        <sz val="10"/>
        <color rgb="FF545454"/>
        <rFont val="Arial"/>
      </rPr>
      <t>Rockefeller, Winthrop, 1912-1973</t>
    </r>
    <r>
      <rPr>
        <sz val="10"/>
        <color rgb="FF545454"/>
        <rFont val="Arial"/>
      </rPr>
      <t>; parks and recreation; work relief;Great Depression</t>
    </r>
  </si>
  <si>
    <t>https://arstudies.contentdm.oclc.org/digital/collection/p1532coll1/id/16498/rec/142</t>
  </si>
  <si>
    <t>Libby Grobmeyer interview with James William Jolly</t>
  </si>
  <si>
    <t>UALR.ORH.0059</t>
  </si>
  <si>
    <t>Libby Grobmeyer interviews James William Jolly about his service in the Civilian Conservation Corps.</t>
  </si>
  <si>
    <r>
      <rPr>
        <sz val="10"/>
        <color rgb="FF545454"/>
        <rFont val="Arial"/>
      </rPr>
      <t>Civilian Conservation Corps--Arkansa</t>
    </r>
    <r>
      <rPr>
        <sz val="10"/>
        <color rgb="FF545454"/>
        <rFont val="Arial"/>
      </rPr>
      <t xml:space="preserve">s;
</t>
    </r>
    <r>
      <rPr>
        <sz val="10"/>
        <color rgb="FF545454"/>
        <rFont val="Arial"/>
      </rPr>
      <t>Civilian Conservation Corps (U.S.). Company 3767 (Hollis, Ark.)</t>
    </r>
    <r>
      <rPr>
        <sz val="10"/>
        <color rgb="FF545454"/>
        <rFont val="Arial"/>
      </rPr>
      <t>;</t>
    </r>
    <r>
      <rPr>
        <sz val="10"/>
        <color rgb="FF545454"/>
        <rFont val="Arial"/>
      </rPr>
      <t>Civilian Conservation Corps (U.S.). Company 796 (Fox Home, N. Dak.)</t>
    </r>
    <r>
      <rPr>
        <sz val="10"/>
        <color rgb="FF545454"/>
        <rFont val="Arial"/>
      </rPr>
      <t>;work relief; Great Depression</t>
    </r>
  </si>
  <si>
    <t>https://cdm15728.contentdm.oclc.org/digital/collection/p1532coll1/id/16546/rec/154</t>
  </si>
  <si>
    <t>Peggy Harris interview with Edith King Flakes</t>
  </si>
  <si>
    <t>UALR.ORH.0109</t>
  </si>
  <si>
    <t>Peggy Harris interviews Edith King Flakes about the Phyllis Wheatley YWCA, which served Little Rock's African American community from 1917 until 1971 when it merged with the predominantly white YWCA.</t>
  </si>
  <si>
    <t>Era5.5.AH.9-12.4;Era6.6.AH.9-12.1</t>
  </si>
  <si>
    <r>
      <rPr>
        <sz val="10"/>
        <color rgb="FF545454"/>
        <rFont val="Arial"/>
      </rPr>
      <t>Women--Little Roc</t>
    </r>
    <r>
      <rPr>
        <sz val="10"/>
        <color rgb="FF545454"/>
        <rFont val="Arial"/>
      </rPr>
      <t xml:space="preserve">k;
</t>
    </r>
    <r>
      <rPr>
        <sz val="10"/>
        <color rgb="FF545454"/>
        <rFont val="Arial"/>
      </rPr>
      <t>Little Rock (Ark.)--History--20th century</t>
    </r>
    <r>
      <rPr>
        <sz val="10"/>
        <color rgb="FF545454"/>
        <rFont val="Arial"/>
      </rPr>
      <t xml:space="preserve">;
</t>
    </r>
    <r>
      <rPr>
        <sz val="10"/>
        <color rgb="FF545454"/>
        <rFont val="Arial"/>
      </rPr>
      <t>African Americans---Little Rock</t>
    </r>
    <r>
      <rPr>
        <sz val="10"/>
        <color rgb="FF545454"/>
        <rFont val="Arial"/>
      </rPr>
      <t xml:space="preserve">; Black History;
</t>
    </r>
    <r>
      <rPr>
        <sz val="10"/>
        <color rgb="FF545454"/>
        <rFont val="Arial"/>
      </rPr>
      <t>Young Women's Christian Association (Little Rock, Ark.)</t>
    </r>
    <r>
      <rPr>
        <sz val="10"/>
        <color rgb="FF545454"/>
        <rFont val="Arial"/>
      </rPr>
      <t>;</t>
    </r>
    <r>
      <rPr>
        <sz val="10"/>
        <color rgb="FF545454"/>
        <rFont val="Arial"/>
      </rPr>
      <t>Segregation--Little Rock</t>
    </r>
  </si>
  <si>
    <t>https://cdm15728.contentdm.oclc.org/digital/collection/p1532coll1/id/11958/rec/169</t>
  </si>
  <si>
    <t>Jo Ann Duvall interview with King C. Byrd</t>
  </si>
  <si>
    <t>UALR.ORH.0049</t>
  </si>
  <si>
    <t>Jo Ann Duvall interviews King C. Byrd about his service in the Civilian Conservation Corps.</t>
  </si>
  <si>
    <t>Era4.4.AH.9-12.5;Era4.4.AH.9-12.6;Era5.5.AH.9-12.1</t>
  </si>
  <si>
    <r>
      <rPr>
        <sz val="10"/>
        <color rgb="FF545454"/>
        <rFont val="Arial"/>
      </rPr>
      <t>Civilian Conservation Corps (U.S.)--Arkansa</t>
    </r>
    <r>
      <rPr>
        <sz val="10"/>
        <color rgb="FF545454"/>
        <rFont val="Arial"/>
      </rPr>
      <t xml:space="preserve">s;
</t>
    </r>
    <r>
      <rPr>
        <sz val="10"/>
        <color rgb="FF545454"/>
        <rFont val="Arial"/>
      </rPr>
      <t>Paris (Ark.)</t>
    </r>
    <r>
      <rPr>
        <sz val="10"/>
        <color rgb="FF545454"/>
        <rFont val="Arial"/>
      </rPr>
      <t>;</t>
    </r>
    <r>
      <rPr>
        <sz val="10"/>
        <color rgb="FF545454"/>
        <rFont val="Arial"/>
      </rPr>
      <t>Conway County (Ark.)</t>
    </r>
    <r>
      <rPr>
        <sz val="10"/>
        <color rgb="FF545454"/>
        <rFont val="Arial"/>
      </rPr>
      <t>;</t>
    </r>
    <r>
      <rPr>
        <sz val="10"/>
        <color rgb="FF545454"/>
        <rFont val="Arial"/>
      </rPr>
      <t>University of Arkansas at Pine Bluff</t>
    </r>
    <r>
      <rPr>
        <sz val="10"/>
        <color rgb="FF545454"/>
        <rFont val="Arial"/>
      </rPr>
      <t xml:space="preserve">;
</t>
    </r>
    <r>
      <rPr>
        <sz val="10"/>
        <color rgb="FF545454"/>
        <rFont val="Arial"/>
      </rPr>
      <t>Civilian Conservation Corps (U.S.). Company 4734 (Forrest City, Ark.)</t>
    </r>
    <r>
      <rPr>
        <sz val="10"/>
        <color rgb="FF545454"/>
        <rFont val="Arial"/>
      </rPr>
      <t>; Great Depression; work relief;Jacksonville Ordnance Plant;
Pine Bluff Arsenal (Ark.);Jerome Relocation Center (Ark.);Camp Joseph T. Robinson (Ark.);
St. Francis river, Mo. and Ark</t>
    </r>
  </si>
  <si>
    <t>https://cdm15728.contentdm.oclc.org/digital/collection/p1532coll1/id/16156/rec/172</t>
  </si>
  <si>
    <t>Peggy Harris interview with Ruth Finn</t>
  </si>
  <si>
    <t>UALR.ORH.0113</t>
  </si>
  <si>
    <t>Peggy Harris interviews Ruth Finn about the Phyllis Wheatley YWCA, which served Little Rock's African American community from 1917 until 1971 when it merged with the predominantly white YWCA.</t>
  </si>
  <si>
    <r>
      <rPr>
        <sz val="10"/>
        <color rgb="FF545454"/>
        <rFont val="Arial"/>
      </rPr>
      <t>Women--Little Roc</t>
    </r>
    <r>
      <rPr>
        <sz val="10"/>
        <color rgb="FF545454"/>
        <rFont val="Arial"/>
      </rPr>
      <t xml:space="preserve">k;
</t>
    </r>
    <r>
      <rPr>
        <sz val="10"/>
        <color rgb="FF545454"/>
        <rFont val="Arial"/>
      </rPr>
      <t>Little Rock (Ark.)--History--20th century</t>
    </r>
    <r>
      <rPr>
        <sz val="10"/>
        <color rgb="FF545454"/>
        <rFont val="Arial"/>
      </rPr>
      <t xml:space="preserve">;
</t>
    </r>
    <r>
      <rPr>
        <sz val="10"/>
        <color rgb="FF545454"/>
        <rFont val="Arial"/>
      </rPr>
      <t>African Americans---Little Rock</t>
    </r>
    <r>
      <rPr>
        <sz val="10"/>
        <color rgb="FF545454"/>
        <rFont val="Arial"/>
      </rPr>
      <t xml:space="preserve">; Black History;
</t>
    </r>
    <r>
      <rPr>
        <sz val="10"/>
        <color rgb="FF545454"/>
        <rFont val="Arial"/>
      </rPr>
      <t>Young Women's Christian Association (Little Rock, Ark.)</t>
    </r>
    <r>
      <rPr>
        <sz val="10"/>
        <color rgb="FF545454"/>
        <rFont val="Arial"/>
      </rPr>
      <t>;</t>
    </r>
    <r>
      <rPr>
        <sz val="10"/>
        <color rgb="FF545454"/>
        <rFont val="Arial"/>
      </rPr>
      <t>Segregation--Little Rock</t>
    </r>
  </si>
  <si>
    <t>https://cdm15728.contentdm.oclc.org/digital/collection/p1532coll1/id/12360/rec/180</t>
  </si>
  <si>
    <t>Mary Sudman Donovan interview with Daisy Bates</t>
  </si>
  <si>
    <t>UALR.ORH.0339</t>
  </si>
  <si>
    <t>Mary Sudman Donovan interviews Daisy Bates about her role in desegregating Central High School in Little Rock</t>
  </si>
  <si>
    <t>Era5.5.AH.9-12.4;Era6.6.AH.9-12.1;Era6.6.AH.9-12.2</t>
  </si>
  <si>
    <r>
      <rPr>
        <sz val="10"/>
        <color rgb="FF545454"/>
        <rFont val="Arial"/>
      </rPr>
      <t>School integration--Little Roc</t>
    </r>
    <r>
      <rPr>
        <sz val="10"/>
        <color rgb="FF545454"/>
        <rFont val="Arial"/>
      </rPr>
      <t xml:space="preserve">k;
</t>
    </r>
    <r>
      <rPr>
        <sz val="10"/>
        <color rgb="FF545454"/>
        <rFont val="Arial"/>
      </rPr>
      <t>Segregation in education--Little Rock</t>
    </r>
    <r>
      <rPr>
        <sz val="10"/>
        <color rgb="FF545454"/>
        <rFont val="Arial"/>
      </rPr>
      <t xml:space="preserve">;
</t>
    </r>
    <r>
      <rPr>
        <sz val="10"/>
        <color rgb="FF545454"/>
        <rFont val="Arial"/>
      </rPr>
      <t>Race relations--Little Rock</t>
    </r>
    <r>
      <rPr>
        <sz val="10"/>
        <color rgb="FF545454"/>
        <rFont val="Arial"/>
      </rPr>
      <t xml:space="preserve">;
</t>
    </r>
    <r>
      <rPr>
        <sz val="10"/>
        <color rgb="FF545454"/>
        <rFont val="Arial"/>
      </rPr>
      <t>Little Rock (Ark.)--History--20th century</t>
    </r>
    <r>
      <rPr>
        <sz val="10"/>
        <color rgb="FF545454"/>
        <rFont val="Arial"/>
      </rPr>
      <t xml:space="preserve">
</t>
    </r>
    <r>
      <rPr>
        <sz val="10"/>
        <color rgb="FF545454"/>
        <rFont val="Arial"/>
      </rPr>
      <t>African Americans--Little Rock</t>
    </r>
    <r>
      <rPr>
        <sz val="10"/>
        <color rgb="FF545454"/>
        <rFont val="Arial"/>
      </rPr>
      <t>; Black History</t>
    </r>
  </si>
  <si>
    <t>https://cdm15728.contentdm.oclc.org/digital/collection/p1532coll1/id/12315/rec/186</t>
  </si>
  <si>
    <t>Patricia Melvin interview with Malvin Williams and John Wright</t>
  </si>
  <si>
    <t>UALR.ORH.0074</t>
  </si>
  <si>
    <t>Patricia Melvin interviews Malvin Williams and John Wright about their service in the Civilian Conservation Corps.</t>
  </si>
  <si>
    <r>
      <rPr>
        <u/>
        <sz val="10"/>
        <color rgb="FF545454"/>
        <rFont val="Arial"/>
      </rPr>
      <t>Civilian Conservation Corps (U.S.)--Arkansa</t>
    </r>
    <r>
      <rPr>
        <sz val="10"/>
        <color rgb="FF545454"/>
        <rFont val="Arial"/>
      </rPr>
      <t>s;Civilian Conservation Corps (U.S.). Company 3740 (Rosston, Ark.);Negro League baseball; Black History; welfare; work relief</t>
    </r>
  </si>
  <si>
    <t>https://arstudies.contentdm.oclc.org/digital/collection/p1532coll1/id/16146/rec/187</t>
  </si>
  <si>
    <t>Johnye E. Strickland interview with Malcolm Browning</t>
  </si>
  <si>
    <t>UALR.ORH.0047</t>
  </si>
  <si>
    <t>Johnye E. Strickland interviews Malcolm Browning about his service in the Civilian Conservation Corps.</t>
  </si>
  <si>
    <t>Era4.4.AH.9-12.5;Era4.4.AH.9-12.6</t>
  </si>
  <si>
    <r>
      <rPr>
        <u/>
        <sz val="10"/>
        <color rgb="FF545454"/>
        <rFont val="Arial"/>
      </rPr>
      <t>Civilian Conservation Corps--Arkansa</t>
    </r>
    <r>
      <rPr>
        <sz val="10"/>
        <color rgb="FF545454"/>
        <rFont val="Arial"/>
      </rPr>
      <t>s; work relief; welfare;</t>
    </r>
  </si>
  <si>
    <t>https://arstudies.contentdm.oclc.org/digital/collection/p1532coll1/id/12305/rec/191</t>
  </si>
  <si>
    <t>William Renner interview with Ben Allen</t>
  </si>
  <si>
    <t>UALR.ORH.0095</t>
  </si>
  <si>
    <t>William Renner interviews Ben Allen about his service in the Civilian Conservation Corps.</t>
  </si>
  <si>
    <r>
      <rPr>
        <u/>
        <sz val="10"/>
        <color rgb="FF545454"/>
        <rFont val="Arial"/>
      </rPr>
      <t>Civilian Conservation Corps--Arkansa</t>
    </r>
    <r>
      <rPr>
        <sz val="10"/>
        <color rgb="FF545454"/>
        <rFont val="Arial"/>
      </rPr>
      <t>s; work relief; welfare;</t>
    </r>
  </si>
  <si>
    <t>https://arstudies.contentdm.oclc.org/digital/collection/p1532coll1/id/16558/rec/192</t>
  </si>
  <si>
    <t>Eric R. Mills interview with Vedna Thomas</t>
  </si>
  <si>
    <t>UALR.ORH.0425</t>
  </si>
  <si>
    <t>Eric R. Mills interviews Vedna Thomas about growing up in Mount Pisgah, a historic community located on present day Camp Robinson, and its demolition by the U.S. government in order to expand the military base during the World War II national defense period.</t>
  </si>
  <si>
    <t>Era4.4.AH.9-12.5;Era4.4.AH.9-12.6;Era5.5.AH.9-12.1;Era6.6.AH.9-12.3</t>
  </si>
  <si>
    <r>
      <rPr>
        <sz val="10"/>
        <color rgb="FF545454"/>
        <rFont val="Arial"/>
      </rPr>
      <t>World War II, 1939-194</t>
    </r>
    <r>
      <rPr>
        <sz val="10"/>
        <color rgb="FF545454"/>
        <rFont val="Arial"/>
      </rPr>
      <t xml:space="preserve">5;
</t>
    </r>
    <r>
      <rPr>
        <sz val="10"/>
        <color rgb="FF545454"/>
        <rFont val="Arial"/>
      </rPr>
      <t>Camp Joseph T. Robinson (Ark.)</t>
    </r>
    <r>
      <rPr>
        <sz val="10"/>
        <color rgb="FF545454"/>
        <rFont val="Arial"/>
      </rPr>
      <t xml:space="preserve">;
</t>
    </r>
    <r>
      <rPr>
        <sz val="10"/>
        <color rgb="FF545454"/>
        <rFont val="Arial"/>
      </rPr>
      <t>Mount Pisgah (Ark.)</t>
    </r>
    <r>
      <rPr>
        <sz val="10"/>
        <color rgb="FF545454"/>
        <rFont val="Arial"/>
      </rPr>
      <t xml:space="preserve">; Great </t>
    </r>
    <r>
      <rPr>
        <sz val="10"/>
        <color rgb="FF545454"/>
        <rFont val="Arial"/>
      </rPr>
      <t>Depression--1929--Arkansas</t>
    </r>
    <r>
      <rPr>
        <sz val="10"/>
        <color rgb="FF545454"/>
        <rFont val="Arial"/>
      </rPr>
      <t>;</t>
    </r>
    <r>
      <rPr>
        <sz val="10"/>
        <color rgb="FF545454"/>
        <rFont val="Arial"/>
      </rPr>
      <t>Farm life--Arkansas</t>
    </r>
    <r>
      <rPr>
        <sz val="10"/>
        <color rgb="FF545454"/>
        <rFont val="Arial"/>
      </rPr>
      <t>; agriculture</t>
    </r>
  </si>
  <si>
    <t>https://arstudies.contentdm.oclc.org/digital/collection/p1532coll1/id/12359/rec/199</t>
  </si>
  <si>
    <t>Diane Larrison interview with Ercell Ish</t>
  </si>
  <si>
    <t>UALR.ORH.0206</t>
  </si>
  <si>
    <t>Diane Larrison interviews Ercell Ish about her family's history, her education in Little Rock's segregated school system in the 1930s, her career, and her marriage to George William Stanley Ish.</t>
  </si>
  <si>
    <t>Era6.6.AH.9-12.2;Era5.5.AH.9-12.4;</t>
  </si>
  <si>
    <r>
      <rPr>
        <sz val="10"/>
        <color rgb="FF545454"/>
        <rFont val="Arial"/>
      </rPr>
      <t>Little Rock (Ark.)--History--20th centur</t>
    </r>
    <r>
      <rPr>
        <sz val="10"/>
        <color rgb="FF545454"/>
        <rFont val="Arial"/>
      </rPr>
      <t xml:space="preserve">y;
</t>
    </r>
    <r>
      <rPr>
        <sz val="10"/>
        <color rgb="FF545454"/>
        <rFont val="Arial"/>
      </rPr>
      <t>African Americans--Little Rock</t>
    </r>
    <r>
      <rPr>
        <sz val="10"/>
        <color rgb="FF545454"/>
        <rFont val="Arial"/>
      </rPr>
      <t xml:space="preserve">; Black History;
</t>
    </r>
    <r>
      <rPr>
        <sz val="10"/>
        <color rgb="FF545454"/>
        <rFont val="Arial"/>
      </rPr>
      <t>Segregation in education--Little Rock</t>
    </r>
    <r>
      <rPr>
        <sz val="10"/>
        <color rgb="FF545454"/>
        <rFont val="Arial"/>
      </rPr>
      <t xml:space="preserve">;
</t>
    </r>
    <r>
      <rPr>
        <sz val="10"/>
        <color rgb="FF545454"/>
        <rFont val="Arial"/>
      </rPr>
      <t>Women--Little Rock</t>
    </r>
    <r>
      <rPr>
        <sz val="10"/>
        <color rgb="FF545454"/>
        <rFont val="Arial"/>
      </rPr>
      <t>;</t>
    </r>
    <r>
      <rPr>
        <sz val="10"/>
        <color rgb="FF545454"/>
        <rFont val="Arial"/>
      </rPr>
      <t>Ish, George William Stanley, 1883-1970</t>
    </r>
  </si>
  <si>
    <t>https://arstudies.contentdm.oclc.org/digital/collection/p1532coll1/id/12369/rec/207</t>
  </si>
  <si>
    <r>
      <rPr>
        <sz val="10"/>
        <color rgb="FF545454"/>
        <rFont val="Arial"/>
      </rPr>
      <t>Women--Little Roc</t>
    </r>
    <r>
      <rPr>
        <sz val="10"/>
        <color rgb="FF545454"/>
        <rFont val="Arial"/>
      </rPr>
      <t xml:space="preserve">k;
</t>
    </r>
    <r>
      <rPr>
        <sz val="10"/>
        <color rgb="FF545454"/>
        <rFont val="Arial"/>
      </rPr>
      <t>Little Rock (Ark.)--History--20th century</t>
    </r>
    <r>
      <rPr>
        <sz val="10"/>
        <color rgb="FF545454"/>
        <rFont val="Arial"/>
      </rPr>
      <t xml:space="preserve">;
</t>
    </r>
    <r>
      <rPr>
        <sz val="10"/>
        <color rgb="FF545454"/>
        <rFont val="Arial"/>
      </rPr>
      <t>African Americans---Little Rock</t>
    </r>
    <r>
      <rPr>
        <sz val="10"/>
        <color rgb="FF545454"/>
        <rFont val="Arial"/>
      </rPr>
      <t xml:space="preserve">; Black History;
</t>
    </r>
    <r>
      <rPr>
        <sz val="10"/>
        <color rgb="FF545454"/>
        <rFont val="Arial"/>
      </rPr>
      <t>Young Women's Christian Association (Little Rock, Ark.)</t>
    </r>
    <r>
      <rPr>
        <sz val="10"/>
        <color rgb="FF545454"/>
        <rFont val="Arial"/>
      </rPr>
      <t>;</t>
    </r>
    <r>
      <rPr>
        <sz val="10"/>
        <color rgb="FF545454"/>
        <rFont val="Arial"/>
      </rPr>
      <t>Segregation--Little Rock</t>
    </r>
  </si>
  <si>
    <t>https://arstudies.contentdm.oclc.org/digital/collection/p1532coll1/id/12360/rec/211</t>
  </si>
  <si>
    <t>Ida Sue Umphers interview with Ralph H. Magie</t>
  </si>
  <si>
    <t>UALR.ORH.0080</t>
  </si>
  <si>
    <t>Ida Sue Umphers interviews Ralph H. Magie about his service in the Civilian Conservation Corps.</t>
  </si>
  <si>
    <r>
      <rPr>
        <sz val="10"/>
        <color rgb="FF545454"/>
        <rFont val="Arial"/>
      </rPr>
      <t>Civilian Conservation Corps (U.S.)--Arkansa</t>
    </r>
    <r>
      <rPr>
        <sz val="10"/>
        <color rgb="FF545454"/>
        <rFont val="Arial"/>
      </rPr>
      <t xml:space="preserve">s;
</t>
    </r>
    <r>
      <rPr>
        <sz val="10"/>
        <color rgb="FF545454"/>
        <rFont val="Arial"/>
      </rPr>
      <t>Civilian Conservation Corps (U.S.). Company 3767 (Hollis, Ark.)</t>
    </r>
    <r>
      <rPr>
        <sz val="10"/>
        <color rgb="FF545454"/>
        <rFont val="Arial"/>
      </rPr>
      <t>;</t>
    </r>
    <r>
      <rPr>
        <sz val="10"/>
        <color rgb="FF545454"/>
        <rFont val="Arial"/>
      </rPr>
      <t>Forest protection</t>
    </r>
    <r>
      <rPr>
        <sz val="10"/>
        <color rgb="FF545454"/>
        <rFont val="Arial"/>
      </rPr>
      <t>;</t>
    </r>
    <r>
      <rPr>
        <sz val="10"/>
        <color rgb="FF545454"/>
        <rFont val="Arial"/>
      </rPr>
      <t>Pinnacle Mountain State Park (Little Rock, Ark.)</t>
    </r>
    <r>
      <rPr>
        <sz val="10"/>
        <color rgb="FF545454"/>
        <rFont val="Arial"/>
      </rPr>
      <t xml:space="preserve">;
</t>
    </r>
    <r>
      <rPr>
        <sz val="10"/>
        <color rgb="FF545454"/>
        <rFont val="Arial"/>
      </rPr>
      <t>Transportation</t>
    </r>
    <r>
      <rPr>
        <sz val="10"/>
        <color rgb="FF545454"/>
        <rFont val="Arial"/>
      </rPr>
      <t>; Great Depression; work relief; welfare</t>
    </r>
  </si>
  <si>
    <t>https://arstudies.contentdm.oclc.org/digital/collection/p1532coll1/id/16582/rec/236</t>
  </si>
  <si>
    <t>Ralph Desmaris interview with Chester Williamson</t>
  </si>
  <si>
    <t>UALR.ORH.0073</t>
  </si>
  <si>
    <t>Ralph Desmaris interviews Chester Williamson about his service in the Civilian Conservation Corps.</t>
  </si>
  <si>
    <r>
      <rPr>
        <sz val="10"/>
        <color rgb="FF545454"/>
        <rFont val="Arial"/>
      </rPr>
      <t>Civilian Conservation Corps (U.S.)--Arkansa</t>
    </r>
    <r>
      <rPr>
        <sz val="10"/>
        <color rgb="FF545454"/>
        <rFont val="Arial"/>
      </rPr>
      <t xml:space="preserve">s;
</t>
    </r>
    <r>
      <rPr>
        <sz val="10"/>
        <color rgb="FF545454"/>
        <rFont val="Arial"/>
      </rPr>
      <t>Forest protection</t>
    </r>
    <r>
      <rPr>
        <sz val="10"/>
        <color rgb="FF545454"/>
        <rFont val="Arial"/>
      </rPr>
      <t>;</t>
    </r>
    <r>
      <rPr>
        <sz val="10"/>
        <color rgb="FF545454"/>
        <rFont val="Arial"/>
      </rPr>
      <t>Transportation</t>
    </r>
    <r>
      <rPr>
        <sz val="10"/>
        <color rgb="FF545454"/>
        <rFont val="Arial"/>
      </rPr>
      <t xml:space="preserve">;
</t>
    </r>
    <r>
      <rPr>
        <sz val="10"/>
        <color rgb="FF545454"/>
        <rFont val="Arial"/>
      </rPr>
      <t>Civilian Conservation Corps (U.S.). Company 1701 (Waldon, Ark.)</t>
    </r>
    <r>
      <rPr>
        <sz val="10"/>
        <color rgb="FF545454"/>
        <rFont val="Arial"/>
      </rPr>
      <t>; Great Depression; work relief; welfare</t>
    </r>
  </si>
  <si>
    <t>https://arstudies.contentdm.oclc.org/digital/collection/p1532coll1/id/16599/rec/248</t>
  </si>
  <si>
    <t>Patricia Melvin interview with Jimmy Driftwood</t>
  </si>
  <si>
    <t>UALR.ORH.0054</t>
  </si>
  <si>
    <t>Patricia Melvin interviews Jimmy Driftwood about his service with the Civilian Conservation Corps.</t>
  </si>
  <si>
    <t>Era5.5.AH.9-12.3;Era4.4.AH.9-12.5;Era4.4.AH.9-12.6;Era5.5.AH.9-12.3;Era6.6.AR.9-12.5</t>
  </si>
  <si>
    <r>
      <rPr>
        <u/>
        <sz val="10"/>
        <color rgb="FF545454"/>
        <rFont val="Arial"/>
      </rPr>
      <t>Civilian Conservation Corps (U.S.)--Arkansa</t>
    </r>
    <r>
      <rPr>
        <sz val="10"/>
        <color rgb="FF545454"/>
        <rFont val="Arial"/>
      </rPr>
      <t>s;John Brown College (Siloam Springs, Ark.);Civilian Conservation Corps (U.S.);Company 743 (Hedges, Ark.);Chaplain, Charlie;Rackensack Folklore Society; Great Depression; work relief; welfare; arts</t>
    </r>
  </si>
  <si>
    <t>https://arstudies.contentdm.oclc.org/digital/collection/p1532coll1/id/16236/rec/250</t>
  </si>
  <si>
    <r>
      <rPr>
        <sz val="10"/>
        <color rgb="FF545454"/>
        <rFont val="Arial"/>
      </rPr>
      <t>Civilian Conservation Corps (U.S.)--Arkansa</t>
    </r>
    <r>
      <rPr>
        <sz val="10"/>
        <color rgb="FF545454"/>
        <rFont val="Arial"/>
      </rPr>
      <t xml:space="preserve">s;
</t>
    </r>
    <r>
      <rPr>
        <sz val="10"/>
        <color rgb="FF545454"/>
        <rFont val="Arial"/>
      </rPr>
      <t>Civilian Conservation Corps (U.S.); Company 4787 (Burns, Ore.)</t>
    </r>
    <r>
      <rPr>
        <sz val="10"/>
        <color rgb="FF545454"/>
        <rFont val="Arial"/>
      </rPr>
      <t>;</t>
    </r>
    <r>
      <rPr>
        <sz val="10"/>
        <color rgb="FF545454"/>
        <rFont val="Arial"/>
      </rPr>
      <t>Burns, Ore.</t>
    </r>
    <r>
      <rPr>
        <sz val="10"/>
        <color rgb="FF545454"/>
        <rFont val="Arial"/>
      </rPr>
      <t>;</t>
    </r>
    <r>
      <rPr>
        <sz val="10"/>
        <color rgb="FF545454"/>
        <rFont val="Arial"/>
      </rPr>
      <t>Electrical engineering</t>
    </r>
    <r>
      <rPr>
        <sz val="10"/>
        <color rgb="FF545454"/>
        <rFont val="Arial"/>
      </rPr>
      <t>; Great Depression; work relief; welfare</t>
    </r>
  </si>
  <si>
    <t>https://arstudies.contentdm.oclc.org/digital/collection/p1532coll1/id/16537/rec/260</t>
  </si>
  <si>
    <t>Georganne Sisco interview with Paul Young, Jr.</t>
  </si>
  <si>
    <t>UALR.ORH.0125</t>
  </si>
  <si>
    <t>Georganne Sisco interviews Paul Young, Jr. about his service in the Civilian Conservation Corps.</t>
  </si>
  <si>
    <r>
      <rPr>
        <u/>
        <sz val="10"/>
        <color rgb="FF545454"/>
        <rFont val="Arial"/>
      </rPr>
      <t>Civilian Conservation Corps (U.S.)--Arkansa</t>
    </r>
    <r>
      <rPr>
        <sz val="10"/>
        <color rgb="FF545454"/>
        <rFont val="Arial"/>
      </rPr>
      <t>s; Great Depression; work relief; welfare</t>
    </r>
  </si>
  <si>
    <t>https://arstudies.contentdm.oclc.org/digital/collection/p1532coll1/id/16190/rec/269</t>
  </si>
  <si>
    <t>Averell R. Tate interview with Charles E. Owens</t>
  </si>
  <si>
    <t>UALR.ORH.0063</t>
  </si>
  <si>
    <t>Averell R. Tate interviews Charles E. Owens about his service in the Civilian Conservation Corps.</t>
  </si>
  <si>
    <r>
      <rPr>
        <u/>
        <sz val="10"/>
        <color rgb="FF545454"/>
        <rFont val="Arial"/>
      </rPr>
      <t>Civilian Conservation Corps (U.S.)--Arkansa</t>
    </r>
    <r>
      <rPr>
        <sz val="10"/>
        <color rgb="FF545454"/>
        <rFont val="Arial"/>
      </rPr>
      <t>s; Great Depression; work relief; welfare</t>
    </r>
  </si>
  <si>
    <t>https://arstudies.contentdm.oclc.org/digital/collection/p1532coll1/id/16613/rec/276</t>
  </si>
  <si>
    <t>Johnye E. Strickland interview with Ted Hines</t>
  </si>
  <si>
    <t>UALR.ORH.0058</t>
  </si>
  <si>
    <t>Johnye E. Strickland interviews Ted Hines about his service with the Civilian Conservation Corps.</t>
  </si>
  <si>
    <r>
      <rPr>
        <sz val="10"/>
        <color rgb="FF545454"/>
        <rFont val="Arial"/>
      </rPr>
      <t>Civilian Conservation Corps--Arkansa</t>
    </r>
    <r>
      <rPr>
        <sz val="10"/>
        <color rgb="FF545454"/>
        <rFont val="Arial"/>
      </rPr>
      <t xml:space="preserve">s;
</t>
    </r>
    <r>
      <rPr>
        <sz val="10"/>
        <color rgb="FF545454"/>
        <rFont val="Arial"/>
      </rPr>
      <t>Transportation</t>
    </r>
    <r>
      <rPr>
        <sz val="10"/>
        <color rgb="FF545454"/>
        <rFont val="Arial"/>
      </rPr>
      <t>;Camp Robinson (North Little Rock, Ark.);Philippine Islands;Okinawa (Japan);
Little Rock Air Force Base (Jacksonville, Ark.); Great Depression; World War II; work relief</t>
    </r>
  </si>
  <si>
    <t>https://arstudies.contentdm.oclc.org/digital/collection/p1532coll1/id/16252/rec/295</t>
  </si>
  <si>
    <t>Kaye Lundgren interview with Marion Burton</t>
  </si>
  <si>
    <t>UALR.ORH.0448</t>
  </si>
  <si>
    <t>Kaye Lundgren interviews Marion Burton about his aviation and political career, his work with Governor Winthrop Rockefeller, and serving as a trustee in the Winthrop Rockefeller Charitable Trust.</t>
  </si>
  <si>
    <t>Era5.5.AH.9-12.3;Era6.6.AR.9-12.5;Era5.5.AH.9-12.2</t>
  </si>
  <si>
    <r>
      <rPr>
        <sz val="10"/>
        <color rgb="FF545454"/>
        <rFont val="Arial"/>
      </rPr>
      <t>Aviatio</t>
    </r>
    <r>
      <rPr>
        <sz val="10"/>
        <color rgb="FF545454"/>
        <rFont val="Arial"/>
      </rPr>
      <t>n;</t>
    </r>
    <r>
      <rPr>
        <sz val="10"/>
        <color rgb="FF545454"/>
        <rFont val="Arial"/>
      </rPr>
      <t>Rockefeller, Winthrop, 1912-1973</t>
    </r>
    <r>
      <rPr>
        <sz val="10"/>
        <color rgb="FF545454"/>
        <rFont val="Arial"/>
      </rPr>
      <t xml:space="preserve">;
</t>
    </r>
    <r>
      <rPr>
        <sz val="10"/>
        <color rgb="FF545454"/>
        <rFont val="Arial"/>
      </rPr>
      <t>Charities--Arkansas</t>
    </r>
    <r>
      <rPr>
        <sz val="10"/>
        <color rgb="FF545454"/>
        <rFont val="Arial"/>
      </rPr>
      <t>;</t>
    </r>
    <r>
      <rPr>
        <sz val="10"/>
        <color rgb="FF545454"/>
        <rFont val="Arial"/>
      </rPr>
      <t>Politics and government--Arkansas</t>
    </r>
  </si>
  <si>
    <t>https://arstudies.contentdm.oclc.org/digital/collection/p1532coll1/id/16627/rec/298</t>
  </si>
  <si>
    <t>Jeff Lewellen interview with W. G. Stouffer</t>
  </si>
  <si>
    <t>UALR.ORH.0067</t>
  </si>
  <si>
    <t>Jeff Lewellen interviews W. G. Stouffer about his service in the Civilian Conservation Corps.</t>
  </si>
  <si>
    <r>
      <rPr>
        <u/>
        <sz val="10"/>
        <color rgb="FF545454"/>
        <rFont val="Arial"/>
      </rPr>
      <t>Civilian Conservation Corps (U.S.)--Arkansa</t>
    </r>
    <r>
      <rPr>
        <sz val="10"/>
        <color rgb="FF545454"/>
        <rFont val="Arial"/>
      </rPr>
      <t>s; Great Depression; work relief; welfare</t>
    </r>
  </si>
  <si>
    <t>https://arstudies.contentdm.oclc.org/digital/collection/p1532coll1/id/16626/rec/300</t>
  </si>
  <si>
    <t>Kaye Lundgren interview with Celeste Headlee</t>
  </si>
  <si>
    <t>UALR.ORH.0449</t>
  </si>
  <si>
    <t>Kaye Lundgren interviews Celeste Headlee about her recollections of her grandfather, William Grant Still, with respect to his influence on her career, her understanding of the South, Still's difficulties as a black man in the classical music world, and the influence of his mother on his career. William Grant Still was the first African American to conduct a major symphony, the first to have his symphony performed by a major orchestra, and the first to have his opera produced by a major company. He is called "the Dean" of African American composers.</t>
  </si>
  <si>
    <t>Era5.5.AH.9-12.4;Era6.6.AH.9-12.2;</t>
  </si>
  <si>
    <r>
      <rPr>
        <sz val="10"/>
        <color rgb="FF545454"/>
        <rFont val="Arial"/>
      </rPr>
      <t>Still, William Grant, 1895-197</t>
    </r>
    <r>
      <rPr>
        <sz val="10"/>
        <color rgb="FF545454"/>
        <rFont val="Arial"/>
      </rPr>
      <t xml:space="preserve">8;
</t>
    </r>
    <r>
      <rPr>
        <sz val="10"/>
        <color rgb="FF545454"/>
        <rFont val="Arial"/>
      </rPr>
      <t>Composers</t>
    </r>
    <r>
      <rPr>
        <sz val="10"/>
        <color rgb="FF545454"/>
        <rFont val="Arial"/>
      </rPr>
      <t>;</t>
    </r>
    <r>
      <rPr>
        <sz val="10"/>
        <color rgb="FF545454"/>
        <rFont val="Arial"/>
      </rPr>
      <t>Journalists</t>
    </r>
    <r>
      <rPr>
        <sz val="10"/>
        <color rgb="FF545454"/>
        <rFont val="Arial"/>
      </rPr>
      <t>;</t>
    </r>
    <r>
      <rPr>
        <sz val="10"/>
        <color rgb="FF545454"/>
        <rFont val="Arial"/>
      </rPr>
      <t>Sopranos (Singers)</t>
    </r>
    <r>
      <rPr>
        <sz val="10"/>
        <color rgb="FF545454"/>
        <rFont val="Arial"/>
      </rPr>
      <t>;arts;humanities; Black History</t>
    </r>
  </si>
  <si>
    <t>https://arstudies.contentdm.oclc.org/digital/collection/p1532coll1/id/16628/rec/301</t>
  </si>
  <si>
    <t>Ronald McCafferty interview with Everett Bowman</t>
  </si>
  <si>
    <t>UALR.ORH.0159</t>
  </si>
  <si>
    <t>Ronald McCafferty interviews Everett Bowman about the role of the Ozark Society in conserving the Buffalo River.</t>
  </si>
  <si>
    <r>
      <rPr>
        <sz val="10"/>
        <color rgb="FF545454"/>
        <rFont val="Arial"/>
      </rPr>
      <t>Environmental justice--Arkansa</t>
    </r>
    <r>
      <rPr>
        <sz val="10"/>
        <color rgb="FF545454"/>
        <rFont val="Arial"/>
      </rPr>
      <t xml:space="preserve">s;
</t>
    </r>
    <r>
      <rPr>
        <sz val="10"/>
        <color rgb="FF545454"/>
        <rFont val="Arial"/>
      </rPr>
      <t>Environmentalism--U.S.--History--20th century</t>
    </r>
    <r>
      <rPr>
        <sz val="10"/>
        <color rgb="FF545454"/>
        <rFont val="Arial"/>
      </rPr>
      <t>;</t>
    </r>
    <r>
      <rPr>
        <sz val="10"/>
        <color rgb="FF545454"/>
        <rFont val="Arial"/>
      </rPr>
      <t>Buffalo River (Ark.)</t>
    </r>
    <r>
      <rPr>
        <sz val="10"/>
        <color rgb="FF545454"/>
        <rFont val="Arial"/>
      </rPr>
      <t>;conservation</t>
    </r>
  </si>
  <si>
    <t>1/4 inch audio tape</t>
  </si>
  <si>
    <t>https://arstudies.contentdm.oclc.org/digital/collection/p1532coll1/id/12034/rec/306</t>
  </si>
  <si>
    <t>Judy Ligon interview with Jeannette Rockefeller and Jane McGehee</t>
  </si>
  <si>
    <t>UALR.ORH.0384</t>
  </si>
  <si>
    <t>Judy Ligon interviews Jeannette Rockefeller and Jane McGehee about the history of the Arkansas Arts Center.</t>
  </si>
  <si>
    <r>
      <rPr>
        <sz val="10"/>
        <color rgb="FF545454"/>
        <rFont val="Arial"/>
      </rPr>
      <t>Arkansas Arts Cente</t>
    </r>
    <r>
      <rPr>
        <sz val="10"/>
        <color rgb="FF545454"/>
        <rFont val="Arial"/>
      </rPr>
      <t xml:space="preserve">r;
</t>
    </r>
    <r>
      <rPr>
        <sz val="10"/>
        <color rgb="FF545454"/>
        <rFont val="Arial"/>
      </rPr>
      <t>Little Rock (Ark.)--History--20th century</t>
    </r>
    <r>
      <rPr>
        <sz val="10"/>
        <color rgb="FF545454"/>
        <rFont val="Arial"/>
      </rPr>
      <t>; humanities</t>
    </r>
  </si>
  <si>
    <t>https://arstudies.contentdm.oclc.org/digital/collection/p1532coll1/id/12409/rec/309</t>
  </si>
  <si>
    <r>
      <rPr>
        <sz val="10"/>
        <color rgb="FF545454"/>
        <rFont val="Arial"/>
      </rPr>
      <t>Civilian Conservation Corps--Arkansa</t>
    </r>
    <r>
      <rPr>
        <sz val="10"/>
        <color rgb="FF545454"/>
        <rFont val="Arial"/>
      </rPr>
      <t>s; Great Depression;work relief; welfare;</t>
    </r>
    <r>
      <rPr>
        <sz val="10"/>
        <color rgb="FF545454"/>
        <rFont val="Arial"/>
      </rPr>
      <t>Petit Jean Mountain (Ark.)</t>
    </r>
    <r>
      <rPr>
        <sz val="10"/>
        <color rgb="FF545454"/>
        <rFont val="Arial"/>
      </rPr>
      <t>;</t>
    </r>
    <r>
      <rPr>
        <sz val="10"/>
        <color rgb="FF545454"/>
        <rFont val="Arial"/>
      </rPr>
      <t>United States. National Park Service</t>
    </r>
    <r>
      <rPr>
        <sz val="10"/>
        <color rgb="FF545454"/>
        <rFont val="Arial"/>
      </rPr>
      <t>;</t>
    </r>
    <r>
      <rPr>
        <sz val="10"/>
        <color rgb="FF545454"/>
        <rFont val="Arial"/>
      </rPr>
      <t>Landscape architecture</t>
    </r>
    <r>
      <rPr>
        <sz val="10"/>
        <color rgb="FF545454"/>
        <rFont val="Arial"/>
      </rPr>
      <t>;Parks and Recreation;</t>
    </r>
    <r>
      <rPr>
        <sz val="10"/>
        <color rgb="FF545454"/>
        <rFont val="Arial"/>
      </rPr>
      <t>Rockefeller, Winthrop, 1912-1973</t>
    </r>
  </si>
  <si>
    <t>https://arstudies.contentdm.oclc.org/digital/collection/p1532coll1/id/16498/rec/313</t>
  </si>
  <si>
    <t>Era4.4.AH.9-12.5;Era4.4.AH.9-12.6;</t>
  </si>
  <si>
    <r>
      <rPr>
        <sz val="10"/>
        <color rgb="FF545454"/>
        <rFont val="Arial"/>
      </rPr>
      <t>Civilian Conservation Corps--Arkansa</t>
    </r>
    <r>
      <rPr>
        <sz val="10"/>
        <color rgb="FF545454"/>
        <rFont val="Arial"/>
      </rPr>
      <t>s;</t>
    </r>
    <r>
      <rPr>
        <sz val="10"/>
        <color rgb="FF545454"/>
        <rFont val="Arial"/>
      </rPr>
      <t>Administration</t>
    </r>
    <r>
      <rPr>
        <sz val="10"/>
        <color rgb="FF545454"/>
        <rFont val="Arial"/>
      </rPr>
      <t>;</t>
    </r>
    <r>
      <rPr>
        <sz val="10"/>
        <color rgb="FF545454"/>
        <rFont val="Arial"/>
      </rPr>
      <t>Flood control</t>
    </r>
    <r>
      <rPr>
        <sz val="10"/>
        <color rgb="FF545454"/>
        <rFont val="Arial"/>
      </rPr>
      <t xml:space="preserve">;
</t>
    </r>
    <r>
      <rPr>
        <sz val="10"/>
        <color rgb="FF545454"/>
        <rFont val="Arial"/>
      </rPr>
      <t>Company 3786 (Jasper, Ark.)</t>
    </r>
    <r>
      <rPr>
        <sz val="10"/>
        <color rgb="FF545454"/>
        <rFont val="Arial"/>
      </rPr>
      <t xml:space="preserve">
</t>
    </r>
    <r>
      <rPr>
        <sz val="10"/>
        <color rgb="FF545454"/>
        <rFont val="Arial"/>
      </rPr>
      <t>Civilian Conservation Corps (U.S.). Company 4738</t>
    </r>
    <r>
      <rPr>
        <sz val="10"/>
        <color rgb="FF545454"/>
        <rFont val="Arial"/>
      </rPr>
      <t>; Great Depression; work relief; welfare</t>
    </r>
  </si>
  <si>
    <t>https://arstudies.contentdm.oclc.org/digital/collection/p1532coll1/id/16130/rec/315</t>
  </si>
  <si>
    <t>Jeanene DeLille interview with Cal Ledbetter</t>
  </si>
  <si>
    <t>UALR.ORH.0213</t>
  </si>
  <si>
    <t>Jeanene DeLille interviews Cal Ledbetter about his educational and political career and the history of the University of Arkansas at Little Rock.</t>
  </si>
  <si>
    <t>Era6.6.AH.9-12.4;Era5.5.AH.9-12.2</t>
  </si>
  <si>
    <r>
      <rPr>
        <u/>
        <sz val="10"/>
        <color rgb="FF545454"/>
        <rFont val="Arial"/>
      </rPr>
      <t>University of Arkansas at Little Roc</t>
    </r>
    <r>
      <rPr>
        <sz val="10"/>
        <color rgb="FF545454"/>
        <rFont val="Arial"/>
      </rPr>
      <t>k; education; politics</t>
    </r>
  </si>
  <si>
    <t>https://arstudies.contentdm.oclc.org/digital/collection/p1532coll1/id/12061/rec/329</t>
  </si>
  <si>
    <t>Julia Hughes interview with Mrs. Maxwell Lyons</t>
  </si>
  <si>
    <t>UALR.ORH.0215</t>
  </si>
  <si>
    <t>Julia Hughes interviews Mrs. Maxwell Lyons about her life in Fort Smith and Little Rock and the influence of the image of the "Southern Lady" on women in Little Rock.</t>
  </si>
  <si>
    <r>
      <rPr>
        <sz val="10"/>
        <color rgb="FF545454"/>
        <rFont val="Arial"/>
      </rPr>
      <t>Little Rock (Ark.</t>
    </r>
    <r>
      <rPr>
        <sz val="10"/>
        <color rgb="FF545454"/>
        <rFont val="Arial"/>
      </rPr>
      <t>);</t>
    </r>
    <r>
      <rPr>
        <sz val="10"/>
        <color rgb="FF545454"/>
        <rFont val="Arial"/>
      </rPr>
      <t>Fort Smith (Ark.)</t>
    </r>
    <r>
      <rPr>
        <sz val="10"/>
        <color rgb="FF545454"/>
        <rFont val="Arial"/>
      </rPr>
      <t xml:space="preserve">;
</t>
    </r>
    <r>
      <rPr>
        <sz val="10"/>
        <color rgb="FF545454"/>
        <rFont val="Arial"/>
      </rPr>
      <t>Women--Little Rock</t>
    </r>
    <r>
      <rPr>
        <sz val="10"/>
        <color rgb="FF545454"/>
        <rFont val="Arial"/>
      </rPr>
      <t xml:space="preserve">; Great </t>
    </r>
    <r>
      <rPr>
        <sz val="10"/>
        <color rgb="FF545454"/>
        <rFont val="Arial"/>
      </rPr>
      <t>Depression--1929--Arkansas</t>
    </r>
  </si>
  <si>
    <t>https://arstudies.contentdm.oclc.org/digital/collection/p1532coll1/id/12063/rec/333</t>
  </si>
  <si>
    <t>Charlotte Gadberry interview with Sara Murphey</t>
  </si>
  <si>
    <t>UALR.ORH.0221</t>
  </si>
  <si>
    <t>Charlotte Gadberry interviews Sara Murphey about her work in the Women's Emergency Committee to Open Our Schools concerning Little Rock's desegregation and the influence of the image of the "Southern Lady" on women in Little Rock.</t>
  </si>
  <si>
    <t>Era6.6.AH.9-12.2;Era5.5.AH.9-12.4</t>
  </si>
  <si>
    <r>
      <rPr>
        <sz val="10"/>
        <color rgb="FF545454"/>
        <rFont val="Arial"/>
      </rPr>
      <t>Race relations--Little Roc</t>
    </r>
    <r>
      <rPr>
        <sz val="10"/>
        <color rgb="FF545454"/>
        <rFont val="Arial"/>
      </rPr>
      <t xml:space="preserve">k;
</t>
    </r>
    <r>
      <rPr>
        <sz val="10"/>
        <color rgb="FF545454"/>
        <rFont val="Arial"/>
      </rPr>
      <t>Little Rock (Ark.)--History--20th century</t>
    </r>
    <r>
      <rPr>
        <sz val="10"/>
        <color rgb="FF545454"/>
        <rFont val="Arial"/>
      </rPr>
      <t xml:space="preserve">;
</t>
    </r>
    <r>
      <rPr>
        <sz val="10"/>
        <color rgb="FF545454"/>
        <rFont val="Arial"/>
      </rPr>
      <t>Segregation in education--Little Rock</t>
    </r>
    <r>
      <rPr>
        <sz val="10"/>
        <color rgb="FF545454"/>
        <rFont val="Arial"/>
      </rPr>
      <t xml:space="preserve">;
</t>
    </r>
    <r>
      <rPr>
        <sz val="10"/>
        <color rgb="FF545454"/>
        <rFont val="Arial"/>
      </rPr>
      <t>Women--Little Rock</t>
    </r>
    <r>
      <rPr>
        <sz val="10"/>
        <color rgb="FF545454"/>
        <rFont val="Arial"/>
      </rPr>
      <t>; Black History</t>
    </r>
  </si>
  <si>
    <t>https://arstudies.contentdm.oclc.org/digital/collection/p1532coll1/id/12065/rec/337</t>
  </si>
  <si>
    <t>Ronald McCafferty interview with John Heuston</t>
  </si>
  <si>
    <t>UALR.ORH.0428</t>
  </si>
  <si>
    <t>Ronald McCafferty interviews John Heuston about the role of the Ozark Society in conserving the Buffalo River.</t>
  </si>
  <si>
    <r>
      <rPr>
        <sz val="10"/>
        <color rgb="FF545454"/>
        <rFont val="Arial"/>
      </rPr>
      <t>Environmental justice--Arkansa</t>
    </r>
    <r>
      <rPr>
        <sz val="10"/>
        <color rgb="FF545454"/>
        <rFont val="Arial"/>
      </rPr>
      <t xml:space="preserve">s;
</t>
    </r>
    <r>
      <rPr>
        <sz val="10"/>
        <color rgb="FF545454"/>
        <rFont val="Arial"/>
      </rPr>
      <t>Environmentalism--U.S. History--20th century</t>
    </r>
    <r>
      <rPr>
        <sz val="10"/>
        <color rgb="FF545454"/>
        <rFont val="Arial"/>
      </rPr>
      <t xml:space="preserve">;
</t>
    </r>
    <r>
      <rPr>
        <sz val="10"/>
        <color rgb="FF545454"/>
        <rFont val="Arial"/>
      </rPr>
      <t>Buffalo River (Ark.)</t>
    </r>
    <r>
      <rPr>
        <sz val="10"/>
        <color rgb="FF545454"/>
        <rFont val="Arial"/>
      </rPr>
      <t>; conservation</t>
    </r>
  </si>
  <si>
    <t>https://arstudies.contentdm.oclc.org/digital/collection/p1532coll1/id/12454/rec/360</t>
  </si>
  <si>
    <t>Audra Dennis interview with Charles R. King</t>
  </si>
  <si>
    <t>UALR.ORH.0083</t>
  </si>
  <si>
    <t>Audra Dennis interviews Charles R. King about his service in the Civilian Conservation Corps</t>
  </si>
  <si>
    <t>Era6.6.AH.9-12.4;Era4.4.AH.9-12.5;Era4.4.AH.9-12.6</t>
  </si>
  <si>
    <r>
      <rPr>
        <u/>
        <sz val="10"/>
        <color rgb="FF545454"/>
        <rFont val="Arial"/>
      </rPr>
      <t>Civilian Conservation Corps (U.S.)--Arkansa</t>
    </r>
    <r>
      <rPr>
        <sz val="10"/>
        <color rgb="FF545454"/>
        <rFont val="Arial"/>
      </rPr>
      <t>s; Great Depression; work relief; welfare; Soil conservation;Forest protection;Bechtel Corporation;International Typographical Union;preservation</t>
    </r>
  </si>
  <si>
    <t>https://arstudies.contentdm.oclc.org/digital/collection/p1532coll1/id/15919/rec/367</t>
  </si>
  <si>
    <t>Louis Barker interview with Alma Jungkind</t>
  </si>
  <si>
    <t>UALR.ORH.0380</t>
  </si>
  <si>
    <t>Louis Barker interviews Alma Jungkind about her life and her family's history in Little Rock.</t>
  </si>
  <si>
    <r>
      <rPr>
        <u/>
        <sz val="10"/>
        <color rgb="FF545454"/>
        <rFont val="Arial"/>
      </rPr>
      <t>Little Rock--History--20th centur</t>
    </r>
    <r>
      <rPr>
        <sz val="10"/>
        <color rgb="FF545454"/>
        <rFont val="Arial"/>
      </rPr>
      <t>y; economic contributions</t>
    </r>
  </si>
  <si>
    <t>https://arstudies.contentdm.oclc.org/digital/collection/p1532coll1/id/12469/rec/369</t>
  </si>
  <si>
    <t>Jo Ann Duvall interview with James Lendall</t>
  </si>
  <si>
    <t>UALR.ORH.0046a</t>
  </si>
  <si>
    <t>Jo Ann Duvall interviews James Lendall about his life as an activist, his influences, and activism in the Little Rock community during the Vietnam War, including publishing the A Different Drummer newspaper. Please also see UALR.ORH.0046b for a continuation of this interview.</t>
  </si>
  <si>
    <t>Era6.6.AH.9-12.3;Era6.6.AH.9-12.2</t>
  </si>
  <si>
    <r>
      <rPr>
        <sz val="10"/>
        <color rgb="FF545454"/>
        <rFont val="Arial"/>
      </rPr>
      <t>Activists--Little Roc</t>
    </r>
    <r>
      <rPr>
        <sz val="10"/>
        <color rgb="FF545454"/>
        <rFont val="Arial"/>
      </rPr>
      <t>k;</t>
    </r>
    <r>
      <rPr>
        <sz val="10"/>
        <color rgb="FF545454"/>
        <rFont val="Arial"/>
      </rPr>
      <t>Little Rock--History--20th century</t>
    </r>
    <r>
      <rPr>
        <sz val="10"/>
        <color rgb="FF545454"/>
        <rFont val="Arial"/>
      </rPr>
      <t>;</t>
    </r>
    <r>
      <rPr>
        <sz val="10"/>
        <color rgb="FF545454"/>
        <rFont val="Arial"/>
      </rPr>
      <t>Vietnam War, 1961-1975--Protest movements</t>
    </r>
  </si>
  <si>
    <t>https://arstudies.contentdm.oclc.org/digital/collection/p1532coll1/id/12472/rec/375</t>
  </si>
  <si>
    <t>Patricia Melvin interview with Buford Vest</t>
  </si>
  <si>
    <t>UALR.ORH.0068</t>
  </si>
  <si>
    <t>Patricia Melvin interviews Buford Vest about his service in the Civilian Conservation Corps.</t>
  </si>
  <si>
    <r>
      <rPr>
        <u/>
        <sz val="10"/>
        <color rgb="FF545454"/>
        <rFont val="Arial"/>
      </rPr>
      <t>Civilian Conservation Corps (U.S.)--Arkansa</t>
    </r>
    <r>
      <rPr>
        <sz val="10"/>
        <color rgb="FF545454"/>
        <rFont val="Arial"/>
      </rPr>
      <t>s;Civilian Conservation Corps (U.S.). Company 3786; Great Depression;work relief; welfare</t>
    </r>
  </si>
  <si>
    <t>https://arstudies.contentdm.oclc.org/digital/collection/p1532coll1/id/16325/rec/381</t>
  </si>
  <si>
    <t>Frank Hayes interview with Robert L. Ringgold</t>
  </si>
  <si>
    <t>UALR.ORH.0082</t>
  </si>
  <si>
    <t>Frank Hayes interviews Robert L. Ringgold about his service in the Civilian Conservation Corps.</t>
  </si>
  <si>
    <r>
      <rPr>
        <sz val="10"/>
        <color rgb="FF545454"/>
        <rFont val="Arial"/>
      </rPr>
      <t>Civilian Conservation Corps--Arkansa</t>
    </r>
    <r>
      <rPr>
        <sz val="10"/>
        <color rgb="FF545454"/>
        <rFont val="Arial"/>
      </rPr>
      <t xml:space="preserve">s;
</t>
    </r>
    <r>
      <rPr>
        <sz val="10"/>
        <color rgb="FF545454"/>
        <rFont val="Arial"/>
      </rPr>
      <t>Forest protection</t>
    </r>
    <r>
      <rPr>
        <sz val="10"/>
        <color rgb="FF545454"/>
        <rFont val="Arial"/>
      </rPr>
      <t>;</t>
    </r>
    <r>
      <rPr>
        <sz val="10"/>
        <color rgb="FF545454"/>
        <rFont val="Arial"/>
      </rPr>
      <t>Transportation</t>
    </r>
    <r>
      <rPr>
        <sz val="10"/>
        <color rgb="FF545454"/>
        <rFont val="Arial"/>
      </rPr>
      <t xml:space="preserve">;
</t>
    </r>
    <r>
      <rPr>
        <sz val="10"/>
        <color rgb="FF545454"/>
        <rFont val="Arial"/>
      </rPr>
      <t>Bureau of Reclamations</t>
    </r>
    <r>
      <rPr>
        <sz val="10"/>
        <color rgb="FF545454"/>
        <rFont val="Arial"/>
      </rPr>
      <t>;Civilian Conservation Corps (U.S.). Company 5702;Great Depression; welfare; work relief</t>
    </r>
  </si>
  <si>
    <t>https://arstudies.contentdm.oclc.org/digital/collection/p1532coll1/id/16307/rec/383</t>
  </si>
  <si>
    <t>Denise J. Jobe interview with John L. Barger</t>
  </si>
  <si>
    <t>UALR.ORH.0096</t>
  </si>
  <si>
    <t>Denise J. Jobe interviews John L. Barger about his service in the Civilian Conservation Corps.</t>
  </si>
  <si>
    <r>
      <rPr>
        <u/>
        <sz val="10"/>
        <color rgb="FF545454"/>
        <rFont val="Arial"/>
      </rPr>
      <t>Civilian Conservation Corps (U.S.)--Arkansa</t>
    </r>
    <r>
      <rPr>
        <sz val="10"/>
        <color rgb="FF545454"/>
        <rFont val="Arial"/>
      </rPr>
      <t>s;Civilian Conservation Corps (U.S.). Company 3782;Forest protection; Hot Springs; Great Depression; welfare; work relief</t>
    </r>
  </si>
  <si>
    <t>https://arstudies.contentdm.oclc.org/digital/collection/p1532coll1/id/15935/rec/398</t>
  </si>
  <si>
    <t>Era5.5.AH.9-12.4;Era5.5.AH.9-12.2</t>
  </si>
  <si>
    <r>
      <rPr>
        <u/>
        <sz val="10"/>
        <color rgb="FF545454"/>
        <rFont val="Arial"/>
      </rPr>
      <t>University of Arkansas at Little Roc</t>
    </r>
    <r>
      <rPr>
        <sz val="10"/>
        <color rgb="FF545454"/>
        <rFont val="Arial"/>
      </rPr>
      <t>k; education; politics</t>
    </r>
  </si>
  <si>
    <t>https://arstudies.contentdm.oclc.org/digital/collection/p1532coll1/id/12061/rec/406</t>
  </si>
  <si>
    <t>Era4.4.AH.9-12.5;Era4.4.AH.9-12.6;Era6.6.AH.9-12.2</t>
  </si>
  <si>
    <r>
      <rPr>
        <sz val="10"/>
        <color rgb="FF545454"/>
        <rFont val="Arial"/>
      </rPr>
      <t>Women-Little Rock</t>
    </r>
    <r>
      <rPr>
        <sz val="10"/>
        <color rgb="FF545454"/>
        <rFont val="Arial"/>
      </rPr>
      <t xml:space="preserve">;Great </t>
    </r>
    <r>
      <rPr>
        <sz val="10"/>
        <color rgb="FF545454"/>
        <rFont val="Arial"/>
      </rPr>
      <t>Depression--1929--Arkansas</t>
    </r>
    <r>
      <rPr>
        <sz val="10"/>
        <color rgb="FF545454"/>
        <rFont val="Arial"/>
      </rPr>
      <t>;</t>
    </r>
  </si>
  <si>
    <t>https://arstudies.contentdm.oclc.org/digital/collection/p1532coll1/id/12063/rec/410</t>
  </si>
  <si>
    <t>Era4.4.AH.9-12.5;Era4.4.AH.9-12.6;Era6.6.AH.9-12.2;Era5.5.AH.9-12.4</t>
  </si>
  <si>
    <r>
      <rPr>
        <sz val="10"/>
        <color rgb="FF545454"/>
        <rFont val="Arial"/>
      </rPr>
      <t>Race relations--Little Roc</t>
    </r>
    <r>
      <rPr>
        <sz val="10"/>
        <color rgb="FF545454"/>
        <rFont val="Arial"/>
      </rPr>
      <t xml:space="preserve">k; Black History;
</t>
    </r>
    <r>
      <rPr>
        <sz val="10"/>
        <color rgb="FF545454"/>
        <rFont val="Arial"/>
      </rPr>
      <t>Little Rock (Ark.)--History--20th century</t>
    </r>
    <r>
      <rPr>
        <sz val="10"/>
        <color rgb="FF545454"/>
        <rFont val="Arial"/>
      </rPr>
      <t xml:space="preserve">;
</t>
    </r>
    <r>
      <rPr>
        <sz val="10"/>
        <color rgb="FF545454"/>
        <rFont val="Arial"/>
      </rPr>
      <t>Segregation in education--Little Rock</t>
    </r>
    <r>
      <rPr>
        <sz val="10"/>
        <color rgb="FF545454"/>
        <rFont val="Arial"/>
      </rPr>
      <t xml:space="preserve">;
</t>
    </r>
    <r>
      <rPr>
        <sz val="10"/>
        <color rgb="FF545454"/>
        <rFont val="Arial"/>
      </rPr>
      <t>Women--Little Rock</t>
    </r>
  </si>
  <si>
    <t>https://arstudies.contentdm.oclc.org/digital/collection/p1532coll1/id/12065/rec/414</t>
  </si>
  <si>
    <t>Irene Wassell interview with Walter Bruce Lunsford</t>
  </si>
  <si>
    <t>UALR.ORH.0062</t>
  </si>
  <si>
    <t>Irene Wassell interviews Walter Bruce Lunsford about his service in the Civilian Conservation Corps.</t>
  </si>
  <si>
    <t>Era6.6.AH.9-12.1;Era4.4.AH.9-12.5;Era4.4.AH.9-12.6</t>
  </si>
  <si>
    <r>
      <rPr>
        <u/>
        <sz val="10"/>
        <color rgb="FF545454"/>
        <rFont val="Arial"/>
      </rPr>
      <t>Civilian Conservation Corps (U.S.)--Arkansa</t>
    </r>
    <r>
      <rPr>
        <sz val="10"/>
        <color rgb="FF545454"/>
        <rFont val="Arial"/>
      </rPr>
      <t>s; Dyke Brothers Lumber Company; Great Depression; welfare; work relief; businesses</t>
    </r>
  </si>
  <si>
    <t>https://arstudies.contentdm.oclc.org/digital/collection/p1532coll1/id/15993/rec/420</t>
  </si>
  <si>
    <t>Frances Ross interview with Pauline Hoeltzel</t>
  </si>
  <si>
    <t>ualr-orh-0093</t>
  </si>
  <si>
    <t>Frances Ross interviews Pauline Hoeltzel about growing up in Little Rock, her family, and being the only woman on a university board in the 1950s.</t>
  </si>
  <si>
    <r>
      <rPr>
        <sz val="10"/>
        <color rgb="FF545454"/>
        <rFont val="Arial"/>
      </rPr>
      <t>Women--Little Roc</t>
    </r>
    <r>
      <rPr>
        <sz val="10"/>
        <color rgb="FF545454"/>
        <rFont val="Arial"/>
      </rPr>
      <t xml:space="preserve">k;
</t>
    </r>
    <r>
      <rPr>
        <sz val="10"/>
        <color rgb="FF545454"/>
        <rFont val="Arial"/>
      </rPr>
      <t>Little Rock--History--20th century</t>
    </r>
    <r>
      <rPr>
        <sz val="10"/>
        <color rgb="FF545454"/>
        <rFont val="Arial"/>
      </rPr>
      <t xml:space="preserve">;
</t>
    </r>
    <r>
      <rPr>
        <sz val="10"/>
        <color rgb="FF545454"/>
        <rFont val="Arial"/>
      </rPr>
      <t>German Americans--Little Rock</t>
    </r>
    <r>
      <rPr>
        <sz val="10"/>
        <color rgb="FF545454"/>
        <rFont val="Arial"/>
      </rPr>
      <t xml:space="preserve">;
</t>
    </r>
    <r>
      <rPr>
        <sz val="10"/>
        <color rgb="FF545454"/>
        <rFont val="Arial"/>
      </rPr>
      <t>Education--Arkansas</t>
    </r>
  </si>
  <si>
    <t>https://arstudies.contentdm.oclc.org/digital/collection/p1532coll1/id/14466/rec/421</t>
  </si>
  <si>
    <r>
      <rPr>
        <sz val="10"/>
        <color rgb="FF545454"/>
        <rFont val="Arial"/>
      </rPr>
      <t>Civilian Conservation Corps--Arkansa</t>
    </r>
    <r>
      <rPr>
        <sz val="10"/>
        <color rgb="FF545454"/>
        <rFont val="Arial"/>
      </rPr>
      <t xml:space="preserve">s;
</t>
    </r>
    <r>
      <rPr>
        <sz val="10"/>
        <color rgb="FF545454"/>
        <rFont val="Arial"/>
      </rPr>
      <t>Civilian Conservation Corps Company 3767 (Hollis, Ark.)</t>
    </r>
    <r>
      <rPr>
        <sz val="10"/>
        <color rgb="FF545454"/>
        <rFont val="Arial"/>
      </rPr>
      <t>;</t>
    </r>
    <r>
      <rPr>
        <sz val="10"/>
        <color rgb="FF545454"/>
        <rFont val="Arial"/>
      </rPr>
      <t>Civilian Conservation Corps (U.S.). Company 796 (Fox Home, N. Dak.)</t>
    </r>
    <r>
      <rPr>
        <sz val="10"/>
        <color rgb="FF545454"/>
        <rFont val="Arial"/>
      </rPr>
      <t>; Great Depression; work relief; welfare</t>
    </r>
  </si>
  <si>
    <t>https://arstudies.contentdm.oclc.org/digital/collection/p1532coll1/id/16546/rec/431</t>
  </si>
  <si>
    <t>Mike Hodshire interview with Joe Coatney</t>
  </si>
  <si>
    <t>UALR.ORH.0051</t>
  </si>
  <si>
    <t>Mike Hodshire interviews Joe Coatney about his service in the Civilian Conservation Corps.</t>
  </si>
  <si>
    <r>
      <rPr>
        <sz val="10"/>
        <color rgb="FF545454"/>
        <rFont val="Arial"/>
      </rPr>
      <t>Civilian Conservation Corps--Arkansa</t>
    </r>
    <r>
      <rPr>
        <sz val="10"/>
        <color rgb="FF545454"/>
        <rFont val="Arial"/>
      </rPr>
      <t>s;</t>
    </r>
    <r>
      <rPr>
        <sz val="10"/>
        <color rgb="FF545454"/>
        <rFont val="Arial"/>
      </rPr>
      <t>Transportation</t>
    </r>
    <r>
      <rPr>
        <sz val="10"/>
        <color rgb="FF545454"/>
        <rFont val="Arial"/>
      </rPr>
      <t>;</t>
    </r>
    <r>
      <rPr>
        <sz val="10"/>
        <color rgb="FF545454"/>
        <rFont val="Arial"/>
      </rPr>
      <t>Forest protection</t>
    </r>
    <r>
      <rPr>
        <sz val="10"/>
        <color rgb="FF545454"/>
        <rFont val="Arial"/>
      </rPr>
      <t>;Camp Robinson (North Little Rock, Ark.);Junction City (Ore.);Camden (Ark.);Camden defense plant; Great Depression; welfare; work relief</t>
    </r>
  </si>
  <si>
    <t>https://arstudies.contentdm.oclc.org/digital/collection/p1532coll1/id/16009/rec/446</t>
  </si>
  <si>
    <t>Eric Melvin interview with H. L. Stapleton</t>
  </si>
  <si>
    <t>UALR-ORH-0065</t>
  </si>
  <si>
    <t>Eric Melvin interviews H. L. Stapleton about his service in the Civilian Conservation Corps.</t>
  </si>
  <si>
    <t>Era4.4.AH.9-12.5;Era4.4.AH.9-12.6;Era4.4.AH.9-12.4</t>
  </si>
  <si>
    <r>
      <rPr>
        <sz val="10"/>
        <color rgb="FF545454"/>
        <rFont val="Arial"/>
      </rPr>
      <t>Civilian Conservation Corps (U.S.)--Arkansa</t>
    </r>
    <r>
      <rPr>
        <sz val="10"/>
        <color rgb="FF545454"/>
        <rFont val="Arial"/>
      </rPr>
      <t>s;</t>
    </r>
    <r>
      <rPr>
        <sz val="10"/>
        <color rgb="FF545454"/>
        <rFont val="Arial"/>
      </rPr>
      <t>Flood control</t>
    </r>
    <r>
      <rPr>
        <sz val="10"/>
        <color rgb="FF545454"/>
        <rFont val="Arial"/>
      </rPr>
      <t>;</t>
    </r>
    <r>
      <rPr>
        <sz val="10"/>
        <color rgb="FF545454"/>
        <rFont val="Arial"/>
      </rPr>
      <t>Forest protection</t>
    </r>
    <r>
      <rPr>
        <sz val="10"/>
        <color rgb="FF545454"/>
        <rFont val="Arial"/>
      </rPr>
      <t>;</t>
    </r>
    <r>
      <rPr>
        <sz val="10"/>
        <color rgb="FF545454"/>
        <rFont val="Arial"/>
      </rPr>
      <t>Camp Halsey (Ark.)</t>
    </r>
    <r>
      <rPr>
        <sz val="10"/>
        <color rgb="FF545454"/>
        <rFont val="Arial"/>
      </rPr>
      <t>;</t>
    </r>
    <r>
      <rPr>
        <sz val="10"/>
        <color rgb="FF545454"/>
        <rFont val="Arial"/>
      </rPr>
      <t>Camp Peron (Ark.)</t>
    </r>
    <r>
      <rPr>
        <sz val="10"/>
        <color rgb="FF545454"/>
        <rFont val="Arial"/>
      </rPr>
      <t>;Civilian Conservation Corps (U.S.). Company 1781;Petit Jean;Burdine, Walter;Huckleberry Mountain (Ark.);Williams, Al
Mount Magazine (Ark.);Woodall, Chester; Great Depression; work relief;</t>
    </r>
  </si>
  <si>
    <t>https://arstudies.contentdm.oclc.org/digital/collection/p1532coll1/id/16000/rec/447</t>
  </si>
  <si>
    <t>Louisa Barker interview with Louis Cohen</t>
  </si>
  <si>
    <t>ualr-orh-0001</t>
  </si>
  <si>
    <t>Louisa Barker interviews Louis Cohen about growing up in Little Rock and his grandparents' immigration from Germany to Little Rock.</t>
  </si>
  <si>
    <t>Era6.6.AH.9-12.3;Era6.6.AH.9-12.1</t>
  </si>
  <si>
    <r>
      <rPr>
        <sz val="10"/>
        <color rgb="FF545454"/>
        <rFont val="Arial"/>
      </rPr>
      <t>Little Rock--History--20th centur</t>
    </r>
    <r>
      <rPr>
        <sz val="10"/>
        <color rgb="FF545454"/>
        <rFont val="Arial"/>
      </rPr>
      <t xml:space="preserve">y;
</t>
    </r>
    <r>
      <rPr>
        <sz val="10"/>
        <color rgb="FF545454"/>
        <rFont val="Arial"/>
      </rPr>
      <t>German Americans--Little Rock</t>
    </r>
    <r>
      <rPr>
        <sz val="10"/>
        <color rgb="FF545454"/>
        <rFont val="Arial"/>
      </rPr>
      <t>; immigration;businesses</t>
    </r>
  </si>
  <si>
    <t>https://arstudies.contentdm.oclc.org/digital/collection/p1532coll1/id/14467/rec/448</t>
  </si>
  <si>
    <t>Stuart W. Sansing interview with Spurgeon S. Farley</t>
  </si>
  <si>
    <t>UALR.ORH.0084</t>
  </si>
  <si>
    <t>Stuart W. Sansing interviews Spurgeon S. Farley about his service in the Civilian Conservation Corps.</t>
  </si>
  <si>
    <r>
      <rPr>
        <sz val="10"/>
        <color rgb="FF545454"/>
        <rFont val="Arial"/>
      </rPr>
      <t>Civilian Conservation Corps--Arkansa</t>
    </r>
    <r>
      <rPr>
        <sz val="10"/>
        <color rgb="FF545454"/>
        <rFont val="Arial"/>
      </rPr>
      <t>s;</t>
    </r>
    <r>
      <rPr>
        <sz val="10"/>
        <color rgb="FF545454"/>
        <rFont val="Arial"/>
      </rPr>
      <t>DeQueen (Ark.)</t>
    </r>
    <r>
      <rPr>
        <sz val="10"/>
        <color rgb="FF545454"/>
        <rFont val="Arial"/>
      </rPr>
      <t>;</t>
    </r>
    <r>
      <rPr>
        <sz val="10"/>
        <color rgb="FF545454"/>
        <rFont val="Arial"/>
      </rPr>
      <t>Solgohachia (Ark.)</t>
    </r>
    <r>
      <rPr>
        <sz val="10"/>
        <color rgb="FF545454"/>
        <rFont val="Arial"/>
      </rPr>
      <t xml:space="preserve">
</t>
    </r>
    <r>
      <rPr>
        <sz val="10"/>
        <color rgb="FF545454"/>
        <rFont val="Arial"/>
      </rPr>
      <t>Civilian Conservation Corps (U.S.). Company 3789 (Solgohachia, Ark.)</t>
    </r>
    <r>
      <rPr>
        <sz val="10"/>
        <color rgb="FF545454"/>
        <rFont val="Arial"/>
      </rPr>
      <t>;</t>
    </r>
    <r>
      <rPr>
        <sz val="10"/>
        <color rgb="FF545454"/>
        <rFont val="Arial"/>
      </rPr>
      <t>United States. Soil Conservation Service</t>
    </r>
    <r>
      <rPr>
        <sz val="10"/>
        <color rgb="FF545454"/>
        <rFont val="Arial"/>
      </rPr>
      <t>;</t>
    </r>
    <r>
      <rPr>
        <sz val="10"/>
        <color rgb="FF545454"/>
        <rFont val="Arial"/>
      </rPr>
      <t>Conway County (Ark.)</t>
    </r>
    <r>
      <rPr>
        <sz val="10"/>
        <color rgb="FF545454"/>
        <rFont val="Arial"/>
      </rPr>
      <t>;</t>
    </r>
    <r>
      <rPr>
        <sz val="10"/>
        <color rgb="FF545454"/>
        <rFont val="Arial"/>
      </rPr>
      <t>Transportation</t>
    </r>
    <r>
      <rPr>
        <sz val="10"/>
        <color rgb="FF545454"/>
        <rFont val="Arial"/>
      </rPr>
      <t>;</t>
    </r>
    <r>
      <rPr>
        <sz val="10"/>
        <color rgb="FF545454"/>
        <rFont val="Arial"/>
      </rPr>
      <t>Soil conservation</t>
    </r>
    <r>
      <rPr>
        <sz val="10"/>
        <color rgb="FF545454"/>
        <rFont val="Arial"/>
      </rPr>
      <t>;</t>
    </r>
    <r>
      <rPr>
        <sz val="10"/>
        <color rgb="FF545454"/>
        <rFont val="Arial"/>
      </rPr>
      <t>Flood control</t>
    </r>
    <r>
      <rPr>
        <sz val="10"/>
        <color rgb="FF545454"/>
        <rFont val="Arial"/>
      </rPr>
      <t>;</t>
    </r>
    <r>
      <rPr>
        <sz val="10"/>
        <color rgb="FF545454"/>
        <rFont val="Arial"/>
      </rPr>
      <t>Forest protection</t>
    </r>
    <r>
      <rPr>
        <sz val="10"/>
        <color rgb="FF545454"/>
        <rFont val="Arial"/>
      </rPr>
      <t>;United States. Bureau of Reclamation;Camp Robinson (Ark.);Rockefeller, Winthrop, 1912-1973; Great Depression; work relief; welfare</t>
    </r>
  </si>
  <si>
    <t>https://arstudies.contentdm.oclc.org/digital/collection/p1532coll1/id/16331/rec/449</t>
  </si>
  <si>
    <t>Charlotte Gadberry interview with Rabbi Ira E. Sanders</t>
  </si>
  <si>
    <t>UALR.ORH.0037</t>
  </si>
  <si>
    <t>Charlotte Gadberry interviews Rabbi Ira E. Sanders about the Jewish community in Little Rock, local social and reform organizations, including Planned Parenthood and the Family Welfare Association, and race relations.</t>
  </si>
  <si>
    <t>1977-1978</t>
  </si>
  <si>
    <r>
      <rPr>
        <sz val="10"/>
        <color rgb="FF545454"/>
        <rFont val="Arial"/>
      </rPr>
      <t>Little Rock--History--20th centur</t>
    </r>
    <r>
      <rPr>
        <sz val="10"/>
        <color rgb="FF545454"/>
        <rFont val="Arial"/>
      </rPr>
      <t>y;</t>
    </r>
    <r>
      <rPr>
        <sz val="10"/>
        <color rgb="FF545454"/>
        <rFont val="Arial"/>
      </rPr>
      <t>Jews --Little Rock</t>
    </r>
    <r>
      <rPr>
        <sz val="10"/>
        <color rgb="FF545454"/>
        <rFont val="Arial"/>
      </rPr>
      <t>;</t>
    </r>
    <r>
      <rPr>
        <sz val="10"/>
        <color rgb="FF545454"/>
        <rFont val="Arial"/>
      </rPr>
      <t>Little Rock --Race relations</t>
    </r>
    <r>
      <rPr>
        <sz val="10"/>
        <color rgb="FF545454"/>
        <rFont val="Arial"/>
      </rPr>
      <t>; reform; welfare</t>
    </r>
  </si>
  <si>
    <t>https://arstudies.contentdm.oclc.org/digital/collection/p1532coll1/id/12583/rec/457</t>
  </si>
  <si>
    <t>Mike Hodshire interview with Fred Watson</t>
  </si>
  <si>
    <t>UALR.ORH.0070</t>
  </si>
  <si>
    <t>Mike Hodshire interview with Fred Watson about his service in the Civilian Conservation Corps.</t>
  </si>
  <si>
    <r>
      <rPr>
        <sz val="10"/>
        <color rgb="FF545454"/>
        <rFont val="Arial"/>
      </rPr>
      <t>Civilian Conservation Corps--Arkansa</t>
    </r>
    <r>
      <rPr>
        <sz val="10"/>
        <color rgb="FF545454"/>
        <rFont val="Arial"/>
      </rPr>
      <t xml:space="preserve">s
</t>
    </r>
    <r>
      <rPr>
        <sz val="10"/>
        <color rgb="FF545454"/>
        <rFont val="Arial"/>
      </rPr>
      <t>Lockesburg (Ark.)</t>
    </r>
    <r>
      <rPr>
        <sz val="10"/>
        <color rgb="FF545454"/>
        <rFont val="Arial"/>
      </rPr>
      <t>;Transportation;Forest protection;Pacific Telephone; Great Depression;work relief; welfare</t>
    </r>
  </si>
  <si>
    <t>https://arstudies.contentdm.oclc.org/digital/collection/p1532coll1/id/16420/rec/458</t>
  </si>
  <si>
    <t>Eric Melvin interview with L. D. Wedgeworth</t>
  </si>
  <si>
    <t>UALR.ORH.0378</t>
  </si>
  <si>
    <t>Eric Melvin interviews L. D. Wedgeworth about his service in the Civilian Conservation Corps.</t>
  </si>
  <si>
    <r>
      <rPr>
        <sz val="10"/>
        <color rgb="FF545454"/>
        <rFont val="Arial"/>
      </rPr>
      <t>Civilian Conservation Corps--Arkansa</t>
    </r>
    <r>
      <rPr>
        <sz val="10"/>
        <color rgb="FF545454"/>
        <rFont val="Arial"/>
      </rPr>
      <t>s;</t>
    </r>
    <r>
      <rPr>
        <sz val="10"/>
        <color rgb="FF545454"/>
        <rFont val="Arial"/>
      </rPr>
      <t>Transportation</t>
    </r>
    <r>
      <rPr>
        <sz val="10"/>
        <color rgb="FF545454"/>
        <rFont val="Arial"/>
      </rPr>
      <t>;Great Depression; work relief; welfare</t>
    </r>
  </si>
  <si>
    <t>https://arstudies.contentdm.oclc.org/digital/collection/p1532coll1/id/16414/rec/460</t>
  </si>
  <si>
    <t>Linda R. Pine interview with Eric P. Scruggs, Jr.</t>
  </si>
  <si>
    <t>UALR.ORH.0064</t>
  </si>
  <si>
    <t>Linda R. Pine interviews Eric P. Scruggs, Jr. about his service in the Civilian Conservation Corps</t>
  </si>
  <si>
    <r>
      <rPr>
        <sz val="10"/>
        <color rgb="FF545454"/>
        <rFont val="Arial"/>
      </rPr>
      <t>Civilian Conservation Corps--Arkansa</t>
    </r>
    <r>
      <rPr>
        <sz val="10"/>
        <color rgb="FF545454"/>
        <rFont val="Arial"/>
      </rPr>
      <t>s;</t>
    </r>
    <r>
      <rPr>
        <sz val="10"/>
        <color rgb="FF545454"/>
        <rFont val="Arial"/>
      </rPr>
      <t>Flood control</t>
    </r>
    <r>
      <rPr>
        <sz val="10"/>
        <color rgb="FF545454"/>
        <rFont val="Arial"/>
      </rPr>
      <t>;</t>
    </r>
    <r>
      <rPr>
        <sz val="10"/>
        <color rgb="FF545454"/>
        <rFont val="Arial"/>
      </rPr>
      <t>Camp Pike (Ark.)</t>
    </r>
    <r>
      <rPr>
        <sz val="10"/>
        <color rgb="FF545454"/>
        <rFont val="Arial"/>
      </rPr>
      <t>;</t>
    </r>
    <r>
      <rPr>
        <sz val="10"/>
        <color rgb="FF545454"/>
        <rFont val="Arial"/>
      </rPr>
      <t>Civilian Conservation Corps (U.S.). Company 3797</t>
    </r>
    <r>
      <rPr>
        <sz val="10"/>
        <color rgb="FF545454"/>
        <rFont val="Arial"/>
      </rPr>
      <t>;Great Depression; work relief; welfare</t>
    </r>
  </si>
  <si>
    <t>https://arstudies.contentdm.oclc.org/digital/collection/p1532coll1/id/16014/rec/461</t>
  </si>
  <si>
    <t>Hannah Peck interview with Faber L. Irby</t>
  </si>
  <si>
    <t>UALR.ORH.0098</t>
  </si>
  <si>
    <t>Hannah Peck interviews Faber L. Irby about his service in the Civilian Conservation Corps.</t>
  </si>
  <si>
    <r>
      <rPr>
        <sz val="10"/>
        <color rgb="FF545454"/>
        <rFont val="Arial"/>
      </rPr>
      <t>Civilian Conservation Corps (U.S.)--Arkansa</t>
    </r>
    <r>
      <rPr>
        <sz val="10"/>
        <color rgb="FF545454"/>
        <rFont val="Arial"/>
      </rPr>
      <t xml:space="preserve">s
</t>
    </r>
    <r>
      <rPr>
        <sz val="10"/>
        <color rgb="FF545454"/>
        <rFont val="Arial"/>
      </rPr>
      <t>Transportation</t>
    </r>
    <r>
      <rPr>
        <sz val="10"/>
        <color rgb="FF545454"/>
        <rFont val="Arial"/>
      </rPr>
      <t xml:space="preserve">
</t>
    </r>
    <r>
      <rPr>
        <sz val="10"/>
        <color rgb="FF545454"/>
        <rFont val="Arial"/>
      </rPr>
      <t>Clarksville (Ark.)</t>
    </r>
    <r>
      <rPr>
        <sz val="10"/>
        <color rgb="FF545454"/>
        <rFont val="Arial"/>
      </rPr>
      <t>; Great Depression; work relief; welfare</t>
    </r>
  </si>
  <si>
    <t>https://arstudies.contentdm.oclc.org/digital/collection/p1532coll1/id/16033/rec/469</t>
  </si>
  <si>
    <t>Linda R. Pine interview with Otis Butler</t>
  </si>
  <si>
    <t>UALR.ORH.0048</t>
  </si>
  <si>
    <t>Linda R. Pine interviews Otis Butler about his service in the Civilian Conservation Corps.</t>
  </si>
  <si>
    <r>
      <rPr>
        <sz val="10"/>
        <color rgb="FF545454"/>
        <rFont val="Arial"/>
      </rPr>
      <t>Civilian Conservation Corps--Arkansa</t>
    </r>
    <r>
      <rPr>
        <sz val="10"/>
        <color rgb="FF545454"/>
        <rFont val="Arial"/>
      </rPr>
      <t xml:space="preserve">s;
</t>
    </r>
    <r>
      <rPr>
        <sz val="10"/>
        <color rgb="FF545454"/>
        <rFont val="Arial"/>
      </rPr>
      <t>Fordyce (Ark.)</t>
    </r>
    <r>
      <rPr>
        <sz val="10"/>
        <color rgb="FF545454"/>
        <rFont val="Arial"/>
      </rPr>
      <t>;</t>
    </r>
    <r>
      <rPr>
        <sz val="10"/>
        <color rgb="FF545454"/>
        <rFont val="Arial"/>
      </rPr>
      <t>Petit Jean Mountain (Ark.)</t>
    </r>
    <r>
      <rPr>
        <sz val="10"/>
        <color rgb="FF545454"/>
        <rFont val="Arial"/>
      </rPr>
      <t>;</t>
    </r>
    <r>
      <rPr>
        <sz val="10"/>
        <color rgb="FF545454"/>
        <rFont val="Arial"/>
      </rPr>
      <t>Reed, John R., Jr.</t>
    </r>
    <r>
      <rPr>
        <sz val="10"/>
        <color rgb="FF545454"/>
        <rFont val="Arial"/>
      </rPr>
      <t>;</t>
    </r>
    <r>
      <rPr>
        <sz val="10"/>
        <color rgb="FF545454"/>
        <rFont val="Arial"/>
      </rPr>
      <t>Cedar Creek (Ark.)</t>
    </r>
    <r>
      <rPr>
        <sz val="10"/>
        <color rgb="FF545454"/>
        <rFont val="Arial"/>
      </rPr>
      <t>; Great Depression; work relief; welfare</t>
    </r>
  </si>
  <si>
    <t>https://arstudies.contentdm.oclc.org/digital/collection/p1532coll1/id/16071/rec/477</t>
  </si>
  <si>
    <t>Patricia Hall interview with Watson Nixon</t>
  </si>
  <si>
    <t>UALR.ORH.0099</t>
  </si>
  <si>
    <t>Patricia Hall interviews Watson Nixon about his service in the Civilian Conservation Corps.</t>
  </si>
  <si>
    <r>
      <rPr>
        <sz val="10"/>
        <color rgb="FF545454"/>
        <rFont val="Arial"/>
      </rPr>
      <t>Civilian Conservation Corps--Arkansa</t>
    </r>
    <r>
      <rPr>
        <sz val="10"/>
        <color rgb="FF545454"/>
        <rFont val="Arial"/>
      </rPr>
      <t xml:space="preserve">s;
</t>
    </r>
    <r>
      <rPr>
        <sz val="10"/>
        <color rgb="FF545454"/>
        <rFont val="Arial"/>
      </rPr>
      <t>Jacksonville (Ark.)</t>
    </r>
    <r>
      <rPr>
        <sz val="10"/>
        <color rgb="FF545454"/>
        <rFont val="Arial"/>
      </rPr>
      <t>;</t>
    </r>
    <r>
      <rPr>
        <sz val="10"/>
        <color rgb="FF545454"/>
        <rFont val="Arial"/>
      </rPr>
      <t>Civilian Conservation Corps (U.S.). Company 3787</t>
    </r>
    <r>
      <rPr>
        <sz val="10"/>
        <color rgb="FF545454"/>
        <rFont val="Arial"/>
      </rPr>
      <t>;</t>
    </r>
    <r>
      <rPr>
        <sz val="10"/>
        <color rgb="FF545454"/>
        <rFont val="Arial"/>
      </rPr>
      <t>Puaski County (Ark.)</t>
    </r>
    <r>
      <rPr>
        <sz val="10"/>
        <color rgb="FF545454"/>
        <rFont val="Arial"/>
      </rPr>
      <t>;</t>
    </r>
    <r>
      <rPr>
        <sz val="10"/>
        <color rgb="FF545454"/>
        <rFont val="Arial"/>
      </rPr>
      <t>Lonoke County (Ark.)</t>
    </r>
    <r>
      <rPr>
        <sz val="10"/>
        <color rgb="FF545454"/>
        <rFont val="Arial"/>
      </rPr>
      <t>;</t>
    </r>
    <r>
      <rPr>
        <sz val="10"/>
        <color rgb="FF545454"/>
        <rFont val="Arial"/>
      </rPr>
      <t>Camp Robinson (Ark.)</t>
    </r>
    <r>
      <rPr>
        <sz val="10"/>
        <color rgb="FF545454"/>
        <rFont val="Arial"/>
      </rPr>
      <t>;</t>
    </r>
    <r>
      <rPr>
        <sz val="10"/>
        <color rgb="FF545454"/>
        <rFont val="Arial"/>
      </rPr>
      <t>Pine Bluff Arsenal (Ark.)</t>
    </r>
    <r>
      <rPr>
        <sz val="10"/>
        <color rgb="FF545454"/>
        <rFont val="Arial"/>
      </rPr>
      <t>;</t>
    </r>
    <r>
      <rPr>
        <sz val="10"/>
        <color rgb="FF545454"/>
        <rFont val="Arial"/>
      </rPr>
      <t>Dewitt, Esther</t>
    </r>
    <r>
      <rPr>
        <sz val="10"/>
        <color rgb="FF545454"/>
        <rFont val="Arial"/>
      </rPr>
      <t>; Great Depression; work relief; welfare</t>
    </r>
  </si>
  <si>
    <t>https://arstudies.contentdm.oclc.org/digital/collection/p1532coll1/id/16052/rec/478</t>
  </si>
  <si>
    <t>Linda Pine interview with Norman Hairston</t>
  </si>
  <si>
    <t>UALR.ORH.0057</t>
  </si>
  <si>
    <t>Linda Pine interviews Norman Hairston about his service with the Civilian Conservation Corps.</t>
  </si>
  <si>
    <r>
      <rPr>
        <sz val="10"/>
        <color rgb="FF545454"/>
        <rFont val="Arial"/>
      </rPr>
      <t>Civilian Conservation Corps--Arkansa</t>
    </r>
    <r>
      <rPr>
        <sz val="10"/>
        <color rgb="FF545454"/>
        <rFont val="Arial"/>
      </rPr>
      <t xml:space="preserve">s;
</t>
    </r>
    <r>
      <rPr>
        <sz val="10"/>
        <color rgb="FF545454"/>
        <rFont val="Arial"/>
      </rPr>
      <t>Hairston, Benjamin R.</t>
    </r>
    <r>
      <rPr>
        <sz val="10"/>
        <color rgb="FF545454"/>
        <rFont val="Arial"/>
      </rPr>
      <t>;</t>
    </r>
    <r>
      <rPr>
        <sz val="10"/>
        <color rgb="FF545454"/>
        <rFont val="Arial"/>
      </rPr>
      <t>Hairson, Effie</t>
    </r>
    <r>
      <rPr>
        <sz val="10"/>
        <color rgb="FF545454"/>
        <rFont val="Arial"/>
      </rPr>
      <t>;</t>
    </r>
    <r>
      <rPr>
        <sz val="10"/>
        <color rgb="FF545454"/>
        <rFont val="Arial"/>
      </rPr>
      <t>Oppelo (Ark.)</t>
    </r>
    <r>
      <rPr>
        <sz val="10"/>
        <color rgb="FF545454"/>
        <rFont val="Arial"/>
      </rPr>
      <t>;</t>
    </r>
    <r>
      <rPr>
        <sz val="10"/>
        <color rgb="FF545454"/>
        <rFont val="Arial"/>
      </rPr>
      <t>Solgohachia (Ark.)</t>
    </r>
    <r>
      <rPr>
        <sz val="10"/>
        <color rgb="FF545454"/>
        <rFont val="Arial"/>
      </rPr>
      <t>;</t>
    </r>
    <r>
      <rPr>
        <sz val="10"/>
        <color rgb="FF545454"/>
        <rFont val="Arial"/>
      </rPr>
      <t>Berryville (Ark.)</t>
    </r>
    <r>
      <rPr>
        <sz val="10"/>
        <color rgb="FF545454"/>
        <rFont val="Arial"/>
      </rPr>
      <t>;</t>
    </r>
    <r>
      <rPr>
        <sz val="10"/>
        <color rgb="FF545454"/>
        <rFont val="Arial"/>
      </rPr>
      <t>United States Soil Conservation Service</t>
    </r>
    <r>
      <rPr>
        <sz val="10"/>
        <color rgb="FF545454"/>
        <rFont val="Arial"/>
      </rPr>
      <t>;</t>
    </r>
    <r>
      <rPr>
        <sz val="10"/>
        <color rgb="FF545454"/>
        <rFont val="Arial"/>
      </rPr>
      <t>Soil conservation</t>
    </r>
    <r>
      <rPr>
        <sz val="10"/>
        <color rgb="FF545454"/>
        <rFont val="Arial"/>
      </rPr>
      <t>;</t>
    </r>
    <r>
      <rPr>
        <sz val="10"/>
        <color rgb="FF545454"/>
        <rFont val="Arial"/>
      </rPr>
      <t>Flood control</t>
    </r>
    <r>
      <rPr>
        <sz val="10"/>
        <color rgb="FF545454"/>
        <rFont val="Arial"/>
      </rPr>
      <t>;</t>
    </r>
    <r>
      <rPr>
        <sz val="10"/>
        <color rgb="FF545454"/>
        <rFont val="Arial"/>
      </rPr>
      <t>Army Corps of Engineers</t>
    </r>
    <r>
      <rPr>
        <sz val="10"/>
        <color rgb="FF545454"/>
        <rFont val="Arial"/>
      </rPr>
      <t>;</t>
    </r>
    <r>
      <rPr>
        <sz val="10"/>
        <color rgb="FF545454"/>
        <rFont val="Arial"/>
      </rPr>
      <t>Camp Robinson (Ark.)</t>
    </r>
    <r>
      <rPr>
        <sz val="10"/>
        <color rgb="FF545454"/>
        <rFont val="Arial"/>
      </rPr>
      <t>; Great Depression; work relief; welfare</t>
    </r>
  </si>
  <si>
    <t>https://arstudies.contentdm.oclc.org/digital/collection/p1532coll1/id/16076/rec/483</t>
  </si>
  <si>
    <t>Shirley Pine interview with James Canterbury</t>
  </si>
  <si>
    <t>UALR.ORH.0050</t>
  </si>
  <si>
    <t>Shirley Pine interviews James Canterbury about his service in the Civilian Conservation Corps.</t>
  </si>
  <si>
    <r>
      <rPr>
        <sz val="10"/>
        <color rgb="FF545454"/>
        <rFont val="Arial"/>
      </rPr>
      <t>Civilian Conservation Corps--Arkansa</t>
    </r>
    <r>
      <rPr>
        <sz val="10"/>
        <color rgb="FF545454"/>
        <rFont val="Arial"/>
      </rPr>
      <t>s;</t>
    </r>
    <r>
      <rPr>
        <sz val="10"/>
        <color rgb="FF545454"/>
        <rFont val="Arial"/>
      </rPr>
      <t>Huttig (Ark.)</t>
    </r>
    <r>
      <rPr>
        <sz val="10"/>
        <color rgb="FF545454"/>
        <rFont val="Arial"/>
      </rPr>
      <t>;</t>
    </r>
    <r>
      <rPr>
        <sz val="10"/>
        <color rgb="FF545454"/>
        <rFont val="Arial"/>
      </rPr>
      <t>England (Ark.)</t>
    </r>
    <r>
      <rPr>
        <sz val="10"/>
        <color rgb="FF545454"/>
        <rFont val="Arial"/>
      </rPr>
      <t>;L</t>
    </r>
    <r>
      <rPr>
        <sz val="10"/>
        <color rgb="FF545454"/>
        <rFont val="Arial"/>
      </rPr>
      <t>onoke (Ark.)</t>
    </r>
    <r>
      <rPr>
        <sz val="10"/>
        <color rgb="FF545454"/>
        <rFont val="Arial"/>
      </rPr>
      <t>;</t>
    </r>
    <r>
      <rPr>
        <sz val="10"/>
        <color rgb="FF545454"/>
        <rFont val="Arial"/>
      </rPr>
      <t>Sheridan (Ark.)</t>
    </r>
    <r>
      <rPr>
        <sz val="10"/>
        <color rgb="FF545454"/>
        <rFont val="Arial"/>
      </rPr>
      <t>;</t>
    </r>
    <r>
      <rPr>
        <sz val="10"/>
        <color rgb="FF545454"/>
        <rFont val="Arial"/>
      </rPr>
      <t>Dyess Colony (Ark.)</t>
    </r>
    <r>
      <rPr>
        <sz val="10"/>
        <color rgb="FF545454"/>
        <rFont val="Arial"/>
      </rPr>
      <t>;</t>
    </r>
    <r>
      <rPr>
        <sz val="10"/>
        <color rgb="FF545454"/>
        <rFont val="Arial"/>
      </rPr>
      <t>Camp Robinson</t>
    </r>
    <r>
      <rPr>
        <sz val="10"/>
        <color rgb="FF545454"/>
        <rFont val="Arial"/>
      </rPr>
      <t xml:space="preserve">;
</t>
    </r>
    <r>
      <rPr>
        <sz val="10"/>
        <color rgb="FF545454"/>
        <rFont val="Arial"/>
      </rPr>
      <t>Civilian Conservation Corps (U.S.). Company 3767 (Hollis, Ark.)</t>
    </r>
    <r>
      <rPr>
        <sz val="10"/>
        <color rgb="FF545454"/>
        <rFont val="Arial"/>
      </rPr>
      <t>;</t>
    </r>
    <r>
      <rPr>
        <sz val="10"/>
        <color rgb="FF545454"/>
        <rFont val="Arial"/>
      </rPr>
      <t>Transportation</t>
    </r>
    <r>
      <rPr>
        <sz val="10"/>
        <color rgb="FF545454"/>
        <rFont val="Arial"/>
      </rPr>
      <t>;</t>
    </r>
    <r>
      <rPr>
        <sz val="10"/>
        <color rgb="FF545454"/>
        <rFont val="Arial"/>
      </rPr>
      <t>Flood control</t>
    </r>
    <r>
      <rPr>
        <sz val="10"/>
        <color rgb="FF545454"/>
        <rFont val="Arial"/>
      </rPr>
      <t xml:space="preserve">;
</t>
    </r>
    <r>
      <rPr>
        <sz val="10"/>
        <color rgb="FF545454"/>
        <rFont val="Arial"/>
      </rPr>
      <t>Forest protection</t>
    </r>
    <r>
      <rPr>
        <sz val="10"/>
        <color rgb="FF545454"/>
        <rFont val="Arial"/>
      </rPr>
      <t>;</t>
    </r>
    <r>
      <rPr>
        <sz val="10"/>
        <color rgb="FF545454"/>
        <rFont val="Arial"/>
      </rPr>
      <t>Jessieville (Ark.)</t>
    </r>
    <r>
      <rPr>
        <sz val="10"/>
        <color rgb="FF545454"/>
        <rFont val="Arial"/>
      </rPr>
      <t>;</t>
    </r>
    <r>
      <rPr>
        <sz val="10"/>
        <color rgb="FF545454"/>
        <rFont val="Arial"/>
      </rPr>
      <t>Hot Springs (Ark.)</t>
    </r>
    <r>
      <rPr>
        <sz val="10"/>
        <color rgb="FF545454"/>
        <rFont val="Arial"/>
      </rPr>
      <t>;</t>
    </r>
    <r>
      <rPr>
        <sz val="10"/>
        <color rgb="FF545454"/>
        <rFont val="Arial"/>
      </rPr>
      <t>Lake Catherine (Ark.)</t>
    </r>
    <r>
      <rPr>
        <sz val="10"/>
        <color rgb="FF545454"/>
        <rFont val="Arial"/>
      </rPr>
      <t>; Great Depression; welfare; work relief</t>
    </r>
  </si>
  <si>
    <t>https://arstudies.contentdm.oclc.org/digital/collection/p1532coll1/id/16467/rec/484</t>
  </si>
  <si>
    <t>Rachel Russell interview with Mrs. N. B. Garver</t>
  </si>
  <si>
    <t>UALR.ORH.0016</t>
  </si>
  <si>
    <t>Rachel Russell interviews Mrs. N. B. Garver about the First Christian Church.</t>
  </si>
  <si>
    <t>First Christian Church (Little Rock, Ark.)</t>
  </si>
  <si>
    <t>https://arstudies.contentdm.oclc.org/digital/collection/p1532coll1/id/11864/rec/491</t>
  </si>
  <si>
    <t>Marla L. Ritchie interview with Anthel Marlin</t>
  </si>
  <si>
    <t>UALR.ORH.0081</t>
  </si>
  <si>
    <t>Marla L. Ritchie interviews Anthel Marlin about his service in the Civilian Conservation Corps.</t>
  </si>
  <si>
    <r>
      <rPr>
        <sz val="10"/>
        <color rgb="FF545454"/>
        <rFont val="Arial"/>
      </rPr>
      <t>Civilian Conservation Corps--Arkansa</t>
    </r>
    <r>
      <rPr>
        <sz val="10"/>
        <color rgb="FF545454"/>
        <rFont val="Arial"/>
      </rPr>
      <t xml:space="preserve">s;
</t>
    </r>
    <r>
      <rPr>
        <sz val="10"/>
        <color rgb="FF545454"/>
        <rFont val="Arial"/>
      </rPr>
      <t>Transportation</t>
    </r>
    <r>
      <rPr>
        <sz val="10"/>
        <color rgb="FF545454"/>
        <rFont val="Arial"/>
      </rPr>
      <t>;</t>
    </r>
    <r>
      <rPr>
        <sz val="10"/>
        <color rgb="FF545454"/>
        <rFont val="Arial"/>
      </rPr>
      <t>Sidney (Ark.)</t>
    </r>
    <r>
      <rPr>
        <sz val="10"/>
        <color rgb="FF545454"/>
        <rFont val="Arial"/>
      </rPr>
      <t>;</t>
    </r>
    <r>
      <rPr>
        <sz val="10"/>
        <color rgb="FF545454"/>
        <rFont val="Arial"/>
      </rPr>
      <t>Sharp County (Ark.)</t>
    </r>
    <r>
      <rPr>
        <sz val="10"/>
        <color rgb="FF545454"/>
        <rFont val="Arial"/>
      </rPr>
      <t>;</t>
    </r>
    <r>
      <rPr>
        <sz val="10"/>
        <color rgb="FF545454"/>
        <rFont val="Arial"/>
      </rPr>
      <t>Izard County (Ark.)</t>
    </r>
    <r>
      <rPr>
        <sz val="10"/>
        <color rgb="FF545454"/>
        <rFont val="Arial"/>
      </rPr>
      <t>;Civilian Conservation Corps (U.S.). Company 5702;Conway (Ark.);National Youth Administration;Camp Hedges (Ark.);Civilian Conservation Corps (U.S.). Company 743;Calico Rock (Ark.);Camp Shiloh (Ark.);Civilian Conservation Corps (U.S.). Company 3784;Russsellville (Ark.);Great Depression; welfare; work relief</t>
    </r>
  </si>
  <si>
    <t>https://arstudies.contentdm.oclc.org/digital/collection/p1532coll1/id/16426/rec/494</t>
  </si>
  <si>
    <t>Student interview with Allen Ward</t>
  </si>
  <si>
    <t>UALR.ORH.0440</t>
  </si>
  <si>
    <t>Students interview Allen Ward about segregation and race relations in Little Rock. This interview was part of a project conducted by UALR Composition II (RHET 1312) in Spring 2015, taught by Chad Garrett.</t>
  </si>
  <si>
    <t>Era5.5.AH.9-12.4;Era6.6.AH.9-12.2</t>
  </si>
  <si>
    <r>
      <rPr>
        <sz val="10"/>
        <color rgb="FF545454"/>
        <rFont val="Arial"/>
      </rPr>
      <t>School integration--Little Roc</t>
    </r>
    <r>
      <rPr>
        <sz val="10"/>
        <color rgb="FF545454"/>
        <rFont val="Arial"/>
      </rPr>
      <t xml:space="preserve">k;
</t>
    </r>
    <r>
      <rPr>
        <sz val="10"/>
        <color rgb="FF545454"/>
        <rFont val="Arial"/>
      </rPr>
      <t>Segregation--Little Rock</t>
    </r>
    <r>
      <rPr>
        <sz val="10"/>
        <color rgb="FF545454"/>
        <rFont val="Arial"/>
      </rPr>
      <t>;</t>
    </r>
    <r>
      <rPr>
        <sz val="10"/>
        <color rgb="FF545454"/>
        <rFont val="Arial"/>
      </rPr>
      <t>University of Arkansas at Little Rock</t>
    </r>
    <r>
      <rPr>
        <sz val="10"/>
        <color rgb="FF545454"/>
        <rFont val="Arial"/>
      </rPr>
      <t>; education; Black History</t>
    </r>
  </si>
  <si>
    <t>https://arstudies.contentdm.oclc.org/digital/collection/p1532coll1/id/12639/rec/496</t>
  </si>
  <si>
    <t>Irene Wassell interview with Harley H. Wade</t>
  </si>
  <si>
    <t>UALR.ORH.0069</t>
  </si>
  <si>
    <t>Irene Wassell interviews Harley H. Wade about his service in the Civilian Conservation Corps.</t>
  </si>
  <si>
    <r>
      <rPr>
        <sz val="10"/>
        <color rgb="FF545454"/>
        <rFont val="Arial"/>
      </rPr>
      <t>Civilian Conservation Corps--Arkansa</t>
    </r>
    <r>
      <rPr>
        <sz val="10"/>
        <color rgb="FF545454"/>
        <rFont val="Arial"/>
      </rPr>
      <t xml:space="preserve">s;
</t>
    </r>
    <r>
      <rPr>
        <sz val="10"/>
        <color rgb="FF545454"/>
        <rFont val="Arial"/>
      </rPr>
      <t>Jacksonville (Ark.)</t>
    </r>
    <r>
      <rPr>
        <sz val="10"/>
        <color rgb="FF545454"/>
        <rFont val="Arial"/>
      </rPr>
      <t>;</t>
    </r>
    <r>
      <rPr>
        <sz val="10"/>
        <color rgb="FF545454"/>
        <rFont val="Arial"/>
      </rPr>
      <t>North Little Rock (Ark.)</t>
    </r>
    <r>
      <rPr>
        <sz val="10"/>
        <color rgb="FF545454"/>
        <rFont val="Arial"/>
      </rPr>
      <t xml:space="preserve">;
</t>
    </r>
    <r>
      <rPr>
        <sz val="10"/>
        <color rgb="FF545454"/>
        <rFont val="Arial"/>
      </rPr>
      <t>Pulaski Heights (Ark.)</t>
    </r>
    <r>
      <rPr>
        <sz val="10"/>
        <color rgb="FF545454"/>
        <rFont val="Arial"/>
      </rPr>
      <t>;</t>
    </r>
    <r>
      <rPr>
        <sz val="10"/>
        <color rgb="FF545454"/>
        <rFont val="Arial"/>
      </rPr>
      <t>Crystal Springs (Ark.)</t>
    </r>
    <r>
      <rPr>
        <sz val="10"/>
        <color rgb="FF545454"/>
        <rFont val="Arial"/>
      </rPr>
      <t xml:space="preserve">;
</t>
    </r>
    <r>
      <rPr>
        <sz val="10"/>
        <color rgb="FF545454"/>
        <rFont val="Arial"/>
      </rPr>
      <t>Garland County (Ark.)</t>
    </r>
    <r>
      <rPr>
        <sz val="10"/>
        <color rgb="FF545454"/>
        <rFont val="Arial"/>
      </rPr>
      <t>;</t>
    </r>
    <r>
      <rPr>
        <sz val="10"/>
        <color rgb="FF545454"/>
        <rFont val="Arial"/>
      </rPr>
      <t>Calico Rock (Ark.)</t>
    </r>
    <r>
      <rPr>
        <sz val="10"/>
        <color rgb="FF545454"/>
        <rFont val="Arial"/>
      </rPr>
      <t>;</t>
    </r>
    <r>
      <rPr>
        <sz val="10"/>
        <color rgb="FF545454"/>
        <rFont val="Arial"/>
      </rPr>
      <t>Walcott (Ark.)</t>
    </r>
    <r>
      <rPr>
        <sz val="10"/>
        <color rgb="FF545454"/>
        <rFont val="Arial"/>
      </rPr>
      <t>;</t>
    </r>
    <r>
      <rPr>
        <sz val="10"/>
        <color rgb="FF545454"/>
        <rFont val="Arial"/>
      </rPr>
      <t>Crowley's Ridge (Ark.)</t>
    </r>
    <r>
      <rPr>
        <sz val="10"/>
        <color rgb="FF545454"/>
        <rFont val="Arial"/>
      </rPr>
      <t>;</t>
    </r>
    <r>
      <rPr>
        <sz val="10"/>
        <color rgb="FF545454"/>
        <rFont val="Arial"/>
      </rPr>
      <t>Mountainburg (Ark.)</t>
    </r>
    <r>
      <rPr>
        <sz val="10"/>
        <color rgb="FF545454"/>
        <rFont val="Arial"/>
      </rPr>
      <t>;</t>
    </r>
    <r>
      <rPr>
        <sz val="10"/>
        <color rgb="FF545454"/>
        <rFont val="Arial"/>
      </rPr>
      <t>Morrilton (Ark.)</t>
    </r>
    <r>
      <rPr>
        <sz val="10"/>
        <color rgb="FF545454"/>
        <rFont val="Arial"/>
      </rPr>
      <t>;</t>
    </r>
    <r>
      <rPr>
        <sz val="10"/>
        <color rgb="FF545454"/>
        <rFont val="Arial"/>
      </rPr>
      <t>St. Charles (Ark.)</t>
    </r>
    <r>
      <rPr>
        <sz val="10"/>
        <color rgb="FF545454"/>
        <rFont val="Arial"/>
      </rPr>
      <t>;</t>
    </r>
    <r>
      <rPr>
        <sz val="10"/>
        <color rgb="FF545454"/>
        <rFont val="Arial"/>
      </rPr>
      <t>Camp Robinson (Ark.)</t>
    </r>
    <r>
      <rPr>
        <sz val="10"/>
        <color rgb="FF545454"/>
        <rFont val="Arial"/>
      </rPr>
      <t>; Great Depression; welfare; work relief</t>
    </r>
  </si>
  <si>
    <t>https://arstudies.contentdm.oclc.org/digital/collection/p1532coll1/id/16091/rec/497</t>
  </si>
  <si>
    <t>Student interview with Charles Donaldson</t>
  </si>
  <si>
    <t>UALR.ORH.0437</t>
  </si>
  <si>
    <t>Students interview Charles Donaldson about his experience with racism and segregation in Little Rock. This interview was part of a project conducted by UALR Composition II (RHET 1312) in Spring 2015, taught by Chad Garrett.</t>
  </si>
  <si>
    <t>Era5.5.AH.9-12.3;Era5.5.AH.9-12.4</t>
  </si>
  <si>
    <r>
      <rPr>
        <sz val="10"/>
        <color rgb="FF545454"/>
        <rFont val="Arial"/>
      </rPr>
      <t>School integration--Little Roc</t>
    </r>
    <r>
      <rPr>
        <sz val="10"/>
        <color rgb="FF545454"/>
        <rFont val="Arial"/>
      </rPr>
      <t>k;</t>
    </r>
    <r>
      <rPr>
        <sz val="10"/>
        <color rgb="FF545454"/>
        <rFont val="Arial"/>
      </rPr>
      <t>Segregation--Little Rock</t>
    </r>
    <r>
      <rPr>
        <sz val="10"/>
        <color rgb="FF545454"/>
        <rFont val="Arial"/>
      </rPr>
      <t>;</t>
    </r>
    <r>
      <rPr>
        <sz val="10"/>
        <color rgb="FF545454"/>
        <rFont val="Arial"/>
      </rPr>
      <t>University of Arkansas at Little Rock</t>
    </r>
    <r>
      <rPr>
        <sz val="10"/>
        <color rgb="FF545454"/>
        <rFont val="Arial"/>
      </rPr>
      <t>;</t>
    </r>
    <r>
      <rPr>
        <sz val="10"/>
        <color rgb="FF545454"/>
        <rFont val="Arial"/>
      </rPr>
      <t>African Americans--Little Rock</t>
    </r>
    <r>
      <rPr>
        <sz val="10"/>
        <color rgb="FF545454"/>
        <rFont val="Arial"/>
      </rPr>
      <t>; Black History</t>
    </r>
  </si>
  <si>
    <t>https://arstudies.contentdm.oclc.org/digital/collection/p1532coll1/id/12640/rec/499</t>
  </si>
  <si>
    <t>Student interview with Wanda Hamilton</t>
  </si>
  <si>
    <t>UALR.ORH.0438</t>
  </si>
  <si>
    <t>Students interview Wanda Hamilton about her experience with racism and segregation in Little Rock and enrolling at University of Arkansas at Little Rock as one of the first African American students. This interview was part of a project conducted by UALR Composition II (RHET 1312) in Spring 2015, taught by Chad Garrett.</t>
  </si>
  <si>
    <r>
      <rPr>
        <sz val="10"/>
        <color rgb="FF545454"/>
        <rFont val="Arial"/>
      </rPr>
      <t>School integration--Little Roc</t>
    </r>
    <r>
      <rPr>
        <sz val="10"/>
        <color rgb="FF545454"/>
        <rFont val="Arial"/>
      </rPr>
      <t>k;</t>
    </r>
    <r>
      <rPr>
        <sz val="10"/>
        <color rgb="FF545454"/>
        <rFont val="Arial"/>
      </rPr>
      <t>Segregation--Little Rock</t>
    </r>
    <r>
      <rPr>
        <sz val="10"/>
        <color rgb="FF545454"/>
        <rFont val="Arial"/>
      </rPr>
      <t>;</t>
    </r>
    <r>
      <rPr>
        <sz val="10"/>
        <color rgb="FF545454"/>
        <rFont val="Arial"/>
      </rPr>
      <t>University of Arkansas at Little Rock</t>
    </r>
    <r>
      <rPr>
        <sz val="10"/>
        <color rgb="FF545454"/>
        <rFont val="Arial"/>
      </rPr>
      <t>;</t>
    </r>
    <r>
      <rPr>
        <sz val="10"/>
        <color rgb="FF545454"/>
        <rFont val="Arial"/>
      </rPr>
      <t>African Americans--Little Rock</t>
    </r>
    <r>
      <rPr>
        <sz val="10"/>
        <color rgb="FF545454"/>
        <rFont val="Arial"/>
      </rPr>
      <t>; Black History</t>
    </r>
  </si>
  <si>
    <t>https://arstudies.contentdm.oclc.org/digital/collection/p1532coll1/id/12641/rec/501</t>
  </si>
  <si>
    <t>Student interview with Phyllis Brown</t>
  </si>
  <si>
    <t>UALR.ORH.0439</t>
  </si>
  <si>
    <t>Students interview Phyllis Brown about her experience with racism and segregation in Little Rock. This interview was part of a project conducted by UALR Composition II (RHET 1312) in Spring 2015, taught by Chad Garrett.</t>
  </si>
  <si>
    <r>
      <rPr>
        <sz val="10"/>
        <color rgb="FF545454"/>
        <rFont val="Arial"/>
      </rPr>
      <t>School integration--Little Roc</t>
    </r>
    <r>
      <rPr>
        <sz val="10"/>
        <color rgb="FF545454"/>
        <rFont val="Arial"/>
      </rPr>
      <t>k;</t>
    </r>
    <r>
      <rPr>
        <sz val="10"/>
        <color rgb="FF545454"/>
        <rFont val="Arial"/>
      </rPr>
      <t>Segregation--Little Rock</t>
    </r>
    <r>
      <rPr>
        <sz val="10"/>
        <color rgb="FF545454"/>
        <rFont val="Arial"/>
      </rPr>
      <t>;</t>
    </r>
    <r>
      <rPr>
        <sz val="10"/>
        <color rgb="FF545454"/>
        <rFont val="Arial"/>
      </rPr>
      <t>University of Arkansas at Little Rock</t>
    </r>
    <r>
      <rPr>
        <sz val="10"/>
        <color rgb="FF545454"/>
        <rFont val="Arial"/>
      </rPr>
      <t>;</t>
    </r>
    <r>
      <rPr>
        <sz val="10"/>
        <color rgb="FF545454"/>
        <rFont val="Arial"/>
      </rPr>
      <t>African Americans--Little Rock</t>
    </r>
    <r>
      <rPr>
        <sz val="10"/>
        <color rgb="FF545454"/>
        <rFont val="Arial"/>
      </rPr>
      <t>; Black History</t>
    </r>
  </si>
  <si>
    <t>https://arstudies.contentdm.oclc.org/digital/collection/p1532coll1/id/12644/rec/506</t>
  </si>
  <si>
    <t>Student interview with Treopia Bryant</t>
  </si>
  <si>
    <t>UALR.ORH.0436</t>
  </si>
  <si>
    <t>Students interview Treopia Bryant about her experience with racism and segregation in Little Rock. This interview was part of a project conducted by UALR Composition II (RHET 1312) in Spring 2015, taught by Chad Garrett.</t>
  </si>
  <si>
    <r>
      <rPr>
        <sz val="10"/>
        <color rgb="FF545454"/>
        <rFont val="Arial"/>
      </rPr>
      <t>School integration--Little Roc</t>
    </r>
    <r>
      <rPr>
        <sz val="10"/>
        <color rgb="FF545454"/>
        <rFont val="Arial"/>
      </rPr>
      <t>k;</t>
    </r>
    <r>
      <rPr>
        <sz val="10"/>
        <color rgb="FF545454"/>
        <rFont val="Arial"/>
      </rPr>
      <t>Segregation--Little Rock</t>
    </r>
    <r>
      <rPr>
        <sz val="10"/>
        <color rgb="FF545454"/>
        <rFont val="Arial"/>
      </rPr>
      <t>;</t>
    </r>
    <r>
      <rPr>
        <sz val="10"/>
        <color rgb="FF545454"/>
        <rFont val="Arial"/>
      </rPr>
      <t>University of Arkansas at Little Rock</t>
    </r>
    <r>
      <rPr>
        <sz val="10"/>
        <color rgb="FF545454"/>
        <rFont val="Arial"/>
      </rPr>
      <t>;</t>
    </r>
    <r>
      <rPr>
        <sz val="10"/>
        <color rgb="FF545454"/>
        <rFont val="Arial"/>
      </rPr>
      <t>African Americans--Little Rock</t>
    </r>
    <r>
      <rPr>
        <sz val="10"/>
        <color rgb="FF545454"/>
        <rFont val="Arial"/>
      </rPr>
      <t>; Black History</t>
    </r>
  </si>
  <si>
    <t>https://arstudies.contentdm.oclc.org/digital/collection/p1532coll1/id/12645/rec/508</t>
  </si>
  <si>
    <t>Marilyn Martin interview with Virgil Tull</t>
  </si>
  <si>
    <t>UALR.ORH.0101</t>
  </si>
  <si>
    <t>Marilyn Martin interviews Virgil Tull about his service in the Civilian Conservation Corps.</t>
  </si>
  <si>
    <r>
      <rPr>
        <sz val="10"/>
        <color rgb="FF545454"/>
        <rFont val="Arial"/>
      </rPr>
      <t>Civilian Conservation Corps--Arkansa</t>
    </r>
    <r>
      <rPr>
        <sz val="10"/>
        <color rgb="FF545454"/>
        <rFont val="Arial"/>
      </rPr>
      <t xml:space="preserve">s;
</t>
    </r>
    <r>
      <rPr>
        <sz val="10"/>
        <color rgb="FF545454"/>
        <rFont val="Arial"/>
      </rPr>
      <t>Forest protection</t>
    </r>
    <r>
      <rPr>
        <sz val="10"/>
        <color rgb="FF545454"/>
        <rFont val="Arial"/>
      </rPr>
      <t>;</t>
    </r>
    <r>
      <rPr>
        <sz val="10"/>
        <color rgb="FF545454"/>
        <rFont val="Arial"/>
      </rPr>
      <t>Lowell (Ida.)</t>
    </r>
    <r>
      <rPr>
        <sz val="10"/>
        <color rgb="FF545454"/>
        <rFont val="Arial"/>
      </rPr>
      <t>;Great Depression; welfare; work relief</t>
    </r>
  </si>
  <si>
    <t>https://arstudies.contentdm.oclc.org/digital/collection/p1532coll1/id/16482/rec/518</t>
  </si>
  <si>
    <t>Peggy Harris interview with Sue Cowan Williams</t>
  </si>
  <si>
    <t>UALR.ORH.0108</t>
  </si>
  <si>
    <t>Peggy Harris interviews Sue Cowan Williams about the Phyllis Wheatley YWCA, which served Little Rock's African American community from 1917 until 1971 when it merged with the predominantly white YWCA.</t>
  </si>
  <si>
    <r>
      <rPr>
        <sz val="10"/>
        <color rgb="FF545454"/>
        <rFont val="Arial"/>
      </rPr>
      <t>Women--Little Roc</t>
    </r>
    <r>
      <rPr>
        <sz val="10"/>
        <color rgb="FF545454"/>
        <rFont val="Arial"/>
      </rPr>
      <t xml:space="preserve">k;
</t>
    </r>
    <r>
      <rPr>
        <sz val="10"/>
        <color rgb="FF545454"/>
        <rFont val="Arial"/>
      </rPr>
      <t>Little Rock (Ark.)--History--20th century</t>
    </r>
    <r>
      <rPr>
        <sz val="10"/>
        <color rgb="FF545454"/>
        <rFont val="Arial"/>
      </rPr>
      <t xml:space="preserve">;
</t>
    </r>
    <r>
      <rPr>
        <sz val="10"/>
        <color rgb="FF545454"/>
        <rFont val="Arial"/>
      </rPr>
      <t>African Americans---Little Rock</t>
    </r>
    <r>
      <rPr>
        <sz val="10"/>
        <color rgb="FF545454"/>
        <rFont val="Arial"/>
      </rPr>
      <t xml:space="preserve">; Black History;
</t>
    </r>
    <r>
      <rPr>
        <sz val="10"/>
        <color rgb="FF545454"/>
        <rFont val="Arial"/>
      </rPr>
      <t>Young Women's Christian Association (Little Rock, Ark.)</t>
    </r>
    <r>
      <rPr>
        <sz val="10"/>
        <color rgb="FF545454"/>
        <rFont val="Arial"/>
      </rPr>
      <t>;</t>
    </r>
    <r>
      <rPr>
        <sz val="10"/>
        <color rgb="FF545454"/>
        <rFont val="Arial"/>
      </rPr>
      <t>Segregation--Little Rock</t>
    </r>
  </si>
  <si>
    <t>https://arstudies.contentdm.oclc.org/digital/collection/p1532coll1/id/12651/rec/521</t>
  </si>
  <si>
    <t>T. Harris Baker interview with Garland H. Curry</t>
  </si>
  <si>
    <t>UALR.ORH.0053</t>
  </si>
  <si>
    <t>T. Harris Baker interviews Garland H. Curry about his service in the Civilian Conservation Corps.</t>
  </si>
  <si>
    <t>Era4.4.AH.9-12.5;Era4.4.AH.9-12.6;Era6.6.AH.9-12.1</t>
  </si>
  <si>
    <r>
      <rPr>
        <sz val="10"/>
        <color rgb="FF545454"/>
        <rFont val="Arial"/>
      </rPr>
      <t>Civilian Conservation Corps (U.S.)--Arkansa</t>
    </r>
    <r>
      <rPr>
        <sz val="10"/>
        <color rgb="FF545454"/>
        <rFont val="Arial"/>
      </rPr>
      <t xml:space="preserve">s
</t>
    </r>
    <r>
      <rPr>
        <sz val="10"/>
        <color rgb="FF545454"/>
        <rFont val="Arial"/>
      </rPr>
      <t>Russellville (Ark.)</t>
    </r>
    <r>
      <rPr>
        <sz val="10"/>
        <color rgb="FF545454"/>
        <rFont val="Arial"/>
      </rPr>
      <t>;</t>
    </r>
    <r>
      <rPr>
        <sz val="10"/>
        <color rgb="FF545454"/>
        <rFont val="Arial"/>
      </rPr>
      <t>Lake Village (Ark.)</t>
    </r>
    <r>
      <rPr>
        <sz val="10"/>
        <color rgb="FF545454"/>
        <rFont val="Arial"/>
      </rPr>
      <t>;</t>
    </r>
    <r>
      <rPr>
        <sz val="10"/>
        <color rgb="FF545454"/>
        <rFont val="Arial"/>
      </rPr>
      <t>Jerome (Ark.)</t>
    </r>
    <r>
      <rPr>
        <sz val="10"/>
        <color rgb="FF545454"/>
        <rFont val="Arial"/>
      </rPr>
      <t>;</t>
    </r>
    <r>
      <rPr>
        <sz val="10"/>
        <color rgb="FF545454"/>
        <rFont val="Arial"/>
      </rPr>
      <t>Monticello (Ark.)</t>
    </r>
    <r>
      <rPr>
        <sz val="10"/>
        <color rgb="FF545454"/>
        <rFont val="Arial"/>
      </rPr>
      <t>;</t>
    </r>
    <r>
      <rPr>
        <sz val="10"/>
        <color rgb="FF545454"/>
        <rFont val="Arial"/>
      </rPr>
      <t>Civilian Conservation Corps (U.S.) Company 3784 (Shiloh, Ark.)</t>
    </r>
    <r>
      <rPr>
        <sz val="10"/>
        <color rgb="FF545454"/>
        <rFont val="Arial"/>
      </rPr>
      <t>;Idaho;Hot Springs (Ark.);Conway County (Ark.);Transportation;Forest protection;Bethlehem Steel Corporation;England (Ark.);businesses; Great Depression; welfare; work relief</t>
    </r>
  </si>
  <si>
    <t>https://arstudies.contentdm.oclc.org/digital/collection/p1532coll1/id/16104/rec/523</t>
  </si>
  <si>
    <t>Student interview with Joel Anderson</t>
  </si>
  <si>
    <t>UALR.ORH.0435</t>
  </si>
  <si>
    <t>Students interview Joel Anderson about his career and the desegregation of the University of Arkansas at Little Rock. This interview was part of a project conducted by UALR Composition II (RHET 1312) in Spring 2015, taught by Chad Garrett.</t>
  </si>
  <si>
    <r>
      <rPr>
        <sz val="10"/>
        <color rgb="FF545454"/>
        <rFont val="Arial"/>
      </rPr>
      <t>School integration--Little Roc</t>
    </r>
    <r>
      <rPr>
        <sz val="10"/>
        <color rgb="FF545454"/>
        <rFont val="Arial"/>
      </rPr>
      <t xml:space="preserve">k;
</t>
    </r>
    <r>
      <rPr>
        <sz val="10"/>
        <color rgb="FF545454"/>
        <rFont val="Arial"/>
      </rPr>
      <t>Segregation--Little Rock</t>
    </r>
    <r>
      <rPr>
        <sz val="10"/>
        <color rgb="FF545454"/>
        <rFont val="Arial"/>
      </rPr>
      <t>;</t>
    </r>
    <r>
      <rPr>
        <sz val="10"/>
        <color rgb="FF545454"/>
        <rFont val="Arial"/>
      </rPr>
      <t>University of Arkansas at Little Rock</t>
    </r>
    <r>
      <rPr>
        <sz val="10"/>
        <color rgb="FF545454"/>
        <rFont val="Arial"/>
      </rPr>
      <t>;education;Black History</t>
    </r>
  </si>
  <si>
    <t>https://arstudies.contentdm.oclc.org/digital/collection/p1532coll1/id/12648/rec/526</t>
  </si>
  <si>
    <t>Jo Blatti interview with Lupita Chavarria</t>
  </si>
  <si>
    <t>ualr-orh-0443_aud01</t>
  </si>
  <si>
    <t>Jo Blatti interviews Lupita Chavarria, a community volunteer, about her early life and family background in Chihuahua, Mexico, her work with an agricultural implement company, and her marriage to an “Anglo,” which brought her to Arkansas. She discusses her work as publisher of Enlace Latino (Latin Liaison) in Little Rock, organization of monthly community health clinics in central Arkansas, annual event with Guatemalan consulate, inspiration through work with her mother in a Chihuahua soup kitchen with a Jesuit influence, and community activities at Cloverdale Middle School in Little Rock. Chavarria also discusses her college education in Mexico, current graduate work in marketing and business administration, encouragement to young people, mission to women and youth, novelistic writing project about Latino contemporary families.</t>
  </si>
  <si>
    <t>Era6.6.AH.9-12.1;Era6.6.AH.9-12.3</t>
  </si>
  <si>
    <r>
      <rPr>
        <sz val="10"/>
        <color rgb="FF545454"/>
        <rFont val="Arial"/>
      </rPr>
      <t>Women--Arkansa</t>
    </r>
    <r>
      <rPr>
        <sz val="10"/>
        <color rgb="FF545454"/>
        <rFont val="Arial"/>
      </rPr>
      <t>s;</t>
    </r>
    <r>
      <rPr>
        <sz val="10"/>
        <color rgb="FF545454"/>
        <rFont val="Arial"/>
      </rPr>
      <t>Mexico--Emigration and immigration</t>
    </r>
    <r>
      <rPr>
        <sz val="10"/>
        <color rgb="FF545454"/>
        <rFont val="Arial"/>
      </rPr>
      <t>;</t>
    </r>
    <r>
      <rPr>
        <sz val="10"/>
        <color rgb="FF545454"/>
        <rFont val="Arial"/>
      </rPr>
      <t>Catholic Church</t>
    </r>
    <r>
      <rPr>
        <sz val="10"/>
        <color rgb="FF545454"/>
        <rFont val="Arial"/>
      </rPr>
      <t>;</t>
    </r>
    <r>
      <rPr>
        <sz val="10"/>
        <color rgb="FF545454"/>
        <rFont val="Arial"/>
      </rPr>
      <t>Voluntarism</t>
    </r>
    <r>
      <rPr>
        <sz val="10"/>
        <color rgb="FF545454"/>
        <rFont val="Arial"/>
      </rPr>
      <t>;businesses</t>
    </r>
  </si>
  <si>
    <t>https://arstudies.contentdm.oclc.org/digital/collection/p1532coll1/id/13052/rec/530</t>
  </si>
  <si>
    <t>Jo Blatti interview with Jo Evelyn Elston</t>
  </si>
  <si>
    <t>ualr-orh-0445_aud01</t>
  </si>
  <si>
    <t>Jo Blatti interviews Jo Evelyn Elston, a Little Rock public schools administrator and counselor, about her family and early life in Chicago and Parkin, Arkansas, including experiences of segregation and her undergraduate and graduate education at University of Arkansas at Pine Bluff and University of Arkansas at Fayetteville. She discusses the role of teachers as mentors in public schools, her volunteer work with Youth and Family Services, Friends of the Arts at the University of Arkansas at Little Rock, Arkansas Symphony. She also speaks about the importance of the Catholic Church to her life, and the need to develop and encourage family and community resources.</t>
  </si>
  <si>
    <t>Era5.5.AH.9-12.4;Era6.6.AH.9-12.2;Era6.6.AH.9-12.2</t>
  </si>
  <si>
    <r>
      <rPr>
        <sz val="10"/>
        <color rgb="FF545454"/>
        <rFont val="Arial"/>
      </rPr>
      <t>Women--Arkansa</t>
    </r>
    <r>
      <rPr>
        <sz val="10"/>
        <color rgb="FF545454"/>
        <rFont val="Arial"/>
      </rPr>
      <t>s;</t>
    </r>
    <r>
      <rPr>
        <sz val="10"/>
        <color rgb="FF545454"/>
        <rFont val="Arial"/>
      </rPr>
      <t>Segregation in education</t>
    </r>
    <r>
      <rPr>
        <sz val="10"/>
        <color rgb="FF545454"/>
        <rFont val="Arial"/>
      </rPr>
      <t>;</t>
    </r>
    <r>
      <rPr>
        <sz val="10"/>
        <color rgb="FF545454"/>
        <rFont val="Arial"/>
      </rPr>
      <t>Catholic Church</t>
    </r>
    <r>
      <rPr>
        <sz val="10"/>
        <color rgb="FF545454"/>
        <rFont val="Arial"/>
      </rPr>
      <t>;</t>
    </r>
    <r>
      <rPr>
        <sz val="10"/>
        <color rgb="FF545454"/>
        <rFont val="Arial"/>
      </rPr>
      <t>Voluntarism</t>
    </r>
    <r>
      <rPr>
        <sz val="10"/>
        <color rgb="FF545454"/>
        <rFont val="Arial"/>
      </rPr>
      <t>; arts; humanities;Black History</t>
    </r>
  </si>
  <si>
    <t>https://arstudies.contentdm.oclc.org/digital/collection/p1532coll1/id/13051/rec/531</t>
  </si>
  <si>
    <t>Jo Blatti interview with Lee Doyle</t>
  </si>
  <si>
    <t>ualr-orh-0444_aud01</t>
  </si>
  <si>
    <t>Jo Blatti interviews Lee Doyle, a retired reproductive physiologist, about her family and early life in a small rural California town, the influence of her paternal grandmother, her Catholic background, and her education at Dominican College, Stanford University, and Tulane University. She also discusses her work with animal husbandry, leading to human research with intrauterine devices, her work at University of Arkansas for Medical Sciences (UAMS), and her move to administration and medical education. She also discusses her volunteer commitments, including a California summer camp and Planned Parenthood in the 1950s-1960s. She continues to volunteer with Anytown of National Conference for Community and Justice, Planned Parenthood (regionally and nationally), Women’s Foundation, UAMS Women’s Faculty Caucus, and Stonewall.</t>
  </si>
  <si>
    <t>Era6.6.AR.9-12.5;Era6.6.AH.9-12.1</t>
  </si>
  <si>
    <r>
      <rPr>
        <sz val="10"/>
        <color rgb="FF545454"/>
        <rFont val="Arial"/>
      </rPr>
      <t>Women--Arkansa</t>
    </r>
    <r>
      <rPr>
        <sz val="10"/>
        <color rgb="FF545454"/>
        <rFont val="Arial"/>
      </rPr>
      <t>s;</t>
    </r>
    <r>
      <rPr>
        <sz val="10"/>
        <color rgb="FF545454"/>
        <rFont val="Arial"/>
      </rPr>
      <t>Catholic Church</t>
    </r>
    <r>
      <rPr>
        <sz val="10"/>
        <color rgb="FF545454"/>
        <rFont val="Arial"/>
      </rPr>
      <t>;</t>
    </r>
    <r>
      <rPr>
        <sz val="10"/>
        <color rgb="FF545454"/>
        <rFont val="Arial"/>
      </rPr>
      <t>University of Arkansas for Medical Sciences</t>
    </r>
    <r>
      <rPr>
        <sz val="10"/>
        <color rgb="FF545454"/>
        <rFont val="Arial"/>
      </rPr>
      <t>;</t>
    </r>
    <r>
      <rPr>
        <sz val="10"/>
        <color rgb="FF545454"/>
        <rFont val="Arial"/>
      </rPr>
      <t>Voluntarism</t>
    </r>
    <r>
      <rPr>
        <sz val="10"/>
        <color rgb="FF545454"/>
        <rFont val="Arial"/>
      </rPr>
      <t xml:space="preserve">;
</t>
    </r>
    <r>
      <rPr>
        <sz val="10"/>
        <color rgb="FF545454"/>
        <rFont val="Arial"/>
      </rPr>
      <t>Medical care</t>
    </r>
    <r>
      <rPr>
        <sz val="10"/>
        <color rgb="FF545454"/>
        <rFont val="Arial"/>
      </rPr>
      <t>;research;volunteer</t>
    </r>
  </si>
  <si>
    <t>https://arstudies.contentdm.oclc.org/digital/collection/p1532coll1/id/13050/rec/532</t>
  </si>
  <si>
    <t>Jo Blatti interview with Sybil Jordan Hampton</t>
  </si>
  <si>
    <t>ualr-orh-0446_aud01</t>
  </si>
  <si>
    <t>Jo Blatti interviews Sybil Jordan Hampton, a retired foundation executive and active community volunteer, about her family and early life in Little Rock, the influence of her maternal grandfather and Southeast Arkansas relatives, and her church background. She discusses her experience integrating Central High School, and her education at Earlham College (Richmond, Indiana), University of Chicago, and Columbia University. She also discusses her college-educated parents as role models, her family struggles regarding her mother’s car and education, and her family-operated grocery store. She reflects on the Broadway Bridge project as example of public feedback process, the philanthropic model offered by Winthrop Rockefeller, and her activities as president of the Rockefeller Foundation. She concludes the interview by returning to the subject of Little Rock school integration in 1957-58 and discusses her intentional journey to philanthropy.</t>
  </si>
  <si>
    <t>Era6.6.AH.9-12.1;Era5.5.AH.9-12.4;Era5.5.AH.9-12.3</t>
  </si>
  <si>
    <r>
      <rPr>
        <sz val="10"/>
        <color rgb="FF545454"/>
        <rFont val="Arial"/>
      </rPr>
      <t>Women--Arkansa</t>
    </r>
    <r>
      <rPr>
        <sz val="10"/>
        <color rgb="FF545454"/>
        <rFont val="Arial"/>
      </rPr>
      <t>s;</t>
    </r>
    <r>
      <rPr>
        <sz val="10"/>
        <color rgb="FF545454"/>
        <rFont val="Arial"/>
      </rPr>
      <t>Segregation in education--Little Rock</t>
    </r>
    <r>
      <rPr>
        <sz val="10"/>
        <color rgb="FF545454"/>
        <rFont val="Arial"/>
      </rPr>
      <t>;</t>
    </r>
    <r>
      <rPr>
        <sz val="10"/>
        <color rgb="FF545454"/>
        <rFont val="Arial"/>
      </rPr>
      <t>Integration--Arkansas--Little Rock</t>
    </r>
    <r>
      <rPr>
        <sz val="10"/>
        <color rgb="FF545454"/>
        <rFont val="Arial"/>
      </rPr>
      <t>; Black History; businesses; grocery store</t>
    </r>
  </si>
  <si>
    <t>https://arstudies.contentdm.oclc.org/digital/collection/p1532coll1/id/13047/rec/533</t>
  </si>
  <si>
    <t>Jo Ann Duvall interview with James Lendall and Dr. Gary A. Woods</t>
  </si>
  <si>
    <t>UALR.ORH.0046b</t>
  </si>
  <si>
    <t>Jo Ann Duvall interviews James Lendall and Dr. Gary A. Woods about their lives as activists and activism in the Little Rock community during the Vietnam War. Woods's interview segment begins at 35:38.</t>
  </si>
  <si>
    <t>Era6.6.AH.9-12.2;Era6.6.AH.9-12.3</t>
  </si>
  <si>
    <r>
      <rPr>
        <sz val="10"/>
        <color rgb="FF545454"/>
        <rFont val="Arial"/>
      </rPr>
      <t>Activists--Little Roc</t>
    </r>
    <r>
      <rPr>
        <sz val="10"/>
        <color rgb="FF545454"/>
        <rFont val="Arial"/>
      </rPr>
      <t>k;</t>
    </r>
    <r>
      <rPr>
        <sz val="10"/>
        <color rgb="FF545454"/>
        <rFont val="Arial"/>
      </rPr>
      <t>Little Rock--History--20th century</t>
    </r>
    <r>
      <rPr>
        <sz val="10"/>
        <color rgb="FF545454"/>
        <rFont val="Arial"/>
      </rPr>
      <t>;</t>
    </r>
    <r>
      <rPr>
        <sz val="10"/>
        <color rgb="FF545454"/>
        <rFont val="Arial"/>
      </rPr>
      <t>Vietnam War, 1961-1975--Protest movements</t>
    </r>
  </si>
  <si>
    <t>https://arstudies.contentdm.oclc.org/digital/collection/p1532coll1/id/11895/rec/534</t>
  </si>
  <si>
    <t>Jo Blatti interview with Charlotte Tillar Schexnayder</t>
  </si>
  <si>
    <t>ualr-orh-0447_aud01</t>
  </si>
  <si>
    <t>Jo Blatti interviews Charlotte Tillar Schexnayder, a retired newspaper editor and legislator, about her family and early life in Desha County, Arkansas, including her education at Arkansas Agricultural and Mining College and Louisiana State University. She discusses role models, marriage, early newspaper work McGhee Times and later Dumas Clarion. Schexnayder identifies mentors throughout her career, discusses her appointment to the Arkansas Pardons and Parole Board (1974), her volunteer work with newspaper organizations, and her experiences in the Arkansas legislature (1985-1997), including increasing participation of and reception of women in public roles. She describes work in the civil rights era and how she balanced newspaper work and other public roles and family responsibilities.</t>
  </si>
  <si>
    <t>Era5.5.AH.9-12.2;Era6.6.AH.9-12.4;Era5.5.AH.9-12.4</t>
  </si>
  <si>
    <r>
      <rPr>
        <sz val="10"/>
        <color rgb="FF545454"/>
        <rFont val="Arial"/>
      </rPr>
      <t>Women--Arkansa</t>
    </r>
    <r>
      <rPr>
        <sz val="10"/>
        <color rgb="FF545454"/>
        <rFont val="Arial"/>
      </rPr>
      <t>s;</t>
    </r>
    <r>
      <rPr>
        <sz val="10"/>
        <color rgb="FF545454"/>
        <rFont val="Arial"/>
      </rPr>
      <t>Voluntarism</t>
    </r>
    <r>
      <rPr>
        <sz val="10"/>
        <color rgb="FF545454"/>
        <rFont val="Arial"/>
      </rPr>
      <t xml:space="preserve">;volunteer;
</t>
    </r>
    <r>
      <rPr>
        <sz val="10"/>
        <color rgb="FF545454"/>
        <rFont val="Arial"/>
      </rPr>
      <t>Women--Political activity</t>
    </r>
    <r>
      <rPr>
        <sz val="10"/>
        <color rgb="FF545454"/>
        <rFont val="Arial"/>
      </rPr>
      <t>;</t>
    </r>
    <r>
      <rPr>
        <sz val="10"/>
        <color rgb="FF545454"/>
        <rFont val="Arial"/>
      </rPr>
      <t>Newspapers--Arkansas</t>
    </r>
    <r>
      <rPr>
        <sz val="10"/>
        <color rgb="FF545454"/>
        <rFont val="Arial"/>
      </rPr>
      <t>; civil rights</t>
    </r>
  </si>
  <si>
    <t>https://arstudies.contentdm.oclc.org/digital/collection/p1532coll1/id/13053/rec/535</t>
  </si>
  <si>
    <t>Arthur (Matthews) Davis interview with Ernestine Long Washington</t>
  </si>
  <si>
    <t>ualr-ms-0021_02_02_03_26; ualr-ms-0021_02_01_03_04</t>
  </si>
  <si>
    <t>This oral history interview with Ernestine Long Washington was conducted as part of the Dunbar History Project</t>
  </si>
  <si>
    <t>Era5.5.AH.9-12.4;Era6.6.AH.9-12.4;Era6.6.AH.9-12.2</t>
  </si>
  <si>
    <r>
      <rPr>
        <sz val="10"/>
        <color rgb="FF545454"/>
        <rFont val="Arial"/>
      </rPr>
      <t>African American--History--Arkansa</t>
    </r>
    <r>
      <rPr>
        <sz val="10"/>
        <color rgb="FF545454"/>
        <rFont val="Arial"/>
      </rPr>
      <t>s; Black History;</t>
    </r>
    <r>
      <rPr>
        <sz val="10"/>
        <color rgb="FF545454"/>
        <rFont val="Arial"/>
      </rPr>
      <t>African Americans--Little Rock</t>
    </r>
    <r>
      <rPr>
        <sz val="10"/>
        <color rgb="FF545454"/>
        <rFont val="Arial"/>
      </rPr>
      <t xml:space="preserve">;
</t>
    </r>
    <r>
      <rPr>
        <sz val="10"/>
        <color rgb="FF545454"/>
        <rFont val="Arial"/>
      </rPr>
      <t>Dunbar High School (Little Rock, Ark.)</t>
    </r>
    <r>
      <rPr>
        <sz val="10"/>
        <color rgb="FF545454"/>
        <rFont val="Arial"/>
      </rPr>
      <t xml:space="preserve">;
</t>
    </r>
    <r>
      <rPr>
        <sz val="10"/>
        <color rgb="FF545454"/>
        <rFont val="Arial"/>
      </rPr>
      <t>Education--Arkansas--History</t>
    </r>
    <r>
      <rPr>
        <sz val="10"/>
        <color rgb="FF545454"/>
        <rFont val="Arial"/>
      </rPr>
      <t xml:space="preserve">;
</t>
    </r>
    <r>
      <rPr>
        <sz val="10"/>
        <color rgb="FF545454"/>
        <rFont val="Arial"/>
      </rPr>
      <t>Education--Little Rock</t>
    </r>
    <r>
      <rPr>
        <sz val="10"/>
        <color rgb="FF545454"/>
        <rFont val="Arial"/>
      </rPr>
      <t xml:space="preserve">;
</t>
    </r>
    <r>
      <rPr>
        <sz val="10"/>
        <color rgb="FF545454"/>
        <rFont val="Arial"/>
      </rPr>
      <t>Education, Secondary</t>
    </r>
    <r>
      <rPr>
        <sz val="10"/>
        <color rgb="FF545454"/>
        <rFont val="Arial"/>
      </rPr>
      <t>;</t>
    </r>
    <r>
      <rPr>
        <sz val="10"/>
        <color rgb="FF545454"/>
        <rFont val="Arial"/>
      </rPr>
      <t>School integration--Little Rock</t>
    </r>
    <r>
      <rPr>
        <sz val="10"/>
        <color rgb="FF545454"/>
        <rFont val="Arial"/>
      </rPr>
      <t>;</t>
    </r>
    <r>
      <rPr>
        <sz val="10"/>
        <color rgb="FF545454"/>
        <rFont val="Arial"/>
      </rPr>
      <t>Segregation in education--Arkansas--Little Rock</t>
    </r>
  </si>
  <si>
    <t>https://arstudies.contentdm.oclc.org/digital/collection/p1532coll1/id/13448/rec/536</t>
  </si>
  <si>
    <t>Annie M. Auter Williams interview with Kenneth Eugene Smith</t>
  </si>
  <si>
    <t>ualr-ms-0021_02_02_03_11; ualr-ms-0021_02_01_02_38</t>
  </si>
  <si>
    <t>This oral history interview with Kenneth Eugene Smith was conducted as part of the Dunbar History Project</t>
  </si>
  <si>
    <r>
      <rPr>
        <sz val="10"/>
        <color rgb="FF545454"/>
        <rFont val="Arial"/>
      </rPr>
      <t>African American--History--Arkansa</t>
    </r>
    <r>
      <rPr>
        <sz val="10"/>
        <color rgb="FF545454"/>
        <rFont val="Arial"/>
      </rPr>
      <t>s; Black History;</t>
    </r>
    <r>
      <rPr>
        <sz val="10"/>
        <color rgb="FF545454"/>
        <rFont val="Arial"/>
      </rPr>
      <t>African Americans--Little Rock</t>
    </r>
    <r>
      <rPr>
        <sz val="10"/>
        <color rgb="FF545454"/>
        <rFont val="Arial"/>
      </rPr>
      <t xml:space="preserve">;
</t>
    </r>
    <r>
      <rPr>
        <sz val="10"/>
        <color rgb="FF545454"/>
        <rFont val="Arial"/>
      </rPr>
      <t>Dunbar High School (Little Rock, Ark.)</t>
    </r>
    <r>
      <rPr>
        <sz val="10"/>
        <color rgb="FF545454"/>
        <rFont val="Arial"/>
      </rPr>
      <t xml:space="preserve">;
</t>
    </r>
    <r>
      <rPr>
        <sz val="10"/>
        <color rgb="FF545454"/>
        <rFont val="Arial"/>
      </rPr>
      <t>Education--Arkansas--History</t>
    </r>
    <r>
      <rPr>
        <sz val="10"/>
        <color rgb="FF545454"/>
        <rFont val="Arial"/>
      </rPr>
      <t xml:space="preserve">;
</t>
    </r>
    <r>
      <rPr>
        <sz val="10"/>
        <color rgb="FF545454"/>
        <rFont val="Arial"/>
      </rPr>
      <t>Education--Little Rock</t>
    </r>
    <r>
      <rPr>
        <sz val="10"/>
        <color rgb="FF545454"/>
        <rFont val="Arial"/>
      </rPr>
      <t xml:space="preserve">;
</t>
    </r>
    <r>
      <rPr>
        <sz val="10"/>
        <color rgb="FF545454"/>
        <rFont val="Arial"/>
      </rPr>
      <t>Education, Secondary</t>
    </r>
    <r>
      <rPr>
        <sz val="10"/>
        <color rgb="FF545454"/>
        <rFont val="Arial"/>
      </rPr>
      <t>;</t>
    </r>
    <r>
      <rPr>
        <sz val="10"/>
        <color rgb="FF545454"/>
        <rFont val="Arial"/>
      </rPr>
      <t>School integration--Little Rock</t>
    </r>
    <r>
      <rPr>
        <sz val="10"/>
        <color rgb="FF545454"/>
        <rFont val="Arial"/>
      </rPr>
      <t>;</t>
    </r>
    <r>
      <rPr>
        <sz val="10"/>
        <color rgb="FF545454"/>
        <rFont val="Arial"/>
      </rPr>
      <t>Segregation in education--Arkansas--Little Rock</t>
    </r>
  </si>
  <si>
    <t>https://arstudies.contentdm.oclc.org/digital/collection/p1532coll1/id/14208/rec/537</t>
  </si>
  <si>
    <t>Miles Henderson interview with Evelyn Douglas Rose</t>
  </si>
  <si>
    <t>ualr-ms-0021_02_02_03_04; ualr-ms-0021_02_01_02_31</t>
  </si>
  <si>
    <t>This oral history interview with Evelyn Douglas Rose was conducted as part of the Dunbar History Project</t>
  </si>
  <si>
    <r>
      <rPr>
        <sz val="10"/>
        <color rgb="FF545454"/>
        <rFont val="Arial"/>
      </rPr>
      <t>African American--History--Arkansa</t>
    </r>
    <r>
      <rPr>
        <sz val="10"/>
        <color rgb="FF545454"/>
        <rFont val="Arial"/>
      </rPr>
      <t>s; Black History;</t>
    </r>
    <r>
      <rPr>
        <sz val="10"/>
        <color rgb="FF545454"/>
        <rFont val="Arial"/>
      </rPr>
      <t>African Americans--Little Rock</t>
    </r>
    <r>
      <rPr>
        <sz val="10"/>
        <color rgb="FF545454"/>
        <rFont val="Arial"/>
      </rPr>
      <t xml:space="preserve">;
</t>
    </r>
    <r>
      <rPr>
        <sz val="10"/>
        <color rgb="FF545454"/>
        <rFont val="Arial"/>
      </rPr>
      <t>Dunbar High School (Little Rock, Ark.)</t>
    </r>
    <r>
      <rPr>
        <sz val="10"/>
        <color rgb="FF545454"/>
        <rFont val="Arial"/>
      </rPr>
      <t xml:space="preserve">;
</t>
    </r>
    <r>
      <rPr>
        <sz val="10"/>
        <color rgb="FF545454"/>
        <rFont val="Arial"/>
      </rPr>
      <t>Education--Arkansas--History</t>
    </r>
    <r>
      <rPr>
        <sz val="10"/>
        <color rgb="FF545454"/>
        <rFont val="Arial"/>
      </rPr>
      <t xml:space="preserve">;
</t>
    </r>
    <r>
      <rPr>
        <sz val="10"/>
        <color rgb="FF545454"/>
        <rFont val="Arial"/>
      </rPr>
      <t>Education--Little Rock</t>
    </r>
    <r>
      <rPr>
        <sz val="10"/>
        <color rgb="FF545454"/>
        <rFont val="Arial"/>
      </rPr>
      <t xml:space="preserve">;
</t>
    </r>
    <r>
      <rPr>
        <sz val="10"/>
        <color rgb="FF545454"/>
        <rFont val="Arial"/>
      </rPr>
      <t>Education, Secondary</t>
    </r>
    <r>
      <rPr>
        <sz val="10"/>
        <color rgb="FF545454"/>
        <rFont val="Arial"/>
      </rPr>
      <t>;</t>
    </r>
    <r>
      <rPr>
        <sz val="10"/>
        <color rgb="FF545454"/>
        <rFont val="Arial"/>
      </rPr>
      <t>School integration--Little Rock</t>
    </r>
    <r>
      <rPr>
        <sz val="10"/>
        <color rgb="FF545454"/>
        <rFont val="Arial"/>
      </rPr>
      <t>;</t>
    </r>
    <r>
      <rPr>
        <sz val="10"/>
        <color rgb="FF545454"/>
        <rFont val="Arial"/>
      </rPr>
      <t>Segregation in education--Arkansas--Little Rock</t>
    </r>
  </si>
  <si>
    <t>https://arstudies.contentdm.oclc.org/digital/collection/p1532coll1/id/13868/rec/538</t>
  </si>
  <si>
    <t>Miles Henderson interview with Henry B. Hamilton</t>
  </si>
  <si>
    <t>ualr-ms-0021_02_02_01_29; ualr-ms-0021_02_01_01_31</t>
  </si>
  <si>
    <t>This oral history interview with Henry B. Hamilton was conducted as part of the Dunbar History Project</t>
  </si>
  <si>
    <r>
      <rPr>
        <sz val="10"/>
        <color rgb="FF545454"/>
        <rFont val="Arial"/>
      </rPr>
      <t>African American--History--Arkansa</t>
    </r>
    <r>
      <rPr>
        <sz val="10"/>
        <color rgb="FF545454"/>
        <rFont val="Arial"/>
      </rPr>
      <t>s; Black History;</t>
    </r>
    <r>
      <rPr>
        <sz val="10"/>
        <color rgb="FF545454"/>
        <rFont val="Arial"/>
      </rPr>
      <t>African Americans--Little Rock</t>
    </r>
    <r>
      <rPr>
        <sz val="10"/>
        <color rgb="FF545454"/>
        <rFont val="Arial"/>
      </rPr>
      <t xml:space="preserve">;
</t>
    </r>
    <r>
      <rPr>
        <sz val="10"/>
        <color rgb="FF545454"/>
        <rFont val="Arial"/>
      </rPr>
      <t>Dunbar High School (Little Rock, Ark.)</t>
    </r>
    <r>
      <rPr>
        <sz val="10"/>
        <color rgb="FF545454"/>
        <rFont val="Arial"/>
      </rPr>
      <t xml:space="preserve">;
</t>
    </r>
    <r>
      <rPr>
        <sz val="10"/>
        <color rgb="FF545454"/>
        <rFont val="Arial"/>
      </rPr>
      <t>Education--Arkansas--History</t>
    </r>
    <r>
      <rPr>
        <sz val="10"/>
        <color rgb="FF545454"/>
        <rFont val="Arial"/>
      </rPr>
      <t xml:space="preserve">;
</t>
    </r>
    <r>
      <rPr>
        <sz val="10"/>
        <color rgb="FF545454"/>
        <rFont val="Arial"/>
      </rPr>
      <t>Education--Little Rock</t>
    </r>
    <r>
      <rPr>
        <sz val="10"/>
        <color rgb="FF545454"/>
        <rFont val="Arial"/>
      </rPr>
      <t xml:space="preserve">;
</t>
    </r>
    <r>
      <rPr>
        <sz val="10"/>
        <color rgb="FF545454"/>
        <rFont val="Arial"/>
      </rPr>
      <t>Education, Secondary</t>
    </r>
    <r>
      <rPr>
        <sz val="10"/>
        <color rgb="FF545454"/>
        <rFont val="Arial"/>
      </rPr>
      <t>;</t>
    </r>
    <r>
      <rPr>
        <sz val="10"/>
        <color rgb="FF545454"/>
        <rFont val="Arial"/>
      </rPr>
      <t>School integration--Little Rock</t>
    </r>
    <r>
      <rPr>
        <sz val="10"/>
        <color rgb="FF545454"/>
        <rFont val="Arial"/>
      </rPr>
      <t>;</t>
    </r>
    <r>
      <rPr>
        <sz val="10"/>
        <color rgb="FF545454"/>
        <rFont val="Arial"/>
      </rPr>
      <t>Segregation in education--Arkansas--Little Rock</t>
    </r>
  </si>
  <si>
    <t>https://arstudies.contentdm.oclc.org/digital/collection/p1532coll1/id/14009/rec/539</t>
  </si>
  <si>
    <t>Jimm Brown interview with Judge Charles V. Johnson</t>
  </si>
  <si>
    <t>ualr-ms-0021_02_02_02_11; ualr-ms-0021_02_01_02_04</t>
  </si>
  <si>
    <t>This oral history interview with Judge Charles V. Johnson was conducted as part of the Dunbar History Project</t>
  </si>
  <si>
    <r>
      <rPr>
        <sz val="10"/>
        <color rgb="FF545454"/>
        <rFont val="Arial"/>
      </rPr>
      <t>African American--History--Arkansa</t>
    </r>
    <r>
      <rPr>
        <sz val="10"/>
        <color rgb="FF545454"/>
        <rFont val="Arial"/>
      </rPr>
      <t>s; Black History;</t>
    </r>
    <r>
      <rPr>
        <sz val="10"/>
        <color rgb="FF545454"/>
        <rFont val="Arial"/>
      </rPr>
      <t>African Americans--Little Rock</t>
    </r>
    <r>
      <rPr>
        <sz val="10"/>
        <color rgb="FF545454"/>
        <rFont val="Arial"/>
      </rPr>
      <t xml:space="preserve">;
</t>
    </r>
    <r>
      <rPr>
        <sz val="10"/>
        <color rgb="FF545454"/>
        <rFont val="Arial"/>
      </rPr>
      <t>Dunbar High School (Little Rock, Ark.)</t>
    </r>
    <r>
      <rPr>
        <sz val="10"/>
        <color rgb="FF545454"/>
        <rFont val="Arial"/>
      </rPr>
      <t xml:space="preserve">;
</t>
    </r>
    <r>
      <rPr>
        <sz val="10"/>
        <color rgb="FF545454"/>
        <rFont val="Arial"/>
      </rPr>
      <t>Education--Arkansas--History</t>
    </r>
    <r>
      <rPr>
        <sz val="10"/>
        <color rgb="FF545454"/>
        <rFont val="Arial"/>
      </rPr>
      <t xml:space="preserve">;
</t>
    </r>
    <r>
      <rPr>
        <sz val="10"/>
        <color rgb="FF545454"/>
        <rFont val="Arial"/>
      </rPr>
      <t>Education--Little Rock</t>
    </r>
    <r>
      <rPr>
        <sz val="10"/>
        <color rgb="FF545454"/>
        <rFont val="Arial"/>
      </rPr>
      <t xml:space="preserve">;
</t>
    </r>
    <r>
      <rPr>
        <sz val="10"/>
        <color rgb="FF545454"/>
        <rFont val="Arial"/>
      </rPr>
      <t>Education, Secondary</t>
    </r>
    <r>
      <rPr>
        <sz val="10"/>
        <color rgb="FF545454"/>
        <rFont val="Arial"/>
      </rPr>
      <t>;</t>
    </r>
    <r>
      <rPr>
        <sz val="10"/>
        <color rgb="FF545454"/>
        <rFont val="Arial"/>
      </rPr>
      <t>School integration--Little Rock</t>
    </r>
    <r>
      <rPr>
        <sz val="10"/>
        <color rgb="FF545454"/>
        <rFont val="Arial"/>
      </rPr>
      <t>;</t>
    </r>
    <r>
      <rPr>
        <sz val="10"/>
        <color rgb="FF545454"/>
        <rFont val="Arial"/>
      </rPr>
      <t>Segregation in education--Arkansas--Little Rock</t>
    </r>
  </si>
  <si>
    <t>https://arstudies.contentdm.oclc.org/digital/collection/p1532coll1/id/14234/rec/540</t>
  </si>
  <si>
    <t>Pearl Johnson interview with Bruce King Washington</t>
  </si>
  <si>
    <t>ualr-ms-0021_02_02_03_25; ualr-ms-0021_02_01_03_03</t>
  </si>
  <si>
    <t>This oral history interview with Bruce King Washington was conducted as part of the Dunbar History Project</t>
  </si>
  <si>
    <r>
      <rPr>
        <sz val="10"/>
        <color rgb="FF545454"/>
        <rFont val="Arial"/>
      </rPr>
      <t>African American--History--Arkansa</t>
    </r>
    <r>
      <rPr>
        <sz val="10"/>
        <color rgb="FF545454"/>
        <rFont val="Arial"/>
      </rPr>
      <t>s; Black History;</t>
    </r>
    <r>
      <rPr>
        <sz val="10"/>
        <color rgb="FF545454"/>
        <rFont val="Arial"/>
      </rPr>
      <t>African Americans--Little Rock</t>
    </r>
    <r>
      <rPr>
        <sz val="10"/>
        <color rgb="FF545454"/>
        <rFont val="Arial"/>
      </rPr>
      <t xml:space="preserve">;
</t>
    </r>
    <r>
      <rPr>
        <sz val="10"/>
        <color rgb="FF545454"/>
        <rFont val="Arial"/>
      </rPr>
      <t>Dunbar High School (Little Rock, Ark.)</t>
    </r>
    <r>
      <rPr>
        <sz val="10"/>
        <color rgb="FF545454"/>
        <rFont val="Arial"/>
      </rPr>
      <t xml:space="preserve">;
</t>
    </r>
    <r>
      <rPr>
        <sz val="10"/>
        <color rgb="FF545454"/>
        <rFont val="Arial"/>
      </rPr>
      <t>Education--Arkansas--History</t>
    </r>
    <r>
      <rPr>
        <sz val="10"/>
        <color rgb="FF545454"/>
        <rFont val="Arial"/>
      </rPr>
      <t xml:space="preserve">;
</t>
    </r>
    <r>
      <rPr>
        <sz val="10"/>
        <color rgb="FF545454"/>
        <rFont val="Arial"/>
      </rPr>
      <t>Education--Little Rock</t>
    </r>
    <r>
      <rPr>
        <sz val="10"/>
        <color rgb="FF545454"/>
        <rFont val="Arial"/>
      </rPr>
      <t xml:space="preserve">;
</t>
    </r>
    <r>
      <rPr>
        <sz val="10"/>
        <color rgb="FF545454"/>
        <rFont val="Arial"/>
      </rPr>
      <t>Education, Secondary</t>
    </r>
    <r>
      <rPr>
        <sz val="10"/>
        <color rgb="FF545454"/>
        <rFont val="Arial"/>
      </rPr>
      <t>;</t>
    </r>
    <r>
      <rPr>
        <sz val="10"/>
        <color rgb="FF545454"/>
        <rFont val="Arial"/>
      </rPr>
      <t>School integration--Little Rock</t>
    </r>
    <r>
      <rPr>
        <sz val="10"/>
        <color rgb="FF545454"/>
        <rFont val="Arial"/>
      </rPr>
      <t>;</t>
    </r>
    <r>
      <rPr>
        <sz val="10"/>
        <color rgb="FF545454"/>
        <rFont val="Arial"/>
      </rPr>
      <t>Segregation in education--Arkansas--Little Rock</t>
    </r>
  </si>
  <si>
    <t>https://arstudies.contentdm.oclc.org/digital/collection/p1532coll1/id/13854/rec/541</t>
  </si>
  <si>
    <t>Betty P. Edwards interview with Huey Jackson</t>
  </si>
  <si>
    <t>ualr-ms-0021_02_02_02_07; ualr-ms-0021_02_01_01_39</t>
  </si>
  <si>
    <t>This oral history interview with Huey Jackson was conducted as part of the Dunbar History Project</t>
  </si>
  <si>
    <r>
      <rPr>
        <sz val="10"/>
        <color rgb="FF545454"/>
        <rFont val="Arial"/>
      </rPr>
      <t>African American--History--Arkansa</t>
    </r>
    <r>
      <rPr>
        <sz val="10"/>
        <color rgb="FF545454"/>
        <rFont val="Arial"/>
      </rPr>
      <t>s; Black History;</t>
    </r>
    <r>
      <rPr>
        <sz val="10"/>
        <color rgb="FF545454"/>
        <rFont val="Arial"/>
      </rPr>
      <t>African Americans--Little Rock</t>
    </r>
    <r>
      <rPr>
        <sz val="10"/>
        <color rgb="FF545454"/>
        <rFont val="Arial"/>
      </rPr>
      <t xml:space="preserve">;
</t>
    </r>
    <r>
      <rPr>
        <sz val="10"/>
        <color rgb="FF545454"/>
        <rFont val="Arial"/>
      </rPr>
      <t>Dunbar High School (Little Rock, Ark.)</t>
    </r>
    <r>
      <rPr>
        <sz val="10"/>
        <color rgb="FF545454"/>
        <rFont val="Arial"/>
      </rPr>
      <t xml:space="preserve">;
</t>
    </r>
    <r>
      <rPr>
        <sz val="10"/>
        <color rgb="FF545454"/>
        <rFont val="Arial"/>
      </rPr>
      <t>Education--Arkansas--History</t>
    </r>
    <r>
      <rPr>
        <sz val="10"/>
        <color rgb="FF545454"/>
        <rFont val="Arial"/>
      </rPr>
      <t xml:space="preserve">;
</t>
    </r>
    <r>
      <rPr>
        <sz val="10"/>
        <color rgb="FF545454"/>
        <rFont val="Arial"/>
      </rPr>
      <t>Education--Little Rock</t>
    </r>
    <r>
      <rPr>
        <sz val="10"/>
        <color rgb="FF545454"/>
        <rFont val="Arial"/>
      </rPr>
      <t xml:space="preserve">;
</t>
    </r>
    <r>
      <rPr>
        <sz val="10"/>
        <color rgb="FF545454"/>
        <rFont val="Arial"/>
      </rPr>
      <t>Education, Secondary</t>
    </r>
    <r>
      <rPr>
        <sz val="10"/>
        <color rgb="FF545454"/>
        <rFont val="Arial"/>
      </rPr>
      <t>;</t>
    </r>
    <r>
      <rPr>
        <sz val="10"/>
        <color rgb="FF545454"/>
        <rFont val="Arial"/>
      </rPr>
      <t>School integration--Little Rock</t>
    </r>
    <r>
      <rPr>
        <sz val="10"/>
        <color rgb="FF545454"/>
        <rFont val="Arial"/>
      </rPr>
      <t>;</t>
    </r>
    <r>
      <rPr>
        <sz val="10"/>
        <color rgb="FF545454"/>
        <rFont val="Arial"/>
      </rPr>
      <t>Segregation in education--Arkansas--Little Rock</t>
    </r>
  </si>
  <si>
    <t>https://arstudies.contentdm.oclc.org/digital/collection/p1532coll1/id/13917/rec/542</t>
  </si>
  <si>
    <t>Barbara Hill interview with Lois Purvis Green Stewart</t>
  </si>
  <si>
    <t>ualr-ms-0021_02_02_03_15; ualr-ms-0021_02_01_02_42</t>
  </si>
  <si>
    <t>This oral history interview with Lois Purvis Green Stewart was conducted as part of the Dunbar History Project</t>
  </si>
  <si>
    <r>
      <rPr>
        <sz val="10"/>
        <color rgb="FF545454"/>
        <rFont val="Arial"/>
      </rPr>
      <t>African American--History--Arkansa</t>
    </r>
    <r>
      <rPr>
        <sz val="10"/>
        <color rgb="FF545454"/>
        <rFont val="Arial"/>
      </rPr>
      <t>s; Black History;</t>
    </r>
    <r>
      <rPr>
        <sz val="10"/>
        <color rgb="FF545454"/>
        <rFont val="Arial"/>
      </rPr>
      <t>African Americans--Little Rock</t>
    </r>
    <r>
      <rPr>
        <sz val="10"/>
        <color rgb="FF545454"/>
        <rFont val="Arial"/>
      </rPr>
      <t xml:space="preserve">;
</t>
    </r>
    <r>
      <rPr>
        <sz val="10"/>
        <color rgb="FF545454"/>
        <rFont val="Arial"/>
      </rPr>
      <t>Dunbar High School (Little Rock, Ark.)</t>
    </r>
    <r>
      <rPr>
        <sz val="10"/>
        <color rgb="FF545454"/>
        <rFont val="Arial"/>
      </rPr>
      <t xml:space="preserve">;
</t>
    </r>
    <r>
      <rPr>
        <sz val="10"/>
        <color rgb="FF545454"/>
        <rFont val="Arial"/>
      </rPr>
      <t>Education--Arkansas--History</t>
    </r>
    <r>
      <rPr>
        <sz val="10"/>
        <color rgb="FF545454"/>
        <rFont val="Arial"/>
      </rPr>
      <t xml:space="preserve">;
</t>
    </r>
    <r>
      <rPr>
        <sz val="10"/>
        <color rgb="FF545454"/>
        <rFont val="Arial"/>
      </rPr>
      <t>Education--Little Rock</t>
    </r>
    <r>
      <rPr>
        <sz val="10"/>
        <color rgb="FF545454"/>
        <rFont val="Arial"/>
      </rPr>
      <t xml:space="preserve">;
</t>
    </r>
    <r>
      <rPr>
        <sz val="10"/>
        <color rgb="FF545454"/>
        <rFont val="Arial"/>
      </rPr>
      <t>Education, Secondary</t>
    </r>
    <r>
      <rPr>
        <sz val="10"/>
        <color rgb="FF545454"/>
        <rFont val="Arial"/>
      </rPr>
      <t>;</t>
    </r>
    <r>
      <rPr>
        <sz val="10"/>
        <color rgb="FF545454"/>
        <rFont val="Arial"/>
      </rPr>
      <t>School integration--Little Rock</t>
    </r>
    <r>
      <rPr>
        <sz val="10"/>
        <color rgb="FF545454"/>
        <rFont val="Arial"/>
      </rPr>
      <t>;</t>
    </r>
    <r>
      <rPr>
        <sz val="10"/>
        <color rgb="FF545454"/>
        <rFont val="Arial"/>
      </rPr>
      <t>Segregation in education--Arkansas--Little Rock</t>
    </r>
  </si>
  <si>
    <t>https://arstudies.contentdm.oclc.org/digital/collection/p1532coll1/id/13641/rec/543</t>
  </si>
  <si>
    <t>Transcription of Marci Bynum interview with Dana Lajoyce Horn Duncan</t>
  </si>
  <si>
    <t>ualr-ms-0021_02_01_01_22</t>
  </si>
  <si>
    <t>This oral history interview with Dana Lajoyce Horn Duncan was conducted as part of the Dunbar History Project.</t>
  </si>
  <si>
    <r>
      <rPr>
        <sz val="10"/>
        <color rgb="FF545454"/>
        <rFont val="Arial"/>
      </rPr>
      <t>African American--History--Arkansa</t>
    </r>
    <r>
      <rPr>
        <sz val="10"/>
        <color rgb="FF545454"/>
        <rFont val="Arial"/>
      </rPr>
      <t>s; Black History;</t>
    </r>
    <r>
      <rPr>
        <sz val="10"/>
        <color rgb="FF545454"/>
        <rFont val="Arial"/>
      </rPr>
      <t>African Americans--Little Rock</t>
    </r>
    <r>
      <rPr>
        <sz val="10"/>
        <color rgb="FF545454"/>
        <rFont val="Arial"/>
      </rPr>
      <t xml:space="preserve">;
</t>
    </r>
    <r>
      <rPr>
        <sz val="10"/>
        <color rgb="FF545454"/>
        <rFont val="Arial"/>
      </rPr>
      <t>Dunbar High School (Little Rock, Ark.)</t>
    </r>
    <r>
      <rPr>
        <sz val="10"/>
        <color rgb="FF545454"/>
        <rFont val="Arial"/>
      </rPr>
      <t xml:space="preserve">;
</t>
    </r>
    <r>
      <rPr>
        <sz val="10"/>
        <color rgb="FF545454"/>
        <rFont val="Arial"/>
      </rPr>
      <t>Education--Arkansas--History</t>
    </r>
    <r>
      <rPr>
        <sz val="10"/>
        <color rgb="FF545454"/>
        <rFont val="Arial"/>
      </rPr>
      <t xml:space="preserve">;
</t>
    </r>
    <r>
      <rPr>
        <sz val="10"/>
        <color rgb="FF545454"/>
        <rFont val="Arial"/>
      </rPr>
      <t>Education--Little Rock</t>
    </r>
    <r>
      <rPr>
        <sz val="10"/>
        <color rgb="FF545454"/>
        <rFont val="Arial"/>
      </rPr>
      <t xml:space="preserve">;
</t>
    </r>
    <r>
      <rPr>
        <sz val="10"/>
        <color rgb="FF545454"/>
        <rFont val="Arial"/>
      </rPr>
      <t>Education, Secondary</t>
    </r>
    <r>
      <rPr>
        <sz val="10"/>
        <color rgb="FF545454"/>
        <rFont val="Arial"/>
      </rPr>
      <t>;</t>
    </r>
    <r>
      <rPr>
        <sz val="10"/>
        <color rgb="FF545454"/>
        <rFont val="Arial"/>
      </rPr>
      <t>School integration--Little Rock</t>
    </r>
    <r>
      <rPr>
        <sz val="10"/>
        <color rgb="FF545454"/>
        <rFont val="Arial"/>
      </rPr>
      <t>;</t>
    </r>
    <r>
      <rPr>
        <sz val="10"/>
        <color rgb="FF545454"/>
        <rFont val="Arial"/>
      </rPr>
      <t>Segregation in education--Arkansas--Little Rock</t>
    </r>
  </si>
  <si>
    <t>https://arstudies.contentdm.oclc.org/digital/collection/p1532coll1/id/14755/rec/544</t>
  </si>
  <si>
    <t>Doramae Ricks interview with Rosalia Torrence</t>
  </si>
  <si>
    <t>ualr-ms-0021_02_02_03_21; ualr-ms-0021_02_01_02_50</t>
  </si>
  <si>
    <t>This oral history interview with Rosalia Torrence was conducted as part of the Dunbar History Project</t>
  </si>
  <si>
    <r>
      <rPr>
        <sz val="10"/>
        <color rgb="FF545454"/>
        <rFont val="Arial"/>
      </rPr>
      <t>African American--History--Arkansa</t>
    </r>
    <r>
      <rPr>
        <sz val="10"/>
        <color rgb="FF545454"/>
        <rFont val="Arial"/>
      </rPr>
      <t>s; Black History;</t>
    </r>
    <r>
      <rPr>
        <sz val="10"/>
        <color rgb="FF545454"/>
        <rFont val="Arial"/>
      </rPr>
      <t>African Americans--Little Rock</t>
    </r>
    <r>
      <rPr>
        <sz val="10"/>
        <color rgb="FF545454"/>
        <rFont val="Arial"/>
      </rPr>
      <t xml:space="preserve">;
</t>
    </r>
    <r>
      <rPr>
        <sz val="10"/>
        <color rgb="FF545454"/>
        <rFont val="Arial"/>
      </rPr>
      <t>Dunbar High School (Little Rock, Ark.)</t>
    </r>
    <r>
      <rPr>
        <sz val="10"/>
        <color rgb="FF545454"/>
        <rFont val="Arial"/>
      </rPr>
      <t xml:space="preserve">;
</t>
    </r>
    <r>
      <rPr>
        <sz val="10"/>
        <color rgb="FF545454"/>
        <rFont val="Arial"/>
      </rPr>
      <t>Education--Arkansas--History</t>
    </r>
    <r>
      <rPr>
        <sz val="10"/>
        <color rgb="FF545454"/>
        <rFont val="Arial"/>
      </rPr>
      <t xml:space="preserve">;
</t>
    </r>
    <r>
      <rPr>
        <sz val="10"/>
        <color rgb="FF545454"/>
        <rFont val="Arial"/>
      </rPr>
      <t>Education--Little Rock</t>
    </r>
    <r>
      <rPr>
        <sz val="10"/>
        <color rgb="FF545454"/>
        <rFont val="Arial"/>
      </rPr>
      <t xml:space="preserve">;
</t>
    </r>
    <r>
      <rPr>
        <sz val="10"/>
        <color rgb="FF545454"/>
        <rFont val="Arial"/>
      </rPr>
      <t>Education, Secondary</t>
    </r>
    <r>
      <rPr>
        <sz val="10"/>
        <color rgb="FF545454"/>
        <rFont val="Arial"/>
      </rPr>
      <t>;</t>
    </r>
    <r>
      <rPr>
        <sz val="10"/>
        <color rgb="FF545454"/>
        <rFont val="Arial"/>
      </rPr>
      <t>School integration--Little Rock</t>
    </r>
    <r>
      <rPr>
        <sz val="10"/>
        <color rgb="FF545454"/>
        <rFont val="Arial"/>
      </rPr>
      <t>;</t>
    </r>
    <r>
      <rPr>
        <sz val="10"/>
        <color rgb="FF545454"/>
        <rFont val="Arial"/>
      </rPr>
      <t>Segregation in education--Arkansas--Little Rock</t>
    </r>
  </si>
  <si>
    <t>https://arstudies.contentdm.oclc.org/digital/collection/p1532coll1/id/13985/rec/545</t>
  </si>
  <si>
    <t>Doramae Ricks interview with Ernest Larone Lamb</t>
  </si>
  <si>
    <t>ualr-ms-0021_02_02_02_16; ualr-ms-0021_02_01_02_10</t>
  </si>
  <si>
    <t>This oral history interview with Ernest Larone Lamb was conducted as part of the Dunbar History Project</t>
  </si>
  <si>
    <r>
      <rPr>
        <sz val="10"/>
        <color rgb="FF545454"/>
        <rFont val="Arial"/>
      </rPr>
      <t>African American--History--Arkansa</t>
    </r>
    <r>
      <rPr>
        <sz val="10"/>
        <color rgb="FF545454"/>
        <rFont val="Arial"/>
      </rPr>
      <t>s; Black History;</t>
    </r>
    <r>
      <rPr>
        <sz val="10"/>
        <color rgb="FF545454"/>
        <rFont val="Arial"/>
      </rPr>
      <t>African Americans--Little Rock</t>
    </r>
    <r>
      <rPr>
        <sz val="10"/>
        <color rgb="FF545454"/>
        <rFont val="Arial"/>
      </rPr>
      <t xml:space="preserve">;
</t>
    </r>
    <r>
      <rPr>
        <sz val="10"/>
        <color rgb="FF545454"/>
        <rFont val="Arial"/>
      </rPr>
      <t>Dunbar High School (Little Rock, Ark.)</t>
    </r>
    <r>
      <rPr>
        <sz val="10"/>
        <color rgb="FF545454"/>
        <rFont val="Arial"/>
      </rPr>
      <t xml:space="preserve">;
</t>
    </r>
    <r>
      <rPr>
        <sz val="10"/>
        <color rgb="FF545454"/>
        <rFont val="Arial"/>
      </rPr>
      <t>Education--Arkansas--History</t>
    </r>
    <r>
      <rPr>
        <sz val="10"/>
        <color rgb="FF545454"/>
        <rFont val="Arial"/>
      </rPr>
      <t xml:space="preserve">;
</t>
    </r>
    <r>
      <rPr>
        <sz val="10"/>
        <color rgb="FF545454"/>
        <rFont val="Arial"/>
      </rPr>
      <t>Education--Little Rock</t>
    </r>
    <r>
      <rPr>
        <sz val="10"/>
        <color rgb="FF545454"/>
        <rFont val="Arial"/>
      </rPr>
      <t xml:space="preserve">;
</t>
    </r>
    <r>
      <rPr>
        <sz val="10"/>
        <color rgb="FF545454"/>
        <rFont val="Arial"/>
      </rPr>
      <t>Education, Secondary</t>
    </r>
    <r>
      <rPr>
        <sz val="10"/>
        <color rgb="FF545454"/>
        <rFont val="Arial"/>
      </rPr>
      <t>;</t>
    </r>
    <r>
      <rPr>
        <sz val="10"/>
        <color rgb="FF545454"/>
        <rFont val="Arial"/>
      </rPr>
      <t>School integration--Little Rock</t>
    </r>
    <r>
      <rPr>
        <sz val="10"/>
        <color rgb="FF545454"/>
        <rFont val="Arial"/>
      </rPr>
      <t>;</t>
    </r>
    <r>
      <rPr>
        <sz val="10"/>
        <color rgb="FF545454"/>
        <rFont val="Arial"/>
      </rPr>
      <t>Segregation in education--Arkansas--Little Rock</t>
    </r>
  </si>
  <si>
    <t>https://arstudies.contentdm.oclc.org/digital/collection/p1532coll1/id/13934/rec/546</t>
  </si>
  <si>
    <t>Annie Mildred Williams interview with Mildred Robinson Works</t>
  </si>
  <si>
    <t>ualr-ms-0021_02_02_04_08; ualr-ms-0021_02_01_03_16</t>
  </si>
  <si>
    <t>This oral history interview with Mildred Robinson Works was conducted as part of the Dunbar History Project</t>
  </si>
  <si>
    <r>
      <rPr>
        <sz val="10"/>
        <color rgb="FF545454"/>
        <rFont val="Arial"/>
      </rPr>
      <t>African American--History--Arkansa</t>
    </r>
    <r>
      <rPr>
        <sz val="10"/>
        <color rgb="FF545454"/>
        <rFont val="Arial"/>
      </rPr>
      <t>s; Black History;</t>
    </r>
    <r>
      <rPr>
        <sz val="10"/>
        <color rgb="FF545454"/>
        <rFont val="Arial"/>
      </rPr>
      <t>African Americans--Little Rock</t>
    </r>
    <r>
      <rPr>
        <sz val="10"/>
        <color rgb="FF545454"/>
        <rFont val="Arial"/>
      </rPr>
      <t xml:space="preserve">;
</t>
    </r>
    <r>
      <rPr>
        <sz val="10"/>
        <color rgb="FF545454"/>
        <rFont val="Arial"/>
      </rPr>
      <t>Dunbar High School (Little Rock, Ark.)</t>
    </r>
    <r>
      <rPr>
        <sz val="10"/>
        <color rgb="FF545454"/>
        <rFont val="Arial"/>
      </rPr>
      <t xml:space="preserve">;
</t>
    </r>
    <r>
      <rPr>
        <sz val="10"/>
        <color rgb="FF545454"/>
        <rFont val="Arial"/>
      </rPr>
      <t>Education--Arkansas--History</t>
    </r>
    <r>
      <rPr>
        <sz val="10"/>
        <color rgb="FF545454"/>
        <rFont val="Arial"/>
      </rPr>
      <t xml:space="preserve">;
</t>
    </r>
    <r>
      <rPr>
        <sz val="10"/>
        <color rgb="FF545454"/>
        <rFont val="Arial"/>
      </rPr>
      <t>Education--Little Rock</t>
    </r>
    <r>
      <rPr>
        <sz val="10"/>
        <color rgb="FF545454"/>
        <rFont val="Arial"/>
      </rPr>
      <t xml:space="preserve">;
</t>
    </r>
    <r>
      <rPr>
        <sz val="10"/>
        <color rgb="FF545454"/>
        <rFont val="Arial"/>
      </rPr>
      <t>Education, Secondary</t>
    </r>
    <r>
      <rPr>
        <sz val="10"/>
        <color rgb="FF545454"/>
        <rFont val="Arial"/>
      </rPr>
      <t>;</t>
    </r>
    <r>
      <rPr>
        <sz val="10"/>
        <color rgb="FF545454"/>
        <rFont val="Arial"/>
      </rPr>
      <t>School integration--Little Rock</t>
    </r>
    <r>
      <rPr>
        <sz val="10"/>
        <color rgb="FF545454"/>
        <rFont val="Arial"/>
      </rPr>
      <t>;</t>
    </r>
    <r>
      <rPr>
        <sz val="10"/>
        <color rgb="FF545454"/>
        <rFont val="Arial"/>
      </rPr>
      <t>Segregation in education--Arkansas--Little Rock</t>
    </r>
  </si>
  <si>
    <t>https://arstudies.contentdm.oclc.org/digital/collection/p1532coll1/id/14712/rec/547</t>
  </si>
  <si>
    <t>Erma Glasco Davis interview with Alfred J. King, Jr.</t>
  </si>
  <si>
    <t>ualr-ms-0021_02_02_02_15; ualr-ms-0021_02_01_02_09</t>
  </si>
  <si>
    <t>This oral history interview with Alfred J. King, Jr. was conducted as part of the Dunbar History Project</t>
  </si>
  <si>
    <r>
      <rPr>
        <sz val="10"/>
        <color rgb="FF545454"/>
        <rFont val="Arial"/>
      </rPr>
      <t>African American--History--Arkansa</t>
    </r>
    <r>
      <rPr>
        <sz val="10"/>
        <color rgb="FF545454"/>
        <rFont val="Arial"/>
      </rPr>
      <t>s; Black History;</t>
    </r>
    <r>
      <rPr>
        <sz val="10"/>
        <color rgb="FF545454"/>
        <rFont val="Arial"/>
      </rPr>
      <t>African Americans--Little Rock</t>
    </r>
    <r>
      <rPr>
        <sz val="10"/>
        <color rgb="FF545454"/>
        <rFont val="Arial"/>
      </rPr>
      <t xml:space="preserve">;
</t>
    </r>
    <r>
      <rPr>
        <sz val="10"/>
        <color rgb="FF545454"/>
        <rFont val="Arial"/>
      </rPr>
      <t>Dunbar High School (Little Rock, Ark.)</t>
    </r>
    <r>
      <rPr>
        <sz val="10"/>
        <color rgb="FF545454"/>
        <rFont val="Arial"/>
      </rPr>
      <t xml:space="preserve">;
</t>
    </r>
    <r>
      <rPr>
        <sz val="10"/>
        <color rgb="FF545454"/>
        <rFont val="Arial"/>
      </rPr>
      <t>Education--Arkansas--History</t>
    </r>
    <r>
      <rPr>
        <sz val="10"/>
        <color rgb="FF545454"/>
        <rFont val="Arial"/>
      </rPr>
      <t xml:space="preserve">;
</t>
    </r>
    <r>
      <rPr>
        <sz val="10"/>
        <color rgb="FF545454"/>
        <rFont val="Arial"/>
      </rPr>
      <t>Education--Little Rock</t>
    </r>
    <r>
      <rPr>
        <sz val="10"/>
        <color rgb="FF545454"/>
        <rFont val="Arial"/>
      </rPr>
      <t xml:space="preserve">;
</t>
    </r>
    <r>
      <rPr>
        <sz val="10"/>
        <color rgb="FF545454"/>
        <rFont val="Arial"/>
      </rPr>
      <t>Education, Secondary</t>
    </r>
    <r>
      <rPr>
        <sz val="10"/>
        <color rgb="FF545454"/>
        <rFont val="Arial"/>
      </rPr>
      <t>;</t>
    </r>
    <r>
      <rPr>
        <sz val="10"/>
        <color rgb="FF545454"/>
        <rFont val="Arial"/>
      </rPr>
      <t>School integration--Little Rock</t>
    </r>
    <r>
      <rPr>
        <sz val="10"/>
        <color rgb="FF545454"/>
        <rFont val="Arial"/>
      </rPr>
      <t>;</t>
    </r>
    <r>
      <rPr>
        <sz val="10"/>
        <color rgb="FF545454"/>
        <rFont val="Arial"/>
      </rPr>
      <t>Segregation in education--Arkansas--Little Rock</t>
    </r>
  </si>
  <si>
    <t>https://arstudies.contentdm.oclc.org/digital/collection/p1532coll1/id/13568/rec/548</t>
  </si>
  <si>
    <t>Malcolm Richards interview with William Clarence Gilkey</t>
  </si>
  <si>
    <t>ualr-ms-0021_02_02_01_25; ualr-ms-0021_02_01_01_28</t>
  </si>
  <si>
    <t>This oral history interview with William Clarence Gilkey was conducted as part of the Dunbar History Project</t>
  </si>
  <si>
    <r>
      <rPr>
        <sz val="10"/>
        <color rgb="FF545454"/>
        <rFont val="Arial"/>
      </rPr>
      <t>African American--History--Arkansa</t>
    </r>
    <r>
      <rPr>
        <sz val="10"/>
        <color rgb="FF545454"/>
        <rFont val="Arial"/>
      </rPr>
      <t>s; Black History;</t>
    </r>
    <r>
      <rPr>
        <sz val="10"/>
        <color rgb="FF545454"/>
        <rFont val="Arial"/>
      </rPr>
      <t>African Americans--Little Rock</t>
    </r>
    <r>
      <rPr>
        <sz val="10"/>
        <color rgb="FF545454"/>
        <rFont val="Arial"/>
      </rPr>
      <t xml:space="preserve">;
</t>
    </r>
    <r>
      <rPr>
        <sz val="10"/>
        <color rgb="FF545454"/>
        <rFont val="Arial"/>
      </rPr>
      <t>Dunbar High School (Little Rock, Ark.)</t>
    </r>
    <r>
      <rPr>
        <sz val="10"/>
        <color rgb="FF545454"/>
        <rFont val="Arial"/>
      </rPr>
      <t xml:space="preserve">;
</t>
    </r>
    <r>
      <rPr>
        <sz val="10"/>
        <color rgb="FF545454"/>
        <rFont val="Arial"/>
      </rPr>
      <t>Education--Arkansas--History</t>
    </r>
    <r>
      <rPr>
        <sz val="10"/>
        <color rgb="FF545454"/>
        <rFont val="Arial"/>
      </rPr>
      <t xml:space="preserve">;
</t>
    </r>
    <r>
      <rPr>
        <sz val="10"/>
        <color rgb="FF545454"/>
        <rFont val="Arial"/>
      </rPr>
      <t>Education--Little Rock</t>
    </r>
    <r>
      <rPr>
        <sz val="10"/>
        <color rgb="FF545454"/>
        <rFont val="Arial"/>
      </rPr>
      <t xml:space="preserve">;
</t>
    </r>
    <r>
      <rPr>
        <sz val="10"/>
        <color rgb="FF545454"/>
        <rFont val="Arial"/>
      </rPr>
      <t>Education, Secondary</t>
    </r>
    <r>
      <rPr>
        <sz val="10"/>
        <color rgb="FF545454"/>
        <rFont val="Arial"/>
      </rPr>
      <t>;</t>
    </r>
    <r>
      <rPr>
        <sz val="10"/>
        <color rgb="FF545454"/>
        <rFont val="Arial"/>
      </rPr>
      <t>School integration--Little Rock</t>
    </r>
    <r>
      <rPr>
        <sz val="10"/>
        <color rgb="FF545454"/>
        <rFont val="Arial"/>
      </rPr>
      <t>;</t>
    </r>
    <r>
      <rPr>
        <sz val="10"/>
        <color rgb="FF545454"/>
        <rFont val="Arial"/>
      </rPr>
      <t>Segregation in education--Arkansas--Little Rock</t>
    </r>
  </si>
  <si>
    <t>https://arstudies.contentdm.oclc.org/digital/collection/p1532coll1/id/14337/rec/549</t>
  </si>
  <si>
    <t>Ellen T. Carpenter interview with Rita Carpenter White</t>
  </si>
  <si>
    <t>ualr-ms-0021_02_02_03_28; ualr-ms-0021_02_01_03_06</t>
  </si>
  <si>
    <t>This oral history interview with Rita Carpenter White was conducted as part of the Dunbar History Project</t>
  </si>
  <si>
    <r>
      <rPr>
        <sz val="10"/>
        <color rgb="FF545454"/>
        <rFont val="Arial"/>
      </rPr>
      <t>African American--History--Arkansa</t>
    </r>
    <r>
      <rPr>
        <sz val="10"/>
        <color rgb="FF545454"/>
        <rFont val="Arial"/>
      </rPr>
      <t>s; Black History;</t>
    </r>
    <r>
      <rPr>
        <sz val="10"/>
        <color rgb="FF545454"/>
        <rFont val="Arial"/>
      </rPr>
      <t>African Americans--Little Rock</t>
    </r>
    <r>
      <rPr>
        <sz val="10"/>
        <color rgb="FF545454"/>
        <rFont val="Arial"/>
      </rPr>
      <t xml:space="preserve">;
</t>
    </r>
    <r>
      <rPr>
        <sz val="10"/>
        <color rgb="FF545454"/>
        <rFont val="Arial"/>
      </rPr>
      <t>Dunbar High School (Little Rock, Ark.)</t>
    </r>
    <r>
      <rPr>
        <sz val="10"/>
        <color rgb="FF545454"/>
        <rFont val="Arial"/>
      </rPr>
      <t xml:space="preserve">;
</t>
    </r>
    <r>
      <rPr>
        <sz val="10"/>
        <color rgb="FF545454"/>
        <rFont val="Arial"/>
      </rPr>
      <t>Education--Arkansas--History</t>
    </r>
    <r>
      <rPr>
        <sz val="10"/>
        <color rgb="FF545454"/>
        <rFont val="Arial"/>
      </rPr>
      <t xml:space="preserve">;
</t>
    </r>
    <r>
      <rPr>
        <sz val="10"/>
        <color rgb="FF545454"/>
        <rFont val="Arial"/>
      </rPr>
      <t>Education--Little Rock</t>
    </r>
    <r>
      <rPr>
        <sz val="10"/>
        <color rgb="FF545454"/>
        <rFont val="Arial"/>
      </rPr>
      <t xml:space="preserve">;
</t>
    </r>
    <r>
      <rPr>
        <sz val="10"/>
        <color rgb="FF545454"/>
        <rFont val="Arial"/>
      </rPr>
      <t>Education, Secondary</t>
    </r>
    <r>
      <rPr>
        <sz val="10"/>
        <color rgb="FF545454"/>
        <rFont val="Arial"/>
      </rPr>
      <t>;</t>
    </r>
    <r>
      <rPr>
        <sz val="10"/>
        <color rgb="FF545454"/>
        <rFont val="Arial"/>
      </rPr>
      <t>School integration--Little Rock</t>
    </r>
    <r>
      <rPr>
        <sz val="10"/>
        <color rgb="FF545454"/>
        <rFont val="Arial"/>
      </rPr>
      <t>;</t>
    </r>
    <r>
      <rPr>
        <sz val="10"/>
        <color rgb="FF545454"/>
        <rFont val="Arial"/>
      </rPr>
      <t>Segregation in education--Arkansas--Little Rock</t>
    </r>
  </si>
  <si>
    <t>https://arstudies.contentdm.oclc.org/digital/collection/p1532coll1/id/13951/rec/550</t>
  </si>
  <si>
    <t>Marci Bynum interview with Harvey Ray</t>
  </si>
  <si>
    <t>ualr-ms-0021_02_02_03_01; ualr-ms-0021_02_01_02_28</t>
  </si>
  <si>
    <t>This oral history interview with Harvey Ray was conducted as part of the Dunbar History Project</t>
  </si>
  <si>
    <r>
      <rPr>
        <sz val="10"/>
        <color rgb="FF545454"/>
        <rFont val="Arial"/>
      </rPr>
      <t>African American--History--Arkansa</t>
    </r>
    <r>
      <rPr>
        <sz val="10"/>
        <color rgb="FF545454"/>
        <rFont val="Arial"/>
      </rPr>
      <t>s; Black History;</t>
    </r>
    <r>
      <rPr>
        <sz val="10"/>
        <color rgb="FF545454"/>
        <rFont val="Arial"/>
      </rPr>
      <t>African Americans--Little Rock</t>
    </r>
    <r>
      <rPr>
        <sz val="10"/>
        <color rgb="FF545454"/>
        <rFont val="Arial"/>
      </rPr>
      <t xml:space="preserve">;
</t>
    </r>
    <r>
      <rPr>
        <sz val="10"/>
        <color rgb="FF545454"/>
        <rFont val="Arial"/>
      </rPr>
      <t>Dunbar High School (Little Rock, Ark.)</t>
    </r>
    <r>
      <rPr>
        <sz val="10"/>
        <color rgb="FF545454"/>
        <rFont val="Arial"/>
      </rPr>
      <t xml:space="preserve">;
</t>
    </r>
    <r>
      <rPr>
        <sz val="10"/>
        <color rgb="FF545454"/>
        <rFont val="Arial"/>
      </rPr>
      <t>Education--Arkansas--History</t>
    </r>
    <r>
      <rPr>
        <sz val="10"/>
        <color rgb="FF545454"/>
        <rFont val="Arial"/>
      </rPr>
      <t xml:space="preserve">;
</t>
    </r>
    <r>
      <rPr>
        <sz val="10"/>
        <color rgb="FF545454"/>
        <rFont val="Arial"/>
      </rPr>
      <t>Education--Little Rock</t>
    </r>
    <r>
      <rPr>
        <sz val="10"/>
        <color rgb="FF545454"/>
        <rFont val="Arial"/>
      </rPr>
      <t xml:space="preserve">;
</t>
    </r>
    <r>
      <rPr>
        <sz val="10"/>
        <color rgb="FF545454"/>
        <rFont val="Arial"/>
      </rPr>
      <t>Education, Secondary</t>
    </r>
    <r>
      <rPr>
        <sz val="10"/>
        <color rgb="FF545454"/>
        <rFont val="Arial"/>
      </rPr>
      <t>;</t>
    </r>
    <r>
      <rPr>
        <sz val="10"/>
        <color rgb="FF545454"/>
        <rFont val="Arial"/>
      </rPr>
      <t>School integration--Little Rock</t>
    </r>
    <r>
      <rPr>
        <sz val="10"/>
        <color rgb="FF545454"/>
        <rFont val="Arial"/>
      </rPr>
      <t>;</t>
    </r>
    <r>
      <rPr>
        <sz val="10"/>
        <color rgb="FF545454"/>
        <rFont val="Arial"/>
      </rPr>
      <t>Segregation in education--Arkansas--Little Rock</t>
    </r>
  </si>
  <si>
    <t>https://arstudies.contentdm.oclc.org/digital/collection/p1532coll1/id/14326/rec/551</t>
  </si>
  <si>
    <t>Doramae Ricks interview with Joyce Alvia McClinton Springer-Williams</t>
  </si>
  <si>
    <t>ualr-ms-0021_02_02_03_14; ualr-ms-0021_02_01_02_41</t>
  </si>
  <si>
    <t>This oral history interview with Joyce Alvia McClinton Springer-Williams was conducted as part of the Dunbar History Project</t>
  </si>
  <si>
    <r>
      <rPr>
        <sz val="10"/>
        <color rgb="FF545454"/>
        <rFont val="Arial"/>
      </rPr>
      <t>African American--History--Arkansa</t>
    </r>
    <r>
      <rPr>
        <sz val="10"/>
        <color rgb="FF545454"/>
        <rFont val="Arial"/>
      </rPr>
      <t>s; Black History;</t>
    </r>
    <r>
      <rPr>
        <sz val="10"/>
        <color rgb="FF545454"/>
        <rFont val="Arial"/>
      </rPr>
      <t>African Americans--Little Rock</t>
    </r>
    <r>
      <rPr>
        <sz val="10"/>
        <color rgb="FF545454"/>
        <rFont val="Arial"/>
      </rPr>
      <t xml:space="preserve">;
</t>
    </r>
    <r>
      <rPr>
        <sz val="10"/>
        <color rgb="FF545454"/>
        <rFont val="Arial"/>
      </rPr>
      <t>Dunbar High School (Little Rock, Ark.)</t>
    </r>
    <r>
      <rPr>
        <sz val="10"/>
        <color rgb="FF545454"/>
        <rFont val="Arial"/>
      </rPr>
      <t xml:space="preserve">;
</t>
    </r>
    <r>
      <rPr>
        <sz val="10"/>
        <color rgb="FF545454"/>
        <rFont val="Arial"/>
      </rPr>
      <t>Education--Arkansas--History</t>
    </r>
    <r>
      <rPr>
        <sz val="10"/>
        <color rgb="FF545454"/>
        <rFont val="Arial"/>
      </rPr>
      <t xml:space="preserve">;
</t>
    </r>
    <r>
      <rPr>
        <sz val="10"/>
        <color rgb="FF545454"/>
        <rFont val="Arial"/>
      </rPr>
      <t>Education--Little Rock</t>
    </r>
    <r>
      <rPr>
        <sz val="10"/>
        <color rgb="FF545454"/>
        <rFont val="Arial"/>
      </rPr>
      <t xml:space="preserve">;
</t>
    </r>
    <r>
      <rPr>
        <sz val="10"/>
        <color rgb="FF545454"/>
        <rFont val="Arial"/>
      </rPr>
      <t>Education, Secondary</t>
    </r>
    <r>
      <rPr>
        <sz val="10"/>
        <color rgb="FF545454"/>
        <rFont val="Arial"/>
      </rPr>
      <t>;</t>
    </r>
    <r>
      <rPr>
        <sz val="10"/>
        <color rgb="FF545454"/>
        <rFont val="Arial"/>
      </rPr>
      <t>School integration--Little Rock</t>
    </r>
    <r>
      <rPr>
        <sz val="10"/>
        <color rgb="FF545454"/>
        <rFont val="Arial"/>
      </rPr>
      <t>;</t>
    </r>
    <r>
      <rPr>
        <sz val="10"/>
        <color rgb="FF545454"/>
        <rFont val="Arial"/>
      </rPr>
      <t>Segregation in education--Arkansas--Little Rock</t>
    </r>
  </si>
  <si>
    <t>https://arstudies.contentdm.oclc.org/digital/collection/p1532coll1/id/13552/rec/552</t>
  </si>
  <si>
    <t>James ''Rocky'' Dallas interview with Johnnye Wright Newman</t>
  </si>
  <si>
    <t>ualr-ms-0021_02_02_02_29; ualr-ms-0021_02_01_02_25</t>
  </si>
  <si>
    <t>This oral history interview with Johnnye Wright Newman was conducted as part of the Dunbar History Project</t>
  </si>
  <si>
    <r>
      <rPr>
        <sz val="10"/>
        <color rgb="FF545454"/>
        <rFont val="Arial"/>
      </rPr>
      <t>African American--History--Arkansa</t>
    </r>
    <r>
      <rPr>
        <sz val="10"/>
        <color rgb="FF545454"/>
        <rFont val="Arial"/>
      </rPr>
      <t>s; Black History;</t>
    </r>
    <r>
      <rPr>
        <sz val="10"/>
        <color rgb="FF545454"/>
        <rFont val="Arial"/>
      </rPr>
      <t>African Americans--Little Rock</t>
    </r>
    <r>
      <rPr>
        <sz val="10"/>
        <color rgb="FF545454"/>
        <rFont val="Arial"/>
      </rPr>
      <t xml:space="preserve">;
</t>
    </r>
    <r>
      <rPr>
        <sz val="10"/>
        <color rgb="FF545454"/>
        <rFont val="Arial"/>
      </rPr>
      <t>Dunbar High School (Little Rock, Ark.)</t>
    </r>
    <r>
      <rPr>
        <sz val="10"/>
        <color rgb="FF545454"/>
        <rFont val="Arial"/>
      </rPr>
      <t xml:space="preserve">;
</t>
    </r>
    <r>
      <rPr>
        <sz val="10"/>
        <color rgb="FF545454"/>
        <rFont val="Arial"/>
      </rPr>
      <t>Education--Arkansas--History</t>
    </r>
    <r>
      <rPr>
        <sz val="10"/>
        <color rgb="FF545454"/>
        <rFont val="Arial"/>
      </rPr>
      <t xml:space="preserve">;
</t>
    </r>
    <r>
      <rPr>
        <sz val="10"/>
        <color rgb="FF545454"/>
        <rFont val="Arial"/>
      </rPr>
      <t>Education--Little Rock</t>
    </r>
    <r>
      <rPr>
        <sz val="10"/>
        <color rgb="FF545454"/>
        <rFont val="Arial"/>
      </rPr>
      <t xml:space="preserve">;
</t>
    </r>
    <r>
      <rPr>
        <sz val="10"/>
        <color rgb="FF545454"/>
        <rFont val="Arial"/>
      </rPr>
      <t>Education, Secondary</t>
    </r>
    <r>
      <rPr>
        <sz val="10"/>
        <color rgb="FF545454"/>
        <rFont val="Arial"/>
      </rPr>
      <t>;</t>
    </r>
    <r>
      <rPr>
        <sz val="10"/>
        <color rgb="FF545454"/>
        <rFont val="Arial"/>
      </rPr>
      <t>School integration--Little Rock</t>
    </r>
    <r>
      <rPr>
        <sz val="10"/>
        <color rgb="FF545454"/>
        <rFont val="Arial"/>
      </rPr>
      <t>;</t>
    </r>
    <r>
      <rPr>
        <sz val="10"/>
        <color rgb="FF545454"/>
        <rFont val="Arial"/>
      </rPr>
      <t>Segregation in education--Arkansas--Little Rock</t>
    </r>
  </si>
  <si>
    <t>https://arstudies.contentdm.oclc.org/digital/collection/p1532coll1/id/14316/rec/553</t>
  </si>
  <si>
    <t>Pearl Johnson interview with Julia Annie Cook Lawson</t>
  </si>
  <si>
    <t>ualr-ms-0021_02_02_02_17; ualr-ms-0021_02_01_02_11</t>
  </si>
  <si>
    <t>This oral history interview with Julia Annie Cook Lawson was conducted as part of the Dunbar History Project</t>
  </si>
  <si>
    <r>
      <rPr>
        <sz val="10"/>
        <color rgb="FF545454"/>
        <rFont val="Arial"/>
      </rPr>
      <t>African American--History--Arkansa</t>
    </r>
    <r>
      <rPr>
        <sz val="10"/>
        <color rgb="FF545454"/>
        <rFont val="Arial"/>
      </rPr>
      <t>s; Black History;</t>
    </r>
    <r>
      <rPr>
        <sz val="10"/>
        <color rgb="FF545454"/>
        <rFont val="Arial"/>
      </rPr>
      <t>African Americans--Little Rock</t>
    </r>
    <r>
      <rPr>
        <sz val="10"/>
        <color rgb="FF545454"/>
        <rFont val="Arial"/>
      </rPr>
      <t xml:space="preserve">;
</t>
    </r>
    <r>
      <rPr>
        <sz val="10"/>
        <color rgb="FF545454"/>
        <rFont val="Arial"/>
      </rPr>
      <t>Dunbar High School (Little Rock, Ark.)</t>
    </r>
    <r>
      <rPr>
        <sz val="10"/>
        <color rgb="FF545454"/>
        <rFont val="Arial"/>
      </rPr>
      <t xml:space="preserve">;
</t>
    </r>
    <r>
      <rPr>
        <sz val="10"/>
        <color rgb="FF545454"/>
        <rFont val="Arial"/>
      </rPr>
      <t>Education--Arkansas--History</t>
    </r>
    <r>
      <rPr>
        <sz val="10"/>
        <color rgb="FF545454"/>
        <rFont val="Arial"/>
      </rPr>
      <t xml:space="preserve">;
</t>
    </r>
    <r>
      <rPr>
        <sz val="10"/>
        <color rgb="FF545454"/>
        <rFont val="Arial"/>
      </rPr>
      <t>Education--Little Rock</t>
    </r>
    <r>
      <rPr>
        <sz val="10"/>
        <color rgb="FF545454"/>
        <rFont val="Arial"/>
      </rPr>
      <t xml:space="preserve">;
</t>
    </r>
    <r>
      <rPr>
        <sz val="10"/>
        <color rgb="FF545454"/>
        <rFont val="Arial"/>
      </rPr>
      <t>Education, Secondary</t>
    </r>
    <r>
      <rPr>
        <sz val="10"/>
        <color rgb="FF545454"/>
        <rFont val="Arial"/>
      </rPr>
      <t>;</t>
    </r>
    <r>
      <rPr>
        <sz val="10"/>
        <color rgb="FF545454"/>
        <rFont val="Arial"/>
      </rPr>
      <t>School integration--Little Rock</t>
    </r>
    <r>
      <rPr>
        <sz val="10"/>
        <color rgb="FF545454"/>
        <rFont val="Arial"/>
      </rPr>
      <t>;</t>
    </r>
    <r>
      <rPr>
        <sz val="10"/>
        <color rgb="FF545454"/>
        <rFont val="Arial"/>
      </rPr>
      <t>Segregation in education--Arkansas--Little Rock</t>
    </r>
  </si>
  <si>
    <t>https://arstudies.contentdm.oclc.org/digital/collection/p1532coll1/id/13598/rec/554</t>
  </si>
  <si>
    <t>Pearl Johnson Interview with Carl Edward Hines</t>
  </si>
  <si>
    <t>ualr-ms-0021_02_02_02_04; ualr-ms-0021_02_01_01_36</t>
  </si>
  <si>
    <t>This oral history interview with Carl Edward Hines was conducted as part of the Dunbar History Project</t>
  </si>
  <si>
    <r>
      <rPr>
        <sz val="10"/>
        <color rgb="FF545454"/>
        <rFont val="Arial"/>
      </rPr>
      <t>African American--History--Arkansa</t>
    </r>
    <r>
      <rPr>
        <sz val="10"/>
        <color rgb="FF545454"/>
        <rFont val="Arial"/>
      </rPr>
      <t>s; Black History;</t>
    </r>
    <r>
      <rPr>
        <sz val="10"/>
        <color rgb="FF545454"/>
        <rFont val="Arial"/>
      </rPr>
      <t>African Americans--Little Rock</t>
    </r>
    <r>
      <rPr>
        <sz val="10"/>
        <color rgb="FF545454"/>
        <rFont val="Arial"/>
      </rPr>
      <t xml:space="preserve">;
</t>
    </r>
    <r>
      <rPr>
        <sz val="10"/>
        <color rgb="FF545454"/>
        <rFont val="Arial"/>
      </rPr>
      <t>Dunbar High School (Little Rock, Ark.)</t>
    </r>
    <r>
      <rPr>
        <sz val="10"/>
        <color rgb="FF545454"/>
        <rFont val="Arial"/>
      </rPr>
      <t xml:space="preserve">;
</t>
    </r>
    <r>
      <rPr>
        <sz val="10"/>
        <color rgb="FF545454"/>
        <rFont val="Arial"/>
      </rPr>
      <t>Education--Arkansas--History</t>
    </r>
    <r>
      <rPr>
        <sz val="10"/>
        <color rgb="FF545454"/>
        <rFont val="Arial"/>
      </rPr>
      <t xml:space="preserve">;
</t>
    </r>
    <r>
      <rPr>
        <sz val="10"/>
        <color rgb="FF545454"/>
        <rFont val="Arial"/>
      </rPr>
      <t>Education--Little Rock</t>
    </r>
    <r>
      <rPr>
        <sz val="10"/>
        <color rgb="FF545454"/>
        <rFont val="Arial"/>
      </rPr>
      <t xml:space="preserve">;
</t>
    </r>
    <r>
      <rPr>
        <sz val="10"/>
        <color rgb="FF545454"/>
        <rFont val="Arial"/>
      </rPr>
      <t>Education, Secondary</t>
    </r>
    <r>
      <rPr>
        <sz val="10"/>
        <color rgb="FF545454"/>
        <rFont val="Arial"/>
      </rPr>
      <t>;</t>
    </r>
    <r>
      <rPr>
        <sz val="10"/>
        <color rgb="FF545454"/>
        <rFont val="Arial"/>
      </rPr>
      <t>School integration--Little Rock</t>
    </r>
    <r>
      <rPr>
        <sz val="10"/>
        <color rgb="FF545454"/>
        <rFont val="Arial"/>
      </rPr>
      <t>;</t>
    </r>
    <r>
      <rPr>
        <sz val="10"/>
        <color rgb="FF545454"/>
        <rFont val="Arial"/>
      </rPr>
      <t>Segregation in education--Arkansas--Little Rock</t>
    </r>
  </si>
  <si>
    <t>https://arstudies.contentdm.oclc.org/digital/collection/p1532coll1/id/14369/rec/555</t>
  </si>
  <si>
    <t>Doramae Ricks interview with Ruth Ward Evans</t>
  </si>
  <si>
    <t>ualr-ms-0021_02_02_01_22; ualr-ms-0021_02_01_01_25</t>
  </si>
  <si>
    <t>This oral history interview with Ruth Ward Evans was conducted as part of the Dunbar History Project</t>
  </si>
  <si>
    <r>
      <rPr>
        <sz val="10"/>
        <color rgb="FF545454"/>
        <rFont val="Arial"/>
      </rPr>
      <t>African American--History--Arkansa</t>
    </r>
    <r>
      <rPr>
        <sz val="10"/>
        <color rgb="FF545454"/>
        <rFont val="Arial"/>
      </rPr>
      <t>s; Black History;</t>
    </r>
    <r>
      <rPr>
        <sz val="10"/>
        <color rgb="FF545454"/>
        <rFont val="Arial"/>
      </rPr>
      <t>African Americans--Little Rock</t>
    </r>
    <r>
      <rPr>
        <sz val="10"/>
        <color rgb="FF545454"/>
        <rFont val="Arial"/>
      </rPr>
      <t xml:space="preserve">;
</t>
    </r>
    <r>
      <rPr>
        <sz val="10"/>
        <color rgb="FF545454"/>
        <rFont val="Arial"/>
      </rPr>
      <t>Dunbar High School (Little Rock, Ark.)</t>
    </r>
    <r>
      <rPr>
        <sz val="10"/>
        <color rgb="FF545454"/>
        <rFont val="Arial"/>
      </rPr>
      <t xml:space="preserve">;
</t>
    </r>
    <r>
      <rPr>
        <sz val="10"/>
        <color rgb="FF545454"/>
        <rFont val="Arial"/>
      </rPr>
      <t>Education--Arkansas--History</t>
    </r>
    <r>
      <rPr>
        <sz val="10"/>
        <color rgb="FF545454"/>
        <rFont val="Arial"/>
      </rPr>
      <t xml:space="preserve">;
</t>
    </r>
    <r>
      <rPr>
        <sz val="10"/>
        <color rgb="FF545454"/>
        <rFont val="Arial"/>
      </rPr>
      <t>Education--Little Rock</t>
    </r>
    <r>
      <rPr>
        <sz val="10"/>
        <color rgb="FF545454"/>
        <rFont val="Arial"/>
      </rPr>
      <t xml:space="preserve">;
</t>
    </r>
    <r>
      <rPr>
        <sz val="10"/>
        <color rgb="FF545454"/>
        <rFont val="Arial"/>
      </rPr>
      <t>Education, Secondary</t>
    </r>
    <r>
      <rPr>
        <sz val="10"/>
        <color rgb="FF545454"/>
        <rFont val="Arial"/>
      </rPr>
      <t>;</t>
    </r>
    <r>
      <rPr>
        <sz val="10"/>
        <color rgb="FF545454"/>
        <rFont val="Arial"/>
      </rPr>
      <t>School integration--Little Rock</t>
    </r>
    <r>
      <rPr>
        <sz val="10"/>
        <color rgb="FF545454"/>
        <rFont val="Arial"/>
      </rPr>
      <t>;</t>
    </r>
    <r>
      <rPr>
        <sz val="10"/>
        <color rgb="FF545454"/>
        <rFont val="Arial"/>
      </rPr>
      <t>Segregation in education--Arkansas--Little Rock</t>
    </r>
  </si>
  <si>
    <t>https://arstudies.contentdm.oclc.org/digital/collection/p1532coll1/id/13992/rec/556</t>
  </si>
  <si>
    <t>Transcription of Marci Bynum interview with Brent Lloyd Mosley</t>
  </si>
  <si>
    <t>ualr-ms-0021_02_01_02_24</t>
  </si>
  <si>
    <t>This oral history interview with Brent Lloyd Mosley was conducted as part of the Dunbar History Project.</t>
  </si>
  <si>
    <r>
      <rPr>
        <sz val="10"/>
        <color rgb="FF545454"/>
        <rFont val="Arial"/>
      </rPr>
      <t>African American--History--Arkansa</t>
    </r>
    <r>
      <rPr>
        <sz val="10"/>
        <color rgb="FF545454"/>
        <rFont val="Arial"/>
      </rPr>
      <t>s; Black History;</t>
    </r>
    <r>
      <rPr>
        <sz val="10"/>
        <color rgb="FF545454"/>
        <rFont val="Arial"/>
      </rPr>
      <t>African Americans--Little Rock</t>
    </r>
    <r>
      <rPr>
        <sz val="10"/>
        <color rgb="FF545454"/>
        <rFont val="Arial"/>
      </rPr>
      <t xml:space="preserve">;
</t>
    </r>
    <r>
      <rPr>
        <sz val="10"/>
        <color rgb="FF545454"/>
        <rFont val="Arial"/>
      </rPr>
      <t>Dunbar High School (Little Rock, Ark.)</t>
    </r>
    <r>
      <rPr>
        <sz val="10"/>
        <color rgb="FF545454"/>
        <rFont val="Arial"/>
      </rPr>
      <t xml:space="preserve">;
</t>
    </r>
    <r>
      <rPr>
        <sz val="10"/>
        <color rgb="FF545454"/>
        <rFont val="Arial"/>
      </rPr>
      <t>Education--Arkansas--History</t>
    </r>
    <r>
      <rPr>
        <sz val="10"/>
        <color rgb="FF545454"/>
        <rFont val="Arial"/>
      </rPr>
      <t xml:space="preserve">;
</t>
    </r>
    <r>
      <rPr>
        <sz val="10"/>
        <color rgb="FF545454"/>
        <rFont val="Arial"/>
      </rPr>
      <t>Education--Little Rock</t>
    </r>
    <r>
      <rPr>
        <sz val="10"/>
        <color rgb="FF545454"/>
        <rFont val="Arial"/>
      </rPr>
      <t xml:space="preserve">;
</t>
    </r>
    <r>
      <rPr>
        <sz val="10"/>
        <color rgb="FF545454"/>
        <rFont val="Arial"/>
      </rPr>
      <t>Education, Secondary</t>
    </r>
    <r>
      <rPr>
        <sz val="10"/>
        <color rgb="FF545454"/>
        <rFont val="Arial"/>
      </rPr>
      <t>;</t>
    </r>
    <r>
      <rPr>
        <sz val="10"/>
        <color rgb="FF545454"/>
        <rFont val="Arial"/>
      </rPr>
      <t>School integration--Little Rock</t>
    </r>
    <r>
      <rPr>
        <sz val="10"/>
        <color rgb="FF545454"/>
        <rFont val="Arial"/>
      </rPr>
      <t>;</t>
    </r>
    <r>
      <rPr>
        <sz val="10"/>
        <color rgb="FF545454"/>
        <rFont val="Arial"/>
      </rPr>
      <t>Segregation in education--Arkansas--Little Rock</t>
    </r>
  </si>
  <si>
    <t>https://arstudies.contentdm.oclc.org/digital/collection/p1532coll1/id/14766/rec/557</t>
  </si>
  <si>
    <t>Ercell Hughes Walker interview with Herwald Hutchins Morton</t>
  </si>
  <si>
    <t>ualr-ms-0021_02_02_02_28; ualr-ms-0021_02_01_02_23</t>
  </si>
  <si>
    <t>This oral history interview with Herwald Hutchins Morton was conducted as part of the Dunbar History Project</t>
  </si>
  <si>
    <r>
      <rPr>
        <sz val="10"/>
        <color rgb="FF545454"/>
        <rFont val="Arial"/>
      </rPr>
      <t>African American--History--Arkansa</t>
    </r>
    <r>
      <rPr>
        <sz val="10"/>
        <color rgb="FF545454"/>
        <rFont val="Arial"/>
      </rPr>
      <t>s; Black History;</t>
    </r>
    <r>
      <rPr>
        <sz val="10"/>
        <color rgb="FF545454"/>
        <rFont val="Arial"/>
      </rPr>
      <t>African Americans--Little Rock</t>
    </r>
    <r>
      <rPr>
        <sz val="10"/>
        <color rgb="FF545454"/>
        <rFont val="Arial"/>
      </rPr>
      <t xml:space="preserve">;
</t>
    </r>
    <r>
      <rPr>
        <sz val="10"/>
        <color rgb="FF545454"/>
        <rFont val="Arial"/>
      </rPr>
      <t>Dunbar High School (Little Rock, Ark.)</t>
    </r>
    <r>
      <rPr>
        <sz val="10"/>
        <color rgb="FF545454"/>
        <rFont val="Arial"/>
      </rPr>
      <t xml:space="preserve">;
</t>
    </r>
    <r>
      <rPr>
        <sz val="10"/>
        <color rgb="FF545454"/>
        <rFont val="Arial"/>
      </rPr>
      <t>Education--Arkansas--History</t>
    </r>
    <r>
      <rPr>
        <sz val="10"/>
        <color rgb="FF545454"/>
        <rFont val="Arial"/>
      </rPr>
      <t xml:space="preserve">;
</t>
    </r>
    <r>
      <rPr>
        <sz val="10"/>
        <color rgb="FF545454"/>
        <rFont val="Arial"/>
      </rPr>
      <t>Education--Little Rock</t>
    </r>
    <r>
      <rPr>
        <sz val="10"/>
        <color rgb="FF545454"/>
        <rFont val="Arial"/>
      </rPr>
      <t xml:space="preserve">;
</t>
    </r>
    <r>
      <rPr>
        <sz val="10"/>
        <color rgb="FF545454"/>
        <rFont val="Arial"/>
      </rPr>
      <t>Education, Secondary</t>
    </r>
    <r>
      <rPr>
        <sz val="10"/>
        <color rgb="FF545454"/>
        <rFont val="Arial"/>
      </rPr>
      <t>;</t>
    </r>
    <r>
      <rPr>
        <sz val="10"/>
        <color rgb="FF545454"/>
        <rFont val="Arial"/>
      </rPr>
      <t>School integration--Little Rock</t>
    </r>
    <r>
      <rPr>
        <sz val="10"/>
        <color rgb="FF545454"/>
        <rFont val="Arial"/>
      </rPr>
      <t>;</t>
    </r>
    <r>
      <rPr>
        <sz val="10"/>
        <color rgb="FF545454"/>
        <rFont val="Arial"/>
      </rPr>
      <t>Segregation in education--Arkansas--Little Rock</t>
    </r>
  </si>
  <si>
    <t>https://arstudies.contentdm.oclc.org/digital/collection/p1532coll1/id/14387/rec/558</t>
  </si>
  <si>
    <t>Leonard Woolfolk interview with Alpha Lee Mack-Hunter</t>
  </si>
  <si>
    <t>ualr-ms-0021_02_02_02_22; ualr-ms-0021_02_01_02_17</t>
  </si>
  <si>
    <t>This oral history interview with Alpha Lee Mack-Hunter was conducted as part of the Dunbar History Project</t>
  </si>
  <si>
    <r>
      <rPr>
        <sz val="10"/>
        <color rgb="FF545454"/>
        <rFont val="Arial"/>
      </rPr>
      <t>African American--History--Arkansa</t>
    </r>
    <r>
      <rPr>
        <sz val="10"/>
        <color rgb="FF545454"/>
        <rFont val="Arial"/>
      </rPr>
      <t>s; Black History;</t>
    </r>
    <r>
      <rPr>
        <sz val="10"/>
        <color rgb="FF545454"/>
        <rFont val="Arial"/>
      </rPr>
      <t>African Americans--Little Rock</t>
    </r>
    <r>
      <rPr>
        <sz val="10"/>
        <color rgb="FF545454"/>
        <rFont val="Arial"/>
      </rPr>
      <t xml:space="preserve">;
</t>
    </r>
    <r>
      <rPr>
        <sz val="10"/>
        <color rgb="FF545454"/>
        <rFont val="Arial"/>
      </rPr>
      <t>Dunbar High School (Little Rock, Ark.)</t>
    </r>
    <r>
      <rPr>
        <sz val="10"/>
        <color rgb="FF545454"/>
        <rFont val="Arial"/>
      </rPr>
      <t xml:space="preserve">;
</t>
    </r>
    <r>
      <rPr>
        <sz val="10"/>
        <color rgb="FF545454"/>
        <rFont val="Arial"/>
      </rPr>
      <t>Education--Arkansas--History</t>
    </r>
    <r>
      <rPr>
        <sz val="10"/>
        <color rgb="FF545454"/>
        <rFont val="Arial"/>
      </rPr>
      <t xml:space="preserve">;
</t>
    </r>
    <r>
      <rPr>
        <sz val="10"/>
        <color rgb="FF545454"/>
        <rFont val="Arial"/>
      </rPr>
      <t>Education--Little Rock</t>
    </r>
    <r>
      <rPr>
        <sz val="10"/>
        <color rgb="FF545454"/>
        <rFont val="Arial"/>
      </rPr>
      <t xml:space="preserve">;
</t>
    </r>
    <r>
      <rPr>
        <sz val="10"/>
        <color rgb="FF545454"/>
        <rFont val="Arial"/>
      </rPr>
      <t>Education, Secondary</t>
    </r>
    <r>
      <rPr>
        <sz val="10"/>
        <color rgb="FF545454"/>
        <rFont val="Arial"/>
      </rPr>
      <t>;</t>
    </r>
    <r>
      <rPr>
        <sz val="10"/>
        <color rgb="FF545454"/>
        <rFont val="Arial"/>
      </rPr>
      <t>School integration--Little Rock</t>
    </r>
    <r>
      <rPr>
        <sz val="10"/>
        <color rgb="FF545454"/>
        <rFont val="Arial"/>
      </rPr>
      <t>;</t>
    </r>
    <r>
      <rPr>
        <sz val="10"/>
        <color rgb="FF545454"/>
        <rFont val="Arial"/>
      </rPr>
      <t>Segregation in education--Arkansas--Little Rock</t>
    </r>
  </si>
  <si>
    <t>https://arstudies.contentdm.oclc.org/digital/collection/p1532coll1/id/13611/rec/559</t>
  </si>
  <si>
    <t>Dorothy Green interview with Woodrow Crockett</t>
  </si>
  <si>
    <t>ualr-ms-0021_02_02_01_16; ualr-ms-0021_02_01_01_18</t>
  </si>
  <si>
    <t>This oral history interview with Woodrow Crockett was conducted as part of the Dunbar History Project</t>
  </si>
  <si>
    <r>
      <rPr>
        <sz val="10"/>
        <color rgb="FF545454"/>
        <rFont val="Arial"/>
      </rPr>
      <t>African American--History--Arkansa</t>
    </r>
    <r>
      <rPr>
        <sz val="10"/>
        <color rgb="FF545454"/>
        <rFont val="Arial"/>
      </rPr>
      <t>s; Black History;</t>
    </r>
    <r>
      <rPr>
        <sz val="10"/>
        <color rgb="FF545454"/>
        <rFont val="Arial"/>
      </rPr>
      <t>African Americans--Little Rock</t>
    </r>
    <r>
      <rPr>
        <sz val="10"/>
        <color rgb="FF545454"/>
        <rFont val="Arial"/>
      </rPr>
      <t xml:space="preserve">;
</t>
    </r>
    <r>
      <rPr>
        <sz val="10"/>
        <color rgb="FF545454"/>
        <rFont val="Arial"/>
      </rPr>
      <t>Dunbar High School (Little Rock, Ark.)</t>
    </r>
    <r>
      <rPr>
        <sz val="10"/>
        <color rgb="FF545454"/>
        <rFont val="Arial"/>
      </rPr>
      <t xml:space="preserve">;
</t>
    </r>
    <r>
      <rPr>
        <sz val="10"/>
        <color rgb="FF545454"/>
        <rFont val="Arial"/>
      </rPr>
      <t>Education--Arkansas--History</t>
    </r>
    <r>
      <rPr>
        <sz val="10"/>
        <color rgb="FF545454"/>
        <rFont val="Arial"/>
      </rPr>
      <t xml:space="preserve">;
</t>
    </r>
    <r>
      <rPr>
        <sz val="10"/>
        <color rgb="FF545454"/>
        <rFont val="Arial"/>
      </rPr>
      <t>Education--Little Rock</t>
    </r>
    <r>
      <rPr>
        <sz val="10"/>
        <color rgb="FF545454"/>
        <rFont val="Arial"/>
      </rPr>
      <t xml:space="preserve">;
</t>
    </r>
    <r>
      <rPr>
        <sz val="10"/>
        <color rgb="FF545454"/>
        <rFont val="Arial"/>
      </rPr>
      <t>Education, Secondary</t>
    </r>
    <r>
      <rPr>
        <sz val="10"/>
        <color rgb="FF545454"/>
        <rFont val="Arial"/>
      </rPr>
      <t>;</t>
    </r>
    <r>
      <rPr>
        <sz val="10"/>
        <color rgb="FF545454"/>
        <rFont val="Arial"/>
      </rPr>
      <t>School integration--Little Rock</t>
    </r>
    <r>
      <rPr>
        <sz val="10"/>
        <color rgb="FF545454"/>
        <rFont val="Arial"/>
      </rPr>
      <t>;</t>
    </r>
    <r>
      <rPr>
        <sz val="10"/>
        <color rgb="FF545454"/>
        <rFont val="Arial"/>
      </rPr>
      <t>Segregation in education--Arkansas--Little Rock</t>
    </r>
  </si>
  <si>
    <t>https://arstudies.contentdm.oclc.org/digital/collection/p1532coll1/id/13248/rec/560</t>
  </si>
  <si>
    <t>Transcription of Marci Bynum interview with Christine Torrence Johnson</t>
  </si>
  <si>
    <t>ualr-ms-0021_02_01_02_05</t>
  </si>
  <si>
    <t>This oral history interview with Christine Torrence Johnson was conducted as part of the Dunbar History Project.</t>
  </si>
  <si>
    <r>
      <rPr>
        <sz val="10"/>
        <color rgb="FF545454"/>
        <rFont val="Arial"/>
      </rPr>
      <t>African American--History--Arkansa</t>
    </r>
    <r>
      <rPr>
        <sz val="10"/>
        <color rgb="FF545454"/>
        <rFont val="Arial"/>
      </rPr>
      <t>s; Black History;</t>
    </r>
    <r>
      <rPr>
        <sz val="10"/>
        <color rgb="FF545454"/>
        <rFont val="Arial"/>
      </rPr>
      <t>African Americans--Little Rock</t>
    </r>
    <r>
      <rPr>
        <sz val="10"/>
        <color rgb="FF545454"/>
        <rFont val="Arial"/>
      </rPr>
      <t xml:space="preserve">;
</t>
    </r>
    <r>
      <rPr>
        <sz val="10"/>
        <color rgb="FF545454"/>
        <rFont val="Arial"/>
      </rPr>
      <t>Dunbar High School (Little Rock, Ark.)</t>
    </r>
    <r>
      <rPr>
        <sz val="10"/>
        <color rgb="FF545454"/>
        <rFont val="Arial"/>
      </rPr>
      <t xml:space="preserve">;
</t>
    </r>
    <r>
      <rPr>
        <sz val="10"/>
        <color rgb="FF545454"/>
        <rFont val="Arial"/>
      </rPr>
      <t>Education--Arkansas--History</t>
    </r>
    <r>
      <rPr>
        <sz val="10"/>
        <color rgb="FF545454"/>
        <rFont val="Arial"/>
      </rPr>
      <t xml:space="preserve">;
</t>
    </r>
    <r>
      <rPr>
        <sz val="10"/>
        <color rgb="FF545454"/>
        <rFont val="Arial"/>
      </rPr>
      <t>Education--Little Rock</t>
    </r>
    <r>
      <rPr>
        <sz val="10"/>
        <color rgb="FF545454"/>
        <rFont val="Arial"/>
      </rPr>
      <t xml:space="preserve">;
</t>
    </r>
    <r>
      <rPr>
        <sz val="10"/>
        <color rgb="FF545454"/>
        <rFont val="Arial"/>
      </rPr>
      <t>Education, Secondary</t>
    </r>
    <r>
      <rPr>
        <sz val="10"/>
        <color rgb="FF545454"/>
        <rFont val="Arial"/>
      </rPr>
      <t>;</t>
    </r>
    <r>
      <rPr>
        <sz val="10"/>
        <color rgb="FF545454"/>
        <rFont val="Arial"/>
      </rPr>
      <t>School integration--Little Rock</t>
    </r>
    <r>
      <rPr>
        <sz val="10"/>
        <color rgb="FF545454"/>
        <rFont val="Arial"/>
      </rPr>
      <t>;</t>
    </r>
    <r>
      <rPr>
        <sz val="10"/>
        <color rgb="FF545454"/>
        <rFont val="Arial"/>
      </rPr>
      <t>Segregation in education--Arkansas--Little Rock</t>
    </r>
  </si>
  <si>
    <t>https://arstudies.contentdm.oclc.org/digital/collection/p1532coll1/id/14789/rec/561</t>
  </si>
  <si>
    <t>Doramae Ricks interview with Naomi King Miller</t>
  </si>
  <si>
    <t>ualr-ms-0021_02_02_02_25; ualr-ms-0021_02_01_02_20</t>
  </si>
  <si>
    <t>This oral history interview with Naomi King Miller was conducted as part of the Dunbar History Project</t>
  </si>
  <si>
    <r>
      <rPr>
        <sz val="10"/>
        <color rgb="FF545454"/>
        <rFont val="Arial"/>
      </rPr>
      <t>African American--History--Arkansa</t>
    </r>
    <r>
      <rPr>
        <sz val="10"/>
        <color rgb="FF545454"/>
        <rFont val="Arial"/>
      </rPr>
      <t>s; Black History;</t>
    </r>
    <r>
      <rPr>
        <sz val="10"/>
        <color rgb="FF545454"/>
        <rFont val="Arial"/>
      </rPr>
      <t>African Americans--Little Rock</t>
    </r>
    <r>
      <rPr>
        <sz val="10"/>
        <color rgb="FF545454"/>
        <rFont val="Arial"/>
      </rPr>
      <t xml:space="preserve">;
</t>
    </r>
    <r>
      <rPr>
        <sz val="10"/>
        <color rgb="FF545454"/>
        <rFont val="Arial"/>
      </rPr>
      <t>Dunbar High School (Little Rock, Ark.)</t>
    </r>
    <r>
      <rPr>
        <sz val="10"/>
        <color rgb="FF545454"/>
        <rFont val="Arial"/>
      </rPr>
      <t xml:space="preserve">;
</t>
    </r>
    <r>
      <rPr>
        <sz val="10"/>
        <color rgb="FF545454"/>
        <rFont val="Arial"/>
      </rPr>
      <t>Education--Arkansas--History</t>
    </r>
    <r>
      <rPr>
        <sz val="10"/>
        <color rgb="FF545454"/>
        <rFont val="Arial"/>
      </rPr>
      <t xml:space="preserve">;
</t>
    </r>
    <r>
      <rPr>
        <sz val="10"/>
        <color rgb="FF545454"/>
        <rFont val="Arial"/>
      </rPr>
      <t>Education--Little Rock</t>
    </r>
    <r>
      <rPr>
        <sz val="10"/>
        <color rgb="FF545454"/>
        <rFont val="Arial"/>
      </rPr>
      <t xml:space="preserve">;
</t>
    </r>
    <r>
      <rPr>
        <sz val="10"/>
        <color rgb="FF545454"/>
        <rFont val="Arial"/>
      </rPr>
      <t>Education, Secondary</t>
    </r>
    <r>
      <rPr>
        <sz val="10"/>
        <color rgb="FF545454"/>
        <rFont val="Arial"/>
      </rPr>
      <t>;</t>
    </r>
    <r>
      <rPr>
        <sz val="10"/>
        <color rgb="FF545454"/>
        <rFont val="Arial"/>
      </rPr>
      <t>School integration--Little Rock</t>
    </r>
    <r>
      <rPr>
        <sz val="10"/>
        <color rgb="FF545454"/>
        <rFont val="Arial"/>
      </rPr>
      <t>;</t>
    </r>
    <r>
      <rPr>
        <sz val="10"/>
        <color rgb="FF545454"/>
        <rFont val="Arial"/>
      </rPr>
      <t>Segregation in education--Arkansas--Little Rock</t>
    </r>
  </si>
  <si>
    <t>https://arstudies.contentdm.oclc.org/digital/collection/p1532coll1/id/14022/rec/562</t>
  </si>
  <si>
    <t>Barbara Long Hill interview with Thelma Pauline Minton Porter</t>
  </si>
  <si>
    <t>ualr-ms-0021_02_02_02_30; ualr-ms-0021_02_01_02_26</t>
  </si>
  <si>
    <t>This oral history interview with Thelma Pauline Minton Porter was conducted as part of the Dunbar History Project</t>
  </si>
  <si>
    <r>
      <rPr>
        <sz val="10"/>
        <color rgb="FF545454"/>
        <rFont val="Arial"/>
      </rPr>
      <t>African American--History--Arkansa</t>
    </r>
    <r>
      <rPr>
        <sz val="10"/>
        <color rgb="FF545454"/>
        <rFont val="Arial"/>
      </rPr>
      <t>s; Black History;</t>
    </r>
    <r>
      <rPr>
        <sz val="10"/>
        <color rgb="FF545454"/>
        <rFont val="Arial"/>
      </rPr>
      <t>African Americans--Little Rock</t>
    </r>
    <r>
      <rPr>
        <sz val="10"/>
        <color rgb="FF545454"/>
        <rFont val="Arial"/>
      </rPr>
      <t xml:space="preserve">;
</t>
    </r>
    <r>
      <rPr>
        <sz val="10"/>
        <color rgb="FF545454"/>
        <rFont val="Arial"/>
      </rPr>
      <t>Dunbar High School (Little Rock, Ark.)</t>
    </r>
    <r>
      <rPr>
        <sz val="10"/>
        <color rgb="FF545454"/>
        <rFont val="Arial"/>
      </rPr>
      <t xml:space="preserve">;
</t>
    </r>
    <r>
      <rPr>
        <sz val="10"/>
        <color rgb="FF545454"/>
        <rFont val="Arial"/>
      </rPr>
      <t>Education--Arkansas--History</t>
    </r>
    <r>
      <rPr>
        <sz val="10"/>
        <color rgb="FF545454"/>
        <rFont val="Arial"/>
      </rPr>
      <t xml:space="preserve">;
</t>
    </r>
    <r>
      <rPr>
        <sz val="10"/>
        <color rgb="FF545454"/>
        <rFont val="Arial"/>
      </rPr>
      <t>Education--Little Rock</t>
    </r>
    <r>
      <rPr>
        <sz val="10"/>
        <color rgb="FF545454"/>
        <rFont val="Arial"/>
      </rPr>
      <t xml:space="preserve">;
</t>
    </r>
    <r>
      <rPr>
        <sz val="10"/>
        <color rgb="FF545454"/>
        <rFont val="Arial"/>
      </rPr>
      <t>Education, Secondary</t>
    </r>
    <r>
      <rPr>
        <sz val="10"/>
        <color rgb="FF545454"/>
        <rFont val="Arial"/>
      </rPr>
      <t>;</t>
    </r>
    <r>
      <rPr>
        <sz val="10"/>
        <color rgb="FF545454"/>
        <rFont val="Arial"/>
      </rPr>
      <t>School integration--Little Rock</t>
    </r>
    <r>
      <rPr>
        <sz val="10"/>
        <color rgb="FF545454"/>
        <rFont val="Arial"/>
      </rPr>
      <t>;</t>
    </r>
    <r>
      <rPr>
        <sz val="10"/>
        <color rgb="FF545454"/>
        <rFont val="Arial"/>
      </rPr>
      <t>Segregation in education--Arkansas--Little Rock</t>
    </r>
  </si>
  <si>
    <t>https://arstudies.contentdm.oclc.org/digital/collection/p1532coll1/id/13829/rec/563</t>
  </si>
  <si>
    <t>Dr. Johanna Millar Lewis and Marci Bynum interview with Colonel Woodrow W. Crockett</t>
  </si>
  <si>
    <t>ualr-ms-0021_02_02_01_17; ualr-ms-0021_02_01_01_19</t>
  </si>
  <si>
    <r>
      <rPr>
        <sz val="10"/>
        <color rgb="FF545454"/>
        <rFont val="Arial"/>
      </rPr>
      <t>African American--History--Arkansa</t>
    </r>
    <r>
      <rPr>
        <sz val="10"/>
        <color rgb="FF545454"/>
        <rFont val="Arial"/>
      </rPr>
      <t>s; Black History;</t>
    </r>
    <r>
      <rPr>
        <sz val="10"/>
        <color rgb="FF545454"/>
        <rFont val="Arial"/>
      </rPr>
      <t>African Americans--Little Rock</t>
    </r>
    <r>
      <rPr>
        <sz val="10"/>
        <color rgb="FF545454"/>
        <rFont val="Arial"/>
      </rPr>
      <t xml:space="preserve">;
</t>
    </r>
    <r>
      <rPr>
        <sz val="10"/>
        <color rgb="FF545454"/>
        <rFont val="Arial"/>
      </rPr>
      <t>Dunbar High School (Little Rock, Ark.)</t>
    </r>
    <r>
      <rPr>
        <sz val="10"/>
        <color rgb="FF545454"/>
        <rFont val="Arial"/>
      </rPr>
      <t xml:space="preserve">;
</t>
    </r>
    <r>
      <rPr>
        <sz val="10"/>
        <color rgb="FF545454"/>
        <rFont val="Arial"/>
      </rPr>
      <t>Education--Arkansas--History</t>
    </r>
    <r>
      <rPr>
        <sz val="10"/>
        <color rgb="FF545454"/>
        <rFont val="Arial"/>
      </rPr>
      <t xml:space="preserve">;
</t>
    </r>
    <r>
      <rPr>
        <sz val="10"/>
        <color rgb="FF545454"/>
        <rFont val="Arial"/>
      </rPr>
      <t>Education--Little Rock</t>
    </r>
    <r>
      <rPr>
        <sz val="10"/>
        <color rgb="FF545454"/>
        <rFont val="Arial"/>
      </rPr>
      <t xml:space="preserve">;
</t>
    </r>
    <r>
      <rPr>
        <sz val="10"/>
        <color rgb="FF545454"/>
        <rFont val="Arial"/>
      </rPr>
      <t>Education, Secondary</t>
    </r>
    <r>
      <rPr>
        <sz val="10"/>
        <color rgb="FF545454"/>
        <rFont val="Arial"/>
      </rPr>
      <t>;</t>
    </r>
    <r>
      <rPr>
        <sz val="10"/>
        <color rgb="FF545454"/>
        <rFont val="Arial"/>
      </rPr>
      <t>School integration--Little Rock</t>
    </r>
    <r>
      <rPr>
        <sz val="10"/>
        <color rgb="FF545454"/>
        <rFont val="Arial"/>
      </rPr>
      <t>;</t>
    </r>
    <r>
      <rPr>
        <sz val="10"/>
        <color rgb="FF545454"/>
        <rFont val="Arial"/>
      </rPr>
      <t>Segregation in education--Arkansas--Little Rock</t>
    </r>
  </si>
  <si>
    <t>https://arstudies.contentdm.oclc.org/digital/collection/p1532coll1/id/13285/rec/564</t>
  </si>
  <si>
    <t>Annie M. Auter Williams interview with Rose Marie Colding Allmon</t>
  </si>
  <si>
    <t>ualr-ms-0021_02_02_01_02; ualr-ms-0021_02_01_01_02</t>
  </si>
  <si>
    <t>This oral history interview with Rose Marie Colding Allmon was conducted as part of the Dunbar History Project</t>
  </si>
  <si>
    <t>1994-1995</t>
  </si>
  <si>
    <r>
      <rPr>
        <sz val="10"/>
        <color rgb="FF545454"/>
        <rFont val="Arial"/>
      </rPr>
      <t>African American--History--Arkansa</t>
    </r>
    <r>
      <rPr>
        <sz val="10"/>
        <color rgb="FF545454"/>
        <rFont val="Arial"/>
      </rPr>
      <t>s; Black History;</t>
    </r>
    <r>
      <rPr>
        <sz val="10"/>
        <color rgb="FF545454"/>
        <rFont val="Arial"/>
      </rPr>
      <t>African Americans--Little Rock</t>
    </r>
    <r>
      <rPr>
        <sz val="10"/>
        <color rgb="FF545454"/>
        <rFont val="Arial"/>
      </rPr>
      <t xml:space="preserve">;
</t>
    </r>
    <r>
      <rPr>
        <sz val="10"/>
        <color rgb="FF545454"/>
        <rFont val="Arial"/>
      </rPr>
      <t>Dunbar High School (Little Rock, Ark.)</t>
    </r>
    <r>
      <rPr>
        <sz val="10"/>
        <color rgb="FF545454"/>
        <rFont val="Arial"/>
      </rPr>
      <t xml:space="preserve">;
</t>
    </r>
    <r>
      <rPr>
        <sz val="10"/>
        <color rgb="FF545454"/>
        <rFont val="Arial"/>
      </rPr>
      <t>Education--Arkansas--History</t>
    </r>
    <r>
      <rPr>
        <sz val="10"/>
        <color rgb="FF545454"/>
        <rFont val="Arial"/>
      </rPr>
      <t xml:space="preserve">;
</t>
    </r>
    <r>
      <rPr>
        <sz val="10"/>
        <color rgb="FF545454"/>
        <rFont val="Arial"/>
      </rPr>
      <t>Education--Little Rock</t>
    </r>
    <r>
      <rPr>
        <sz val="10"/>
        <color rgb="FF545454"/>
        <rFont val="Arial"/>
      </rPr>
      <t xml:space="preserve">;
</t>
    </r>
    <r>
      <rPr>
        <sz val="10"/>
        <color rgb="FF545454"/>
        <rFont val="Arial"/>
      </rPr>
      <t>Education, Secondary</t>
    </r>
    <r>
      <rPr>
        <sz val="10"/>
        <color rgb="FF545454"/>
        <rFont val="Arial"/>
      </rPr>
      <t>;</t>
    </r>
    <r>
      <rPr>
        <sz val="10"/>
        <color rgb="FF545454"/>
        <rFont val="Arial"/>
      </rPr>
      <t>School integration--Little Rock</t>
    </r>
    <r>
      <rPr>
        <sz val="10"/>
        <color rgb="FF545454"/>
        <rFont val="Arial"/>
      </rPr>
      <t>;</t>
    </r>
    <r>
      <rPr>
        <sz val="10"/>
        <color rgb="FF545454"/>
        <rFont val="Arial"/>
      </rPr>
      <t>Segregation in education--Arkansas--Little Rock</t>
    </r>
  </si>
  <si>
    <t>https://arstudies.contentdm.oclc.org/digital/collection/p1532coll1/id/12901/rec/565</t>
  </si>
  <si>
    <t>Betty Edwards interview with Byron Johnson</t>
  </si>
  <si>
    <t>ualr-ms-0021_02_02_02_10; ualr-ms-0021_02_01_02_02</t>
  </si>
  <si>
    <t>This oral history interview with Byron Johnson was conducted as part of the Dunbar History Project</t>
  </si>
  <si>
    <r>
      <rPr>
        <sz val="10"/>
        <color rgb="FF545454"/>
        <rFont val="Arial"/>
      </rPr>
      <t>African American--History--Arkansa</t>
    </r>
    <r>
      <rPr>
        <sz val="10"/>
        <color rgb="FF545454"/>
        <rFont val="Arial"/>
      </rPr>
      <t>s; Black History;</t>
    </r>
    <r>
      <rPr>
        <sz val="10"/>
        <color rgb="FF545454"/>
        <rFont val="Arial"/>
      </rPr>
      <t>African Americans--Little Rock</t>
    </r>
    <r>
      <rPr>
        <sz val="10"/>
        <color rgb="FF545454"/>
        <rFont val="Arial"/>
      </rPr>
      <t xml:space="preserve">;
</t>
    </r>
    <r>
      <rPr>
        <sz val="10"/>
        <color rgb="FF545454"/>
        <rFont val="Arial"/>
      </rPr>
      <t>Dunbar High School (Little Rock, Ark.)</t>
    </r>
    <r>
      <rPr>
        <sz val="10"/>
        <color rgb="FF545454"/>
        <rFont val="Arial"/>
      </rPr>
      <t xml:space="preserve">;
</t>
    </r>
    <r>
      <rPr>
        <sz val="10"/>
        <color rgb="FF545454"/>
        <rFont val="Arial"/>
      </rPr>
      <t>Education--Arkansas--History</t>
    </r>
    <r>
      <rPr>
        <sz val="10"/>
        <color rgb="FF545454"/>
        <rFont val="Arial"/>
      </rPr>
      <t xml:space="preserve">;
</t>
    </r>
    <r>
      <rPr>
        <sz val="10"/>
        <color rgb="FF545454"/>
        <rFont val="Arial"/>
      </rPr>
      <t>Education--Little Rock</t>
    </r>
    <r>
      <rPr>
        <sz val="10"/>
        <color rgb="FF545454"/>
        <rFont val="Arial"/>
      </rPr>
      <t xml:space="preserve">;
</t>
    </r>
    <r>
      <rPr>
        <sz val="10"/>
        <color rgb="FF545454"/>
        <rFont val="Arial"/>
      </rPr>
      <t>Education, Secondary</t>
    </r>
    <r>
      <rPr>
        <sz val="10"/>
        <color rgb="FF545454"/>
        <rFont val="Arial"/>
      </rPr>
      <t>;</t>
    </r>
    <r>
      <rPr>
        <sz val="10"/>
        <color rgb="FF545454"/>
        <rFont val="Arial"/>
      </rPr>
      <t>School integration--Little Rock</t>
    </r>
    <r>
      <rPr>
        <sz val="10"/>
        <color rgb="FF545454"/>
        <rFont val="Arial"/>
      </rPr>
      <t>;</t>
    </r>
    <r>
      <rPr>
        <sz val="10"/>
        <color rgb="FF545454"/>
        <rFont val="Arial"/>
      </rPr>
      <t>Segregation in education--Arkansas--Little Rock</t>
    </r>
  </si>
  <si>
    <t>https://arstudies.contentdm.oclc.org/digital/collection/p1532coll1/id/13292/rec/566</t>
  </si>
  <si>
    <t>Miles Henderson interview with William Rose</t>
  </si>
  <si>
    <t>ualr-ms-0021_02_02_03_05; ualr-ms-0021_02_01_02_32</t>
  </si>
  <si>
    <t>This oral history interview with William Rose was conducted as part of the Dunbar History Project</t>
  </si>
  <si>
    <r>
      <rPr>
        <sz val="10"/>
        <color rgb="FF545454"/>
        <rFont val="Arial"/>
      </rPr>
      <t>African American--History--Arkansa</t>
    </r>
    <r>
      <rPr>
        <sz val="10"/>
        <color rgb="FF545454"/>
        <rFont val="Arial"/>
      </rPr>
      <t>s; Black History;</t>
    </r>
    <r>
      <rPr>
        <sz val="10"/>
        <color rgb="FF545454"/>
        <rFont val="Arial"/>
      </rPr>
      <t>African Americans--Little Rock</t>
    </r>
    <r>
      <rPr>
        <sz val="10"/>
        <color rgb="FF545454"/>
        <rFont val="Arial"/>
      </rPr>
      <t xml:space="preserve">;
</t>
    </r>
    <r>
      <rPr>
        <sz val="10"/>
        <color rgb="FF545454"/>
        <rFont val="Arial"/>
      </rPr>
      <t>Dunbar High School (Little Rock, Ark.)</t>
    </r>
    <r>
      <rPr>
        <sz val="10"/>
        <color rgb="FF545454"/>
        <rFont val="Arial"/>
      </rPr>
      <t xml:space="preserve">;
</t>
    </r>
    <r>
      <rPr>
        <sz val="10"/>
        <color rgb="FF545454"/>
        <rFont val="Arial"/>
      </rPr>
      <t>Education--Arkansas--History</t>
    </r>
    <r>
      <rPr>
        <sz val="10"/>
        <color rgb="FF545454"/>
        <rFont val="Arial"/>
      </rPr>
      <t xml:space="preserve">;
</t>
    </r>
    <r>
      <rPr>
        <sz val="10"/>
        <color rgb="FF545454"/>
        <rFont val="Arial"/>
      </rPr>
      <t>Education--Little Rock</t>
    </r>
    <r>
      <rPr>
        <sz val="10"/>
        <color rgb="FF545454"/>
        <rFont val="Arial"/>
      </rPr>
      <t xml:space="preserve">;
</t>
    </r>
    <r>
      <rPr>
        <sz val="10"/>
        <color rgb="FF545454"/>
        <rFont val="Arial"/>
      </rPr>
      <t>Education, Secondary</t>
    </r>
    <r>
      <rPr>
        <sz val="10"/>
        <color rgb="FF545454"/>
        <rFont val="Arial"/>
      </rPr>
      <t>;</t>
    </r>
    <r>
      <rPr>
        <sz val="10"/>
        <color rgb="FF545454"/>
        <rFont val="Arial"/>
      </rPr>
      <t>School integration--Little Rock</t>
    </r>
    <r>
      <rPr>
        <sz val="10"/>
        <color rgb="FF545454"/>
        <rFont val="Arial"/>
      </rPr>
      <t>;</t>
    </r>
    <r>
      <rPr>
        <sz val="10"/>
        <color rgb="FF545454"/>
        <rFont val="Arial"/>
      </rPr>
      <t>Segregation in education--Arkansas--Little Rock</t>
    </r>
  </si>
  <si>
    <t>https://arstudies.contentdm.oclc.org/digital/collection/p1532coll1/id/13678/rec/567</t>
  </si>
  <si>
    <t>Pearl Johnson interview with Johnie Elizabeth Dixon Morehead</t>
  </si>
  <si>
    <t>ualr-ms-0021_02_02_02_27; ualr-ms-0021_02_01_02_22</t>
  </si>
  <si>
    <t>This oral history interview with Johnie Elizabeth Dixon Morehead was conducted as part of the Dunbar History Project</t>
  </si>
  <si>
    <r>
      <rPr>
        <sz val="10"/>
        <color rgb="FF545454"/>
        <rFont val="Arial"/>
      </rPr>
      <t>African American--History--Arkansa</t>
    </r>
    <r>
      <rPr>
        <sz val="10"/>
        <color rgb="FF545454"/>
        <rFont val="Arial"/>
      </rPr>
      <t>s; Black History;</t>
    </r>
    <r>
      <rPr>
        <sz val="10"/>
        <color rgb="FF545454"/>
        <rFont val="Arial"/>
      </rPr>
      <t>African Americans--Little Rock</t>
    </r>
    <r>
      <rPr>
        <sz val="10"/>
        <color rgb="FF545454"/>
        <rFont val="Arial"/>
      </rPr>
      <t xml:space="preserve">;
</t>
    </r>
    <r>
      <rPr>
        <sz val="10"/>
        <color rgb="FF545454"/>
        <rFont val="Arial"/>
      </rPr>
      <t>Dunbar High School (Little Rock, Ark.)</t>
    </r>
    <r>
      <rPr>
        <sz val="10"/>
        <color rgb="FF545454"/>
        <rFont val="Arial"/>
      </rPr>
      <t xml:space="preserve">;
</t>
    </r>
    <r>
      <rPr>
        <sz val="10"/>
        <color rgb="FF545454"/>
        <rFont val="Arial"/>
      </rPr>
      <t>Education--Arkansas--History</t>
    </r>
    <r>
      <rPr>
        <sz val="10"/>
        <color rgb="FF545454"/>
        <rFont val="Arial"/>
      </rPr>
      <t xml:space="preserve">;
</t>
    </r>
    <r>
      <rPr>
        <sz val="10"/>
        <color rgb="FF545454"/>
        <rFont val="Arial"/>
      </rPr>
      <t>Education--Little Rock</t>
    </r>
    <r>
      <rPr>
        <sz val="10"/>
        <color rgb="FF545454"/>
        <rFont val="Arial"/>
      </rPr>
      <t xml:space="preserve">;
</t>
    </r>
    <r>
      <rPr>
        <sz val="10"/>
        <color rgb="FF545454"/>
        <rFont val="Arial"/>
      </rPr>
      <t>Education, Secondary</t>
    </r>
    <r>
      <rPr>
        <sz val="10"/>
        <color rgb="FF545454"/>
        <rFont val="Arial"/>
      </rPr>
      <t>;</t>
    </r>
    <r>
      <rPr>
        <sz val="10"/>
        <color rgb="FF545454"/>
        <rFont val="Arial"/>
      </rPr>
      <t>School integration--Little Rock</t>
    </r>
    <r>
      <rPr>
        <sz val="10"/>
        <color rgb="FF545454"/>
        <rFont val="Arial"/>
      </rPr>
      <t>;</t>
    </r>
    <r>
      <rPr>
        <sz val="10"/>
        <color rgb="FF545454"/>
        <rFont val="Arial"/>
      </rPr>
      <t>Segregation in education--Arkansas--Little Rock</t>
    </r>
  </si>
  <si>
    <t>https://arstudies.contentdm.oclc.org/digital/collection/p1532coll1/id/14062/rec/568</t>
  </si>
  <si>
    <t>Annie M. Williams interview with Martha A. Branch Holt</t>
  </si>
  <si>
    <t>ualr-ms-0021_02_02_02_05; ualr-ms-0021_02_01_01_37</t>
  </si>
  <si>
    <t>This oral history interview with Martha A. Branch Holt was conducted as part of the Dunbar History Project</t>
  </si>
  <si>
    <r>
      <rPr>
        <sz val="10"/>
        <color rgb="FF545454"/>
        <rFont val="Arial"/>
      </rPr>
      <t>African American--History--Arkansa</t>
    </r>
    <r>
      <rPr>
        <sz val="10"/>
        <color rgb="FF545454"/>
        <rFont val="Arial"/>
      </rPr>
      <t>s; Black History;</t>
    </r>
    <r>
      <rPr>
        <sz val="10"/>
        <color rgb="FF545454"/>
        <rFont val="Arial"/>
      </rPr>
      <t>African Americans--Little Rock</t>
    </r>
    <r>
      <rPr>
        <sz val="10"/>
        <color rgb="FF545454"/>
        <rFont val="Arial"/>
      </rPr>
      <t xml:space="preserve">;
</t>
    </r>
    <r>
      <rPr>
        <sz val="10"/>
        <color rgb="FF545454"/>
        <rFont val="Arial"/>
      </rPr>
      <t>Dunbar High School (Little Rock, Ark.)</t>
    </r>
    <r>
      <rPr>
        <sz val="10"/>
        <color rgb="FF545454"/>
        <rFont val="Arial"/>
      </rPr>
      <t xml:space="preserve">;
</t>
    </r>
    <r>
      <rPr>
        <sz val="10"/>
        <color rgb="FF545454"/>
        <rFont val="Arial"/>
      </rPr>
      <t>Education--Arkansas--History</t>
    </r>
    <r>
      <rPr>
        <sz val="10"/>
        <color rgb="FF545454"/>
        <rFont val="Arial"/>
      </rPr>
      <t xml:space="preserve">;
</t>
    </r>
    <r>
      <rPr>
        <sz val="10"/>
        <color rgb="FF545454"/>
        <rFont val="Arial"/>
      </rPr>
      <t>Education--Little Rock</t>
    </r>
    <r>
      <rPr>
        <sz val="10"/>
        <color rgb="FF545454"/>
        <rFont val="Arial"/>
      </rPr>
      <t xml:space="preserve">;
</t>
    </r>
    <r>
      <rPr>
        <sz val="10"/>
        <color rgb="FF545454"/>
        <rFont val="Arial"/>
      </rPr>
      <t>Education, Secondary</t>
    </r>
    <r>
      <rPr>
        <sz val="10"/>
        <color rgb="FF545454"/>
        <rFont val="Arial"/>
      </rPr>
      <t>;</t>
    </r>
    <r>
      <rPr>
        <sz val="10"/>
        <color rgb="FF545454"/>
        <rFont val="Arial"/>
      </rPr>
      <t>School integration--Little Rock</t>
    </r>
    <r>
      <rPr>
        <sz val="10"/>
        <color rgb="FF545454"/>
        <rFont val="Arial"/>
      </rPr>
      <t>;</t>
    </r>
    <r>
      <rPr>
        <sz val="10"/>
        <color rgb="FF545454"/>
        <rFont val="Arial"/>
      </rPr>
      <t>Segregation in education--Arkansas--Little Rock</t>
    </r>
  </si>
  <si>
    <t>https://arstudies.contentdm.oclc.org/digital/collection/p1532coll1/id/13668/rec/569</t>
  </si>
  <si>
    <t>Transcription of Doramae Ricks interview with Mildred Gravelly Terry</t>
  </si>
  <si>
    <t>ualr-ms-0021_02_01_02_46</t>
  </si>
  <si>
    <r>
      <rPr>
        <sz val="10"/>
        <color rgb="FF545454"/>
        <rFont val="Arial"/>
      </rPr>
      <t>African American--History--Arkansa</t>
    </r>
    <r>
      <rPr>
        <sz val="10"/>
        <color rgb="FF545454"/>
        <rFont val="Arial"/>
      </rPr>
      <t>s; Black History;</t>
    </r>
    <r>
      <rPr>
        <sz val="10"/>
        <color rgb="FF545454"/>
        <rFont val="Arial"/>
      </rPr>
      <t>African Americans--Little Rock</t>
    </r>
    <r>
      <rPr>
        <sz val="10"/>
        <color rgb="FF545454"/>
        <rFont val="Arial"/>
      </rPr>
      <t xml:space="preserve">;
</t>
    </r>
    <r>
      <rPr>
        <sz val="10"/>
        <color rgb="FF545454"/>
        <rFont val="Arial"/>
      </rPr>
      <t>Dunbar High School (Little Rock, Ark.)</t>
    </r>
    <r>
      <rPr>
        <sz val="10"/>
        <color rgb="FF545454"/>
        <rFont val="Arial"/>
      </rPr>
      <t xml:space="preserve">;
</t>
    </r>
    <r>
      <rPr>
        <sz val="10"/>
        <color rgb="FF545454"/>
        <rFont val="Arial"/>
      </rPr>
      <t>Education--Arkansas--History</t>
    </r>
    <r>
      <rPr>
        <sz val="10"/>
        <color rgb="FF545454"/>
        <rFont val="Arial"/>
      </rPr>
      <t xml:space="preserve">;
</t>
    </r>
    <r>
      <rPr>
        <sz val="10"/>
        <color rgb="FF545454"/>
        <rFont val="Arial"/>
      </rPr>
      <t>Education--Little Rock</t>
    </r>
    <r>
      <rPr>
        <sz val="10"/>
        <color rgb="FF545454"/>
        <rFont val="Arial"/>
      </rPr>
      <t xml:space="preserve">;
</t>
    </r>
    <r>
      <rPr>
        <sz val="10"/>
        <color rgb="FF545454"/>
        <rFont val="Arial"/>
      </rPr>
      <t>Education, Secondary</t>
    </r>
    <r>
      <rPr>
        <sz val="10"/>
        <color rgb="FF545454"/>
        <rFont val="Arial"/>
      </rPr>
      <t>;</t>
    </r>
    <r>
      <rPr>
        <sz val="10"/>
        <color rgb="FF545454"/>
        <rFont val="Arial"/>
      </rPr>
      <t>School integration--Little Rock</t>
    </r>
    <r>
      <rPr>
        <sz val="10"/>
        <color rgb="FF545454"/>
        <rFont val="Arial"/>
      </rPr>
      <t>;</t>
    </r>
    <r>
      <rPr>
        <sz val="10"/>
        <color rgb="FF545454"/>
        <rFont val="Arial"/>
      </rPr>
      <t>Segregation in education--Arkansas--Little Rock</t>
    </r>
  </si>
  <si>
    <t>https://arstudies.contentdm.oclc.org/digital/collection/p1532coll1/id/14818/rec/570</t>
  </si>
  <si>
    <t>Transcription of Doramae Ricks interview with Essie Conway</t>
  </si>
  <si>
    <t>ualr-ms-0021_02_01_01_15</t>
  </si>
  <si>
    <t>This oral history interview with Essie Conway was conducted as part of the Dunbar History Project.</t>
  </si>
  <si>
    <r>
      <rPr>
        <sz val="10"/>
        <color rgb="FF545454"/>
        <rFont val="Arial"/>
      </rPr>
      <t>African American--History--Arkansa</t>
    </r>
    <r>
      <rPr>
        <sz val="10"/>
        <color rgb="FF545454"/>
        <rFont val="Arial"/>
      </rPr>
      <t>s; Black History;</t>
    </r>
    <r>
      <rPr>
        <sz val="10"/>
        <color rgb="FF545454"/>
        <rFont val="Arial"/>
      </rPr>
      <t>African Americans--Little Rock</t>
    </r>
    <r>
      <rPr>
        <sz val="10"/>
        <color rgb="FF545454"/>
        <rFont val="Arial"/>
      </rPr>
      <t xml:space="preserve">;
</t>
    </r>
    <r>
      <rPr>
        <sz val="10"/>
        <color rgb="FF545454"/>
        <rFont val="Arial"/>
      </rPr>
      <t>Dunbar High School (Little Rock, Ark.)</t>
    </r>
    <r>
      <rPr>
        <sz val="10"/>
        <color rgb="FF545454"/>
        <rFont val="Arial"/>
      </rPr>
      <t xml:space="preserve">;
</t>
    </r>
    <r>
      <rPr>
        <sz val="10"/>
        <color rgb="FF545454"/>
        <rFont val="Arial"/>
      </rPr>
      <t>Education--Arkansas--History</t>
    </r>
    <r>
      <rPr>
        <sz val="10"/>
        <color rgb="FF545454"/>
        <rFont val="Arial"/>
      </rPr>
      <t xml:space="preserve">;
</t>
    </r>
    <r>
      <rPr>
        <sz val="10"/>
        <color rgb="FF545454"/>
        <rFont val="Arial"/>
      </rPr>
      <t>Education--Little Rock</t>
    </r>
    <r>
      <rPr>
        <sz val="10"/>
        <color rgb="FF545454"/>
        <rFont val="Arial"/>
      </rPr>
      <t xml:space="preserve">;
</t>
    </r>
    <r>
      <rPr>
        <sz val="10"/>
        <color rgb="FF545454"/>
        <rFont val="Arial"/>
      </rPr>
      <t>Education, Secondary</t>
    </r>
    <r>
      <rPr>
        <sz val="10"/>
        <color rgb="FF545454"/>
        <rFont val="Arial"/>
      </rPr>
      <t>;</t>
    </r>
    <r>
      <rPr>
        <sz val="10"/>
        <color rgb="FF545454"/>
        <rFont val="Arial"/>
      </rPr>
      <t>School integration--Little Rock</t>
    </r>
    <r>
      <rPr>
        <sz val="10"/>
        <color rgb="FF545454"/>
        <rFont val="Arial"/>
      </rPr>
      <t>;</t>
    </r>
    <r>
      <rPr>
        <sz val="10"/>
        <color rgb="FF545454"/>
        <rFont val="Arial"/>
      </rPr>
      <t>Segregation in education--Arkansas--Little Rock</t>
    </r>
  </si>
  <si>
    <t>https://arstudies.contentdm.oclc.org/digital/collection/p1532coll1/id/14725/rec/571</t>
  </si>
  <si>
    <t>Pearl Johnson interview with Boston L. Torrence, Jr.</t>
  </si>
  <si>
    <t>ualr-ms-0021_02_02_03_19; ualr-ms-0021_02_01_02_48</t>
  </si>
  <si>
    <t>This oral history interview with Boston L. Torrence, Jr. was conducted as part of the Dunbar History Project</t>
  </si>
  <si>
    <r>
      <rPr>
        <sz val="10"/>
        <color rgb="FF545454"/>
        <rFont val="Arial"/>
      </rPr>
      <t>African American--History--Arkansa</t>
    </r>
    <r>
      <rPr>
        <sz val="10"/>
        <color rgb="FF545454"/>
        <rFont val="Arial"/>
      </rPr>
      <t>s; Black History;</t>
    </r>
    <r>
      <rPr>
        <sz val="10"/>
        <color rgb="FF545454"/>
        <rFont val="Arial"/>
      </rPr>
      <t>African Americans--Little Rock</t>
    </r>
    <r>
      <rPr>
        <sz val="10"/>
        <color rgb="FF545454"/>
        <rFont val="Arial"/>
      </rPr>
      <t xml:space="preserve">;
</t>
    </r>
    <r>
      <rPr>
        <sz val="10"/>
        <color rgb="FF545454"/>
        <rFont val="Arial"/>
      </rPr>
      <t>Dunbar High School (Little Rock, Ark.)</t>
    </r>
    <r>
      <rPr>
        <sz val="10"/>
        <color rgb="FF545454"/>
        <rFont val="Arial"/>
      </rPr>
      <t xml:space="preserve">;
</t>
    </r>
    <r>
      <rPr>
        <sz val="10"/>
        <color rgb="FF545454"/>
        <rFont val="Arial"/>
      </rPr>
      <t>Education--Arkansas--History</t>
    </r>
    <r>
      <rPr>
        <sz val="10"/>
        <color rgb="FF545454"/>
        <rFont val="Arial"/>
      </rPr>
      <t xml:space="preserve">;
</t>
    </r>
    <r>
      <rPr>
        <sz val="10"/>
        <color rgb="FF545454"/>
        <rFont val="Arial"/>
      </rPr>
      <t>Education--Little Rock</t>
    </r>
    <r>
      <rPr>
        <sz val="10"/>
        <color rgb="FF545454"/>
        <rFont val="Arial"/>
      </rPr>
      <t xml:space="preserve">;
</t>
    </r>
    <r>
      <rPr>
        <sz val="10"/>
        <color rgb="FF545454"/>
        <rFont val="Arial"/>
      </rPr>
      <t>Education, Secondary</t>
    </r>
    <r>
      <rPr>
        <sz val="10"/>
        <color rgb="FF545454"/>
        <rFont val="Arial"/>
      </rPr>
      <t>;</t>
    </r>
    <r>
      <rPr>
        <sz val="10"/>
        <color rgb="FF545454"/>
        <rFont val="Arial"/>
      </rPr>
      <t>School integration--Little Rock</t>
    </r>
    <r>
      <rPr>
        <sz val="10"/>
        <color rgb="FF545454"/>
        <rFont val="Arial"/>
      </rPr>
      <t>;</t>
    </r>
    <r>
      <rPr>
        <sz val="10"/>
        <color rgb="FF545454"/>
        <rFont val="Arial"/>
      </rPr>
      <t>Segregation in education--Arkansas--Little Rock</t>
    </r>
  </si>
  <si>
    <t>https://arstudies.contentdm.oclc.org/digital/collection/p1532coll1/id/13581/rec/572</t>
  </si>
  <si>
    <t>Doramae Williams Ricks interview with Henry Cooper, Jr.</t>
  </si>
  <si>
    <t>ualr-ms-0021_02_02_01_14; ualr-ms-0021_02_01_01_16</t>
  </si>
  <si>
    <t>This oral history interview with Henry Cooper, Jr., was conducted as part of the Dunbar History Project</t>
  </si>
  <si>
    <r>
      <rPr>
        <sz val="10"/>
        <color rgb="FF545454"/>
        <rFont val="Arial"/>
      </rPr>
      <t>African American--History--Arkansa</t>
    </r>
    <r>
      <rPr>
        <sz val="10"/>
        <color rgb="FF545454"/>
        <rFont val="Arial"/>
      </rPr>
      <t>s; Black History;</t>
    </r>
    <r>
      <rPr>
        <sz val="10"/>
        <color rgb="FF545454"/>
        <rFont val="Arial"/>
      </rPr>
      <t>African Americans--Little Rock</t>
    </r>
    <r>
      <rPr>
        <sz val="10"/>
        <color rgb="FF545454"/>
        <rFont val="Arial"/>
      </rPr>
      <t xml:space="preserve">;
</t>
    </r>
    <r>
      <rPr>
        <sz val="10"/>
        <color rgb="FF545454"/>
        <rFont val="Arial"/>
      </rPr>
      <t>Dunbar High School (Little Rock, Ark.)</t>
    </r>
    <r>
      <rPr>
        <sz val="10"/>
        <color rgb="FF545454"/>
        <rFont val="Arial"/>
      </rPr>
      <t xml:space="preserve">;
</t>
    </r>
    <r>
      <rPr>
        <sz val="10"/>
        <color rgb="FF545454"/>
        <rFont val="Arial"/>
      </rPr>
      <t>Education--Arkansas--History</t>
    </r>
    <r>
      <rPr>
        <sz val="10"/>
        <color rgb="FF545454"/>
        <rFont val="Arial"/>
      </rPr>
      <t xml:space="preserve">;
</t>
    </r>
    <r>
      <rPr>
        <sz val="10"/>
        <color rgb="FF545454"/>
        <rFont val="Arial"/>
      </rPr>
      <t>Education--Little Rock</t>
    </r>
    <r>
      <rPr>
        <sz val="10"/>
        <color rgb="FF545454"/>
        <rFont val="Arial"/>
      </rPr>
      <t xml:space="preserve">;
</t>
    </r>
    <r>
      <rPr>
        <sz val="10"/>
        <color rgb="FF545454"/>
        <rFont val="Arial"/>
      </rPr>
      <t>Education, Secondary</t>
    </r>
    <r>
      <rPr>
        <sz val="10"/>
        <color rgb="FF545454"/>
        <rFont val="Arial"/>
      </rPr>
      <t>;</t>
    </r>
    <r>
      <rPr>
        <sz val="10"/>
        <color rgb="FF545454"/>
        <rFont val="Arial"/>
      </rPr>
      <t>School integration--Little Rock</t>
    </r>
    <r>
      <rPr>
        <sz val="10"/>
        <color rgb="FF545454"/>
        <rFont val="Arial"/>
      </rPr>
      <t>;</t>
    </r>
    <r>
      <rPr>
        <sz val="10"/>
        <color rgb="FF545454"/>
        <rFont val="Arial"/>
      </rPr>
      <t>Segregation in education--Arkansas--Little Rock</t>
    </r>
  </si>
  <si>
    <t>https://arstudies.contentdm.oclc.org/digital/collection/p1532coll1/id/13153/rec/573</t>
  </si>
  <si>
    <t>Doramae Ricks interview with Rosemary Walker White</t>
  </si>
  <si>
    <t>ualr-ms-0021_02_02_03_29; ualr-ms-0021_02_01_03_07</t>
  </si>
  <si>
    <t>This oral history interview with Rosemary Walker White was conducted as part of the Dunbar History Project</t>
  </si>
  <si>
    <r>
      <rPr>
        <sz val="10"/>
        <color rgb="FF545454"/>
        <rFont val="Arial"/>
      </rPr>
      <t>African American--History--Arkansa</t>
    </r>
    <r>
      <rPr>
        <sz val="10"/>
        <color rgb="FF545454"/>
        <rFont val="Arial"/>
      </rPr>
      <t>s; Black History;</t>
    </r>
    <r>
      <rPr>
        <sz val="10"/>
        <color rgb="FF545454"/>
        <rFont val="Arial"/>
      </rPr>
      <t>African Americans--Little Rock</t>
    </r>
    <r>
      <rPr>
        <sz val="10"/>
        <color rgb="FF545454"/>
        <rFont val="Arial"/>
      </rPr>
      <t xml:space="preserve">;
</t>
    </r>
    <r>
      <rPr>
        <sz val="10"/>
        <color rgb="FF545454"/>
        <rFont val="Arial"/>
      </rPr>
      <t>Dunbar High School (Little Rock, Ark.)</t>
    </r>
    <r>
      <rPr>
        <sz val="10"/>
        <color rgb="FF545454"/>
        <rFont val="Arial"/>
      </rPr>
      <t xml:space="preserve">;
</t>
    </r>
    <r>
      <rPr>
        <sz val="10"/>
        <color rgb="FF545454"/>
        <rFont val="Arial"/>
      </rPr>
      <t>Education--Arkansas--History</t>
    </r>
    <r>
      <rPr>
        <sz val="10"/>
        <color rgb="FF545454"/>
        <rFont val="Arial"/>
      </rPr>
      <t xml:space="preserve">;
</t>
    </r>
    <r>
      <rPr>
        <sz val="10"/>
        <color rgb="FF545454"/>
        <rFont val="Arial"/>
      </rPr>
      <t>Education--Little Rock</t>
    </r>
    <r>
      <rPr>
        <sz val="10"/>
        <color rgb="FF545454"/>
        <rFont val="Arial"/>
      </rPr>
      <t xml:space="preserve">;
</t>
    </r>
    <r>
      <rPr>
        <sz val="10"/>
        <color rgb="FF545454"/>
        <rFont val="Arial"/>
      </rPr>
      <t>Education, Secondary</t>
    </r>
    <r>
      <rPr>
        <sz val="10"/>
        <color rgb="FF545454"/>
        <rFont val="Arial"/>
      </rPr>
      <t>;</t>
    </r>
    <r>
      <rPr>
        <sz val="10"/>
        <color rgb="FF545454"/>
        <rFont val="Arial"/>
      </rPr>
      <t>School integration--Little Rock</t>
    </r>
    <r>
      <rPr>
        <sz val="10"/>
        <color rgb="FF545454"/>
        <rFont val="Arial"/>
      </rPr>
      <t>;</t>
    </r>
    <r>
      <rPr>
        <sz val="10"/>
        <color rgb="FF545454"/>
        <rFont val="Arial"/>
      </rPr>
      <t>Segregation in education--Arkansas--Little Rock</t>
    </r>
  </si>
  <si>
    <t>https://arstudies.contentdm.oclc.org/digital/collection/p1532coll1/id/14046/rec/574</t>
  </si>
  <si>
    <t>Annie M. Williams interview with Mary Louise Allen Torrence</t>
  </si>
  <si>
    <t>ualr-ms-0021_02_02_03_20; ualr-ms-0021_02_01_02_49</t>
  </si>
  <si>
    <t>This oral history interview with Mary Louise Allen Torrence was conducted as part of the Dunbar History Project</t>
  </si>
  <si>
    <r>
      <rPr>
        <sz val="10"/>
        <color rgb="FF545454"/>
        <rFont val="Arial"/>
      </rPr>
      <t>African American--History--Arkansa</t>
    </r>
    <r>
      <rPr>
        <sz val="10"/>
        <color rgb="FF545454"/>
        <rFont val="Arial"/>
      </rPr>
      <t>s; Black History;</t>
    </r>
    <r>
      <rPr>
        <sz val="10"/>
        <color rgb="FF545454"/>
        <rFont val="Arial"/>
      </rPr>
      <t>African Americans--Little Rock</t>
    </r>
    <r>
      <rPr>
        <sz val="10"/>
        <color rgb="FF545454"/>
        <rFont val="Arial"/>
      </rPr>
      <t xml:space="preserve">;
</t>
    </r>
    <r>
      <rPr>
        <sz val="10"/>
        <color rgb="FF545454"/>
        <rFont val="Arial"/>
      </rPr>
      <t>Dunbar High School (Little Rock, Ark.)</t>
    </r>
    <r>
      <rPr>
        <sz val="10"/>
        <color rgb="FF545454"/>
        <rFont val="Arial"/>
      </rPr>
      <t xml:space="preserve">;
</t>
    </r>
    <r>
      <rPr>
        <sz val="10"/>
        <color rgb="FF545454"/>
        <rFont val="Arial"/>
      </rPr>
      <t>Education--Arkansas--History</t>
    </r>
    <r>
      <rPr>
        <sz val="10"/>
        <color rgb="FF545454"/>
        <rFont val="Arial"/>
      </rPr>
      <t xml:space="preserve">;
</t>
    </r>
    <r>
      <rPr>
        <sz val="10"/>
        <color rgb="FF545454"/>
        <rFont val="Arial"/>
      </rPr>
      <t>Education--Little Rock</t>
    </r>
    <r>
      <rPr>
        <sz val="10"/>
        <color rgb="FF545454"/>
        <rFont val="Arial"/>
      </rPr>
      <t xml:space="preserve">;
</t>
    </r>
    <r>
      <rPr>
        <sz val="10"/>
        <color rgb="FF545454"/>
        <rFont val="Arial"/>
      </rPr>
      <t>Education, Secondary</t>
    </r>
    <r>
      <rPr>
        <sz val="10"/>
        <color rgb="FF545454"/>
        <rFont val="Arial"/>
      </rPr>
      <t>;</t>
    </r>
    <r>
      <rPr>
        <sz val="10"/>
        <color rgb="FF545454"/>
        <rFont val="Arial"/>
      </rPr>
      <t>School integration--Little Rock</t>
    </r>
    <r>
      <rPr>
        <sz val="10"/>
        <color rgb="FF545454"/>
        <rFont val="Arial"/>
      </rPr>
      <t>;</t>
    </r>
    <r>
      <rPr>
        <sz val="10"/>
        <color rgb="FF545454"/>
        <rFont val="Arial"/>
      </rPr>
      <t>Segregation in education--Arkansas--Little Rock</t>
    </r>
  </si>
  <si>
    <t>https://arstudies.contentdm.oclc.org/digital/collection/p1532coll1/id/13544/rec/575</t>
  </si>
  <si>
    <t>Annie Auter Williams interview with Bobby Palmon Rice</t>
  </si>
  <si>
    <t>ualr-ms-0021_02_02_03_02; ualr-ms-0021_02_01_02_29</t>
  </si>
  <si>
    <t>This oral history interview with Bobby Palmon Rice was conducted as part of the Dunbar History Project</t>
  </si>
  <si>
    <r>
      <rPr>
        <sz val="10"/>
        <color rgb="FF545454"/>
        <rFont val="Arial"/>
      </rPr>
      <t>African American--History--Arkansa</t>
    </r>
    <r>
      <rPr>
        <sz val="10"/>
        <color rgb="FF545454"/>
        <rFont val="Arial"/>
      </rPr>
      <t>s; Black History;</t>
    </r>
    <r>
      <rPr>
        <sz val="10"/>
        <color rgb="FF545454"/>
        <rFont val="Arial"/>
      </rPr>
      <t>African Americans--Little Rock</t>
    </r>
    <r>
      <rPr>
        <sz val="10"/>
        <color rgb="FF545454"/>
        <rFont val="Arial"/>
      </rPr>
      <t xml:space="preserve">;
</t>
    </r>
    <r>
      <rPr>
        <sz val="10"/>
        <color rgb="FF545454"/>
        <rFont val="Arial"/>
      </rPr>
      <t>Dunbar High School (Little Rock, Ark.)</t>
    </r>
    <r>
      <rPr>
        <sz val="10"/>
        <color rgb="FF545454"/>
        <rFont val="Arial"/>
      </rPr>
      <t xml:space="preserve">;
</t>
    </r>
    <r>
      <rPr>
        <sz val="10"/>
        <color rgb="FF545454"/>
        <rFont val="Arial"/>
      </rPr>
      <t>Education--Arkansas--History</t>
    </r>
    <r>
      <rPr>
        <sz val="10"/>
        <color rgb="FF545454"/>
        <rFont val="Arial"/>
      </rPr>
      <t xml:space="preserve">;
</t>
    </r>
    <r>
      <rPr>
        <sz val="10"/>
        <color rgb="FF545454"/>
        <rFont val="Arial"/>
      </rPr>
      <t>Education--Little Rock</t>
    </r>
    <r>
      <rPr>
        <sz val="10"/>
        <color rgb="FF545454"/>
        <rFont val="Arial"/>
      </rPr>
      <t xml:space="preserve">;
</t>
    </r>
    <r>
      <rPr>
        <sz val="10"/>
        <color rgb="FF545454"/>
        <rFont val="Arial"/>
      </rPr>
      <t>Education, Secondary</t>
    </r>
    <r>
      <rPr>
        <sz val="10"/>
        <color rgb="FF545454"/>
        <rFont val="Arial"/>
      </rPr>
      <t>;</t>
    </r>
    <r>
      <rPr>
        <sz val="10"/>
        <color rgb="FF545454"/>
        <rFont val="Arial"/>
      </rPr>
      <t>School integration--Little Rock</t>
    </r>
    <r>
      <rPr>
        <sz val="10"/>
        <color rgb="FF545454"/>
        <rFont val="Arial"/>
      </rPr>
      <t>;</t>
    </r>
    <r>
      <rPr>
        <sz val="10"/>
        <color rgb="FF545454"/>
        <rFont val="Arial"/>
      </rPr>
      <t>Segregation in education--Arkansas--Little Rock</t>
    </r>
  </si>
  <si>
    <t>https://arstudies.contentdm.oclc.org/digital/collection/p1532coll1/id/13661/rec/576</t>
  </si>
  <si>
    <t>Pearl Johnson interview with Reverend Marine Webb Williams</t>
  </si>
  <si>
    <t>ualr-ms-0021_02_02_04_04; ualr-ms-0021_02_01_03_12</t>
  </si>
  <si>
    <t>This oral history interview with Reverend Marine Webb Williams was conducted as part of the Dunbar History Project</t>
  </si>
  <si>
    <r>
      <rPr>
        <sz val="10"/>
        <color rgb="FF545454"/>
        <rFont val="Arial"/>
      </rPr>
      <t>African American--History--Arkansa</t>
    </r>
    <r>
      <rPr>
        <sz val="10"/>
        <color rgb="FF545454"/>
        <rFont val="Arial"/>
      </rPr>
      <t>s; Black History;</t>
    </r>
    <r>
      <rPr>
        <sz val="10"/>
        <color rgb="FF545454"/>
        <rFont val="Arial"/>
      </rPr>
      <t>African Americans--Little Rock</t>
    </r>
    <r>
      <rPr>
        <sz val="10"/>
        <color rgb="FF545454"/>
        <rFont val="Arial"/>
      </rPr>
      <t xml:space="preserve">;
</t>
    </r>
    <r>
      <rPr>
        <sz val="10"/>
        <color rgb="FF545454"/>
        <rFont val="Arial"/>
      </rPr>
      <t>Dunbar High School (Little Rock, Ark.)</t>
    </r>
    <r>
      <rPr>
        <sz val="10"/>
        <color rgb="FF545454"/>
        <rFont val="Arial"/>
      </rPr>
      <t xml:space="preserve">;
</t>
    </r>
    <r>
      <rPr>
        <sz val="10"/>
        <color rgb="FF545454"/>
        <rFont val="Arial"/>
      </rPr>
      <t>Education--Arkansas--History</t>
    </r>
    <r>
      <rPr>
        <sz val="10"/>
        <color rgb="FF545454"/>
        <rFont val="Arial"/>
      </rPr>
      <t xml:space="preserve">;
</t>
    </r>
    <r>
      <rPr>
        <sz val="10"/>
        <color rgb="FF545454"/>
        <rFont val="Arial"/>
      </rPr>
      <t>Education--Little Rock</t>
    </r>
    <r>
      <rPr>
        <sz val="10"/>
        <color rgb="FF545454"/>
        <rFont val="Arial"/>
      </rPr>
      <t xml:space="preserve">;
</t>
    </r>
    <r>
      <rPr>
        <sz val="10"/>
        <color rgb="FF545454"/>
        <rFont val="Arial"/>
      </rPr>
      <t>Education, Secondary</t>
    </r>
    <r>
      <rPr>
        <sz val="10"/>
        <color rgb="FF545454"/>
        <rFont val="Arial"/>
      </rPr>
      <t>;</t>
    </r>
    <r>
      <rPr>
        <sz val="10"/>
        <color rgb="FF545454"/>
        <rFont val="Arial"/>
      </rPr>
      <t>School integration--Little Rock</t>
    </r>
    <r>
      <rPr>
        <sz val="10"/>
        <color rgb="FF545454"/>
        <rFont val="Arial"/>
      </rPr>
      <t>;</t>
    </r>
    <r>
      <rPr>
        <sz val="10"/>
        <color rgb="FF545454"/>
        <rFont val="Arial"/>
      </rPr>
      <t>Segregation in education--Arkansas--Little Rock</t>
    </r>
  </si>
  <si>
    <t>https://arstudies.contentdm.oclc.org/digital/collection/p1532coll1/id/13515/rec/577</t>
  </si>
  <si>
    <t>Reenactment of Doramae Ricks interview with Guy Covington</t>
  </si>
  <si>
    <t>ualr-ms-0021_02_02_01_15b; ualr-ms-0021_02_01_01_17b</t>
  </si>
  <si>
    <t>This oral history interview with Guy Covington was conducted as part of the Dunbar History Project. This is a reenactment of the original oral history that was conducted after damage to the original audio cassette was discovered.</t>
  </si>
  <si>
    <r>
      <rPr>
        <sz val="10"/>
        <color rgb="FF545454"/>
        <rFont val="Arial"/>
      </rPr>
      <t>African American--History--Arkansa</t>
    </r>
    <r>
      <rPr>
        <sz val="10"/>
        <color rgb="FF545454"/>
        <rFont val="Arial"/>
      </rPr>
      <t>s; Black History;</t>
    </r>
    <r>
      <rPr>
        <sz val="10"/>
        <color rgb="FF545454"/>
        <rFont val="Arial"/>
      </rPr>
      <t>African Americans--Little Rock</t>
    </r>
    <r>
      <rPr>
        <sz val="10"/>
        <color rgb="FF545454"/>
        <rFont val="Arial"/>
      </rPr>
      <t xml:space="preserve">;
</t>
    </r>
    <r>
      <rPr>
        <sz val="10"/>
        <color rgb="FF545454"/>
        <rFont val="Arial"/>
      </rPr>
      <t>Dunbar High School (Little Rock, Ark.)</t>
    </r>
    <r>
      <rPr>
        <sz val="10"/>
        <color rgb="FF545454"/>
        <rFont val="Arial"/>
      </rPr>
      <t xml:space="preserve">;
</t>
    </r>
    <r>
      <rPr>
        <sz val="10"/>
        <color rgb="FF545454"/>
        <rFont val="Arial"/>
      </rPr>
      <t>Education--Arkansas--History</t>
    </r>
    <r>
      <rPr>
        <sz val="10"/>
        <color rgb="FF545454"/>
        <rFont val="Arial"/>
      </rPr>
      <t xml:space="preserve">;
</t>
    </r>
    <r>
      <rPr>
        <sz val="10"/>
        <color rgb="FF545454"/>
        <rFont val="Arial"/>
      </rPr>
      <t>Education--Little Rock</t>
    </r>
    <r>
      <rPr>
        <sz val="10"/>
        <color rgb="FF545454"/>
        <rFont val="Arial"/>
      </rPr>
      <t xml:space="preserve">;
</t>
    </r>
    <r>
      <rPr>
        <sz val="10"/>
        <color rgb="FF545454"/>
        <rFont val="Arial"/>
      </rPr>
      <t>Education, Secondary</t>
    </r>
    <r>
      <rPr>
        <sz val="10"/>
        <color rgb="FF545454"/>
        <rFont val="Arial"/>
      </rPr>
      <t>;</t>
    </r>
    <r>
      <rPr>
        <sz val="10"/>
        <color rgb="FF545454"/>
        <rFont val="Arial"/>
      </rPr>
      <t>School integration--Little Rock</t>
    </r>
    <r>
      <rPr>
        <sz val="10"/>
        <color rgb="FF545454"/>
        <rFont val="Arial"/>
      </rPr>
      <t>;</t>
    </r>
    <r>
      <rPr>
        <sz val="10"/>
        <color rgb="FF545454"/>
        <rFont val="Arial"/>
      </rPr>
      <t>Segregation in education--Arkansas--Little Rock</t>
    </r>
  </si>
  <si>
    <t>https://arstudies.contentdm.oclc.org/digital/collection/p1532coll1/id/13898/rec/578</t>
  </si>
  <si>
    <t>Julia Annie Cook Lawson interview with Earl Edward Lee</t>
  </si>
  <si>
    <t>ualr-ms-0021_02_02_02_18; ualr-ms-0021_02_01_02_12</t>
  </si>
  <si>
    <t>This oral history interview with Earl Edward Lee was conducted as part of the Dunbar History Project</t>
  </si>
  <si>
    <r>
      <rPr>
        <sz val="10"/>
        <color rgb="FF545454"/>
        <rFont val="Arial"/>
      </rPr>
      <t>African American--History--Arkansa</t>
    </r>
    <r>
      <rPr>
        <sz val="10"/>
        <color rgb="FF545454"/>
        <rFont val="Arial"/>
      </rPr>
      <t>s; Black History;</t>
    </r>
    <r>
      <rPr>
        <sz val="10"/>
        <color rgb="FF545454"/>
        <rFont val="Arial"/>
      </rPr>
      <t>African Americans--Little Rock</t>
    </r>
    <r>
      <rPr>
        <sz val="10"/>
        <color rgb="FF545454"/>
        <rFont val="Arial"/>
      </rPr>
      <t xml:space="preserve">;
</t>
    </r>
    <r>
      <rPr>
        <sz val="10"/>
        <color rgb="FF545454"/>
        <rFont val="Arial"/>
      </rPr>
      <t>Dunbar High School (Little Rock, Ark.)</t>
    </r>
    <r>
      <rPr>
        <sz val="10"/>
        <color rgb="FF545454"/>
        <rFont val="Arial"/>
      </rPr>
      <t xml:space="preserve">;
</t>
    </r>
    <r>
      <rPr>
        <sz val="10"/>
        <color rgb="FF545454"/>
        <rFont val="Arial"/>
      </rPr>
      <t>Education--Arkansas--History</t>
    </r>
    <r>
      <rPr>
        <sz val="10"/>
        <color rgb="FF545454"/>
        <rFont val="Arial"/>
      </rPr>
      <t xml:space="preserve">;
</t>
    </r>
    <r>
      <rPr>
        <sz val="10"/>
        <color rgb="FF545454"/>
        <rFont val="Arial"/>
      </rPr>
      <t>Education--Little Rock</t>
    </r>
    <r>
      <rPr>
        <sz val="10"/>
        <color rgb="FF545454"/>
        <rFont val="Arial"/>
      </rPr>
      <t xml:space="preserve">;
</t>
    </r>
    <r>
      <rPr>
        <sz val="10"/>
        <color rgb="FF545454"/>
        <rFont val="Arial"/>
      </rPr>
      <t>Education, Secondary</t>
    </r>
    <r>
      <rPr>
        <sz val="10"/>
        <color rgb="FF545454"/>
        <rFont val="Arial"/>
      </rPr>
      <t>;</t>
    </r>
    <r>
      <rPr>
        <sz val="10"/>
        <color rgb="FF545454"/>
        <rFont val="Arial"/>
      </rPr>
      <t>School integration--Little Rock</t>
    </r>
    <r>
      <rPr>
        <sz val="10"/>
        <color rgb="FF545454"/>
        <rFont val="Arial"/>
      </rPr>
      <t>;</t>
    </r>
    <r>
      <rPr>
        <sz val="10"/>
        <color rgb="FF545454"/>
        <rFont val="Arial"/>
      </rPr>
      <t>Segregation in education--Arkansas--Little Rock</t>
    </r>
  </si>
  <si>
    <t>https://arstudies.contentdm.oclc.org/digital/collection/p1532coll1/id/13907/rec/579</t>
  </si>
  <si>
    <t>Original Doramae Ricks interview with Guy Covington</t>
  </si>
  <si>
    <t>ualr-ms-0021_02_02_01_15a; ualr-ms-0021_02_01_01_17a</t>
  </si>
  <si>
    <t>This oral history interview with Guy Covington was conducted as part of the Dunbar History Project. The audio cassette is damaged and a portion of the recording is inaudible.</t>
  </si>
  <si>
    <r>
      <rPr>
        <sz val="10"/>
        <color rgb="FF545454"/>
        <rFont val="Arial"/>
      </rPr>
      <t>African American--History--Arkansa</t>
    </r>
    <r>
      <rPr>
        <sz val="10"/>
        <color rgb="FF545454"/>
        <rFont val="Arial"/>
      </rPr>
      <t>s; Black History;</t>
    </r>
    <r>
      <rPr>
        <sz val="10"/>
        <color rgb="FF545454"/>
        <rFont val="Arial"/>
      </rPr>
      <t>African Americans--Little Rock</t>
    </r>
    <r>
      <rPr>
        <sz val="10"/>
        <color rgb="FF545454"/>
        <rFont val="Arial"/>
      </rPr>
      <t xml:space="preserve">;
</t>
    </r>
    <r>
      <rPr>
        <sz val="10"/>
        <color rgb="FF545454"/>
        <rFont val="Arial"/>
      </rPr>
      <t>Dunbar High School (Little Rock, Ark.)</t>
    </r>
    <r>
      <rPr>
        <sz val="10"/>
        <color rgb="FF545454"/>
        <rFont val="Arial"/>
      </rPr>
      <t xml:space="preserve">;
</t>
    </r>
    <r>
      <rPr>
        <sz val="10"/>
        <color rgb="FF545454"/>
        <rFont val="Arial"/>
      </rPr>
      <t>Education--Arkansas--History</t>
    </r>
    <r>
      <rPr>
        <sz val="10"/>
        <color rgb="FF545454"/>
        <rFont val="Arial"/>
      </rPr>
      <t xml:space="preserve">;
</t>
    </r>
    <r>
      <rPr>
        <sz val="10"/>
        <color rgb="FF545454"/>
        <rFont val="Arial"/>
      </rPr>
      <t>Education--Little Rock</t>
    </r>
    <r>
      <rPr>
        <sz val="10"/>
        <color rgb="FF545454"/>
        <rFont val="Arial"/>
      </rPr>
      <t xml:space="preserve">;
</t>
    </r>
    <r>
      <rPr>
        <sz val="10"/>
        <color rgb="FF545454"/>
        <rFont val="Arial"/>
      </rPr>
      <t>Education, Secondary</t>
    </r>
    <r>
      <rPr>
        <sz val="10"/>
        <color rgb="FF545454"/>
        <rFont val="Arial"/>
      </rPr>
      <t>;</t>
    </r>
    <r>
      <rPr>
        <sz val="10"/>
        <color rgb="FF545454"/>
        <rFont val="Arial"/>
      </rPr>
      <t>School integration--Little Rock</t>
    </r>
    <r>
      <rPr>
        <sz val="10"/>
        <color rgb="FF545454"/>
        <rFont val="Arial"/>
      </rPr>
      <t>;</t>
    </r>
    <r>
      <rPr>
        <sz val="10"/>
        <color rgb="FF545454"/>
        <rFont val="Arial"/>
      </rPr>
      <t>Segregation in education--Arkansas--Little Rock</t>
    </r>
  </si>
  <si>
    <t>https://arstudies.contentdm.oclc.org/digital/collection/p1532coll1/id/13534/rec/580</t>
  </si>
  <si>
    <t>Della McGraw Goodwin interview with Atlanta Green Johnson</t>
  </si>
  <si>
    <t>ualr-ms-0021_02_02_02_09; ualr-ms-0021_02_01_02_01</t>
  </si>
  <si>
    <t>This oral history interview with Atlanta Green Johnson was conducted as part of the Dunbar History Project</t>
  </si>
  <si>
    <r>
      <rPr>
        <sz val="10"/>
        <color rgb="FF545454"/>
        <rFont val="Arial"/>
      </rPr>
      <t>African American--History--Arkansa</t>
    </r>
    <r>
      <rPr>
        <sz val="10"/>
        <color rgb="FF545454"/>
        <rFont val="Arial"/>
      </rPr>
      <t>s; Black History;</t>
    </r>
    <r>
      <rPr>
        <sz val="10"/>
        <color rgb="FF545454"/>
        <rFont val="Arial"/>
      </rPr>
      <t>African Americans--Little Rock</t>
    </r>
    <r>
      <rPr>
        <sz val="10"/>
        <color rgb="FF545454"/>
        <rFont val="Arial"/>
      </rPr>
      <t xml:space="preserve">;
</t>
    </r>
    <r>
      <rPr>
        <sz val="10"/>
        <color rgb="FF545454"/>
        <rFont val="Arial"/>
      </rPr>
      <t>Dunbar High School (Little Rock, Ark.)</t>
    </r>
    <r>
      <rPr>
        <sz val="10"/>
        <color rgb="FF545454"/>
        <rFont val="Arial"/>
      </rPr>
      <t xml:space="preserve">;
</t>
    </r>
    <r>
      <rPr>
        <sz val="10"/>
        <color rgb="FF545454"/>
        <rFont val="Arial"/>
      </rPr>
      <t>Education--Arkansas--History</t>
    </r>
    <r>
      <rPr>
        <sz val="10"/>
        <color rgb="FF545454"/>
        <rFont val="Arial"/>
      </rPr>
      <t xml:space="preserve">;
</t>
    </r>
    <r>
      <rPr>
        <sz val="10"/>
        <color rgb="FF545454"/>
        <rFont val="Arial"/>
      </rPr>
      <t>Education--Little Rock</t>
    </r>
    <r>
      <rPr>
        <sz val="10"/>
        <color rgb="FF545454"/>
        <rFont val="Arial"/>
      </rPr>
      <t xml:space="preserve">;
</t>
    </r>
    <r>
      <rPr>
        <sz val="10"/>
        <color rgb="FF545454"/>
        <rFont val="Arial"/>
      </rPr>
      <t>Education, Secondary</t>
    </r>
    <r>
      <rPr>
        <sz val="10"/>
        <color rgb="FF545454"/>
        <rFont val="Arial"/>
      </rPr>
      <t>;</t>
    </r>
    <r>
      <rPr>
        <sz val="10"/>
        <color rgb="FF545454"/>
        <rFont val="Arial"/>
      </rPr>
      <t>School integration--Little Rock</t>
    </r>
    <r>
      <rPr>
        <sz val="10"/>
        <color rgb="FF545454"/>
        <rFont val="Arial"/>
      </rPr>
      <t>;</t>
    </r>
    <r>
      <rPr>
        <sz val="10"/>
        <color rgb="FF545454"/>
        <rFont val="Arial"/>
      </rPr>
      <t>Segregation in education--Arkansas--Little Rock</t>
    </r>
  </si>
  <si>
    <t>https://arstudies.contentdm.oclc.org/digital/collection/p1532coll1/id/14679/rec/581</t>
  </si>
  <si>
    <t>Doramae Ricks interview with Jewel Anderson Williams</t>
  </si>
  <si>
    <t>ualr-ms-0021_02_02_04_03; ualr-ms-0021_02_01_03_11</t>
  </si>
  <si>
    <t>This oral history interview with Jewel Anderson Williams was conducted as part of the Dunbar History Project</t>
  </si>
  <si>
    <r>
      <rPr>
        <sz val="10"/>
        <color rgb="FF545454"/>
        <rFont val="Arial"/>
      </rPr>
      <t>African American--History--Arkansa</t>
    </r>
    <r>
      <rPr>
        <sz val="10"/>
        <color rgb="FF545454"/>
        <rFont val="Arial"/>
      </rPr>
      <t>s; Black History;</t>
    </r>
    <r>
      <rPr>
        <sz val="10"/>
        <color rgb="FF545454"/>
        <rFont val="Arial"/>
      </rPr>
      <t>African Americans--Little Rock</t>
    </r>
    <r>
      <rPr>
        <sz val="10"/>
        <color rgb="FF545454"/>
        <rFont val="Arial"/>
      </rPr>
      <t xml:space="preserve">;
</t>
    </r>
    <r>
      <rPr>
        <sz val="10"/>
        <color rgb="FF545454"/>
        <rFont val="Arial"/>
      </rPr>
      <t>Dunbar High School (Little Rock, Ark.)</t>
    </r>
    <r>
      <rPr>
        <sz val="10"/>
        <color rgb="FF545454"/>
        <rFont val="Arial"/>
      </rPr>
      <t xml:space="preserve">;
</t>
    </r>
    <r>
      <rPr>
        <sz val="10"/>
        <color rgb="FF545454"/>
        <rFont val="Arial"/>
      </rPr>
      <t>Education--Arkansas--History</t>
    </r>
    <r>
      <rPr>
        <sz val="10"/>
        <color rgb="FF545454"/>
        <rFont val="Arial"/>
      </rPr>
      <t xml:space="preserve">;
</t>
    </r>
    <r>
      <rPr>
        <sz val="10"/>
        <color rgb="FF545454"/>
        <rFont val="Arial"/>
      </rPr>
      <t>Education--Little Rock</t>
    </r>
    <r>
      <rPr>
        <sz val="10"/>
        <color rgb="FF545454"/>
        <rFont val="Arial"/>
      </rPr>
      <t xml:space="preserve">;
</t>
    </r>
    <r>
      <rPr>
        <sz val="10"/>
        <color rgb="FF545454"/>
        <rFont val="Arial"/>
      </rPr>
      <t>Education, Secondary</t>
    </r>
    <r>
      <rPr>
        <sz val="10"/>
        <color rgb="FF545454"/>
        <rFont val="Arial"/>
      </rPr>
      <t>;</t>
    </r>
    <r>
      <rPr>
        <sz val="10"/>
        <color rgb="FF545454"/>
        <rFont val="Arial"/>
      </rPr>
      <t>School integration--Little Rock</t>
    </r>
    <r>
      <rPr>
        <sz val="10"/>
        <color rgb="FF545454"/>
        <rFont val="Arial"/>
      </rPr>
      <t>;</t>
    </r>
    <r>
      <rPr>
        <sz val="10"/>
        <color rgb="FF545454"/>
        <rFont val="Arial"/>
      </rPr>
      <t>Segregation in education--Arkansas--Little Rock</t>
    </r>
  </si>
  <si>
    <t>https://arstudies.contentdm.oclc.org/digital/collection/p1532coll1/id/14295/rec/582</t>
  </si>
  <si>
    <t>Pearl Johnson interview with Sue Louise Cannon Grant</t>
  </si>
  <si>
    <t>ualr-ms-0021_02_02_01_28; ualr-ms-0021_02_01_01_30</t>
  </si>
  <si>
    <t>This oral history interview with Sue Louise Cannon Grant was conducted as part of the Dunbar History Project</t>
  </si>
  <si>
    <r>
      <rPr>
        <sz val="10"/>
        <color rgb="FF545454"/>
        <rFont val="Arial"/>
      </rPr>
      <t>African American--History--Arkansa</t>
    </r>
    <r>
      <rPr>
        <sz val="10"/>
        <color rgb="FF545454"/>
        <rFont val="Arial"/>
      </rPr>
      <t>s; Black History;</t>
    </r>
    <r>
      <rPr>
        <sz val="10"/>
        <color rgb="FF545454"/>
        <rFont val="Arial"/>
      </rPr>
      <t>African Americans--Little Rock</t>
    </r>
    <r>
      <rPr>
        <sz val="10"/>
        <color rgb="FF545454"/>
        <rFont val="Arial"/>
      </rPr>
      <t xml:space="preserve">;
</t>
    </r>
    <r>
      <rPr>
        <sz val="10"/>
        <color rgb="FF545454"/>
        <rFont val="Arial"/>
      </rPr>
      <t>Dunbar High School (Little Rock, Ark.)</t>
    </r>
    <r>
      <rPr>
        <sz val="10"/>
        <color rgb="FF545454"/>
        <rFont val="Arial"/>
      </rPr>
      <t xml:space="preserve">;
</t>
    </r>
    <r>
      <rPr>
        <sz val="10"/>
        <color rgb="FF545454"/>
        <rFont val="Arial"/>
      </rPr>
      <t>Education--Arkansas--History</t>
    </r>
    <r>
      <rPr>
        <sz val="10"/>
        <color rgb="FF545454"/>
        <rFont val="Arial"/>
      </rPr>
      <t xml:space="preserve">;
</t>
    </r>
    <r>
      <rPr>
        <sz val="10"/>
        <color rgb="FF545454"/>
        <rFont val="Arial"/>
      </rPr>
      <t>Education--Little Rock</t>
    </r>
    <r>
      <rPr>
        <sz val="10"/>
        <color rgb="FF545454"/>
        <rFont val="Arial"/>
      </rPr>
      <t xml:space="preserve">;
</t>
    </r>
    <r>
      <rPr>
        <sz val="10"/>
        <color rgb="FF545454"/>
        <rFont val="Arial"/>
      </rPr>
      <t>Education, Secondary</t>
    </r>
    <r>
      <rPr>
        <sz val="10"/>
        <color rgb="FF545454"/>
        <rFont val="Arial"/>
      </rPr>
      <t>;</t>
    </r>
    <r>
      <rPr>
        <sz val="10"/>
        <color rgb="FF545454"/>
        <rFont val="Arial"/>
      </rPr>
      <t>School integration--Little Rock</t>
    </r>
    <r>
      <rPr>
        <sz val="10"/>
        <color rgb="FF545454"/>
        <rFont val="Arial"/>
      </rPr>
      <t>;</t>
    </r>
    <r>
      <rPr>
        <sz val="10"/>
        <color rgb="FF545454"/>
        <rFont val="Arial"/>
      </rPr>
      <t>Segregation in education--Arkansas--Little Rock</t>
    </r>
  </si>
  <si>
    <t>https://arstudies.contentdm.oclc.org/digital/collection/p1532coll1/id/14276/rec/583</t>
  </si>
  <si>
    <t>Pearl Johnson interview with Weardale Shead</t>
  </si>
  <si>
    <t>ualr-ms-0021_02_02_03_08; ualr-ms-0021_02_01_02_35</t>
  </si>
  <si>
    <t>This oral history interview with Weardale Shead was conducted as part of the Dunbar History Project</t>
  </si>
  <si>
    <r>
      <rPr>
        <sz val="10"/>
        <color rgb="FF545454"/>
        <rFont val="Arial"/>
      </rPr>
      <t>African American--History--Arkansa</t>
    </r>
    <r>
      <rPr>
        <sz val="10"/>
        <color rgb="FF545454"/>
        <rFont val="Arial"/>
      </rPr>
      <t>s; Black History;</t>
    </r>
    <r>
      <rPr>
        <sz val="10"/>
        <color rgb="FF545454"/>
        <rFont val="Arial"/>
      </rPr>
      <t>African Americans--Little Rock</t>
    </r>
    <r>
      <rPr>
        <sz val="10"/>
        <color rgb="FF545454"/>
        <rFont val="Arial"/>
      </rPr>
      <t xml:space="preserve">;
</t>
    </r>
    <r>
      <rPr>
        <sz val="10"/>
        <color rgb="FF545454"/>
        <rFont val="Arial"/>
      </rPr>
      <t>Dunbar High School (Little Rock, Ark.)</t>
    </r>
    <r>
      <rPr>
        <sz val="10"/>
        <color rgb="FF545454"/>
        <rFont val="Arial"/>
      </rPr>
      <t xml:space="preserve">;
</t>
    </r>
    <r>
      <rPr>
        <sz val="10"/>
        <color rgb="FF545454"/>
        <rFont val="Arial"/>
      </rPr>
      <t>Education--Arkansas--History</t>
    </r>
    <r>
      <rPr>
        <sz val="10"/>
        <color rgb="FF545454"/>
        <rFont val="Arial"/>
      </rPr>
      <t xml:space="preserve">;
</t>
    </r>
    <r>
      <rPr>
        <sz val="10"/>
        <color rgb="FF545454"/>
        <rFont val="Arial"/>
      </rPr>
      <t>Education--Little Rock</t>
    </r>
    <r>
      <rPr>
        <sz val="10"/>
        <color rgb="FF545454"/>
        <rFont val="Arial"/>
      </rPr>
      <t xml:space="preserve">;
</t>
    </r>
    <r>
      <rPr>
        <sz val="10"/>
        <color rgb="FF545454"/>
        <rFont val="Arial"/>
      </rPr>
      <t>Education, Secondary</t>
    </r>
    <r>
      <rPr>
        <sz val="10"/>
        <color rgb="FF545454"/>
        <rFont val="Arial"/>
      </rPr>
      <t>;</t>
    </r>
    <r>
      <rPr>
        <sz val="10"/>
        <color rgb="FF545454"/>
        <rFont val="Arial"/>
      </rPr>
      <t>School integration--Little Rock</t>
    </r>
    <r>
      <rPr>
        <sz val="10"/>
        <color rgb="FF545454"/>
        <rFont val="Arial"/>
      </rPr>
      <t>;</t>
    </r>
    <r>
      <rPr>
        <sz val="10"/>
        <color rgb="FF545454"/>
        <rFont val="Arial"/>
      </rPr>
      <t>Segregation in education--Arkansas--Little Rock</t>
    </r>
  </si>
  <si>
    <t>https://arstudies.contentdm.oclc.org/digital/collection/p1532coll1/id/14306/rec/585</t>
  </si>
  <si>
    <t>Transcription of Doramae Ricks interview with Maud Webster Woods</t>
  </si>
  <si>
    <t>ualr-ms-0021_02_01_03_15</t>
  </si>
  <si>
    <t>This oral history interview with Maud Webster Woods was conducted as part of the Dunbar History Project.</t>
  </si>
  <si>
    <r>
      <rPr>
        <sz val="10"/>
        <color rgb="FF545454"/>
        <rFont val="Arial"/>
      </rPr>
      <t>African American--History--Arkansa</t>
    </r>
    <r>
      <rPr>
        <sz val="10"/>
        <color rgb="FF545454"/>
        <rFont val="Arial"/>
      </rPr>
      <t>s; Black History;</t>
    </r>
    <r>
      <rPr>
        <sz val="10"/>
        <color rgb="FF545454"/>
        <rFont val="Arial"/>
      </rPr>
      <t>African Americans--Little Rock</t>
    </r>
    <r>
      <rPr>
        <sz val="10"/>
        <color rgb="FF545454"/>
        <rFont val="Arial"/>
      </rPr>
      <t xml:space="preserve">;
</t>
    </r>
    <r>
      <rPr>
        <sz val="10"/>
        <color rgb="FF545454"/>
        <rFont val="Arial"/>
      </rPr>
      <t>Dunbar High School (Little Rock, Ark.)</t>
    </r>
    <r>
      <rPr>
        <sz val="10"/>
        <color rgb="FF545454"/>
        <rFont val="Arial"/>
      </rPr>
      <t xml:space="preserve">;
</t>
    </r>
    <r>
      <rPr>
        <sz val="10"/>
        <color rgb="FF545454"/>
        <rFont val="Arial"/>
      </rPr>
      <t>Education--Arkansas--History</t>
    </r>
    <r>
      <rPr>
        <sz val="10"/>
        <color rgb="FF545454"/>
        <rFont val="Arial"/>
      </rPr>
      <t xml:space="preserve">;
</t>
    </r>
    <r>
      <rPr>
        <sz val="10"/>
        <color rgb="FF545454"/>
        <rFont val="Arial"/>
      </rPr>
      <t>Education--Little Rock</t>
    </r>
    <r>
      <rPr>
        <sz val="10"/>
        <color rgb="FF545454"/>
        <rFont val="Arial"/>
      </rPr>
      <t xml:space="preserve">;
</t>
    </r>
    <r>
      <rPr>
        <sz val="10"/>
        <color rgb="FF545454"/>
        <rFont val="Arial"/>
      </rPr>
      <t>Education, Secondary</t>
    </r>
    <r>
      <rPr>
        <sz val="10"/>
        <color rgb="FF545454"/>
        <rFont val="Arial"/>
      </rPr>
      <t>;</t>
    </r>
    <r>
      <rPr>
        <sz val="10"/>
        <color rgb="FF545454"/>
        <rFont val="Arial"/>
      </rPr>
      <t>School integration--Little Rock</t>
    </r>
    <r>
      <rPr>
        <sz val="10"/>
        <color rgb="FF545454"/>
        <rFont val="Arial"/>
      </rPr>
      <t>;</t>
    </r>
    <r>
      <rPr>
        <sz val="10"/>
        <color rgb="FF545454"/>
        <rFont val="Arial"/>
      </rPr>
      <t>Segregation in education--Arkansas--Little Rock</t>
    </r>
  </si>
  <si>
    <t>https://arstudies.contentdm.oclc.org/digital/collection/p1532coll1/id/14838/rec/586</t>
  </si>
  <si>
    <t>Pearl Johnson interview with Lorraine E. H. Jordan</t>
  </si>
  <si>
    <t>ualr-ms-0021_02_02_02_14; ualr-ms-0021_02_01_02_08</t>
  </si>
  <si>
    <t>This oral history interview with Lorraine E. H. Jordan was conducted as part of the Dunbar History Project</t>
  </si>
  <si>
    <r>
      <rPr>
        <sz val="10"/>
        <color rgb="FF545454"/>
        <rFont val="Arial"/>
      </rPr>
      <t>African American--History--Arkansa</t>
    </r>
    <r>
      <rPr>
        <sz val="10"/>
        <color rgb="FF545454"/>
        <rFont val="Arial"/>
      </rPr>
      <t>s; Black History;</t>
    </r>
    <r>
      <rPr>
        <sz val="10"/>
        <color rgb="FF545454"/>
        <rFont val="Arial"/>
      </rPr>
      <t>African Americans--Little Rock</t>
    </r>
    <r>
      <rPr>
        <sz val="10"/>
        <color rgb="FF545454"/>
        <rFont val="Arial"/>
      </rPr>
      <t xml:space="preserve">;
</t>
    </r>
    <r>
      <rPr>
        <sz val="10"/>
        <color rgb="FF545454"/>
        <rFont val="Arial"/>
      </rPr>
      <t>Dunbar High School (Little Rock, Ark.)</t>
    </r>
    <r>
      <rPr>
        <sz val="10"/>
        <color rgb="FF545454"/>
        <rFont val="Arial"/>
      </rPr>
      <t xml:space="preserve">;
</t>
    </r>
    <r>
      <rPr>
        <sz val="10"/>
        <color rgb="FF545454"/>
        <rFont val="Arial"/>
      </rPr>
      <t>Education--Arkansas--History</t>
    </r>
    <r>
      <rPr>
        <sz val="10"/>
        <color rgb="FF545454"/>
        <rFont val="Arial"/>
      </rPr>
      <t xml:space="preserve">;
</t>
    </r>
    <r>
      <rPr>
        <sz val="10"/>
        <color rgb="FF545454"/>
        <rFont val="Arial"/>
      </rPr>
      <t>Education--Little Rock</t>
    </r>
    <r>
      <rPr>
        <sz val="10"/>
        <color rgb="FF545454"/>
        <rFont val="Arial"/>
      </rPr>
      <t xml:space="preserve">;
</t>
    </r>
    <r>
      <rPr>
        <sz val="10"/>
        <color rgb="FF545454"/>
        <rFont val="Arial"/>
      </rPr>
      <t>Education, Secondary</t>
    </r>
    <r>
      <rPr>
        <sz val="10"/>
        <color rgb="FF545454"/>
        <rFont val="Arial"/>
      </rPr>
      <t>;</t>
    </r>
    <r>
      <rPr>
        <sz val="10"/>
        <color rgb="FF545454"/>
        <rFont val="Arial"/>
      </rPr>
      <t>School integration--Little Rock</t>
    </r>
    <r>
      <rPr>
        <sz val="10"/>
        <color rgb="FF545454"/>
        <rFont val="Arial"/>
      </rPr>
      <t>;</t>
    </r>
    <r>
      <rPr>
        <sz val="10"/>
        <color rgb="FF545454"/>
        <rFont val="Arial"/>
      </rPr>
      <t>Segregation in education--Arkansas--Little Rock</t>
    </r>
  </si>
  <si>
    <t>https://arstudies.contentdm.oclc.org/digital/collection/p1532coll1/id/14069/rec/587</t>
  </si>
  <si>
    <t>Transcription of Doramae Ricks interview with Juanita Gloster Henderson</t>
  </si>
  <si>
    <t>ualr-ms-0021_02_01_01_34</t>
  </si>
  <si>
    <t>This oral history interview with Juanita Gloster Henderson was conducted as part of the Dunbar History Project.</t>
  </si>
  <si>
    <r>
      <rPr>
        <sz val="10"/>
        <color rgb="FF545454"/>
        <rFont val="Arial"/>
      </rPr>
      <t>African American--History--Arkansa</t>
    </r>
    <r>
      <rPr>
        <sz val="10"/>
        <color rgb="FF545454"/>
        <rFont val="Arial"/>
      </rPr>
      <t>s; Black History;</t>
    </r>
    <r>
      <rPr>
        <sz val="10"/>
        <color rgb="FF545454"/>
        <rFont val="Arial"/>
      </rPr>
      <t>African Americans--Little Rock</t>
    </r>
    <r>
      <rPr>
        <sz val="10"/>
        <color rgb="FF545454"/>
        <rFont val="Arial"/>
      </rPr>
      <t xml:space="preserve">;
</t>
    </r>
    <r>
      <rPr>
        <sz val="10"/>
        <color rgb="FF545454"/>
        <rFont val="Arial"/>
      </rPr>
      <t>Dunbar High School (Little Rock, Ark.)</t>
    </r>
    <r>
      <rPr>
        <sz val="10"/>
        <color rgb="FF545454"/>
        <rFont val="Arial"/>
      </rPr>
      <t xml:space="preserve">;
</t>
    </r>
    <r>
      <rPr>
        <sz val="10"/>
        <color rgb="FF545454"/>
        <rFont val="Arial"/>
      </rPr>
      <t>Education--Arkansas--History</t>
    </r>
    <r>
      <rPr>
        <sz val="10"/>
        <color rgb="FF545454"/>
        <rFont val="Arial"/>
      </rPr>
      <t xml:space="preserve">;
</t>
    </r>
    <r>
      <rPr>
        <sz val="10"/>
        <color rgb="FF545454"/>
        <rFont val="Arial"/>
      </rPr>
      <t>Education--Little Rock</t>
    </r>
    <r>
      <rPr>
        <sz val="10"/>
        <color rgb="FF545454"/>
        <rFont val="Arial"/>
      </rPr>
      <t xml:space="preserve">;
</t>
    </r>
    <r>
      <rPr>
        <sz val="10"/>
        <color rgb="FF545454"/>
        <rFont val="Arial"/>
      </rPr>
      <t>Education, Secondary</t>
    </r>
    <r>
      <rPr>
        <sz val="10"/>
        <color rgb="FF545454"/>
        <rFont val="Arial"/>
      </rPr>
      <t>;</t>
    </r>
    <r>
      <rPr>
        <sz val="10"/>
        <color rgb="FF545454"/>
        <rFont val="Arial"/>
      </rPr>
      <t>School integration--Little Rock</t>
    </r>
    <r>
      <rPr>
        <sz val="10"/>
        <color rgb="FF545454"/>
        <rFont val="Arial"/>
      </rPr>
      <t>;</t>
    </r>
    <r>
      <rPr>
        <sz val="10"/>
        <color rgb="FF545454"/>
        <rFont val="Arial"/>
      </rPr>
      <t>Segregation in education--Arkansas--Little Rock</t>
    </r>
  </si>
  <si>
    <t>https://arstudies.contentdm.oclc.org/digital/collection/p1532coll1/id/14734/rec/588</t>
  </si>
  <si>
    <t>Doramae Williams Ricks interview with Tom Bailey Shropshire</t>
  </si>
  <si>
    <t>ualr-ms-0021_02_02_03_10; ualr-ms-0021_02_01_02_37</t>
  </si>
  <si>
    <t>This oral history interview with Tom Bailey Shropshire was conducted as part of the Dunbar History Project</t>
  </si>
  <si>
    <r>
      <rPr>
        <sz val="10"/>
        <color rgb="FF545454"/>
        <rFont val="Arial"/>
      </rPr>
      <t>African American--History--Arkansa</t>
    </r>
    <r>
      <rPr>
        <sz val="10"/>
        <color rgb="FF545454"/>
        <rFont val="Arial"/>
      </rPr>
      <t>s; Black History;</t>
    </r>
    <r>
      <rPr>
        <sz val="10"/>
        <color rgb="FF545454"/>
        <rFont val="Arial"/>
      </rPr>
      <t>African Americans--Little Rock</t>
    </r>
    <r>
      <rPr>
        <sz val="10"/>
        <color rgb="FF545454"/>
        <rFont val="Arial"/>
      </rPr>
      <t xml:space="preserve">;
</t>
    </r>
    <r>
      <rPr>
        <sz val="10"/>
        <color rgb="FF545454"/>
        <rFont val="Arial"/>
      </rPr>
      <t>Dunbar High School (Little Rock, Ark.)</t>
    </r>
    <r>
      <rPr>
        <sz val="10"/>
        <color rgb="FF545454"/>
        <rFont val="Arial"/>
      </rPr>
      <t xml:space="preserve">;
</t>
    </r>
    <r>
      <rPr>
        <sz val="10"/>
        <color rgb="FF545454"/>
        <rFont val="Arial"/>
      </rPr>
      <t>Education--Arkansas--History</t>
    </r>
    <r>
      <rPr>
        <sz val="10"/>
        <color rgb="FF545454"/>
        <rFont val="Arial"/>
      </rPr>
      <t xml:space="preserve">;
</t>
    </r>
    <r>
      <rPr>
        <sz val="10"/>
        <color rgb="FF545454"/>
        <rFont val="Arial"/>
      </rPr>
      <t>Education--Little Rock</t>
    </r>
    <r>
      <rPr>
        <sz val="10"/>
        <color rgb="FF545454"/>
        <rFont val="Arial"/>
      </rPr>
      <t xml:space="preserve">;
</t>
    </r>
    <r>
      <rPr>
        <sz val="10"/>
        <color rgb="FF545454"/>
        <rFont val="Arial"/>
      </rPr>
      <t>Education, Secondary</t>
    </r>
    <r>
      <rPr>
        <sz val="10"/>
        <color rgb="FF545454"/>
        <rFont val="Arial"/>
      </rPr>
      <t>;</t>
    </r>
    <r>
      <rPr>
        <sz val="10"/>
        <color rgb="FF545454"/>
        <rFont val="Arial"/>
      </rPr>
      <t>School integration--Little Rock</t>
    </r>
    <r>
      <rPr>
        <sz val="10"/>
        <color rgb="FF545454"/>
        <rFont val="Arial"/>
      </rPr>
      <t>;</t>
    </r>
    <r>
      <rPr>
        <sz val="10"/>
        <color rgb="FF545454"/>
        <rFont val="Arial"/>
      </rPr>
      <t>Segregation in education--Arkansas--Little Rock</t>
    </r>
  </si>
  <si>
    <t>https://arstudies.contentdm.oclc.org/digital/collection/p1532coll1/id/14348/rec/589</t>
  </si>
  <si>
    <t>Doramae Ricks interview with Loretta Whitmore Jennings</t>
  </si>
  <si>
    <t>ualr-ms-0021_02_02_02_08; ualr-ms-0021_02_01_01_40</t>
  </si>
  <si>
    <t>This oral history interview with Loretta Whitmore Jennings was conducted as part of the Dunbar History Project</t>
  </si>
  <si>
    <r>
      <rPr>
        <sz val="10"/>
        <color rgb="FF545454"/>
        <rFont val="Arial"/>
      </rPr>
      <t>African American--History--Arkansa</t>
    </r>
    <r>
      <rPr>
        <sz val="10"/>
        <color rgb="FF545454"/>
        <rFont val="Arial"/>
      </rPr>
      <t>s; Black History;</t>
    </r>
    <r>
      <rPr>
        <sz val="10"/>
        <color rgb="FF545454"/>
        <rFont val="Arial"/>
      </rPr>
      <t>African Americans--Little Rock</t>
    </r>
    <r>
      <rPr>
        <sz val="10"/>
        <color rgb="FF545454"/>
        <rFont val="Arial"/>
      </rPr>
      <t xml:space="preserve">;
</t>
    </r>
    <r>
      <rPr>
        <sz val="10"/>
        <color rgb="FF545454"/>
        <rFont val="Arial"/>
      </rPr>
      <t>Dunbar High School (Little Rock, Ark.)</t>
    </r>
    <r>
      <rPr>
        <sz val="10"/>
        <color rgb="FF545454"/>
        <rFont val="Arial"/>
      </rPr>
      <t xml:space="preserve">;
</t>
    </r>
    <r>
      <rPr>
        <sz val="10"/>
        <color rgb="FF545454"/>
        <rFont val="Arial"/>
      </rPr>
      <t>Education--Arkansas--History</t>
    </r>
    <r>
      <rPr>
        <sz val="10"/>
        <color rgb="FF545454"/>
        <rFont val="Arial"/>
      </rPr>
      <t xml:space="preserve">;
</t>
    </r>
    <r>
      <rPr>
        <sz val="10"/>
        <color rgb="FF545454"/>
        <rFont val="Arial"/>
      </rPr>
      <t>Education--Little Rock</t>
    </r>
    <r>
      <rPr>
        <sz val="10"/>
        <color rgb="FF545454"/>
        <rFont val="Arial"/>
      </rPr>
      <t xml:space="preserve">;
</t>
    </r>
    <r>
      <rPr>
        <sz val="10"/>
        <color rgb="FF545454"/>
        <rFont val="Arial"/>
      </rPr>
      <t>Education, Secondary</t>
    </r>
    <r>
      <rPr>
        <sz val="10"/>
        <color rgb="FF545454"/>
        <rFont val="Arial"/>
      </rPr>
      <t>;</t>
    </r>
    <r>
      <rPr>
        <sz val="10"/>
        <color rgb="FF545454"/>
        <rFont val="Arial"/>
      </rPr>
      <t>School integration--Little Rock</t>
    </r>
    <r>
      <rPr>
        <sz val="10"/>
        <color rgb="FF545454"/>
        <rFont val="Arial"/>
      </rPr>
      <t>;</t>
    </r>
    <r>
      <rPr>
        <sz val="10"/>
        <color rgb="FF545454"/>
        <rFont val="Arial"/>
      </rPr>
      <t>Segregation in education--Arkansas--Little Rock</t>
    </r>
  </si>
  <si>
    <t>https://arstudies.contentdm.oclc.org/digital/collection/p1532coll1/id/13961/rec/590</t>
  </si>
  <si>
    <t>Julia Annie Cook Lawson interview with John Talley</t>
  </si>
  <si>
    <t>ualr-ms-0021_02_02_03_17; ualr-ms-0021_02_01_02_44</t>
  </si>
  <si>
    <t>This oral history interview with John Talley was conducted as part of the Dunbar History Project</t>
  </si>
  <si>
    <r>
      <rPr>
        <sz val="10"/>
        <color rgb="FF545454"/>
        <rFont val="Arial"/>
      </rPr>
      <t>African American--History--Arkansa</t>
    </r>
    <r>
      <rPr>
        <sz val="10"/>
        <color rgb="FF545454"/>
        <rFont val="Arial"/>
      </rPr>
      <t>s; Black History;</t>
    </r>
    <r>
      <rPr>
        <sz val="10"/>
        <color rgb="FF545454"/>
        <rFont val="Arial"/>
      </rPr>
      <t>African Americans--Little Rock</t>
    </r>
    <r>
      <rPr>
        <sz val="10"/>
        <color rgb="FF545454"/>
        <rFont val="Arial"/>
      </rPr>
      <t xml:space="preserve">;
</t>
    </r>
    <r>
      <rPr>
        <sz val="10"/>
        <color rgb="FF545454"/>
        <rFont val="Arial"/>
      </rPr>
      <t>Dunbar High School (Little Rock, Ark.)</t>
    </r>
    <r>
      <rPr>
        <sz val="10"/>
        <color rgb="FF545454"/>
        <rFont val="Arial"/>
      </rPr>
      <t xml:space="preserve">;
</t>
    </r>
    <r>
      <rPr>
        <sz val="10"/>
        <color rgb="FF545454"/>
        <rFont val="Arial"/>
      </rPr>
      <t>Education--Arkansas--History</t>
    </r>
    <r>
      <rPr>
        <sz val="10"/>
        <color rgb="FF545454"/>
        <rFont val="Arial"/>
      </rPr>
      <t xml:space="preserve">;
</t>
    </r>
    <r>
      <rPr>
        <sz val="10"/>
        <color rgb="FF545454"/>
        <rFont val="Arial"/>
      </rPr>
      <t>Education--Little Rock</t>
    </r>
    <r>
      <rPr>
        <sz val="10"/>
        <color rgb="FF545454"/>
        <rFont val="Arial"/>
      </rPr>
      <t xml:space="preserve">;
</t>
    </r>
    <r>
      <rPr>
        <sz val="10"/>
        <color rgb="FF545454"/>
        <rFont val="Arial"/>
      </rPr>
      <t>Education, Secondary</t>
    </r>
    <r>
      <rPr>
        <sz val="10"/>
        <color rgb="FF545454"/>
        <rFont val="Arial"/>
      </rPr>
      <t>;</t>
    </r>
    <r>
      <rPr>
        <sz val="10"/>
        <color rgb="FF545454"/>
        <rFont val="Arial"/>
      </rPr>
      <t>School integration--Little Rock</t>
    </r>
    <r>
      <rPr>
        <sz val="10"/>
        <color rgb="FF545454"/>
        <rFont val="Arial"/>
      </rPr>
      <t>;</t>
    </r>
    <r>
      <rPr>
        <sz val="10"/>
        <color rgb="FF545454"/>
        <rFont val="Arial"/>
      </rPr>
      <t>Segregation in education--Arkansas--Little Rock</t>
    </r>
  </si>
  <si>
    <t>https://arstudies.contentdm.oclc.org/digital/collection/p1532coll1/id/13969/rec/591</t>
  </si>
  <si>
    <t>Annie M. Auter Williams interview with John Taylor Rutledge</t>
  </si>
  <si>
    <t>ualr-ms-0021_02_02_03_06; ualr-ms-0021_02_01_02_33</t>
  </si>
  <si>
    <t>This oral history interview with John Taylor Rutledge was conducted as part of the Dunbar History Project</t>
  </si>
  <si>
    <r>
      <rPr>
        <sz val="10"/>
        <color rgb="FF545454"/>
        <rFont val="Arial"/>
      </rPr>
      <t>African American--History--Arkansa</t>
    </r>
    <r>
      <rPr>
        <sz val="10"/>
        <color rgb="FF545454"/>
        <rFont val="Arial"/>
      </rPr>
      <t>s; Black History;</t>
    </r>
    <r>
      <rPr>
        <sz val="10"/>
        <color rgb="FF545454"/>
        <rFont val="Arial"/>
      </rPr>
      <t>African Americans--Little Rock</t>
    </r>
    <r>
      <rPr>
        <sz val="10"/>
        <color rgb="FF545454"/>
        <rFont val="Arial"/>
      </rPr>
      <t xml:space="preserve">;
</t>
    </r>
    <r>
      <rPr>
        <sz val="10"/>
        <color rgb="FF545454"/>
        <rFont val="Arial"/>
      </rPr>
      <t>Dunbar High School (Little Rock, Ark.)</t>
    </r>
    <r>
      <rPr>
        <sz val="10"/>
        <color rgb="FF545454"/>
        <rFont val="Arial"/>
      </rPr>
      <t xml:space="preserve">;
</t>
    </r>
    <r>
      <rPr>
        <sz val="10"/>
        <color rgb="FF545454"/>
        <rFont val="Arial"/>
      </rPr>
      <t>Education--Arkansas--History</t>
    </r>
    <r>
      <rPr>
        <sz val="10"/>
        <color rgb="FF545454"/>
        <rFont val="Arial"/>
      </rPr>
      <t xml:space="preserve">;
</t>
    </r>
    <r>
      <rPr>
        <sz val="10"/>
        <color rgb="FF545454"/>
        <rFont val="Arial"/>
      </rPr>
      <t>Education--Little Rock</t>
    </r>
    <r>
      <rPr>
        <sz val="10"/>
        <color rgb="FF545454"/>
        <rFont val="Arial"/>
      </rPr>
      <t xml:space="preserve">;
</t>
    </r>
    <r>
      <rPr>
        <sz val="10"/>
        <color rgb="FF545454"/>
        <rFont val="Arial"/>
      </rPr>
      <t>Education, Secondary</t>
    </r>
    <r>
      <rPr>
        <sz val="10"/>
        <color rgb="FF545454"/>
        <rFont val="Arial"/>
      </rPr>
      <t>;</t>
    </r>
    <r>
      <rPr>
        <sz val="10"/>
        <color rgb="FF545454"/>
        <rFont val="Arial"/>
      </rPr>
      <t>School integration--Little Rock</t>
    </r>
    <r>
      <rPr>
        <sz val="10"/>
        <color rgb="FF545454"/>
        <rFont val="Arial"/>
      </rPr>
      <t>;</t>
    </r>
    <r>
      <rPr>
        <sz val="10"/>
        <color rgb="FF545454"/>
        <rFont val="Arial"/>
      </rPr>
      <t>Segregation in education--Arkansas--Little Rock</t>
    </r>
  </si>
  <si>
    <t>https://arstudies.contentdm.oclc.org/digital/collection/p1532coll1/id/14037/rec/592</t>
  </si>
  <si>
    <t>Miles Henderson interview with Harold Scott Spivey</t>
  </si>
  <si>
    <t>ualr-ms-0021_02_02_03_13; ualr-ms-0021_02_01_02_40</t>
  </si>
  <si>
    <t>This oral history interview with Harold Scott Spivey was conducted as part of the Dunbar History Project</t>
  </si>
  <si>
    <r>
      <rPr>
        <sz val="10"/>
        <color rgb="FF545454"/>
        <rFont val="Arial"/>
      </rPr>
      <t>African American--History--Arkansa</t>
    </r>
    <r>
      <rPr>
        <sz val="10"/>
        <color rgb="FF545454"/>
        <rFont val="Arial"/>
      </rPr>
      <t>s; Black History;</t>
    </r>
    <r>
      <rPr>
        <sz val="10"/>
        <color rgb="FF545454"/>
        <rFont val="Arial"/>
      </rPr>
      <t>African Americans--Little Rock</t>
    </r>
    <r>
      <rPr>
        <sz val="10"/>
        <color rgb="FF545454"/>
        <rFont val="Arial"/>
      </rPr>
      <t xml:space="preserve">;
</t>
    </r>
    <r>
      <rPr>
        <sz val="10"/>
        <color rgb="FF545454"/>
        <rFont val="Arial"/>
      </rPr>
      <t>Dunbar High School (Little Rock, Ark.)</t>
    </r>
    <r>
      <rPr>
        <sz val="10"/>
        <color rgb="FF545454"/>
        <rFont val="Arial"/>
      </rPr>
      <t xml:space="preserve">;
</t>
    </r>
    <r>
      <rPr>
        <sz val="10"/>
        <color rgb="FF545454"/>
        <rFont val="Arial"/>
      </rPr>
      <t>Education--Arkansas--History</t>
    </r>
    <r>
      <rPr>
        <sz val="10"/>
        <color rgb="FF545454"/>
        <rFont val="Arial"/>
      </rPr>
      <t xml:space="preserve">;
</t>
    </r>
    <r>
      <rPr>
        <sz val="10"/>
        <color rgb="FF545454"/>
        <rFont val="Arial"/>
      </rPr>
      <t>Education--Little Rock</t>
    </r>
    <r>
      <rPr>
        <sz val="10"/>
        <color rgb="FF545454"/>
        <rFont val="Arial"/>
      </rPr>
      <t xml:space="preserve">;
</t>
    </r>
    <r>
      <rPr>
        <sz val="10"/>
        <color rgb="FF545454"/>
        <rFont val="Arial"/>
      </rPr>
      <t>Education, Secondary</t>
    </r>
    <r>
      <rPr>
        <sz val="10"/>
        <color rgb="FF545454"/>
        <rFont val="Arial"/>
      </rPr>
      <t>;</t>
    </r>
    <r>
      <rPr>
        <sz val="10"/>
        <color rgb="FF545454"/>
        <rFont val="Arial"/>
      </rPr>
      <t>School integration--Little Rock</t>
    </r>
    <r>
      <rPr>
        <sz val="10"/>
        <color rgb="FF545454"/>
        <rFont val="Arial"/>
      </rPr>
      <t>;</t>
    </r>
    <r>
      <rPr>
        <sz val="10"/>
        <color rgb="FF545454"/>
        <rFont val="Arial"/>
      </rPr>
      <t>Segregation in education--Arkansas--Little Rock</t>
    </r>
  </si>
  <si>
    <t>https://arstudies.contentdm.oclc.org/digital/collection/p1532coll1/id/13463/rec/593</t>
  </si>
  <si>
    <t>Doramae Ricks interview with Lorraine Smith</t>
  </si>
  <si>
    <t>ualr-ms-0021_02_02_03_12; ualr-ms-0021_02_01_02_39</t>
  </si>
  <si>
    <t>This oral history interview with Lorraine Smith was conducted as part of the Dunbar History Project</t>
  </si>
  <si>
    <r>
      <rPr>
        <sz val="10"/>
        <color rgb="FF545454"/>
        <rFont val="Arial"/>
      </rPr>
      <t>African American--History--Arkansa</t>
    </r>
    <r>
      <rPr>
        <sz val="10"/>
        <color rgb="FF545454"/>
        <rFont val="Arial"/>
      </rPr>
      <t>s; Black History;</t>
    </r>
    <r>
      <rPr>
        <sz val="10"/>
        <color rgb="FF545454"/>
        <rFont val="Arial"/>
      </rPr>
      <t>African Americans--Little Rock</t>
    </r>
    <r>
      <rPr>
        <sz val="10"/>
        <color rgb="FF545454"/>
        <rFont val="Arial"/>
      </rPr>
      <t xml:space="preserve">;
</t>
    </r>
    <r>
      <rPr>
        <sz val="10"/>
        <color rgb="FF545454"/>
        <rFont val="Arial"/>
      </rPr>
      <t>Dunbar High School (Little Rock, Ark.)</t>
    </r>
    <r>
      <rPr>
        <sz val="10"/>
        <color rgb="FF545454"/>
        <rFont val="Arial"/>
      </rPr>
      <t xml:space="preserve">;
</t>
    </r>
    <r>
      <rPr>
        <sz val="10"/>
        <color rgb="FF545454"/>
        <rFont val="Arial"/>
      </rPr>
      <t>Education--Arkansas--History</t>
    </r>
    <r>
      <rPr>
        <sz val="10"/>
        <color rgb="FF545454"/>
        <rFont val="Arial"/>
      </rPr>
      <t xml:space="preserve">;
</t>
    </r>
    <r>
      <rPr>
        <sz val="10"/>
        <color rgb="FF545454"/>
        <rFont val="Arial"/>
      </rPr>
      <t>Education--Little Rock</t>
    </r>
    <r>
      <rPr>
        <sz val="10"/>
        <color rgb="FF545454"/>
        <rFont val="Arial"/>
      </rPr>
      <t xml:space="preserve">;
</t>
    </r>
    <r>
      <rPr>
        <sz val="10"/>
        <color rgb="FF545454"/>
        <rFont val="Arial"/>
      </rPr>
      <t>Education, Secondary</t>
    </r>
    <r>
      <rPr>
        <sz val="10"/>
        <color rgb="FF545454"/>
        <rFont val="Arial"/>
      </rPr>
      <t>;</t>
    </r>
    <r>
      <rPr>
        <sz val="10"/>
        <color rgb="FF545454"/>
        <rFont val="Arial"/>
      </rPr>
      <t>School integration--Little Rock</t>
    </r>
    <r>
      <rPr>
        <sz val="10"/>
        <color rgb="FF545454"/>
        <rFont val="Arial"/>
      </rPr>
      <t>;</t>
    </r>
    <r>
      <rPr>
        <sz val="10"/>
        <color rgb="FF545454"/>
        <rFont val="Arial"/>
      </rPr>
      <t>Segregation in education--Arkansas--Little Rock</t>
    </r>
  </si>
  <si>
    <t>https://arstudies.contentdm.oclc.org/digital/collection/p1532coll1/id/14217/rec/594</t>
  </si>
  <si>
    <t>Dan W. Williams, II interview with Dan W. Williams, III</t>
  </si>
  <si>
    <t>ualr-ms-0021_02_02_04_02; ualr-ms-0021_02_01_03_09</t>
  </si>
  <si>
    <t>This oral history interview with Dan W. Williams, III was conducted as part of the Dunbar History Project</t>
  </si>
  <si>
    <r>
      <rPr>
        <sz val="10"/>
        <color rgb="FF545454"/>
        <rFont val="Arial"/>
      </rPr>
      <t>African American--History--Arkansa</t>
    </r>
    <r>
      <rPr>
        <sz val="10"/>
        <color rgb="FF545454"/>
        <rFont val="Arial"/>
      </rPr>
      <t>s; Black History;</t>
    </r>
    <r>
      <rPr>
        <sz val="10"/>
        <color rgb="FF545454"/>
        <rFont val="Arial"/>
      </rPr>
      <t>African Americans--Little Rock</t>
    </r>
    <r>
      <rPr>
        <sz val="10"/>
        <color rgb="FF545454"/>
        <rFont val="Arial"/>
      </rPr>
      <t xml:space="preserve">;
</t>
    </r>
    <r>
      <rPr>
        <sz val="10"/>
        <color rgb="FF545454"/>
        <rFont val="Arial"/>
      </rPr>
      <t>Dunbar High School (Little Rock, Ark.)</t>
    </r>
    <r>
      <rPr>
        <sz val="10"/>
        <color rgb="FF545454"/>
        <rFont val="Arial"/>
      </rPr>
      <t xml:space="preserve">;
</t>
    </r>
    <r>
      <rPr>
        <sz val="10"/>
        <color rgb="FF545454"/>
        <rFont val="Arial"/>
      </rPr>
      <t>Education--Arkansas--History</t>
    </r>
    <r>
      <rPr>
        <sz val="10"/>
        <color rgb="FF545454"/>
        <rFont val="Arial"/>
      </rPr>
      <t xml:space="preserve">;
</t>
    </r>
    <r>
      <rPr>
        <sz val="10"/>
        <color rgb="FF545454"/>
        <rFont val="Arial"/>
      </rPr>
      <t>Education--Little Rock</t>
    </r>
    <r>
      <rPr>
        <sz val="10"/>
        <color rgb="FF545454"/>
        <rFont val="Arial"/>
      </rPr>
      <t xml:space="preserve">;
</t>
    </r>
    <r>
      <rPr>
        <sz val="10"/>
        <color rgb="FF545454"/>
        <rFont val="Arial"/>
      </rPr>
      <t>Education, Secondary</t>
    </r>
    <r>
      <rPr>
        <sz val="10"/>
        <color rgb="FF545454"/>
        <rFont val="Arial"/>
      </rPr>
      <t>;</t>
    </r>
    <r>
      <rPr>
        <sz val="10"/>
        <color rgb="FF545454"/>
        <rFont val="Arial"/>
      </rPr>
      <t>School integration--Little Rock</t>
    </r>
    <r>
      <rPr>
        <sz val="10"/>
        <color rgb="FF545454"/>
        <rFont val="Arial"/>
      </rPr>
      <t>;</t>
    </r>
    <r>
      <rPr>
        <sz val="10"/>
        <color rgb="FF545454"/>
        <rFont val="Arial"/>
      </rPr>
      <t>Segregation in education--Arkansas--Little Rock</t>
    </r>
  </si>
  <si>
    <t>https://arstudies.contentdm.oclc.org/digital/collection/p1532coll1/id/13454/rec/595</t>
  </si>
  <si>
    <t>Doramae Ricks interview with Evelyn Harrold Jackson</t>
  </si>
  <si>
    <t>ualr-ms-0021_02_02_02_06; ualr-ms-0021_02_01_01_38</t>
  </si>
  <si>
    <t>This oral history interview with Evelyn Harrold Jackson was conducted as part of the Dunbar History Project</t>
  </si>
  <si>
    <r>
      <rPr>
        <sz val="10"/>
        <color rgb="FF545454"/>
        <rFont val="Arial"/>
      </rPr>
      <t>African American--History--Arkansa</t>
    </r>
    <r>
      <rPr>
        <sz val="10"/>
        <color rgb="FF545454"/>
        <rFont val="Arial"/>
      </rPr>
      <t>s; Black History;</t>
    </r>
    <r>
      <rPr>
        <sz val="10"/>
        <color rgb="FF545454"/>
        <rFont val="Arial"/>
      </rPr>
      <t>African Americans--Little Rock</t>
    </r>
    <r>
      <rPr>
        <sz val="10"/>
        <color rgb="FF545454"/>
        <rFont val="Arial"/>
      </rPr>
      <t xml:space="preserve">;
</t>
    </r>
    <r>
      <rPr>
        <sz val="10"/>
        <color rgb="FF545454"/>
        <rFont val="Arial"/>
      </rPr>
      <t>Dunbar High School (Little Rock, Ark.)</t>
    </r>
    <r>
      <rPr>
        <sz val="10"/>
        <color rgb="FF545454"/>
        <rFont val="Arial"/>
      </rPr>
      <t xml:space="preserve">;
</t>
    </r>
    <r>
      <rPr>
        <sz val="10"/>
        <color rgb="FF545454"/>
        <rFont val="Arial"/>
      </rPr>
      <t>Education--Arkansas--History</t>
    </r>
    <r>
      <rPr>
        <sz val="10"/>
        <color rgb="FF545454"/>
        <rFont val="Arial"/>
      </rPr>
      <t xml:space="preserve">;
</t>
    </r>
    <r>
      <rPr>
        <sz val="10"/>
        <color rgb="FF545454"/>
        <rFont val="Arial"/>
      </rPr>
      <t>Education--Little Rock</t>
    </r>
    <r>
      <rPr>
        <sz val="10"/>
        <color rgb="FF545454"/>
        <rFont val="Arial"/>
      </rPr>
      <t xml:space="preserve">;
</t>
    </r>
    <r>
      <rPr>
        <sz val="10"/>
        <color rgb="FF545454"/>
        <rFont val="Arial"/>
      </rPr>
      <t>Education, Secondary</t>
    </r>
    <r>
      <rPr>
        <sz val="10"/>
        <color rgb="FF545454"/>
        <rFont val="Arial"/>
      </rPr>
      <t>;</t>
    </r>
    <r>
      <rPr>
        <sz val="10"/>
        <color rgb="FF545454"/>
        <rFont val="Arial"/>
      </rPr>
      <t>School integration--Little Rock</t>
    </r>
    <r>
      <rPr>
        <sz val="10"/>
        <color rgb="FF545454"/>
        <rFont val="Arial"/>
      </rPr>
      <t>;</t>
    </r>
    <r>
      <rPr>
        <sz val="10"/>
        <color rgb="FF545454"/>
        <rFont val="Arial"/>
      </rPr>
      <t>Segregation in education--Arkansas--Little Rock</t>
    </r>
  </si>
  <si>
    <t>https://arstudies.contentdm.oclc.org/digital/collection/p1532coll1/id/13838/rec/596</t>
  </si>
  <si>
    <t>Doramae Ricks interview with Warren H. Thompson</t>
  </si>
  <si>
    <t>ualr-ms-0021_02_02_03_18; ualr-ms-0021_02_01_02_47</t>
  </si>
  <si>
    <t>This oral history interview with Warren H. Thompson was conducted as part of the Dunbar History Project</t>
  </si>
  <si>
    <r>
      <rPr>
        <sz val="10"/>
        <color rgb="FF545454"/>
        <rFont val="Arial"/>
      </rPr>
      <t>African American--History--Arkansa</t>
    </r>
    <r>
      <rPr>
        <sz val="10"/>
        <color rgb="FF545454"/>
        <rFont val="Arial"/>
      </rPr>
      <t>s; Black History;</t>
    </r>
    <r>
      <rPr>
        <sz val="10"/>
        <color rgb="FF545454"/>
        <rFont val="Arial"/>
      </rPr>
      <t>African Americans--Little Rock</t>
    </r>
    <r>
      <rPr>
        <sz val="10"/>
        <color rgb="FF545454"/>
        <rFont val="Arial"/>
      </rPr>
      <t xml:space="preserve">;
</t>
    </r>
    <r>
      <rPr>
        <sz val="10"/>
        <color rgb="FF545454"/>
        <rFont val="Arial"/>
      </rPr>
      <t>Dunbar High School (Little Rock, Ark.)</t>
    </r>
    <r>
      <rPr>
        <sz val="10"/>
        <color rgb="FF545454"/>
        <rFont val="Arial"/>
      </rPr>
      <t xml:space="preserve">;
</t>
    </r>
    <r>
      <rPr>
        <sz val="10"/>
        <color rgb="FF545454"/>
        <rFont val="Arial"/>
      </rPr>
      <t>Education--Arkansas--History</t>
    </r>
    <r>
      <rPr>
        <sz val="10"/>
        <color rgb="FF545454"/>
        <rFont val="Arial"/>
      </rPr>
      <t xml:space="preserve">;
</t>
    </r>
    <r>
      <rPr>
        <sz val="10"/>
        <color rgb="FF545454"/>
        <rFont val="Arial"/>
      </rPr>
      <t>Education--Little Rock</t>
    </r>
    <r>
      <rPr>
        <sz val="10"/>
        <color rgb="FF545454"/>
        <rFont val="Arial"/>
      </rPr>
      <t xml:space="preserve">;
</t>
    </r>
    <r>
      <rPr>
        <sz val="10"/>
        <color rgb="FF545454"/>
        <rFont val="Arial"/>
      </rPr>
      <t>Education, Secondary</t>
    </r>
    <r>
      <rPr>
        <sz val="10"/>
        <color rgb="FF545454"/>
        <rFont val="Arial"/>
      </rPr>
      <t>;</t>
    </r>
    <r>
      <rPr>
        <sz val="10"/>
        <color rgb="FF545454"/>
        <rFont val="Arial"/>
      </rPr>
      <t>School integration--Little Rock</t>
    </r>
    <r>
      <rPr>
        <sz val="10"/>
        <color rgb="FF545454"/>
        <rFont val="Arial"/>
      </rPr>
      <t>;</t>
    </r>
    <r>
      <rPr>
        <sz val="10"/>
        <color rgb="FF545454"/>
        <rFont val="Arial"/>
      </rPr>
      <t>Segregation in education--Arkansas--Little Rock</t>
    </r>
  </si>
  <si>
    <t>https://arstudies.contentdm.oclc.org/digital/collection/p1532coll1/id/13654/rec/597</t>
  </si>
  <si>
    <t>Doramae Ricks interview with Mattie Ware Davis</t>
  </si>
  <si>
    <t>ualr-ms-0021_02_02_01_19; ualr-ms-0021_02_01_01_21</t>
  </si>
  <si>
    <t>This oral history interview with Mattie Ware Davis was conducted as part of the Dunbar History Project</t>
  </si>
  <si>
    <r>
      <rPr>
        <sz val="10"/>
        <color rgb="FF545454"/>
        <rFont val="Arial"/>
      </rPr>
      <t>African American--History--Arkansa</t>
    </r>
    <r>
      <rPr>
        <sz val="10"/>
        <color rgb="FF545454"/>
        <rFont val="Arial"/>
      </rPr>
      <t>s; Black History;</t>
    </r>
    <r>
      <rPr>
        <sz val="10"/>
        <color rgb="FF545454"/>
        <rFont val="Arial"/>
      </rPr>
      <t>African Americans--Little Rock</t>
    </r>
    <r>
      <rPr>
        <sz val="10"/>
        <color rgb="FF545454"/>
        <rFont val="Arial"/>
      </rPr>
      <t xml:space="preserve">;
</t>
    </r>
    <r>
      <rPr>
        <sz val="10"/>
        <color rgb="FF545454"/>
        <rFont val="Arial"/>
      </rPr>
      <t>Dunbar High School (Little Rock, Ark.)</t>
    </r>
    <r>
      <rPr>
        <sz val="10"/>
        <color rgb="FF545454"/>
        <rFont val="Arial"/>
      </rPr>
      <t xml:space="preserve">;
</t>
    </r>
    <r>
      <rPr>
        <sz val="10"/>
        <color rgb="FF545454"/>
        <rFont val="Arial"/>
      </rPr>
      <t>Education--Arkansas--History</t>
    </r>
    <r>
      <rPr>
        <sz val="10"/>
        <color rgb="FF545454"/>
        <rFont val="Arial"/>
      </rPr>
      <t xml:space="preserve">;
</t>
    </r>
    <r>
      <rPr>
        <sz val="10"/>
        <color rgb="FF545454"/>
        <rFont val="Arial"/>
      </rPr>
      <t>Education--Little Rock</t>
    </r>
    <r>
      <rPr>
        <sz val="10"/>
        <color rgb="FF545454"/>
        <rFont val="Arial"/>
      </rPr>
      <t xml:space="preserve">;
</t>
    </r>
    <r>
      <rPr>
        <sz val="10"/>
        <color rgb="FF545454"/>
        <rFont val="Arial"/>
      </rPr>
      <t>Education, Secondary</t>
    </r>
    <r>
      <rPr>
        <sz val="10"/>
        <color rgb="FF545454"/>
        <rFont val="Arial"/>
      </rPr>
      <t>;</t>
    </r>
    <r>
      <rPr>
        <sz val="10"/>
        <color rgb="FF545454"/>
        <rFont val="Arial"/>
      </rPr>
      <t>School integration--Little Rock</t>
    </r>
    <r>
      <rPr>
        <sz val="10"/>
        <color rgb="FF545454"/>
        <rFont val="Arial"/>
      </rPr>
      <t>;</t>
    </r>
    <r>
      <rPr>
        <sz val="10"/>
        <color rgb="FF545454"/>
        <rFont val="Arial"/>
      </rPr>
      <t>Segregation in education--Arkansas--Little Rock</t>
    </r>
  </si>
  <si>
    <t>https://arstudies.contentdm.oclc.org/digital/collection/p1532coll1/id/14262/rec/598</t>
  </si>
  <si>
    <t>Pearl Johnson interview with Marguerite Knowles Alston Haymon</t>
  </si>
  <si>
    <t>ualr-ms-0021_02_02_02_02; ualr-ms-0021_02_01_01_33</t>
  </si>
  <si>
    <t>This oral history interview with Marguerite Knowles Alston Haymon was conducted as part of the Dunbar History Project</t>
  </si>
  <si>
    <r>
      <rPr>
        <sz val="10"/>
        <color rgb="FF545454"/>
        <rFont val="Arial"/>
      </rPr>
      <t>African American--History--Arkansa</t>
    </r>
    <r>
      <rPr>
        <sz val="10"/>
        <color rgb="FF545454"/>
        <rFont val="Arial"/>
      </rPr>
      <t>s; Black History;</t>
    </r>
    <r>
      <rPr>
        <sz val="10"/>
        <color rgb="FF545454"/>
        <rFont val="Arial"/>
      </rPr>
      <t>African Americans--Little Rock</t>
    </r>
    <r>
      <rPr>
        <sz val="10"/>
        <color rgb="FF545454"/>
        <rFont val="Arial"/>
      </rPr>
      <t xml:space="preserve">;
</t>
    </r>
    <r>
      <rPr>
        <sz val="10"/>
        <color rgb="FF545454"/>
        <rFont val="Arial"/>
      </rPr>
      <t>Dunbar High School (Little Rock, Ark.)</t>
    </r>
    <r>
      <rPr>
        <sz val="10"/>
        <color rgb="FF545454"/>
        <rFont val="Arial"/>
      </rPr>
      <t xml:space="preserve">;
</t>
    </r>
    <r>
      <rPr>
        <sz val="10"/>
        <color rgb="FF545454"/>
        <rFont val="Arial"/>
      </rPr>
      <t>Education--Arkansas--History</t>
    </r>
    <r>
      <rPr>
        <sz val="10"/>
        <color rgb="FF545454"/>
        <rFont val="Arial"/>
      </rPr>
      <t xml:space="preserve">;
</t>
    </r>
    <r>
      <rPr>
        <sz val="10"/>
        <color rgb="FF545454"/>
        <rFont val="Arial"/>
      </rPr>
      <t>Education--Little Rock</t>
    </r>
    <r>
      <rPr>
        <sz val="10"/>
        <color rgb="FF545454"/>
        <rFont val="Arial"/>
      </rPr>
      <t xml:space="preserve">;
</t>
    </r>
    <r>
      <rPr>
        <sz val="10"/>
        <color rgb="FF545454"/>
        <rFont val="Arial"/>
      </rPr>
      <t>Education, Secondary</t>
    </r>
    <r>
      <rPr>
        <sz val="10"/>
        <color rgb="FF545454"/>
        <rFont val="Arial"/>
      </rPr>
      <t>;</t>
    </r>
    <r>
      <rPr>
        <sz val="10"/>
        <color rgb="FF545454"/>
        <rFont val="Arial"/>
      </rPr>
      <t>School integration--Little Rock</t>
    </r>
    <r>
      <rPr>
        <sz val="10"/>
        <color rgb="FF545454"/>
        <rFont val="Arial"/>
      </rPr>
      <t>;</t>
    </r>
    <r>
      <rPr>
        <sz val="10"/>
        <color rgb="FF545454"/>
        <rFont val="Arial"/>
      </rPr>
      <t>Segregation in education--Arkansas--Little Rock</t>
    </r>
  </si>
  <si>
    <t>https://arstudies.contentdm.oclc.org/digital/collection/p1532coll1/id/13880/rec/599</t>
  </si>
  <si>
    <t>Transcription of Doramae Ricks interview with Bernice Lamb McSwain</t>
  </si>
  <si>
    <t>ualr-ms-0021_02_01_02_16</t>
  </si>
  <si>
    <t>This oral history interview with Bernice Lamb McSwain was conducted as part of the Dunbar History Project.</t>
  </si>
  <si>
    <r>
      <rPr>
        <sz val="10"/>
        <color rgb="FF545454"/>
        <rFont val="Arial"/>
      </rPr>
      <t>African American--History--Arkansa</t>
    </r>
    <r>
      <rPr>
        <sz val="10"/>
        <color rgb="FF545454"/>
        <rFont val="Arial"/>
      </rPr>
      <t>s; Black History;</t>
    </r>
    <r>
      <rPr>
        <sz val="10"/>
        <color rgb="FF545454"/>
        <rFont val="Arial"/>
      </rPr>
      <t>African Americans--Little Rock</t>
    </r>
    <r>
      <rPr>
        <sz val="10"/>
        <color rgb="FF545454"/>
        <rFont val="Arial"/>
      </rPr>
      <t xml:space="preserve">;
</t>
    </r>
    <r>
      <rPr>
        <sz val="10"/>
        <color rgb="FF545454"/>
        <rFont val="Arial"/>
      </rPr>
      <t>Dunbar High School (Little Rock, Ark.)</t>
    </r>
    <r>
      <rPr>
        <sz val="10"/>
        <color rgb="FF545454"/>
        <rFont val="Arial"/>
      </rPr>
      <t xml:space="preserve">;
</t>
    </r>
    <r>
      <rPr>
        <sz val="10"/>
        <color rgb="FF545454"/>
        <rFont val="Arial"/>
      </rPr>
      <t>Education--Arkansas--History</t>
    </r>
    <r>
      <rPr>
        <sz val="10"/>
        <color rgb="FF545454"/>
        <rFont val="Arial"/>
      </rPr>
      <t xml:space="preserve">;
</t>
    </r>
    <r>
      <rPr>
        <sz val="10"/>
        <color rgb="FF545454"/>
        <rFont val="Arial"/>
      </rPr>
      <t>Education--Little Rock</t>
    </r>
    <r>
      <rPr>
        <sz val="10"/>
        <color rgb="FF545454"/>
        <rFont val="Arial"/>
      </rPr>
      <t xml:space="preserve">;
</t>
    </r>
    <r>
      <rPr>
        <sz val="10"/>
        <color rgb="FF545454"/>
        <rFont val="Arial"/>
      </rPr>
      <t>Education, Secondary</t>
    </r>
    <r>
      <rPr>
        <sz val="10"/>
        <color rgb="FF545454"/>
        <rFont val="Arial"/>
      </rPr>
      <t>;</t>
    </r>
    <r>
      <rPr>
        <sz val="10"/>
        <color rgb="FF545454"/>
        <rFont val="Arial"/>
      </rPr>
      <t>School integration--Little Rock</t>
    </r>
    <r>
      <rPr>
        <sz val="10"/>
        <color rgb="FF545454"/>
        <rFont val="Arial"/>
      </rPr>
      <t>;</t>
    </r>
    <r>
      <rPr>
        <sz val="10"/>
        <color rgb="FF545454"/>
        <rFont val="Arial"/>
      </rPr>
      <t>Segregation in education--Arkansas--Little Rock</t>
    </r>
  </si>
  <si>
    <t>https://arstudies.contentdm.oclc.org/digital/collection/p1532coll1/id/14798/rec/600</t>
  </si>
  <si>
    <r>
      <rPr>
        <sz val="10"/>
        <color rgb="FF545454"/>
        <rFont val="Arial"/>
      </rPr>
      <t>African American--History--Arkansa</t>
    </r>
    <r>
      <rPr>
        <sz val="10"/>
        <color rgb="FF545454"/>
        <rFont val="Arial"/>
      </rPr>
      <t>s; Black History;</t>
    </r>
    <r>
      <rPr>
        <sz val="10"/>
        <color rgb="FF545454"/>
        <rFont val="Arial"/>
      </rPr>
      <t>African Americans--Little Rock</t>
    </r>
    <r>
      <rPr>
        <sz val="10"/>
        <color rgb="FF545454"/>
        <rFont val="Arial"/>
      </rPr>
      <t xml:space="preserve">;
</t>
    </r>
    <r>
      <rPr>
        <sz val="10"/>
        <color rgb="FF545454"/>
        <rFont val="Arial"/>
      </rPr>
      <t>Dunbar High School (Little Rock, Ark.)</t>
    </r>
    <r>
      <rPr>
        <sz val="10"/>
        <color rgb="FF545454"/>
        <rFont val="Arial"/>
      </rPr>
      <t xml:space="preserve">;
</t>
    </r>
    <r>
      <rPr>
        <sz val="10"/>
        <color rgb="FF545454"/>
        <rFont val="Arial"/>
      </rPr>
      <t>Education--Arkansas--History</t>
    </r>
    <r>
      <rPr>
        <sz val="10"/>
        <color rgb="FF545454"/>
        <rFont val="Arial"/>
      </rPr>
      <t xml:space="preserve">;
</t>
    </r>
    <r>
      <rPr>
        <sz val="10"/>
        <color rgb="FF545454"/>
        <rFont val="Arial"/>
      </rPr>
      <t>Education--Little Rock</t>
    </r>
    <r>
      <rPr>
        <sz val="10"/>
        <color rgb="FF545454"/>
        <rFont val="Arial"/>
      </rPr>
      <t xml:space="preserve">;
</t>
    </r>
    <r>
      <rPr>
        <sz val="10"/>
        <color rgb="FF545454"/>
        <rFont val="Arial"/>
      </rPr>
      <t>Education, Secondary</t>
    </r>
    <r>
      <rPr>
        <sz val="10"/>
        <color rgb="FF545454"/>
        <rFont val="Arial"/>
      </rPr>
      <t>;</t>
    </r>
    <r>
      <rPr>
        <sz val="10"/>
        <color rgb="FF545454"/>
        <rFont val="Arial"/>
      </rPr>
      <t>School integration--Little Rock</t>
    </r>
    <r>
      <rPr>
        <sz val="10"/>
        <color rgb="FF545454"/>
        <rFont val="Arial"/>
      </rPr>
      <t>;</t>
    </r>
    <r>
      <rPr>
        <sz val="10"/>
        <color rgb="FF545454"/>
        <rFont val="Arial"/>
      </rPr>
      <t>Segregation in education--Arkansas--Little Rock</t>
    </r>
  </si>
  <si>
    <t>https://arstudies.contentdm.oclc.org/digital/collection/p1532coll1/id/14009/rec/601</t>
  </si>
  <si>
    <r>
      <rPr>
        <sz val="10"/>
        <color rgb="FF545454"/>
        <rFont val="Arial"/>
      </rPr>
      <t>African American--History--Arkansa</t>
    </r>
    <r>
      <rPr>
        <sz val="10"/>
        <color rgb="FF545454"/>
        <rFont val="Arial"/>
      </rPr>
      <t>s; Black History;</t>
    </r>
    <r>
      <rPr>
        <sz val="10"/>
        <color rgb="FF545454"/>
        <rFont val="Arial"/>
      </rPr>
      <t>African Americans--Little Rock</t>
    </r>
    <r>
      <rPr>
        <sz val="10"/>
        <color rgb="FF545454"/>
        <rFont val="Arial"/>
      </rPr>
      <t xml:space="preserve">;
</t>
    </r>
    <r>
      <rPr>
        <sz val="10"/>
        <color rgb="FF545454"/>
        <rFont val="Arial"/>
      </rPr>
      <t>Dunbar High School (Little Rock, Ark.)</t>
    </r>
    <r>
      <rPr>
        <sz val="10"/>
        <color rgb="FF545454"/>
        <rFont val="Arial"/>
      </rPr>
      <t xml:space="preserve">;
</t>
    </r>
    <r>
      <rPr>
        <sz val="10"/>
        <color rgb="FF545454"/>
        <rFont val="Arial"/>
      </rPr>
      <t>Education--Arkansas--History</t>
    </r>
    <r>
      <rPr>
        <sz val="10"/>
        <color rgb="FF545454"/>
        <rFont val="Arial"/>
      </rPr>
      <t xml:space="preserve">;
</t>
    </r>
    <r>
      <rPr>
        <sz val="10"/>
        <color rgb="FF545454"/>
        <rFont val="Arial"/>
      </rPr>
      <t>Education--Little Rock</t>
    </r>
    <r>
      <rPr>
        <sz val="10"/>
        <color rgb="FF545454"/>
        <rFont val="Arial"/>
      </rPr>
      <t xml:space="preserve">;
</t>
    </r>
    <r>
      <rPr>
        <sz val="10"/>
        <color rgb="FF545454"/>
        <rFont val="Arial"/>
      </rPr>
      <t>Education, Secondary</t>
    </r>
    <r>
      <rPr>
        <sz val="10"/>
        <color rgb="FF545454"/>
        <rFont val="Arial"/>
      </rPr>
      <t>;</t>
    </r>
    <r>
      <rPr>
        <sz val="10"/>
        <color rgb="FF545454"/>
        <rFont val="Arial"/>
      </rPr>
      <t>School integration--Little Rock</t>
    </r>
    <r>
      <rPr>
        <sz val="10"/>
        <color rgb="FF545454"/>
        <rFont val="Arial"/>
      </rPr>
      <t>;</t>
    </r>
    <r>
      <rPr>
        <sz val="10"/>
        <color rgb="FF545454"/>
        <rFont val="Arial"/>
      </rPr>
      <t>Segregation in education--Arkansas--Little Rock</t>
    </r>
  </si>
  <si>
    <t>https://arstudies.contentdm.oclc.org/digital/collection/p1532coll1/id/13463/rec/602</t>
  </si>
  <si>
    <t>Barbara Hill interview with Alice Seville Bush</t>
  </si>
  <si>
    <t>ualr-ms-0021_02_02_01_07; ualr-ms-0021_02_01_01_07</t>
  </si>
  <si>
    <t>This oral history interview with Alice Seville Bush was conducted as part of the Dunbar History Project</t>
  </si>
  <si>
    <r>
      <rPr>
        <sz val="10"/>
        <color rgb="FF545454"/>
        <rFont val="Arial"/>
      </rPr>
      <t>African American--History--Arkansa</t>
    </r>
    <r>
      <rPr>
        <sz val="10"/>
        <color rgb="FF545454"/>
        <rFont val="Arial"/>
      </rPr>
      <t>s; Black History;</t>
    </r>
    <r>
      <rPr>
        <sz val="10"/>
        <color rgb="FF545454"/>
        <rFont val="Arial"/>
      </rPr>
      <t>African Americans--Little Rock</t>
    </r>
    <r>
      <rPr>
        <sz val="10"/>
        <color rgb="FF545454"/>
        <rFont val="Arial"/>
      </rPr>
      <t xml:space="preserve">;
</t>
    </r>
    <r>
      <rPr>
        <sz val="10"/>
        <color rgb="FF545454"/>
        <rFont val="Arial"/>
      </rPr>
      <t>Dunbar High School (Little Rock, Ark.)</t>
    </r>
    <r>
      <rPr>
        <sz val="10"/>
        <color rgb="FF545454"/>
        <rFont val="Arial"/>
      </rPr>
      <t xml:space="preserve">;
</t>
    </r>
    <r>
      <rPr>
        <sz val="10"/>
        <color rgb="FF545454"/>
        <rFont val="Arial"/>
      </rPr>
      <t>Education--Arkansas--History</t>
    </r>
    <r>
      <rPr>
        <sz val="10"/>
        <color rgb="FF545454"/>
        <rFont val="Arial"/>
      </rPr>
      <t xml:space="preserve">;
</t>
    </r>
    <r>
      <rPr>
        <sz val="10"/>
        <color rgb="FF545454"/>
        <rFont val="Arial"/>
      </rPr>
      <t>Education--Little Rock</t>
    </r>
    <r>
      <rPr>
        <sz val="10"/>
        <color rgb="FF545454"/>
        <rFont val="Arial"/>
      </rPr>
      <t xml:space="preserve">;
</t>
    </r>
    <r>
      <rPr>
        <sz val="10"/>
        <color rgb="FF545454"/>
        <rFont val="Arial"/>
      </rPr>
      <t>Education, Secondary</t>
    </r>
    <r>
      <rPr>
        <sz val="10"/>
        <color rgb="FF545454"/>
        <rFont val="Arial"/>
      </rPr>
      <t>;</t>
    </r>
    <r>
      <rPr>
        <sz val="10"/>
        <color rgb="FF545454"/>
        <rFont val="Arial"/>
      </rPr>
      <t>School integration--Little Rock</t>
    </r>
    <r>
      <rPr>
        <sz val="10"/>
        <color rgb="FF545454"/>
        <rFont val="Arial"/>
      </rPr>
      <t>;</t>
    </r>
    <r>
      <rPr>
        <sz val="10"/>
        <color rgb="FF545454"/>
        <rFont val="Arial"/>
      </rPr>
      <t>Segregation in education--Arkansas--Little Rock</t>
    </r>
  </si>
  <si>
    <t>https://arstudies.contentdm.oclc.org/digital/collection/p1532coll1/id/12950/rec/603</t>
  </si>
  <si>
    <t>Pearl Johnson interview with Willie Mae Johnson Shockley</t>
  </si>
  <si>
    <t>ualr-ms-0021_02_02_03_09; ualr-ms-0021_02_01_02_36</t>
  </si>
  <si>
    <t>This oral history interview with Willie Mae Johnson Shockley was conducted as part of the Dunbar History Project</t>
  </si>
  <si>
    <r>
      <rPr>
        <sz val="10"/>
        <color rgb="FF545454"/>
        <rFont val="Arial"/>
      </rPr>
      <t>African American--History--Arkansa</t>
    </r>
    <r>
      <rPr>
        <sz val="10"/>
        <color rgb="FF545454"/>
        <rFont val="Arial"/>
      </rPr>
      <t>s; Black History;</t>
    </r>
    <r>
      <rPr>
        <sz val="10"/>
        <color rgb="FF545454"/>
        <rFont val="Arial"/>
      </rPr>
      <t>African Americans--Little Rock</t>
    </r>
    <r>
      <rPr>
        <sz val="10"/>
        <color rgb="FF545454"/>
        <rFont val="Arial"/>
      </rPr>
      <t xml:space="preserve">;
</t>
    </r>
    <r>
      <rPr>
        <sz val="10"/>
        <color rgb="FF545454"/>
        <rFont val="Arial"/>
      </rPr>
      <t>Dunbar High School (Little Rock, Ark.)</t>
    </r>
    <r>
      <rPr>
        <sz val="10"/>
        <color rgb="FF545454"/>
        <rFont val="Arial"/>
      </rPr>
      <t xml:space="preserve">;
</t>
    </r>
    <r>
      <rPr>
        <sz val="10"/>
        <color rgb="FF545454"/>
        <rFont val="Arial"/>
      </rPr>
      <t>Education--Arkansas--History</t>
    </r>
    <r>
      <rPr>
        <sz val="10"/>
        <color rgb="FF545454"/>
        <rFont val="Arial"/>
      </rPr>
      <t xml:space="preserve">;
</t>
    </r>
    <r>
      <rPr>
        <sz val="10"/>
        <color rgb="FF545454"/>
        <rFont val="Arial"/>
      </rPr>
      <t>Education--Little Rock</t>
    </r>
    <r>
      <rPr>
        <sz val="10"/>
        <color rgb="FF545454"/>
        <rFont val="Arial"/>
      </rPr>
      <t xml:space="preserve">;
</t>
    </r>
    <r>
      <rPr>
        <sz val="10"/>
        <color rgb="FF545454"/>
        <rFont val="Arial"/>
      </rPr>
      <t>Education, Secondary</t>
    </r>
    <r>
      <rPr>
        <sz val="10"/>
        <color rgb="FF545454"/>
        <rFont val="Arial"/>
      </rPr>
      <t>;</t>
    </r>
    <r>
      <rPr>
        <sz val="10"/>
        <color rgb="FF545454"/>
        <rFont val="Arial"/>
      </rPr>
      <t>School integration--Little Rock</t>
    </r>
    <r>
      <rPr>
        <sz val="10"/>
        <color rgb="FF545454"/>
        <rFont val="Arial"/>
      </rPr>
      <t>;</t>
    </r>
    <r>
      <rPr>
        <sz val="10"/>
        <color rgb="FF545454"/>
        <rFont val="Arial"/>
      </rPr>
      <t>Segregation in education--Arkansas--Little Rock</t>
    </r>
  </si>
  <si>
    <t>https://arstudies.contentdm.oclc.org/digital/collection/p1532coll1/id/14122/rec/604</t>
  </si>
  <si>
    <t>Pearl Johnson interview with Miles Henderson, Jr.</t>
  </si>
  <si>
    <t>ualr-ms-0021_02_02_02_03; ualr-ms-0021_02_01_01_35</t>
  </si>
  <si>
    <t>This oral history interview with Miles Henderson, Jr. was conducted as part of the Dunbar History Project</t>
  </si>
  <si>
    <r>
      <rPr>
        <sz val="10"/>
        <color rgb="FF545454"/>
        <rFont val="Arial"/>
      </rPr>
      <t>African American--History--Arkansa</t>
    </r>
    <r>
      <rPr>
        <sz val="10"/>
        <color rgb="FF545454"/>
        <rFont val="Arial"/>
      </rPr>
      <t>s; Black History;</t>
    </r>
    <r>
      <rPr>
        <sz val="10"/>
        <color rgb="FF545454"/>
        <rFont val="Arial"/>
      </rPr>
      <t>African Americans--Little Rock</t>
    </r>
    <r>
      <rPr>
        <sz val="10"/>
        <color rgb="FF545454"/>
        <rFont val="Arial"/>
      </rPr>
      <t xml:space="preserve">;
</t>
    </r>
    <r>
      <rPr>
        <sz val="10"/>
        <color rgb="FF545454"/>
        <rFont val="Arial"/>
      </rPr>
      <t>Dunbar High School (Little Rock, Ark.)</t>
    </r>
    <r>
      <rPr>
        <sz val="10"/>
        <color rgb="FF545454"/>
        <rFont val="Arial"/>
      </rPr>
      <t xml:space="preserve">;
</t>
    </r>
    <r>
      <rPr>
        <sz val="10"/>
        <color rgb="FF545454"/>
        <rFont val="Arial"/>
      </rPr>
      <t>Education--Arkansas--History</t>
    </r>
    <r>
      <rPr>
        <sz val="10"/>
        <color rgb="FF545454"/>
        <rFont val="Arial"/>
      </rPr>
      <t xml:space="preserve">;
</t>
    </r>
    <r>
      <rPr>
        <sz val="10"/>
        <color rgb="FF545454"/>
        <rFont val="Arial"/>
      </rPr>
      <t>Education--Little Rock</t>
    </r>
    <r>
      <rPr>
        <sz val="10"/>
        <color rgb="FF545454"/>
        <rFont val="Arial"/>
      </rPr>
      <t xml:space="preserve">;
</t>
    </r>
    <r>
      <rPr>
        <sz val="10"/>
        <color rgb="FF545454"/>
        <rFont val="Arial"/>
      </rPr>
      <t>Education, Secondary</t>
    </r>
    <r>
      <rPr>
        <sz val="10"/>
        <color rgb="FF545454"/>
        <rFont val="Arial"/>
      </rPr>
      <t>;</t>
    </r>
    <r>
      <rPr>
        <sz val="10"/>
        <color rgb="FF545454"/>
        <rFont val="Arial"/>
      </rPr>
      <t>School integration--Little Rock</t>
    </r>
    <r>
      <rPr>
        <sz val="10"/>
        <color rgb="FF545454"/>
        <rFont val="Arial"/>
      </rPr>
      <t>;</t>
    </r>
    <r>
      <rPr>
        <sz val="10"/>
        <color rgb="FF545454"/>
        <rFont val="Arial"/>
      </rPr>
      <t>Segregation in education--Arkansas--Little Rock</t>
    </r>
  </si>
  <si>
    <t>https://arstudies.contentdm.oclc.org/digital/collection/p1532coll1/id/13734/rec/605</t>
  </si>
  <si>
    <r>
      <rPr>
        <sz val="10"/>
        <color rgb="FF545454"/>
        <rFont val="Arial"/>
      </rPr>
      <t>African American--History--Arkansa</t>
    </r>
    <r>
      <rPr>
        <sz val="10"/>
        <color rgb="FF545454"/>
        <rFont val="Arial"/>
      </rPr>
      <t>s; Black History;</t>
    </r>
    <r>
      <rPr>
        <sz val="10"/>
        <color rgb="FF545454"/>
        <rFont val="Arial"/>
      </rPr>
      <t>African Americans--Little Rock</t>
    </r>
    <r>
      <rPr>
        <sz val="10"/>
        <color rgb="FF545454"/>
        <rFont val="Arial"/>
      </rPr>
      <t xml:space="preserve">;
</t>
    </r>
    <r>
      <rPr>
        <sz val="10"/>
        <color rgb="FF545454"/>
        <rFont val="Arial"/>
      </rPr>
      <t>Dunbar High School (Little Rock, Ark.)</t>
    </r>
    <r>
      <rPr>
        <sz val="10"/>
        <color rgb="FF545454"/>
        <rFont val="Arial"/>
      </rPr>
      <t xml:space="preserve">;
</t>
    </r>
    <r>
      <rPr>
        <sz val="10"/>
        <color rgb="FF545454"/>
        <rFont val="Arial"/>
      </rPr>
      <t>Education--Arkansas--History</t>
    </r>
    <r>
      <rPr>
        <sz val="10"/>
        <color rgb="FF545454"/>
        <rFont val="Arial"/>
      </rPr>
      <t xml:space="preserve">;
</t>
    </r>
    <r>
      <rPr>
        <sz val="10"/>
        <color rgb="FF545454"/>
        <rFont val="Arial"/>
      </rPr>
      <t>Education--Little Rock</t>
    </r>
    <r>
      <rPr>
        <sz val="10"/>
        <color rgb="FF545454"/>
        <rFont val="Arial"/>
      </rPr>
      <t xml:space="preserve">;
</t>
    </r>
    <r>
      <rPr>
        <sz val="10"/>
        <color rgb="FF545454"/>
        <rFont val="Arial"/>
      </rPr>
      <t>Education, Secondary</t>
    </r>
    <r>
      <rPr>
        <sz val="10"/>
        <color rgb="FF545454"/>
        <rFont val="Arial"/>
      </rPr>
      <t>;</t>
    </r>
    <r>
      <rPr>
        <sz val="10"/>
        <color rgb="FF545454"/>
        <rFont val="Arial"/>
      </rPr>
      <t>School integration--Little Rock</t>
    </r>
    <r>
      <rPr>
        <sz val="10"/>
        <color rgb="FF545454"/>
        <rFont val="Arial"/>
      </rPr>
      <t>;</t>
    </r>
    <r>
      <rPr>
        <sz val="10"/>
        <color rgb="FF545454"/>
        <rFont val="Arial"/>
      </rPr>
      <t>Segregation in education--Arkansas--Little Rock</t>
    </r>
  </si>
  <si>
    <t>https://arstudies.contentdm.oclc.org/digital/collection/p1532coll1/id/13248/rec/606</t>
  </si>
  <si>
    <r>
      <rPr>
        <sz val="10"/>
        <color rgb="FF545454"/>
        <rFont val="Arial"/>
      </rPr>
      <t>African American--History--Arkansa</t>
    </r>
    <r>
      <rPr>
        <sz val="10"/>
        <color rgb="FF545454"/>
        <rFont val="Arial"/>
      </rPr>
      <t>s; Black History;</t>
    </r>
    <r>
      <rPr>
        <sz val="10"/>
        <color rgb="FF545454"/>
        <rFont val="Arial"/>
      </rPr>
      <t>African Americans--Little Rock</t>
    </r>
    <r>
      <rPr>
        <sz val="10"/>
        <color rgb="FF545454"/>
        <rFont val="Arial"/>
      </rPr>
      <t xml:space="preserve">;
</t>
    </r>
    <r>
      <rPr>
        <sz val="10"/>
        <color rgb="FF545454"/>
        <rFont val="Arial"/>
      </rPr>
      <t>Dunbar High School (Little Rock, Ark.)</t>
    </r>
    <r>
      <rPr>
        <sz val="10"/>
        <color rgb="FF545454"/>
        <rFont val="Arial"/>
      </rPr>
      <t xml:space="preserve">;
</t>
    </r>
    <r>
      <rPr>
        <sz val="10"/>
        <color rgb="FF545454"/>
        <rFont val="Arial"/>
      </rPr>
      <t>Education--Arkansas--History</t>
    </r>
    <r>
      <rPr>
        <sz val="10"/>
        <color rgb="FF545454"/>
        <rFont val="Arial"/>
      </rPr>
      <t xml:space="preserve">;
</t>
    </r>
    <r>
      <rPr>
        <sz val="10"/>
        <color rgb="FF545454"/>
        <rFont val="Arial"/>
      </rPr>
      <t>Education--Little Rock</t>
    </r>
    <r>
      <rPr>
        <sz val="10"/>
        <color rgb="FF545454"/>
        <rFont val="Arial"/>
      </rPr>
      <t xml:space="preserve">;
</t>
    </r>
    <r>
      <rPr>
        <sz val="10"/>
        <color rgb="FF545454"/>
        <rFont val="Arial"/>
      </rPr>
      <t>Education, Secondary</t>
    </r>
    <r>
      <rPr>
        <sz val="10"/>
        <color rgb="FF545454"/>
        <rFont val="Arial"/>
      </rPr>
      <t>;</t>
    </r>
    <r>
      <rPr>
        <sz val="10"/>
        <color rgb="FF545454"/>
        <rFont val="Arial"/>
      </rPr>
      <t>School integration--Little Rock</t>
    </r>
    <r>
      <rPr>
        <sz val="10"/>
        <color rgb="FF545454"/>
        <rFont val="Arial"/>
      </rPr>
      <t>;</t>
    </r>
    <r>
      <rPr>
        <sz val="10"/>
        <color rgb="FF545454"/>
        <rFont val="Arial"/>
      </rPr>
      <t>Segregation in education--Arkansas--Little Rock</t>
    </r>
  </si>
  <si>
    <t>https://arstudies.contentdm.oclc.org/digital/collection/p1532coll1/id/14789/rec/607</t>
  </si>
  <si>
    <r>
      <rPr>
        <sz val="10"/>
        <color rgb="FF545454"/>
        <rFont val="Arial"/>
      </rPr>
      <t>African American--History--Arkansa</t>
    </r>
    <r>
      <rPr>
        <sz val="10"/>
        <color rgb="FF545454"/>
        <rFont val="Arial"/>
      </rPr>
      <t>s; Black History;</t>
    </r>
    <r>
      <rPr>
        <sz val="10"/>
        <color rgb="FF545454"/>
        <rFont val="Arial"/>
      </rPr>
      <t>African Americans--Little Rock</t>
    </r>
    <r>
      <rPr>
        <sz val="10"/>
        <color rgb="FF545454"/>
        <rFont val="Arial"/>
      </rPr>
      <t xml:space="preserve">;
</t>
    </r>
    <r>
      <rPr>
        <sz val="10"/>
        <color rgb="FF545454"/>
        <rFont val="Arial"/>
      </rPr>
      <t>Dunbar High School (Little Rock, Ark.)</t>
    </r>
    <r>
      <rPr>
        <sz val="10"/>
        <color rgb="FF545454"/>
        <rFont val="Arial"/>
      </rPr>
      <t xml:space="preserve">;
</t>
    </r>
    <r>
      <rPr>
        <sz val="10"/>
        <color rgb="FF545454"/>
        <rFont val="Arial"/>
      </rPr>
      <t>Education--Arkansas--History</t>
    </r>
    <r>
      <rPr>
        <sz val="10"/>
        <color rgb="FF545454"/>
        <rFont val="Arial"/>
      </rPr>
      <t xml:space="preserve">;
</t>
    </r>
    <r>
      <rPr>
        <sz val="10"/>
        <color rgb="FF545454"/>
        <rFont val="Arial"/>
      </rPr>
      <t>Education--Little Rock</t>
    </r>
    <r>
      <rPr>
        <sz val="10"/>
        <color rgb="FF545454"/>
        <rFont val="Arial"/>
      </rPr>
      <t xml:space="preserve">;
</t>
    </r>
    <r>
      <rPr>
        <sz val="10"/>
        <color rgb="FF545454"/>
        <rFont val="Arial"/>
      </rPr>
      <t>Education, Secondary</t>
    </r>
    <r>
      <rPr>
        <sz val="10"/>
        <color rgb="FF545454"/>
        <rFont val="Arial"/>
      </rPr>
      <t>;</t>
    </r>
    <r>
      <rPr>
        <sz val="10"/>
        <color rgb="FF545454"/>
        <rFont val="Arial"/>
      </rPr>
      <t>School integration--Little Rock</t>
    </r>
    <r>
      <rPr>
        <sz val="10"/>
        <color rgb="FF545454"/>
        <rFont val="Arial"/>
      </rPr>
      <t>;</t>
    </r>
    <r>
      <rPr>
        <sz val="10"/>
        <color rgb="FF545454"/>
        <rFont val="Arial"/>
      </rPr>
      <t>Segregation in education--Arkansas--Little Rock</t>
    </r>
  </si>
  <si>
    <t>https://arstudies.contentdm.oclc.org/digital/collection/p1532coll1/id/14022/rec/608</t>
  </si>
  <si>
    <r>
      <rPr>
        <sz val="10"/>
        <color rgb="FF545454"/>
        <rFont val="Arial"/>
      </rPr>
      <t>African American--History--Arkansa</t>
    </r>
    <r>
      <rPr>
        <sz val="10"/>
        <color rgb="FF545454"/>
        <rFont val="Arial"/>
      </rPr>
      <t>s; Black History;</t>
    </r>
    <r>
      <rPr>
        <sz val="10"/>
        <color rgb="FF545454"/>
        <rFont val="Arial"/>
      </rPr>
      <t>African Americans--Little Rock</t>
    </r>
    <r>
      <rPr>
        <sz val="10"/>
        <color rgb="FF545454"/>
        <rFont val="Arial"/>
      </rPr>
      <t xml:space="preserve">;
</t>
    </r>
    <r>
      <rPr>
        <sz val="10"/>
        <color rgb="FF545454"/>
        <rFont val="Arial"/>
      </rPr>
      <t>Dunbar High School (Little Rock, Ark.)</t>
    </r>
    <r>
      <rPr>
        <sz val="10"/>
        <color rgb="FF545454"/>
        <rFont val="Arial"/>
      </rPr>
      <t xml:space="preserve">;
</t>
    </r>
    <r>
      <rPr>
        <sz val="10"/>
        <color rgb="FF545454"/>
        <rFont val="Arial"/>
      </rPr>
      <t>Education--Arkansas--History</t>
    </r>
    <r>
      <rPr>
        <sz val="10"/>
        <color rgb="FF545454"/>
        <rFont val="Arial"/>
      </rPr>
      <t xml:space="preserve">;
</t>
    </r>
    <r>
      <rPr>
        <sz val="10"/>
        <color rgb="FF545454"/>
        <rFont val="Arial"/>
      </rPr>
      <t>Education--Little Rock</t>
    </r>
    <r>
      <rPr>
        <sz val="10"/>
        <color rgb="FF545454"/>
        <rFont val="Arial"/>
      </rPr>
      <t xml:space="preserve">;
</t>
    </r>
    <r>
      <rPr>
        <sz val="10"/>
        <color rgb="FF545454"/>
        <rFont val="Arial"/>
      </rPr>
      <t>Education, Secondary</t>
    </r>
    <r>
      <rPr>
        <sz val="10"/>
        <color rgb="FF545454"/>
        <rFont val="Arial"/>
      </rPr>
      <t>;</t>
    </r>
    <r>
      <rPr>
        <sz val="10"/>
        <color rgb="FF545454"/>
        <rFont val="Arial"/>
      </rPr>
      <t>School integration--Little Rock</t>
    </r>
    <r>
      <rPr>
        <sz val="10"/>
        <color rgb="FF545454"/>
        <rFont val="Arial"/>
      </rPr>
      <t>;</t>
    </r>
    <r>
      <rPr>
        <sz val="10"/>
        <color rgb="FF545454"/>
        <rFont val="Arial"/>
      </rPr>
      <t>Segregation in education--Arkansas--Little Rock</t>
    </r>
  </si>
  <si>
    <t>https://arstudies.contentdm.oclc.org/digital/collection/p1532coll1/id/13641/rec/609</t>
  </si>
  <si>
    <t>Dr. Rosella Bardley interview with Faustine Childress Jones Wilson copy</t>
  </si>
  <si>
    <t>ualr-ms-0021_02_02_04_07</t>
  </si>
  <si>
    <t>This oral history interview with Faustine Childress Jones Wilson was conducted as part of the Dunbar History Project</t>
  </si>
  <si>
    <r>
      <rPr>
        <sz val="10"/>
        <color rgb="FF545454"/>
        <rFont val="Arial"/>
      </rPr>
      <t>African American--History--Arkansa</t>
    </r>
    <r>
      <rPr>
        <sz val="10"/>
        <color rgb="FF545454"/>
        <rFont val="Arial"/>
      </rPr>
      <t>s; Black History;</t>
    </r>
    <r>
      <rPr>
        <sz val="10"/>
        <color rgb="FF545454"/>
        <rFont val="Arial"/>
      </rPr>
      <t>African Americans--Little Rock</t>
    </r>
    <r>
      <rPr>
        <sz val="10"/>
        <color rgb="FF545454"/>
        <rFont val="Arial"/>
      </rPr>
      <t xml:space="preserve">;
</t>
    </r>
    <r>
      <rPr>
        <sz val="10"/>
        <color rgb="FF545454"/>
        <rFont val="Arial"/>
      </rPr>
      <t>Dunbar High School (Little Rock, Ark.)</t>
    </r>
    <r>
      <rPr>
        <sz val="10"/>
        <color rgb="FF545454"/>
        <rFont val="Arial"/>
      </rPr>
      <t xml:space="preserve">;
</t>
    </r>
    <r>
      <rPr>
        <sz val="10"/>
        <color rgb="FF545454"/>
        <rFont val="Arial"/>
      </rPr>
      <t>Education--Arkansas--History</t>
    </r>
    <r>
      <rPr>
        <sz val="10"/>
        <color rgb="FF545454"/>
        <rFont val="Arial"/>
      </rPr>
      <t xml:space="preserve">;
</t>
    </r>
    <r>
      <rPr>
        <sz val="10"/>
        <color rgb="FF545454"/>
        <rFont val="Arial"/>
      </rPr>
      <t>Education--Little Rock</t>
    </r>
    <r>
      <rPr>
        <sz val="10"/>
        <color rgb="FF545454"/>
        <rFont val="Arial"/>
      </rPr>
      <t xml:space="preserve">;
</t>
    </r>
    <r>
      <rPr>
        <sz val="10"/>
        <color rgb="FF545454"/>
        <rFont val="Arial"/>
      </rPr>
      <t>Education, Secondary</t>
    </r>
    <r>
      <rPr>
        <sz val="10"/>
        <color rgb="FF545454"/>
        <rFont val="Arial"/>
      </rPr>
      <t>;</t>
    </r>
    <r>
      <rPr>
        <sz val="10"/>
        <color rgb="FF545454"/>
        <rFont val="Arial"/>
      </rPr>
      <t>School integration--Little Rock</t>
    </r>
    <r>
      <rPr>
        <sz val="10"/>
        <color rgb="FF545454"/>
        <rFont val="Arial"/>
      </rPr>
      <t>;</t>
    </r>
    <r>
      <rPr>
        <sz val="10"/>
        <color rgb="FF545454"/>
        <rFont val="Arial"/>
      </rPr>
      <t>Segregation in education--Arkansas--Little Rock</t>
    </r>
  </si>
  <si>
    <t>https://arstudies.contentdm.oclc.org/digital/collection/p1532coll1/id/13344/rec/610</t>
  </si>
  <si>
    <r>
      <rPr>
        <sz val="10"/>
        <color rgb="FF545454"/>
        <rFont val="Arial"/>
      </rPr>
      <t>African American--History--Arkansa</t>
    </r>
    <r>
      <rPr>
        <sz val="10"/>
        <color rgb="FF545454"/>
        <rFont val="Arial"/>
      </rPr>
      <t>s; Black History;</t>
    </r>
    <r>
      <rPr>
        <sz val="10"/>
        <color rgb="FF545454"/>
        <rFont val="Arial"/>
      </rPr>
      <t>African Americans--Little Rock</t>
    </r>
    <r>
      <rPr>
        <sz val="10"/>
        <color rgb="FF545454"/>
        <rFont val="Arial"/>
      </rPr>
      <t xml:space="preserve">;
</t>
    </r>
    <r>
      <rPr>
        <sz val="10"/>
        <color rgb="FF545454"/>
        <rFont val="Arial"/>
      </rPr>
      <t>Dunbar High School (Little Rock, Ark.)</t>
    </r>
    <r>
      <rPr>
        <sz val="10"/>
        <color rgb="FF545454"/>
        <rFont val="Arial"/>
      </rPr>
      <t xml:space="preserve">;
</t>
    </r>
    <r>
      <rPr>
        <sz val="10"/>
        <color rgb="FF545454"/>
        <rFont val="Arial"/>
      </rPr>
      <t>Education--Arkansas--History</t>
    </r>
    <r>
      <rPr>
        <sz val="10"/>
        <color rgb="FF545454"/>
        <rFont val="Arial"/>
      </rPr>
      <t xml:space="preserve">;
</t>
    </r>
    <r>
      <rPr>
        <sz val="10"/>
        <color rgb="FF545454"/>
        <rFont val="Arial"/>
      </rPr>
      <t>Education--Little Rock</t>
    </r>
    <r>
      <rPr>
        <sz val="10"/>
        <color rgb="FF545454"/>
        <rFont val="Arial"/>
      </rPr>
      <t xml:space="preserve">;
</t>
    </r>
    <r>
      <rPr>
        <sz val="10"/>
        <color rgb="FF545454"/>
        <rFont val="Arial"/>
      </rPr>
      <t>Education, Secondary</t>
    </r>
    <r>
      <rPr>
        <sz val="10"/>
        <color rgb="FF545454"/>
        <rFont val="Arial"/>
      </rPr>
      <t>;</t>
    </r>
    <r>
      <rPr>
        <sz val="10"/>
        <color rgb="FF545454"/>
        <rFont val="Arial"/>
      </rPr>
      <t>School integration--Little Rock</t>
    </r>
    <r>
      <rPr>
        <sz val="10"/>
        <color rgb="FF545454"/>
        <rFont val="Arial"/>
      </rPr>
      <t>;</t>
    </r>
    <r>
      <rPr>
        <sz val="10"/>
        <color rgb="FF545454"/>
        <rFont val="Arial"/>
      </rPr>
      <t>Segregation in education--Arkansas--Little Rock</t>
    </r>
  </si>
  <si>
    <t>https://arstudies.contentdm.oclc.org/digital/collection/p1532coll1/id/13868/rec/611</t>
  </si>
  <si>
    <t>Annie Mildred Auter Williams interview with George Julius Jones</t>
  </si>
  <si>
    <t>ualr-ms-0021_02_02_02_12; ualr-ms-0021_02_01_02_06</t>
  </si>
  <si>
    <t>This oral history interview with George Julius Jones was conducted as part of the Dunbar History Project</t>
  </si>
  <si>
    <r>
      <rPr>
        <sz val="10"/>
        <color rgb="FF545454"/>
        <rFont val="Arial"/>
      </rPr>
      <t>African American--History--Arkansa</t>
    </r>
    <r>
      <rPr>
        <sz val="10"/>
        <color rgb="FF545454"/>
        <rFont val="Arial"/>
      </rPr>
      <t>s; Black History;</t>
    </r>
    <r>
      <rPr>
        <sz val="10"/>
        <color rgb="FF545454"/>
        <rFont val="Arial"/>
      </rPr>
      <t>African Americans--Little Rock</t>
    </r>
    <r>
      <rPr>
        <sz val="10"/>
        <color rgb="FF545454"/>
        <rFont val="Arial"/>
      </rPr>
      <t xml:space="preserve">;
</t>
    </r>
    <r>
      <rPr>
        <sz val="10"/>
        <color rgb="FF545454"/>
        <rFont val="Arial"/>
      </rPr>
      <t>Dunbar High School (Little Rock, Ark.)</t>
    </r>
    <r>
      <rPr>
        <sz val="10"/>
        <color rgb="FF545454"/>
        <rFont val="Arial"/>
      </rPr>
      <t xml:space="preserve">;
</t>
    </r>
    <r>
      <rPr>
        <sz val="10"/>
        <color rgb="FF545454"/>
        <rFont val="Arial"/>
      </rPr>
      <t>Education--Arkansas--History</t>
    </r>
    <r>
      <rPr>
        <sz val="10"/>
        <color rgb="FF545454"/>
        <rFont val="Arial"/>
      </rPr>
      <t xml:space="preserve">;
</t>
    </r>
    <r>
      <rPr>
        <sz val="10"/>
        <color rgb="FF545454"/>
        <rFont val="Arial"/>
      </rPr>
      <t>Education--Little Rock</t>
    </r>
    <r>
      <rPr>
        <sz val="10"/>
        <color rgb="FF545454"/>
        <rFont val="Arial"/>
      </rPr>
      <t xml:space="preserve">;
</t>
    </r>
    <r>
      <rPr>
        <sz val="10"/>
        <color rgb="FF545454"/>
        <rFont val="Arial"/>
      </rPr>
      <t>Education, Secondary</t>
    </r>
    <r>
      <rPr>
        <sz val="10"/>
        <color rgb="FF545454"/>
        <rFont val="Arial"/>
      </rPr>
      <t>;</t>
    </r>
    <r>
      <rPr>
        <sz val="10"/>
        <color rgb="FF545454"/>
        <rFont val="Arial"/>
      </rPr>
      <t>School integration--Little Rock</t>
    </r>
    <r>
      <rPr>
        <sz val="10"/>
        <color rgb="FF545454"/>
        <rFont val="Arial"/>
      </rPr>
      <t>;</t>
    </r>
    <r>
      <rPr>
        <sz val="10"/>
        <color rgb="FF545454"/>
        <rFont val="Arial"/>
      </rPr>
      <t>Segregation in education--Arkansas--Little Rock</t>
    </r>
  </si>
  <si>
    <t>https://arstudies.contentdm.oclc.org/digital/collection/p1532coll1/id/14030/rec/612</t>
  </si>
  <si>
    <r>
      <rPr>
        <sz val="10"/>
        <color rgb="FF545454"/>
        <rFont val="Arial"/>
      </rPr>
      <t>African American--History--Arkansa</t>
    </r>
    <r>
      <rPr>
        <sz val="10"/>
        <color rgb="FF545454"/>
        <rFont val="Arial"/>
      </rPr>
      <t>s; Black History;</t>
    </r>
    <r>
      <rPr>
        <sz val="10"/>
        <color rgb="FF545454"/>
        <rFont val="Arial"/>
      </rPr>
      <t>African Americans--Little Rock</t>
    </r>
    <r>
      <rPr>
        <sz val="10"/>
        <color rgb="FF545454"/>
        <rFont val="Arial"/>
      </rPr>
      <t xml:space="preserve">;
</t>
    </r>
    <r>
      <rPr>
        <sz val="10"/>
        <color rgb="FF545454"/>
        <rFont val="Arial"/>
      </rPr>
      <t>Dunbar High School (Little Rock, Ark.)</t>
    </r>
    <r>
      <rPr>
        <sz val="10"/>
        <color rgb="FF545454"/>
        <rFont val="Arial"/>
      </rPr>
      <t xml:space="preserve">;
</t>
    </r>
    <r>
      <rPr>
        <sz val="10"/>
        <color rgb="FF545454"/>
        <rFont val="Arial"/>
      </rPr>
      <t>Education--Arkansas--History</t>
    </r>
    <r>
      <rPr>
        <sz val="10"/>
        <color rgb="FF545454"/>
        <rFont val="Arial"/>
      </rPr>
      <t xml:space="preserve">;
</t>
    </r>
    <r>
      <rPr>
        <sz val="10"/>
        <color rgb="FF545454"/>
        <rFont val="Arial"/>
      </rPr>
      <t>Education--Little Rock</t>
    </r>
    <r>
      <rPr>
        <sz val="10"/>
        <color rgb="FF545454"/>
        <rFont val="Arial"/>
      </rPr>
      <t xml:space="preserve">;
</t>
    </r>
    <r>
      <rPr>
        <sz val="10"/>
        <color rgb="FF545454"/>
        <rFont val="Arial"/>
      </rPr>
      <t>Education, Secondary</t>
    </r>
    <r>
      <rPr>
        <sz val="10"/>
        <color rgb="FF545454"/>
        <rFont val="Arial"/>
      </rPr>
      <t>;</t>
    </r>
    <r>
      <rPr>
        <sz val="10"/>
        <color rgb="FF545454"/>
        <rFont val="Arial"/>
      </rPr>
      <t>School integration--Little Rock</t>
    </r>
    <r>
      <rPr>
        <sz val="10"/>
        <color rgb="FF545454"/>
        <rFont val="Arial"/>
      </rPr>
      <t>;</t>
    </r>
    <r>
      <rPr>
        <sz val="10"/>
        <color rgb="FF545454"/>
        <rFont val="Arial"/>
      </rPr>
      <t>Segregation in education--Arkansas--Little Rock</t>
    </r>
  </si>
  <si>
    <t>https://arstudies.contentdm.oclc.org/digital/collection/p1532coll1/id/14798/rec/613</t>
  </si>
  <si>
    <r>
      <rPr>
        <sz val="10"/>
        <color rgb="FF545454"/>
        <rFont val="Arial"/>
      </rPr>
      <t>African American--History--Arkansa</t>
    </r>
    <r>
      <rPr>
        <sz val="10"/>
        <color rgb="FF545454"/>
        <rFont val="Arial"/>
      </rPr>
      <t>s; Black History;</t>
    </r>
    <r>
      <rPr>
        <sz val="10"/>
        <color rgb="FF545454"/>
        <rFont val="Arial"/>
      </rPr>
      <t>African Americans--Little Rock</t>
    </r>
    <r>
      <rPr>
        <sz val="10"/>
        <color rgb="FF545454"/>
        <rFont val="Arial"/>
      </rPr>
      <t xml:space="preserve">;
</t>
    </r>
    <r>
      <rPr>
        <sz val="10"/>
        <color rgb="FF545454"/>
        <rFont val="Arial"/>
      </rPr>
      <t>Dunbar High School (Little Rock, Ark.)</t>
    </r>
    <r>
      <rPr>
        <sz val="10"/>
        <color rgb="FF545454"/>
        <rFont val="Arial"/>
      </rPr>
      <t xml:space="preserve">;
</t>
    </r>
    <r>
      <rPr>
        <sz val="10"/>
        <color rgb="FF545454"/>
        <rFont val="Arial"/>
      </rPr>
      <t>Education--Arkansas--History</t>
    </r>
    <r>
      <rPr>
        <sz val="10"/>
        <color rgb="FF545454"/>
        <rFont val="Arial"/>
      </rPr>
      <t xml:space="preserve">;
</t>
    </r>
    <r>
      <rPr>
        <sz val="10"/>
        <color rgb="FF545454"/>
        <rFont val="Arial"/>
      </rPr>
      <t>Education--Little Rock</t>
    </r>
    <r>
      <rPr>
        <sz val="10"/>
        <color rgb="FF545454"/>
        <rFont val="Arial"/>
      </rPr>
      <t xml:space="preserve">;
</t>
    </r>
    <r>
      <rPr>
        <sz val="10"/>
        <color rgb="FF545454"/>
        <rFont val="Arial"/>
      </rPr>
      <t>Education, Secondary</t>
    </r>
    <r>
      <rPr>
        <sz val="10"/>
        <color rgb="FF545454"/>
        <rFont val="Arial"/>
      </rPr>
      <t>;</t>
    </r>
    <r>
      <rPr>
        <sz val="10"/>
        <color rgb="FF545454"/>
        <rFont val="Arial"/>
      </rPr>
      <t>School integration--Little Rock</t>
    </r>
    <r>
      <rPr>
        <sz val="10"/>
        <color rgb="FF545454"/>
        <rFont val="Arial"/>
      </rPr>
      <t>;</t>
    </r>
    <r>
      <rPr>
        <sz val="10"/>
        <color rgb="FF545454"/>
        <rFont val="Arial"/>
      </rPr>
      <t>Segregation in education--Arkansas--Little Rock</t>
    </r>
  </si>
  <si>
    <t>https://arstudies.contentdm.oclc.org/digital/collection/p1532coll1/id/13654/rec/614</t>
  </si>
  <si>
    <r>
      <rPr>
        <sz val="10"/>
        <color rgb="FF545454"/>
        <rFont val="Arial"/>
      </rPr>
      <t>African American--History--Arkansa</t>
    </r>
    <r>
      <rPr>
        <sz val="10"/>
        <color rgb="FF545454"/>
        <rFont val="Arial"/>
      </rPr>
      <t>s; Black History;</t>
    </r>
    <r>
      <rPr>
        <sz val="10"/>
        <color rgb="FF545454"/>
        <rFont val="Arial"/>
      </rPr>
      <t>African Americans--Little Rock</t>
    </r>
    <r>
      <rPr>
        <sz val="10"/>
        <color rgb="FF545454"/>
        <rFont val="Arial"/>
      </rPr>
      <t xml:space="preserve">;
</t>
    </r>
    <r>
      <rPr>
        <sz val="10"/>
        <color rgb="FF545454"/>
        <rFont val="Arial"/>
      </rPr>
      <t>Dunbar High School (Little Rock, Ark.)</t>
    </r>
    <r>
      <rPr>
        <sz val="10"/>
        <color rgb="FF545454"/>
        <rFont val="Arial"/>
      </rPr>
      <t xml:space="preserve">;
</t>
    </r>
    <r>
      <rPr>
        <sz val="10"/>
        <color rgb="FF545454"/>
        <rFont val="Arial"/>
      </rPr>
      <t>Education--Arkansas--History</t>
    </r>
    <r>
      <rPr>
        <sz val="10"/>
        <color rgb="FF545454"/>
        <rFont val="Arial"/>
      </rPr>
      <t xml:space="preserve">;
</t>
    </r>
    <r>
      <rPr>
        <sz val="10"/>
        <color rgb="FF545454"/>
        <rFont val="Arial"/>
      </rPr>
      <t>Education--Little Rock</t>
    </r>
    <r>
      <rPr>
        <sz val="10"/>
        <color rgb="FF545454"/>
        <rFont val="Arial"/>
      </rPr>
      <t xml:space="preserve">;
</t>
    </r>
    <r>
      <rPr>
        <sz val="10"/>
        <color rgb="FF545454"/>
        <rFont val="Arial"/>
      </rPr>
      <t>Education, Secondary</t>
    </r>
    <r>
      <rPr>
        <sz val="10"/>
        <color rgb="FF545454"/>
        <rFont val="Arial"/>
      </rPr>
      <t>;</t>
    </r>
    <r>
      <rPr>
        <sz val="10"/>
        <color rgb="FF545454"/>
        <rFont val="Arial"/>
      </rPr>
      <t>School integration--Little Rock</t>
    </r>
    <r>
      <rPr>
        <sz val="10"/>
        <color rgb="FF545454"/>
        <rFont val="Arial"/>
      </rPr>
      <t>;</t>
    </r>
    <r>
      <rPr>
        <sz val="10"/>
        <color rgb="FF545454"/>
        <rFont val="Arial"/>
      </rPr>
      <t>Segregation in education--Arkansas--Little Rock</t>
    </r>
  </si>
  <si>
    <t>https://arstudies.contentdm.oclc.org/digital/collection/p1532coll1/id/14037/rec/615</t>
  </si>
  <si>
    <r>
      <rPr>
        <sz val="10"/>
        <color rgb="FF545454"/>
        <rFont val="Arial"/>
      </rPr>
      <t>African American--History--Arkansa</t>
    </r>
    <r>
      <rPr>
        <sz val="10"/>
        <color rgb="FF545454"/>
        <rFont val="Arial"/>
      </rPr>
      <t>s; Black History;</t>
    </r>
    <r>
      <rPr>
        <sz val="10"/>
        <color rgb="FF545454"/>
        <rFont val="Arial"/>
      </rPr>
      <t>African Americans--Little Rock</t>
    </r>
    <r>
      <rPr>
        <sz val="10"/>
        <color rgb="FF545454"/>
        <rFont val="Arial"/>
      </rPr>
      <t xml:space="preserve">;
</t>
    </r>
    <r>
      <rPr>
        <sz val="10"/>
        <color rgb="FF545454"/>
        <rFont val="Arial"/>
      </rPr>
      <t>Dunbar High School (Little Rock, Ark.)</t>
    </r>
    <r>
      <rPr>
        <sz val="10"/>
        <color rgb="FF545454"/>
        <rFont val="Arial"/>
      </rPr>
      <t xml:space="preserve">;
</t>
    </r>
    <r>
      <rPr>
        <sz val="10"/>
        <color rgb="FF545454"/>
        <rFont val="Arial"/>
      </rPr>
      <t>Education--Arkansas--History</t>
    </r>
    <r>
      <rPr>
        <sz val="10"/>
        <color rgb="FF545454"/>
        <rFont val="Arial"/>
      </rPr>
      <t xml:space="preserve">;
</t>
    </r>
    <r>
      <rPr>
        <sz val="10"/>
        <color rgb="FF545454"/>
        <rFont val="Arial"/>
      </rPr>
      <t>Education--Little Rock</t>
    </r>
    <r>
      <rPr>
        <sz val="10"/>
        <color rgb="FF545454"/>
        <rFont val="Arial"/>
      </rPr>
      <t xml:space="preserve">;
</t>
    </r>
    <r>
      <rPr>
        <sz val="10"/>
        <color rgb="FF545454"/>
        <rFont val="Arial"/>
      </rPr>
      <t>Education, Secondary</t>
    </r>
    <r>
      <rPr>
        <sz val="10"/>
        <color rgb="FF545454"/>
        <rFont val="Arial"/>
      </rPr>
      <t>;</t>
    </r>
    <r>
      <rPr>
        <sz val="10"/>
        <color rgb="FF545454"/>
        <rFont val="Arial"/>
      </rPr>
      <t>School integration--Little Rock</t>
    </r>
    <r>
      <rPr>
        <sz val="10"/>
        <color rgb="FF545454"/>
        <rFont val="Arial"/>
      </rPr>
      <t>;</t>
    </r>
    <r>
      <rPr>
        <sz val="10"/>
        <color rgb="FF545454"/>
        <rFont val="Arial"/>
      </rPr>
      <t>Segregation in education--Arkansas--Little Rock</t>
    </r>
  </si>
  <si>
    <t>https://arstudies.contentdm.oclc.org/digital/collection/p1532coll1/id/14046/rec/616</t>
  </si>
  <si>
    <r>
      <rPr>
        <sz val="10"/>
        <color rgb="FF545454"/>
        <rFont val="Arial"/>
      </rPr>
      <t>African American--History--Arkansa</t>
    </r>
    <r>
      <rPr>
        <sz val="10"/>
        <color rgb="FF545454"/>
        <rFont val="Arial"/>
      </rPr>
      <t>s; Black History;</t>
    </r>
    <r>
      <rPr>
        <sz val="10"/>
        <color rgb="FF545454"/>
        <rFont val="Arial"/>
      </rPr>
      <t>African Americans--Little Rock</t>
    </r>
    <r>
      <rPr>
        <sz val="10"/>
        <color rgb="FF545454"/>
        <rFont val="Arial"/>
      </rPr>
      <t xml:space="preserve">;
</t>
    </r>
    <r>
      <rPr>
        <sz val="10"/>
        <color rgb="FF545454"/>
        <rFont val="Arial"/>
      </rPr>
      <t>Dunbar High School (Little Rock, Ark.)</t>
    </r>
    <r>
      <rPr>
        <sz val="10"/>
        <color rgb="FF545454"/>
        <rFont val="Arial"/>
      </rPr>
      <t xml:space="preserve">;
</t>
    </r>
    <r>
      <rPr>
        <sz val="10"/>
        <color rgb="FF545454"/>
        <rFont val="Arial"/>
      </rPr>
      <t>Education--Arkansas--History</t>
    </r>
    <r>
      <rPr>
        <sz val="10"/>
        <color rgb="FF545454"/>
        <rFont val="Arial"/>
      </rPr>
      <t xml:space="preserve">;
</t>
    </r>
    <r>
      <rPr>
        <sz val="10"/>
        <color rgb="FF545454"/>
        <rFont val="Arial"/>
      </rPr>
      <t>Education--Little Rock</t>
    </r>
    <r>
      <rPr>
        <sz val="10"/>
        <color rgb="FF545454"/>
        <rFont val="Arial"/>
      </rPr>
      <t xml:space="preserve">;
</t>
    </r>
    <r>
      <rPr>
        <sz val="10"/>
        <color rgb="FF545454"/>
        <rFont val="Arial"/>
      </rPr>
      <t>Education, Secondary</t>
    </r>
    <r>
      <rPr>
        <sz val="10"/>
        <color rgb="FF545454"/>
        <rFont val="Arial"/>
      </rPr>
      <t>;</t>
    </r>
    <r>
      <rPr>
        <sz val="10"/>
        <color rgb="FF545454"/>
        <rFont val="Arial"/>
      </rPr>
      <t>School integration--Little Rock</t>
    </r>
    <r>
      <rPr>
        <sz val="10"/>
        <color rgb="FF545454"/>
        <rFont val="Arial"/>
      </rPr>
      <t>;</t>
    </r>
    <r>
      <rPr>
        <sz val="10"/>
        <color rgb="FF545454"/>
        <rFont val="Arial"/>
      </rPr>
      <t>Segregation in education--Arkansas--Little Rock</t>
    </r>
  </si>
  <si>
    <t>https://arstudies.contentdm.oclc.org/digital/collection/p1532coll1/id/13661/rec/617</t>
  </si>
  <si>
    <r>
      <rPr>
        <sz val="10"/>
        <color rgb="FF545454"/>
        <rFont val="Arial"/>
      </rPr>
      <t>African American--History--Arkansa</t>
    </r>
    <r>
      <rPr>
        <sz val="10"/>
        <color rgb="FF545454"/>
        <rFont val="Arial"/>
      </rPr>
      <t>s; Black History;</t>
    </r>
    <r>
      <rPr>
        <sz val="10"/>
        <color rgb="FF545454"/>
        <rFont val="Arial"/>
      </rPr>
      <t>African Americans--Little Rock</t>
    </r>
    <r>
      <rPr>
        <sz val="10"/>
        <color rgb="FF545454"/>
        <rFont val="Arial"/>
      </rPr>
      <t xml:space="preserve">;
</t>
    </r>
    <r>
      <rPr>
        <sz val="10"/>
        <color rgb="FF545454"/>
        <rFont val="Arial"/>
      </rPr>
      <t>Dunbar High School (Little Rock, Ark.)</t>
    </r>
    <r>
      <rPr>
        <sz val="10"/>
        <color rgb="FF545454"/>
        <rFont val="Arial"/>
      </rPr>
      <t xml:space="preserve">;
</t>
    </r>
    <r>
      <rPr>
        <sz val="10"/>
        <color rgb="FF545454"/>
        <rFont val="Arial"/>
      </rPr>
      <t>Education--Arkansas--History</t>
    </r>
    <r>
      <rPr>
        <sz val="10"/>
        <color rgb="FF545454"/>
        <rFont val="Arial"/>
      </rPr>
      <t xml:space="preserve">;
</t>
    </r>
    <r>
      <rPr>
        <sz val="10"/>
        <color rgb="FF545454"/>
        <rFont val="Arial"/>
      </rPr>
      <t>Education--Little Rock</t>
    </r>
    <r>
      <rPr>
        <sz val="10"/>
        <color rgb="FF545454"/>
        <rFont val="Arial"/>
      </rPr>
      <t xml:space="preserve">;
</t>
    </r>
    <r>
      <rPr>
        <sz val="10"/>
        <color rgb="FF545454"/>
        <rFont val="Arial"/>
      </rPr>
      <t>Education, Secondary</t>
    </r>
    <r>
      <rPr>
        <sz val="10"/>
        <color rgb="FF545454"/>
        <rFont val="Arial"/>
      </rPr>
      <t>;</t>
    </r>
    <r>
      <rPr>
        <sz val="10"/>
        <color rgb="FF545454"/>
        <rFont val="Arial"/>
      </rPr>
      <t>School integration--Little Rock</t>
    </r>
    <r>
      <rPr>
        <sz val="10"/>
        <color rgb="FF545454"/>
        <rFont val="Arial"/>
      </rPr>
      <t>;</t>
    </r>
    <r>
      <rPr>
        <sz val="10"/>
        <color rgb="FF545454"/>
        <rFont val="Arial"/>
      </rPr>
      <t>Segregation in education--Arkansas--Little Rock</t>
    </r>
  </si>
  <si>
    <t>https://arstudies.contentdm.oclc.org/digital/collection/p1532coll1/id/13285/rec/618</t>
  </si>
  <si>
    <r>
      <rPr>
        <sz val="10"/>
        <color rgb="FF545454"/>
        <rFont val="Arial"/>
      </rPr>
      <t>African American--History--Arkansa</t>
    </r>
    <r>
      <rPr>
        <sz val="10"/>
        <color rgb="FF545454"/>
        <rFont val="Arial"/>
      </rPr>
      <t>s; Black History;</t>
    </r>
    <r>
      <rPr>
        <sz val="10"/>
        <color rgb="FF545454"/>
        <rFont val="Arial"/>
      </rPr>
      <t>African Americans--Little Rock</t>
    </r>
    <r>
      <rPr>
        <sz val="10"/>
        <color rgb="FF545454"/>
        <rFont val="Arial"/>
      </rPr>
      <t xml:space="preserve">;
</t>
    </r>
    <r>
      <rPr>
        <sz val="10"/>
        <color rgb="FF545454"/>
        <rFont val="Arial"/>
      </rPr>
      <t>Dunbar High School (Little Rock, Ark.)</t>
    </r>
    <r>
      <rPr>
        <sz val="10"/>
        <color rgb="FF545454"/>
        <rFont val="Arial"/>
      </rPr>
      <t xml:space="preserve">;
</t>
    </r>
    <r>
      <rPr>
        <sz val="10"/>
        <color rgb="FF545454"/>
        <rFont val="Arial"/>
      </rPr>
      <t>Education--Arkansas--History</t>
    </r>
    <r>
      <rPr>
        <sz val="10"/>
        <color rgb="FF545454"/>
        <rFont val="Arial"/>
      </rPr>
      <t xml:space="preserve">;
</t>
    </r>
    <r>
      <rPr>
        <sz val="10"/>
        <color rgb="FF545454"/>
        <rFont val="Arial"/>
      </rPr>
      <t>Education--Little Rock</t>
    </r>
    <r>
      <rPr>
        <sz val="10"/>
        <color rgb="FF545454"/>
        <rFont val="Arial"/>
      </rPr>
      <t xml:space="preserve">;
</t>
    </r>
    <r>
      <rPr>
        <sz val="10"/>
        <color rgb="FF545454"/>
        <rFont val="Arial"/>
      </rPr>
      <t>Education, Secondary</t>
    </r>
    <r>
      <rPr>
        <sz val="10"/>
        <color rgb="FF545454"/>
        <rFont val="Arial"/>
      </rPr>
      <t>;</t>
    </r>
    <r>
      <rPr>
        <sz val="10"/>
        <color rgb="FF545454"/>
        <rFont val="Arial"/>
      </rPr>
      <t>School integration--Little Rock</t>
    </r>
    <r>
      <rPr>
        <sz val="10"/>
        <color rgb="FF545454"/>
        <rFont val="Arial"/>
      </rPr>
      <t>;</t>
    </r>
    <r>
      <rPr>
        <sz val="10"/>
        <color rgb="FF545454"/>
        <rFont val="Arial"/>
      </rPr>
      <t>Segregation in education--Arkansas--Little Rock</t>
    </r>
  </si>
  <si>
    <t>https://arstudies.contentdm.oclc.org/digital/collection/p1532coll1/id/12901/rec/619</t>
  </si>
  <si>
    <r>
      <rPr>
        <sz val="10"/>
        <color rgb="FF545454"/>
        <rFont val="Arial"/>
      </rPr>
      <t>African American--History--Arkansa</t>
    </r>
    <r>
      <rPr>
        <sz val="10"/>
        <color rgb="FF545454"/>
        <rFont val="Arial"/>
      </rPr>
      <t>s; Black History;</t>
    </r>
    <r>
      <rPr>
        <sz val="10"/>
        <color rgb="FF545454"/>
        <rFont val="Arial"/>
      </rPr>
      <t>African Americans--Little Rock</t>
    </r>
    <r>
      <rPr>
        <sz val="10"/>
        <color rgb="FF545454"/>
        <rFont val="Arial"/>
      </rPr>
      <t xml:space="preserve">;
</t>
    </r>
    <r>
      <rPr>
        <sz val="10"/>
        <color rgb="FF545454"/>
        <rFont val="Arial"/>
      </rPr>
      <t>Dunbar High School (Little Rock, Ark.)</t>
    </r>
    <r>
      <rPr>
        <sz val="10"/>
        <color rgb="FF545454"/>
        <rFont val="Arial"/>
      </rPr>
      <t xml:space="preserve">;
</t>
    </r>
    <r>
      <rPr>
        <sz val="10"/>
        <color rgb="FF545454"/>
        <rFont val="Arial"/>
      </rPr>
      <t>Education--Arkansas--History</t>
    </r>
    <r>
      <rPr>
        <sz val="10"/>
        <color rgb="FF545454"/>
        <rFont val="Arial"/>
      </rPr>
      <t xml:space="preserve">;
</t>
    </r>
    <r>
      <rPr>
        <sz val="10"/>
        <color rgb="FF545454"/>
        <rFont val="Arial"/>
      </rPr>
      <t>Education--Little Rock</t>
    </r>
    <r>
      <rPr>
        <sz val="10"/>
        <color rgb="FF545454"/>
        <rFont val="Arial"/>
      </rPr>
      <t xml:space="preserve">;
</t>
    </r>
    <r>
      <rPr>
        <sz val="10"/>
        <color rgb="FF545454"/>
        <rFont val="Arial"/>
      </rPr>
      <t>Education, Secondary</t>
    </r>
    <r>
      <rPr>
        <sz val="10"/>
        <color rgb="FF545454"/>
        <rFont val="Arial"/>
      </rPr>
      <t>;</t>
    </r>
    <r>
      <rPr>
        <sz val="10"/>
        <color rgb="FF545454"/>
        <rFont val="Arial"/>
      </rPr>
      <t>School integration--Little Rock</t>
    </r>
    <r>
      <rPr>
        <sz val="10"/>
        <color rgb="FF545454"/>
        <rFont val="Arial"/>
      </rPr>
      <t>;</t>
    </r>
    <r>
      <rPr>
        <sz val="10"/>
        <color rgb="FF545454"/>
        <rFont val="Arial"/>
      </rPr>
      <t>Segregation in education--Arkansas--Little Rock</t>
    </r>
  </si>
  <si>
    <t>https://arstudies.contentdm.oclc.org/digital/collection/p1532coll1/id/13292/rec/620</t>
  </si>
  <si>
    <r>
      <rPr>
        <sz val="10"/>
        <color rgb="FF545454"/>
        <rFont val="Arial"/>
      </rPr>
      <t>African American--History--Arkansa</t>
    </r>
    <r>
      <rPr>
        <sz val="10"/>
        <color rgb="FF545454"/>
        <rFont val="Arial"/>
      </rPr>
      <t>s; Black History;</t>
    </r>
    <r>
      <rPr>
        <sz val="10"/>
        <color rgb="FF545454"/>
        <rFont val="Arial"/>
      </rPr>
      <t>African Americans--Little Rock</t>
    </r>
    <r>
      <rPr>
        <sz val="10"/>
        <color rgb="FF545454"/>
        <rFont val="Arial"/>
      </rPr>
      <t xml:space="preserve">;
</t>
    </r>
    <r>
      <rPr>
        <sz val="10"/>
        <color rgb="FF545454"/>
        <rFont val="Arial"/>
      </rPr>
      <t>Dunbar High School (Little Rock, Ark.)</t>
    </r>
    <r>
      <rPr>
        <sz val="10"/>
        <color rgb="FF545454"/>
        <rFont val="Arial"/>
      </rPr>
      <t xml:space="preserve">;
</t>
    </r>
    <r>
      <rPr>
        <sz val="10"/>
        <color rgb="FF545454"/>
        <rFont val="Arial"/>
      </rPr>
      <t>Education--Arkansas--History</t>
    </r>
    <r>
      <rPr>
        <sz val="10"/>
        <color rgb="FF545454"/>
        <rFont val="Arial"/>
      </rPr>
      <t xml:space="preserve">;
</t>
    </r>
    <r>
      <rPr>
        <sz val="10"/>
        <color rgb="FF545454"/>
        <rFont val="Arial"/>
      </rPr>
      <t>Education--Little Rock</t>
    </r>
    <r>
      <rPr>
        <sz val="10"/>
        <color rgb="FF545454"/>
        <rFont val="Arial"/>
      </rPr>
      <t xml:space="preserve">;
</t>
    </r>
    <r>
      <rPr>
        <sz val="10"/>
        <color rgb="FF545454"/>
        <rFont val="Arial"/>
      </rPr>
      <t>Education, Secondary</t>
    </r>
    <r>
      <rPr>
        <sz val="10"/>
        <color rgb="FF545454"/>
        <rFont val="Arial"/>
      </rPr>
      <t>;</t>
    </r>
    <r>
      <rPr>
        <sz val="10"/>
        <color rgb="FF545454"/>
        <rFont val="Arial"/>
      </rPr>
      <t>School integration--Little Rock</t>
    </r>
    <r>
      <rPr>
        <sz val="10"/>
        <color rgb="FF545454"/>
        <rFont val="Arial"/>
      </rPr>
      <t>;</t>
    </r>
    <r>
      <rPr>
        <sz val="10"/>
        <color rgb="FF545454"/>
        <rFont val="Arial"/>
      </rPr>
      <t>Segregation in education--Arkansas--Little Rock</t>
    </r>
  </si>
  <si>
    <t>https://arstudies.contentdm.oclc.org/digital/collection/p1532coll1/id/13678/rec/621</t>
  </si>
  <si>
    <r>
      <rPr>
        <sz val="10"/>
        <color rgb="FF545454"/>
        <rFont val="Arial"/>
      </rPr>
      <t>African American--History--Arkansa</t>
    </r>
    <r>
      <rPr>
        <sz val="10"/>
        <color rgb="FF545454"/>
        <rFont val="Arial"/>
      </rPr>
      <t>s; Black History;</t>
    </r>
    <r>
      <rPr>
        <sz val="10"/>
        <color rgb="FF545454"/>
        <rFont val="Arial"/>
      </rPr>
      <t>African Americans--Little Rock</t>
    </r>
    <r>
      <rPr>
        <sz val="10"/>
        <color rgb="FF545454"/>
        <rFont val="Arial"/>
      </rPr>
      <t xml:space="preserve">;
</t>
    </r>
    <r>
      <rPr>
        <sz val="10"/>
        <color rgb="FF545454"/>
        <rFont val="Arial"/>
      </rPr>
      <t>Dunbar High School (Little Rock, Ark.)</t>
    </r>
    <r>
      <rPr>
        <sz val="10"/>
        <color rgb="FF545454"/>
        <rFont val="Arial"/>
      </rPr>
      <t xml:space="preserve">;
</t>
    </r>
    <r>
      <rPr>
        <sz val="10"/>
        <color rgb="FF545454"/>
        <rFont val="Arial"/>
      </rPr>
      <t>Education--Arkansas--History</t>
    </r>
    <r>
      <rPr>
        <sz val="10"/>
        <color rgb="FF545454"/>
        <rFont val="Arial"/>
      </rPr>
      <t xml:space="preserve">;
</t>
    </r>
    <r>
      <rPr>
        <sz val="10"/>
        <color rgb="FF545454"/>
        <rFont val="Arial"/>
      </rPr>
      <t>Education--Little Rock</t>
    </r>
    <r>
      <rPr>
        <sz val="10"/>
        <color rgb="FF545454"/>
        <rFont val="Arial"/>
      </rPr>
      <t xml:space="preserve">;
</t>
    </r>
    <r>
      <rPr>
        <sz val="10"/>
        <color rgb="FF545454"/>
        <rFont val="Arial"/>
      </rPr>
      <t>Education, Secondary</t>
    </r>
    <r>
      <rPr>
        <sz val="10"/>
        <color rgb="FF545454"/>
        <rFont val="Arial"/>
      </rPr>
      <t>;</t>
    </r>
    <r>
      <rPr>
        <sz val="10"/>
        <color rgb="FF545454"/>
        <rFont val="Arial"/>
      </rPr>
      <t>School integration--Little Rock</t>
    </r>
    <r>
      <rPr>
        <sz val="10"/>
        <color rgb="FF545454"/>
        <rFont val="Arial"/>
      </rPr>
      <t>;</t>
    </r>
    <r>
      <rPr>
        <sz val="10"/>
        <color rgb="FF545454"/>
        <rFont val="Arial"/>
      </rPr>
      <t>Segregation in education--Arkansas--Little Rock</t>
    </r>
  </si>
  <si>
    <t>https://arstudies.contentdm.oclc.org/digital/collection/p1532coll1/id/14062/rec/622</t>
  </si>
  <si>
    <r>
      <rPr>
        <sz val="10"/>
        <color rgb="FF545454"/>
        <rFont val="Arial"/>
      </rPr>
      <t>African American--History--Arkansa</t>
    </r>
    <r>
      <rPr>
        <sz val="10"/>
        <color rgb="FF545454"/>
        <rFont val="Arial"/>
      </rPr>
      <t>s; Black History;</t>
    </r>
    <r>
      <rPr>
        <sz val="10"/>
        <color rgb="FF545454"/>
        <rFont val="Arial"/>
      </rPr>
      <t>African Americans--Little Rock</t>
    </r>
    <r>
      <rPr>
        <sz val="10"/>
        <color rgb="FF545454"/>
        <rFont val="Arial"/>
      </rPr>
      <t xml:space="preserve">;
</t>
    </r>
    <r>
      <rPr>
        <sz val="10"/>
        <color rgb="FF545454"/>
        <rFont val="Arial"/>
      </rPr>
      <t>Dunbar High School (Little Rock, Ark.)</t>
    </r>
    <r>
      <rPr>
        <sz val="10"/>
        <color rgb="FF545454"/>
        <rFont val="Arial"/>
      </rPr>
      <t xml:space="preserve">;
</t>
    </r>
    <r>
      <rPr>
        <sz val="10"/>
        <color rgb="FF545454"/>
        <rFont val="Arial"/>
      </rPr>
      <t>Education--Arkansas--History</t>
    </r>
    <r>
      <rPr>
        <sz val="10"/>
        <color rgb="FF545454"/>
        <rFont val="Arial"/>
      </rPr>
      <t xml:space="preserve">;
</t>
    </r>
    <r>
      <rPr>
        <sz val="10"/>
        <color rgb="FF545454"/>
        <rFont val="Arial"/>
      </rPr>
      <t>Education--Little Rock</t>
    </r>
    <r>
      <rPr>
        <sz val="10"/>
        <color rgb="FF545454"/>
        <rFont val="Arial"/>
      </rPr>
      <t xml:space="preserve">;
</t>
    </r>
    <r>
      <rPr>
        <sz val="10"/>
        <color rgb="FF545454"/>
        <rFont val="Arial"/>
      </rPr>
      <t>Education, Secondary</t>
    </r>
    <r>
      <rPr>
        <sz val="10"/>
        <color rgb="FF545454"/>
        <rFont val="Arial"/>
      </rPr>
      <t>;</t>
    </r>
    <r>
      <rPr>
        <sz val="10"/>
        <color rgb="FF545454"/>
        <rFont val="Arial"/>
      </rPr>
      <t>School integration--Little Rock</t>
    </r>
    <r>
      <rPr>
        <sz val="10"/>
        <color rgb="FF545454"/>
        <rFont val="Arial"/>
      </rPr>
      <t>;</t>
    </r>
    <r>
      <rPr>
        <sz val="10"/>
        <color rgb="FF545454"/>
        <rFont val="Arial"/>
      </rPr>
      <t>Segregation in education--Arkansas--Little Rock</t>
    </r>
  </si>
  <si>
    <t>https://arstudies.contentdm.oclc.org/digital/collection/p1532coll1/id/13668/rec/623</t>
  </si>
  <si>
    <t>This oral history interview with Mildred Gravelly Terry was conducted as part of the Dunbar History Project.</t>
  </si>
  <si>
    <r>
      <rPr>
        <sz val="10"/>
        <color rgb="FF545454"/>
        <rFont val="Arial"/>
      </rPr>
      <t>African American--History--Arkansa</t>
    </r>
    <r>
      <rPr>
        <sz val="10"/>
        <color rgb="FF545454"/>
        <rFont val="Arial"/>
      </rPr>
      <t>s; Black History;</t>
    </r>
    <r>
      <rPr>
        <sz val="10"/>
        <color rgb="FF545454"/>
        <rFont val="Arial"/>
      </rPr>
      <t>African Americans--Little Rock</t>
    </r>
    <r>
      <rPr>
        <sz val="10"/>
        <color rgb="FF545454"/>
        <rFont val="Arial"/>
      </rPr>
      <t xml:space="preserve">;
</t>
    </r>
    <r>
      <rPr>
        <sz val="10"/>
        <color rgb="FF545454"/>
        <rFont val="Arial"/>
      </rPr>
      <t>Dunbar High School (Little Rock, Ark.)</t>
    </r>
    <r>
      <rPr>
        <sz val="10"/>
        <color rgb="FF545454"/>
        <rFont val="Arial"/>
      </rPr>
      <t xml:space="preserve">;
</t>
    </r>
    <r>
      <rPr>
        <sz val="10"/>
        <color rgb="FF545454"/>
        <rFont val="Arial"/>
      </rPr>
      <t>Education--Arkansas--History</t>
    </r>
    <r>
      <rPr>
        <sz val="10"/>
        <color rgb="FF545454"/>
        <rFont val="Arial"/>
      </rPr>
      <t xml:space="preserve">;
</t>
    </r>
    <r>
      <rPr>
        <sz val="10"/>
        <color rgb="FF545454"/>
        <rFont val="Arial"/>
      </rPr>
      <t>Education--Little Rock</t>
    </r>
    <r>
      <rPr>
        <sz val="10"/>
        <color rgb="FF545454"/>
        <rFont val="Arial"/>
      </rPr>
      <t xml:space="preserve">;
</t>
    </r>
    <r>
      <rPr>
        <sz val="10"/>
        <color rgb="FF545454"/>
        <rFont val="Arial"/>
      </rPr>
      <t>Education, Secondary</t>
    </r>
    <r>
      <rPr>
        <sz val="10"/>
        <color rgb="FF545454"/>
        <rFont val="Arial"/>
      </rPr>
      <t>;</t>
    </r>
    <r>
      <rPr>
        <sz val="10"/>
        <color rgb="FF545454"/>
        <rFont val="Arial"/>
      </rPr>
      <t>School integration--Little Rock</t>
    </r>
    <r>
      <rPr>
        <sz val="10"/>
        <color rgb="FF545454"/>
        <rFont val="Arial"/>
      </rPr>
      <t>;</t>
    </r>
    <r>
      <rPr>
        <sz val="10"/>
        <color rgb="FF545454"/>
        <rFont val="Arial"/>
      </rPr>
      <t>Segregation in education--Arkansas--Little Rock</t>
    </r>
  </si>
  <si>
    <t>https://arstudies.contentdm.oclc.org/digital/collection/p1532coll1/id/14818/rec/624</t>
  </si>
  <si>
    <r>
      <rPr>
        <sz val="10"/>
        <color rgb="FF545454"/>
        <rFont val="Arial"/>
      </rPr>
      <t>African American--History--Arkansa</t>
    </r>
    <r>
      <rPr>
        <sz val="10"/>
        <color rgb="FF545454"/>
        <rFont val="Arial"/>
      </rPr>
      <t>s; Black History;</t>
    </r>
    <r>
      <rPr>
        <sz val="10"/>
        <color rgb="FF545454"/>
        <rFont val="Arial"/>
      </rPr>
      <t>African Americans--Little Rock</t>
    </r>
    <r>
      <rPr>
        <sz val="10"/>
        <color rgb="FF545454"/>
        <rFont val="Arial"/>
      </rPr>
      <t xml:space="preserve">;
</t>
    </r>
    <r>
      <rPr>
        <sz val="10"/>
        <color rgb="FF545454"/>
        <rFont val="Arial"/>
      </rPr>
      <t>Dunbar High School (Little Rock, Ark.)</t>
    </r>
    <r>
      <rPr>
        <sz val="10"/>
        <color rgb="FF545454"/>
        <rFont val="Arial"/>
      </rPr>
      <t xml:space="preserve">;
</t>
    </r>
    <r>
      <rPr>
        <sz val="10"/>
        <color rgb="FF545454"/>
        <rFont val="Arial"/>
      </rPr>
      <t>Education--Arkansas--History</t>
    </r>
    <r>
      <rPr>
        <sz val="10"/>
        <color rgb="FF545454"/>
        <rFont val="Arial"/>
      </rPr>
      <t xml:space="preserve">;
</t>
    </r>
    <r>
      <rPr>
        <sz val="10"/>
        <color rgb="FF545454"/>
        <rFont val="Arial"/>
      </rPr>
      <t>Education--Little Rock</t>
    </r>
    <r>
      <rPr>
        <sz val="10"/>
        <color rgb="FF545454"/>
        <rFont val="Arial"/>
      </rPr>
      <t xml:space="preserve">;
</t>
    </r>
    <r>
      <rPr>
        <sz val="10"/>
        <color rgb="FF545454"/>
        <rFont val="Arial"/>
      </rPr>
      <t>Education, Secondary</t>
    </r>
    <r>
      <rPr>
        <sz val="10"/>
        <color rgb="FF545454"/>
        <rFont val="Arial"/>
      </rPr>
      <t>;</t>
    </r>
    <r>
      <rPr>
        <sz val="10"/>
        <color rgb="FF545454"/>
        <rFont val="Arial"/>
      </rPr>
      <t>School integration--Little Rock</t>
    </r>
    <r>
      <rPr>
        <sz val="10"/>
        <color rgb="FF545454"/>
        <rFont val="Arial"/>
      </rPr>
      <t>;</t>
    </r>
    <r>
      <rPr>
        <sz val="10"/>
        <color rgb="FF545454"/>
        <rFont val="Arial"/>
      </rPr>
      <t>Segregation in education--Arkansas--Little Rock</t>
    </r>
  </si>
  <si>
    <t>https://arstudies.contentdm.oclc.org/digital/collection/p1532coll1/id/14234/rec/625</t>
  </si>
  <si>
    <r>
      <rPr>
        <sz val="10"/>
        <color rgb="FF545454"/>
        <rFont val="Arial"/>
      </rPr>
      <t>African American--History--Arkansa</t>
    </r>
    <r>
      <rPr>
        <sz val="10"/>
        <color rgb="FF545454"/>
        <rFont val="Arial"/>
      </rPr>
      <t>s; Black History;</t>
    </r>
    <r>
      <rPr>
        <sz val="10"/>
        <color rgb="FF545454"/>
        <rFont val="Arial"/>
      </rPr>
      <t>African Americans--Little Rock</t>
    </r>
    <r>
      <rPr>
        <sz val="10"/>
        <color rgb="FF545454"/>
        <rFont val="Arial"/>
      </rPr>
      <t xml:space="preserve">;
</t>
    </r>
    <r>
      <rPr>
        <sz val="10"/>
        <color rgb="FF545454"/>
        <rFont val="Arial"/>
      </rPr>
      <t>Dunbar High School (Little Rock, Ark.)</t>
    </r>
    <r>
      <rPr>
        <sz val="10"/>
        <color rgb="FF545454"/>
        <rFont val="Arial"/>
      </rPr>
      <t xml:space="preserve">;
</t>
    </r>
    <r>
      <rPr>
        <sz val="10"/>
        <color rgb="FF545454"/>
        <rFont val="Arial"/>
      </rPr>
      <t>Education--Arkansas--History</t>
    </r>
    <r>
      <rPr>
        <sz val="10"/>
        <color rgb="FF545454"/>
        <rFont val="Arial"/>
      </rPr>
      <t xml:space="preserve">;
</t>
    </r>
    <r>
      <rPr>
        <sz val="10"/>
        <color rgb="FF545454"/>
        <rFont val="Arial"/>
      </rPr>
      <t>Education--Little Rock</t>
    </r>
    <r>
      <rPr>
        <sz val="10"/>
        <color rgb="FF545454"/>
        <rFont val="Arial"/>
      </rPr>
      <t xml:space="preserve">;
</t>
    </r>
    <r>
      <rPr>
        <sz val="10"/>
        <color rgb="FF545454"/>
        <rFont val="Arial"/>
      </rPr>
      <t>Education, Secondary</t>
    </r>
    <r>
      <rPr>
        <sz val="10"/>
        <color rgb="FF545454"/>
        <rFont val="Arial"/>
      </rPr>
      <t>;</t>
    </r>
    <r>
      <rPr>
        <sz val="10"/>
        <color rgb="FF545454"/>
        <rFont val="Arial"/>
      </rPr>
      <t>School integration--Little Rock</t>
    </r>
    <r>
      <rPr>
        <sz val="10"/>
        <color rgb="FF545454"/>
        <rFont val="Arial"/>
      </rPr>
      <t>;</t>
    </r>
    <r>
      <rPr>
        <sz val="10"/>
        <color rgb="FF545454"/>
        <rFont val="Arial"/>
      </rPr>
      <t>Segregation in education--Arkansas--Little Rock</t>
    </r>
  </si>
  <si>
    <t>https://arstudies.contentdm.oclc.org/digital/collection/p1532coll1/id/13854/rec/626</t>
  </si>
  <si>
    <r>
      <rPr>
        <sz val="10"/>
        <color rgb="FF545454"/>
        <rFont val="Arial"/>
      </rPr>
      <t>African American--History--Arkansa</t>
    </r>
    <r>
      <rPr>
        <sz val="10"/>
        <color rgb="FF545454"/>
        <rFont val="Arial"/>
      </rPr>
      <t>s; Black History;</t>
    </r>
    <r>
      <rPr>
        <sz val="10"/>
        <color rgb="FF545454"/>
        <rFont val="Arial"/>
      </rPr>
      <t>African Americans--Little Rock</t>
    </r>
    <r>
      <rPr>
        <sz val="10"/>
        <color rgb="FF545454"/>
        <rFont val="Arial"/>
      </rPr>
      <t xml:space="preserve">;
</t>
    </r>
    <r>
      <rPr>
        <sz val="10"/>
        <color rgb="FF545454"/>
        <rFont val="Arial"/>
      </rPr>
      <t>Dunbar High School (Little Rock, Ark.)</t>
    </r>
    <r>
      <rPr>
        <sz val="10"/>
        <color rgb="FF545454"/>
        <rFont val="Arial"/>
      </rPr>
      <t xml:space="preserve">;
</t>
    </r>
    <r>
      <rPr>
        <sz val="10"/>
        <color rgb="FF545454"/>
        <rFont val="Arial"/>
      </rPr>
      <t>Education--Arkansas--History</t>
    </r>
    <r>
      <rPr>
        <sz val="10"/>
        <color rgb="FF545454"/>
        <rFont val="Arial"/>
      </rPr>
      <t xml:space="preserve">;
</t>
    </r>
    <r>
      <rPr>
        <sz val="10"/>
        <color rgb="FF545454"/>
        <rFont val="Arial"/>
      </rPr>
      <t>Education--Little Rock</t>
    </r>
    <r>
      <rPr>
        <sz val="10"/>
        <color rgb="FF545454"/>
        <rFont val="Arial"/>
      </rPr>
      <t xml:space="preserve">;
</t>
    </r>
    <r>
      <rPr>
        <sz val="10"/>
        <color rgb="FF545454"/>
        <rFont val="Arial"/>
      </rPr>
      <t>Education, Secondary</t>
    </r>
    <r>
      <rPr>
        <sz val="10"/>
        <color rgb="FF545454"/>
        <rFont val="Arial"/>
      </rPr>
      <t>;</t>
    </r>
    <r>
      <rPr>
        <sz val="10"/>
        <color rgb="FF545454"/>
        <rFont val="Arial"/>
      </rPr>
      <t>School integration--Little Rock</t>
    </r>
    <r>
      <rPr>
        <sz val="10"/>
        <color rgb="FF545454"/>
        <rFont val="Arial"/>
      </rPr>
      <t>;</t>
    </r>
    <r>
      <rPr>
        <sz val="10"/>
        <color rgb="FF545454"/>
        <rFont val="Arial"/>
      </rPr>
      <t>Segregation in education--Arkansas--Little Rock</t>
    </r>
  </si>
  <si>
    <t>https://arstudies.contentdm.oclc.org/digital/collection/p1532coll1/id/14838/rec/627</t>
  </si>
  <si>
    <r>
      <rPr>
        <sz val="10"/>
        <color rgb="FF545454"/>
        <rFont val="Arial"/>
      </rPr>
      <t>African American--History--Arkansa</t>
    </r>
    <r>
      <rPr>
        <sz val="10"/>
        <color rgb="FF545454"/>
        <rFont val="Arial"/>
      </rPr>
      <t>s; Black History;</t>
    </r>
    <r>
      <rPr>
        <sz val="10"/>
        <color rgb="FF545454"/>
        <rFont val="Arial"/>
      </rPr>
      <t>African Americans--Little Rock</t>
    </r>
    <r>
      <rPr>
        <sz val="10"/>
        <color rgb="FF545454"/>
        <rFont val="Arial"/>
      </rPr>
      <t xml:space="preserve">;
</t>
    </r>
    <r>
      <rPr>
        <sz val="10"/>
        <color rgb="FF545454"/>
        <rFont val="Arial"/>
      </rPr>
      <t>Dunbar High School (Little Rock, Ark.)</t>
    </r>
    <r>
      <rPr>
        <sz val="10"/>
        <color rgb="FF545454"/>
        <rFont val="Arial"/>
      </rPr>
      <t xml:space="preserve">;
</t>
    </r>
    <r>
      <rPr>
        <sz val="10"/>
        <color rgb="FF545454"/>
        <rFont val="Arial"/>
      </rPr>
      <t>Education--Arkansas--History</t>
    </r>
    <r>
      <rPr>
        <sz val="10"/>
        <color rgb="FF545454"/>
        <rFont val="Arial"/>
      </rPr>
      <t xml:space="preserve">;
</t>
    </r>
    <r>
      <rPr>
        <sz val="10"/>
        <color rgb="FF545454"/>
        <rFont val="Arial"/>
      </rPr>
      <t>Education--Little Rock</t>
    </r>
    <r>
      <rPr>
        <sz val="10"/>
        <color rgb="FF545454"/>
        <rFont val="Arial"/>
      </rPr>
      <t xml:space="preserve">;
</t>
    </r>
    <r>
      <rPr>
        <sz val="10"/>
        <color rgb="FF545454"/>
        <rFont val="Arial"/>
      </rPr>
      <t>Education, Secondary</t>
    </r>
    <r>
      <rPr>
        <sz val="10"/>
        <color rgb="FF545454"/>
        <rFont val="Arial"/>
      </rPr>
      <t>;</t>
    </r>
    <r>
      <rPr>
        <sz val="10"/>
        <color rgb="FF545454"/>
        <rFont val="Arial"/>
      </rPr>
      <t>School integration--Little Rock</t>
    </r>
    <r>
      <rPr>
        <sz val="10"/>
        <color rgb="FF545454"/>
        <rFont val="Arial"/>
      </rPr>
      <t>;</t>
    </r>
    <r>
      <rPr>
        <sz val="10"/>
        <color rgb="FF545454"/>
        <rFont val="Arial"/>
      </rPr>
      <t>Segregation in education--Arkansas--Little Rock</t>
    </r>
  </si>
  <si>
    <t>https://arstudies.contentdm.oclc.org/digital/collection/p1532coll1/id/14069/rec/628</t>
  </si>
  <si>
    <t>Julia Annie Cook Lawson interview with Dorothy Williams Armstrong</t>
  </si>
  <si>
    <t>ualr-ms-0021_02_02_01_04; ualr-ms-0021_02_01_01_04</t>
  </si>
  <si>
    <t>This oral history interview with Dorothy Williams Armstrong was conducted as part of the Dunbar History Project</t>
  </si>
  <si>
    <r>
      <rPr>
        <sz val="10"/>
        <color rgb="FF545454"/>
        <rFont val="Arial"/>
      </rPr>
      <t>African American--History--Arkansa</t>
    </r>
    <r>
      <rPr>
        <sz val="10"/>
        <color rgb="FF545454"/>
        <rFont val="Arial"/>
      </rPr>
      <t>s; Black History;</t>
    </r>
    <r>
      <rPr>
        <sz val="10"/>
        <color rgb="FF545454"/>
        <rFont val="Arial"/>
      </rPr>
      <t>African Americans--Little Rock</t>
    </r>
    <r>
      <rPr>
        <sz val="10"/>
        <color rgb="FF545454"/>
        <rFont val="Arial"/>
      </rPr>
      <t xml:space="preserve">;
</t>
    </r>
    <r>
      <rPr>
        <sz val="10"/>
        <color rgb="FF545454"/>
        <rFont val="Arial"/>
      </rPr>
      <t>Dunbar High School (Little Rock, Ark.)</t>
    </r>
    <r>
      <rPr>
        <sz val="10"/>
        <color rgb="FF545454"/>
        <rFont val="Arial"/>
      </rPr>
      <t xml:space="preserve">;
</t>
    </r>
    <r>
      <rPr>
        <sz val="10"/>
        <color rgb="FF545454"/>
        <rFont val="Arial"/>
      </rPr>
      <t>Education--Arkansas--History</t>
    </r>
    <r>
      <rPr>
        <sz val="10"/>
        <color rgb="FF545454"/>
        <rFont val="Arial"/>
      </rPr>
      <t xml:space="preserve">;
</t>
    </r>
    <r>
      <rPr>
        <sz val="10"/>
        <color rgb="FF545454"/>
        <rFont val="Arial"/>
      </rPr>
      <t>Education--Little Rock</t>
    </r>
    <r>
      <rPr>
        <sz val="10"/>
        <color rgb="FF545454"/>
        <rFont val="Arial"/>
      </rPr>
      <t xml:space="preserve">;
</t>
    </r>
    <r>
      <rPr>
        <sz val="10"/>
        <color rgb="FF545454"/>
        <rFont val="Arial"/>
      </rPr>
      <t>Education, Secondary</t>
    </r>
    <r>
      <rPr>
        <sz val="10"/>
        <color rgb="FF545454"/>
        <rFont val="Arial"/>
      </rPr>
      <t>;</t>
    </r>
    <r>
      <rPr>
        <sz val="10"/>
        <color rgb="FF545454"/>
        <rFont val="Arial"/>
      </rPr>
      <t>School integration--Little Rock</t>
    </r>
    <r>
      <rPr>
        <sz val="10"/>
        <color rgb="FF545454"/>
        <rFont val="Arial"/>
      </rPr>
      <t>;</t>
    </r>
    <r>
      <rPr>
        <sz val="10"/>
        <color rgb="FF545454"/>
        <rFont val="Arial"/>
      </rPr>
      <t>Segregation in education--Arkansas--Little Rock</t>
    </r>
  </si>
  <si>
    <t>https://arstudies.contentdm.oclc.org/digital/collection/p1532coll1/id/12927/rec/629</t>
  </si>
  <si>
    <t>Erma Glasco Davis interview with LaVerne Parr Davis</t>
  </si>
  <si>
    <t>ualr-ms-0021_02_02_01_18; ualr-ms-0021_02_01_01_20</t>
  </si>
  <si>
    <t>This oral history interview with LaVerne Parr Davis was conducted as part of the Dunbar History Project</t>
  </si>
  <si>
    <r>
      <rPr>
        <sz val="10"/>
        <color rgb="FF545454"/>
        <rFont val="Arial"/>
      </rPr>
      <t>African American--History--Arkansa</t>
    </r>
    <r>
      <rPr>
        <sz val="10"/>
        <color rgb="FF545454"/>
        <rFont val="Arial"/>
      </rPr>
      <t>s; Black History;</t>
    </r>
    <r>
      <rPr>
        <sz val="10"/>
        <color rgb="FF545454"/>
        <rFont val="Arial"/>
      </rPr>
      <t>African Americans--Little Rock</t>
    </r>
    <r>
      <rPr>
        <sz val="10"/>
        <color rgb="FF545454"/>
        <rFont val="Arial"/>
      </rPr>
      <t xml:space="preserve">;
</t>
    </r>
    <r>
      <rPr>
        <sz val="10"/>
        <color rgb="FF545454"/>
        <rFont val="Arial"/>
      </rPr>
      <t>Dunbar High School (Little Rock, Ark.)</t>
    </r>
    <r>
      <rPr>
        <sz val="10"/>
        <color rgb="FF545454"/>
        <rFont val="Arial"/>
      </rPr>
      <t xml:space="preserve">;
</t>
    </r>
    <r>
      <rPr>
        <sz val="10"/>
        <color rgb="FF545454"/>
        <rFont val="Arial"/>
      </rPr>
      <t>Education--Arkansas--History</t>
    </r>
    <r>
      <rPr>
        <sz val="10"/>
        <color rgb="FF545454"/>
        <rFont val="Arial"/>
      </rPr>
      <t xml:space="preserve">;
</t>
    </r>
    <r>
      <rPr>
        <sz val="10"/>
        <color rgb="FF545454"/>
        <rFont val="Arial"/>
      </rPr>
      <t>Education--Little Rock</t>
    </r>
    <r>
      <rPr>
        <sz val="10"/>
        <color rgb="FF545454"/>
        <rFont val="Arial"/>
      </rPr>
      <t xml:space="preserve">;
</t>
    </r>
    <r>
      <rPr>
        <sz val="10"/>
        <color rgb="FF545454"/>
        <rFont val="Arial"/>
      </rPr>
      <t>Education, Secondary</t>
    </r>
    <r>
      <rPr>
        <sz val="10"/>
        <color rgb="FF545454"/>
        <rFont val="Arial"/>
      </rPr>
      <t>;</t>
    </r>
    <r>
      <rPr>
        <sz val="10"/>
        <color rgb="FF545454"/>
        <rFont val="Arial"/>
      </rPr>
      <t>School integration--Little Rock</t>
    </r>
    <r>
      <rPr>
        <sz val="10"/>
        <color rgb="FF545454"/>
        <rFont val="Arial"/>
      </rPr>
      <t>;</t>
    </r>
    <r>
      <rPr>
        <sz val="10"/>
        <color rgb="FF545454"/>
        <rFont val="Arial"/>
      </rPr>
      <t>Segregation in education--Arkansas--Little Rock</t>
    </r>
  </si>
  <si>
    <t>https://arstudies.contentdm.oclc.org/digital/collection/p1532coll1/id/14084/rec/630</t>
  </si>
  <si>
    <t>Florence Jean Hudson interview with Della Mae McGraw Goodwin</t>
  </si>
  <si>
    <t>ualr-ms-0021_02_02_01_26; ualr-ms-0021_02_02_01_27; ualr-ms-0021_02_01_01_29</t>
  </si>
  <si>
    <t>This oral history interview with Della Mae McGraw Goodwin was conducted as part of the Dunbar History Project</t>
  </si>
  <si>
    <r>
      <rPr>
        <sz val="10"/>
        <color rgb="FF545454"/>
        <rFont val="Arial"/>
      </rPr>
      <t>African American--History--Arkansa</t>
    </r>
    <r>
      <rPr>
        <sz val="10"/>
        <color rgb="FF545454"/>
        <rFont val="Arial"/>
      </rPr>
      <t>s; Black History;</t>
    </r>
    <r>
      <rPr>
        <sz val="10"/>
        <color rgb="FF545454"/>
        <rFont val="Arial"/>
      </rPr>
      <t>African Americans--Little Rock</t>
    </r>
    <r>
      <rPr>
        <sz val="10"/>
        <color rgb="FF545454"/>
        <rFont val="Arial"/>
      </rPr>
      <t xml:space="preserve">;
</t>
    </r>
    <r>
      <rPr>
        <sz val="10"/>
        <color rgb="FF545454"/>
        <rFont val="Arial"/>
      </rPr>
      <t>Dunbar High School (Little Rock, Ark.)</t>
    </r>
    <r>
      <rPr>
        <sz val="10"/>
        <color rgb="FF545454"/>
        <rFont val="Arial"/>
      </rPr>
      <t xml:space="preserve">;
</t>
    </r>
    <r>
      <rPr>
        <sz val="10"/>
        <color rgb="FF545454"/>
        <rFont val="Arial"/>
      </rPr>
      <t>Education--Arkansas--History</t>
    </r>
    <r>
      <rPr>
        <sz val="10"/>
        <color rgb="FF545454"/>
        <rFont val="Arial"/>
      </rPr>
      <t xml:space="preserve">;
</t>
    </r>
    <r>
      <rPr>
        <sz val="10"/>
        <color rgb="FF545454"/>
        <rFont val="Arial"/>
      </rPr>
      <t>Education--Little Rock</t>
    </r>
    <r>
      <rPr>
        <sz val="10"/>
        <color rgb="FF545454"/>
        <rFont val="Arial"/>
      </rPr>
      <t xml:space="preserve">;
</t>
    </r>
    <r>
      <rPr>
        <sz val="10"/>
        <color rgb="FF545454"/>
        <rFont val="Arial"/>
      </rPr>
      <t>Education, Secondary</t>
    </r>
    <r>
      <rPr>
        <sz val="10"/>
        <color rgb="FF545454"/>
        <rFont val="Arial"/>
      </rPr>
      <t>;</t>
    </r>
    <r>
      <rPr>
        <sz val="10"/>
        <color rgb="FF545454"/>
        <rFont val="Arial"/>
      </rPr>
      <t>School integration--Little Rock</t>
    </r>
    <r>
      <rPr>
        <sz val="10"/>
        <color rgb="FF545454"/>
        <rFont val="Arial"/>
      </rPr>
      <t>;</t>
    </r>
    <r>
      <rPr>
        <sz val="10"/>
        <color rgb="FF545454"/>
        <rFont val="Arial"/>
      </rPr>
      <t>Segregation in education--Arkansas--Little Rock</t>
    </r>
  </si>
  <si>
    <t>https://arstudies.contentdm.oclc.org/digital/collection/p1532coll1/id/13316/rec/631</t>
  </si>
  <si>
    <t>Arthur (Matthews) Davis interview with Zenobia Perkins Posey</t>
  </si>
  <si>
    <t>ualr-ms-0021_02_02_02_31; ualr-ms-0021_02_01_02_27</t>
  </si>
  <si>
    <t>This oral history interview with Zenobia Perkins Posey was conducted as part of the Dunbar History Project</t>
  </si>
  <si>
    <r>
      <rPr>
        <sz val="10"/>
        <color rgb="FF545454"/>
        <rFont val="Arial"/>
      </rPr>
      <t>African American--History--Arkansa</t>
    </r>
    <r>
      <rPr>
        <sz val="10"/>
        <color rgb="FF545454"/>
        <rFont val="Arial"/>
      </rPr>
      <t>s; Black History;</t>
    </r>
    <r>
      <rPr>
        <sz val="10"/>
        <color rgb="FF545454"/>
        <rFont val="Arial"/>
      </rPr>
      <t>African Americans--Little Rock</t>
    </r>
    <r>
      <rPr>
        <sz val="10"/>
        <color rgb="FF545454"/>
        <rFont val="Arial"/>
      </rPr>
      <t xml:space="preserve">;
</t>
    </r>
    <r>
      <rPr>
        <sz val="10"/>
        <color rgb="FF545454"/>
        <rFont val="Arial"/>
      </rPr>
      <t>Dunbar High School (Little Rock, Ark.)</t>
    </r>
    <r>
      <rPr>
        <sz val="10"/>
        <color rgb="FF545454"/>
        <rFont val="Arial"/>
      </rPr>
      <t xml:space="preserve">;
</t>
    </r>
    <r>
      <rPr>
        <sz val="10"/>
        <color rgb="FF545454"/>
        <rFont val="Arial"/>
      </rPr>
      <t>Education--Arkansas--History</t>
    </r>
    <r>
      <rPr>
        <sz val="10"/>
        <color rgb="FF545454"/>
        <rFont val="Arial"/>
      </rPr>
      <t xml:space="preserve">;
</t>
    </r>
    <r>
      <rPr>
        <sz val="10"/>
        <color rgb="FF545454"/>
        <rFont val="Arial"/>
      </rPr>
      <t>Education--Little Rock</t>
    </r>
    <r>
      <rPr>
        <sz val="10"/>
        <color rgb="FF545454"/>
        <rFont val="Arial"/>
      </rPr>
      <t xml:space="preserve">;
</t>
    </r>
    <r>
      <rPr>
        <sz val="10"/>
        <color rgb="FF545454"/>
        <rFont val="Arial"/>
      </rPr>
      <t>Education, Secondary</t>
    </r>
    <r>
      <rPr>
        <sz val="10"/>
        <color rgb="FF545454"/>
        <rFont val="Arial"/>
      </rPr>
      <t>;</t>
    </r>
    <r>
      <rPr>
        <sz val="10"/>
        <color rgb="FF545454"/>
        <rFont val="Arial"/>
      </rPr>
      <t>School integration--Little Rock</t>
    </r>
    <r>
      <rPr>
        <sz val="10"/>
        <color rgb="FF545454"/>
        <rFont val="Arial"/>
      </rPr>
      <t>;</t>
    </r>
    <r>
      <rPr>
        <sz val="10"/>
        <color rgb="FF545454"/>
        <rFont val="Arial"/>
      </rPr>
      <t>Segregation in education--Arkansas--Little Rock</t>
    </r>
  </si>
  <si>
    <t>https://arstudies.contentdm.oclc.org/digital/collection/p1532coll1/id/13692/rec/632</t>
  </si>
  <si>
    <t>Transcription of Doramae Ricks interview with Dan W. Williams, II</t>
  </si>
  <si>
    <t>ualr-ms-0021_02_01_03_10</t>
  </si>
  <si>
    <t>This oral history interview with Dan Williams, II, was conducted as part of the Dunbar History Project.</t>
  </si>
  <si>
    <r>
      <rPr>
        <sz val="10"/>
        <color rgb="FF545454"/>
        <rFont val="Arial"/>
      </rPr>
      <t>African American--History--Arkansa</t>
    </r>
    <r>
      <rPr>
        <sz val="10"/>
        <color rgb="FF545454"/>
        <rFont val="Arial"/>
      </rPr>
      <t>s; Black History;</t>
    </r>
    <r>
      <rPr>
        <sz val="10"/>
        <color rgb="FF545454"/>
        <rFont val="Arial"/>
      </rPr>
      <t>African Americans--Little Rock</t>
    </r>
    <r>
      <rPr>
        <sz val="10"/>
        <color rgb="FF545454"/>
        <rFont val="Arial"/>
      </rPr>
      <t xml:space="preserve">;
</t>
    </r>
    <r>
      <rPr>
        <sz val="10"/>
        <color rgb="FF545454"/>
        <rFont val="Arial"/>
      </rPr>
      <t>Dunbar High School (Little Rock, Ark.)</t>
    </r>
    <r>
      <rPr>
        <sz val="10"/>
        <color rgb="FF545454"/>
        <rFont val="Arial"/>
      </rPr>
      <t xml:space="preserve">;
</t>
    </r>
    <r>
      <rPr>
        <sz val="10"/>
        <color rgb="FF545454"/>
        <rFont val="Arial"/>
      </rPr>
      <t>Education--Arkansas--History</t>
    </r>
    <r>
      <rPr>
        <sz val="10"/>
        <color rgb="FF545454"/>
        <rFont val="Arial"/>
      </rPr>
      <t xml:space="preserve">;
</t>
    </r>
    <r>
      <rPr>
        <sz val="10"/>
        <color rgb="FF545454"/>
        <rFont val="Arial"/>
      </rPr>
      <t>Education--Little Rock</t>
    </r>
    <r>
      <rPr>
        <sz val="10"/>
        <color rgb="FF545454"/>
        <rFont val="Arial"/>
      </rPr>
      <t xml:space="preserve">;
</t>
    </r>
    <r>
      <rPr>
        <sz val="10"/>
        <color rgb="FF545454"/>
        <rFont val="Arial"/>
      </rPr>
      <t>Education, Secondary</t>
    </r>
    <r>
      <rPr>
        <sz val="10"/>
        <color rgb="FF545454"/>
        <rFont val="Arial"/>
      </rPr>
      <t>;</t>
    </r>
    <r>
      <rPr>
        <sz val="10"/>
        <color rgb="FF545454"/>
        <rFont val="Arial"/>
      </rPr>
      <t>School integration--Little Rock</t>
    </r>
    <r>
      <rPr>
        <sz val="10"/>
        <color rgb="FF545454"/>
        <rFont val="Arial"/>
      </rPr>
      <t>;</t>
    </r>
    <r>
      <rPr>
        <sz val="10"/>
        <color rgb="FF545454"/>
        <rFont val="Arial"/>
      </rPr>
      <t>Segregation in education--Arkansas--Little Rock</t>
    </r>
  </si>
  <si>
    <t>https://arstudies.contentdm.oclc.org/digital/collection/p1532coll1/id/14845/rec/633</t>
  </si>
  <si>
    <t>Doramae Ricks interview with Evelyn Tatum Armon</t>
  </si>
  <si>
    <t>ualr-ms-0021_02_02_01_03; ualr-ms-0021_02_01_01_03</t>
  </si>
  <si>
    <t>This oral history interview with Evelyn Tatum Armon was conducted as part of the Dunbar History Project</t>
  </si>
  <si>
    <r>
      <rPr>
        <sz val="10"/>
        <color rgb="FF545454"/>
        <rFont val="Arial"/>
      </rPr>
      <t>African American--History--Arkansa</t>
    </r>
    <r>
      <rPr>
        <sz val="10"/>
        <color rgb="FF545454"/>
        <rFont val="Arial"/>
      </rPr>
      <t>s; Black History;</t>
    </r>
    <r>
      <rPr>
        <sz val="10"/>
        <color rgb="FF545454"/>
        <rFont val="Arial"/>
      </rPr>
      <t>African Americans--Little Rock</t>
    </r>
    <r>
      <rPr>
        <sz val="10"/>
        <color rgb="FF545454"/>
        <rFont val="Arial"/>
      </rPr>
      <t xml:space="preserve">;
</t>
    </r>
    <r>
      <rPr>
        <sz val="10"/>
        <color rgb="FF545454"/>
        <rFont val="Arial"/>
      </rPr>
      <t>Dunbar High School (Little Rock, Ark.)</t>
    </r>
    <r>
      <rPr>
        <sz val="10"/>
        <color rgb="FF545454"/>
        <rFont val="Arial"/>
      </rPr>
      <t xml:space="preserve">;
</t>
    </r>
    <r>
      <rPr>
        <sz val="10"/>
        <color rgb="FF545454"/>
        <rFont val="Arial"/>
      </rPr>
      <t>Education--Arkansas--History</t>
    </r>
    <r>
      <rPr>
        <sz val="10"/>
        <color rgb="FF545454"/>
        <rFont val="Arial"/>
      </rPr>
      <t xml:space="preserve">;
</t>
    </r>
    <r>
      <rPr>
        <sz val="10"/>
        <color rgb="FF545454"/>
        <rFont val="Arial"/>
      </rPr>
      <t>Education--Little Rock</t>
    </r>
    <r>
      <rPr>
        <sz val="10"/>
        <color rgb="FF545454"/>
        <rFont val="Arial"/>
      </rPr>
      <t xml:space="preserve">;
</t>
    </r>
    <r>
      <rPr>
        <sz val="10"/>
        <color rgb="FF545454"/>
        <rFont val="Arial"/>
      </rPr>
      <t>Education, Secondary</t>
    </r>
    <r>
      <rPr>
        <sz val="10"/>
        <color rgb="FF545454"/>
        <rFont val="Arial"/>
      </rPr>
      <t>;</t>
    </r>
    <r>
      <rPr>
        <sz val="10"/>
        <color rgb="FF545454"/>
        <rFont val="Arial"/>
      </rPr>
      <t>School integration--Little Rock</t>
    </r>
    <r>
      <rPr>
        <sz val="10"/>
        <color rgb="FF545454"/>
        <rFont val="Arial"/>
      </rPr>
      <t>;</t>
    </r>
    <r>
      <rPr>
        <sz val="10"/>
        <color rgb="FF545454"/>
        <rFont val="Arial"/>
      </rPr>
      <t>Segregation in education--Arkansas--Little Rock</t>
    </r>
  </si>
  <si>
    <t>https://arstudies.contentdm.oclc.org/digital/collection/p1532coll1/id/12909/rec/634</t>
  </si>
  <si>
    <t>Hazel D. Bridges interview with William L. Bridges</t>
  </si>
  <si>
    <t>ualr-ms-0021_02_02_01_06; ualr-ms-0021_02_01_01_06</t>
  </si>
  <si>
    <t>This oral history interview with William L. Bridges was conducted as part of the Dunbar History Project</t>
  </si>
  <si>
    <r>
      <rPr>
        <sz val="10"/>
        <color rgb="FF545454"/>
        <rFont val="Arial"/>
      </rPr>
      <t>African American--History--Arkansa</t>
    </r>
    <r>
      <rPr>
        <sz val="10"/>
        <color rgb="FF545454"/>
        <rFont val="Arial"/>
      </rPr>
      <t>s; Black History;</t>
    </r>
    <r>
      <rPr>
        <sz val="10"/>
        <color rgb="FF545454"/>
        <rFont val="Arial"/>
      </rPr>
      <t>African Americans--Little Rock</t>
    </r>
    <r>
      <rPr>
        <sz val="10"/>
        <color rgb="FF545454"/>
        <rFont val="Arial"/>
      </rPr>
      <t xml:space="preserve">;
</t>
    </r>
    <r>
      <rPr>
        <sz val="10"/>
        <color rgb="FF545454"/>
        <rFont val="Arial"/>
      </rPr>
      <t>Dunbar High School (Little Rock, Ark.)</t>
    </r>
    <r>
      <rPr>
        <sz val="10"/>
        <color rgb="FF545454"/>
        <rFont val="Arial"/>
      </rPr>
      <t xml:space="preserve">;
</t>
    </r>
    <r>
      <rPr>
        <sz val="10"/>
        <color rgb="FF545454"/>
        <rFont val="Arial"/>
      </rPr>
      <t>Education--Arkansas--History</t>
    </r>
    <r>
      <rPr>
        <sz val="10"/>
        <color rgb="FF545454"/>
        <rFont val="Arial"/>
      </rPr>
      <t xml:space="preserve">;
</t>
    </r>
    <r>
      <rPr>
        <sz val="10"/>
        <color rgb="FF545454"/>
        <rFont val="Arial"/>
      </rPr>
      <t>Education--Little Rock</t>
    </r>
    <r>
      <rPr>
        <sz val="10"/>
        <color rgb="FF545454"/>
        <rFont val="Arial"/>
      </rPr>
      <t xml:space="preserve">;
</t>
    </r>
    <r>
      <rPr>
        <sz val="10"/>
        <color rgb="FF545454"/>
        <rFont val="Arial"/>
      </rPr>
      <t>Education, Secondary</t>
    </r>
    <r>
      <rPr>
        <sz val="10"/>
        <color rgb="FF545454"/>
        <rFont val="Arial"/>
      </rPr>
      <t>;</t>
    </r>
    <r>
      <rPr>
        <sz val="10"/>
        <color rgb="FF545454"/>
        <rFont val="Arial"/>
      </rPr>
      <t>School integration--Little Rock</t>
    </r>
    <r>
      <rPr>
        <sz val="10"/>
        <color rgb="FF545454"/>
        <rFont val="Arial"/>
      </rPr>
      <t>;</t>
    </r>
    <r>
      <rPr>
        <sz val="10"/>
        <color rgb="FF545454"/>
        <rFont val="Arial"/>
      </rPr>
      <t>Segregation in education--Arkansas--Little Rock</t>
    </r>
  </si>
  <si>
    <t>https://arstudies.contentdm.oclc.org/digital/collection/p1532coll1/id/12944/rec/635</t>
  </si>
  <si>
    <t>Doramae Ricks interview with Charles Henry McClinton</t>
  </si>
  <si>
    <t>ualr-ms-0021_02_02_02_19; ualr-ms-0021_02_01_02_13</t>
  </si>
  <si>
    <t>This oral history interview with Charles Henry McClinton was conducted as part of the Dunbar History Project</t>
  </si>
  <si>
    <r>
      <rPr>
        <sz val="10"/>
        <color rgb="FF545454"/>
        <rFont val="Arial"/>
      </rPr>
      <t>African American--History--Arkansa</t>
    </r>
    <r>
      <rPr>
        <sz val="10"/>
        <color rgb="FF545454"/>
        <rFont val="Arial"/>
      </rPr>
      <t>s; Black History;</t>
    </r>
    <r>
      <rPr>
        <sz val="10"/>
        <color rgb="FF545454"/>
        <rFont val="Arial"/>
      </rPr>
      <t>African Americans--Little Rock</t>
    </r>
    <r>
      <rPr>
        <sz val="10"/>
        <color rgb="FF545454"/>
        <rFont val="Arial"/>
      </rPr>
      <t xml:space="preserve">;
</t>
    </r>
    <r>
      <rPr>
        <sz val="10"/>
        <color rgb="FF545454"/>
        <rFont val="Arial"/>
      </rPr>
      <t>Dunbar High School (Little Rock, Ark.)</t>
    </r>
    <r>
      <rPr>
        <sz val="10"/>
        <color rgb="FF545454"/>
        <rFont val="Arial"/>
      </rPr>
      <t xml:space="preserve">;
</t>
    </r>
    <r>
      <rPr>
        <sz val="10"/>
        <color rgb="FF545454"/>
        <rFont val="Arial"/>
      </rPr>
      <t>Education--Arkansas--History</t>
    </r>
    <r>
      <rPr>
        <sz val="10"/>
        <color rgb="FF545454"/>
        <rFont val="Arial"/>
      </rPr>
      <t xml:space="preserve">;
</t>
    </r>
    <r>
      <rPr>
        <sz val="10"/>
        <color rgb="FF545454"/>
        <rFont val="Arial"/>
      </rPr>
      <t>Education--Little Rock</t>
    </r>
    <r>
      <rPr>
        <sz val="10"/>
        <color rgb="FF545454"/>
        <rFont val="Arial"/>
      </rPr>
      <t xml:space="preserve">;
</t>
    </r>
    <r>
      <rPr>
        <sz val="10"/>
        <color rgb="FF545454"/>
        <rFont val="Arial"/>
      </rPr>
      <t>Education, Secondary</t>
    </r>
    <r>
      <rPr>
        <sz val="10"/>
        <color rgb="FF545454"/>
        <rFont val="Arial"/>
      </rPr>
      <t>;</t>
    </r>
    <r>
      <rPr>
        <sz val="10"/>
        <color rgb="FF545454"/>
        <rFont val="Arial"/>
      </rPr>
      <t>School integration--Little Rock</t>
    </r>
    <r>
      <rPr>
        <sz val="10"/>
        <color rgb="FF545454"/>
        <rFont val="Arial"/>
      </rPr>
      <t>;</t>
    </r>
    <r>
      <rPr>
        <sz val="10"/>
        <color rgb="FF545454"/>
        <rFont val="Arial"/>
      </rPr>
      <t>Segregation in education--Arkansas--Little Rock</t>
    </r>
  </si>
  <si>
    <t>https://arstudies.contentdm.oclc.org/digital/collection/p1532coll1/id/13721/rec/636</t>
  </si>
  <si>
    <t>Pearl Johnson interview with Ruby Brooks McMurray</t>
  </si>
  <si>
    <t>ualr-ms-0021_02_01_02_15; ualr-ms-0021_02_02_02_21</t>
  </si>
  <si>
    <t>This oral history interview with Ruby Brooks McMurray was conducted as part of the Dunbar History Project</t>
  </si>
  <si>
    <r>
      <rPr>
        <sz val="10"/>
        <color rgb="FF545454"/>
        <rFont val="Arial"/>
      </rPr>
      <t>African American--History--Arkansa</t>
    </r>
    <r>
      <rPr>
        <sz val="10"/>
        <color rgb="FF545454"/>
        <rFont val="Arial"/>
      </rPr>
      <t>s; Black History;</t>
    </r>
    <r>
      <rPr>
        <sz val="10"/>
        <color rgb="FF545454"/>
        <rFont val="Arial"/>
      </rPr>
      <t>African Americans--Little Rock</t>
    </r>
    <r>
      <rPr>
        <sz val="10"/>
        <color rgb="FF545454"/>
        <rFont val="Arial"/>
      </rPr>
      <t xml:space="preserve">;
</t>
    </r>
    <r>
      <rPr>
        <sz val="10"/>
        <color rgb="FF545454"/>
        <rFont val="Arial"/>
      </rPr>
      <t>Dunbar High School (Little Rock, Ark.)</t>
    </r>
    <r>
      <rPr>
        <sz val="10"/>
        <color rgb="FF545454"/>
        <rFont val="Arial"/>
      </rPr>
      <t xml:space="preserve">;
</t>
    </r>
    <r>
      <rPr>
        <sz val="10"/>
        <color rgb="FF545454"/>
        <rFont val="Arial"/>
      </rPr>
      <t>Education--Arkansas--History</t>
    </r>
    <r>
      <rPr>
        <sz val="10"/>
        <color rgb="FF545454"/>
        <rFont val="Arial"/>
      </rPr>
      <t xml:space="preserve">;
</t>
    </r>
    <r>
      <rPr>
        <sz val="10"/>
        <color rgb="FF545454"/>
        <rFont val="Arial"/>
      </rPr>
      <t>Education--Little Rock</t>
    </r>
    <r>
      <rPr>
        <sz val="10"/>
        <color rgb="FF545454"/>
        <rFont val="Arial"/>
      </rPr>
      <t xml:space="preserve">;
</t>
    </r>
    <r>
      <rPr>
        <sz val="10"/>
        <color rgb="FF545454"/>
        <rFont val="Arial"/>
      </rPr>
      <t>Education, Secondary</t>
    </r>
    <r>
      <rPr>
        <sz val="10"/>
        <color rgb="FF545454"/>
        <rFont val="Arial"/>
      </rPr>
      <t>;</t>
    </r>
    <r>
      <rPr>
        <sz val="10"/>
        <color rgb="FF545454"/>
        <rFont val="Arial"/>
      </rPr>
      <t>School integration--Little Rock</t>
    </r>
    <r>
      <rPr>
        <sz val="10"/>
        <color rgb="FF545454"/>
        <rFont val="Arial"/>
      </rPr>
      <t>;</t>
    </r>
    <r>
      <rPr>
        <sz val="10"/>
        <color rgb="FF545454"/>
        <rFont val="Arial"/>
      </rPr>
      <t>Segregation in education--Arkansas--Little Rock</t>
    </r>
  </si>
  <si>
    <t>https://arstudies.contentdm.oclc.org/digital/collection/p1532coll1/id/14102/rec/637</t>
  </si>
  <si>
    <t>Transcription of Pearl Johnson interview with Sterling Edward Rogers</t>
  </si>
  <si>
    <t>ualr-ms-0021_02_01_02_30</t>
  </si>
  <si>
    <t>This oral history interview with Sterling Edward Rogers was conducted as part of the Dunbar History Project.</t>
  </si>
  <si>
    <r>
      <rPr>
        <sz val="10"/>
        <color rgb="FF545454"/>
        <rFont val="Arial"/>
      </rPr>
      <t>African American--History--Arkansa</t>
    </r>
    <r>
      <rPr>
        <sz val="10"/>
        <color rgb="FF545454"/>
        <rFont val="Arial"/>
      </rPr>
      <t>s; Black History;</t>
    </r>
    <r>
      <rPr>
        <sz val="10"/>
        <color rgb="FF545454"/>
        <rFont val="Arial"/>
      </rPr>
      <t>African Americans--Little Rock</t>
    </r>
    <r>
      <rPr>
        <sz val="10"/>
        <color rgb="FF545454"/>
        <rFont val="Arial"/>
      </rPr>
      <t xml:space="preserve">;
</t>
    </r>
    <r>
      <rPr>
        <sz val="10"/>
        <color rgb="FF545454"/>
        <rFont val="Arial"/>
      </rPr>
      <t>Dunbar High School (Little Rock, Ark.)</t>
    </r>
    <r>
      <rPr>
        <sz val="10"/>
        <color rgb="FF545454"/>
        <rFont val="Arial"/>
      </rPr>
      <t xml:space="preserve">;
</t>
    </r>
    <r>
      <rPr>
        <sz val="10"/>
        <color rgb="FF545454"/>
        <rFont val="Arial"/>
      </rPr>
      <t>Education--Arkansas--History</t>
    </r>
    <r>
      <rPr>
        <sz val="10"/>
        <color rgb="FF545454"/>
        <rFont val="Arial"/>
      </rPr>
      <t xml:space="preserve">;
</t>
    </r>
    <r>
      <rPr>
        <sz val="10"/>
        <color rgb="FF545454"/>
        <rFont val="Arial"/>
      </rPr>
      <t>Education--Little Rock</t>
    </r>
    <r>
      <rPr>
        <sz val="10"/>
        <color rgb="FF545454"/>
        <rFont val="Arial"/>
      </rPr>
      <t xml:space="preserve">;
</t>
    </r>
    <r>
      <rPr>
        <sz val="10"/>
        <color rgb="FF545454"/>
        <rFont val="Arial"/>
      </rPr>
      <t>Education, Secondary</t>
    </r>
    <r>
      <rPr>
        <sz val="10"/>
        <color rgb="FF545454"/>
        <rFont val="Arial"/>
      </rPr>
      <t>;</t>
    </r>
    <r>
      <rPr>
        <sz val="10"/>
        <color rgb="FF545454"/>
        <rFont val="Arial"/>
      </rPr>
      <t>School integration--Little Rock</t>
    </r>
    <r>
      <rPr>
        <sz val="10"/>
        <color rgb="FF545454"/>
        <rFont val="Arial"/>
      </rPr>
      <t>;</t>
    </r>
    <r>
      <rPr>
        <sz val="10"/>
        <color rgb="FF545454"/>
        <rFont val="Arial"/>
      </rPr>
      <t>Segregation in education--Arkansas--Little Rock</t>
    </r>
  </si>
  <si>
    <t>https://arstudies.contentdm.oclc.org/digital/collection/p1532coll1/id/14873/rec/638</t>
  </si>
  <si>
    <t>Julia Annie Cook Lawson interview with Marion June Bradley</t>
  </si>
  <si>
    <t>ualr-ms-0021_02_02_01_05; ualr-ms-0021_02_01_01_05</t>
  </si>
  <si>
    <t>This oral history interview with Marion June Bradley was conducted as part of the Dunbar History Project</t>
  </si>
  <si>
    <r>
      <rPr>
        <sz val="10"/>
        <color rgb="FF545454"/>
        <rFont val="Arial"/>
      </rPr>
      <t>African American--History--Arkansa</t>
    </r>
    <r>
      <rPr>
        <sz val="10"/>
        <color rgb="FF545454"/>
        <rFont val="Arial"/>
      </rPr>
      <t>s; Black History;</t>
    </r>
    <r>
      <rPr>
        <sz val="10"/>
        <color rgb="FF545454"/>
        <rFont val="Arial"/>
      </rPr>
      <t>African Americans--Little Rock</t>
    </r>
    <r>
      <rPr>
        <sz val="10"/>
        <color rgb="FF545454"/>
        <rFont val="Arial"/>
      </rPr>
      <t xml:space="preserve">;
</t>
    </r>
    <r>
      <rPr>
        <sz val="10"/>
        <color rgb="FF545454"/>
        <rFont val="Arial"/>
      </rPr>
      <t>Dunbar High School (Little Rock, Ark.)</t>
    </r>
    <r>
      <rPr>
        <sz val="10"/>
        <color rgb="FF545454"/>
        <rFont val="Arial"/>
      </rPr>
      <t xml:space="preserve">;
</t>
    </r>
    <r>
      <rPr>
        <sz val="10"/>
        <color rgb="FF545454"/>
        <rFont val="Arial"/>
      </rPr>
      <t>Education--Arkansas--History</t>
    </r>
    <r>
      <rPr>
        <sz val="10"/>
        <color rgb="FF545454"/>
        <rFont val="Arial"/>
      </rPr>
      <t xml:space="preserve">;
</t>
    </r>
    <r>
      <rPr>
        <sz val="10"/>
        <color rgb="FF545454"/>
        <rFont val="Arial"/>
      </rPr>
      <t>Education--Little Rock</t>
    </r>
    <r>
      <rPr>
        <sz val="10"/>
        <color rgb="FF545454"/>
        <rFont val="Arial"/>
      </rPr>
      <t xml:space="preserve">;
</t>
    </r>
    <r>
      <rPr>
        <sz val="10"/>
        <color rgb="FF545454"/>
        <rFont val="Arial"/>
      </rPr>
      <t>Education, Secondary</t>
    </r>
    <r>
      <rPr>
        <sz val="10"/>
        <color rgb="FF545454"/>
        <rFont val="Arial"/>
      </rPr>
      <t>;</t>
    </r>
    <r>
      <rPr>
        <sz val="10"/>
        <color rgb="FF545454"/>
        <rFont val="Arial"/>
      </rPr>
      <t>School integration--Little Rock</t>
    </r>
    <r>
      <rPr>
        <sz val="10"/>
        <color rgb="FF545454"/>
        <rFont val="Arial"/>
      </rPr>
      <t>;</t>
    </r>
    <r>
      <rPr>
        <sz val="10"/>
        <color rgb="FF545454"/>
        <rFont val="Arial"/>
      </rPr>
      <t>Segregation in education--Arkansas--Little Rock</t>
    </r>
  </si>
  <si>
    <t>https://arstudies.contentdm.oclc.org/digital/collection/p1532coll1/id/12936/rec/639</t>
  </si>
  <si>
    <t>Miles Henderson interview with Alma Williams</t>
  </si>
  <si>
    <t>ualr-ms-0021_02_02_03_30; ualr-ms-0021_02_01_03_08</t>
  </si>
  <si>
    <t>This oral history interview with Alma Williams was conducted as part of the Dunbar History Project</t>
  </si>
  <si>
    <r>
      <rPr>
        <sz val="10"/>
        <color rgb="FF545454"/>
        <rFont val="Arial"/>
      </rPr>
      <t>African American--History--Arkansa</t>
    </r>
    <r>
      <rPr>
        <sz val="10"/>
        <color rgb="FF545454"/>
        <rFont val="Arial"/>
      </rPr>
      <t>s; Black History;</t>
    </r>
    <r>
      <rPr>
        <sz val="10"/>
        <color rgb="FF545454"/>
        <rFont val="Arial"/>
      </rPr>
      <t>African Americans--Little Rock</t>
    </r>
    <r>
      <rPr>
        <sz val="10"/>
        <color rgb="FF545454"/>
        <rFont val="Arial"/>
      </rPr>
      <t xml:space="preserve">;
</t>
    </r>
    <r>
      <rPr>
        <sz val="10"/>
        <color rgb="FF545454"/>
        <rFont val="Arial"/>
      </rPr>
      <t>Dunbar High School (Little Rock, Ark.)</t>
    </r>
    <r>
      <rPr>
        <sz val="10"/>
        <color rgb="FF545454"/>
        <rFont val="Arial"/>
      </rPr>
      <t xml:space="preserve">;
</t>
    </r>
    <r>
      <rPr>
        <sz val="10"/>
        <color rgb="FF545454"/>
        <rFont val="Arial"/>
      </rPr>
      <t>Education--Arkansas--History</t>
    </r>
    <r>
      <rPr>
        <sz val="10"/>
        <color rgb="FF545454"/>
        <rFont val="Arial"/>
      </rPr>
      <t xml:space="preserve">;
</t>
    </r>
    <r>
      <rPr>
        <sz val="10"/>
        <color rgb="FF545454"/>
        <rFont val="Arial"/>
      </rPr>
      <t>Education--Little Rock</t>
    </r>
    <r>
      <rPr>
        <sz val="10"/>
        <color rgb="FF545454"/>
        <rFont val="Arial"/>
      </rPr>
      <t xml:space="preserve">;
</t>
    </r>
    <r>
      <rPr>
        <sz val="10"/>
        <color rgb="FF545454"/>
        <rFont val="Arial"/>
      </rPr>
      <t>Education, Secondary</t>
    </r>
    <r>
      <rPr>
        <sz val="10"/>
        <color rgb="FF545454"/>
        <rFont val="Arial"/>
      </rPr>
      <t>;</t>
    </r>
    <r>
      <rPr>
        <sz val="10"/>
        <color rgb="FF545454"/>
        <rFont val="Arial"/>
      </rPr>
      <t>School integration--Little Rock</t>
    </r>
    <r>
      <rPr>
        <sz val="10"/>
        <color rgb="FF545454"/>
        <rFont val="Arial"/>
      </rPr>
      <t>;</t>
    </r>
    <r>
      <rPr>
        <sz val="10"/>
        <color rgb="FF545454"/>
        <rFont val="Arial"/>
      </rPr>
      <t>Segregation in education--Arkansas--Little Rock</t>
    </r>
  </si>
  <si>
    <t>https://arstudies.contentdm.oclc.org/digital/collection/p1532coll1/id/13707/rec/640</t>
  </si>
  <si>
    <t>Transcription of Doramae Ricks interview with Arceal Terry</t>
  </si>
  <si>
    <t>ualr-ms-0021_02_01_02_45</t>
  </si>
  <si>
    <t>This oral history interview with Arceal Terry was conducted as part of the Dunbar History Project.</t>
  </si>
  <si>
    <r>
      <rPr>
        <sz val="10"/>
        <color rgb="FF545454"/>
        <rFont val="Arial"/>
      </rPr>
      <t>African American--History--Arkansa</t>
    </r>
    <r>
      <rPr>
        <sz val="10"/>
        <color rgb="FF545454"/>
        <rFont val="Arial"/>
      </rPr>
      <t>s; Black History;</t>
    </r>
    <r>
      <rPr>
        <sz val="10"/>
        <color rgb="FF545454"/>
        <rFont val="Arial"/>
      </rPr>
      <t>African Americans--Little Rock</t>
    </r>
    <r>
      <rPr>
        <sz val="10"/>
        <color rgb="FF545454"/>
        <rFont val="Arial"/>
      </rPr>
      <t xml:space="preserve">;
</t>
    </r>
    <r>
      <rPr>
        <sz val="10"/>
        <color rgb="FF545454"/>
        <rFont val="Arial"/>
      </rPr>
      <t>Dunbar High School (Little Rock, Ark.)</t>
    </r>
    <r>
      <rPr>
        <sz val="10"/>
        <color rgb="FF545454"/>
        <rFont val="Arial"/>
      </rPr>
      <t xml:space="preserve">;
</t>
    </r>
    <r>
      <rPr>
        <sz val="10"/>
        <color rgb="FF545454"/>
        <rFont val="Arial"/>
      </rPr>
      <t>Education--Arkansas--History</t>
    </r>
    <r>
      <rPr>
        <sz val="10"/>
        <color rgb="FF545454"/>
        <rFont val="Arial"/>
      </rPr>
      <t xml:space="preserve">;
</t>
    </r>
    <r>
      <rPr>
        <sz val="10"/>
        <color rgb="FF545454"/>
        <rFont val="Arial"/>
      </rPr>
      <t>Education--Little Rock</t>
    </r>
    <r>
      <rPr>
        <sz val="10"/>
        <color rgb="FF545454"/>
        <rFont val="Arial"/>
      </rPr>
      <t xml:space="preserve">;
</t>
    </r>
    <r>
      <rPr>
        <sz val="10"/>
        <color rgb="FF545454"/>
        <rFont val="Arial"/>
      </rPr>
      <t>Education, Secondary</t>
    </r>
    <r>
      <rPr>
        <sz val="10"/>
        <color rgb="FF545454"/>
        <rFont val="Arial"/>
      </rPr>
      <t>;</t>
    </r>
    <r>
      <rPr>
        <sz val="10"/>
        <color rgb="FF545454"/>
        <rFont val="Arial"/>
      </rPr>
      <t>School integration--Little Rock</t>
    </r>
    <r>
      <rPr>
        <sz val="10"/>
        <color rgb="FF545454"/>
        <rFont val="Arial"/>
      </rPr>
      <t>;</t>
    </r>
    <r>
      <rPr>
        <sz val="10"/>
        <color rgb="FF545454"/>
        <rFont val="Arial"/>
      </rPr>
      <t>Segregation in education--Arkansas--Little Rock</t>
    </r>
  </si>
  <si>
    <t>https://arstudies.contentdm.oclc.org/digital/collection/p1532coll1/id/14878/rec/641</t>
  </si>
  <si>
    <t>Dr. Rosella Bardley interview with Faustine Childress Jones Wilson</t>
  </si>
  <si>
    <t>ualr-ms-0021_02_02_04_06; ualr-ms-0021_02_01_03_14</t>
  </si>
  <si>
    <r>
      <rPr>
        <sz val="10"/>
        <color rgb="FF545454"/>
        <rFont val="Arial"/>
      </rPr>
      <t>African American--History--Arkansa</t>
    </r>
    <r>
      <rPr>
        <sz val="10"/>
        <color rgb="FF545454"/>
        <rFont val="Arial"/>
      </rPr>
      <t>s; Black History;</t>
    </r>
    <r>
      <rPr>
        <sz val="10"/>
        <color rgb="FF545454"/>
        <rFont val="Arial"/>
      </rPr>
      <t>African Americans--Little Rock</t>
    </r>
    <r>
      <rPr>
        <sz val="10"/>
        <color rgb="FF545454"/>
        <rFont val="Arial"/>
      </rPr>
      <t xml:space="preserve">;
</t>
    </r>
    <r>
      <rPr>
        <sz val="10"/>
        <color rgb="FF545454"/>
        <rFont val="Arial"/>
      </rPr>
      <t>Dunbar High School (Little Rock, Ark.)</t>
    </r>
    <r>
      <rPr>
        <sz val="10"/>
        <color rgb="FF545454"/>
        <rFont val="Arial"/>
      </rPr>
      <t xml:space="preserve">;
</t>
    </r>
    <r>
      <rPr>
        <sz val="10"/>
        <color rgb="FF545454"/>
        <rFont val="Arial"/>
      </rPr>
      <t>Education--Arkansas--History</t>
    </r>
    <r>
      <rPr>
        <sz val="10"/>
        <color rgb="FF545454"/>
        <rFont val="Arial"/>
      </rPr>
      <t xml:space="preserve">;
</t>
    </r>
    <r>
      <rPr>
        <sz val="10"/>
        <color rgb="FF545454"/>
        <rFont val="Arial"/>
      </rPr>
      <t>Education--Little Rock</t>
    </r>
    <r>
      <rPr>
        <sz val="10"/>
        <color rgb="FF545454"/>
        <rFont val="Arial"/>
      </rPr>
      <t xml:space="preserve">;
</t>
    </r>
    <r>
      <rPr>
        <sz val="10"/>
        <color rgb="FF545454"/>
        <rFont val="Arial"/>
      </rPr>
      <t>Education, Secondary</t>
    </r>
    <r>
      <rPr>
        <sz val="10"/>
        <color rgb="FF545454"/>
        <rFont val="Arial"/>
      </rPr>
      <t>;</t>
    </r>
    <r>
      <rPr>
        <sz val="10"/>
        <color rgb="FF545454"/>
        <rFont val="Arial"/>
      </rPr>
      <t>School integration--Little Rock</t>
    </r>
    <r>
      <rPr>
        <sz val="10"/>
        <color rgb="FF545454"/>
        <rFont val="Arial"/>
      </rPr>
      <t>;</t>
    </r>
    <r>
      <rPr>
        <sz val="10"/>
        <color rgb="FF545454"/>
        <rFont val="Arial"/>
      </rPr>
      <t>Segregation in education--Arkansas--Little Rock</t>
    </r>
  </si>
  <si>
    <t>https://arstudies.contentdm.oclc.org/digital/collection/p1532coll1/id/13342/rec/642</t>
  </si>
  <si>
    <r>
      <rPr>
        <sz val="10"/>
        <color rgb="FF545454"/>
        <rFont val="Arial"/>
      </rPr>
      <t>African American--History--Arkansa</t>
    </r>
    <r>
      <rPr>
        <sz val="10"/>
        <color rgb="FF545454"/>
        <rFont val="Arial"/>
      </rPr>
      <t>s; Black History;</t>
    </r>
    <r>
      <rPr>
        <sz val="10"/>
        <color rgb="FF545454"/>
        <rFont val="Arial"/>
      </rPr>
      <t>African Americans--Little Rock</t>
    </r>
    <r>
      <rPr>
        <sz val="10"/>
        <color rgb="FF545454"/>
        <rFont val="Arial"/>
      </rPr>
      <t xml:space="preserve">;
</t>
    </r>
    <r>
      <rPr>
        <sz val="10"/>
        <color rgb="FF545454"/>
        <rFont val="Arial"/>
      </rPr>
      <t>Dunbar High School (Little Rock, Ark.)</t>
    </r>
    <r>
      <rPr>
        <sz val="10"/>
        <color rgb="FF545454"/>
        <rFont val="Arial"/>
      </rPr>
      <t xml:space="preserve">;
</t>
    </r>
    <r>
      <rPr>
        <sz val="10"/>
        <color rgb="FF545454"/>
        <rFont val="Arial"/>
      </rPr>
      <t>Education--Arkansas--History</t>
    </r>
    <r>
      <rPr>
        <sz val="10"/>
        <color rgb="FF545454"/>
        <rFont val="Arial"/>
      </rPr>
      <t xml:space="preserve">;
</t>
    </r>
    <r>
      <rPr>
        <sz val="10"/>
        <color rgb="FF545454"/>
        <rFont val="Arial"/>
      </rPr>
      <t>Education--Little Rock</t>
    </r>
    <r>
      <rPr>
        <sz val="10"/>
        <color rgb="FF545454"/>
        <rFont val="Arial"/>
      </rPr>
      <t xml:space="preserve">;
</t>
    </r>
    <r>
      <rPr>
        <sz val="10"/>
        <color rgb="FF545454"/>
        <rFont val="Arial"/>
      </rPr>
      <t>Education, Secondary</t>
    </r>
    <r>
      <rPr>
        <sz val="10"/>
        <color rgb="FF545454"/>
        <rFont val="Arial"/>
      </rPr>
      <t>;</t>
    </r>
    <r>
      <rPr>
        <sz val="10"/>
        <color rgb="FF545454"/>
        <rFont val="Arial"/>
      </rPr>
      <t>School integration--Little Rock</t>
    </r>
    <r>
      <rPr>
        <sz val="10"/>
        <color rgb="FF545454"/>
        <rFont val="Arial"/>
      </rPr>
      <t>;</t>
    </r>
    <r>
      <rPr>
        <sz val="10"/>
        <color rgb="FF545454"/>
        <rFont val="Arial"/>
      </rPr>
      <t>Segregation in education--Arkansas--Little Rock</t>
    </r>
  </si>
  <si>
    <t>https://arstudies.contentdm.oclc.org/digital/collection/p1532coll1/id/14326/rec/643</t>
  </si>
  <si>
    <t>ualr-ms-0238_07_na_86_na_aud10</t>
  </si>
  <si>
    <t>Elizabeth F. Shores interviews Arkansas politician Max Howell, includes discussions about events leading up to the Central High Crisis, Orval Faubus's reaction to the crisis, and out-of-state placement for emotionally-disturbed youth.</t>
  </si>
  <si>
    <r>
      <rPr>
        <sz val="10"/>
        <color rgb="FF545454"/>
        <rFont val="Arial"/>
      </rPr>
      <t>Howell, Max, (William Max), 1915-199</t>
    </r>
    <r>
      <rPr>
        <sz val="10"/>
        <color rgb="FF545454"/>
        <rFont val="Arial"/>
      </rPr>
      <t xml:space="preserve">9;
</t>
    </r>
    <r>
      <rPr>
        <sz val="10"/>
        <color rgb="FF545454"/>
        <rFont val="Arial"/>
      </rPr>
      <t>Faubus, Orval Eugene, 1910-1994</t>
    </r>
    <r>
      <rPr>
        <sz val="10"/>
        <color rgb="FF545454"/>
        <rFont val="Arial"/>
      </rPr>
      <t xml:space="preserve">;
</t>
    </r>
    <r>
      <rPr>
        <sz val="10"/>
        <color rgb="FF545454"/>
        <rFont val="Arial"/>
      </rPr>
      <t>Child Mental Health Services--Arkansas</t>
    </r>
    <r>
      <rPr>
        <sz val="10"/>
        <color rgb="FF545454"/>
        <rFont val="Arial"/>
      </rPr>
      <t xml:space="preserve">;
</t>
    </r>
    <r>
      <rPr>
        <sz val="10"/>
        <color rgb="FF545454"/>
        <rFont val="Arial"/>
      </rPr>
      <t>Practice of law--Arkansas</t>
    </r>
    <r>
      <rPr>
        <sz val="10"/>
        <color rgb="FF545454"/>
        <rFont val="Arial"/>
      </rPr>
      <t xml:space="preserve">;
</t>
    </r>
    <r>
      <rPr>
        <sz val="10"/>
        <color rgb="FF545454"/>
        <rFont val="Arial"/>
      </rPr>
      <t>Central High School (Little Rock, Ark.)</t>
    </r>
  </si>
  <si>
    <t>https://arstudies.contentdm.oclc.org/digital/collection/p1532coll1/id/13122/rec/644</t>
  </si>
  <si>
    <t>ualr-ms-0238_07_na_86_na_aud16</t>
  </si>
  <si>
    <t>Elizabeth F. Shores interviews David B. Ray, Superintendent of the Arkansas Children's Colony, includes discussions about his time at the Arkansas Children's Colony and healthcare for special needs children.</t>
  </si>
  <si>
    <t>Era6.6.AH.9-12.4;Era6.6.AR.9-12.5</t>
  </si>
  <si>
    <r>
      <rPr>
        <sz val="10"/>
        <color rgb="FF545454"/>
        <rFont val="Arial"/>
      </rPr>
      <t>Howell, Max, (William Max), 1915-199</t>
    </r>
    <r>
      <rPr>
        <sz val="10"/>
        <color rgb="FF545454"/>
        <rFont val="Arial"/>
      </rPr>
      <t xml:space="preserve">9;
</t>
    </r>
    <r>
      <rPr>
        <sz val="10"/>
        <color rgb="FF545454"/>
        <rFont val="Arial"/>
      </rPr>
      <t>Child Mental Health Services--Arkansas</t>
    </r>
  </si>
  <si>
    <t>https://arstudies.contentdm.oclc.org/digital/collection/p1532coll1/id/13118/rec/645</t>
  </si>
  <si>
    <t>ualr-ms-0238_07_na_86_na_aud15</t>
  </si>
  <si>
    <t>Elizabeth F. Shores interviews Arkansas politician Max Howell, includes discussions about Howell's religious beliefs.</t>
  </si>
  <si>
    <r>
      <rPr>
        <u/>
        <sz val="10"/>
        <color rgb="FF545454"/>
        <rFont val="Arial"/>
      </rPr>
      <t>Howell, Max, (William Max), 1915-199</t>
    </r>
    <r>
      <rPr>
        <sz val="10"/>
        <color rgb="FF545454"/>
        <rFont val="Arial"/>
      </rPr>
      <t>9; beliefs; religion</t>
    </r>
  </si>
  <si>
    <t>https://arstudies.contentdm.oclc.org/digital/collection/p1532coll1/id/13124/rec/646</t>
  </si>
  <si>
    <t>ualr-ms-0238_07_na_86_na_aud05</t>
  </si>
  <si>
    <t>Elizabeth F. Shores interviews Arkansas politician Max Howell, includes discussions about legislation he sponsored and the Fargo Training School for African Americans.</t>
  </si>
  <si>
    <t>Era6.6.AH.9-12.4;Era5.5.AH.9-12.4</t>
  </si>
  <si>
    <r>
      <rPr>
        <sz val="10"/>
        <color rgb="FF545454"/>
        <rFont val="Arial"/>
      </rPr>
      <t>Howell, Max, (William Max), 1915-199</t>
    </r>
    <r>
      <rPr>
        <sz val="10"/>
        <color rgb="FF545454"/>
        <rFont val="Arial"/>
      </rPr>
      <t xml:space="preserve">9;
</t>
    </r>
    <r>
      <rPr>
        <sz val="10"/>
        <color rgb="FF545454"/>
        <rFont val="Arial"/>
      </rPr>
      <t>Fargo Training School</t>
    </r>
    <r>
      <rPr>
        <sz val="10"/>
        <color rgb="FF545454"/>
        <rFont val="Arial"/>
      </rPr>
      <t>;</t>
    </r>
    <r>
      <rPr>
        <sz val="10"/>
        <color rgb="FF545454"/>
        <rFont val="Arial"/>
      </rPr>
      <t>African Americans -- Education -- Arkansas</t>
    </r>
    <r>
      <rPr>
        <sz val="10"/>
        <color rgb="FF545454"/>
        <rFont val="Arial"/>
      </rPr>
      <t>; Black History; legislation</t>
    </r>
  </si>
  <si>
    <t>https://arstudies.contentdm.oclc.org/digital/collection/p1532coll1/id/13127/rec/647</t>
  </si>
  <si>
    <t>ualr-ms-0238_07_na_86_na_aud04</t>
  </si>
  <si>
    <t>Elizabeth F. Shores interviews Arkansas politician Max Howell, includes discussions about the first adoption law in Arkansas in 1947, special improvement districts, Little Rock Hospital, and War Memorial Stadium Commission.</t>
  </si>
  <si>
    <t>Era6.6.AH.9-12.4;Era5.5.AH.9-12.2;Era6.6.AR.9-12.5</t>
  </si>
  <si>
    <r>
      <rPr>
        <sz val="10"/>
        <color rgb="FF545454"/>
        <rFont val="Arial"/>
      </rPr>
      <t>Howell, Max, (William Max), 1915-199</t>
    </r>
    <r>
      <rPr>
        <sz val="10"/>
        <color rgb="FF545454"/>
        <rFont val="Arial"/>
      </rPr>
      <t xml:space="preserve">9;
</t>
    </r>
    <r>
      <rPr>
        <sz val="10"/>
        <color rgb="FF545454"/>
        <rFont val="Arial"/>
      </rPr>
      <t>Child Mental Health Services--Arkansas</t>
    </r>
    <r>
      <rPr>
        <sz val="10"/>
        <color rgb="FF545454"/>
        <rFont val="Arial"/>
      </rPr>
      <t>;Parks and Recreation;city development</t>
    </r>
  </si>
  <si>
    <t>https://arstudies.contentdm.oclc.org/digital/collection/p1532coll1/id/13121/rec/648</t>
  </si>
  <si>
    <t>ualr-ms-0238_07_na_86_na_aud11</t>
  </si>
  <si>
    <t>Elizabeth F. Shores interviews Arkansas politician Max Howell, includes discussions about the early days of the Arkansas state legislature when he first became a member of the state House of Representative from 1946-1949.</t>
  </si>
  <si>
    <r>
      <rPr>
        <sz val="10"/>
        <color rgb="FF545454"/>
        <rFont val="Arial"/>
      </rPr>
      <t>Howell, Max, (William Max), 1915-199</t>
    </r>
    <r>
      <rPr>
        <sz val="10"/>
        <color rgb="FF545454"/>
        <rFont val="Arial"/>
      </rPr>
      <t xml:space="preserve">9;
</t>
    </r>
    <r>
      <rPr>
        <sz val="10"/>
        <color rgb="FF545454"/>
        <rFont val="Arial"/>
      </rPr>
      <t>Arkansas--Politics and government--20th century</t>
    </r>
  </si>
  <si>
    <t>https://arstudies.contentdm.oclc.org/digital/collection/p1532coll1/id/13125/rec/649</t>
  </si>
  <si>
    <t>ualr-ms-0238_07_na_86_na_aud18</t>
  </si>
  <si>
    <t>Elizabeth F. Shores interviews Dr. Fred O. Henker, includes discussions about Max Howell, the Arkansas State Hospital, and the creation of the Arkansas Children's Colony.</t>
  </si>
  <si>
    <t>Child Mental Health Services--Arkansas</t>
  </si>
  <si>
    <t>https://arstudies.contentdm.oclc.org/digital/collection/p1532coll1/id/13120/rec/650</t>
  </si>
  <si>
    <t>ualr-ms-0238_07_na_86_na_aud14</t>
  </si>
  <si>
    <t>Elizabeth F. Shores interviews Arkansas politician Max Howell, includes discussions about Arkansas governors, youth associations, and the state education system.</t>
  </si>
  <si>
    <r>
      <rPr>
        <sz val="10"/>
        <color rgb="FF545454"/>
        <rFont val="Arial"/>
      </rPr>
      <t>Howell, Max, (William Max), 1915-199</t>
    </r>
    <r>
      <rPr>
        <sz val="10"/>
        <color rgb="FF545454"/>
        <rFont val="Arial"/>
      </rPr>
      <t xml:space="preserve">9;
</t>
    </r>
    <r>
      <rPr>
        <sz val="10"/>
        <color rgb="FF545454"/>
        <rFont val="Arial"/>
      </rPr>
      <t>Arkansas--Politics and government--20th Century</t>
    </r>
    <r>
      <rPr>
        <sz val="10"/>
        <color rgb="FF545454"/>
        <rFont val="Arial"/>
      </rPr>
      <t>;education system</t>
    </r>
  </si>
  <si>
    <t>https://arstudies.contentdm.oclc.org/digital/collection/p1532coll1/id/13119/rec/651</t>
  </si>
  <si>
    <t>ualr-ms-0238_07_na_86_na_aud20</t>
  </si>
  <si>
    <t>Comments from Governor Winthrop Rockefeller and senator Oscar Alagood concerning a bill Alagood introduced to the legislation.</t>
  </si>
  <si>
    <r>
      <rPr>
        <sz val="10"/>
        <color rgb="FF545454"/>
        <rFont val="Arial"/>
      </rPr>
      <t>Rockefeller, Winthrop, 1912-197</t>
    </r>
    <r>
      <rPr>
        <sz val="10"/>
        <color rgb="FF545454"/>
        <rFont val="Arial"/>
      </rPr>
      <t xml:space="preserve">3;
</t>
    </r>
    <r>
      <rPr>
        <sz val="10"/>
        <color rgb="FF545454"/>
        <rFont val="Arial"/>
      </rPr>
      <t>Arkansas--Politics and government--20th century</t>
    </r>
  </si>
  <si>
    <t>https://arstudies.contentdm.oclc.org/digital/collection/p1532coll1/id/13134/rec/652</t>
  </si>
  <si>
    <t>ualr-ms-0238_07_na_86_na_aud01</t>
  </si>
  <si>
    <t>Elizabeth F. Shores interviews Arkansas politician Max Howell, includes discussions about his service during World War II, employment with the Farm Services Administration, and his political campaign in 1946 for the state House of Representatives.</t>
  </si>
  <si>
    <t>Era5.5.AH.9-12.2;Era4.4.AH.9-12.5;Era4.4.AH.9-12.6</t>
  </si>
  <si>
    <r>
      <rPr>
        <sz val="10"/>
        <color rgb="FF545454"/>
        <rFont val="Arial"/>
      </rPr>
      <t>Howell, Max, (William Max), 1915-199</t>
    </r>
    <r>
      <rPr>
        <sz val="10"/>
        <color rgb="FF545454"/>
        <rFont val="Arial"/>
      </rPr>
      <t xml:space="preserve">9;
</t>
    </r>
    <r>
      <rPr>
        <sz val="10"/>
        <color rgb="FF545454"/>
        <rFont val="Arial"/>
      </rPr>
      <t>Arkansas--Politics and government--20th century</t>
    </r>
    <r>
      <rPr>
        <sz val="10"/>
        <color rgb="FF545454"/>
        <rFont val="Arial"/>
      </rPr>
      <t>;World War II;Great Depression;</t>
    </r>
  </si>
  <si>
    <t>https://arstudies.contentdm.oclc.org/digital/collection/p1532coll1/id/13132/rec/653</t>
  </si>
  <si>
    <t>ualr-ms-0238_07_na_86_na_aud07</t>
  </si>
  <si>
    <t>Elizabeth F. Shores interviews Arkansas politician Max Howell, includes discussions about his childhood and early law career, legislation related to child support, and the establishment of University of Arkansas at Little Rock.</t>
  </si>
  <si>
    <t>Era5.5.AH.9-12.2;Era6.6.AR.9-12.5;Era6.6.AH.9-12.4</t>
  </si>
  <si>
    <r>
      <rPr>
        <sz val="10"/>
        <color rgb="FF545454"/>
        <rFont val="Arial"/>
      </rPr>
      <t>Howell, Max, (William Max), 1915-199</t>
    </r>
    <r>
      <rPr>
        <sz val="10"/>
        <color rgb="FF545454"/>
        <rFont val="Arial"/>
      </rPr>
      <t xml:space="preserve">9;
</t>
    </r>
    <r>
      <rPr>
        <sz val="10"/>
        <color rgb="FF545454"/>
        <rFont val="Arial"/>
      </rPr>
      <t>Child Mental Health Services--Arkansas</t>
    </r>
    <r>
      <rPr>
        <sz val="10"/>
        <color rgb="FF545454"/>
        <rFont val="Arial"/>
      </rPr>
      <t>;legislation;education;University of Arkansas at Little Rock</t>
    </r>
  </si>
  <si>
    <t>https://arstudies.contentdm.oclc.org/digital/collection/p1532coll1/id/13133/rec/655</t>
  </si>
  <si>
    <t>ualr-ms-0238_07_na_86_na_aud19</t>
  </si>
  <si>
    <t>Elizabeth F. Shores interviews Arkansas politician Max Howell, includes discussions about Howell's relationship with Orval Faubus, and Howell's thoughts on Faubus's policies and legislation.</t>
  </si>
  <si>
    <t>Howell, Max, (William Max), 1915-1999
Faubus, Orval Eugene, 1910-1994
Arkansas--Politics and government--20th century</t>
  </si>
  <si>
    <t>https://arstudies.contentdm.oclc.org/digital/collection/p1532coll1/id/13130/rec/656</t>
  </si>
  <si>
    <t>ualr-ms-0238_07_na_86_na_aud06</t>
  </si>
  <si>
    <t>Elizabeth F. Shores interviews Arkansas politician Max Howell, includes discussions about the founding of Arkansas Children's Hospital and College of the Ozarks School of Pharmacy.</t>
  </si>
  <si>
    <r>
      <rPr>
        <sz val="10"/>
        <color rgb="FF545454"/>
        <rFont val="Arial"/>
      </rPr>
      <t>Howell, Max, (William Max), 1915-199</t>
    </r>
    <r>
      <rPr>
        <sz val="10"/>
        <color rgb="FF545454"/>
        <rFont val="Arial"/>
      </rPr>
      <t xml:space="preserve">9;
</t>
    </r>
    <r>
      <rPr>
        <sz val="10"/>
        <color rgb="FF545454"/>
        <rFont val="Arial"/>
      </rPr>
      <t>Arkansas Children's Hospital</t>
    </r>
    <r>
      <rPr>
        <sz val="10"/>
        <color rgb="FF545454"/>
        <rFont val="Arial"/>
      </rPr>
      <t xml:space="preserve">;
</t>
    </r>
    <r>
      <rPr>
        <sz val="10"/>
        <color rgb="FF545454"/>
        <rFont val="Arial"/>
      </rPr>
      <t>College of the Ozarks (Clarksville, Ark.)</t>
    </r>
    <r>
      <rPr>
        <sz val="10"/>
        <color rgb="FF545454"/>
        <rFont val="Arial"/>
      </rPr>
      <t xml:space="preserve">;
</t>
    </r>
    <r>
      <rPr>
        <sz val="10"/>
        <color rgb="FF545454"/>
        <rFont val="Arial"/>
      </rPr>
      <t>Child Mental Health Services--Arkansas</t>
    </r>
  </si>
  <si>
    <t>https://arstudies.contentdm.oclc.org/digital/collection/p1532coll1/id/13128/rec/657</t>
  </si>
  <si>
    <t>ualr-ms-0238_07_na_86_na_aud08</t>
  </si>
  <si>
    <t>Elizabeth F. Shores interviews Arkansas politician Max Howell, includes discussions about mental health in Arkansas, Arkansas State Hospital, and Arkansas Children's Colony.</t>
  </si>
  <si>
    <r>
      <rPr>
        <sz val="10"/>
        <color rgb="FF545454"/>
        <rFont val="Arial"/>
      </rPr>
      <t>Howell, Max, (William Max), 1915-199</t>
    </r>
    <r>
      <rPr>
        <sz val="10"/>
        <color rgb="FF545454"/>
        <rFont val="Arial"/>
      </rPr>
      <t xml:space="preserve">9;
</t>
    </r>
    <r>
      <rPr>
        <sz val="10"/>
        <color rgb="FF545454"/>
        <rFont val="Arial"/>
      </rPr>
      <t>Arkansas--Politics and government--20th Century</t>
    </r>
    <r>
      <rPr>
        <sz val="10"/>
        <color rgb="FF545454"/>
        <rFont val="Arial"/>
      </rPr>
      <t>;</t>
    </r>
    <r>
      <rPr>
        <sz val="10"/>
        <color rgb="FF545454"/>
        <rFont val="Arial"/>
      </rPr>
      <t>Child Mental Health Services--Arkansas</t>
    </r>
  </si>
  <si>
    <t>https://arstudies.contentdm.oclc.org/digital/collection/p1532coll1/id/13131/rec/658</t>
  </si>
  <si>
    <t>ualr-ms-0238_07_na_86_na_aud12</t>
  </si>
  <si>
    <t>Elizabeth F. Shores interviews Arkansas politician Max Howell, includes discussions about his relations with Orval Faubus, the Committee on Children and Family, retirement, and term limits.</t>
  </si>
  <si>
    <r>
      <rPr>
        <sz val="10"/>
        <color rgb="FF545454"/>
        <rFont val="Arial"/>
      </rPr>
      <t>Howell, Max, (William Max), 1915-199</t>
    </r>
    <r>
      <rPr>
        <sz val="10"/>
        <color rgb="FF545454"/>
        <rFont val="Arial"/>
      </rPr>
      <t xml:space="preserve">9;
</t>
    </r>
    <r>
      <rPr>
        <sz val="10"/>
        <color rgb="FF545454"/>
        <rFont val="Arial"/>
      </rPr>
      <t>Faubus, Orval Eugene, 1910-1994</t>
    </r>
    <r>
      <rPr>
        <sz val="10"/>
        <color rgb="FF545454"/>
        <rFont val="Arial"/>
      </rPr>
      <t xml:space="preserve">;
</t>
    </r>
    <r>
      <rPr>
        <sz val="10"/>
        <color rgb="FF545454"/>
        <rFont val="Arial"/>
      </rPr>
      <t>Arkansas--Politics and government--20th century</t>
    </r>
    <r>
      <rPr>
        <sz val="10"/>
        <color rgb="FF545454"/>
        <rFont val="Arial"/>
      </rPr>
      <t>;</t>
    </r>
    <r>
      <rPr>
        <sz val="10"/>
        <color rgb="FF545454"/>
        <rFont val="Arial"/>
      </rPr>
      <t>Child Mental Health Services--Arkansas</t>
    </r>
  </si>
  <si>
    <t>https://arstudies.contentdm.oclc.org/digital/collection/p1532coll1/id/13129/rec/659</t>
  </si>
  <si>
    <t>ualr-ms-0238_07_na_86_na_aud13</t>
  </si>
  <si>
    <t>Elizabeth F. Shores interviews Arkansas politician Max Howell and Orval Faubus, includes discussions about the G.I. Revolt, G.I. Bill, veterans movement in Madison County, education, and mental illness.</t>
  </si>
  <si>
    <t>Era6.6.AH.9-12.4;Era6.6.AH.9-12.3;Era5.5.AH.9-12.2</t>
  </si>
  <si>
    <r>
      <rPr>
        <sz val="10"/>
        <color rgb="FF545454"/>
        <rFont val="Arial"/>
      </rPr>
      <t>Howell, Max, (William Max), 1915-199</t>
    </r>
    <r>
      <rPr>
        <sz val="10"/>
        <color rgb="FF545454"/>
        <rFont val="Arial"/>
      </rPr>
      <t xml:space="preserve">9;
</t>
    </r>
    <r>
      <rPr>
        <sz val="10"/>
        <color rgb="FF545454"/>
        <rFont val="Arial"/>
      </rPr>
      <t>Faubus, Orval Eugene, 1910-1994</t>
    </r>
    <r>
      <rPr>
        <sz val="10"/>
        <color rgb="FF545454"/>
        <rFont val="Arial"/>
      </rPr>
      <t xml:space="preserve">;
</t>
    </r>
    <r>
      <rPr>
        <sz val="10"/>
        <color rgb="FF545454"/>
        <rFont val="Arial"/>
      </rPr>
      <t>Arkansas--Politics and government--20th Century</t>
    </r>
    <r>
      <rPr>
        <sz val="10"/>
        <color rgb="FF545454"/>
        <rFont val="Arial"/>
      </rPr>
      <t>;</t>
    </r>
    <r>
      <rPr>
        <sz val="10"/>
        <color rgb="FF545454"/>
        <rFont val="Arial"/>
      </rPr>
      <t>Child Mental Health Services--Arkansas</t>
    </r>
    <r>
      <rPr>
        <sz val="10"/>
        <color rgb="FF545454"/>
        <rFont val="Arial"/>
      </rPr>
      <t>; policies; veterans</t>
    </r>
  </si>
  <si>
    <t>https://arstudies.contentdm.oclc.org/digital/collection/p1532coll1/id/13123/rec/660</t>
  </si>
  <si>
    <t>ualr-ms-0238_07_na_86_na_aud03</t>
  </si>
  <si>
    <t>Elizabeth F. Shores interviews Arkansas politician Max Howell, includes discussions about his law practice and legislation he sponsored.</t>
  </si>
  <si>
    <t>Era5.5.AH.9-12.2;Era6.6.AH.9-12.4</t>
  </si>
  <si>
    <r>
      <rPr>
        <sz val="10"/>
        <color rgb="FF545454"/>
        <rFont val="Arial"/>
      </rPr>
      <t>Howell, Max, (William Max), 1915-199</t>
    </r>
    <r>
      <rPr>
        <sz val="10"/>
        <color rgb="FF545454"/>
        <rFont val="Arial"/>
      </rPr>
      <t xml:space="preserve">9;
</t>
    </r>
    <r>
      <rPr>
        <sz val="10"/>
        <color rgb="FF545454"/>
        <rFont val="Arial"/>
      </rPr>
      <t>Arkansas--Politics and government--20th century</t>
    </r>
    <r>
      <rPr>
        <sz val="10"/>
        <color rgb="FF545454"/>
        <rFont val="Arial"/>
      </rPr>
      <t>;</t>
    </r>
    <r>
      <rPr>
        <sz val="10"/>
        <color rgb="FF545454"/>
        <rFont val="Arial"/>
      </rPr>
      <t>Medical legislation</t>
    </r>
    <r>
      <rPr>
        <sz val="10"/>
        <color rgb="FF545454"/>
        <rFont val="Arial"/>
      </rPr>
      <t>;</t>
    </r>
  </si>
  <si>
    <t>https://arstudies.contentdm.oclc.org/digital/collection/p1532coll1/id/13116/rec/661</t>
  </si>
  <si>
    <r>
      <rPr>
        <sz val="10"/>
        <color rgb="FF545454"/>
        <rFont val="Arial"/>
      </rPr>
      <t>Howell, Max, (William Max), 1915-199</t>
    </r>
    <r>
      <rPr>
        <sz val="10"/>
        <color rgb="FF545454"/>
        <rFont val="Arial"/>
      </rPr>
      <t xml:space="preserve">9;
</t>
    </r>
    <r>
      <rPr>
        <sz val="10"/>
        <color rgb="FF545454"/>
        <rFont val="Arial"/>
      </rPr>
      <t>Arkansas--Politics and government--20th century</t>
    </r>
    <r>
      <rPr>
        <sz val="10"/>
        <color rgb="FF545454"/>
        <rFont val="Arial"/>
      </rPr>
      <t>;</t>
    </r>
    <r>
      <rPr>
        <sz val="10"/>
        <color rgb="FF545454"/>
        <rFont val="Arial"/>
      </rPr>
      <t>Medical legislation</t>
    </r>
    <r>
      <rPr>
        <sz val="10"/>
        <color rgb="FF545454"/>
        <rFont val="Arial"/>
      </rPr>
      <t>;</t>
    </r>
  </si>
  <si>
    <t>ualr-ms-0238_07_na_86_na_aud02</t>
  </si>
  <si>
    <t>Elizabeth F. Shores interviews Arkansas politician Max Howell, includes discussions about the Revenue Stabilization Act and other legislation passed during his first term as a member of the state House of Representatives in 1947.</t>
  </si>
  <si>
    <r>
      <rPr>
        <sz val="10"/>
        <color rgb="FF545454"/>
        <rFont val="Arial"/>
      </rPr>
      <t>Howell, Max, (William Max), 1915-199</t>
    </r>
    <r>
      <rPr>
        <sz val="10"/>
        <color rgb="FF545454"/>
        <rFont val="Arial"/>
      </rPr>
      <t xml:space="preserve">9;
</t>
    </r>
    <r>
      <rPr>
        <sz val="10"/>
        <color rgb="FF545454"/>
        <rFont val="Arial"/>
      </rPr>
      <t>Arkansas--Politics and government--20th century</t>
    </r>
    <r>
      <rPr>
        <sz val="10"/>
        <color rgb="FF545454"/>
        <rFont val="Arial"/>
      </rPr>
      <t>;</t>
    </r>
    <r>
      <rPr>
        <sz val="10"/>
        <color rgb="FF545454"/>
        <rFont val="Arial"/>
      </rPr>
      <t>Medical legislation</t>
    </r>
    <r>
      <rPr>
        <sz val="10"/>
        <color rgb="FF545454"/>
        <rFont val="Arial"/>
      </rPr>
      <t>;</t>
    </r>
  </si>
  <si>
    <t>https://arstudies.contentdm.oclc.org/digital/collection/p1532coll1/id/13117/rec/662</t>
  </si>
  <si>
    <t>ualr-ms-0238_07_na_86_na_aud09</t>
  </si>
  <si>
    <t>Elizabeth F. Shores interviews Arkansas politician Max Howell, includes discussions about Arkansas politics during the mid 1950s, political appointments by Orval Faubus within the Arkansas State Mental Hospital and the Arkansas Children's Colony.</t>
  </si>
  <si>
    <r>
      <rPr>
        <sz val="10"/>
        <color rgb="FF545454"/>
        <rFont val="Arial"/>
      </rPr>
      <t>Howell, Max, (William Max), 1915-199</t>
    </r>
    <r>
      <rPr>
        <sz val="10"/>
        <color rgb="FF545454"/>
        <rFont val="Arial"/>
      </rPr>
      <t xml:space="preserve">9;
</t>
    </r>
    <r>
      <rPr>
        <sz val="10"/>
        <color rgb="FF545454"/>
        <rFont val="Arial"/>
      </rPr>
      <t>Arkansas--Politics and government--20th century</t>
    </r>
    <r>
      <rPr>
        <sz val="10"/>
        <color rgb="FF545454"/>
        <rFont val="Arial"/>
      </rPr>
      <t>;</t>
    </r>
    <r>
      <rPr>
        <sz val="10"/>
        <color rgb="FF545454"/>
        <rFont val="Arial"/>
      </rPr>
      <t>Medical legislation</t>
    </r>
    <r>
      <rPr>
        <sz val="10"/>
        <color rgb="FF545454"/>
        <rFont val="Arial"/>
      </rPr>
      <t>;</t>
    </r>
  </si>
  <si>
    <t>https://arstudies.contentdm.oclc.org/digital/collection/p1532coll1/id/13126/rec/663</t>
  </si>
  <si>
    <t>Camp Connections conference: Sports and scouting in the camps</t>
  </si>
  <si>
    <t>ualr-ms-0250_03_na_01_na_aud15</t>
  </si>
  <si>
    <t>Panelists discuss personal scouting experiences and talk about the important role sports played in the camps.</t>
  </si>
  <si>
    <t>Era5.5.AH.9-12.1</t>
  </si>
  <si>
    <r>
      <rPr>
        <sz val="10"/>
        <color rgb="FF545454"/>
        <rFont val="Arial"/>
      </rPr>
      <t>Japanese Americans Evacuation and relocation, 1942-194</t>
    </r>
    <r>
      <rPr>
        <sz val="10"/>
        <color rgb="FF545454"/>
        <rFont val="Arial"/>
      </rPr>
      <t>5;</t>
    </r>
    <r>
      <rPr>
        <sz val="10"/>
        <color rgb="FF545454"/>
        <rFont val="Arial"/>
      </rPr>
      <t>World War II, 1939-1945--Relocation camps--Arkansas--Rohwer</t>
    </r>
    <r>
      <rPr>
        <sz val="10"/>
        <color rgb="FF545454"/>
        <rFont val="Arial"/>
      </rPr>
      <t xml:space="preserve">;
</t>
    </r>
    <r>
      <rPr>
        <sz val="10"/>
        <color rgb="FF545454"/>
        <rFont val="Arial"/>
      </rPr>
      <t>World War II, 1939-1945--Relocation camps--Arkansas--Jerome</t>
    </r>
    <r>
      <rPr>
        <sz val="10"/>
        <color rgb="FF545454"/>
        <rFont val="Arial"/>
      </rPr>
      <t>;</t>
    </r>
    <r>
      <rPr>
        <sz val="10"/>
        <color rgb="FF545454"/>
        <rFont val="Arial"/>
      </rPr>
      <t>Jerome Relocation Center (Ark.)</t>
    </r>
    <r>
      <rPr>
        <sz val="10"/>
        <color rgb="FF545454"/>
        <rFont val="Arial"/>
      </rPr>
      <t>;</t>
    </r>
    <r>
      <rPr>
        <sz val="10"/>
        <color rgb="FF545454"/>
        <rFont val="Arial"/>
      </rPr>
      <t>Rohwer Relocation Center (Ark.)</t>
    </r>
  </si>
  <si>
    <t>https://arstudies.contentdm.oclc.org/digital/collection/p1532coll1/id/12654/rec/664</t>
  </si>
  <si>
    <t>Camp Connections conference: Round table forum: Is the security of the nation ever more important than individual civil rights?</t>
  </si>
  <si>
    <t>ualr-ms-0250_03_na_01_na_aud13</t>
  </si>
  <si>
    <t>The audience is invited to discuss the question of national security versus individual rights.</t>
  </si>
  <si>
    <r>
      <rPr>
        <sz val="10"/>
        <color rgb="FF545454"/>
        <rFont val="Arial"/>
      </rPr>
      <t>Japanese Americans Evacuation and relocation, 1942-194</t>
    </r>
    <r>
      <rPr>
        <sz val="10"/>
        <color rgb="FF545454"/>
        <rFont val="Arial"/>
      </rPr>
      <t>5;</t>
    </r>
    <r>
      <rPr>
        <sz val="10"/>
        <color rgb="FF545454"/>
        <rFont val="Arial"/>
      </rPr>
      <t>World War II, 1939-1945--Relocation camps--Arkansas--Rohwer</t>
    </r>
    <r>
      <rPr>
        <sz val="10"/>
        <color rgb="FF545454"/>
        <rFont val="Arial"/>
      </rPr>
      <t xml:space="preserve">;
</t>
    </r>
    <r>
      <rPr>
        <sz val="10"/>
        <color rgb="FF545454"/>
        <rFont val="Arial"/>
      </rPr>
      <t>World War II, 1939-1945--Relocation camps--Arkansas--Jerome</t>
    </r>
    <r>
      <rPr>
        <sz val="10"/>
        <color rgb="FF545454"/>
        <rFont val="Arial"/>
      </rPr>
      <t>;</t>
    </r>
    <r>
      <rPr>
        <sz val="10"/>
        <color rgb="FF545454"/>
        <rFont val="Arial"/>
      </rPr>
      <t>Jerome Relocation Center (Ark.)</t>
    </r>
    <r>
      <rPr>
        <sz val="10"/>
        <color rgb="FF545454"/>
        <rFont val="Arial"/>
      </rPr>
      <t>;</t>
    </r>
    <r>
      <rPr>
        <sz val="10"/>
        <color rgb="FF545454"/>
        <rFont val="Arial"/>
      </rPr>
      <t>Rohwer Relocation Center (Ark.)</t>
    </r>
  </si>
  <si>
    <t>https://arstudies.contentdm.oclc.org/digital/collection/p1532coll1/id/12530/rec/665</t>
  </si>
  <si>
    <t>Camp Connections conference: Publishing a newspaper in camp: Freedom of speech</t>
  </si>
  <si>
    <t>uarl-ms-0250_03_na_01_na_aud13</t>
  </si>
  <si>
    <t>Discussion on censorship and freedom of speech in the camps by former editors of the Jerome and Rohwer newspapers.</t>
  </si>
  <si>
    <r>
      <rPr>
        <sz val="10"/>
        <color rgb="FF545454"/>
        <rFont val="Arial"/>
      </rPr>
      <t>Japanese Americans Evacuation and relocation, 1942-194</t>
    </r>
    <r>
      <rPr>
        <sz val="10"/>
        <color rgb="FF545454"/>
        <rFont val="Arial"/>
      </rPr>
      <t>5;</t>
    </r>
    <r>
      <rPr>
        <sz val="10"/>
        <color rgb="FF545454"/>
        <rFont val="Arial"/>
      </rPr>
      <t>World War II, 1939-1945--Relocation camps--Arkansas--Rohwer</t>
    </r>
    <r>
      <rPr>
        <sz val="10"/>
        <color rgb="FF545454"/>
        <rFont val="Arial"/>
      </rPr>
      <t xml:space="preserve">;
</t>
    </r>
    <r>
      <rPr>
        <sz val="10"/>
        <color rgb="FF545454"/>
        <rFont val="Arial"/>
      </rPr>
      <t>World War II, 1939-1945--Relocation camps--Arkansas--Jerome</t>
    </r>
    <r>
      <rPr>
        <sz val="10"/>
        <color rgb="FF545454"/>
        <rFont val="Arial"/>
      </rPr>
      <t>;</t>
    </r>
    <r>
      <rPr>
        <sz val="10"/>
        <color rgb="FF545454"/>
        <rFont val="Arial"/>
      </rPr>
      <t>Jerome Relocation Center (Ark.)</t>
    </r>
    <r>
      <rPr>
        <sz val="10"/>
        <color rgb="FF545454"/>
        <rFont val="Arial"/>
      </rPr>
      <t>;</t>
    </r>
    <r>
      <rPr>
        <sz val="10"/>
        <color rgb="FF545454"/>
        <rFont val="Arial"/>
      </rPr>
      <t>Rohwer Relocation Center (Ark.)</t>
    </r>
  </si>
  <si>
    <t>https://arstudies.contentdm.oclc.org/digital/collection/p1532coll1/id/12533/rec/666</t>
  </si>
  <si>
    <r>
      <rPr>
        <sz val="10"/>
        <color rgb="FF545454"/>
        <rFont val="Arial"/>
      </rPr>
      <t>Japanese Americans Evacuation and relocation, 1942-194</t>
    </r>
    <r>
      <rPr>
        <sz val="10"/>
        <color rgb="FF545454"/>
        <rFont val="Arial"/>
      </rPr>
      <t>5;</t>
    </r>
    <r>
      <rPr>
        <sz val="10"/>
        <color rgb="FF545454"/>
        <rFont val="Arial"/>
      </rPr>
      <t>World War II, 1939-1945--Relocation camps--Arkansas--Rohwer</t>
    </r>
    <r>
      <rPr>
        <sz val="10"/>
        <color rgb="FF545454"/>
        <rFont val="Arial"/>
      </rPr>
      <t xml:space="preserve">;
</t>
    </r>
    <r>
      <rPr>
        <sz val="10"/>
        <color rgb="FF545454"/>
        <rFont val="Arial"/>
      </rPr>
      <t>World War II, 1939-1945--Relocation camps--Arkansas--Jerome</t>
    </r>
    <r>
      <rPr>
        <sz val="10"/>
        <color rgb="FF545454"/>
        <rFont val="Arial"/>
      </rPr>
      <t>;</t>
    </r>
    <r>
      <rPr>
        <sz val="10"/>
        <color rgb="FF545454"/>
        <rFont val="Arial"/>
      </rPr>
      <t>Jerome Relocation Center (Ark.)</t>
    </r>
    <r>
      <rPr>
        <sz val="10"/>
        <color rgb="FF545454"/>
        <rFont val="Arial"/>
      </rPr>
      <t>;</t>
    </r>
    <r>
      <rPr>
        <sz val="10"/>
        <color rgb="FF545454"/>
        <rFont val="Arial"/>
      </rPr>
      <t>Rohwer Relocation Center (Ark.)</t>
    </r>
  </si>
  <si>
    <t>Camp Connections conference: Growing up in the camps: Junior high school</t>
  </si>
  <si>
    <t>ualr-ms-0250_03_na_01_na_aud11</t>
  </si>
  <si>
    <t>Former inmates of WWII Jerome and Rohwer relocation camps revisit and assess the effects of their incarceration experiences as 11 to 14 year-old adolescents.</t>
  </si>
  <si>
    <r>
      <rPr>
        <sz val="10"/>
        <color rgb="FF545454"/>
        <rFont val="Arial"/>
      </rPr>
      <t>Japanese Americans Evacuation and relocation, 1942-194</t>
    </r>
    <r>
      <rPr>
        <sz val="10"/>
        <color rgb="FF545454"/>
        <rFont val="Arial"/>
      </rPr>
      <t>5;</t>
    </r>
    <r>
      <rPr>
        <sz val="10"/>
        <color rgb="FF545454"/>
        <rFont val="Arial"/>
      </rPr>
      <t>World War II, 1939-1945--Relocation camps--Arkansas--Rohwer</t>
    </r>
    <r>
      <rPr>
        <sz val="10"/>
        <color rgb="FF545454"/>
        <rFont val="Arial"/>
      </rPr>
      <t xml:space="preserve">;
</t>
    </r>
    <r>
      <rPr>
        <sz val="10"/>
        <color rgb="FF545454"/>
        <rFont val="Arial"/>
      </rPr>
      <t>World War II, 1939-1945--Relocation camps--Arkansas--Jerome</t>
    </r>
    <r>
      <rPr>
        <sz val="10"/>
        <color rgb="FF545454"/>
        <rFont val="Arial"/>
      </rPr>
      <t>;</t>
    </r>
    <r>
      <rPr>
        <sz val="10"/>
        <color rgb="FF545454"/>
        <rFont val="Arial"/>
      </rPr>
      <t>Jerome Relocation Center (Ark.)</t>
    </r>
    <r>
      <rPr>
        <sz val="10"/>
        <color rgb="FF545454"/>
        <rFont val="Arial"/>
      </rPr>
      <t>;</t>
    </r>
    <r>
      <rPr>
        <sz val="10"/>
        <color rgb="FF545454"/>
        <rFont val="Arial"/>
      </rPr>
      <t>Rohwer Relocation Center (Ark.)</t>
    </r>
  </si>
  <si>
    <t>https://arstudies.contentdm.oclc.org/digital/collection/p1532coll1/id/12527/rec/667</t>
  </si>
  <si>
    <t>Camp Connections conference: American democracy</t>
  </si>
  <si>
    <t>ualr-ms-0250_03_na_01_na_aud02</t>
  </si>
  <si>
    <t>An overview of the Japanese American experience and diversity in the United States as a backdrop to the work of the Japanese American National Museum, the National Center for the Preservation of Democracy, and educators developing curriculum on American democracy.</t>
  </si>
  <si>
    <r>
      <rPr>
        <sz val="10"/>
        <color rgb="FF545454"/>
        <rFont val="Arial"/>
      </rPr>
      <t>Japanese Americans Evacuation and relocation, 1942-194</t>
    </r>
    <r>
      <rPr>
        <sz val="10"/>
        <color rgb="FF545454"/>
        <rFont val="Arial"/>
      </rPr>
      <t>5;</t>
    </r>
    <r>
      <rPr>
        <sz val="10"/>
        <color rgb="FF545454"/>
        <rFont val="Arial"/>
      </rPr>
      <t>World War II, 1939-1945--Relocation camps--Arkansas--Rohwer</t>
    </r>
    <r>
      <rPr>
        <sz val="10"/>
        <color rgb="FF545454"/>
        <rFont val="Arial"/>
      </rPr>
      <t xml:space="preserve">;
</t>
    </r>
    <r>
      <rPr>
        <sz val="10"/>
        <color rgb="FF545454"/>
        <rFont val="Arial"/>
      </rPr>
      <t>World War II, 1939-1945--Relocation camps--Arkansas--Jerome</t>
    </r>
    <r>
      <rPr>
        <sz val="10"/>
        <color rgb="FF545454"/>
        <rFont val="Arial"/>
      </rPr>
      <t>;</t>
    </r>
    <r>
      <rPr>
        <sz val="10"/>
        <color rgb="FF545454"/>
        <rFont val="Arial"/>
      </rPr>
      <t>Jerome Relocation Center (Ark.)</t>
    </r>
    <r>
      <rPr>
        <sz val="10"/>
        <color rgb="FF545454"/>
        <rFont val="Arial"/>
      </rPr>
      <t>;</t>
    </r>
    <r>
      <rPr>
        <sz val="10"/>
        <color rgb="FF545454"/>
        <rFont val="Arial"/>
      </rPr>
      <t>Rohwer Relocation Center (Ark.)</t>
    </r>
  </si>
  <si>
    <t>https://arstudies.contentdm.oclc.org/digital/collection/p1532coll1/id/12524/rec/668</t>
  </si>
  <si>
    <t>Camp Connections conference: Opening session</t>
  </si>
  <si>
    <t>ualr-ms-0250_03_na_01_na_aud01</t>
  </si>
  <si>
    <t>This is a recording of the opening session of the Camp Connections: A Conversation about Civil Rights and Social Justice in Arkansas.</t>
  </si>
  <si>
    <r>
      <rPr>
        <sz val="10"/>
        <color rgb="FF545454"/>
        <rFont val="Arial"/>
      </rPr>
      <t>Japanese Americans Evacuation and relocation, 1942-194</t>
    </r>
    <r>
      <rPr>
        <sz val="10"/>
        <color rgb="FF545454"/>
        <rFont val="Arial"/>
      </rPr>
      <t>5;</t>
    </r>
    <r>
      <rPr>
        <sz val="10"/>
        <color rgb="FF545454"/>
        <rFont val="Arial"/>
      </rPr>
      <t>World War II, 1939-1945--Relocation camps--Arkansas--Rohwer</t>
    </r>
    <r>
      <rPr>
        <sz val="10"/>
        <color rgb="FF545454"/>
        <rFont val="Arial"/>
      </rPr>
      <t xml:space="preserve">;
</t>
    </r>
    <r>
      <rPr>
        <sz val="10"/>
        <color rgb="FF545454"/>
        <rFont val="Arial"/>
      </rPr>
      <t>World War II, 1939-1945--Relocation camps--Arkansas--Jerome</t>
    </r>
    <r>
      <rPr>
        <sz val="10"/>
        <color rgb="FF545454"/>
        <rFont val="Arial"/>
      </rPr>
      <t>;</t>
    </r>
    <r>
      <rPr>
        <sz val="10"/>
        <color rgb="FF545454"/>
        <rFont val="Arial"/>
      </rPr>
      <t>Jerome Relocation Center (Ark.)</t>
    </r>
    <r>
      <rPr>
        <sz val="10"/>
        <color rgb="FF545454"/>
        <rFont val="Arial"/>
      </rPr>
      <t>;</t>
    </r>
    <r>
      <rPr>
        <sz val="10"/>
        <color rgb="FF545454"/>
        <rFont val="Arial"/>
      </rPr>
      <t>Rohwer Relocation Center (Ark.)</t>
    </r>
  </si>
  <si>
    <t>https://arstudies.contentdm.oclc.org/digital/collection/p1532coll1/id/12521/rec/669</t>
  </si>
  <si>
    <t>Camp Connections conference: Schools and education in wartime Arkansas</t>
  </si>
  <si>
    <t>ualr-ms-0250_03_na_02_na_aud07</t>
  </si>
  <si>
    <t>September 25, 2004 marks the 47th anniversary of the 1957 Central High Crisis. To commemorate the occasion, panelists will compare and contrast the Arkansas education system before, during, and after the war. They will share their experiences from three viewpoints.</t>
  </si>
  <si>
    <t>Era5.5.AH.9-12.4;Era6.6.AH.9-12.2;Era6.6.AH.9-12.4</t>
  </si>
  <si>
    <r>
      <rPr>
        <sz val="10"/>
        <color rgb="FF545454"/>
        <rFont val="Arial"/>
      </rPr>
      <t>Japanese Americans Evacuation and relocation, 1942-194</t>
    </r>
    <r>
      <rPr>
        <sz val="10"/>
        <color rgb="FF545454"/>
        <rFont val="Arial"/>
      </rPr>
      <t>5;</t>
    </r>
    <r>
      <rPr>
        <sz val="10"/>
        <color rgb="FF545454"/>
        <rFont val="Arial"/>
      </rPr>
      <t>World War II, 1939-1945--Relocation camps--Arkansas--Rohwer</t>
    </r>
    <r>
      <rPr>
        <sz val="10"/>
        <color rgb="FF545454"/>
        <rFont val="Arial"/>
      </rPr>
      <t xml:space="preserve">;
</t>
    </r>
    <r>
      <rPr>
        <sz val="10"/>
        <color rgb="FF545454"/>
        <rFont val="Arial"/>
      </rPr>
      <t>World War II, 1939-1945--Relocation camps--Arkansas--Jerome</t>
    </r>
    <r>
      <rPr>
        <sz val="10"/>
        <color rgb="FF545454"/>
        <rFont val="Arial"/>
      </rPr>
      <t>;</t>
    </r>
    <r>
      <rPr>
        <sz val="10"/>
        <color rgb="FF545454"/>
        <rFont val="Arial"/>
      </rPr>
      <t>Jerome Relocation Center (Ark.)</t>
    </r>
    <r>
      <rPr>
        <sz val="10"/>
        <color rgb="FF545454"/>
        <rFont val="Arial"/>
      </rPr>
      <t>;</t>
    </r>
    <r>
      <rPr>
        <sz val="10"/>
        <color rgb="FF545454"/>
        <rFont val="Arial"/>
      </rPr>
      <t>Rohwer Relocation Center (Ark.)</t>
    </r>
  </si>
  <si>
    <t>https://arstudies.contentdm.oclc.org/digital/collection/p1532coll1/id/12660/rec/670</t>
  </si>
  <si>
    <t>Patricia Murphy Rostker interview with Betty Rostker</t>
  </si>
  <si>
    <t>ualr-ms-0250_01_na_03_02_aud01</t>
  </si>
  <si>
    <t>Patricia Murphy Rostker interviews Betty Rostker about her experience as internees during World War II.</t>
  </si>
  <si>
    <t>ca. 2003</t>
  </si>
  <si>
    <r>
      <rPr>
        <u/>
        <sz val="10"/>
        <color rgb="FF545454"/>
        <rFont val="Arial"/>
      </rPr>
      <t>Japanese Americans Evacuation and relocation, 1942-194</t>
    </r>
    <r>
      <rPr>
        <sz val="10"/>
        <color rgb="FF545454"/>
        <rFont val="Arial"/>
      </rPr>
      <t>5; World War II</t>
    </r>
  </si>
  <si>
    <t>https://arstudies.contentdm.oclc.org/digital/collection/p1532coll1/id/12663/rec/671</t>
  </si>
  <si>
    <t>Patricia Murphy Rostker interview with Michi and Henry Murayama</t>
  </si>
  <si>
    <t>ualr-ms-0250_01_na_03_02_aud02</t>
  </si>
  <si>
    <t>Patricia Murphy Rostker interviews Michi and Henry Murayama about their experience as internees during World War II.</t>
  </si>
  <si>
    <r>
      <rPr>
        <u/>
        <sz val="10"/>
        <color rgb="FF545454"/>
        <rFont val="Arial"/>
      </rPr>
      <t>Japanese Americans Evacuation and relocation, 1942-194</t>
    </r>
    <r>
      <rPr>
        <sz val="10"/>
        <color rgb="FF545454"/>
        <rFont val="Arial"/>
      </rPr>
      <t>5; World War II</t>
    </r>
  </si>
  <si>
    <t>https://arstudies.contentdm.oclc.org/digital/collection/p1532coll1/id/12657/rec/672</t>
  </si>
  <si>
    <t>Interview of Johnnie Roebuck by Lindsley Smith</t>
  </si>
  <si>
    <t>ualr-ms-0247_na_na_14_6_audcombined</t>
  </si>
  <si>
    <t>This interview was conducted by Smith as part of a project on women in the Arkansas General Assembly.</t>
  </si>
  <si>
    <r>
      <rPr>
        <sz val="10"/>
        <color rgb="FF545454"/>
        <rFont val="Arial"/>
      </rPr>
      <t>Women -- Arkansa</t>
    </r>
    <r>
      <rPr>
        <sz val="10"/>
        <color rgb="FF545454"/>
        <rFont val="Arial"/>
      </rPr>
      <t>s;</t>
    </r>
    <r>
      <rPr>
        <sz val="10"/>
        <color rgb="FF545454"/>
        <rFont val="Arial"/>
      </rPr>
      <t>Education--Arkansas</t>
    </r>
    <r>
      <rPr>
        <sz val="10"/>
        <color rgb="FF545454"/>
        <rFont val="Arial"/>
      </rPr>
      <t xml:space="preserve">;
</t>
    </r>
    <r>
      <rPr>
        <sz val="10"/>
        <color rgb="FF545454"/>
        <rFont val="Arial"/>
      </rPr>
      <t>Women legislators--Arkansas</t>
    </r>
    <r>
      <rPr>
        <sz val="10"/>
        <color rgb="FF545454"/>
        <rFont val="Arial"/>
      </rPr>
      <t>;</t>
    </r>
    <r>
      <rPr>
        <sz val="10"/>
        <color rgb="FF545454"/>
        <rFont val="Arial"/>
      </rPr>
      <t>Legislative bodies--Arkansas</t>
    </r>
  </si>
  <si>
    <t>https://arstudies.contentdm.oclc.org/digital/collection/p1532coll1/id/12670/rec/673</t>
  </si>
  <si>
    <t>Shawn Harrison at Vets Rally interview with Jim Guy Tucker</t>
  </si>
  <si>
    <t>ualr-ms-0004_11_01_aud34</t>
  </si>
  <si>
    <t>Jim Guy Tucker addresses the topic of negative campaigning and how he raises his money in the gubernatorial race against Sheffield Nelson.</t>
  </si>
  <si>
    <t>ca. 1994</t>
  </si>
  <si>
    <r>
      <rPr>
        <sz val="10"/>
        <color rgb="FF545454"/>
        <rFont val="Arial"/>
      </rPr>
      <t>Tucker, Jim Gu</t>
    </r>
    <r>
      <rPr>
        <sz val="10"/>
        <color rgb="FF545454"/>
        <rFont val="Arial"/>
      </rPr>
      <t xml:space="preserve">y;
</t>
    </r>
    <r>
      <rPr>
        <sz val="10"/>
        <color rgb="FF545454"/>
        <rFont val="Arial"/>
      </rPr>
      <t>Governors--Arkansas</t>
    </r>
    <r>
      <rPr>
        <sz val="10"/>
        <color rgb="FF545454"/>
        <rFont val="Arial"/>
      </rPr>
      <t xml:space="preserve">;
</t>
    </r>
    <r>
      <rPr>
        <sz val="10"/>
        <color rgb="FF545454"/>
        <rFont val="Arial"/>
      </rPr>
      <t>Political campaigns--Arkansas</t>
    </r>
    <r>
      <rPr>
        <sz val="10"/>
        <color rgb="FF545454"/>
        <rFont val="Arial"/>
      </rPr>
      <t xml:space="preserve">;
</t>
    </r>
    <r>
      <rPr>
        <sz val="10"/>
        <color rgb="FF545454"/>
        <rFont val="Arial"/>
      </rPr>
      <t>Nelson, Sheffield</t>
    </r>
  </si>
  <si>
    <t>https://arstudies.contentdm.oclc.org/digital/collection/p1532coll1/id/12813/rec/674</t>
  </si>
  <si>
    <t>Political advertisements for Jim Guy Tucker for lieutenant governor</t>
  </si>
  <si>
    <t>ualr-ms-0004_11_01_aud28</t>
  </si>
  <si>
    <t>Political advertisement encourages Arkansans to vote for Jim Guy Tucker for lieutenant governor.</t>
  </si>
  <si>
    <t>ca. 1990</t>
  </si>
  <si>
    <r>
      <rPr>
        <sz val="10"/>
        <color rgb="FF545454"/>
        <rFont val="Arial"/>
      </rPr>
      <t>Lieutenant governors--Arkansa</t>
    </r>
    <r>
      <rPr>
        <sz val="10"/>
        <color rgb="FF545454"/>
        <rFont val="Arial"/>
      </rPr>
      <t xml:space="preserve">s;
</t>
    </r>
    <r>
      <rPr>
        <sz val="10"/>
        <color rgb="FF545454"/>
        <rFont val="Arial"/>
      </rPr>
      <t>Political campaigns--Arkansas</t>
    </r>
    <r>
      <rPr>
        <sz val="10"/>
        <color rgb="FF545454"/>
        <rFont val="Arial"/>
      </rPr>
      <t xml:space="preserve">;
</t>
    </r>
    <r>
      <rPr>
        <sz val="10"/>
        <color rgb="FF545454"/>
        <rFont val="Arial"/>
      </rPr>
      <t>Tucker, Jim Guy</t>
    </r>
  </si>
  <si>
    <t>https://arstudies.contentdm.oclc.org/digital/collection/p1532coll1/id/12810/rec/675</t>
  </si>
  <si>
    <t>Political advertisements for Jim Guy Tucker for governor</t>
  </si>
  <si>
    <t>ualr-ms-0004_11_01_aud20</t>
  </si>
  <si>
    <t>Three untitled political advertisements for Jim Guy Tucker for governor. Topics include Arkansans voting against Bill Clinton and wanting a new direction, unemployment, violent crimes, blank check policies of Clinton and Frank White, and lowering of utility rates as Attorney General.</t>
  </si>
  <si>
    <t>ca. 1982</t>
  </si>
  <si>
    <r>
      <rPr>
        <sz val="10"/>
        <color rgb="FF545454"/>
        <rFont val="Arial"/>
      </rPr>
      <t>Tucker, Jim Gu</t>
    </r>
    <r>
      <rPr>
        <sz val="10"/>
        <color rgb="FF545454"/>
        <rFont val="Arial"/>
      </rPr>
      <t>y;</t>
    </r>
    <r>
      <rPr>
        <sz val="10"/>
        <color rgb="FF545454"/>
        <rFont val="Arial"/>
      </rPr>
      <t>Governors--Arkansas</t>
    </r>
    <r>
      <rPr>
        <sz val="10"/>
        <color rgb="FF545454"/>
        <rFont val="Arial"/>
      </rPr>
      <t xml:space="preserve">;
</t>
    </r>
    <r>
      <rPr>
        <sz val="10"/>
        <color rgb="FF545454"/>
        <rFont val="Arial"/>
      </rPr>
      <t>Political campaigns--Arkansas</t>
    </r>
    <r>
      <rPr>
        <sz val="10"/>
        <color rgb="FF545454"/>
        <rFont val="Arial"/>
      </rPr>
      <t xml:space="preserve">;
</t>
    </r>
    <r>
      <rPr>
        <sz val="10"/>
        <color rgb="FF545454"/>
        <rFont val="Arial"/>
      </rPr>
      <t>Clinton, Bill, 1946-</t>
    </r>
    <r>
      <rPr>
        <sz val="10"/>
        <color rgb="FF545454"/>
        <rFont val="Arial"/>
      </rPr>
      <t>;</t>
    </r>
    <r>
      <rPr>
        <sz val="10"/>
        <color rgb="FF545454"/>
        <rFont val="Arial"/>
      </rPr>
      <t>White, Frank Durward, 1933-2003</t>
    </r>
  </si>
  <si>
    <t>https://arstudies.contentdm.oclc.org/digital/collection/p1532coll1/id/12803/rec/676</t>
  </si>
  <si>
    <t>Political advertisements for Jim Guy Tucker for attorney general</t>
  </si>
  <si>
    <t>ualr-ms-0004_11_01_aud05</t>
  </si>
  <si>
    <t>Five political advertisements encourage Arkansans to vote for Jim Guy Tucker for attorney general. Titles include: ''Ethical Standards, ''I'm Jim Guy Tucker,'' ''Tried and Won,'' ''Beyond Election Day,'' and ''Rights of People.''</t>
  </si>
  <si>
    <r>
      <rPr>
        <sz val="10"/>
        <color rgb="FF545454"/>
        <rFont val="Arial"/>
      </rPr>
      <t>Tucker, Jim Gu</t>
    </r>
    <r>
      <rPr>
        <sz val="10"/>
        <color rgb="FF545454"/>
        <rFont val="Arial"/>
      </rPr>
      <t>y;</t>
    </r>
    <r>
      <rPr>
        <sz val="10"/>
        <color rgb="FF545454"/>
        <rFont val="Arial"/>
      </rPr>
      <t>Attorneys general--Arkansas</t>
    </r>
    <r>
      <rPr>
        <sz val="10"/>
        <color rgb="FF545454"/>
        <rFont val="Arial"/>
      </rPr>
      <t xml:space="preserve">;
</t>
    </r>
    <r>
      <rPr>
        <sz val="10"/>
        <color rgb="FF545454"/>
        <rFont val="Arial"/>
      </rPr>
      <t>Political campaigns--Arkansas</t>
    </r>
  </si>
  <si>
    <t>https://arstudies.contentdm.oclc.org/digital/collection/p1532coll1/id/12800/rec/677</t>
  </si>
  <si>
    <t>Interview with Vietnam security guard Bobby D. Cardwell</t>
  </si>
  <si>
    <t>ualr-ms-0004_11_01_aud01</t>
  </si>
  <si>
    <t>Jim Guy Tucker interviews Arkansan Bobby D. Cardwell, who is in charge of security inside the base perimeter on location in Vietnam. Cardwell notes that he will go to San Juan, Puerto Rico next after a thirty-day leave, that he likes Puerto Rico more than Vietnam, and that he misses his family. Bobby notes that morale is good in Vietnam.</t>
  </si>
  <si>
    <r>
      <rPr>
        <sz val="10"/>
        <color rgb="FF545454"/>
        <rFont val="Arial"/>
      </rPr>
      <t>Tucker, Jim Gu</t>
    </r>
    <r>
      <rPr>
        <sz val="10"/>
        <color rgb="FF545454"/>
        <rFont val="Arial"/>
      </rPr>
      <t xml:space="preserve">y;
</t>
    </r>
    <r>
      <rPr>
        <sz val="10"/>
        <color rgb="FF545454"/>
        <rFont val="Arial"/>
      </rPr>
      <t>Vietnam War, 1961-1975</t>
    </r>
    <r>
      <rPr>
        <sz val="10"/>
        <color rgb="FF545454"/>
        <rFont val="Arial"/>
      </rPr>
      <t xml:space="preserve">;
</t>
    </r>
    <r>
      <rPr>
        <sz val="10"/>
        <color rgb="FF545454"/>
        <rFont val="Arial"/>
      </rPr>
      <t>Cardwell, Bobby D.</t>
    </r>
  </si>
  <si>
    <t>https://arstudies.contentdm.oclc.org/digital/collection/p1532coll1/id/12799/rec/678</t>
  </si>
  <si>
    <t>Announcement by Jim Guy Tucker of field hearings in West Memphis</t>
  </si>
  <si>
    <t>ualr-ms-0004_11_01_aud14</t>
  </si>
  <si>
    <t>Reporter John Meehan from Washington, D.C. reports that Arkansas Congressman Jim Guy Tucker made an announcement of a task force of the House of Representatives' Welfare Reform Committee to conduct field hearings on President Carter's Welfare Reform Proposal in West Memphis, Arkansas. A sound clip by Jim Guy Tucker is included.</t>
  </si>
  <si>
    <r>
      <rPr>
        <sz val="10"/>
        <color rgb="FF545454"/>
        <rFont val="Arial"/>
      </rPr>
      <t>Tucker, Jim Gu</t>
    </r>
    <r>
      <rPr>
        <sz val="10"/>
        <color rgb="FF545454"/>
        <rFont val="Arial"/>
      </rPr>
      <t>y;</t>
    </r>
    <r>
      <rPr>
        <sz val="10"/>
        <color rgb="FF545454"/>
        <rFont val="Arial"/>
      </rPr>
      <t>Legislators--United States</t>
    </r>
    <r>
      <rPr>
        <sz val="10"/>
        <color rgb="FF545454"/>
        <rFont val="Arial"/>
      </rPr>
      <t xml:space="preserve">;
</t>
    </r>
    <r>
      <rPr>
        <sz val="10"/>
        <color rgb="FF545454"/>
        <rFont val="Arial"/>
      </rPr>
      <t>United States Congress;House</t>
    </r>
    <r>
      <rPr>
        <sz val="10"/>
        <color rgb="FF545454"/>
        <rFont val="Arial"/>
      </rPr>
      <t xml:space="preserve"> 
</t>
    </r>
    <r>
      <rPr>
        <sz val="10"/>
        <color rgb="FF545454"/>
        <rFont val="Arial"/>
      </rPr>
      <t>Political campaigns--Arkansas</t>
    </r>
    <r>
      <rPr>
        <sz val="10"/>
        <color rgb="FF545454"/>
        <rFont val="Arial"/>
      </rPr>
      <t xml:space="preserve">;
</t>
    </r>
    <r>
      <rPr>
        <sz val="10"/>
        <color rgb="FF545454"/>
        <rFont val="Arial"/>
      </rPr>
      <t>Welfare</t>
    </r>
  </si>
  <si>
    <t>https://arstudies.contentdm.oclc.org/digital/collection/p1532coll1/id/12801/rec/679</t>
  </si>
  <si>
    <t>ualr-ms-0004_11_01_aud21</t>
  </si>
  <si>
    <t>Three untitled political advertisements encourage Arkansans to vote for Jim Guy Tucker for governor. Topics include change for Arkansas, criminals and prisoner labor, hydroelectric power, and putting Arkansas back to work.</t>
  </si>
  <si>
    <r>
      <rPr>
        <sz val="10"/>
        <color rgb="FF545454"/>
        <rFont val="Arial"/>
      </rPr>
      <t>Tucker, Jim Gu</t>
    </r>
    <r>
      <rPr>
        <sz val="10"/>
        <color rgb="FF545454"/>
        <rFont val="Arial"/>
      </rPr>
      <t>y;</t>
    </r>
    <r>
      <rPr>
        <sz val="10"/>
        <color rgb="FF545454"/>
        <rFont val="Arial"/>
      </rPr>
      <t>Governors--Arkansas</t>
    </r>
    <r>
      <rPr>
        <sz val="10"/>
        <color rgb="FF545454"/>
        <rFont val="Arial"/>
      </rPr>
      <t xml:space="preserve">;
</t>
    </r>
    <r>
      <rPr>
        <sz val="10"/>
        <color rgb="FF545454"/>
        <rFont val="Arial"/>
      </rPr>
      <t>Political campaigns--Arkansas</t>
    </r>
  </si>
  <si>
    <t>https://arstudies.contentdm.oclc.org/digital/collection/p1532coll1/id/12798/rec/680</t>
  </si>
  <si>
    <t>ualr-ms-0004_11_01_aud19</t>
  </si>
  <si>
    <t>Four untitled political advertisements produced for Jim Guy Tucker's 1982 campaign highlight Jim Guy Tucker's interests and intentions for Arkansas. Topics include jobs, utilities, criminals, and Arkansans voting against Bill Clinton.</t>
  </si>
  <si>
    <r>
      <rPr>
        <sz val="10"/>
        <color rgb="FF545454"/>
        <rFont val="Arial"/>
      </rPr>
      <t>Tucker, Jim Gu</t>
    </r>
    <r>
      <rPr>
        <sz val="10"/>
        <color rgb="FF545454"/>
        <rFont val="Arial"/>
      </rPr>
      <t>y;</t>
    </r>
    <r>
      <rPr>
        <sz val="10"/>
        <color rgb="FF545454"/>
        <rFont val="Arial"/>
      </rPr>
      <t>Governors--Arkansas</t>
    </r>
    <r>
      <rPr>
        <sz val="10"/>
        <color rgb="FF545454"/>
        <rFont val="Arial"/>
      </rPr>
      <t xml:space="preserve">;
</t>
    </r>
    <r>
      <rPr>
        <sz val="10"/>
        <color rgb="FF545454"/>
        <rFont val="Arial"/>
      </rPr>
      <t>Political campaigns--Arkansas</t>
    </r>
    <r>
      <rPr>
        <sz val="10"/>
        <color rgb="FF545454"/>
        <rFont val="Arial"/>
      </rPr>
      <t xml:space="preserve">;
</t>
    </r>
    <r>
      <rPr>
        <sz val="10"/>
        <color rgb="FF545454"/>
        <rFont val="Arial"/>
      </rPr>
      <t>Clinton, Bill, 1946-</t>
    </r>
  </si>
  <si>
    <t>https://arstudies.contentdm.oclc.org/digital/collection/p1532coll1/id/12797/rec/681</t>
  </si>
  <si>
    <t>Report on field hearings on President Carter's welfare reform</t>
  </si>
  <si>
    <t>ualr-ms-0004_11_01_aud17.1</t>
  </si>
  <si>
    <t>Report from the Office of Congressman Jim Guy Tucker that Tucker is to conduct field hearings on President Carter's Welfare Reform in West Memphis, Arkansas. Also contains test dialogue including topics such as Montana cutbacks by Amtrak service.</t>
  </si>
  <si>
    <r>
      <rPr>
        <sz val="10"/>
        <color rgb="FF545454"/>
        <rFont val="Arial"/>
      </rPr>
      <t>Tucker, Jim Gu</t>
    </r>
    <r>
      <rPr>
        <sz val="10"/>
        <color rgb="FF545454"/>
        <rFont val="Arial"/>
      </rPr>
      <t>y;</t>
    </r>
    <r>
      <rPr>
        <sz val="10"/>
        <color rgb="FF545454"/>
        <rFont val="Arial"/>
      </rPr>
      <t>Legislators--United States</t>
    </r>
    <r>
      <rPr>
        <sz val="10"/>
        <color rgb="FF545454"/>
        <rFont val="Arial"/>
      </rPr>
      <t xml:space="preserve">;
</t>
    </r>
    <r>
      <rPr>
        <sz val="10"/>
        <color rgb="FF545454"/>
        <rFont val="Arial"/>
      </rPr>
      <t>United States Congress; House</t>
    </r>
    <r>
      <rPr>
        <sz val="10"/>
        <color rgb="FF545454"/>
        <rFont val="Arial"/>
      </rPr>
      <t xml:space="preserve">
</t>
    </r>
    <r>
      <rPr>
        <sz val="10"/>
        <color rgb="FF545454"/>
        <rFont val="Arial"/>
      </rPr>
      <t>Political campaigns--Arkansas</t>
    </r>
    <r>
      <rPr>
        <sz val="10"/>
        <color rgb="FF545454"/>
        <rFont val="Arial"/>
      </rPr>
      <t xml:space="preserve">;
</t>
    </r>
    <r>
      <rPr>
        <sz val="10"/>
        <color rgb="FF545454"/>
        <rFont val="Arial"/>
      </rPr>
      <t>Welfare</t>
    </r>
  </si>
  <si>
    <t>https://arstudies.contentdm.oclc.org/digital/collection/p1532coll1/id/12802/rec/682</t>
  </si>
  <si>
    <t>K105 radio discussion and call-in program</t>
  </si>
  <si>
    <t>ualr-ms-0004_11_01_aud22</t>
  </si>
  <si>
    <t>Jim Guy Tucker joins in a K105 radio discussion and call-in program. Topics include the need for a better road system bringing areas of Arkansas together, a raise in truck weight limitations, the removal of death penalty parole, the need for Arkansas's Governor to focus on Arkansas issues and not national issues, Arkansas's 10 percent interest rate limit, an alcohol tax, a heavy fine for driving while intoxicated (DWI), discipline and actions against drugs in schools, and taxes for building new prisons.</t>
  </si>
  <si>
    <r>
      <rPr>
        <sz val="10"/>
        <color rgb="FF545454"/>
        <rFont val="Arial"/>
      </rPr>
      <t>Tucker, Jim Gu</t>
    </r>
    <r>
      <rPr>
        <sz val="10"/>
        <color rgb="FF545454"/>
        <rFont val="Arial"/>
      </rPr>
      <t>y;</t>
    </r>
    <r>
      <rPr>
        <sz val="10"/>
        <color rgb="FF545454"/>
        <rFont val="Arial"/>
      </rPr>
      <t>Governors--Arkansas</t>
    </r>
    <r>
      <rPr>
        <sz val="10"/>
        <color rgb="FF545454"/>
        <rFont val="Arial"/>
      </rPr>
      <t xml:space="preserve">;
</t>
    </r>
    <r>
      <rPr>
        <sz val="10"/>
        <color rgb="FF545454"/>
        <rFont val="Arial"/>
      </rPr>
      <t>Political campaigns--Arkansas</t>
    </r>
  </si>
  <si>
    <t>https://arstudies.contentdm.oclc.org/digital/collection/p1532coll1/id/12796/rec/683</t>
  </si>
  <si>
    <t>Garret Kremer-Wright and Bridget Wood interview with Jim Guy Tucker</t>
  </si>
  <si>
    <t>ualr-ms-0004_11_01_aud52</t>
  </si>
  <si>
    <t>Talks about Tucker's law experience, prosecution operations prior to 1970, prison conditions, undercover prison work, reform, and campaigning. Also talks about committee accomplishments.</t>
  </si>
  <si>
    <r>
      <rPr>
        <sz val="10"/>
        <color rgb="FF545454"/>
        <rFont val="Arial"/>
      </rPr>
      <t>Tucker, Jim Gu</t>
    </r>
    <r>
      <rPr>
        <sz val="10"/>
        <color rgb="FF545454"/>
        <rFont val="Arial"/>
      </rPr>
      <t xml:space="preserve">y;
</t>
    </r>
    <r>
      <rPr>
        <sz val="10"/>
        <color rgb="FF545454"/>
        <rFont val="Arial"/>
      </rPr>
      <t>Political campaigns--Arkansas</t>
    </r>
    <r>
      <rPr>
        <sz val="10"/>
        <color rgb="FF545454"/>
        <rFont val="Arial"/>
      </rPr>
      <t xml:space="preserve">;
</t>
    </r>
    <r>
      <rPr>
        <sz val="10"/>
        <color rgb="FF545454"/>
        <rFont val="Arial"/>
      </rPr>
      <t>Legislators--United States</t>
    </r>
    <r>
      <rPr>
        <sz val="10"/>
        <color rgb="FF545454"/>
        <rFont val="Arial"/>
      </rPr>
      <t xml:space="preserve">;
</t>
    </r>
    <r>
      <rPr>
        <sz val="10"/>
        <color rgb="FF545454"/>
        <rFont val="Arial"/>
      </rPr>
      <t>United States Congress; House</t>
    </r>
    <r>
      <rPr>
        <sz val="10"/>
        <color rgb="FF545454"/>
        <rFont val="Arial"/>
      </rPr>
      <t xml:space="preserve">;
</t>
    </r>
    <r>
      <rPr>
        <sz val="10"/>
        <color rgb="FF545454"/>
        <rFont val="Arial"/>
      </rPr>
      <t>Lawyers</t>
    </r>
    <r>
      <rPr>
        <sz val="10"/>
        <color rgb="FF545454"/>
        <rFont val="Arial"/>
      </rPr>
      <t>;</t>
    </r>
    <r>
      <rPr>
        <sz val="10"/>
        <color rgb="FF545454"/>
        <rFont val="Arial"/>
      </rPr>
      <t>Governors--Arkansas</t>
    </r>
    <r>
      <rPr>
        <sz val="10"/>
        <color rgb="FF545454"/>
        <rFont val="Arial"/>
      </rPr>
      <t xml:space="preserve">;
</t>
    </r>
    <r>
      <rPr>
        <sz val="10"/>
        <color rgb="FF545454"/>
        <rFont val="Arial"/>
      </rPr>
      <t>Lieutenant governors--Arkansas</t>
    </r>
    <r>
      <rPr>
        <sz val="10"/>
        <color rgb="FF545454"/>
        <rFont val="Arial"/>
      </rPr>
      <t xml:space="preserve">;
</t>
    </r>
    <r>
      <rPr>
        <sz val="10"/>
        <color rgb="FF545454"/>
        <rFont val="Arial"/>
      </rPr>
      <t>Attorneys general--Arkansas</t>
    </r>
    <r>
      <rPr>
        <sz val="10"/>
        <color rgb="FF545454"/>
        <rFont val="Arial"/>
      </rPr>
      <t xml:space="preserve">;
</t>
    </r>
    <r>
      <rPr>
        <sz val="10"/>
        <color rgb="FF545454"/>
        <rFont val="Arial"/>
      </rPr>
      <t>Carter, Jimmy, 1924-</t>
    </r>
    <r>
      <rPr>
        <sz val="10"/>
        <color rgb="FF545454"/>
        <rFont val="Arial"/>
      </rPr>
      <t xml:space="preserve">;
</t>
    </r>
    <r>
      <rPr>
        <sz val="10"/>
        <color rgb="FF545454"/>
        <rFont val="Arial"/>
      </rPr>
      <t>Public prosecutors--Arkansas</t>
    </r>
  </si>
  <si>
    <t>https://arstudies.contentdm.oclc.org/digital/collection/p1532coll1/id/12778/rec/684</t>
  </si>
  <si>
    <t>Interview between Jim Guy Tucker and unnamed senator</t>
  </si>
  <si>
    <t>ualr-ms-0004_11_01_aud24.2</t>
  </si>
  <si>
    <t>Jim Guy Tucker discusses losing the Senate race of 1978 and its benefits to his life, including his marriage and personal finances. Discussion also includes Aerospace Education (Spring 1996), prison beds, the Arkansas soft drink tax, and a speech to an audience including a senior English honor's club.</t>
  </si>
  <si>
    <t>ca. 1996</t>
  </si>
  <si>
    <r>
      <rPr>
        <sz val="10"/>
        <color rgb="FF545454"/>
        <rFont val="Arial"/>
      </rPr>
      <t>Tucker, Jim Gu</t>
    </r>
    <r>
      <rPr>
        <sz val="10"/>
        <color rgb="FF545454"/>
        <rFont val="Arial"/>
      </rPr>
      <t>y;</t>
    </r>
    <r>
      <rPr>
        <sz val="10"/>
        <color rgb="FF545454"/>
        <rFont val="Arial"/>
      </rPr>
      <t>Governors--Arkansas</t>
    </r>
    <r>
      <rPr>
        <sz val="10"/>
        <color rgb="FF545454"/>
        <rFont val="Arial"/>
      </rPr>
      <t>;</t>
    </r>
    <r>
      <rPr>
        <sz val="10"/>
        <color rgb="FF545454"/>
        <rFont val="Arial"/>
      </rPr>
      <t>Education</t>
    </r>
    <r>
      <rPr>
        <sz val="10"/>
        <color rgb="FF545454"/>
        <rFont val="Arial"/>
      </rPr>
      <t xml:space="preserve">; </t>
    </r>
    <r>
      <rPr>
        <sz val="10"/>
        <color rgb="FF545454"/>
        <rFont val="Arial"/>
      </rPr>
      <t>Carbonated beverages--Taxation</t>
    </r>
    <r>
      <rPr>
        <sz val="10"/>
        <color rgb="FF545454"/>
        <rFont val="Arial"/>
      </rPr>
      <t>;</t>
    </r>
    <r>
      <rPr>
        <sz val="10"/>
        <color rgb="FF545454"/>
        <rFont val="Arial"/>
      </rPr>
      <t>Aeronautics</t>
    </r>
  </si>
  <si>
    <t>Micro cassette</t>
  </si>
  <si>
    <t>https://arstudies.contentdm.oclc.org/digital/collection/p1532coll1/id/12807/rec/685</t>
  </si>
  <si>
    <t>Kristi D. Riggs interview with Jim Guy Tucker</t>
  </si>
  <si>
    <t>ualr-ms-0004_13_na_04_12_aud01</t>
  </si>
  <si>
    <t>Kristi D. Riggs interview with Jim Guy Tucker for book, "Besmirched: The Power of Words."</t>
  </si>
  <si>
    <r>
      <rPr>
        <sz val="10"/>
        <color rgb="FF545454"/>
        <rFont val="Arial"/>
      </rPr>
      <t>Tucker, Jim Gu</t>
    </r>
    <r>
      <rPr>
        <sz val="10"/>
        <color rgb="FF545454"/>
        <rFont val="Arial"/>
      </rPr>
      <t xml:space="preserve">y;
</t>
    </r>
    <r>
      <rPr>
        <sz val="10"/>
        <color rgb="FF545454"/>
        <rFont val="Arial"/>
      </rPr>
      <t>Governors--Arkansas</t>
    </r>
  </si>
  <si>
    <t>https://arstudies.contentdm.oclc.org/digital/collection/p1532coll1/id/13046/rec/686</t>
  </si>
  <si>
    <t>Security detail for and speech by Governor Bill Clinton for Japan External Trade Organization (JETRO) seminar</t>
  </si>
  <si>
    <t>ualr-ms-0004_11_01_aud24.1</t>
  </si>
  <si>
    <t>An unnamed speaker speaks about the Arkansas State Police's responsibility of protecting the Arkansas governor. The speaker notes that Lieutenant Billy Young operates the best security team he has seen and explains how Young set up this team. Audio includes a portion the Arkansas presentation to Japan External Trade Organization (JETRO) seminar on location at the JETRO corporate building in Tokyo, Japan on September 30, 1985. Governor Bill Clinton talks on issues such as Arkansas economics, United States and Arkansas's companies, agriculture, construction, and Arkansas's relations with Japan.</t>
  </si>
  <si>
    <t>ca. 1985-09-30</t>
  </si>
  <si>
    <r>
      <rPr>
        <sz val="10"/>
        <color rgb="FF545454"/>
        <rFont val="Arial"/>
      </rPr>
      <t>Governors--Arkansa</t>
    </r>
    <r>
      <rPr>
        <sz val="10"/>
        <color rgb="FF545454"/>
        <rFont val="Arial"/>
      </rPr>
      <t xml:space="preserve">s;
</t>
    </r>
    <r>
      <rPr>
        <sz val="10"/>
        <color rgb="FF545454"/>
        <rFont val="Arial"/>
      </rPr>
      <t>Clinton, Bill, 1946-</t>
    </r>
    <r>
      <rPr>
        <sz val="10"/>
        <color rgb="FF545454"/>
        <rFont val="Arial"/>
      </rPr>
      <t xml:space="preserve">;
</t>
    </r>
    <r>
      <rPr>
        <sz val="10"/>
        <color rgb="FF545454"/>
        <rFont val="Arial"/>
      </rPr>
      <t>Nihon Beki Shink?kai</t>
    </r>
    <r>
      <rPr>
        <sz val="10"/>
        <color rgb="FF545454"/>
        <rFont val="Arial"/>
      </rPr>
      <t xml:space="preserve">;
</t>
    </r>
    <r>
      <rPr>
        <sz val="10"/>
        <color rgb="FF545454"/>
        <rFont val="Arial"/>
      </rPr>
      <t>Arkansas State Police</t>
    </r>
  </si>
  <si>
    <t>https://arstudies.contentdm.oclc.org/digital/collection/p1532coll1/id/12806/rec/687</t>
  </si>
  <si>
    <t>Hearings on Arkansas waterways and water resources with Jim Guy Tucker</t>
  </si>
  <si>
    <t>ualr-ms-0004_11_01_aud31.1</t>
  </si>
  <si>
    <t>A spokesman for the North Little Rock Police makes a statement regarding pay raises and an end to the police slow-down. Discussion switches to hearings on Arkansas's water resources. Topics include water transportation, quality, pollutants, transportation, national water interests, and hydroelectric resources.</t>
  </si>
  <si>
    <t>ca. 1992-1996</t>
  </si>
  <si>
    <t>water transportation;transportation; national water interests;hydroelectric resources;Tucker, Jim Guy; law enforcement</t>
  </si>
  <si>
    <t>https://arstudies.contentdm.oclc.org/digital/collection/p1532coll1/id/12816/rec/688</t>
  </si>
  <si>
    <t>Interview with Jim Guy Tucker on last days of Arkansas's 1994 governor campaign</t>
  </si>
  <si>
    <t>ualr-ms-0004_11_01_aud37</t>
  </si>
  <si>
    <t>Jim Guy Tucker is interviewed on the last days of campaign and discusses mud-slinging in political advertisements. Also includes KARN radio commercials and political discussion. Jim Guy Tucker answers questions on topics such as new jobs, a Medicaid tax, Bill Clinton as governor, casino gambling, worker's compensation, and personal matters such as health and Whitewater. Audio switches to Little Rock KARN radio news. Pat Lynch talks about politics and a Medicaid funding scam.</t>
  </si>
  <si>
    <r>
      <rPr>
        <sz val="10"/>
        <color rgb="FF545454"/>
        <rFont val="Arial"/>
      </rPr>
      <t>Tucker, Jim Gu</t>
    </r>
    <r>
      <rPr>
        <sz val="10"/>
        <color rgb="FF545454"/>
        <rFont val="Arial"/>
      </rPr>
      <t xml:space="preserve">y;
</t>
    </r>
    <r>
      <rPr>
        <sz val="10"/>
        <color rgb="FF545454"/>
        <rFont val="Arial"/>
      </rPr>
      <t>Governors--Arkansas</t>
    </r>
    <r>
      <rPr>
        <sz val="10"/>
        <color rgb="FF545454"/>
        <rFont val="Arial"/>
      </rPr>
      <t xml:space="preserve">;
</t>
    </r>
    <r>
      <rPr>
        <sz val="10"/>
        <color rgb="FF545454"/>
        <rFont val="Arial"/>
      </rPr>
      <t>Political campaigns--Arkansas</t>
    </r>
    <r>
      <rPr>
        <sz val="10"/>
        <color rgb="FF545454"/>
        <rFont val="Arial"/>
      </rPr>
      <t>;new jobs; a Medicaid tax; Bill Clinton -governor;casino gambling;worker's compensation</t>
    </r>
  </si>
  <si>
    <t>https://arstudies.contentdm.oclc.org/digital/collection/p1532coll1/id/12819/rec/689</t>
  </si>
  <si>
    <t>Political advertisement for Jim Guy Tucker for Lieutenant Governor</t>
  </si>
  <si>
    <t>ualr-ms-0004_aud022</t>
  </si>
  <si>
    <t>Woman sings a jingle in support of Jim Guy Tucker for lieutenant governor. Music is a remix of "Ole Dan Tucker."</t>
  </si>
  <si>
    <t>Tucker, Jim Guy</t>
  </si>
  <si>
    <t>https://arstudies.contentdm.oclc.org/digital/collection/p1532coll1/id/12490/rec/690</t>
  </si>
  <si>
    <t>School-to-Work Summit questions and answers in Little Rock</t>
  </si>
  <si>
    <t>ualr-ms-0004_11_01_aud50</t>
  </si>
  <si>
    <t>Bell South representative Martha Lee Doyle, from Atlanta, Georgia, speaks about the benefits of school-to-work training at a School-to-Work Summit in Little Rock, Arkansas. Doyle notes that business problems can be solved by partnering with education, and that school-to-work programs should not be considered only philanthropy, but a means of recruiting future employers. Doyle opens to question and answer sessions throughout her presentation.</t>
  </si>
  <si>
    <r>
      <rPr>
        <sz val="10"/>
        <color rgb="FF545454"/>
        <rFont val="Arial"/>
      </rPr>
      <t>Educatio</t>
    </r>
    <r>
      <rPr>
        <sz val="10"/>
        <color rgb="FF545454"/>
        <rFont val="Arial"/>
      </rPr>
      <t xml:space="preserve">n;
</t>
    </r>
    <r>
      <rPr>
        <sz val="10"/>
        <color rgb="FF545454"/>
        <rFont val="Arial"/>
      </rPr>
      <t>Schools--Arkansas</t>
    </r>
    <r>
      <rPr>
        <sz val="10"/>
        <color rgb="FF545454"/>
        <rFont val="Arial"/>
      </rPr>
      <t xml:space="preserve">;
</t>
    </r>
    <r>
      <rPr>
        <sz val="10"/>
        <color rgb="FF545454"/>
        <rFont val="Arial"/>
      </rPr>
      <t>School-to-work transition</t>
    </r>
    <r>
      <rPr>
        <sz val="10"/>
        <color rgb="FF545454"/>
        <rFont val="Arial"/>
      </rPr>
      <t>;Bell South</t>
    </r>
  </si>
  <si>
    <t>https://arstudies.contentdm.oclc.org/digital/collection/p1532coll1/id/12822/rec/691</t>
  </si>
  <si>
    <t>Political advertisement jingle for Jim Guy Tucker for lieutenant governor</t>
  </si>
  <si>
    <t>ualr-ms-0004_11_01_aud27</t>
  </si>
  <si>
    <t>A female sings a jingle in support of Jim Guy Tucker for lieutenant governor. The music is a remix of the ''Ole Dan Tucker'' tune.</t>
  </si>
  <si>
    <r>
      <rPr>
        <sz val="10"/>
        <color rgb="FF545454"/>
        <rFont val="Arial"/>
      </rPr>
      <t>Lieutenant governors--Arkansa</t>
    </r>
    <r>
      <rPr>
        <sz val="10"/>
        <color rgb="FF545454"/>
        <rFont val="Arial"/>
      </rPr>
      <t xml:space="preserve">s;
</t>
    </r>
    <r>
      <rPr>
        <sz val="10"/>
        <color rgb="FF545454"/>
        <rFont val="Arial"/>
      </rPr>
      <t>Political campaigns--Arkansas</t>
    </r>
    <r>
      <rPr>
        <sz val="10"/>
        <color rgb="FF545454"/>
        <rFont val="Arial"/>
      </rPr>
      <t xml:space="preserve">;
</t>
    </r>
    <r>
      <rPr>
        <sz val="10"/>
        <color rgb="FF545454"/>
        <rFont val="Arial"/>
      </rPr>
      <t>Tucker, Jim Guy</t>
    </r>
  </si>
  <si>
    <t>https://arstudies.contentdm.oclc.org/digital/collection/p1532coll1/id/12809/rec/692</t>
  </si>
  <si>
    <t>Jim Guy Tucker for governor campaign test speech with question and answer session</t>
  </si>
  <si>
    <t>ualr-ms-0004_11_01_aud29</t>
  </si>
  <si>
    <t>Jim Guy Tucker explains why he's running for governor and answers questions regarding policy.</t>
  </si>
  <si>
    <r>
      <rPr>
        <sz val="10"/>
        <color rgb="FF545454"/>
        <rFont val="Arial"/>
      </rPr>
      <t>Tucker, Jim Gu</t>
    </r>
    <r>
      <rPr>
        <sz val="10"/>
        <color rgb="FF545454"/>
        <rFont val="Arial"/>
      </rPr>
      <t xml:space="preserve">y;
</t>
    </r>
    <r>
      <rPr>
        <sz val="10"/>
        <color rgb="FF545454"/>
        <rFont val="Arial"/>
      </rPr>
      <t>Governors--Arkansas</t>
    </r>
    <r>
      <rPr>
        <sz val="10"/>
        <color rgb="FF545454"/>
        <rFont val="Arial"/>
      </rPr>
      <t xml:space="preserve">;
</t>
    </r>
    <r>
      <rPr>
        <sz val="10"/>
        <color rgb="FF545454"/>
        <rFont val="Arial"/>
      </rPr>
      <t>Political campaigns--Arkansas</t>
    </r>
    <r>
      <rPr>
        <sz val="10"/>
        <color rgb="FF545454"/>
        <rFont val="Arial"/>
      </rPr>
      <t xml:space="preserve">;
</t>
    </r>
    <r>
      <rPr>
        <sz val="10"/>
        <color rgb="FF545454"/>
        <rFont val="Arial"/>
      </rPr>
      <t>Clinton, Bill, 1946-</t>
    </r>
  </si>
  <si>
    <t>https://arstudies.contentdm.oclc.org/digital/collection/p1532coll1/id/12811/rec/693</t>
  </si>
  <si>
    <t>Political advertisement for Hamp Roy for lieutenant governor entitled ''No Excuses''</t>
  </si>
  <si>
    <t>ualr-ms-0004_11_01_aud26</t>
  </si>
  <si>
    <t>Political advertisement encourages Arkansans to vote for Hamp Roy and not Jim Guy Tucker for lieutenant governor. Ad is entitled ''No Excuses.''</t>
  </si>
  <si>
    <r>
      <rPr>
        <sz val="10"/>
        <color rgb="FF545454"/>
        <rFont val="Arial"/>
      </rPr>
      <t>Lieutenant governors--Arkansa</t>
    </r>
    <r>
      <rPr>
        <sz val="10"/>
        <color rgb="FF545454"/>
        <rFont val="Arial"/>
      </rPr>
      <t xml:space="preserve">s;
</t>
    </r>
    <r>
      <rPr>
        <sz val="10"/>
        <color rgb="FF545454"/>
        <rFont val="Arial"/>
      </rPr>
      <t>Political campaigns--Arkansas</t>
    </r>
    <r>
      <rPr>
        <sz val="10"/>
        <color rgb="FF545454"/>
        <rFont val="Arial"/>
      </rPr>
      <t xml:space="preserve">;
</t>
    </r>
    <r>
      <rPr>
        <sz val="10"/>
        <color rgb="FF545454"/>
        <rFont val="Arial"/>
      </rPr>
      <t>Tucker, Jim Guy</t>
    </r>
    <r>
      <rPr>
        <sz val="10"/>
        <color rgb="FF545454"/>
        <rFont val="Arial"/>
      </rPr>
      <t xml:space="preserve">;
</t>
    </r>
    <r>
      <rPr>
        <sz val="10"/>
        <color rgb="FF545454"/>
        <rFont val="Arial"/>
      </rPr>
      <t>Roy, Hampton</t>
    </r>
  </si>
  <si>
    <t>https://arstudies.contentdm.oclc.org/digital/collection/p1532coll1/id/12808/rec/694</t>
  </si>
  <si>
    <t>Taxation talk by Jim Guy Tucker</t>
  </si>
  <si>
    <t>ualr-ms-0004_11_01_aud18</t>
  </si>
  <si>
    <t>Jim Guy Tucker discusses Arkansas and federal tax issues and how they relate to the national economic system.</t>
  </si>
  <si>
    <r>
      <rPr>
        <sz val="10"/>
        <color rgb="FF545454"/>
        <rFont val="Arial"/>
      </rPr>
      <t>Tucker, Jim Gu</t>
    </r>
    <r>
      <rPr>
        <sz val="10"/>
        <color rgb="FF545454"/>
        <rFont val="Arial"/>
      </rPr>
      <t xml:space="preserve">y;
</t>
    </r>
    <r>
      <rPr>
        <sz val="10"/>
        <color rgb="FF545454"/>
        <rFont val="Arial"/>
      </rPr>
      <t>Legislators--United States</t>
    </r>
    <r>
      <rPr>
        <sz val="10"/>
        <color rgb="FF545454"/>
        <rFont val="Arial"/>
      </rPr>
      <t xml:space="preserve">;
</t>
    </r>
    <r>
      <rPr>
        <sz val="10"/>
        <color rgb="FF545454"/>
        <rFont val="Arial"/>
      </rPr>
      <t>United States. Congress. House</t>
    </r>
    <r>
      <rPr>
        <sz val="10"/>
        <color rgb="FF545454"/>
        <rFont val="Arial"/>
      </rPr>
      <t xml:space="preserve">;
</t>
    </r>
    <r>
      <rPr>
        <sz val="10"/>
        <color rgb="FF545454"/>
        <rFont val="Arial"/>
      </rPr>
      <t>Political campaigns--Arkansas</t>
    </r>
    <r>
      <rPr>
        <sz val="10"/>
        <color rgb="FF545454"/>
        <rFont val="Arial"/>
      </rPr>
      <t xml:space="preserve">;
</t>
    </r>
    <r>
      <rPr>
        <sz val="10"/>
        <color rgb="FF545454"/>
        <rFont val="Arial"/>
      </rPr>
      <t>Taxation</t>
    </r>
  </si>
  <si>
    <t>https://arstudies.contentdm.oclc.org/digital/collection/p1532coll1/id/12804/rec/695</t>
  </si>
  <si>
    <t>Jim Guy Tucker speech in Arkadelphia</t>
  </si>
  <si>
    <t>ualr-ms-0004_11_01_aud33</t>
  </si>
  <si>
    <t>Jim Guy Tucker speaks at Henderson State University, celebrating the new jobs that will be created with aeronautics fabricators in Arkadelphia. These are high-paying jobs and will provide employment not only for Clark County citizens but surrounding counties as well.</t>
  </si>
  <si>
    <r>
      <rPr>
        <sz val="10"/>
        <color rgb="FF545454"/>
        <rFont val="Arial"/>
      </rPr>
      <t>Tucker, Jim Gu</t>
    </r>
    <r>
      <rPr>
        <sz val="10"/>
        <color rgb="FF545454"/>
        <rFont val="Arial"/>
      </rPr>
      <t xml:space="preserve">y;
</t>
    </r>
    <r>
      <rPr>
        <sz val="10"/>
        <color rgb="FF545454"/>
        <rFont val="Arial"/>
      </rPr>
      <t>Governors--Arkansas</t>
    </r>
    <r>
      <rPr>
        <sz val="10"/>
        <color rgb="FF545454"/>
        <rFont val="Arial"/>
      </rPr>
      <t xml:space="preserve">;
</t>
    </r>
    <r>
      <rPr>
        <sz val="10"/>
        <color rgb="FF545454"/>
        <rFont val="Arial"/>
      </rPr>
      <t>Henderson State University</t>
    </r>
    <r>
      <rPr>
        <sz val="10"/>
        <color rgb="FF545454"/>
        <rFont val="Arial"/>
      </rPr>
      <t xml:space="preserve">;
</t>
    </r>
    <r>
      <rPr>
        <sz val="10"/>
        <color rgb="FF545454"/>
        <rFont val="Arial"/>
      </rPr>
      <t>Aeronautics</t>
    </r>
  </si>
  <si>
    <t>https://arstudies.contentdm.oclc.org/digital/collection/p1532coll1/id/12812/rec/696</t>
  </si>
  <si>
    <t>Political advertisement against Sheffield Nelson for governor entitled ''He's at it again''</t>
  </si>
  <si>
    <t>ualr-ms-0004_11_01_aud39</t>
  </si>
  <si>
    <t>Political advertisement encourages Arkansans to vote for Jim Guy Tucker and against Sheffield Nelson for governor. Ad is entitled ''He's at it again.''</t>
  </si>
  <si>
    <r>
      <rPr>
        <sz val="10"/>
        <color rgb="FF545454"/>
        <rFont val="Arial"/>
      </rPr>
      <t>Tucker, Jim Gu</t>
    </r>
    <r>
      <rPr>
        <sz val="10"/>
        <color rgb="FF545454"/>
        <rFont val="Arial"/>
      </rPr>
      <t xml:space="preserve">y;
</t>
    </r>
    <r>
      <rPr>
        <sz val="10"/>
        <color rgb="FF545454"/>
        <rFont val="Arial"/>
      </rPr>
      <t>Governors--Arkansas</t>
    </r>
    <r>
      <rPr>
        <sz val="10"/>
        <color rgb="FF545454"/>
        <rFont val="Arial"/>
      </rPr>
      <t xml:space="preserve">;
</t>
    </r>
    <r>
      <rPr>
        <sz val="10"/>
        <color rgb="FF545454"/>
        <rFont val="Arial"/>
      </rPr>
      <t>Political campaigns--Arkansas</t>
    </r>
    <r>
      <rPr>
        <sz val="10"/>
        <color rgb="FF545454"/>
        <rFont val="Arial"/>
      </rPr>
      <t xml:space="preserve">;
</t>
    </r>
    <r>
      <rPr>
        <sz val="10"/>
        <color rgb="FF545454"/>
        <rFont val="Arial"/>
      </rPr>
      <t>Nelson, Sheffield</t>
    </r>
  </si>
  <si>
    <t>https://arstudies.contentdm.oclc.org/digital/collection/p1532coll1/id/12815/rec/697</t>
  </si>
  <si>
    <t>Benton political rally</t>
  </si>
  <si>
    <t>ualr-ms-0004_11_01_aud23</t>
  </si>
  <si>
    <t>Test audio. Jim Guy Tucker gives a political speech for Democratic party nomination for governor. Topics include crime, jobs, wages, and industries. Governor Bill Clinton is introduced, but his speech is cut off.</t>
  </si>
  <si>
    <r>
      <rPr>
        <sz val="10"/>
        <color rgb="FF545454"/>
        <rFont val="Arial"/>
      </rPr>
      <t>Tucker, Jim Gu</t>
    </r>
    <r>
      <rPr>
        <sz val="10"/>
        <color rgb="FF545454"/>
        <rFont val="Arial"/>
      </rPr>
      <t xml:space="preserve">y;
</t>
    </r>
    <r>
      <rPr>
        <sz val="10"/>
        <color rgb="FF545454"/>
        <rFont val="Arial"/>
      </rPr>
      <t>Governors--Arkansas</t>
    </r>
    <r>
      <rPr>
        <sz val="10"/>
        <color rgb="FF545454"/>
        <rFont val="Arial"/>
      </rPr>
      <t xml:space="preserve">;
</t>
    </r>
    <r>
      <rPr>
        <sz val="10"/>
        <color rgb="FF545454"/>
        <rFont val="Arial"/>
      </rPr>
      <t>Political campaigns--Arkansas</t>
    </r>
    <r>
      <rPr>
        <sz val="10"/>
        <color rgb="FF545454"/>
        <rFont val="Arial"/>
      </rPr>
      <t xml:space="preserve">;
</t>
    </r>
    <r>
      <rPr>
        <sz val="10"/>
        <color rgb="FF545454"/>
        <rFont val="Arial"/>
      </rPr>
      <t>Clinton, Bill, 1946-</t>
    </r>
  </si>
  <si>
    <t>https://arstudies.contentdm.oclc.org/digital/collection/p1532coll1/id/12805/rec/698</t>
  </si>
  <si>
    <t>Benton</t>
  </si>
  <si>
    <t>Saline</t>
  </si>
  <si>
    <t>Legislation discussion with Jim Guy Tucker</t>
  </si>
  <si>
    <t>ualr-ms-0004_11_01_aud35</t>
  </si>
  <si>
    <t>Jim Guy Tucker and other speakers discuss topics including the Arkansas soft drink tax and unemployment.</t>
  </si>
  <si>
    <r>
      <rPr>
        <sz val="10"/>
        <color rgb="FF545454"/>
        <rFont val="Arial"/>
      </rPr>
      <t>Tucker, Jim Gu</t>
    </r>
    <r>
      <rPr>
        <sz val="10"/>
        <color rgb="FF545454"/>
        <rFont val="Arial"/>
      </rPr>
      <t xml:space="preserve">y;
</t>
    </r>
    <r>
      <rPr>
        <sz val="10"/>
        <color rgb="FF545454"/>
        <rFont val="Arial"/>
      </rPr>
      <t>Governors--Arkansas</t>
    </r>
    <r>
      <rPr>
        <sz val="10"/>
        <color rgb="FF545454"/>
        <rFont val="Arial"/>
      </rPr>
      <t xml:space="preserve">;
</t>
    </r>
    <r>
      <rPr>
        <sz val="10"/>
        <color rgb="FF545454"/>
        <rFont val="Arial"/>
      </rPr>
      <t>Carbonated beverages--Taxation</t>
    </r>
  </si>
  <si>
    <t>https://arstudies.contentdm.oclc.org/digital/collection/p1532coll1/id/12814/rec/699</t>
  </si>
  <si>
    <t>School-to-Work Summit in Little Rock</t>
  </si>
  <si>
    <t>ualr-ms-0004_11_01_aud51</t>
  </si>
  <si>
    <t>Martha Lee Doyle continues her discussion of the benefits of school-to-work training at a School-to-Work Summit in Little Rock, Arkansas. Topics include skill standards, the importance of student portfolios, and that "learning is connected to earning."</t>
  </si>
  <si>
    <r>
      <rPr>
        <sz val="10"/>
        <color rgb="FF545454"/>
        <rFont val="Arial"/>
      </rPr>
      <t>Educatio</t>
    </r>
    <r>
      <rPr>
        <sz val="10"/>
        <color rgb="FF545454"/>
        <rFont val="Arial"/>
      </rPr>
      <t xml:space="preserve">n;
</t>
    </r>
    <r>
      <rPr>
        <sz val="10"/>
        <color rgb="FF545454"/>
        <rFont val="Arial"/>
      </rPr>
      <t>Schools--Arkansas</t>
    </r>
    <r>
      <rPr>
        <sz val="10"/>
        <color rgb="FF545454"/>
        <rFont val="Arial"/>
      </rPr>
      <t xml:space="preserve">;
</t>
    </r>
    <r>
      <rPr>
        <sz val="10"/>
        <color rgb="FF545454"/>
        <rFont val="Arial"/>
      </rPr>
      <t>School-to-work transition</t>
    </r>
    <r>
      <rPr>
        <sz val="10"/>
        <color rgb="FF545454"/>
        <rFont val="Arial"/>
      </rPr>
      <t>;Bell South</t>
    </r>
  </si>
  <si>
    <t>https://arstudies.contentdm.oclc.org/digital/collection/p1532coll1/id/12825/rec/700</t>
  </si>
  <si>
    <t>Irene Wassell interviews L. C. Bates</t>
  </si>
  <si>
    <t>UALR.MS.0261</t>
  </si>
  <si>
    <t>Irene Wassell interviews L. C. Bates about his career including his time with the ''Arkansas State Press,'' the effects of the Central High Crisis, and circulation of African American newspapers.</t>
  </si>
  <si>
    <r>
      <rPr>
        <sz val="10"/>
        <color rgb="FF545454"/>
        <rFont val="Arial"/>
      </rPr>
      <t>Bates, L. C., 1901-198</t>
    </r>
    <r>
      <rPr>
        <sz val="10"/>
        <color rgb="FF545454"/>
        <rFont val="Arial"/>
      </rPr>
      <t xml:space="preserve">0;
</t>
    </r>
    <r>
      <rPr>
        <sz val="10"/>
        <color rgb="FF545454"/>
        <rFont val="Arial"/>
      </rPr>
      <t>African Americans--Little Rock</t>
    </r>
    <r>
      <rPr>
        <sz val="10"/>
        <color rgb="FF545454"/>
        <rFont val="Arial"/>
      </rPr>
      <t xml:space="preserve">;
</t>
    </r>
    <r>
      <rPr>
        <sz val="10"/>
        <color rgb="FF545454"/>
        <rFont val="Arial"/>
      </rPr>
      <t>African Americans--Newspapers</t>
    </r>
    <r>
      <rPr>
        <sz val="10"/>
        <color rgb="FF545454"/>
        <rFont val="Arial"/>
      </rPr>
      <t xml:space="preserve">; Black History;
</t>
    </r>
    <r>
      <rPr>
        <sz val="10"/>
        <color rgb="FF545454"/>
        <rFont val="Arial"/>
      </rPr>
      <t>Central High School (Little Rock, Ark.)</t>
    </r>
    <r>
      <rPr>
        <sz val="10"/>
        <color rgb="FF545454"/>
        <rFont val="Arial"/>
      </rPr>
      <t xml:space="preserve">;
</t>
    </r>
    <r>
      <rPr>
        <sz val="10"/>
        <color rgb="FF545454"/>
        <rFont val="Arial"/>
      </rPr>
      <t>Segregation in education--Little Rock</t>
    </r>
    <r>
      <rPr>
        <sz val="10"/>
        <color rgb="FF545454"/>
        <rFont val="Arial"/>
      </rPr>
      <t xml:space="preserve">;
</t>
    </r>
    <r>
      <rPr>
        <sz val="10"/>
        <color rgb="FF545454"/>
        <rFont val="Arial"/>
      </rPr>
      <t>School integration--Little Rock</t>
    </r>
    <r>
      <rPr>
        <sz val="10"/>
        <color rgb="FF545454"/>
        <rFont val="Arial"/>
      </rPr>
      <t>;</t>
    </r>
  </si>
  <si>
    <t>https://arstudies.contentdm.oclc.org/digital/collection/p1532coll1/id/12701/rec/701</t>
  </si>
  <si>
    <t>1958 Freedom House award ceremony</t>
  </si>
  <si>
    <t>ualr-ms-0223_01_na_0164_01_aud0001</t>
  </si>
  <si>
    <t>The Freedom House award ceremony honors the Arkansas Gazette for its coverage of the desegregation crisis at Central High School in Little Rock, Arkansas.</t>
  </si>
  <si>
    <r>
      <rPr>
        <sz val="10"/>
        <color rgb="FF545454"/>
        <rFont val="Arial"/>
      </rPr>
      <t>Ashmore, Harry S., 1916-199</t>
    </r>
    <r>
      <rPr>
        <sz val="10"/>
        <color rgb="FF545454"/>
        <rFont val="Arial"/>
      </rPr>
      <t xml:space="preserve">8;
</t>
    </r>
    <r>
      <rPr>
        <sz val="10"/>
        <color rgb="FF545454"/>
        <rFont val="Arial"/>
      </rPr>
      <t>Murrow, Edward R.</t>
    </r>
    <r>
      <rPr>
        <sz val="10"/>
        <color rgb="FF545454"/>
        <rFont val="Arial"/>
      </rPr>
      <t xml:space="preserve">;
</t>
    </r>
    <r>
      <rPr>
        <sz val="10"/>
        <color rgb="FF545454"/>
        <rFont val="Arial"/>
      </rPr>
      <t>Freedom House (U.S.)</t>
    </r>
    <r>
      <rPr>
        <sz val="10"/>
        <color rgb="FF545454"/>
        <rFont val="Arial"/>
      </rPr>
      <t xml:space="preserve">;
</t>
    </r>
    <r>
      <rPr>
        <sz val="10"/>
        <color rgb="FF545454"/>
        <rFont val="Arial"/>
      </rPr>
      <t>Arkansas gazette (Little Rock, Ark. : 1889)</t>
    </r>
    <r>
      <rPr>
        <sz val="10"/>
        <color rgb="FF545454"/>
        <rFont val="Arial"/>
      </rPr>
      <t xml:space="preserve">;
</t>
    </r>
    <r>
      <rPr>
        <sz val="10"/>
        <color rgb="FF545454"/>
        <rFont val="Arial"/>
      </rPr>
      <t>School integration--Little Rock</t>
    </r>
    <r>
      <rPr>
        <sz val="10"/>
        <color rgb="FF545454"/>
        <rFont val="Arial"/>
      </rPr>
      <t xml:space="preserve">; Black History;
</t>
    </r>
    <r>
      <rPr>
        <sz val="10"/>
        <color rgb="FF545454"/>
        <rFont val="Arial"/>
      </rPr>
      <t>Segregation in education--Little Rock</t>
    </r>
  </si>
  <si>
    <t>https://arstudies.contentdm.oclc.org/digital/collection/p1532coll1/id/12187/rec/702</t>
  </si>
  <si>
    <t>Golden anniversary dinner for J. N. Heiskell</t>
  </si>
  <si>
    <t>ualr-ms-0223_01_na_0164_01_aud0001A_dm</t>
  </si>
  <si>
    <t>This dinner honors J. N. Heiskell and his 50th anniversary at the Arkansas Gazette.</t>
  </si>
  <si>
    <r>
      <rPr>
        <sz val="10"/>
        <color rgb="FF545454"/>
        <rFont val="Arial"/>
      </rPr>
      <t>Arkansas Democrat gazett</t>
    </r>
    <r>
      <rPr>
        <sz val="10"/>
        <color rgb="FF545454"/>
        <rFont val="Arial"/>
      </rPr>
      <t xml:space="preserve">e;
</t>
    </r>
    <r>
      <rPr>
        <sz val="10"/>
        <color rgb="FF545454"/>
        <rFont val="Arial"/>
      </rPr>
      <t>Heiskell, John Netherland, 1872-1972</t>
    </r>
    <r>
      <rPr>
        <sz val="10"/>
        <color rgb="FF545454"/>
        <rFont val="Arial"/>
      </rPr>
      <t xml:space="preserve">;
</t>
    </r>
    <r>
      <rPr>
        <sz val="10"/>
        <color rgb="FF545454"/>
        <rFont val="Arial"/>
      </rPr>
      <t>Arkansas gazette (Little Rock, Ark. : 1889)</t>
    </r>
  </si>
  <si>
    <t>https://arstudies.contentdm.oclc.org/digital/collection/p1532coll1/id/12184/rec/703</t>
  </si>
  <si>
    <t>Oral history interview with Ria Hawks and Graham Hawks, Jr.</t>
  </si>
  <si>
    <t>ualr-ms-0218_na_na_na_na_bd01</t>
  </si>
  <si>
    <t>Siblings Ria and Graham Hawks, Jr., share their memories of growing up in New York with their parents, Graham and Marge Hawks, and their family's relationship with Winthrop Rockefeller.</t>
  </si>
  <si>
    <r>
      <rPr>
        <sz val="10"/>
        <color rgb="FF545454"/>
        <rFont val="Arial"/>
      </rPr>
      <t>Hawks, Graham Granger, 1911-199</t>
    </r>
    <r>
      <rPr>
        <sz val="10"/>
        <color rgb="FF545454"/>
        <rFont val="Arial"/>
      </rPr>
      <t xml:space="preserve">7;
</t>
    </r>
    <r>
      <rPr>
        <sz val="10"/>
        <color rgb="FF545454"/>
        <rFont val="Arial"/>
      </rPr>
      <t>Rockefeller, Winthrop, 1912-1973</t>
    </r>
    <r>
      <rPr>
        <sz val="10"/>
        <color rgb="FF545454"/>
        <rFont val="Arial"/>
      </rPr>
      <t xml:space="preserve">;
</t>
    </r>
    <r>
      <rPr>
        <sz val="10"/>
        <color rgb="FF545454"/>
        <rFont val="Arial"/>
      </rPr>
      <t>Rockefeller, Barbara Sears, 1916-2008</t>
    </r>
    <r>
      <rPr>
        <sz val="10"/>
        <color rgb="FF545454"/>
        <rFont val="Arial"/>
      </rPr>
      <t xml:space="preserve">;
</t>
    </r>
    <r>
      <rPr>
        <sz val="10"/>
        <color rgb="FF545454"/>
        <rFont val="Arial"/>
      </rPr>
      <t>Rockefeller, Jeannette Edris, 1918-1997</t>
    </r>
    <r>
      <rPr>
        <sz val="10"/>
        <color rgb="FF545454"/>
        <rFont val="Arial"/>
      </rPr>
      <t xml:space="preserve">;
</t>
    </r>
    <r>
      <rPr>
        <sz val="10"/>
        <color rgb="FF545454"/>
        <rFont val="Arial"/>
      </rPr>
      <t>Hawks, Everett Merrill, 1877-1970</t>
    </r>
    <r>
      <rPr>
        <sz val="10"/>
        <color rgb="FF545454"/>
        <rFont val="Arial"/>
      </rPr>
      <t xml:space="preserve">;
</t>
    </r>
    <r>
      <rPr>
        <sz val="10"/>
        <color rgb="FF545454"/>
        <rFont val="Arial"/>
      </rPr>
      <t>World War II, 1939-1945--Campaigns--South Pacific Ocean</t>
    </r>
    <r>
      <rPr>
        <sz val="10"/>
        <color rgb="FF545454"/>
        <rFont val="Arial"/>
      </rPr>
      <t xml:space="preserve">;
</t>
    </r>
    <r>
      <rPr>
        <sz val="10"/>
        <color rgb="FF545454"/>
        <rFont val="Arial"/>
      </rPr>
      <t>Obstetrics--United States</t>
    </r>
    <r>
      <rPr>
        <sz val="10"/>
        <color rgb="FF545454"/>
        <rFont val="Arial"/>
      </rPr>
      <t>;</t>
    </r>
    <r>
      <rPr>
        <sz val="10"/>
        <color rgb="FF545454"/>
        <rFont val="Arial"/>
      </rPr>
      <t>Childhood</t>
    </r>
  </si>
  <si>
    <t>https://arstudies.contentdm.oclc.org/digital/collection/p1532coll1/id/14879/rec/704</t>
  </si>
  <si>
    <t>Interview with Harvey Goodwin</t>
  </si>
  <si>
    <t>ualr-ms-0112_01_01_08_na_aud18</t>
  </si>
  <si>
    <t>An interviewer interviews Harvey Goodwin about his life, including his career as a female impersonator.</t>
  </si>
  <si>
    <t>Female impersonation</t>
  </si>
  <si>
    <t>https://arstudies.contentdm.oclc.org/digital/collection/p1532coll1/id/12191/rec/705</t>
  </si>
  <si>
    <t>Candida Piel interview with Harvey Goodwin and Laverne Cummings</t>
  </si>
  <si>
    <t>ualr-ms_0112_01_01_08_na_aud14</t>
  </si>
  <si>
    <t>Candida Piel interviews Harvey Goodwin and Laverne Cummings about female impersonation.</t>
  </si>
  <si>
    <t>https://arstudies.contentdm.oclc.org/digital/collection/p1532coll1/id/12190/rec/706</t>
  </si>
  <si>
    <t>Harry Ashmore speech at Howard University in Washington, D.C.</t>
  </si>
  <si>
    <t>ualr-ms-0178_na_na_09_03_aud01</t>
  </si>
  <si>
    <t>Harry Ashmore delivers a speech about race relations at Howard University in Washington, D.C.</t>
  </si>
  <si>
    <t>Era5.5.AH.9-12.4</t>
  </si>
  <si>
    <r>
      <rPr>
        <sz val="10"/>
        <color rgb="FF545454"/>
        <rFont val="Arial"/>
      </rPr>
      <t>Ashmore, Harry S., 1916-199</t>
    </r>
    <r>
      <rPr>
        <sz val="10"/>
        <color rgb="FF545454"/>
        <rFont val="Arial"/>
      </rPr>
      <t xml:space="preserve">8;
</t>
    </r>
    <r>
      <rPr>
        <sz val="10"/>
        <color rgb="FF545454"/>
        <rFont val="Arial"/>
      </rPr>
      <t>Segregation in education--Little Rock</t>
    </r>
    <r>
      <rPr>
        <sz val="10"/>
        <color rgb="FF545454"/>
        <rFont val="Arial"/>
      </rPr>
      <t xml:space="preserve">;
</t>
    </r>
    <r>
      <rPr>
        <sz val="10"/>
        <color rgb="FF545454"/>
        <rFont val="Arial"/>
      </rPr>
      <t>Arkansas gazette (Little Rock, Ark. : 1889)</t>
    </r>
    <r>
      <rPr>
        <sz val="10"/>
        <color rgb="FF545454"/>
        <rFont val="Arial"/>
      </rPr>
      <t xml:space="preserve">;
</t>
    </r>
    <r>
      <rPr>
        <sz val="10"/>
        <color rgb="FF545454"/>
        <rFont val="Arial"/>
      </rPr>
      <t>Journalism--United States--20th century</t>
    </r>
    <r>
      <rPr>
        <sz val="10"/>
        <color rgb="FF545454"/>
        <rFont val="Arial"/>
      </rPr>
      <t xml:space="preserve">;
</t>
    </r>
    <r>
      <rPr>
        <sz val="10"/>
        <color rgb="FF545454"/>
        <rFont val="Arial"/>
      </rPr>
      <t>Race relations--Little Rock</t>
    </r>
    <r>
      <rPr>
        <sz val="10"/>
        <color rgb="FF545454"/>
        <rFont val="Arial"/>
      </rPr>
      <t>;</t>
    </r>
  </si>
  <si>
    <t>https://arstudies.contentdm.oclc.org/digital/collection/p1532coll1/id/12343/rec/707</t>
  </si>
  <si>
    <t>Washington, D.C.</t>
  </si>
  <si>
    <t>Sonia Johnson speaks for Equal Rights Arkansas</t>
  </si>
  <si>
    <t>ualr-ms-0053_na_na_01_02</t>
  </si>
  <si>
    <t>Activist Sonia Johnson gives a speech about her views on feminism, the politics of the Church of Jesus Christ of Latter-day Saints, her excommunication, and her activities with "Mormons for ERA."</t>
  </si>
  <si>
    <t>ca. 1980s</t>
  </si>
  <si>
    <r>
      <rPr>
        <sz val="10"/>
        <color rgb="FF545454"/>
        <rFont val="Arial"/>
      </rPr>
      <t>Equal rights amendment--United State</t>
    </r>
    <r>
      <rPr>
        <sz val="10"/>
        <color rgb="FF545454"/>
        <rFont val="Arial"/>
      </rPr>
      <t xml:space="preserve">s;
</t>
    </r>
    <r>
      <rPr>
        <sz val="10"/>
        <color rgb="FF545454"/>
        <rFont val="Arial"/>
      </rPr>
      <t>Feminists--United States--20th century</t>
    </r>
    <r>
      <rPr>
        <sz val="10"/>
        <color rgb="FF545454"/>
        <rFont val="Arial"/>
      </rPr>
      <t xml:space="preserve">;
</t>
    </r>
    <r>
      <rPr>
        <sz val="10"/>
        <color rgb="FF545454"/>
        <rFont val="Arial"/>
      </rPr>
      <t>National Organization for Women. Little Rock Chapter</t>
    </r>
    <r>
      <rPr>
        <sz val="10"/>
        <color rgb="FF545454"/>
        <rFont val="Arial"/>
      </rPr>
      <t xml:space="preserve">
</t>
    </r>
    <r>
      <rPr>
        <sz val="10"/>
        <color rgb="FF545454"/>
        <rFont val="Arial"/>
      </rPr>
      <t>Man-woman relationships--Religious aspects--Church of Jesus Christ of Latter-day Saints</t>
    </r>
    <r>
      <rPr>
        <sz val="10"/>
        <color rgb="FF545454"/>
        <rFont val="Arial"/>
      </rPr>
      <t xml:space="preserve">;
</t>
    </r>
    <r>
      <rPr>
        <sz val="10"/>
        <color rgb="FF545454"/>
        <rFont val="Arial"/>
      </rPr>
      <t>Civil disobedience--Religious aspects</t>
    </r>
  </si>
  <si>
    <t>https://arstudies.contentdm.oclc.org/digital/collection/p1532coll1/id/16632/rec/708</t>
  </si>
  <si>
    <t>Erma Glasco Davis interview with Annie Mable McDaniel Abrams</t>
  </si>
  <si>
    <t>ualr-ms-0021_02_02_01_01; ualr-ms-0021_02_01_01_01</t>
  </si>
  <si>
    <t>This oral history interview with Annie Mable McDaniel Abrams was conducted as part of the Dunbar History Project.</t>
  </si>
  <si>
    <r>
      <rPr>
        <sz val="10"/>
        <color rgb="FF545454"/>
        <rFont val="Arial"/>
      </rPr>
      <t>Black History--Arkansa</t>
    </r>
    <r>
      <rPr>
        <sz val="10"/>
        <color rgb="FF545454"/>
        <rFont val="Arial"/>
      </rPr>
      <t xml:space="preserve">s;
</t>
    </r>
    <r>
      <rPr>
        <sz val="10"/>
        <color rgb="FF545454"/>
        <rFont val="Arial"/>
      </rPr>
      <t>African Americans--Little Rock</t>
    </r>
    <r>
      <rPr>
        <sz val="10"/>
        <color rgb="FF545454"/>
        <rFont val="Arial"/>
      </rPr>
      <t xml:space="preserve">;
</t>
    </r>
    <r>
      <rPr>
        <sz val="10"/>
        <color rgb="FF545454"/>
        <rFont val="Arial"/>
      </rPr>
      <t>Dunbar High School (Little Rock, Ark.)</t>
    </r>
    <r>
      <rPr>
        <sz val="10"/>
        <color rgb="FF545454"/>
        <rFont val="Arial"/>
      </rPr>
      <t xml:space="preserve">;
</t>
    </r>
    <r>
      <rPr>
        <sz val="10"/>
        <color rgb="FF545454"/>
        <rFont val="Arial"/>
      </rPr>
      <t>Education--Arkansas--History</t>
    </r>
    <r>
      <rPr>
        <sz val="10"/>
        <color rgb="FF545454"/>
        <rFont val="Arial"/>
      </rPr>
      <t xml:space="preserve">;
</t>
    </r>
    <r>
      <rPr>
        <sz val="10"/>
        <color rgb="FF545454"/>
        <rFont val="Arial"/>
      </rPr>
      <t>Education--Arkansas--Little Rock</t>
    </r>
    <r>
      <rPr>
        <sz val="10"/>
        <color rgb="FF545454"/>
        <rFont val="Arial"/>
      </rPr>
      <t xml:space="preserve">;
</t>
    </r>
    <r>
      <rPr>
        <sz val="10"/>
        <color rgb="FF545454"/>
        <rFont val="Arial"/>
      </rPr>
      <t>Education, Secondary</t>
    </r>
    <r>
      <rPr>
        <sz val="10"/>
        <color rgb="FF545454"/>
        <rFont val="Arial"/>
      </rPr>
      <t xml:space="preserve">;
</t>
    </r>
    <r>
      <rPr>
        <sz val="10"/>
        <color rgb="FF545454"/>
        <rFont val="Arial"/>
      </rPr>
      <t>School integration--Arkansas--Little Rock</t>
    </r>
    <r>
      <rPr>
        <sz val="10"/>
        <color rgb="FF545454"/>
        <rFont val="Arial"/>
      </rPr>
      <t xml:space="preserve">;
</t>
    </r>
    <r>
      <rPr>
        <sz val="10"/>
        <color rgb="FF545454"/>
        <rFont val="Arial"/>
      </rPr>
      <t>Segregation in education--Arkansas--Little Rock</t>
    </r>
  </si>
  <si>
    <t>https://arstudies.contentdm.oclc.org/digital/collection/p1532coll1/id/14701/rec/709</t>
  </si>
  <si>
    <t>Kaye Lundgren interview with Carol Talbot Gaddy Graywing</t>
  </si>
  <si>
    <t>ualr-ms-0183_na_na_12_14_aud0001</t>
  </si>
  <si>
    <t>Kaye Lundgren interviews Carol Talbot Gaddy Graywing about her activism in Little Rock, including her interests in political and governmental affairs, the arts, energy policies, the environment, the Unitarian Universalist Church of Little Rock, nuclear proliferation concerns, and women's issues.</t>
  </si>
  <si>
    <t>Era6.6.AH.9-12.2;Era6.6.AR.9-12.5</t>
  </si>
  <si>
    <r>
      <rPr>
        <sz val="10"/>
        <color rgb="FF545454"/>
        <rFont val="Arial"/>
      </rPr>
      <t>Environmentalism--United States--20th centur</t>
    </r>
    <r>
      <rPr>
        <sz val="10"/>
        <color rgb="FF545454"/>
        <rFont val="Arial"/>
      </rPr>
      <t xml:space="preserve">y;
</t>
    </r>
    <r>
      <rPr>
        <sz val="10"/>
        <color rgb="FF545454"/>
        <rFont val="Arial"/>
      </rPr>
      <t>Equal rights amendment--United States</t>
    </r>
    <r>
      <rPr>
        <sz val="10"/>
        <color rgb="FF545454"/>
        <rFont val="Arial"/>
      </rPr>
      <t xml:space="preserve">;
</t>
    </r>
    <r>
      <rPr>
        <sz val="10"/>
        <color rgb="FF545454"/>
        <rFont val="Arial"/>
      </rPr>
      <t>Feminists--United States--20th century</t>
    </r>
    <r>
      <rPr>
        <sz val="10"/>
        <color rgb="FF545454"/>
        <rFont val="Arial"/>
      </rPr>
      <t xml:space="preserve">;
</t>
    </r>
    <r>
      <rPr>
        <sz val="10"/>
        <color rgb="FF545454"/>
        <rFont val="Arial"/>
      </rPr>
      <t>Unitarian Universalist Church of Little Rock (Little Rock, Ark.)</t>
    </r>
    <r>
      <rPr>
        <sz val="10"/>
        <color rgb="FF545454"/>
        <rFont val="Arial"/>
      </rPr>
      <t xml:space="preserve">;
</t>
    </r>
    <r>
      <rPr>
        <sz val="10"/>
        <color rgb="FF545454"/>
        <rFont val="Arial"/>
      </rPr>
      <t>Poetry</t>
    </r>
  </si>
  <si>
    <t>https://arstudies.contentdm.oclc.org/digital/collection/p1532coll1/id/12286/rec/710</t>
  </si>
  <si>
    <t>Shreveport, LA</t>
  </si>
  <si>
    <t>Caddo Parish</t>
  </si>
  <si>
    <t>Kaye Lundgren interview with R. Robert Bailey</t>
  </si>
  <si>
    <t>ualr-ms-0005_05_na_40_04_aud0001</t>
  </si>
  <si>
    <t>Kaye Lundgren interviews R. Robert Bailey about his father, Carl E. Bailey, 31st governor of Arkansas.</t>
  </si>
  <si>
    <r>
      <rPr>
        <sz val="10"/>
        <color rgb="FF545454"/>
        <rFont val="Arial"/>
      </rPr>
      <t>Bailey, Carl E. (Carl Edward), 1894-194</t>
    </r>
    <r>
      <rPr>
        <sz val="10"/>
        <color rgb="FF545454"/>
        <rFont val="Arial"/>
      </rPr>
      <t xml:space="preserve">8;
</t>
    </r>
    <r>
      <rPr>
        <sz val="10"/>
        <color rgb="FF545454"/>
        <rFont val="Arial"/>
      </rPr>
      <t>Arkansas--Politics and government--20th century</t>
    </r>
    <r>
      <rPr>
        <sz val="10"/>
        <color rgb="FF545454"/>
        <rFont val="Arial"/>
      </rPr>
      <t xml:space="preserve">;
</t>
    </r>
    <r>
      <rPr>
        <sz val="10"/>
        <color rgb="FF545454"/>
        <rFont val="Arial"/>
      </rPr>
      <t>Lawyers--Arkansas--20th century</t>
    </r>
  </si>
  <si>
    <t>https://arstudies.contentdm.oclc.org/digital/collection/p1532coll1/id/12287/rec/711</t>
  </si>
  <si>
    <t>Monica Mylonas interview with Cal Ledbetter</t>
  </si>
  <si>
    <t>ualr-ms-0191_06_na_01_10_aud01</t>
  </si>
  <si>
    <t>Monica Mylonas interviews Cal Ledbetter about his childhood, education, political career, and his wife, Brownie Ledbetter.</t>
  </si>
  <si>
    <r>
      <rPr>
        <sz val="10"/>
        <color rgb="FF545454"/>
        <rFont val="Arial"/>
      </rPr>
      <t>Arkansas. Constitutional Convention (1969-1970</t>
    </r>
    <r>
      <rPr>
        <sz val="10"/>
        <color rgb="FF545454"/>
        <rFont val="Arial"/>
      </rPr>
      <t xml:space="preserve">);
</t>
    </r>
    <r>
      <rPr>
        <sz val="10"/>
        <color rgb="FF545454"/>
        <rFont val="Arial"/>
      </rPr>
      <t>Arkansas. Constitutional Convention (1979-1980)</t>
    </r>
    <r>
      <rPr>
        <sz val="10"/>
        <color rgb="FF545454"/>
        <rFont val="Arial"/>
      </rPr>
      <t xml:space="preserve">;
</t>
    </r>
    <r>
      <rPr>
        <sz val="10"/>
        <color rgb="FF545454"/>
        <rFont val="Arial"/>
      </rPr>
      <t>Arkansas--Politics and government--20th century</t>
    </r>
    <r>
      <rPr>
        <sz val="10"/>
        <color rgb="FF545454"/>
        <rFont val="Arial"/>
      </rPr>
      <t xml:space="preserve">;
</t>
    </r>
    <r>
      <rPr>
        <sz val="10"/>
        <color rgb="FF545454"/>
        <rFont val="Arial"/>
      </rPr>
      <t>Ledbetter, Brownie Williams, 1932-2010</t>
    </r>
    <r>
      <rPr>
        <sz val="10"/>
        <color rgb="FF545454"/>
        <rFont val="Arial"/>
      </rPr>
      <t xml:space="preserve">;
</t>
    </r>
    <r>
      <rPr>
        <sz val="10"/>
        <color rgb="FF545454"/>
        <rFont val="Arial"/>
      </rPr>
      <t>University of Arkansas at Little Rock</t>
    </r>
  </si>
  <si>
    <t>https://arstudies.contentdm.oclc.org/digital/collection/p1532coll1/id/12727/rec/712</t>
  </si>
  <si>
    <t>Calee Henderson interview with Nan Snow</t>
  </si>
  <si>
    <t>ualr-ms-0254_na_na_aud11</t>
  </si>
  <si>
    <t>Calee Henderson interviews Nan Snow about the history of the Arkansas Affiliate of the Susan G. Komen Breast Cancer Foundation</t>
  </si>
  <si>
    <r>
      <rPr>
        <sz val="10"/>
        <color rgb="FF545454"/>
        <rFont val="Arial"/>
      </rPr>
      <t>Susan G. Komen Breast Cancer Foundation. Arkansas Affiliat</t>
    </r>
    <r>
      <rPr>
        <sz val="10"/>
        <color rgb="FF545454"/>
        <rFont val="Arial"/>
      </rPr>
      <t xml:space="preserve">e;
</t>
    </r>
    <r>
      <rPr>
        <sz val="10"/>
        <color rgb="FF545454"/>
        <rFont val="Arial"/>
      </rPr>
      <t>Susan G. Komen Breast Cancer Foundation</t>
    </r>
    <r>
      <rPr>
        <sz val="10"/>
        <color rgb="FF545454"/>
        <rFont val="Arial"/>
      </rPr>
      <t xml:space="preserve">;
</t>
    </r>
    <r>
      <rPr>
        <sz val="10"/>
        <color rgb="FF545454"/>
        <rFont val="Arial"/>
      </rPr>
      <t>Breast--Cancer</t>
    </r>
    <r>
      <rPr>
        <sz val="10"/>
        <color rgb="FF545454"/>
        <rFont val="Arial"/>
      </rPr>
      <t>; research</t>
    </r>
  </si>
  <si>
    <t>https://arstudies.contentdm.oclc.org/digital/collection/p1532coll1/id/12553/rec/715</t>
  </si>
  <si>
    <t>Hattie Felton interview with Sherrye McBryde</t>
  </si>
  <si>
    <t>ualr-ms-0254_na_na_aud07</t>
  </si>
  <si>
    <t>Hattie Felton interviews Sherrye McBryde about the history of the Arkansas Affiliate of the Susan G. Komen Breast Cancer Foundation.</t>
  </si>
  <si>
    <r>
      <rPr>
        <sz val="10"/>
        <color rgb="FF545454"/>
        <rFont val="Arial"/>
      </rPr>
      <t>Susan G. Komen Breast Cancer Foundation. Arkansas Affiliat</t>
    </r>
    <r>
      <rPr>
        <sz val="10"/>
        <color rgb="FF545454"/>
        <rFont val="Arial"/>
      </rPr>
      <t xml:space="preserve">e;
</t>
    </r>
    <r>
      <rPr>
        <sz val="10"/>
        <color rgb="FF545454"/>
        <rFont val="Arial"/>
      </rPr>
      <t>Susan G. Komen Breast Cancer Foundation</t>
    </r>
    <r>
      <rPr>
        <sz val="10"/>
        <color rgb="FF545454"/>
        <rFont val="Arial"/>
      </rPr>
      <t xml:space="preserve">;
</t>
    </r>
    <r>
      <rPr>
        <sz val="10"/>
        <color rgb="FF545454"/>
        <rFont val="Arial"/>
      </rPr>
      <t>Breast--Cancer</t>
    </r>
    <r>
      <rPr>
        <sz val="10"/>
        <color rgb="FF545454"/>
        <rFont val="Arial"/>
      </rPr>
      <t>; research</t>
    </r>
  </si>
  <si>
    <t>https://arstudies.contentdm.oclc.org/digital/collection/p1532coll1/id/12537/rec/716</t>
  </si>
  <si>
    <t>Hattie Felton interview with Pat McClelland</t>
  </si>
  <si>
    <t>ualr-ms-0254_na_na_aud08</t>
  </si>
  <si>
    <t>Hattie Felton interviews Pat McClelland about the history of the Arkansas Affiliate of the Susan G. Komen Breast Cancer Foundation.</t>
  </si>
  <si>
    <r>
      <rPr>
        <sz val="10"/>
        <color rgb="FF545454"/>
        <rFont val="Arial"/>
      </rPr>
      <t>Susan G. Komen Breast Cancer Foundation. Arkansas Affiliat</t>
    </r>
    <r>
      <rPr>
        <sz val="10"/>
        <color rgb="FF545454"/>
        <rFont val="Arial"/>
      </rPr>
      <t xml:space="preserve">e;
</t>
    </r>
    <r>
      <rPr>
        <sz val="10"/>
        <color rgb="FF545454"/>
        <rFont val="Arial"/>
      </rPr>
      <t>Susan G. Komen Breast Cancer Foundation</t>
    </r>
    <r>
      <rPr>
        <sz val="10"/>
        <color rgb="FF545454"/>
        <rFont val="Arial"/>
      </rPr>
      <t xml:space="preserve">;
</t>
    </r>
    <r>
      <rPr>
        <sz val="10"/>
        <color rgb="FF545454"/>
        <rFont val="Arial"/>
      </rPr>
      <t>Breast--Cancer</t>
    </r>
    <r>
      <rPr>
        <sz val="10"/>
        <color rgb="FF545454"/>
        <rFont val="Arial"/>
      </rPr>
      <t>; research</t>
    </r>
  </si>
  <si>
    <t>https://arstudies.contentdm.oclc.org/digital/collection/p1532coll1/id/12540/rec/717</t>
  </si>
  <si>
    <t>Donna L. Shelton interview with Vickey Metrailer</t>
  </si>
  <si>
    <t>ualr-ms-0254_na_na_aud09</t>
  </si>
  <si>
    <t>Donna L. Shelton interviews Vickey Metrailer about the history of the Arkansas Affiliate of the Susan G. Komen Breast Cancer Foundation.</t>
  </si>
  <si>
    <r>
      <rPr>
        <sz val="10"/>
        <color rgb="FF545454"/>
        <rFont val="Arial"/>
      </rPr>
      <t>Susan G. Komen Breast Cancer Foundation. Arkansas Affiliat</t>
    </r>
    <r>
      <rPr>
        <sz val="10"/>
        <color rgb="FF545454"/>
        <rFont val="Arial"/>
      </rPr>
      <t xml:space="preserve">e;
</t>
    </r>
    <r>
      <rPr>
        <sz val="10"/>
        <color rgb="FF545454"/>
        <rFont val="Arial"/>
      </rPr>
      <t>Susan G. Komen Breast Cancer Foundation</t>
    </r>
    <r>
      <rPr>
        <sz val="10"/>
        <color rgb="FF545454"/>
        <rFont val="Arial"/>
      </rPr>
      <t xml:space="preserve">;
</t>
    </r>
    <r>
      <rPr>
        <sz val="10"/>
        <color rgb="FF545454"/>
        <rFont val="Arial"/>
      </rPr>
      <t>Breast--Cancer</t>
    </r>
    <r>
      <rPr>
        <sz val="10"/>
        <color rgb="FF545454"/>
        <rFont val="Arial"/>
      </rPr>
      <t>; research</t>
    </r>
  </si>
  <si>
    <t>https://arstudies.contentdm.oclc.org/digital/collection/p1532coll1/id/12543/rec/718</t>
  </si>
  <si>
    <t>Calee Henderson interview with Susan Cohen</t>
  </si>
  <si>
    <t>ualr-ms-0254_na_na_aud01</t>
  </si>
  <si>
    <t>Calee Henderson interviews Susan Cohen about the history of the Arkansas Affiliate of the Susan G. Komen Breast Cancer Foundation.</t>
  </si>
  <si>
    <r>
      <rPr>
        <sz val="10"/>
        <color rgb="FF545454"/>
        <rFont val="Arial"/>
      </rPr>
      <t>Susan G. Komen Breast Cancer Foundation. Arkansas Affiliat</t>
    </r>
    <r>
      <rPr>
        <sz val="10"/>
        <color rgb="FF545454"/>
        <rFont val="Arial"/>
      </rPr>
      <t xml:space="preserve">e;
</t>
    </r>
    <r>
      <rPr>
        <sz val="10"/>
        <color rgb="FF545454"/>
        <rFont val="Arial"/>
      </rPr>
      <t>Susan G. Komen Breast Cancer Foundation</t>
    </r>
    <r>
      <rPr>
        <sz val="10"/>
        <color rgb="FF545454"/>
        <rFont val="Arial"/>
      </rPr>
      <t xml:space="preserve">;
</t>
    </r>
    <r>
      <rPr>
        <sz val="10"/>
        <color rgb="FF545454"/>
        <rFont val="Arial"/>
      </rPr>
      <t>Breast--Cancer</t>
    </r>
    <r>
      <rPr>
        <sz val="10"/>
        <color rgb="FF545454"/>
        <rFont val="Arial"/>
      </rPr>
      <t>; research</t>
    </r>
  </si>
  <si>
    <t>https://arstudies.contentdm.oclc.org/digital/collection/p1532coll1/id/12546/rec/719</t>
  </si>
  <si>
    <t>Donna L. Shelton interview with Jillleta Winholt</t>
  </si>
  <si>
    <t>ualr-ms-0254_na_na_aud13</t>
  </si>
  <si>
    <t>Donna L. Shelton interviews Jillleta Winholt about the history of the Arkansas Affiliate of the Susan G. Komen Breast Cancer Foundation</t>
  </si>
  <si>
    <r>
      <rPr>
        <sz val="10"/>
        <color rgb="FF545454"/>
        <rFont val="Arial"/>
      </rPr>
      <t>Susan G. Komen Breast Cancer Foundation. Arkansas Affiliat</t>
    </r>
    <r>
      <rPr>
        <sz val="10"/>
        <color rgb="FF545454"/>
        <rFont val="Arial"/>
      </rPr>
      <t xml:space="preserve">e;
</t>
    </r>
    <r>
      <rPr>
        <sz val="10"/>
        <color rgb="FF545454"/>
        <rFont val="Arial"/>
      </rPr>
      <t>Susan G. Komen Breast Cancer Foundation</t>
    </r>
    <r>
      <rPr>
        <sz val="10"/>
        <color rgb="FF545454"/>
        <rFont val="Arial"/>
      </rPr>
      <t xml:space="preserve">;
</t>
    </r>
    <r>
      <rPr>
        <sz val="10"/>
        <color rgb="FF545454"/>
        <rFont val="Arial"/>
      </rPr>
      <t>Breast--Cancer</t>
    </r>
    <r>
      <rPr>
        <sz val="10"/>
        <color rgb="FF545454"/>
        <rFont val="Arial"/>
      </rPr>
      <t>; research</t>
    </r>
  </si>
  <si>
    <t>https://arstudies.contentdm.oclc.org/digital/collection/p1532coll1/id/12555/rec/720</t>
  </si>
  <si>
    <t>Ben Holifield interview with Terri DeSio</t>
  </si>
  <si>
    <t>ualr-ms-0254_na_na_aud02</t>
  </si>
  <si>
    <t>Ben Holifield interviews Terri DeSio about the history of the Arkansas Affiliate of the Susan G. Komen Breast Cancer Foundation.</t>
  </si>
  <si>
    <r>
      <rPr>
        <sz val="10"/>
        <color rgb="FF545454"/>
        <rFont val="Arial"/>
      </rPr>
      <t>Susan G. Komen Breast Cancer Foundation. Arkansas Affiliat</t>
    </r>
    <r>
      <rPr>
        <sz val="10"/>
        <color rgb="FF545454"/>
        <rFont val="Arial"/>
      </rPr>
      <t xml:space="preserve">e;
</t>
    </r>
    <r>
      <rPr>
        <sz val="10"/>
        <color rgb="FF545454"/>
        <rFont val="Arial"/>
      </rPr>
      <t>Susan G. Komen Breast Cancer Foundation</t>
    </r>
    <r>
      <rPr>
        <sz val="10"/>
        <color rgb="FF545454"/>
        <rFont val="Arial"/>
      </rPr>
      <t xml:space="preserve">;
</t>
    </r>
    <r>
      <rPr>
        <sz val="10"/>
        <color rgb="FF545454"/>
        <rFont val="Arial"/>
      </rPr>
      <t>Breast--Cancer</t>
    </r>
    <r>
      <rPr>
        <sz val="10"/>
        <color rgb="FF545454"/>
        <rFont val="Arial"/>
      </rPr>
      <t>; research</t>
    </r>
  </si>
  <si>
    <t>https://arstudies.contentdm.oclc.org/digital/collection/p1532coll1/id/12547/rec/721</t>
  </si>
  <si>
    <t>Hattie Felton interview with Alesa Garner</t>
  </si>
  <si>
    <t>ualr-ms-0254_na_na_aud04</t>
  </si>
  <si>
    <t>Hattie Felton interviews Alesa Garner about the history of the Arkansas Affiliate of the Susan G. Komen Breast Cancer Foundation.</t>
  </si>
  <si>
    <r>
      <rPr>
        <sz val="10"/>
        <color rgb="FF545454"/>
        <rFont val="Arial"/>
      </rPr>
      <t>Susan G. Komen Breast Cancer Foundation. Arkansas Affiliat</t>
    </r>
    <r>
      <rPr>
        <sz val="10"/>
        <color rgb="FF545454"/>
        <rFont val="Arial"/>
      </rPr>
      <t xml:space="preserve">e;
</t>
    </r>
    <r>
      <rPr>
        <sz val="10"/>
        <color rgb="FF545454"/>
        <rFont val="Arial"/>
      </rPr>
      <t>Susan G. Komen Breast Cancer Foundation</t>
    </r>
    <r>
      <rPr>
        <sz val="10"/>
        <color rgb="FF545454"/>
        <rFont val="Arial"/>
      </rPr>
      <t xml:space="preserve">;
</t>
    </r>
    <r>
      <rPr>
        <sz val="10"/>
        <color rgb="FF545454"/>
        <rFont val="Arial"/>
      </rPr>
      <t>Breast--Cancer</t>
    </r>
    <r>
      <rPr>
        <sz val="10"/>
        <color rgb="FF545454"/>
        <rFont val="Arial"/>
      </rPr>
      <t>; research</t>
    </r>
  </si>
  <si>
    <t>https://arstudies.contentdm.oclc.org/digital/collection/p1532coll1/id/12549/rec/722</t>
  </si>
  <si>
    <t>Ben Holifield interview with Marsha Oliver</t>
  </si>
  <si>
    <t>ualr-ms-0254_na_na_aud10</t>
  </si>
  <si>
    <t>Ben Holifield interviews Marsha Oliver about the history of the Arkansas Affiliate of the Susan G. Komen Breast Cancer Foundation.</t>
  </si>
  <si>
    <r>
      <rPr>
        <sz val="10"/>
        <color rgb="FF545454"/>
        <rFont val="Arial"/>
      </rPr>
      <t>Susan G. Komen Breast Cancer Foundation. Arkansas Affiliat</t>
    </r>
    <r>
      <rPr>
        <sz val="10"/>
        <color rgb="FF545454"/>
        <rFont val="Arial"/>
      </rPr>
      <t xml:space="preserve">e;
</t>
    </r>
    <r>
      <rPr>
        <sz val="10"/>
        <color rgb="FF545454"/>
        <rFont val="Arial"/>
      </rPr>
      <t>Susan G. Komen Breast Cancer Foundation</t>
    </r>
    <r>
      <rPr>
        <sz val="10"/>
        <color rgb="FF545454"/>
        <rFont val="Arial"/>
      </rPr>
      <t xml:space="preserve">;
</t>
    </r>
    <r>
      <rPr>
        <sz val="10"/>
        <color rgb="FF545454"/>
        <rFont val="Arial"/>
      </rPr>
      <t>Breast--Cancer</t>
    </r>
    <r>
      <rPr>
        <sz val="10"/>
        <color rgb="FF545454"/>
        <rFont val="Arial"/>
      </rPr>
      <t>; research</t>
    </r>
  </si>
  <si>
    <t>https://arstudies.contentdm.oclc.org/digital/collection/p1532coll1/id/12552/rec/723</t>
  </si>
  <si>
    <t>Nikki Senn interview with Leila Dockery</t>
  </si>
  <si>
    <t>ualr-ms-0254_na_na_aud03</t>
  </si>
  <si>
    <t>Nikki Senn interviews Leila Dockery about the history of the Arkansas Affiliate of the Susan G. Komen Breast Cancer Foundation.</t>
  </si>
  <si>
    <r>
      <rPr>
        <sz val="10"/>
        <color rgb="FF545454"/>
        <rFont val="Arial"/>
      </rPr>
      <t>Susan G. Komen Breast Cancer Foundation. Arkansas Affiliat</t>
    </r>
    <r>
      <rPr>
        <sz val="10"/>
        <color rgb="FF545454"/>
        <rFont val="Arial"/>
      </rPr>
      <t xml:space="preserve">e;
</t>
    </r>
    <r>
      <rPr>
        <sz val="10"/>
        <color rgb="FF545454"/>
        <rFont val="Arial"/>
      </rPr>
      <t>Susan G. Komen Breast Cancer Foundation</t>
    </r>
    <r>
      <rPr>
        <sz val="10"/>
        <color rgb="FF545454"/>
        <rFont val="Arial"/>
      </rPr>
      <t xml:space="preserve">;
</t>
    </r>
    <r>
      <rPr>
        <sz val="10"/>
        <color rgb="FF545454"/>
        <rFont val="Arial"/>
      </rPr>
      <t>Breast--Cancer</t>
    </r>
    <r>
      <rPr>
        <sz val="10"/>
        <color rgb="FF545454"/>
        <rFont val="Arial"/>
      </rPr>
      <t>; research</t>
    </r>
  </si>
  <si>
    <t>https://arstudies.contentdm.oclc.org/digital/collection/p1532coll1/id/12548/rec/724</t>
  </si>
  <si>
    <t>Ben Holifield interview with Lisa Love</t>
  </si>
  <si>
    <t>ualr-ms-0254_na_na_aud06</t>
  </si>
  <si>
    <t>Ben Holifield interviews Lisa Love about the history of the Arkansas Affiliate of the Susan G. Komen Breast Cancer Foundation.</t>
  </si>
  <si>
    <r>
      <rPr>
        <sz val="10"/>
        <color rgb="FF545454"/>
        <rFont val="Arial"/>
      </rPr>
      <t>Susan G. Komen Breast Cancer Foundation. Arkansas Affiliat</t>
    </r>
    <r>
      <rPr>
        <sz val="10"/>
        <color rgb="FF545454"/>
        <rFont val="Arial"/>
      </rPr>
      <t xml:space="preserve">e;
</t>
    </r>
    <r>
      <rPr>
        <sz val="10"/>
        <color rgb="FF545454"/>
        <rFont val="Arial"/>
      </rPr>
      <t>Susan G. Komen Breast Cancer Foundation</t>
    </r>
    <r>
      <rPr>
        <sz val="10"/>
        <color rgb="FF545454"/>
        <rFont val="Arial"/>
      </rPr>
      <t xml:space="preserve">;
</t>
    </r>
    <r>
      <rPr>
        <sz val="10"/>
        <color rgb="FF545454"/>
        <rFont val="Arial"/>
      </rPr>
      <t>Breast--Cancer</t>
    </r>
    <r>
      <rPr>
        <sz val="10"/>
        <color rgb="FF545454"/>
        <rFont val="Arial"/>
      </rPr>
      <t>; research</t>
    </r>
  </si>
  <si>
    <t>https://arstudies.contentdm.oclc.org/digital/collection/p1532coll1/id/12551/rec/725</t>
  </si>
  <si>
    <t>Nikki Senn interview with Pat Torvestad</t>
  </si>
  <si>
    <t>ualr-ms-0254_na_na_aud12</t>
  </si>
  <si>
    <t>Nikki Senn interviews Pat Torvestad about the history of the Arkansas Affiliate of the Susan G. Komen Breast Cancer Foundation.</t>
  </si>
  <si>
    <r>
      <rPr>
        <sz val="10"/>
        <color rgb="FF545454"/>
        <rFont val="Arial"/>
      </rPr>
      <t>Susan G. Komen Breast Cancer Foundation. Arkansas Affiliat</t>
    </r>
    <r>
      <rPr>
        <sz val="10"/>
        <color rgb="FF545454"/>
        <rFont val="Arial"/>
      </rPr>
      <t xml:space="preserve">e;
</t>
    </r>
    <r>
      <rPr>
        <sz val="10"/>
        <color rgb="FF545454"/>
        <rFont val="Arial"/>
      </rPr>
      <t>Susan G. Komen Breast Cancer Foundation</t>
    </r>
    <r>
      <rPr>
        <sz val="10"/>
        <color rgb="FF545454"/>
        <rFont val="Arial"/>
      </rPr>
      <t xml:space="preserve">;
</t>
    </r>
    <r>
      <rPr>
        <sz val="10"/>
        <color rgb="FF545454"/>
        <rFont val="Arial"/>
      </rPr>
      <t>Breast--Cancer</t>
    </r>
    <r>
      <rPr>
        <sz val="10"/>
        <color rgb="FF545454"/>
        <rFont val="Arial"/>
      </rPr>
      <t>; research</t>
    </r>
  </si>
  <si>
    <t>https://arstudies.contentdm.oclc.org/digital/collection/p1532coll1/id/12554/rec/726</t>
  </si>
  <si>
    <t>Emily Noah interview with Herren Hickingbotham</t>
  </si>
  <si>
    <t>ualr-ms-0254_na_na_aud05</t>
  </si>
  <si>
    <t>Emily Noah interviews Herren Hickingbotham about the history of the Arkansas Affiliate of the Susan G. Komen Breast Cancer Foundation.</t>
  </si>
  <si>
    <r>
      <rPr>
        <sz val="10"/>
        <color rgb="FF545454"/>
        <rFont val="Arial"/>
      </rPr>
      <t>Susan G. Komen Breast Cancer Foundation. Arkansas Affiliat</t>
    </r>
    <r>
      <rPr>
        <sz val="10"/>
        <color rgb="FF545454"/>
        <rFont val="Arial"/>
      </rPr>
      <t xml:space="preserve">e;
</t>
    </r>
    <r>
      <rPr>
        <sz val="10"/>
        <color rgb="FF545454"/>
        <rFont val="Arial"/>
      </rPr>
      <t>Susan G. Komen Breast Cancer Foundation</t>
    </r>
    <r>
      <rPr>
        <sz val="10"/>
        <color rgb="FF545454"/>
        <rFont val="Arial"/>
      </rPr>
      <t xml:space="preserve">;
</t>
    </r>
    <r>
      <rPr>
        <sz val="10"/>
        <color rgb="FF545454"/>
        <rFont val="Arial"/>
      </rPr>
      <t>Breast--Cancer</t>
    </r>
    <r>
      <rPr>
        <sz val="10"/>
        <color rgb="FF545454"/>
        <rFont val="Arial"/>
      </rPr>
      <t>; research</t>
    </r>
  </si>
  <si>
    <t>https://arstudies.contentdm.oclc.org/digital/collection/p1532coll1/id/12550/rec/727</t>
  </si>
  <si>
    <t>John Darrell Sherwood interview with Woodrow W. Crockett</t>
  </si>
  <si>
    <t>UALR.ORH.0442</t>
  </si>
  <si>
    <t>John Darrell Sherwood interviews Woodrow "Woody" W. Crockett about his personal life, schooling, military training, the Tuskegee Institute, and service in World War II and the Korean War. They also discuss the discrimination Crockett faced as an African American. Crockett was inducted into the Arkansas Aviation Hall of Fame in 1992.</t>
  </si>
  <si>
    <t>1993-03-31; 1993-03-03</t>
  </si>
  <si>
    <r>
      <rPr>
        <sz val="10"/>
        <color rgb="FF545454"/>
        <rFont val="Arial"/>
      </rPr>
      <t>African Americans--Arkansa</t>
    </r>
    <r>
      <rPr>
        <sz val="10"/>
        <color rgb="FF545454"/>
        <rFont val="Arial"/>
      </rPr>
      <t xml:space="preserve">s;
</t>
    </r>
    <r>
      <rPr>
        <sz val="10"/>
        <color rgb="FF545454"/>
        <rFont val="Arial"/>
      </rPr>
      <t>Crockett, Woodrow, 1918-2012</t>
    </r>
    <r>
      <rPr>
        <sz val="10"/>
        <color rgb="FF545454"/>
        <rFont val="Arial"/>
      </rPr>
      <t xml:space="preserve">;
</t>
    </r>
    <r>
      <rPr>
        <sz val="10"/>
        <color rgb="FF545454"/>
        <rFont val="Arial"/>
      </rPr>
      <t>United States. Army Air Forces. Fighter Group, 332nd</t>
    </r>
    <r>
      <rPr>
        <sz val="10"/>
        <color rgb="FF545454"/>
        <rFont val="Arial"/>
      </rPr>
      <t xml:space="preserve">;
</t>
    </r>
    <r>
      <rPr>
        <sz val="10"/>
        <color rgb="FF545454"/>
        <rFont val="Arial"/>
      </rPr>
      <t>World War II, 1939-1945</t>
    </r>
    <r>
      <rPr>
        <sz val="10"/>
        <color rgb="FF545454"/>
        <rFont val="Arial"/>
      </rPr>
      <t xml:space="preserve">;Black History;
</t>
    </r>
    <r>
      <rPr>
        <sz val="10"/>
        <color rgb="FF545454"/>
        <rFont val="Arial"/>
      </rPr>
      <t>Dunbar High School (Little Rock, Ark.)</t>
    </r>
    <r>
      <rPr>
        <sz val="10"/>
        <color rgb="FF545454"/>
        <rFont val="Arial"/>
      </rPr>
      <t xml:space="preserve">;
</t>
    </r>
    <r>
      <rPr>
        <sz val="10"/>
        <color rgb="FF545454"/>
        <rFont val="Arial"/>
      </rPr>
      <t>Turner, Paul</t>
    </r>
  </si>
  <si>
    <t>https://arstudies.contentdm.oclc.org/digital/collection/p1532coll1/id/12831/rec/748</t>
  </si>
  <si>
    <t>Charlotte Gadberry interview with Brownie Ledbetter part 1</t>
  </si>
  <si>
    <t>ualr-orh-0028_aud01</t>
  </si>
  <si>
    <t>Charlotte Gadberry interview with Brownie Ledbetter on lLittle Rock women</t>
  </si>
  <si>
    <t>Little Rock women</t>
  </si>
  <si>
    <t>https://arstudies.contentdm.oclc.org/digital/collection/p1532coll1/id/12366/rec/789</t>
  </si>
  <si>
    <t>LittleRock</t>
  </si>
  <si>
    <t>Diane Larrison interview with Ercell Ish part 1</t>
  </si>
  <si>
    <t>ualr-orh-0206_aud01</t>
  </si>
  <si>
    <t>Ercell Ish talks about life with Dr. Ish: kids, travels, teaching</t>
  </si>
  <si>
    <t xml:space="preserve">Black History--Arkansas;
African Americans--Little Rock;
Education--Arkansas--History;
Education--Arkansas--Little Rock;
Education, Secondary;
</t>
  </si>
  <si>
    <t>https://arstudies.contentdm.oclc.org/digital/collection/p1532coll1/id/12363/rec/790</t>
  </si>
  <si>
    <t>Diane Larrison interview with Ercell Ish part 2</t>
  </si>
  <si>
    <t>ualr-orh-0206_aud01.1</t>
  </si>
  <si>
    <t>Ercell Ish talks about teaching. She was born in and went to school in Shreveport, Louisiana.</t>
  </si>
  <si>
    <t xml:space="preserve">Black History--Arkansas;
African Americans--Little Rock;
Education--Arkansas--History;
Education--Arkansas--Little Rock;
Education, Secondary; Dunbar High; Booker High; integration
</t>
  </si>
  <si>
    <t>https://arstudies.contentdm.oclc.org/digital/collection/p1532coll1/id/12364/rec/791</t>
  </si>
  <si>
    <t>Charlotte Gadberry interview with Brownie Ledbetter part 2</t>
  </si>
  <si>
    <t>ualr-orh-0028_aud01b</t>
  </si>
  <si>
    <t>https://arstudies.contentdm.oclc.org/digital/collection/p1532coll1/id/12367/rec/792</t>
  </si>
  <si>
    <t>Student interview with Janet Davis Tate</t>
  </si>
  <si>
    <t>UALR.ORH.0441</t>
  </si>
  <si>
    <t>Students interview with Janet Davis Tate about her experience with racism and segregation in Little Rock and enrolling at Hall High School and the University of Arkansas at Little Rock as one of the first African American students. This interview was part of a project conducted by UALR Composition II (RHET 1312) in Spring 2015, taught by Chad Garrett.</t>
  </si>
  <si>
    <r>
      <rPr>
        <sz val="10"/>
        <color rgb="FF545454"/>
        <rFont val="Arial"/>
      </rPr>
      <t>School integration--Little Roc</t>
    </r>
    <r>
      <rPr>
        <sz val="10"/>
        <color rgb="FF545454"/>
        <rFont val="Arial"/>
      </rPr>
      <t xml:space="preserve">k;
</t>
    </r>
    <r>
      <rPr>
        <sz val="10"/>
        <color rgb="FF545454"/>
        <rFont val="Arial"/>
      </rPr>
      <t>Segregation--Little Rock</t>
    </r>
    <r>
      <rPr>
        <sz val="10"/>
        <color rgb="FF545454"/>
        <rFont val="Arial"/>
      </rPr>
      <t xml:space="preserve">;Black History;
</t>
    </r>
    <r>
      <rPr>
        <sz val="10"/>
        <color rgb="FF545454"/>
        <rFont val="Arial"/>
      </rPr>
      <t>University of Arkansas at Little Rock</t>
    </r>
    <r>
      <rPr>
        <sz val="10"/>
        <color rgb="FF545454"/>
        <rFont val="Arial"/>
      </rPr>
      <t xml:space="preserve">;
</t>
    </r>
    <r>
      <rPr>
        <sz val="10"/>
        <color rgb="FF545454"/>
        <rFont val="Arial"/>
      </rPr>
      <t>Hall High School (Little Rock, Ark.)</t>
    </r>
  </si>
  <si>
    <t>https://arstudies.contentdm.oclc.org/digital/collection/p1532coll1/id/12666/rec/794</t>
  </si>
  <si>
    <t>Title of digital object</t>
  </si>
  <si>
    <t>Yandell Johnson with wife, Mary</t>
  </si>
  <si>
    <t>ualr-ms-0124_01_05_10_pho0098</t>
  </si>
  <si>
    <t>Yandell Johnson poses with his wife, Mary. Based on clothing ca. late 1930s</t>
  </si>
  <si>
    <r>
      <rPr>
        <sz val="10"/>
        <color rgb="FF545454"/>
        <rFont val="Arial"/>
      </rPr>
      <t>Johnson, J. Yandell (Joseph Yandell), 1911-200</t>
    </r>
    <r>
      <rPr>
        <sz val="10"/>
        <color rgb="FF545454"/>
        <rFont val="Arial"/>
      </rPr>
      <t xml:space="preserve">0;
</t>
    </r>
    <r>
      <rPr>
        <sz val="10"/>
        <color rgb="FF545454"/>
        <rFont val="Arial"/>
      </rPr>
      <t>Architects--Arkansas--Little Rock</t>
    </r>
  </si>
  <si>
    <t>Photographic print</t>
  </si>
  <si>
    <t>https://arstudies.contentdm.oclc.org/digital/collection/p15728coll1/id/1758/rec/1</t>
  </si>
  <si>
    <t>Yandell Johnson in Indonesia during World War II</t>
  </si>
  <si>
    <t>ualr-ms-0124_01_na_05_02_pho0011</t>
  </si>
  <si>
    <t>Yandell Johnson and 'Jungle Jim' Kinsec look at plants on Hollandia in Dutch New Guinea, later named Jayapura, Indonesia.</t>
  </si>
  <si>
    <r>
      <rPr>
        <sz val="10"/>
        <color rgb="FF545454"/>
        <rFont val="Arial"/>
      </rPr>
      <t>Johnson, J. Yandell (Joseph Yandell), 1911-200</t>
    </r>
    <r>
      <rPr>
        <sz val="10"/>
        <color rgb="FF545454"/>
        <rFont val="Arial"/>
      </rPr>
      <t xml:space="preserve">0;
</t>
    </r>
    <r>
      <rPr>
        <sz val="10"/>
        <color rgb="FF545454"/>
        <rFont val="Arial"/>
      </rPr>
      <t>World War II, 1939-1945--Indonesia</t>
    </r>
  </si>
  <si>
    <t>https://arstudies.contentdm.oclc.org/digital/collection/p15728coll1/id/1759/rec/2</t>
  </si>
  <si>
    <t>Jayapura, Indonesia</t>
  </si>
  <si>
    <t>National Old Line Insurance building under construction in Little Rock</t>
  </si>
  <si>
    <t>ualr-ms-0124_03_01_03_01_pho0007</t>
  </si>
  <si>
    <t>This is a view of the framework of the National Old Line Insurance building. It was later renamed the 501 Building</t>
  </si>
  <si>
    <r>
      <rPr>
        <sz val="10"/>
        <color rgb="FF545454"/>
        <rFont val="Arial"/>
      </rPr>
      <t>Johnson, J. Yandell (Joseph Yandell), 1911-200</t>
    </r>
    <r>
      <rPr>
        <sz val="10"/>
        <color rgb="FF545454"/>
        <rFont val="Arial"/>
      </rPr>
      <t xml:space="preserve">0;
</t>
    </r>
    <r>
      <rPr>
        <sz val="10"/>
        <color rgb="FF545454"/>
        <rFont val="Arial"/>
      </rPr>
      <t>501 Building (Little Rock, Ark.)</t>
    </r>
    <r>
      <rPr>
        <sz val="10"/>
        <color rgb="FF545454"/>
        <rFont val="Arial"/>
      </rPr>
      <t>; architecture;businesses</t>
    </r>
  </si>
  <si>
    <t>photographic print</t>
  </si>
  <si>
    <t>https://arstudies.contentdm.oclc.org/digital/collection/p15728coll1/id/1760/rec/3</t>
  </si>
  <si>
    <t>ualr-ms-0124_03_01_03_01_pho0008</t>
  </si>
  <si>
    <t>This is a view from within the framework of the National Old Line Insurance building. It was later renamed the 501 Building. The Arkansas State Capitol building sits across the street.</t>
  </si>
  <si>
    <r>
      <rPr>
        <sz val="10"/>
        <color rgb="FF545454"/>
        <rFont val="Arial"/>
      </rPr>
      <t>Johnson, J. Yandell (Joseph Yandell), 1911-200</t>
    </r>
    <r>
      <rPr>
        <sz val="10"/>
        <color rgb="FF545454"/>
        <rFont val="Arial"/>
      </rPr>
      <t xml:space="preserve">0;
</t>
    </r>
    <r>
      <rPr>
        <sz val="10"/>
        <color rgb="FF545454"/>
        <rFont val="Arial"/>
      </rPr>
      <t>501 Building (Little Rock, Ark.)</t>
    </r>
    <r>
      <rPr>
        <sz val="10"/>
        <color rgb="FF545454"/>
        <rFont val="Arial"/>
      </rPr>
      <t>; architecture;businesses</t>
    </r>
  </si>
  <si>
    <t>https://arstudies.contentdm.oclc.org/digital/collection/p15728coll1/id/1761/rec/4</t>
  </si>
  <si>
    <t>National Old Line Insurance building in Little Rock</t>
  </si>
  <si>
    <t>ualr-ms-0124_03_01_03_12_pho0137</t>
  </si>
  <si>
    <t>This is a view of the National Old Line Insurance building before it was expanded in the 1960s.</t>
  </si>
  <si>
    <t>ca. 1955</t>
  </si>
  <si>
    <r>
      <rPr>
        <sz val="10"/>
        <color rgb="FF545454"/>
        <rFont val="Arial"/>
      </rPr>
      <t>Johnson, J. Yandell (Joseph Yandell), 1911-200</t>
    </r>
    <r>
      <rPr>
        <sz val="10"/>
        <color rgb="FF545454"/>
        <rFont val="Arial"/>
      </rPr>
      <t xml:space="preserve">0;
</t>
    </r>
    <r>
      <rPr>
        <sz val="10"/>
        <color rgb="FF545454"/>
        <rFont val="Arial"/>
      </rPr>
      <t>501 Building (Little Rock, Ark.)</t>
    </r>
    <r>
      <rPr>
        <sz val="10"/>
        <color rgb="FF545454"/>
        <rFont val="Arial"/>
      </rPr>
      <t>; architecture;businesses</t>
    </r>
  </si>
  <si>
    <t>https://arstudies.contentdm.oclc.org/digital/collection/p15728coll1/id/1762/rec/5</t>
  </si>
  <si>
    <t>Charline Person, Garland City cotton planter</t>
  </si>
  <si>
    <t>ualr-ph-0067_na_na_pho0010a</t>
  </si>
  <si>
    <t>Scenes depict Mrs. Charline Person, a prominent cotton planter of Garland City, Miller County, at her home and working with chickens.</t>
  </si>
  <si>
    <t>Era6.6.AH.9-12.1;Era6.6.AH.9-12.2</t>
  </si>
  <si>
    <r>
      <rPr>
        <u/>
        <sz val="10"/>
        <color rgb="FF545454"/>
        <rFont val="Arial"/>
      </rPr>
      <t>Women--Arkansas--Garland Cit</t>
    </r>
    <r>
      <rPr>
        <sz val="10"/>
        <color rgb="FF545454"/>
        <rFont val="Arial"/>
      </rPr>
      <t>y;cotton plant</t>
    </r>
  </si>
  <si>
    <t>https://arstudies.contentdm.oclc.org/digital/collection/p15728coll1/id/914/rec/6</t>
  </si>
  <si>
    <t>Miller</t>
  </si>
  <si>
    <t>R. Lively, assistant editor-in-chief of Arkansas Law</t>
  </si>
  <si>
    <t>ualr-ph-0067_na_na_pho0022</t>
  </si>
  <si>
    <t>R. Lively, assistant editor-in-chief of Arkansas Law, poses for portrait.</t>
  </si>
  <si>
    <t>ca. 1917</t>
  </si>
  <si>
    <t>Women; Arkansas Law</t>
  </si>
  <si>
    <t>Photographic prints</t>
  </si>
  <si>
    <t>https://arstudies.contentdm.oclc.org/digital/collection/p15728coll1/id/1341/rec/7</t>
  </si>
  <si>
    <t>Charline Person with women and baby</t>
  </si>
  <si>
    <t>ualr-ph-0067_na_na_pho0008</t>
  </si>
  <si>
    <t>Charline Person holds a baby, and two unidentified women look on.</t>
  </si>
  <si>
    <t xml:space="preserve">Women; </t>
  </si>
  <si>
    <t>photographic prints</t>
  </si>
  <si>
    <t>https://arstudies.contentdm.oclc.org/digital/collection/p15728coll1/id/1342/rec/8</t>
  </si>
  <si>
    <t>Emily Alquest, photographer in Paragould</t>
  </si>
  <si>
    <t>ualr-ph-0067_na_na_pho0065</t>
  </si>
  <si>
    <t>Emily Alquest poses for a portrait. She owned and operated her own photographic studio in Paragould after working for Tom McHaney in the early 1900s. Based on clothing, ca.1910</t>
  </si>
  <si>
    <t>Women;</t>
  </si>
  <si>
    <t>https://arstudies.contentdm.oclc.org/digital/collection/p15728coll1/id/1343/rec/9</t>
  </si>
  <si>
    <t>Paragould</t>
  </si>
  <si>
    <t>Greene</t>
  </si>
  <si>
    <t>Clara A. McDiarmid, leader in women's suffrage in Little Rock</t>
  </si>
  <si>
    <t>ualr-ph-0067_na_na_pho0023</t>
  </si>
  <si>
    <t>Clara A. McDiarmid, a leader in women's suffrage in Little Rock, poses for a portrait.</t>
  </si>
  <si>
    <t>ca. 1888</t>
  </si>
  <si>
    <t>Women; Women--Suffrage--Arkansas;
Women--Political activity--Arkansas</t>
  </si>
  <si>
    <t>https://arstudies.contentdm.oclc.org/digital/collection/p15728coll1/id/1344/rec/10</t>
  </si>
  <si>
    <t>Japanese American woman with her family at Rohwer Relocation Center</t>
  </si>
  <si>
    <t>ualr-ph-0067_na_na_pho0029</t>
  </si>
  <si>
    <t>A Japanese American woman stands with her family outside a barrack at Rohwer Relocation Center, an internment camp during World War II.</t>
  </si>
  <si>
    <t>ca. 1942</t>
  </si>
  <si>
    <r>
      <rPr>
        <sz val="10"/>
        <color rgb="FF545454"/>
        <rFont val="Arial"/>
      </rPr>
      <t>Japanese Americans--Evacuation and relocation, 1942-194</t>
    </r>
    <r>
      <rPr>
        <sz val="10"/>
        <color rgb="FF545454"/>
        <rFont val="Arial"/>
      </rPr>
      <t xml:space="preserve">5;
</t>
    </r>
    <r>
      <rPr>
        <sz val="10"/>
        <color rgb="FF545454"/>
        <rFont val="Arial"/>
      </rPr>
      <t>World War II, 1939-1945; relocation camps--Arkansas--Rohwer</t>
    </r>
  </si>
  <si>
    <t>https://arstudies.contentdm.oclc.org/digital/collection/p15728coll1/id/1345/rec/11</t>
  </si>
  <si>
    <t>Rohwer</t>
  </si>
  <si>
    <t>Desha</t>
  </si>
  <si>
    <t>Mamie Odessa Hale Garland helping new mother and baby</t>
  </si>
  <si>
    <t>ualr-ph-0067_na_na_pho0098</t>
  </si>
  <si>
    <t>Mamie Odessa Hale Garland, a midwife, helps a new mother and her baby. Based on photos in bottom left corner,  ca.1950s</t>
  </si>
  <si>
    <r>
      <rPr>
        <sz val="10"/>
        <color rgb="FF545454"/>
        <rFont val="Arial"/>
      </rPr>
      <t>Midwife--Arkansa</t>
    </r>
    <r>
      <rPr>
        <sz val="10"/>
        <color rgb="FF545454"/>
        <rFont val="Arial"/>
      </rPr>
      <t xml:space="preserve">s;
</t>
    </r>
    <r>
      <rPr>
        <sz val="10"/>
        <color rgb="FF545454"/>
        <rFont val="Arial"/>
      </rPr>
      <t>Women--Arkansas</t>
    </r>
    <r>
      <rPr>
        <sz val="10"/>
        <color rgb="FF545454"/>
        <rFont val="Arial"/>
      </rPr>
      <t xml:space="preserve">;
</t>
    </r>
    <r>
      <rPr>
        <sz val="10"/>
        <color rgb="FF545454"/>
        <rFont val="Arial"/>
      </rPr>
      <t>Garland, Mamie Odessa Hale, 1910-1979</t>
    </r>
  </si>
  <si>
    <t>https://arstudies.contentdm.oclc.org/digital/collection/p15728coll1/id/1348/rec/12</t>
  </si>
  <si>
    <t>Edelweiss Study Club annual luncheon in 1934</t>
  </si>
  <si>
    <t>ualr-ph-0067_na_na_pho0149</t>
  </si>
  <si>
    <t>Edelweiss Study Club holds its annual luncheon. The purpose of the club was to promote culture and self-improvement among its members. The club was founded in 1895 and later joined the General Federation of Women's Club (1896) and the Arkansas Federation of Women's Clubs (1897).</t>
  </si>
  <si>
    <r>
      <rPr>
        <sz val="10"/>
        <color rgb="FF545454"/>
        <rFont val="Arial"/>
      </rPr>
      <t>Edleweiss Club (Little Rock, Ark.</t>
    </r>
    <r>
      <rPr>
        <sz val="10"/>
        <color rgb="FF545454"/>
        <rFont val="Arial"/>
      </rPr>
      <t xml:space="preserve">);
</t>
    </r>
    <r>
      <rPr>
        <sz val="10"/>
        <color rgb="FF545454"/>
        <rFont val="Arial"/>
      </rPr>
      <t>Women--Arkansas</t>
    </r>
    <r>
      <rPr>
        <sz val="10"/>
        <color rgb="FF545454"/>
        <rFont val="Arial"/>
      </rPr>
      <t>;</t>
    </r>
    <r>
      <rPr>
        <sz val="10"/>
        <color rgb="FF545454"/>
        <rFont val="Arial"/>
      </rPr>
      <t>Clubs--Arkansas</t>
    </r>
    <r>
      <rPr>
        <sz val="10"/>
        <color rgb="FF545454"/>
        <rFont val="Arial"/>
      </rPr>
      <t>;education</t>
    </r>
  </si>
  <si>
    <t>https://arstudies.contentdm.oclc.org/digital/collection/p15728coll1/id/1350/rec/13</t>
  </si>
  <si>
    <t>Helon H. Arlitt, first female pilot in Jefferson County and one of the earliest in the state, with airplane</t>
  </si>
  <si>
    <t>ualr-ph-0067_na_na_pho0154</t>
  </si>
  <si>
    <t>Women air pilots--Arkansas--Jefferson County
Women air pilots--Arkansas</t>
  </si>
  <si>
    <t>ca. 1920</t>
  </si>
  <si>
    <r>
      <rPr>
        <sz val="10"/>
        <color rgb="FF545454"/>
        <rFont val="Arial"/>
      </rPr>
      <t>Women air pilots--Arkansas--Jefferson Count</t>
    </r>
    <r>
      <rPr>
        <sz val="10"/>
        <color rgb="FF545454"/>
        <rFont val="Arial"/>
      </rPr>
      <t xml:space="preserve">y;
</t>
    </r>
    <r>
      <rPr>
        <sz val="10"/>
        <color rgb="FF545454"/>
        <rFont val="Arial"/>
      </rPr>
      <t>Women air pilots--Arkansas</t>
    </r>
    <r>
      <rPr>
        <sz val="10"/>
        <color rgb="FF545454"/>
        <rFont val="Arial"/>
      </rPr>
      <t>; aeronautics; aviation; aircraft; planes</t>
    </r>
  </si>
  <si>
    <t>https://arstudies.contentdm.oclc.org/digital/collection/p15728coll1/id/1351/rec/14</t>
  </si>
  <si>
    <t>Nevada Brewster Sherry and Martha Crawley Stucker holding handwoven blankets in Washington County</t>
  </si>
  <si>
    <t>ualr-ph-0067_na_na_pho0148</t>
  </si>
  <si>
    <t>Nevada Brewster Sherry and Martha Crawley Stucker, of Washington County, hold handwoven blankets made by their grandmothers.</t>
  </si>
  <si>
    <t>Women</t>
  </si>
  <si>
    <t>https://arstudies.contentdm.oclc.org/digital/collection/p15728coll1/id/1349/rec/15</t>
  </si>
  <si>
    <t>Washington</t>
  </si>
  <si>
    <t>Pearl Williamson, superintendent in DeQueen</t>
  </si>
  <si>
    <t>ualr-ph-0067_na_na_pho0060</t>
  </si>
  <si>
    <t>Pearl Williamson, a superintendent in DeQueen for over 30 years, stands next to wall. Based on clothing, ca. late 1930s or early 1940s.</t>
  </si>
  <si>
    <r>
      <rPr>
        <sz val="10"/>
        <color rgb="FF545454"/>
        <rFont val="Arial"/>
      </rPr>
      <t>Women--Arkansa</t>
    </r>
    <r>
      <rPr>
        <sz val="10"/>
        <color rgb="FF545454"/>
        <rFont val="Arial"/>
      </rPr>
      <t xml:space="preserve">s;
</t>
    </r>
    <r>
      <rPr>
        <sz val="10"/>
        <color rgb="FF545454"/>
        <rFont val="Arial"/>
      </rPr>
      <t>Education--Arkansas--DeQueen</t>
    </r>
  </si>
  <si>
    <t>https://arstudies.contentdm.oclc.org/digital/collection/p15728coll1/id/1346/rec/16</t>
  </si>
  <si>
    <t>DeQueen</t>
  </si>
  <si>
    <t>Sevier</t>
  </si>
  <si>
    <t>Ruth Hughey, professor of English</t>
  </si>
  <si>
    <t>ualr-ph-0067_na_na_pho0071</t>
  </si>
  <si>
    <t>Ruth Hughey, professor of English, poses for portrait. Born in rural Arkansas, she became the first female faculty member in the Humanities at Ohio State University.</t>
  </si>
  <si>
    <r>
      <rPr>
        <sz val="10"/>
        <color rgb="FF545454"/>
        <rFont val="Arial"/>
      </rPr>
      <t>Women--Arkansa</t>
    </r>
    <r>
      <rPr>
        <sz val="10"/>
        <color rgb="FF545454"/>
        <rFont val="Arial"/>
      </rPr>
      <t xml:space="preserve">s;
</t>
    </r>
    <r>
      <rPr>
        <sz val="10"/>
        <color rgb="FF545454"/>
        <rFont val="Arial"/>
      </rPr>
      <t>Ohio State University</t>
    </r>
  </si>
  <si>
    <t>https://arstudies.contentdm.oclc.org/digital/collection/p15728coll1/id/1347/rec/17</t>
  </si>
  <si>
    <t>Miss Arkansas Pageant Parade in Hot Springs</t>
  </si>
  <si>
    <t>ualr-ph-0067_na_na_pho0174</t>
  </si>
  <si>
    <t>An unidentified contestant rides by in the Miss Arkansas Pageant Parade in Hot Springs.</t>
  </si>
  <si>
    <r>
      <rPr>
        <sz val="10"/>
        <color rgb="FF545454"/>
        <rFont val="Arial"/>
      </rPr>
      <t>Parades--Arkansa</t>
    </r>
    <r>
      <rPr>
        <sz val="10"/>
        <color rgb="FF545454"/>
        <rFont val="Arial"/>
      </rPr>
      <t xml:space="preserve">s;
</t>
    </r>
    <r>
      <rPr>
        <sz val="10"/>
        <color rgb="FF545454"/>
        <rFont val="Arial"/>
      </rPr>
      <t>Beauty contests--Arkansas</t>
    </r>
  </si>
  <si>
    <t>https://arstudies.contentdm.oclc.org/digital/collection/p15728coll1/id/1352/rec/18</t>
  </si>
  <si>
    <t>Baby in pram</t>
  </si>
  <si>
    <t>ualr-ph-0067_na_na_pho0093</t>
  </si>
  <si>
    <t>Baby in pram, ca. 1800s</t>
  </si>
  <si>
    <t>Era3.3.AH.9-12.5</t>
  </si>
  <si>
    <r>
      <rPr>
        <sz val="10"/>
        <color rgb="FF545454"/>
        <rFont val="Arial"/>
      </rPr>
      <t>Infants--Arkansa</t>
    </r>
    <r>
      <rPr>
        <sz val="10"/>
        <color rgb="FF545454"/>
        <rFont val="Arial"/>
      </rPr>
      <t xml:space="preserve">s;
</t>
    </r>
    <r>
      <rPr>
        <sz val="10"/>
        <color rgb="FF545454"/>
        <rFont val="Arial"/>
      </rPr>
      <t>Baby carriages</t>
    </r>
  </si>
  <si>
    <t>https://arstudies.contentdm.oclc.org/digital/collection/p15728coll1/id/1769/rec/19</t>
  </si>
  <si>
    <t>Members of "petticoat government" in Winslow, Arkansas</t>
  </si>
  <si>
    <t>ualr-ph-0067_na_na_pho0081</t>
  </si>
  <si>
    <t>Mayor and members of the city council in Winslow, Arkansas, pose for a group portrait. Elected in 1925, they were nicknamed the "petticoat government," since they were all women. Seated is Mayor Virginia Maud Dunlap Duncan. She was also the editor and publisher of Winslow American and the city's only registered pharmacist. The other council members are Lyda Cole, Florence Marley, Audie Crider, Bee Chervery, Daisy Miller, Etta Black, Martin Winn, Virginia C. Dunlap, and Stella Winn.</t>
  </si>
  <si>
    <t>Era4.4.AH.9-12.1</t>
  </si>
  <si>
    <r>
      <rPr>
        <sz val="10"/>
        <color rgb="FF545454"/>
        <rFont val="Arial"/>
      </rPr>
      <t>Women--Political activity--Arkansa</t>
    </r>
    <r>
      <rPr>
        <sz val="10"/>
        <color rgb="FF545454"/>
        <rFont val="Arial"/>
      </rPr>
      <t xml:space="preserve">s;
</t>
    </r>
    <r>
      <rPr>
        <sz val="10"/>
        <color rgb="FF545454"/>
        <rFont val="Arial"/>
      </rPr>
      <t>Winslow (Ark.)--History--20th century</t>
    </r>
    <r>
      <rPr>
        <sz val="10"/>
        <color rgb="FF545454"/>
        <rFont val="Arial"/>
      </rPr>
      <t xml:space="preserve">;
</t>
    </r>
    <r>
      <rPr>
        <sz val="10"/>
        <color rgb="FF545454"/>
        <rFont val="Arial"/>
      </rPr>
      <t>Duncan, Virginia Maud Dunlap, 1873-1958</t>
    </r>
  </si>
  <si>
    <t>https://arstudies.contentdm.oclc.org/digital/collection/p15728coll1/id/912/rec/20</t>
  </si>
  <si>
    <t>ualr-ph-0067_na_na_pho0015</t>
  </si>
  <si>
    <t>Charline Person, a prominent cotton farmer in Garland City, poses for a portrait. Based on clothing, ca. 1890s- 1900s</t>
  </si>
  <si>
    <t>https://arstudies.contentdm.oclc.org/digital/collection/p15728coll1/id/915/rec/21</t>
  </si>
  <si>
    <t>"Queen" of the 1898 Mardi Gras in Little Rock</t>
  </si>
  <si>
    <t>ualr-ph-0067_na_na_pho0005</t>
  </si>
  <si>
    <t>Alice Mitchell poses for portrait as "queen" of the 1898 Mardi Gras celebration in Little Rock.</t>
  </si>
  <si>
    <t>Women; "carnival"</t>
  </si>
  <si>
    <t>https://arstudies.contentdm.oclc.org/digital/collection/p15728coll1/id/913/rec/22</t>
  </si>
  <si>
    <t>Dr. Fannie M. Cooper, dentist in Little Rock in 1895</t>
  </si>
  <si>
    <t>ualr-ph-0067_na_na_pho0033</t>
  </si>
  <si>
    <t>This is a portrait of Dr. Fannie M. Cooper, a dentist in Little Rock in 1895. She was listed in the bulletin for the Atlanta Exposition as one who "takes High Rank among Women Dentists of the South."</t>
  </si>
  <si>
    <t>Era6.6.AH.9-12.2;Era6.6.AH.9-12.1</t>
  </si>
  <si>
    <t>women; women in medicine; dentist</t>
  </si>
  <si>
    <t>https://arstudies.contentdm.oclc.org/digital/collection/p15728coll1/id/918/rec/23</t>
  </si>
  <si>
    <t>Mrs. Hunt and Miss Erle Chambers, Arkansas' first two female legislators</t>
  </si>
  <si>
    <t>ualr-ph-0067_na_na_pho0026</t>
  </si>
  <si>
    <t>Mrs. Frances Hunt of Pine Bluff (right) and Miss Erle Chambers of Little Rock (left) walk down a street. They were Arkansas's first two female legislators.</t>
  </si>
  <si>
    <t>Era6.6.AH.9-12.2;Era4.4.AH.9-12.1</t>
  </si>
  <si>
    <r>
      <rPr>
        <sz val="10"/>
        <color rgb="FF545454"/>
        <rFont val="Arial"/>
      </rPr>
      <t>Women--Political activity--Arkansa</t>
    </r>
    <r>
      <rPr>
        <sz val="10"/>
        <color rgb="FF545454"/>
        <rFont val="Arial"/>
      </rPr>
      <t xml:space="preserve">s;
</t>
    </r>
    <r>
      <rPr>
        <sz val="10"/>
        <color rgb="FF545454"/>
        <rFont val="Arial"/>
      </rPr>
      <t>Chambers, Erle, 1875-1941</t>
    </r>
    <r>
      <rPr>
        <sz val="10"/>
        <color rgb="FF545454"/>
        <rFont val="Arial"/>
      </rPr>
      <t xml:space="preserve">;
</t>
    </r>
    <r>
      <rPr>
        <sz val="10"/>
        <color rgb="FF545454"/>
        <rFont val="Arial"/>
      </rPr>
      <t>Hunt, Frances Matthew Jones</t>
    </r>
  </si>
  <si>
    <t>https://arstudies.contentdm.oclc.org/digital/collection/p15728coll1/id/917/rec/24</t>
  </si>
  <si>
    <t>Helen (Mrs. C. W. ) Garrison, first registered nurse in Arkansas and first president of the Arkansas Medical Women's Auxiliary</t>
  </si>
  <si>
    <t>ualr-ph-0067_na_na_pho0025</t>
  </si>
  <si>
    <t>Helen (Mrs. C. W.) Garrison knits near a table. She was the first registered nurse in Arkansas and first president of the Arkansas Medical Women's Auxiliary. She also served as president of the National Medical Women's Auxiliary. Based on clothing, ca. 1940s.</t>
  </si>
  <si>
    <t>women in medicine; nursing</t>
  </si>
  <si>
    <t>https://arstudies.contentdm.oclc.org/digital/collection/p15728coll1/id/916/rec/25</t>
  </si>
  <si>
    <t>Emma Thompson Morris, rice farmer in Prairie Longue, Arkansas</t>
  </si>
  <si>
    <t>ualr-ph-0067_na_na_pho0035</t>
  </si>
  <si>
    <t>This is a portrait of Emma Thompson Morris. She was a farm widow whose experiments with rice culture on Prairie Longue in 1902 made her the first successful rice farmer in Arkansas</t>
  </si>
  <si>
    <t>Era6.6.AH.9-12.1;Era6.6.AR.9-12.5</t>
  </si>
  <si>
    <r>
      <rPr>
        <sz val="10"/>
        <color rgb="FF545454"/>
        <rFont val="Arial"/>
      </rPr>
      <t>Morris, Emma Thompson, 1858-191</t>
    </r>
    <r>
      <rPr>
        <sz val="10"/>
        <color rgb="FF545454"/>
        <rFont val="Arial"/>
      </rPr>
      <t xml:space="preserve">7;
</t>
    </r>
    <r>
      <rPr>
        <sz val="10"/>
        <color rgb="FF545454"/>
        <rFont val="Arial"/>
      </rPr>
      <t>Rice farming--Arkansas</t>
    </r>
    <r>
      <rPr>
        <sz val="10"/>
        <color rgb="FF545454"/>
        <rFont val="Arial"/>
      </rPr>
      <t>; agriculture</t>
    </r>
  </si>
  <si>
    <t>https://arstudies.contentdm.oclc.org/digital/collection/p15728coll1/id/919/rec/26</t>
  </si>
  <si>
    <t>Marie Bennett Alsmeyer, author and publisher from Conway, Arkansas</t>
  </si>
  <si>
    <t>ualr-ph-0067_na_na_pho0067</t>
  </si>
  <si>
    <t>This is a portrait of Marie Bennett Alsmeyer. She was an author and publisher from Conway, Arkansas. 	
Verso: "Marie Bennett Alsmeyer, 1901 Creekwood Dr. Conway, AR 72032, author/publisher."</t>
  </si>
  <si>
    <r>
      <rPr>
        <sz val="10"/>
        <color rgb="FF545454"/>
        <rFont val="Arial"/>
      </rPr>
      <t>Women authors, American--Arkansa</t>
    </r>
    <r>
      <rPr>
        <sz val="10"/>
        <color rgb="FF545454"/>
        <rFont val="Arial"/>
      </rPr>
      <t xml:space="preserve">s;
</t>
    </r>
    <r>
      <rPr>
        <sz val="10"/>
        <color rgb="FF545454"/>
        <rFont val="Arial"/>
      </rPr>
      <t>Alsmeyer, Marie Bennett</t>
    </r>
  </si>
  <si>
    <t>https://arstudies.contentdm.oclc.org/digital/collection/p15728coll1/id/920/rec/27</t>
  </si>
  <si>
    <t>Louise McPhetridge Thaden, pioneer aviatrix of Bentonville, Arkansas</t>
  </si>
  <si>
    <t>ualr-ph-0067_na_na_pho0043</t>
  </si>
  <si>
    <t>Louise McPhetridge Thaden poses next to a plane. She was a pioneer aviatrix from Bentonville.</t>
  </si>
  <si>
    <t>Era6.6.AR.9-12.5;Era6.6.AH.9-12.2;Era4.4.AH.9-12.1</t>
  </si>
  <si>
    <r>
      <rPr>
        <sz val="10"/>
        <color rgb="FF545454"/>
        <rFont val="Arial"/>
      </rPr>
      <t>Women air pilots--Arkansas--Jefferson Count</t>
    </r>
    <r>
      <rPr>
        <sz val="10"/>
        <color rgb="FF545454"/>
        <rFont val="Arial"/>
      </rPr>
      <t xml:space="preserve">y;
</t>
    </r>
    <r>
      <rPr>
        <sz val="10"/>
        <color rgb="FF545454"/>
        <rFont val="Arial"/>
      </rPr>
      <t>Women air pilots--Arkansas</t>
    </r>
    <r>
      <rPr>
        <sz val="10"/>
        <color rgb="FF545454"/>
        <rFont val="Arial"/>
      </rPr>
      <t>; aeronautics; aviation; aircraft; planes;	Thaden, Louise McPhetridge, 1905-1979;Women air pilots--Arkansas--Bentonville;aviator</t>
    </r>
  </si>
  <si>
    <t>https://arstudies.contentdm.oclc.org/digital/collection/p15728coll1/id/921/rec/28</t>
  </si>
  <si>
    <t>Political ephemera of women in Arkansas politics</t>
  </si>
  <si>
    <t>ualr-ph-0067_na_na_pho0091</t>
  </si>
  <si>
    <t>This image depicts campaign brochures, buttons, and other ephemera for women involved in Arkansas politics.</t>
  </si>
  <si>
    <t>women; women in politics;campaign</t>
  </si>
  <si>
    <t>https://arstudies.contentdm.oclc.org/digital/collection/p15728coll1/id/922/rec/29</t>
  </si>
  <si>
    <t>ualr-ph-0067_na_na_pho0049</t>
  </si>
  <si>
    <t>Louise Thaden, holds her homemade oxygen equipment, posing in front of her plane. She set an altitude record of 20,260 feet in 1928.</t>
  </si>
  <si>
    <t>ca. 1928</t>
  </si>
  <si>
    <r>
      <rPr>
        <sz val="10"/>
        <color rgb="FF545454"/>
        <rFont val="Arial"/>
      </rPr>
      <t>Women air pilots--Arkansas--Jefferson Count</t>
    </r>
    <r>
      <rPr>
        <sz val="10"/>
        <color rgb="FF545454"/>
        <rFont val="Arial"/>
      </rPr>
      <t xml:space="preserve">y;
</t>
    </r>
    <r>
      <rPr>
        <sz val="10"/>
        <color rgb="FF545454"/>
        <rFont val="Arial"/>
      </rPr>
      <t>Women air pilots--Arkansas</t>
    </r>
    <r>
      <rPr>
        <sz val="10"/>
        <color rgb="FF545454"/>
        <rFont val="Arial"/>
      </rPr>
      <t>; aeronautics; aviation; aircraft; planes;	Thaden, Louise McPhetridge, 1905-1979;Women air pilots--Arkansas--Bentonville;aviator</t>
    </r>
  </si>
  <si>
    <t>https://arstudies.contentdm.oclc.org/digital/collection/p15728coll1/id/923/rec/30</t>
  </si>
  <si>
    <t>Women bicyclists in Forrest City, Arkansas, ca. 1890s</t>
  </si>
  <si>
    <t>ualr-ph-0067_na_na_pho0106</t>
  </si>
  <si>
    <t>Emma Reichardt, Alice Rollwage, and Minnie Rollwage, pose with their bicycles.</t>
  </si>
  <si>
    <t>ca. 1890s</t>
  </si>
  <si>
    <t>women; bicycles; 19th century</t>
  </si>
  <si>
    <t>https://arstudies.contentdm.oclc.org/digital/collection/p15728coll1/id/924/rec/31</t>
  </si>
  <si>
    <t>Forrest City</t>
  </si>
  <si>
    <t>St. Francis</t>
  </si>
  <si>
    <t>Roberta Waugh Fulbright (1874-1953)</t>
  </si>
  <si>
    <t>ualr-ph-0067_na_na_pho0108</t>
  </si>
  <si>
    <t>Roberta Waugh Fulbright was the owner and publisher of the Northwest Arkansas Times and mother of Senator J. William Fulbright.</t>
  </si>
  <si>
    <t>Era6.6.AH.9-12.1;Era4.4.AH.9-12.1</t>
  </si>
  <si>
    <t>Women; newspaper; business owner;Arkansas Times</t>
  </si>
  <si>
    <t>https://arstudies.contentdm.oclc.org/digital/collection/p15728coll1/id/3702/rec/32</t>
  </si>
  <si>
    <t>Love Wilkin Barton (1857-1901)</t>
  </si>
  <si>
    <t>ualr-ph-0067_na_na_pho0135</t>
  </si>
  <si>
    <t>Love Wilkin Barton campaigned to make the apple blossom the Arkansas state flower. Based on clothing, ca. 1890s.</t>
  </si>
  <si>
    <t>women</t>
  </si>
  <si>
    <t>https://arstudies.contentdm.oclc.org/digital/collection/p15728coll1/id/3704/rec/33</t>
  </si>
  <si>
    <t>Judy Petty at desk</t>
  </si>
  <si>
    <t>ualr-ph-0067_na_na_pho161</t>
  </si>
  <si>
    <t>Arkansas state representative Judy Petty sits at a desk. Petty was a Republican Party activist and former candidate for the Second Congressional District. An unidentified woman stands behind her. Based on clothing, ca. late 1970s or early 1980s.</t>
  </si>
  <si>
    <r>
      <rPr>
        <sz val="10"/>
        <color rgb="FF545454"/>
        <rFont val="Arial"/>
      </rPr>
      <t>Arkansas. General Assembly; House of Representative</t>
    </r>
    <r>
      <rPr>
        <sz val="10"/>
        <color rgb="FF545454"/>
        <rFont val="Arial"/>
      </rPr>
      <t xml:space="preserve">s;
</t>
    </r>
    <r>
      <rPr>
        <sz val="10"/>
        <color rgb="FF545454"/>
        <rFont val="Arial"/>
      </rPr>
      <t>Women politicians--United States</t>
    </r>
  </si>
  <si>
    <t>https://arstudies.contentdm.oclc.org/digital/collection/p15728coll1/id/13056/rec/34</t>
  </si>
  <si>
    <t>Eliza Bertrand Cunningham</t>
  </si>
  <si>
    <t>ualr-ph-0067_na_na_pho0117</t>
  </si>
  <si>
    <t>Eliza Bertrand Cunningham (1788-1856), first white woman in Little Rock, undated</t>
  </si>
  <si>
    <t>Era2.2.AH.9-12.2</t>
  </si>
  <si>
    <r>
      <rPr>
        <sz val="10"/>
        <color rgb="FF545454"/>
        <rFont val="Arial"/>
      </rPr>
      <t>Women--Arkansa</t>
    </r>
    <r>
      <rPr>
        <sz val="10"/>
        <color rgb="FF545454"/>
        <rFont val="Arial"/>
      </rPr>
      <t xml:space="preserve">s;
</t>
    </r>
    <r>
      <rPr>
        <sz val="10"/>
        <color rgb="FF545454"/>
        <rFont val="Arial"/>
      </rPr>
      <t>Women pioneers--United States</t>
    </r>
  </si>
  <si>
    <t>https://arstudies.contentdm.oclc.org/digital/collection/p15728coll1/id/13889/rec/35</t>
  </si>
  <si>
    <t>Mamie Odessa Hale Garland training program</t>
  </si>
  <si>
    <t>ualr-ph-0067_na_na_pho102</t>
  </si>
  <si>
    <t>Training program conducted by Mamie Odessa Hale Garland at J.S. Phelix High School for African Americans.</t>
  </si>
  <si>
    <r>
      <rPr>
        <sz val="10"/>
        <color rgb="FF545454"/>
        <rFont val="Arial"/>
      </rPr>
      <t>Midwife--Arkansa</t>
    </r>
    <r>
      <rPr>
        <sz val="10"/>
        <color rgb="FF545454"/>
        <rFont val="Arial"/>
      </rPr>
      <t>s;</t>
    </r>
    <r>
      <rPr>
        <sz val="10"/>
        <color rgb="FF545454"/>
        <rFont val="Arial"/>
      </rPr>
      <t>Women--Arkansas</t>
    </r>
    <r>
      <rPr>
        <sz val="10"/>
        <color rgb="FF545454"/>
        <rFont val="Arial"/>
      </rPr>
      <t xml:space="preserve">;education; Black History;
</t>
    </r>
    <r>
      <rPr>
        <sz val="10"/>
        <color rgb="FF545454"/>
        <rFont val="Arial"/>
      </rPr>
      <t>Garland, Mamie Odessa Hale, 1910-1979</t>
    </r>
  </si>
  <si>
    <t>https://arstudies.contentdm.oclc.org/digital/collection/p15728coll1/id/11730/rec/36</t>
  </si>
  <si>
    <t>Marion</t>
  </si>
  <si>
    <t>Crittenden</t>
  </si>
  <si>
    <t>Charlotte Stephens portrait</t>
  </si>
  <si>
    <t>ualr-ph-0067_na_na_pho119</t>
  </si>
  <si>
    <t>Charlotte Stephens, the first African American teacher in the Little Rock school district, worked as a teacher for 70 years</t>
  </si>
  <si>
    <t>women; Black History; education; teacher</t>
  </si>
  <si>
    <t>https://arstudies.contentdm.oclc.org/digital/collection/p15728coll1/id/11732/rec/37</t>
  </si>
  <si>
    <t>Leaders of the Arkansas chapter of Woman's Christian Temperance Movement</t>
  </si>
  <si>
    <t>ualr-ph-0086_01_na_04_14_pho0001; ualr-ph-0086_01_na_04_14_pho0001_dm.jpg</t>
  </si>
  <si>
    <t>Leaders of the Arkansas chapter of the Woman's Christian Temperance Movement are in costume, representing the early founders of the national organization.</t>
  </si>
  <si>
    <r>
      <rPr>
        <sz val="10"/>
        <color rgb="FF545454"/>
        <rFont val="Arial"/>
      </rPr>
      <t>Woman's Christian Temperance Unio</t>
    </r>
    <r>
      <rPr>
        <sz val="10"/>
        <color rgb="FF545454"/>
        <rFont val="Arial"/>
      </rPr>
      <t xml:space="preserve">n;women;
</t>
    </r>
    <r>
      <rPr>
        <sz val="10"/>
        <color rgb="FF545454"/>
        <rFont val="Arial"/>
      </rPr>
      <t>Temperance--Societies--Arkansas</t>
    </r>
  </si>
  <si>
    <t>https://arstudies.contentdm.oclc.org/digital/collection/p15728coll1/id/2288/rec/38</t>
  </si>
  <si>
    <t>Entrance to Winrock Farms</t>
  </si>
  <si>
    <t>ualr-ms-0001_07_05_31_pho010</t>
  </si>
  <si>
    <t>This is a photograph of the front of the Winrock Farms building.</t>
  </si>
  <si>
    <r>
      <rPr>
        <sz val="10"/>
        <color rgb="FF545454"/>
        <rFont val="Arial"/>
      </rPr>
      <t>Rockefeller, Winthrop, 1912-197</t>
    </r>
    <r>
      <rPr>
        <sz val="10"/>
        <color rgb="FF545454"/>
        <rFont val="Arial"/>
      </rPr>
      <t xml:space="preserve">3;
</t>
    </r>
    <r>
      <rPr>
        <sz val="10"/>
        <color rgb="FF545454"/>
        <rFont val="Arial"/>
      </rPr>
      <t>Winrock Farms</t>
    </r>
    <r>
      <rPr>
        <sz val="10"/>
        <color rgb="FF545454"/>
        <rFont val="Arial"/>
      </rPr>
      <t>;livestock farm;businesses</t>
    </r>
  </si>
  <si>
    <t>https://arstudies.contentdm.oclc.org/digital/collection/p15728coll1/id/14592/rec/39</t>
  </si>
  <si>
    <t>Morrilton</t>
  </si>
  <si>
    <t>Conway</t>
  </si>
  <si>
    <t>Don E. Davis confers honorary doctorate of law degree upon Winthrop Rockefeller</t>
  </si>
  <si>
    <t>ualr-ms-0001_07_05_38pho0003</t>
  </si>
  <si>
    <t>During the 135th anniversary celebration of the College of the Ozarks (later renamed University of the Ozarks), Dr. Don E. Davis confers an honorary doctorate of law degree upon Winthrop Rockefeller.</t>
  </si>
  <si>
    <t>Rockefeller, Winthrop, 1912-1973
University of the Ozarks</t>
  </si>
  <si>
    <t>https://arstudies.contentdm.oclc.org/digital/collection/p15728coll1/id/384/rec/40</t>
  </si>
  <si>
    <t>Clarksville</t>
  </si>
  <si>
    <t>Johnson</t>
  </si>
  <si>
    <t>Procession of brass band through crowd at Republican Party rally</t>
  </si>
  <si>
    <t>ualr-ms-0001_07_05_37pho0006</t>
  </si>
  <si>
    <t>A brass band marches down the aisle at a Republican Party rally</t>
  </si>
  <si>
    <t>Republican Party; band; politics</t>
  </si>
  <si>
    <t>https://arstudies.contentdm.oclc.org/digital/collection/p15728coll1/id/387/rec/41</t>
  </si>
  <si>
    <t>Winthrop and Jeannette Rockefeller at unknown occasion, possibly engagement party, with family and friends.</t>
  </si>
  <si>
    <t>ualr-ms-0001_07_02_pho003</t>
  </si>
  <si>
    <t>Winthrop Rockefeller sits with stepson Bruce Bartley. Based on Bartley's age in photo, ca. 1950s.</t>
  </si>
  <si>
    <t>Winthrop Rockefeller</t>
  </si>
  <si>
    <t>https://arstudies.contentdm.oclc.org/digital/collection/p15728coll1/id/14596/rec/42</t>
  </si>
  <si>
    <t>Winthrop Rockefeller at speech podium during rally for Republican Party</t>
  </si>
  <si>
    <t>ualr-ms-0001_07_05_37pho0004</t>
  </si>
  <si>
    <t>Winthrop Rockefeller gives a speech during a rally for the Republican Party.</t>
  </si>
  <si>
    <t>Winthrop Rockefeller; campaign</t>
  </si>
  <si>
    <t>https://arstudies.contentdm.oclc.org/digital/collection/p15728coll1/id/388/rec/43</t>
  </si>
  <si>
    <t>T.L. Smith presents Winthrop Rockefeller to Don E. Davis for conferring of honorary doctorate of law degree</t>
  </si>
  <si>
    <t>ualr-ms-0001_07_05_38pho0002</t>
  </si>
  <si>
    <t>During the 135th anniversary celebration of the College of the Ozarks (later renamed University of the Ozarks), T.L. Smith presents Winthrop Rockefeller to Dr. Don E. Davis for conferring of an honorary doctorate of law degree.</t>
  </si>
  <si>
    <t xml:space="preserve">        
Rockefeller, Winthrop, 1912-1973
University of the Ozarks</t>
  </si>
  <si>
    <t>https://arstudies.contentdm.oclc.org/digital/collection/p15728coll1/id/385/rec/44</t>
  </si>
  <si>
    <t>Winthrop Rockefeller and Maurice ""Footsie"" Britt on Inauguration Day</t>
  </si>
  <si>
    <t>ualr-ms-0001_unp_07_07E_Inaugurations_01_06_pho04</t>
  </si>
  <si>
    <t>Winthrop Rockefeller;Inauguration</t>
  </si>
  <si>
    <t>https://arstudies.contentdm.oclc.org/digital/collection/p15728coll1/id/11143/rec/45</t>
  </si>
  <si>
    <t>Winthrop Rockefeller sitting in armchair near fireplace at Union National Bank Building</t>
  </si>
  <si>
    <t>ualr-ms-0001_07_02_pho233</t>
  </si>
  <si>
    <t>Winthrop Rockefeller sits in armchair near a fireplace at the Union National Bank Building.</t>
  </si>
  <si>
    <t>https://arstudies.contentdm.oclc.org/digital/collection/p15728coll1/id/14599/rec/46</t>
  </si>
  <si>
    <t>ualr-ms-0001_07_05_31_pho007</t>
  </si>
  <si>
    <t>This is a photograph of the entrance to Winrock Farms.</t>
  </si>
  <si>
    <r>
      <rPr>
        <sz val="10"/>
        <color rgb="FF545454"/>
        <rFont val="Arial"/>
      </rPr>
      <t>Rockefeller, Winthrop, 1912-197</t>
    </r>
    <r>
      <rPr>
        <sz val="10"/>
        <color rgb="FF545454"/>
        <rFont val="Arial"/>
      </rPr>
      <t xml:space="preserve">3;
</t>
    </r>
    <r>
      <rPr>
        <sz val="10"/>
        <color rgb="FF545454"/>
        <rFont val="Arial"/>
      </rPr>
      <t>Winrock Farms</t>
    </r>
    <r>
      <rPr>
        <sz val="10"/>
        <color rgb="FF545454"/>
        <rFont val="Arial"/>
      </rPr>
      <t>;livestock farm;businesses</t>
    </r>
  </si>
  <si>
    <t>https://arstudies.contentdm.oclc.org/digital/collection/p15728coll1/id/14594/rec/47</t>
  </si>
  <si>
    <t>Crowd at Republican Party rally</t>
  </si>
  <si>
    <t>ualr-ms-0001_07_05_37pho0007</t>
  </si>
  <si>
    <t>This is a view of the crowd at a Republican Party rally.</t>
  </si>
  <si>
    <t>Republican Party; rally; politics</t>
  </si>
  <si>
    <t>https://arstudies.contentdm.oclc.org/digital/collection/p15728coll1/id/386/rec/48</t>
  </si>
  <si>
    <t>Winthrop Rockefeller presenting new bus to Morrilton School System</t>
  </si>
  <si>
    <t>ualr-ms-0001_07_05_33pho0019</t>
  </si>
  <si>
    <t>Winthrop Rockefeller (first, right) stands with Wylie Cox and Terry Humble while presenting a new bus to the Morrilton School System.</t>
  </si>
  <si>
    <r>
      <rPr>
        <sz val="10"/>
        <color rgb="FF545454"/>
        <rFont val="Arial"/>
      </rPr>
      <t>Rockefeller, Winthrop, 1912-197</t>
    </r>
    <r>
      <rPr>
        <sz val="10"/>
        <color rgb="FF545454"/>
        <rFont val="Arial"/>
      </rPr>
      <t xml:space="preserve">3;
</t>
    </r>
    <r>
      <rPr>
        <sz val="10"/>
        <color rgb="FF545454"/>
        <rFont val="Arial"/>
      </rPr>
      <t>Reynolds Elementary School</t>
    </r>
    <r>
      <rPr>
        <sz val="10"/>
        <color rgb="FF545454"/>
        <rFont val="Arial"/>
      </rPr>
      <t>;education</t>
    </r>
  </si>
  <si>
    <t>https://arstudies.contentdm.oclc.org/digital/collection/p15728coll1/id/391/rec/49</t>
  </si>
  <si>
    <t>Winthrop Rockefeller's 60th birthday party</t>
  </si>
  <si>
    <t>ualr-ms-0001_07_02_pho383</t>
  </si>
  <si>
    <t>Winthrop Rockefeller chats with a group of unidentified guests</t>
  </si>
  <si>
    <t>Winthrop Rockefeller; birthday</t>
  </si>
  <si>
    <t>https://arstudies.contentdm.oclc.org/digital/collection/p15728coll1/id/14598/rec/52</t>
  </si>
  <si>
    <t>General photos of Winthrop Paul Rockefeller's birthday party</t>
  </si>
  <si>
    <t>ualr-ms-0001_07_01_pho1233</t>
  </si>
  <si>
    <t>Children eat food at a party table.</t>
  </si>
  <si>
    <t>ca. 1962</t>
  </si>
  <si>
    <t>https://arstudies.contentdm.oclc.org/digital/collection/p15728coll1/id/14595/rec/53</t>
  </si>
  <si>
    <t>Winthrop Rockefeller shaking hands on Inauguration Day</t>
  </si>
  <si>
    <t>ualr-ms-0001_unp_07_07E_Inaugurations_01_07_pho03</t>
  </si>
  <si>
    <r>
      <rPr>
        <sz val="10"/>
        <color rgb="FF545454"/>
        <rFont val="Arial"/>
      </rPr>
      <t>Rockefeller, Winthrop, 1912-197</t>
    </r>
    <r>
      <rPr>
        <sz val="10"/>
        <color rgb="FF545454"/>
        <rFont val="Arial"/>
      </rPr>
      <t xml:space="preserve">3;
</t>
    </r>
    <r>
      <rPr>
        <sz val="10"/>
        <color rgb="FF545454"/>
        <rFont val="Arial"/>
      </rPr>
      <t>Governors--Arkansas</t>
    </r>
  </si>
  <si>
    <t>https://arstudies.contentdm.oclc.org/digital/collection/p15728coll1/id/11141/rec/54</t>
  </si>
  <si>
    <t>ualr-ms-0001_07_01_pho1249</t>
  </si>
  <si>
    <t>Winthrop Rockefeller looks on as Winthrop Paul wields his new rifle at the children's table.</t>
  </si>
  <si>
    <t>Winthrop Rockefeller; birthday; Winthrop Paul Rockefeller</t>
  </si>
  <si>
    <t>https://arstudies.contentdm.oclc.org/digital/collection/p15728coll1/id/14597/rec/55</t>
  </si>
  <si>
    <t>View of Winrock Farms from across bluff in winter</t>
  </si>
  <si>
    <t>ualr-ms-0001_07_05_34pho0004</t>
  </si>
  <si>
    <t>This is a view of Winrock Farms from across a bluff during winter.</t>
  </si>
  <si>
    <r>
      <rPr>
        <sz val="10"/>
        <color rgb="FF545454"/>
        <rFont val="Arial"/>
      </rPr>
      <t>Rockefeller, Winthrop, 1912-197</t>
    </r>
    <r>
      <rPr>
        <sz val="10"/>
        <color rgb="FF545454"/>
        <rFont val="Arial"/>
      </rPr>
      <t xml:space="preserve">3;
</t>
    </r>
    <r>
      <rPr>
        <sz val="10"/>
        <color rgb="FF545454"/>
        <rFont val="Arial"/>
      </rPr>
      <t>Winrock Farms</t>
    </r>
    <r>
      <rPr>
        <sz val="10"/>
        <color rgb="FF545454"/>
        <rFont val="Arial"/>
      </rPr>
      <t>;livestock farm;businesses</t>
    </r>
  </si>
  <si>
    <t>https://arstudies.contentdm.oclc.org/digital/collection/p15728coll1/id/389/rec/56</t>
  </si>
  <si>
    <t>Contact sheet of Winthrop Rockefeller on Inauguration Day</t>
  </si>
  <si>
    <t>ualr-ms-0001_unp_07_07E_Inaugurations_01_07_pho01</t>
  </si>
  <si>
    <r>
      <rPr>
        <sz val="10"/>
        <color rgb="FF545454"/>
        <rFont val="Arial"/>
      </rPr>
      <t>Rockefeller, Winthrop, 1912-197</t>
    </r>
    <r>
      <rPr>
        <sz val="10"/>
        <color rgb="FF545454"/>
        <rFont val="Arial"/>
      </rPr>
      <t xml:space="preserve">3;
</t>
    </r>
    <r>
      <rPr>
        <sz val="10"/>
        <color rgb="FF545454"/>
        <rFont val="Arial"/>
      </rPr>
      <t>Governors--Arkansas</t>
    </r>
  </si>
  <si>
    <t>https://arstudies.contentdm.oclc.org/digital/collection/p15728coll1/id/11142/rec/57</t>
  </si>
  <si>
    <t>Winthrop Rockefeller being sworn in as governor on Inauguration Day</t>
  </si>
  <si>
    <t>ualr-ms-0001_unp_07_07E_Inaugurations_01_06_pho05</t>
  </si>
  <si>
    <r>
      <rPr>
        <sz val="10"/>
        <color rgb="FF545454"/>
        <rFont val="Arial"/>
      </rPr>
      <t>Rockefeller, Winthrop, 1912-197</t>
    </r>
    <r>
      <rPr>
        <sz val="10"/>
        <color rgb="FF545454"/>
        <rFont val="Arial"/>
      </rPr>
      <t xml:space="preserve">3;
</t>
    </r>
    <r>
      <rPr>
        <sz val="10"/>
        <color rgb="FF545454"/>
        <rFont val="Arial"/>
      </rPr>
      <t>Governors--Arkansas</t>
    </r>
  </si>
  <si>
    <t>https://arstudies.contentdm.oclc.org/digital/collection/p15728coll1/id/11144/rec/58</t>
  </si>
  <si>
    <t>ualr-ms-0001_07_01_pho1239</t>
  </si>
  <si>
    <t>Winthrop Rockefeller converses with a party-goer beside the bar.</t>
  </si>
  <si>
    <t>https://arstudies.contentdm.oclc.org/digital/collection/p15728coll1/id/14600/rec/59</t>
  </si>
  <si>
    <t>Children boarding bus at Reynolds Elementary School</t>
  </si>
  <si>
    <t>ualr-ms-0001_07_05_33pho0018</t>
  </si>
  <si>
    <t>Children board a bus at Reynolds Elementary School. Living nearby on Petit Jean Mountain, Winthrop Rockefeller contributed to the school.</t>
  </si>
  <si>
    <t>Reynolds; education; children</t>
  </si>
  <si>
    <t>https://arstudies.contentdm.oclc.org/digital/collection/p15728coll1/id/392/rec/60</t>
  </si>
  <si>
    <t>Winthrop Rockefeller and friends on Inauguration Day</t>
  </si>
  <si>
    <t>ualr-ms-0001_unp_07_07E_Inaugurations_01_06_pho07</t>
  </si>
  <si>
    <r>
      <rPr>
        <sz val="10"/>
        <color rgb="FF545454"/>
        <rFont val="Arial"/>
      </rPr>
      <t>Rockefeller, Winthrop, 1912-197</t>
    </r>
    <r>
      <rPr>
        <sz val="10"/>
        <color rgb="FF545454"/>
        <rFont val="Arial"/>
      </rPr>
      <t xml:space="preserve">3;
</t>
    </r>
    <r>
      <rPr>
        <sz val="10"/>
        <color rgb="FF545454"/>
        <rFont val="Arial"/>
      </rPr>
      <t>Governors--Arkansas</t>
    </r>
  </si>
  <si>
    <t>https://arstudies.contentdm.oclc.org/digital/collection/p15728coll1/id/11145/rec/61</t>
  </si>
  <si>
    <t>Winthrop Rockefeller and Chief Justice Carlton Harris on Inauguration Day</t>
  </si>
  <si>
    <t>ualr-ms-0001_unp_07_07E_Inaugurations_01_07_pho06</t>
  </si>
  <si>
    <r>
      <rPr>
        <sz val="10"/>
        <color rgb="FF545454"/>
        <rFont val="Arial"/>
      </rPr>
      <t>Rockefeller, Winthrop, 1912-197</t>
    </r>
    <r>
      <rPr>
        <sz val="10"/>
        <color rgb="FF545454"/>
        <rFont val="Arial"/>
      </rPr>
      <t xml:space="preserve">3;
</t>
    </r>
    <r>
      <rPr>
        <sz val="10"/>
        <color rgb="FF545454"/>
        <rFont val="Arial"/>
      </rPr>
      <t>Governors--Arkansas</t>
    </r>
  </si>
  <si>
    <t>https://arstudies.contentdm.oclc.org/digital/collection/p15728coll1/id/11148/rec/62</t>
  </si>
  <si>
    <t>ualr-ms-0001_07_01_pho1244</t>
  </si>
  <si>
    <t>Winthrop Paul Rockefeller cuts his own cake, seated at a table with other children.</t>
  </si>
  <si>
    <t>https://arstudies.contentdm.oclc.org/digital/collection/p15728coll1/id/14601/rec/63</t>
  </si>
  <si>
    <t>Children eating lunch at Reynolds Elementary School</t>
  </si>
  <si>
    <t>ualr-ms-0001_07_05_33pho0017</t>
  </si>
  <si>
    <t>Children eat lunch at Reynolds Elementary School. Living nearby on Petit Jean Mountain, Winthrop Rockefeller contributed to the school.</t>
  </si>
  <si>
    <t>https://arstudies.contentdm.oclc.org/digital/collection/p15728coll1/id/393/rec/64</t>
  </si>
  <si>
    <t>Winthrop Rockefeller at Arkansas State Capitol on Inauguration Day</t>
  </si>
  <si>
    <t>ualr-ms-0001_unp_07_07E_Inaugurations_01_07_pho04</t>
  </si>
  <si>
    <t>Winthrop Rockefeller; Politics; Inauguration</t>
  </si>
  <si>
    <t>https://arstudies.contentdm.oclc.org/digital/collection/p15728coll1/id/11146/rec/65</t>
  </si>
  <si>
    <t>ualr-ms-0001_07_01_pho1236</t>
  </si>
  <si>
    <t>Winthrop Paul Rockefeller and other children wear masks and blow on party horns.</t>
  </si>
  <si>
    <t>Winthrop Rockefeller; birthday;  Winthrop Paul Rockefeller</t>
  </si>
  <si>
    <t>https://arstudies.contentdm.oclc.org/digital/collection/p15728coll1/id/14602/rec/66</t>
  </si>
  <si>
    <t>Child at desk at Reynolds Elementary School</t>
  </si>
  <si>
    <t>ualr-ms-0001_07_05_33pho0016</t>
  </si>
  <si>
    <t>A student writes on her desk at Reynolds Elementary School.</t>
  </si>
  <si>
    <t>https://arstudies.contentdm.oclc.org/digital/collection/p15728coll1/id/394/rec/67</t>
  </si>
  <si>
    <t>ualr-ms-0001_07_02_pho377</t>
  </si>
  <si>
    <t>Winthrop Rockefeller gives a television interview.</t>
  </si>
  <si>
    <t>Winthrop Rockefeller;party;political leaders</t>
  </si>
  <si>
    <t>https://arstudies.contentdm.oclc.org/digital/collection/p15728coll1/id/14603/rec/68</t>
  </si>
  <si>
    <t>Children outside at Reynolds Elementary School</t>
  </si>
  <si>
    <t>ualr-ms-0001_07_05_33pho0015</t>
  </si>
  <si>
    <t>Students walk outside of Reynolds Elementary School.</t>
  </si>
  <si>
    <t>https://arstudies.contentdm.oclc.org/digital/collection/p15728coll1/id/395/rec/69</t>
  </si>
  <si>
    <t>ualr-ms-0001_07_01_pho1234</t>
  </si>
  <si>
    <t>Winthrop Paul Rockefeller and other children eat food at a party table while adults mingle.</t>
  </si>
  <si>
    <t>https://arstudies.contentdm.oclc.org/digital/collection/p15728coll1/id/14604/rec/70</t>
  </si>
  <si>
    <t>Students and teacher working at desk at Reynolds Elementary School</t>
  </si>
  <si>
    <t>ualr-ms-0001_07_05_33pho0008</t>
  </si>
  <si>
    <t>Students and a teacher work on a project together at a desk at Reynolds Elementary School.</t>
  </si>
  <si>
    <t>https://arstudies.contentdm.oclc.org/digital/collection/p15728coll1/id/396/rec/71</t>
  </si>
  <si>
    <t>Unidentified guest playing cards, Winthrop Paul Rockefeller sitting at table</t>
  </si>
  <si>
    <t>ualr-ms-0001_07_02_pho309</t>
  </si>
  <si>
    <t>Unidentified guest plays cards at a dinner party. Winthrop Paul Rockefeller sits at the table with them.</t>
  </si>
  <si>
    <t>https://arstudies.contentdm.oclc.org/digital/collection/p15728coll1/id/14609/rec/72</t>
  </si>
  <si>
    <t>Mary F. Rockefeller and Graham Hawks with friends on couch</t>
  </si>
  <si>
    <t>ualr-ms-0001_07_02_pho007</t>
  </si>
  <si>
    <t>Mary F. Rockefeller and Graham Hawks with friends on couch. Based on clothing, ca. late 1950s or early 1960s.</t>
  </si>
  <si>
    <r>
      <rPr>
        <sz val="10"/>
        <color rgb="FF545454"/>
        <rFont val="Arial"/>
      </rPr>
      <t>Rockefeller, Winthrop, 1912-197</t>
    </r>
    <r>
      <rPr>
        <sz val="10"/>
        <color rgb="FF545454"/>
        <rFont val="Arial"/>
      </rPr>
      <t xml:space="preserve">3;
</t>
    </r>
    <r>
      <rPr>
        <sz val="10"/>
        <color rgb="FF545454"/>
        <rFont val="Arial"/>
      </rPr>
      <t>Governors--Arkansas</t>
    </r>
  </si>
  <si>
    <t>https://arstudies.contentdm.oclc.org/digital/collection/p15728coll1/id/11152/rec/73</t>
  </si>
  <si>
    <t>ualr-ms-0001_07_02_pho385</t>
  </si>
  <si>
    <t>Winthrop Rockefeller chats with a group of unidentified guests.</t>
  </si>
  <si>
    <t>https://arstudies.contentdm.oclc.org/digital/collection/p15728coll1/id/14606/rec/74</t>
  </si>
  <si>
    <t>Winthrop and Jeannette Rockefeller meeting people on Inauguration Day</t>
  </si>
  <si>
    <t>ualr-ms-0001_unp_07_07E_Inaugurations_01_08_pho01</t>
  </si>
  <si>
    <t>Winthrop Rockefeller; governors; inauguration</t>
  </si>
  <si>
    <t>https://arstudies.contentdm.oclc.org/digital/collection/p15728coll1/id/11149/rec/75</t>
  </si>
  <si>
    <t>A line of people outside of the governor's mansion on Inauguration Day</t>
  </si>
  <si>
    <t>ualr-ms-0001_unp_07_07E_Inaugurations_01_08_pho02</t>
  </si>
  <si>
    <t>https://arstudies.contentdm.oclc.org/digital/collection/p15728coll1/id/11150/rec/76</t>
  </si>
  <si>
    <t>ualr-ms-0001_07_02_pho004</t>
  </si>
  <si>
    <t>Winthrop and Jeannette Rockefeller sit in a living room with family and friends including Anne Bartley, Laurance Rockefeller and Mary F. Rockefeller. Based on clothing, ca. late 1950s or early 1960s</t>
  </si>
  <si>
    <t>https://arstudies.contentdm.oclc.org/digital/collection/p15728coll1/id/14607/rec/77</t>
  </si>
  <si>
    <t>Children outside of Reynolds Elementary School</t>
  </si>
  <si>
    <t>ualr-ms-0001_07_05_33pho0005</t>
  </si>
  <si>
    <t>Children gather and play outside of Reynolds Elementary School.</t>
  </si>
  <si>
    <t>Era5.5.AH.9-12.2;</t>
  </si>
  <si>
    <t>https://arstudies.contentdm.oclc.org/digital/collection/p15728coll1/id/400/rec/78</t>
  </si>
  <si>
    <t>Tenth Anniversary Celebration of Winrock formal dinner</t>
  </si>
  <si>
    <t>ualr-ms-0001_07_03_pho485</t>
  </si>
  <si>
    <t>This is an overhead view of the banquet area.</t>
  </si>
  <si>
    <t>Era6.6.AH.9-12.1;Era5.5.AH.9-12.2</t>
  </si>
  <si>
    <r>
      <rPr>
        <sz val="10"/>
        <color rgb="FF545454"/>
        <rFont val="Arial"/>
      </rPr>
      <t>Rockefeller, Winthrop, 1912-197</t>
    </r>
    <r>
      <rPr>
        <sz val="10"/>
        <color rgb="FF545454"/>
        <rFont val="Arial"/>
      </rPr>
      <t xml:space="preserve">3;
</t>
    </r>
    <r>
      <rPr>
        <sz val="10"/>
        <color rgb="FF545454"/>
        <rFont val="Arial"/>
      </rPr>
      <t>Winrock Farms</t>
    </r>
    <r>
      <rPr>
        <sz val="10"/>
        <color rgb="FF545454"/>
        <rFont val="Arial"/>
      </rPr>
      <t>;livestock farm;businesses</t>
    </r>
  </si>
  <si>
    <t>https://arstudies.contentdm.oclc.org/digital/collection/p15728coll1/id/14608/rec/79</t>
  </si>
  <si>
    <t>Pulaski parish</t>
  </si>
  <si>
    <t>Group portrait of John D. Rockefeller Sr.'s family</t>
  </si>
  <si>
    <t>ualr-ms-0001_07_01_pho0133</t>
  </si>
  <si>
    <t>John D. Rockefeller Sr.'s family gather together for a group portrait.</t>
  </si>
  <si>
    <t>ca. 1918-1930s</t>
  </si>
  <si>
    <t>Rockefeller, John D. (John Davison), 1839-1937</t>
  </si>
  <si>
    <t>https://arstudies.contentdm.oclc.org/digital/collection/p15728coll1/id/402/rec/80</t>
  </si>
  <si>
    <t>Children in classroom at Reynolds Elementary School</t>
  </si>
  <si>
    <t>ualr-ms-0001_07_05_33pho0007</t>
  </si>
  <si>
    <t>Students are at their desks listening to their teacher at Reynolds Elementary School.</t>
  </si>
  <si>
    <t>https://arstudies.contentdm.oclc.org/digital/collection/p15728coll1/id/398/rec/81</t>
  </si>
  <si>
    <t>Friends and family sitting, includes Hawks family</t>
  </si>
  <si>
    <t>ualr-ms-0001_07_02_pho008</t>
  </si>
  <si>
    <t>Friends and family sitting, includes Hawks family. Based on clothing, ca. 1950s.</t>
  </si>
  <si>
    <r>
      <rPr>
        <sz val="10"/>
        <color rgb="FF545454"/>
        <rFont val="Arial"/>
      </rPr>
      <t>Rockefeller, Winthrop, 1912-197</t>
    </r>
    <r>
      <rPr>
        <sz val="10"/>
        <color rgb="FF545454"/>
        <rFont val="Arial"/>
      </rPr>
      <t xml:space="preserve">3;
</t>
    </r>
    <r>
      <rPr>
        <sz val="10"/>
        <color rgb="FF545454"/>
        <rFont val="Arial"/>
      </rPr>
      <t>Governors--Arkansas</t>
    </r>
  </si>
  <si>
    <t>https://arstudies.contentdm.oclc.org/digital/collection/p15728coll1/id/11153/rec/82</t>
  </si>
  <si>
    <t>Winthrop Rockefeller's office at Winrock</t>
  </si>
  <si>
    <t>ualr-ms-0001_07_05_31_pho002</t>
  </si>
  <si>
    <t>This is a photograph of Winthrop Rockefeller's office at Winrock.</t>
  </si>
  <si>
    <r>
      <rPr>
        <sz val="10"/>
        <color rgb="FF545454"/>
        <rFont val="Arial"/>
      </rPr>
      <t>Rockefeller, Winthrop, 1912-197</t>
    </r>
    <r>
      <rPr>
        <sz val="10"/>
        <color rgb="FF545454"/>
        <rFont val="Arial"/>
      </rPr>
      <t xml:space="preserve">3;
</t>
    </r>
    <r>
      <rPr>
        <sz val="10"/>
        <color rgb="FF545454"/>
        <rFont val="Arial"/>
      </rPr>
      <t>Winrock Farms</t>
    </r>
    <r>
      <rPr>
        <sz val="10"/>
        <color rgb="FF545454"/>
        <rFont val="Arial"/>
      </rPr>
      <t>;livestock farm;businesses</t>
    </r>
  </si>
  <si>
    <t>https://arstudies.contentdm.oclc.org/digital/collection/p15728coll1/id/14610/rec/83</t>
  </si>
  <si>
    <t>Dr. Graham Hawks</t>
  </si>
  <si>
    <t>ualr-ms-0001_07_02_pho266</t>
  </si>
  <si>
    <t>Dr. Graham Hawks. Based on clothing and photo type, ca. 1960s.</t>
  </si>
  <si>
    <r>
      <rPr>
        <sz val="10"/>
        <color rgb="FF545454"/>
        <rFont val="Arial"/>
      </rPr>
      <t>Rockefeller, Winthrop, 1912-197</t>
    </r>
    <r>
      <rPr>
        <sz val="10"/>
        <color rgb="FF545454"/>
        <rFont val="Arial"/>
      </rPr>
      <t xml:space="preserve">3;
</t>
    </r>
    <r>
      <rPr>
        <sz val="10"/>
        <color rgb="FF545454"/>
        <rFont val="Arial"/>
      </rPr>
      <t>Governors--Arkansas</t>
    </r>
  </si>
  <si>
    <t>https://arstudies.contentdm.oclc.org/digital/collection/p15728coll1/id/11154/rec/84</t>
  </si>
  <si>
    <t>ualr-ms-0001_07_01_pho0131</t>
  </si>
  <si>
    <t>John D. Rockefeller</t>
  </si>
  <si>
    <t>https://arstudies.contentdm.oclc.org/digital/collection/p15728coll1/id/401/rec/85</t>
  </si>
  <si>
    <t>ualr-ms-0001_07_02_pho006</t>
  </si>
  <si>
    <t>Winthrop Rockefeller; governors</t>
  </si>
  <si>
    <t>https://arstudies.contentdm.oclc.org/digital/collection/p15728coll1/id/11151/rec/86</t>
  </si>
  <si>
    <t>ualr-ms-0001_07_05_33pho0006</t>
  </si>
  <si>
    <t>Students are at their desks listening at Reynolds Elementary School.</t>
  </si>
  <si>
    <t>https://arstudies.contentdm.oclc.org/digital/collection/p15728coll1/id/397/rec/87</t>
  </si>
  <si>
    <t>ualr-ms-0001_07_01_pho1250</t>
  </si>
  <si>
    <t>Winthrop Rockefeller stands by the children's table while Winthrop Paul holds his new rifle.</t>
  </si>
  <si>
    <t>https://arstudies.contentdm.oclc.org/digital/collection/p15728coll1/id/14605/rec/88</t>
  </si>
  <si>
    <t>Aerial view of Reynolds Elementary School</t>
  </si>
  <si>
    <t>ualr-ms-0001_07_05_33pho0001</t>
  </si>
  <si>
    <t>https://arstudies.contentdm.oclc.org/digital/collection/p15728coll1/id/399/rec/89</t>
  </si>
  <si>
    <t>Dr. Graham Hawks with wife and son, G.G.</t>
  </si>
  <si>
    <t>ualr-ms-0001_07_02_pho267</t>
  </si>
  <si>
    <t>ca. 1950</t>
  </si>
  <si>
    <r>
      <rPr>
        <sz val="10"/>
        <color rgb="FF545454"/>
        <rFont val="Arial"/>
      </rPr>
      <t>Rockefeller, Winthrop, 1912-197</t>
    </r>
    <r>
      <rPr>
        <sz val="10"/>
        <color rgb="FF545454"/>
        <rFont val="Arial"/>
      </rPr>
      <t xml:space="preserve">3;
</t>
    </r>
    <r>
      <rPr>
        <sz val="10"/>
        <color rgb="FF545454"/>
        <rFont val="Arial"/>
      </rPr>
      <t>Governors--Arkansas</t>
    </r>
  </si>
  <si>
    <t>https://arstudies.contentdm.oclc.org/digital/collection/p15728coll1/id/11155/rec/90</t>
  </si>
  <si>
    <t>ualr-ms-0001_07_01_pho1240</t>
  </si>
  <si>
    <t>Winthrop Rockefeller converses with Winthrop Paul Rockefeller.</t>
  </si>
  <si>
    <t>https://arstudies.contentdm.oclc.org/digital/collection/p15728coll1/id/14611/rec/91</t>
  </si>
  <si>
    <t>John D. Rockefeller Jr.'s family group portrait</t>
  </si>
  <si>
    <t>ualr-ms-0001_07_01_pho0139</t>
  </si>
  <si>
    <t>John D. Rockefeller Jr.'s family gather together for a group portrait.</t>
  </si>
  <si>
    <t>https://arstudies.contentdm.oclc.org/digital/collection/p15728coll1/id/403/rec/92</t>
  </si>
  <si>
    <t>Dr. Graham Hawks with wife in swimming pool</t>
  </si>
  <si>
    <t>ualr-ms-0001_07_02_pho268</t>
  </si>
  <si>
    <t>https://arstudies.contentdm.oclc.org/digital/collection/p15728coll1/id/11156/rec/93</t>
  </si>
  <si>
    <t>ualr-ms-0001_07_01_pho1231</t>
  </si>
  <si>
    <t>Winthrop Paul Rockefeller hits a pinata.</t>
  </si>
  <si>
    <t>https://arstudies.contentdm.oclc.org/digital/collection/p15728coll1/id/14612/rec/94</t>
  </si>
  <si>
    <t>John D. Rockefeller Jr.'s children group portrait</t>
  </si>
  <si>
    <t>ualr-ms-0001_07_01_pho0149</t>
  </si>
  <si>
    <t>John D. Rockefeller Jr.'s children stand together for a group portrait.</t>
  </si>
  <si>
    <t>ca. 1912-1922</t>
  </si>
  <si>
    <t>https://arstudies.contentdm.oclc.org/digital/collection/p15728coll1/id/404/rec/95</t>
  </si>
  <si>
    <t>ualr-ms-0001_07_02_pho269</t>
  </si>
  <si>
    <t>https://arstudies.contentdm.oclc.org/digital/collection/p15728coll1/id/11157/rec/96</t>
  </si>
  <si>
    <t>Winthrop Rockefeller's 60th Birthday Party</t>
  </si>
  <si>
    <t>ualr-ms-0001_07_02_pho390</t>
  </si>
  <si>
    <t>https://arstudies.contentdm.oclc.org/digital/collection/p15728coll1/id/14613/rec/97</t>
  </si>
  <si>
    <t>Group portrait of Abby Rockefeller and her children, including Winthrop Rockefeller</t>
  </si>
  <si>
    <t>ualr-ms-0001_07_01_pho0153</t>
  </si>
  <si>
    <t>Abby Rockefeller and her children sit together for a group portrait.</t>
  </si>
  <si>
    <r>
      <rPr>
        <sz val="10"/>
        <color rgb="FF545454"/>
        <rFont val="Arial"/>
      </rPr>
      <t>Rockefeller, Winthrop, 1912-197</t>
    </r>
    <r>
      <rPr>
        <sz val="10"/>
        <color rgb="FF545454"/>
        <rFont val="Arial"/>
      </rPr>
      <t xml:space="preserve">3;
</t>
    </r>
    <r>
      <rPr>
        <sz val="10"/>
        <color rgb="FF545454"/>
        <rFont val="Arial"/>
      </rPr>
      <t>Rockefeller, Abby Aldrich</t>
    </r>
  </si>
  <si>
    <t>https://arstudies.contentdm.oclc.org/digital/collection/p15728coll1/id/405/rec/98</t>
  </si>
  <si>
    <t>Winthrop Rockefeller and Graham Hawks standing on cliff edge</t>
  </si>
  <si>
    <t>ualr-ms-0001_07_02_pho301</t>
  </si>
  <si>
    <t>https://arstudies.contentdm.oclc.org/digital/collection/p15728coll1/id/11158/rec/99</t>
  </si>
  <si>
    <t>ualr-ms-0001_07_01_pho1232</t>
  </si>
  <si>
    <t>Winthrop Paul Rockefeller and other children eat and make crafts at a table.</t>
  </si>
  <si>
    <t>Winthrop Paul Rockefeller;party</t>
  </si>
  <si>
    <t>https://arstudies.contentdm.oclc.org/digital/collection/p15728coll1/id/14614/rec/100</t>
  </si>
  <si>
    <t>John D. Rockefeller Jr.'s children group portrait at Seal Harbor</t>
  </si>
  <si>
    <t>ualr-ms-0001_07_01_pho0176</t>
  </si>
  <si>
    <t>John D. Rockefeller Jr.'s children stand together for a group portrait at Seal Harbor.</t>
  </si>
  <si>
    <t>https://arstudies.contentdm.oclc.org/digital/collection/p15728coll1/id/406/rec/101</t>
  </si>
  <si>
    <t>Tent of Majors J.H. Woodward and Graham Hawks, and Captains Winthrop Rockefeller and G. Pratt</t>
  </si>
  <si>
    <t>ualr-ms-0001_07_05_phoA05-127</t>
  </si>
  <si>
    <t>https://arstudies.contentdm.oclc.org/digital/collection/p15728coll1/id/11159/rec/102</t>
  </si>
  <si>
    <t>ualr-ms-0001_07_01_pho1238</t>
  </si>
  <si>
    <t>Jeannette and Winthrop Rockefeller sit outside.</t>
  </si>
  <si>
    <t>Winthrop Rockefeller;party;political leaders; Jeannette Rockefeller</t>
  </si>
  <si>
    <t>https://arstudies.contentdm.oclc.org/digital/collection/p15728coll1/id/14615/rec/103</t>
  </si>
  <si>
    <t>John D. Rockefeller Sr.'s estate on Pocantico Hills</t>
  </si>
  <si>
    <t>ualr-ms-0001_07_01_pho0184</t>
  </si>
  <si>
    <t>This is a view of John D. Rockefeller Sr.'s estate on Pocantico Hills.</t>
  </si>
  <si>
    <t>ca. 1922</t>
  </si>
  <si>
    <t>https://arstudies.contentdm.oclc.org/digital/collection/p15728coll1/id/407/rec/104</t>
  </si>
  <si>
    <t>Graham Hawks, Guam</t>
  </si>
  <si>
    <t>ualr-ms-0001_07_05_phoA05-131</t>
  </si>
  <si>
    <t>Verso: ""Graham Hawks, July, 1944""</t>
  </si>
  <si>
    <t>https://arstudies.contentdm.oclc.org/digital/collection/p15728coll1/id/11160/rec/105</t>
  </si>
  <si>
    <t>Christmas at Winrock</t>
  </si>
  <si>
    <t>ualr-ms-0001_07_02_pho316</t>
  </si>
  <si>
    <t>Photograph is a contact sheet with nine images. Images 1-9: Unidentified children play with toys.</t>
  </si>
  <si>
    <r>
      <rPr>
        <sz val="10"/>
        <color rgb="FF545454"/>
        <rFont val="Arial"/>
      </rPr>
      <t>Rockefeller, Winthrop, 1912-197</t>
    </r>
    <r>
      <rPr>
        <sz val="10"/>
        <color rgb="FF545454"/>
        <rFont val="Arial"/>
      </rPr>
      <t xml:space="preserve">3;
</t>
    </r>
    <r>
      <rPr>
        <sz val="10"/>
        <color rgb="FF545454"/>
        <rFont val="Arial"/>
      </rPr>
      <t>Winrock Farms</t>
    </r>
    <r>
      <rPr>
        <sz val="10"/>
        <color rgb="FF545454"/>
        <rFont val="Arial"/>
      </rPr>
      <t>;livestock farm;businesses</t>
    </r>
  </si>
  <si>
    <t>https://arstudies.contentdm.oclc.org/digital/collection/p15728coll1/id/14616/rec/106</t>
  </si>
  <si>
    <t>John D. Rockefeller Sr.'s Kykuit on Pocantico Hills</t>
  </si>
  <si>
    <t>ualr-ms-0001_07_01_pho0187</t>
  </si>
  <si>
    <t>This is a view of Kykuit, John D. Rockefeller Sr.'s home on Pocantico Hills.</t>
  </si>
  <si>
    <t>https://arstudies.contentdm.oclc.org/digital/collection/p15728coll1/id/408/rec/107</t>
  </si>
  <si>
    <t>Winthrop Rockefeller and Maurice ""Footsie"" Britt at podium on Inauguration Day</t>
  </si>
  <si>
    <t>ualr-ms-0001_unp_07_07E_Inaugurations_01_07_pho05</t>
  </si>
  <si>
    <t>Winthrop Rockefeller and Maurice ""Footsie"" Britt at 1967 inauguration</t>
  </si>
  <si>
    <t>https://arstudies.contentdm.oclc.org/digital/collection/p15728coll1/id/11165/rec/108</t>
  </si>
  <si>
    <t>Welcome sign at reception area of Winrock Farms</t>
  </si>
  <si>
    <t>ualr-ms-0001_07_05_31_pho004</t>
  </si>
  <si>
    <t>Snow covers the welcome sign to Winrock Farms. The sign has a picture of a Santa Gertrudis bull on it.</t>
  </si>
  <si>
    <r>
      <rPr>
        <sz val="10"/>
        <color rgb="FF545454"/>
        <rFont val="Arial"/>
      </rPr>
      <t>Rockefeller, Winthrop, 1912-197</t>
    </r>
    <r>
      <rPr>
        <sz val="10"/>
        <color rgb="FF545454"/>
        <rFont val="Arial"/>
      </rPr>
      <t xml:space="preserve">3;
</t>
    </r>
    <r>
      <rPr>
        <sz val="10"/>
        <color rgb="FF545454"/>
        <rFont val="Arial"/>
      </rPr>
      <t>Winrock Farms</t>
    </r>
    <r>
      <rPr>
        <sz val="10"/>
        <color rgb="FF545454"/>
        <rFont val="Arial"/>
      </rPr>
      <t>;livestock farm;businesses</t>
    </r>
  </si>
  <si>
    <t>https://arstudies.contentdm.oclc.org/digital/collection/p15728coll1/id/14621/rec/109</t>
  </si>
  <si>
    <t>Winthrop Rockefeller with Nelson Rockefeller</t>
  </si>
  <si>
    <t>ualr-ms-0001_07_01_pho0253</t>
  </si>
  <si>
    <t>Winthrop Rockefeller (left) speaks with his brother, Nelson Rockefeller.</t>
  </si>
  <si>
    <t>Winthrop Rockefeller; 1912-1973</t>
  </si>
  <si>
    <t>https://arstudies.contentdm.oclc.org/digital/collection/p15728coll1/id/413/rec/110</t>
  </si>
  <si>
    <t>ualr-ms-0001_07_01_pho1248</t>
  </si>
  <si>
    <t>Winthrop Rockefeller looks on as Winthrop Paul holds a new rifle.</t>
  </si>
  <si>
    <t>https://arstudies.contentdm.oclc.org/digital/collection/p15728coll1/id/14622/rec/111</t>
  </si>
  <si>
    <t>Winthrop Rockefeller and other Republicans at GOP dinner</t>
  </si>
  <si>
    <t>ualr-ms-0001_07_05_35_pho006</t>
  </si>
  <si>
    <t>Winthrop Rockefeller, John Paul Hammerschmidt, Richard Nixon, Wallace Townsend, and Lillian McGillicuddy give speeches on the dais at the 1965 GOP dinner.</t>
  </si>
  <si>
    <r>
      <rPr>
        <sz val="10"/>
        <color rgb="FF545454"/>
        <rFont val="Arial"/>
      </rPr>
      <t>Rockefeller, Winthrop, 1912-197</t>
    </r>
    <r>
      <rPr>
        <sz val="10"/>
        <color rgb="FF545454"/>
        <rFont val="Arial"/>
      </rPr>
      <t xml:space="preserve">3;
</t>
    </r>
    <r>
      <rPr>
        <sz val="10"/>
        <color rgb="FF545454"/>
        <rFont val="Arial"/>
      </rPr>
      <t>Hammerschmidt, John Paul, 1922-2015</t>
    </r>
    <r>
      <rPr>
        <sz val="10"/>
        <color rgb="FF545454"/>
        <rFont val="Arial"/>
      </rPr>
      <t xml:space="preserve">;
</t>
    </r>
    <r>
      <rPr>
        <sz val="10"/>
        <color rgb="FF545454"/>
        <rFont val="Arial"/>
      </rPr>
      <t>Nixon, Richard M. (Richard Milhous), 1913-1994</t>
    </r>
    <r>
      <rPr>
        <sz val="10"/>
        <color rgb="FF545454"/>
        <rFont val="Arial"/>
      </rPr>
      <t xml:space="preserve">;
</t>
    </r>
    <r>
      <rPr>
        <sz val="10"/>
        <color rgb="FF545454"/>
        <rFont val="Arial"/>
      </rPr>
      <t>Republican Party</t>
    </r>
  </si>
  <si>
    <t>https://arstudies.contentdm.oclc.org/digital/collection/p15728coll1/id/14618/rec/112</t>
  </si>
  <si>
    <t>Unidentified guests talking, Winthrop Rockefeller with other guests at dining table in background</t>
  </si>
  <si>
    <t>ualr-ms-0001_07_02_pho310</t>
  </si>
  <si>
    <t>Winthrop Rockefeller and unidentified guests sit around a dining table and talk. Based on clothing, ca. late 1960s.</t>
  </si>
  <si>
    <t>https://arstudies.contentdm.oclc.org/digital/collection/p15728coll1/id/14623/rec/114</t>
  </si>
  <si>
    <t>ualr-ms-0001_unp_07_07E_Inaugurations_01_06_pho03</t>
  </si>
  <si>
    <t>https://arstudies.contentdm.oclc.org/digital/collection/p15728coll1/id/11167/rec/115</t>
  </si>
  <si>
    <r>
      <rPr>
        <sz val="10"/>
        <color rgb="FF545454"/>
        <rFont val="Arial"/>
      </rPr>
      <t>Rockefeller, Winthrop, 1912-197</t>
    </r>
    <r>
      <rPr>
        <sz val="10"/>
        <color rgb="FF545454"/>
        <rFont val="Arial"/>
      </rPr>
      <t xml:space="preserve">3;
</t>
    </r>
    <r>
      <rPr>
        <sz val="10"/>
        <color rgb="FF545454"/>
        <rFont val="Arial"/>
      </rPr>
      <t>Winrock Farms</t>
    </r>
    <r>
      <rPr>
        <sz val="10"/>
        <color rgb="FF545454"/>
        <rFont val="Arial"/>
      </rPr>
      <t>;livestock farm;businesses</t>
    </r>
  </si>
  <si>
    <t>Winthrop Rockefeller;party;political leaders; Republican</t>
  </si>
  <si>
    <t>Winthrop Rockefeller sits with stepson Bruce Bartley. Based on Bartley's age, ca. 1950s.</t>
  </si>
  <si>
    <t>Winthrop Rockefeller;party;political leaders;Republican</t>
  </si>
  <si>
    <r>
      <rPr>
        <sz val="10"/>
        <color rgb="FF545454"/>
        <rFont val="Arial"/>
      </rPr>
      <t>Rockefeller, Winthrop, 1912-197</t>
    </r>
    <r>
      <rPr>
        <sz val="10"/>
        <color rgb="FF545454"/>
        <rFont val="Arial"/>
      </rPr>
      <t xml:space="preserve">3;
</t>
    </r>
    <r>
      <rPr>
        <sz val="10"/>
        <color rgb="FF545454"/>
        <rFont val="Arial"/>
      </rPr>
      <t>University of the Ozarks</t>
    </r>
  </si>
  <si>
    <t>Winthrop and Jeannette Rockefeller greeting people on Inauguration Day</t>
  </si>
  <si>
    <t>ualr-ms-0001_unp_07_07E_Inaugurations_01_06_pho01</t>
  </si>
  <si>
    <t>https://arstudies.contentdm.oclc.org/digital/collection/p15728coll1/id/11162/rec/117</t>
  </si>
  <si>
    <t>Winthrop Rockefeller at podium on Inauguration Day</t>
  </si>
  <si>
    <t xml:space="preserve">	
ualr-ms-0001_unp_07_07E_Inaugurations_01_07_pho02</t>
  </si>
  <si>
    <t>Winthrop Rockefeller at podium on Inauguration Day.</t>
  </si>
  <si>
    <t>https://arstudies.contentdm.oclc.org/digital/collection/p15728coll1/id/11166/rec/118</t>
  </si>
  <si>
    <t>Men of Rockefeller family portrait at Christmas</t>
  </si>
  <si>
    <t>ualr-ms-0001_07_01_pho0204</t>
  </si>
  <si>
    <t>This is a portrait of the male members of the Rockefeller family (extended) gathered together at Christmas. Winthrop Rockefeller is sitting in the front row, second from left.</t>
  </si>
  <si>
    <t>https://arstudies.contentdm.oclc.org/digital/collection/p15728coll1/id/411/rec/119</t>
  </si>
  <si>
    <t>ualr-ms-0001_07_02_pho359</t>
  </si>
  <si>
    <t>Photograph is a contact sheet with twenty five images. Images include Winthrop Rockefeller opening presents, Winthrop Rockefeller and an unidentified man giving speeches in front of the band then hugging each other, Winthrop Rockefeller and guests dancing, two birthday cakes, and guests mingling.</t>
  </si>
  <si>
    <t>https://arstudies.contentdm.oclc.org/digital/collection/p15728coll1/id/14619/rec/120</t>
  </si>
  <si>
    <t>Abby Rockefeller portrait</t>
  </si>
  <si>
    <t>ualr-ms-0001_07_01_pho0222</t>
  </si>
  <si>
    <t>Abby Rockefeller portrait. Based on clothing, ca. 1920s.</t>
  </si>
  <si>
    <t>Abby Aldrich Rockefeller</t>
  </si>
  <si>
    <t>https://arstudies.contentdm.oclc.org/digital/collection/p15728coll1/id/412/rec/121</t>
  </si>
  <si>
    <t>ualr-ms-0001_07_01_pho1243</t>
  </si>
  <si>
    <t>Winthrop Paul Rockefeller is presented with his birthday cake.</t>
  </si>
  <si>
    <t>https://arstudies.contentdm.oclc.org/digital/collection/p15728coll1/id/14620/rec/122</t>
  </si>
  <si>
    <t>Rockefeller family portrait at Christmas</t>
  </si>
  <si>
    <t>ualr-ms-0001_07_01_pho0202</t>
  </si>
  <si>
    <t>This is a portrait of the Rockefeller family (extended) gathered together at Christmas. Winthrop Rockefeller is in the back row, second from left</t>
  </si>
  <si>
    <t>https://arstudies.contentdm.oclc.org/digital/collection/p15728coll1/id/409/rec/123</t>
  </si>
  <si>
    <t>Winthrop and Jeannette Rockefeller on Inauguration Day</t>
  </si>
  <si>
    <t>ualr-ms-0001_unp_07_07E_Inaugurations_01_06_pho02</t>
  </si>
  <si>
    <t>https://arstudies.contentdm.oclc.org/digital/collection/p15728coll1/id/11163/rec/124</t>
  </si>
  <si>
    <t>ualr-ms-0001_07_01_pho0221</t>
  </si>
  <si>
    <t>https://arstudies.contentdm.oclc.org/digital/collection/p15728coll1/id/414/rec/125</t>
  </si>
  <si>
    <t>Unidentified estate of John D. Rockefeller Sr.</t>
  </si>
  <si>
    <t>ualr-ms-0001_07_01_pho0188</t>
  </si>
  <si>
    <t>This is an unidentified estate of John D. Rockefeller, Sr.</t>
  </si>
  <si>
    <t>https://arstudies.contentdm.oclc.org/digital/collection/p15728coll1/id/410/rec/126</t>
  </si>
  <si>
    <t>Winthrop and Jeannette Rockefeller and friends on Inauguration Day</t>
  </si>
  <si>
    <t>ualr-ms-0001_unp_07_07E_Inaugurations_01_06_pho06</t>
  </si>
  <si>
    <t>https://arstudies.contentdm.oclc.org/digital/collection/p15728coll1/id/11164/rec/127</t>
  </si>
  <si>
    <t>Portrait of Dr. Graham Hawks</t>
  </si>
  <si>
    <t>ualr-ms-0001_07_05_phoA06-057</t>
  </si>
  <si>
    <t>Portrait of Dr. Graham Hawks, prominent obstetrician from New York who served in WWII with Winthrop Rockefeller. Based on clothing, ca. 1960s.</t>
  </si>
  <si>
    <t>https://arstudies.contentdm.oclc.org/digital/collection/p15728coll1/id/11161/rec/128</t>
  </si>
  <si>
    <t>Graham and Marge Hawks watching plane land</t>
  </si>
  <si>
    <t>ualr-ms-0001_07_05_phoA41-059</t>
  </si>
  <si>
    <t>https://arstudies.contentdm.oclc.org/digital/collection/p15728coll1/id/11168/rec/129</t>
  </si>
  <si>
    <t>Speed-boat and water-skiers on boating lake</t>
  </si>
  <si>
    <t>ualr-ms-0001_07_05_31_pho059</t>
  </si>
  <si>
    <t>An unidentified man and boy pull a water-skier with their speed-boat on the boating lake at the Rockefeller estate.</t>
  </si>
  <si>
    <t>ca. 1960s</t>
  </si>
  <si>
    <t>https://arstudies.contentdm.oclc.org/digital/collection/p15728coll1/id/14624/rec/130</t>
  </si>
  <si>
    <t>John Paul Hammerschmitt and Winthrop Rockefeller with his brothers Nelson, Laurance, and David.</t>
  </si>
  <si>
    <t>ualr-ms-0001_07_01_pho0257</t>
  </si>
  <si>
    <t>John Paul Hammerschmitt and Winthrop Rockefeller (center) with his brothers Nelson, Laurance, and David pose for a photograph. Based on clothing, ca. 1960s.</t>
  </si>
  <si>
    <t>https://arstudies.contentdm.oclc.org/digital/collection/p15728coll1/id/416/rec/131</t>
  </si>
  <si>
    <t>ualr-ms-0001_07_02_pho379</t>
  </si>
  <si>
    <t>https://arstudies.contentdm.oclc.org/digital/collection/p15728coll1/id/14625/rec/132</t>
  </si>
  <si>
    <t>ualr-ms-0001_07_02_pho314</t>
  </si>
  <si>
    <t>Photograph is a contact sheet with twelve images. Images 1-6: Jeannette Rockefeller, Winthrop Paul Rockefeller, and various family members open Christmas gifts. Image 7: A young boy (Sherry Bartley's son?) opens a gift. Image 8: A young boy (Sherry Bartley's son?) and Sherry Bartley open gifts. Image 9: Winthrop Rockefeller opens a gift from Winthrop Paul Rockefeller. Images 10-12: A young boy (Sherry Bartley's son?) opens gifts.</t>
  </si>
  <si>
    <r>
      <rPr>
        <sz val="10"/>
        <color rgb="FF545454"/>
        <rFont val="Arial"/>
      </rPr>
      <t>Rockefeller, Winthrop, 1912-197</t>
    </r>
    <r>
      <rPr>
        <sz val="10"/>
        <color rgb="FF545454"/>
        <rFont val="Arial"/>
      </rPr>
      <t xml:space="preserve">3;
</t>
    </r>
    <r>
      <rPr>
        <sz val="10"/>
        <color rgb="FF545454"/>
        <rFont val="Arial"/>
      </rPr>
      <t>Winrock Farms</t>
    </r>
    <r>
      <rPr>
        <sz val="10"/>
        <color rgb="FF545454"/>
        <rFont val="Arial"/>
      </rPr>
      <t>;livestock farm;businesses</t>
    </r>
  </si>
  <si>
    <t>https://arstudies.contentdm.oclc.org/digital/collection/p15728coll1/id/14626/rec/134</t>
  </si>
  <si>
    <t>Winthrop Rockefeller and David Rockefeller</t>
  </si>
  <si>
    <t>ualr-ms-0001_07_01_pho0258</t>
  </si>
  <si>
    <t>Winthrop Rockefeller speaks on a telephone with his alligator cowboy boots kicked up on the desk while his brother, David Rockefeller, leans over.</t>
  </si>
  <si>
    <t>Rockefeller, Winthrop, 1912-1973; Rockefeller, David</t>
  </si>
  <si>
    <t>https://arstudies.contentdm.oclc.org/digital/collection/p15728coll1/id/418/rec/135</t>
  </si>
  <si>
    <t>ualr-ms-0001_07_05_31_pho001</t>
  </si>
  <si>
    <r>
      <rPr>
        <sz val="10"/>
        <color rgb="FF545454"/>
        <rFont val="Arial"/>
      </rPr>
      <t>Rockefeller, Winthrop, 1912-197</t>
    </r>
    <r>
      <rPr>
        <sz val="10"/>
        <color rgb="FF545454"/>
        <rFont val="Arial"/>
      </rPr>
      <t xml:space="preserve">3;
</t>
    </r>
    <r>
      <rPr>
        <sz val="10"/>
        <color rgb="FF545454"/>
        <rFont val="Arial"/>
      </rPr>
      <t>Winrock Farms</t>
    </r>
    <r>
      <rPr>
        <sz val="10"/>
        <color rgb="FF545454"/>
        <rFont val="Arial"/>
      </rPr>
      <t>;livestock farm;businesses</t>
    </r>
  </si>
  <si>
    <t>https://arstudies.contentdm.oclc.org/digital/collection/p15728coll1/id/14627/rec/136</t>
  </si>
  <si>
    <t>Winthrop and Jeannette Rockefeller and David Rockefeller</t>
  </si>
  <si>
    <t>ualr-ms-0001_07_01_pho0259</t>
  </si>
  <si>
    <t>Winthrop and Jeannette Rockefeller and David Rockefeller stand next to a plane. Based on clothing, ca. 1960s.</t>
  </si>
  <si>
    <r>
      <rPr>
        <sz val="10"/>
        <color rgb="FF545454"/>
        <rFont val="Arial"/>
      </rPr>
      <t>Rockefeller, Winthrop, 1912-197</t>
    </r>
    <r>
      <rPr>
        <sz val="10"/>
        <color rgb="FF545454"/>
        <rFont val="Arial"/>
      </rPr>
      <t xml:space="preserve">3;
</t>
    </r>
    <r>
      <rPr>
        <sz val="10"/>
        <color rgb="FF545454"/>
        <rFont val="Arial"/>
      </rPr>
      <t>Rockefeller, Jeannette Edris, 1918-1997</t>
    </r>
    <r>
      <rPr>
        <sz val="10"/>
        <color rgb="FF545454"/>
        <rFont val="Arial"/>
      </rPr>
      <t xml:space="preserve">;
</t>
    </r>
    <r>
      <rPr>
        <sz val="10"/>
        <color rgb="FF545454"/>
        <rFont val="Arial"/>
      </rPr>
      <t>Rockefeller, David, 1915-</t>
    </r>
    <r>
      <rPr>
        <sz val="10"/>
        <color rgb="FF545454"/>
        <rFont val="Arial"/>
      </rPr>
      <t>2017</t>
    </r>
  </si>
  <si>
    <t>https://arstudies.contentdm.oclc.org/digital/collection/p15728coll1/id/419/rec/137</t>
  </si>
  <si>
    <t>Unidentified guest playing cards, Winthrop Rockefeller in background</t>
  </si>
  <si>
    <t>ualr-ms-0001_07_02_pho308</t>
  </si>
  <si>
    <t>Winthrop Rockefeller and unidentified guests play cards at a dinner party, ca. 1960s</t>
  </si>
  <si>
    <t>https://arstudies.contentdm.oclc.org/digital/collection/p15728coll1/id/14628/rec/138</t>
  </si>
  <si>
    <t>ualr-ms-0001_07_02_pho380</t>
  </si>
  <si>
    <t>https://arstudies.contentdm.oclc.org/digital/collection/p15728coll1/id/14630/rec/139</t>
  </si>
  <si>
    <t>Winrock cattle sale and evening dinner party</t>
  </si>
  <si>
    <t>ualr-ms-0001_07_04_pho290</t>
  </si>
  <si>
    <t>Photograph is a contact sheet with twenty images. Images 1-5: Unidentified guests dine and dance. Image 6: Unidentified guests dine and dance. One of the guests includes Col. Walter Britten. Images 7-8: Unidentified guests dine and dance. Images 9-10: Deborah Sage Rockefeller dances with an unidentified guest. Images 11-17: Unidentified guests dance. Image 18: Winthrop Paul Rockefeller and Deborah Sage Rockefeller chat with Thomas Wortham. Images 19-20: Unidentified guests dance.</t>
  </si>
  <si>
    <r>
      <rPr>
        <sz val="10"/>
        <color rgb="FF545454"/>
        <rFont val="Arial"/>
      </rPr>
      <t>Rockefeller, Winthrop, 1912-197</t>
    </r>
    <r>
      <rPr>
        <sz val="10"/>
        <color rgb="FF545454"/>
        <rFont val="Arial"/>
      </rPr>
      <t xml:space="preserve">3;
</t>
    </r>
    <r>
      <rPr>
        <sz val="10"/>
        <color rgb="FF545454"/>
        <rFont val="Arial"/>
      </rPr>
      <t>Winrock Farms</t>
    </r>
    <r>
      <rPr>
        <sz val="10"/>
        <color rgb="FF545454"/>
        <rFont val="Arial"/>
      </rPr>
      <t>;livestock farm;businesses</t>
    </r>
  </si>
  <si>
    <t>https://arstudies.contentdm.oclc.org/digital/collection/p15728coll1/id/14631/rec/140</t>
  </si>
  <si>
    <t>ualr-ms-0001_07_02_pho010</t>
  </si>
  <si>
    <t>Rockefeller friends and family crowded around piano and singing ""Porgy and Bess"". Based on clothing, ca. 1950s.</t>
  </si>
  <si>
    <t>https://arstudies.contentdm.oclc.org/digital/collection/p15728coll1/id/14635/rec/141</t>
  </si>
  <si>
    <t>Winthrop Rockefeller, age 4</t>
  </si>
  <si>
    <t>ualr-ms-0001_07_01_pho0289</t>
  </si>
  <si>
    <t>This is a portrait of Winthrop Rockefeller at age 4.</t>
  </si>
  <si>
    <t>https://arstudies.contentdm.oclc.org/digital/collection/p15728coll1/id/423/rec/142</t>
  </si>
  <si>
    <t>Winthrop Rockefeller and Laurance</t>
  </si>
  <si>
    <t>ualr-ms-0001_07_01_pho0288</t>
  </si>
  <si>
    <t>Winthrop Rockefeller and his brother, Laurance, pose for a portrait.</t>
  </si>
  <si>
    <t>1914 or 1915</t>
  </si>
  <si>
    <t>https://arstudies.contentdm.oclc.org/digital/collection/p15728coll1/id/424/rec/143</t>
  </si>
  <si>
    <t>Rockefeller friends and family seated together on a couch, including Graham Hawks and Mary F. Rockefeller. Based on clothing, ca. 1950s.</t>
  </si>
  <si>
    <t>https://arstudies.contentdm.oclc.org/digital/collection/p15728coll1/id/14632/rec/144</t>
  </si>
  <si>
    <t>Winthrop Rockefeller, age 5</t>
  </si>
  <si>
    <t>ualr-ms-0001_07_01_pho0308</t>
  </si>
  <si>
    <t>Winthrop Rockefeller, age 5, rides a horse.</t>
  </si>
  <si>
    <t>https://arstudies.contentdm.oclc.org/digital/collection/p15728coll1/id/425/rec/145</t>
  </si>
  <si>
    <t>ualr-ms-0001_07_02_pho001</t>
  </si>
  <si>
    <t>Winthrop and Jeannette Rockefeller at unknown occasion, seated by fireplace with Bruce Bartley.</t>
  </si>
  <si>
    <t>Winthrop Rockefeller;party;political leaders;Republican; Jeannette Rockefeller</t>
  </si>
  <si>
    <t>https://arstudies.contentdm.oclc.org/digital/collection/p15728coll1/id/14633/rec/146</t>
  </si>
  <si>
    <t>Party at boating lake</t>
  </si>
  <si>
    <t>ualr-ms-0001_07_05_31_pho074</t>
  </si>
  <si>
    <t>Guests party at the boating lake at the Rockefeller estate.</t>
  </si>
  <si>
    <t>https://arstudies.contentdm.oclc.org/digital/collection/p15728coll1/id/14629/rec/147</t>
  </si>
  <si>
    <t>ualr-ms-0001_07_01_pho0316</t>
  </si>
  <si>
    <t>Winthrop Rockefeller, age 5, sits on a bench.</t>
  </si>
  <si>
    <t>https://arstudies.contentdm.oclc.org/digital/collection/p15728coll1/id/426/rec/148</t>
  </si>
  <si>
    <t>Winthrop Rockefeller and Richard Nixon at GOP dinner</t>
  </si>
  <si>
    <t>ualr-ms-0001_07_05_35_pho008</t>
  </si>
  <si>
    <t>Winthrop Rockefeller and Richard Nixon talk together at the podium at the 1965 GOP dinner.</t>
  </si>
  <si>
    <r>
      <rPr>
        <sz val="10"/>
        <color rgb="FF545454"/>
        <rFont val="Arial"/>
      </rPr>
      <t>Rockefeller, Winthrop, 1912-197</t>
    </r>
    <r>
      <rPr>
        <sz val="10"/>
        <color rgb="FF545454"/>
        <rFont val="Arial"/>
      </rPr>
      <t xml:space="preserve">3;
</t>
    </r>
    <r>
      <rPr>
        <sz val="10"/>
        <color rgb="FF545454"/>
        <rFont val="Arial"/>
      </rPr>
      <t>Hammerschmidt, John Paul, 1922-2015</t>
    </r>
    <r>
      <rPr>
        <sz val="10"/>
        <color rgb="FF545454"/>
        <rFont val="Arial"/>
      </rPr>
      <t xml:space="preserve">;
</t>
    </r>
    <r>
      <rPr>
        <sz val="10"/>
        <color rgb="FF545454"/>
        <rFont val="Arial"/>
      </rPr>
      <t>Nixon, Richard M. (Richard Milhous), 1913-1994</t>
    </r>
    <r>
      <rPr>
        <sz val="10"/>
        <color rgb="FF545454"/>
        <rFont val="Arial"/>
      </rPr>
      <t xml:space="preserve">;
</t>
    </r>
    <r>
      <rPr>
        <sz val="10"/>
        <color rgb="FF545454"/>
        <rFont val="Arial"/>
      </rPr>
      <t>Republican Party</t>
    </r>
  </si>
  <si>
    <t>https://arstudies.contentdm.oclc.org/digital/collection/p15728coll1/id/14634/rec/149</t>
  </si>
  <si>
    <t>Winthrop Rockefeller with Abby and Laurance</t>
  </si>
  <si>
    <t>ualr-ms-0001_07_01_pho0281</t>
  </si>
  <si>
    <t>Winthrop Rockefeller with his sister, Abby, and his brother, Laurance, pose for a portrait.</t>
  </si>
  <si>
    <t>https://arstudies.contentdm.oclc.org/digital/collection/p15728coll1/id/421/rec/150</t>
  </si>
  <si>
    <t>Winthrop Rockefeller baby portrait</t>
  </si>
  <si>
    <t>ualr-ms-0001_07_01_pho0284</t>
  </si>
  <si>
    <t>This is a portrait of Winthrop Rockefeller when he was a baby.</t>
  </si>
  <si>
    <t>https://arstudies.contentdm.oclc.org/digital/collection/p15728coll1/id/422/rec/151</t>
  </si>
  <si>
    <t>Winthrop Rockefeller, age 7, with dog and unidentified women</t>
  </si>
  <si>
    <t>ualr-ms-0001_07_01_pho0324</t>
  </si>
  <si>
    <t>Winthrop Rockefeller, age 7, sits on the ground with a dog, while unidentified women stand behind him.</t>
  </si>
  <si>
    <t>https://arstudies.contentdm.oclc.org/digital/collection/p15728coll1/id/427/rec/152</t>
  </si>
  <si>
    <t>Winthrop Rockefeller and his brothers in Room 5600</t>
  </si>
  <si>
    <t>ualr-ms-0001_07_01_pho0266</t>
  </si>
  <si>
    <t>Winthrop Rockefeller (second from right) and his brothers pose for a group portrait in their suite, Room 5600, in the GE Building at the Rockefeller Center</t>
  </si>
  <si>
    <t>https://arstudies.contentdm.oclc.org/digital/collection/p15728coll1/id/420/rec/153</t>
  </si>
  <si>
    <t>Winthrop Rockefeller and Winthrop Paul Rockefeller examining rifle</t>
  </si>
  <si>
    <t>ualr-ms-0001_07_02_pho393</t>
  </si>
  <si>
    <t>Photograph is a contact sheet with twelve images. Images are of Winthrop Rockefeller and Winthrop Paul Rockefeller examining a rifle.</t>
  </si>
  <si>
    <t>ca. 1972</t>
  </si>
  <si>
    <t>Winthrop Rockefeller; Winthrop Paul Rockefeller</t>
  </si>
  <si>
    <t>https://arstudies.contentdm.oclc.org/digital/collection/p15728coll1/id/14636/rec/154</t>
  </si>
  <si>
    <t>Winthrop Rockefeller, age 6</t>
  </si>
  <si>
    <t>ualr-ms-0001_07_01_pho0322</t>
  </si>
  <si>
    <t>Winthrop Rockefeller, age 6, poses for a portrait outside.</t>
  </si>
  <si>
    <t>https://arstudies.contentdm.oclc.org/digital/collection/p15728coll1/id/428/rec/155</t>
  </si>
  <si>
    <t>Garden area in front of Winrock entrance</t>
  </si>
  <si>
    <t>ualr-ms-0001_07_05_31_pho009</t>
  </si>
  <si>
    <t>This is a photograph of the garden area in front of the entrance to Winrock Farms.</t>
  </si>
  <si>
    <r>
      <rPr>
        <sz val="10"/>
        <color rgb="FF545454"/>
        <rFont val="Arial"/>
      </rPr>
      <t>Rockefeller, Winthrop, 1912-197</t>
    </r>
    <r>
      <rPr>
        <sz val="10"/>
        <color rgb="FF545454"/>
        <rFont val="Arial"/>
      </rPr>
      <t xml:space="preserve">3;
</t>
    </r>
    <r>
      <rPr>
        <sz val="10"/>
        <color rgb="FF545454"/>
        <rFont val="Arial"/>
      </rPr>
      <t>Winrock Farms</t>
    </r>
    <r>
      <rPr>
        <sz val="10"/>
        <color rgb="FF545454"/>
        <rFont val="Arial"/>
      </rPr>
      <t>;livestock farm;businesses</t>
    </r>
  </si>
  <si>
    <t>https://arstudies.contentdm.oclc.org/digital/collection/p15728coll1/id/14637/rec/156</t>
  </si>
  <si>
    <t>ualr-ms-0001_07_01_pho0323</t>
  </si>
  <si>
    <t>Winthrop Rockefeller, age 6, poses for a portrait outside on a snowy day.</t>
  </si>
  <si>
    <t>https://arstudies.contentdm.oclc.org/digital/collection/p15728coll1/id/429/rec/157</t>
  </si>
  <si>
    <t>ualr-ms-0001_07_02_pho312</t>
  </si>
  <si>
    <t>Photograph is a contact sheet with eleven images. Images 1-3: Unidentified women stand in front of a Christmas tree; Image 4: Sherry Bartley stands in front of a Christmas tree; 5: Anne Bartley stands in front of a Christmas tree; Images 6-8: Unidentified guests stand in front of a Christmas tree; Images 9-10: Bruce Bartley stands in front of a Christmas tree; Image 11: Anne Bartley stands in front of a Christmas tree.</t>
  </si>
  <si>
    <r>
      <rPr>
        <sz val="10"/>
        <color rgb="FF545454"/>
        <rFont val="Arial"/>
      </rPr>
      <t>Rockefeller, Winthrop, 1912-197</t>
    </r>
    <r>
      <rPr>
        <sz val="10"/>
        <color rgb="FF545454"/>
        <rFont val="Arial"/>
      </rPr>
      <t xml:space="preserve">3;
</t>
    </r>
    <r>
      <rPr>
        <sz val="10"/>
        <color rgb="FF545454"/>
        <rFont val="Arial"/>
      </rPr>
      <t>Winrock Farms</t>
    </r>
    <r>
      <rPr>
        <sz val="10"/>
        <color rgb="FF545454"/>
        <rFont val="Arial"/>
      </rPr>
      <t>;livestock farm;businesses; holidays</t>
    </r>
  </si>
  <si>
    <t>https://arstudies.contentdm.oclc.org/digital/collection/p15728coll1/id/14638/rec/158</t>
  </si>
  <si>
    <t>Winthrop Rockefeller, age 8, with other children</t>
  </si>
  <si>
    <t>ualr-ms-0001_07_01_pho0329</t>
  </si>
  <si>
    <t>https://arstudies.contentdm.oclc.org/digital/collection/p15728coll1/id/430/rec/159</t>
  </si>
  <si>
    <t>Winthrop Rockefeller, age 9, with dog</t>
  </si>
  <si>
    <t>ualr-ms-0001_07_01_pho0334</t>
  </si>
  <si>
    <t>Winthrop Rockefeller, age 9, poses with a dog.</t>
  </si>
  <si>
    <t>https://arstudies.contentdm.oclc.org/digital/collection/p15728coll1/id/431/rec/160</t>
  </si>
  <si>
    <t>Winthrop Rockefeller, age 9, on swing</t>
  </si>
  <si>
    <t>ualr-ms-0001_07_01_pho0336</t>
  </si>
  <si>
    <t>Winthrop Rockefeller, age 9, sits on a swing.</t>
  </si>
  <si>
    <t>https://arstudies.contentdm.oclc.org/digital/collection/p15728coll1/id/432/rec/161</t>
  </si>
  <si>
    <t>ualr-ms-0001_07_01_pho0339</t>
  </si>
  <si>
    <t>As toddlers, Winthrop Rockefeller and his brother, Laurance, sit outside on the ground.</t>
  </si>
  <si>
    <t>ca. 1912-1914</t>
  </si>
  <si>
    <t>https://arstudies.contentdm.oclc.org/digital/collection/p15728coll1/id/437/rec/162</t>
  </si>
  <si>
    <t>Graham and G.G. Hawks</t>
  </si>
  <si>
    <t>ualr-ms-0001_07_05_phoA41-072</t>
  </si>
  <si>
    <t>Verso: ""G.G. and Graham, Friday""</t>
  </si>
  <si>
    <t>https://arstudies.contentdm.oclc.org/digital/collection/p15728coll1/id/11186/rec/163</t>
  </si>
  <si>
    <t>ualr-ms-0001_07_01_pho0361</t>
  </si>
  <si>
    <t>As toddlers, Winthrop Rockefeller and his brother, Laurance, sit in a horse carriage.</t>
  </si>
  <si>
    <t>ca. 1914-1916</t>
  </si>
  <si>
    <t>https://arstudies.contentdm.oclc.org/digital/collection/p15728coll1/id/438/rec/164</t>
  </si>
  <si>
    <t>ualr-ms-0001_07_05_phoA41-092</t>
  </si>
  <si>
    <t>https://arstudies.contentdm.oclc.org/digital/collection/p15728coll1/id/11190/rec/165</t>
  </si>
  <si>
    <t>Graham Hawks next to pool</t>
  </si>
  <si>
    <t>ualr-ms-0001_07_05_phoA42-022</t>
  </si>
  <si>
    <t>Graham Hawks next to pool. Based on clothing, ca. 1960s.</t>
  </si>
  <si>
    <t>https://arstudies.contentdm.oclc.org/digital/collection/p15728coll1/id/11191/rec/166</t>
  </si>
  <si>
    <t>Hawks family, Graham, Marge, G.G., and Ria</t>
  </si>
  <si>
    <t>ualr-ms-0001_07_05_phoA41-071</t>
  </si>
  <si>
    <t>Hawks family, Graham, Marge, G.G., and Ria. Based on clothing, ca. 1960s</t>
  </si>
  <si>
    <t>https://arstudies.contentdm.oclc.org/digital/collection/p15728coll1/id/11185/rec/167</t>
  </si>
  <si>
    <t>Graham Hawks and dog Friday</t>
  </si>
  <si>
    <t>ualr-ms-0001_07_05_phoA41-073</t>
  </si>
  <si>
    <t>Graham Hawks with dog, Friday, wearing a women's hat and eating a popsicle. Verso: ""366""</t>
  </si>
  <si>
    <t>https://arstudies.contentdm.oclc.org/digital/collection/p15728coll1/id/11187/rec/168</t>
  </si>
  <si>
    <t>Winthrop Rockefeller, age 12, in robe and head bandage</t>
  </si>
  <si>
    <t>ualr-ms-0001_07_01_pho0341</t>
  </si>
  <si>
    <t>Winthrop Rockefeller, age 12, sits on a deck dressed in a robe and his head wrapped in a bandage.</t>
  </si>
  <si>
    <t>https://arstudies.contentdm.oclc.org/digital/collection/p15728coll1/id/435/rec/169</t>
  </si>
  <si>
    <t>Winthrop Rockefeller at Seal Harbor</t>
  </si>
  <si>
    <t>ualr-ms-0001_07_01_pho0338</t>
  </si>
  <si>
    <t>Winthrop Rockefeller stands outside a house at Seal Harbor.</t>
  </si>
  <si>
    <t>https://arstudies.contentdm.oclc.org/digital/collection/p15728coll1/id/434/rec/170</t>
  </si>
  <si>
    <t>Winthrop Rockefeller and Nelson</t>
  </si>
  <si>
    <t>ualr-ms-0001_07_01_pho0345</t>
  </si>
  <si>
    <t>Winthrop Rockefeller sits on a toy wagon with his brother, Nelson.</t>
  </si>
  <si>
    <t>https://arstudies.contentdm.oclc.org/digital/collection/p15728coll1/id/436/rec/171</t>
  </si>
  <si>
    <t>ualr-ms-0001_07_05_phoA41-074</t>
  </si>
  <si>
    <t>undated</t>
  </si>
  <si>
    <t>https://arstudies.contentdm.oclc.org/digital/collection/p15728coll1/id/11189/rec/172</t>
  </si>
  <si>
    <t>ualr-ms-0001_07_01_pho0354</t>
  </si>
  <si>
    <t>As toddlers, Winthrop Rockefeller and his brother, Laurance, stand on a deck near a lake.</t>
  </si>
  <si>
    <t>https://arstudies.contentdm.oclc.org/digital/collection/p15728coll1/id/439/rec/173</t>
  </si>
  <si>
    <t>Winthrop Rockefeller, age 9, with hose</t>
  </si>
  <si>
    <t>ualr-ms-0001_07_01_pho0335</t>
  </si>
  <si>
    <t>Winthrop Rockefeller, age 9, sprays a hose.</t>
  </si>
  <si>
    <t>https://arstudies.contentdm.oclc.org/digital/collection/p15728coll1/id/433/rec/174</t>
  </si>
  <si>
    <t>The Hawks' welcoming committee</t>
  </si>
  <si>
    <t>ualr-ms-0001_07_05_phoA42-026</t>
  </si>
  <si>
    <t xml:space="preserve">The Hawks' welcoming committee: children stand in a line with letters on their backs, spelling out "Go home, Hawks" in front of a hanged effigy with a "Hawks" tag </t>
  </si>
  <si>
    <t>https://arstudies.contentdm.oclc.org/digital/collection/p15728coll1/id/11192/rec/175</t>
  </si>
  <si>
    <t>Winthrop Rockefeller and David</t>
  </si>
  <si>
    <t>ualr-ms-0001_07_01_pho0368</t>
  </si>
  <si>
    <t>As children, Winthrop Rockefeller and his brother, David, posing next to their toys for a portrait.</t>
  </si>
  <si>
    <t>ca. 1916</t>
  </si>
  <si>
    <t>https://arstudies.contentdm.oclc.org/digital/collection/p15728coll1/id/440/rec/176</t>
  </si>
  <si>
    <t>ualr-ms-0001_07_05_phoA42-027</t>
  </si>
  <si>
    <t>Hawks' welcoming party comprised of children in foreground holding picket signs facing Hawks family as they exit a plane on landing strip</t>
  </si>
  <si>
    <t>https://arstudies.contentdm.oclc.org/digital/collection/p15728coll1/id/11193/rec/177</t>
  </si>
  <si>
    <t>ualr-ms-0001_07_01_pho0387</t>
  </si>
  <si>
    <t>As children, Winthrop Rockefeller and his brother, David, posing next to a tree and a dog for a portrait.</t>
  </si>
  <si>
    <t>ca. 1920-1924</t>
  </si>
  <si>
    <t>https://arstudies.contentdm.oclc.org/digital/collection/p15728coll1/id/441/rec/178</t>
  </si>
  <si>
    <t>ualr-ms-0001_07_05_phoA42-028</t>
  </si>
  <si>
    <t>The Hawks' welcoming committee: close of up of hanged Hawks effigy from record 175</t>
  </si>
  <si>
    <t>https://arstudies.contentdm.oclc.org/digital/collection/p15728coll1/id/11194/rec/179</t>
  </si>
  <si>
    <t>Winthrop Rockefeller with his brothers</t>
  </si>
  <si>
    <t>ualr-ms-0001_07_01_pho0398</t>
  </si>
  <si>
    <t>As toddlers, Winthrop Rockefeller and his brothers sit in a horse carriage.</t>
  </si>
  <si>
    <t>ca. 1915-1918</t>
  </si>
  <si>
    <t>https://arstudies.contentdm.oclc.org/digital/collection/p15728coll1/id/442/rec/180</t>
  </si>
  <si>
    <t>The Hawks: Graham, Marge, Ria, and G.G. at airport</t>
  </si>
  <si>
    <t>ualr-ms-0001_07_05_phoA42-029</t>
  </si>
  <si>
    <t>The Hawks: Graham, Marge, Ria, and G.G. at airport posing with hanged effigy of Hawks</t>
  </si>
  <si>
    <t>https://arstudies.contentdm.oclc.org/digital/collection/p15728coll1/id/11195/rec/181</t>
  </si>
  <si>
    <t>ualr-ms-0001_07_01_pho0391</t>
  </si>
  <si>
    <t>Winthrop Rockefeller, dressed in a robe and his head wrapped in a bandage, walks outside with his brother, David, and an unidentified man.</t>
  </si>
  <si>
    <t>ca. 1924</t>
  </si>
  <si>
    <t>https://arstudies.contentdm.oclc.org/digital/collection/p15728coll1/id/443/rec/182</t>
  </si>
  <si>
    <t>ualr-ms-0001_07_01_pho0410</t>
  </si>
  <si>
    <t>As children, Winthrop Rockefeller and his brothers dress and pose as Native Americans.</t>
  </si>
  <si>
    <t>ca. 1919-1921</t>
  </si>
  <si>
    <t>https://arstudies.contentdm.oclc.org/digital/collection/p15728coll1/id/444/rec/183</t>
  </si>
  <si>
    <t>Abby Rockefeller and her children, including Winthrop Rockefeller</t>
  </si>
  <si>
    <t>ualr-ms-0001_07_01_pho0418</t>
  </si>
  <si>
    <t>Abby Rockefeller and her children, including Winthrop Rockefeller and his siblings, pose for a family por</t>
  </si>
  <si>
    <t>ca. 1922-1924</t>
  </si>
  <si>
    <t>Winthrop Rockefeller; governors;Abby Aldrich Rockefeller</t>
  </si>
  <si>
    <t>https://arstudies.contentdm.oclc.org/digital/collection/p15728coll1/id/445/rec/184</t>
  </si>
  <si>
    <t>Graham Hawks getting a glass of milk</t>
  </si>
  <si>
    <t>ualr-ms-0001_07_05_phoA42-054</t>
  </si>
  <si>
    <t>Graham Hawks getting a glass of milk. Based on clothing, ca. 1960s.</t>
  </si>
  <si>
    <t>https://arstudies.contentdm.oclc.org/digital/collection/p15728coll1/id/11197/rec/185</t>
  </si>
  <si>
    <t>Winthrop Rockefeller with classmates at Loomis Chaffee School</t>
  </si>
  <si>
    <t>ualr-ms-0001_07_01_pho0468</t>
  </si>
  <si>
    <t>Winthrop Rockefeller (first from left) poses with his classmates at Loomis Chaffee School.</t>
  </si>
  <si>
    <t>Era4.4.AH.9-12.5</t>
  </si>
  <si>
    <t>ca. 1930s</t>
  </si>
  <si>
    <t>https://arstudies.contentdm.oclc.org/digital/collection/p15728coll1/id/450/rec/186</t>
  </si>
  <si>
    <t>ualr-ms-0001_07_01_pho0448</t>
  </si>
  <si>
    <t>Winthrop Rockefeller (center) poses with his classmates at Loomis Chaffee School.</t>
  </si>
  <si>
    <t>https://arstudies.contentdm.oclc.org/digital/collection/p15728coll1/id/447/rec/190</t>
  </si>
  <si>
    <t>John D. Rockefeller and his sons, including Winthrop Rockefeller</t>
  </si>
  <si>
    <t>ualr-ms-0001_07_01_pho0422</t>
  </si>
  <si>
    <t>John D. Rockefeller and his sons, including Winthrop Rockefeller (first from right), pose in a car.</t>
  </si>
  <si>
    <t>https://arstudies.contentdm.oclc.org/digital/collection/p15728coll1/id/446/rec/191</t>
  </si>
  <si>
    <t>Portrait of Winthrop Rockefeller</t>
  </si>
  <si>
    <t>ualr-ms-0001_07_01_pho0492</t>
  </si>
  <si>
    <t>Winthrop Rockefeller poses for a portrait.</t>
  </si>
  <si>
    <t>https://arstudies.contentdm.oclc.org/digital/collection/p15728coll1/id/452/rec/192</t>
  </si>
  <si>
    <t>Winthrop Rockefeller and Nelson with hunting game</t>
  </si>
  <si>
    <t>ualr-ms-0001_07_01_pho0506</t>
  </si>
  <si>
    <t>On a hunting trip, Winthrop Rockefeller (right) and his brother, Nelson, pose next to their game.</t>
  </si>
  <si>
    <t>https://arstudies.contentdm.oclc.org/digital/collection/p15728coll1/id/453/rec/193</t>
  </si>
  <si>
    <t>ualr-ms-0001_07_01_pho0494</t>
  </si>
  <si>
    <t>Winthrop Rockefeller sits for a portrait.</t>
  </si>
  <si>
    <t>https://arstudies.contentdm.oclc.org/digital/collection/p15728coll1/id/454/rec/194</t>
  </si>
  <si>
    <t>ualr-ms-0001_07_01_pho0499</t>
  </si>
  <si>
    <t>Winthrop Rockefeller poses for a passport photograph.</t>
  </si>
  <si>
    <t>ca. 1930s-1940s</t>
  </si>
  <si>
    <t>https://arstudies.contentdm.oclc.org/digital/collection/p15728coll1/id/455/rec/195</t>
  </si>
  <si>
    <t>Winthrop Rockefeller, Nelson, and others on hunting trip</t>
  </si>
  <si>
    <t>ualr-ms-0001_07_01_pho0507</t>
  </si>
  <si>
    <t>On a hunting trip, Winthrop Rockefeller (second from left), his brother, Nelson, and two unidentified companions, pose next to their game.</t>
  </si>
  <si>
    <t>https://arstudies.contentdm.oclc.org/digital/collection/p15728coll1/id/456/rec/196</t>
  </si>
  <si>
    <t>Winthrop Rockefeller at Camp Winona</t>
  </si>
  <si>
    <t>ualr-ms-0001_07_01_pho0542</t>
  </si>
  <si>
    <t>Winthrop Rockefeller (first row, left) poses with unidentified people at Camp Winona</t>
  </si>
  <si>
    <t>https://arstudies.contentdm.oclc.org/digital/collection/p15728coll1/id/463/rec/197</t>
  </si>
  <si>
    <t>Winthrop Rockefeller in front of plane during South American tour</t>
  </si>
  <si>
    <t>ualr-ms-0001_07_01_pho0525</t>
  </si>
  <si>
    <t>ca. 1938-1940</t>
  </si>
  <si>
    <t>https://arstudies.contentdm.oclc.org/digital/collection/p15728coll1/id/462/rec/198</t>
  </si>
  <si>
    <t>Winthrop Rockefeller and woman in Europe</t>
  </si>
  <si>
    <t>ualr-ms-0001_07_01_pho0519</t>
  </si>
  <si>
    <t>During his trip to Europe, Winthrop Rockefeller poses next to an unidentified woman.</t>
  </si>
  <si>
    <t>https://arstudies.contentdm.oclc.org/digital/collection/p15728coll1/id/459/rec/199</t>
  </si>
  <si>
    <t>Winthrop Rockefeller on tour in Middle East</t>
  </si>
  <si>
    <t>ualr-ms-0001_07_01_pho0509</t>
  </si>
  <si>
    <t>Winthrop Rockefeller (second from left, wearing hat) talks to others while on his tour of the Middle East</t>
  </si>
  <si>
    <t>ca. 1939</t>
  </si>
  <si>
    <t>https://arstudies.contentdm.oclc.org/digital/collection/p15728coll1/id/458/rec/200</t>
  </si>
  <si>
    <t>Winthrop Rockefeller and others in Europe</t>
  </si>
  <si>
    <t>ualr-ms-0001_07_01_pho0518</t>
  </si>
  <si>
    <t>During his trip to Europe, Winthrop Rockefeller sits in a lounge chair along with unidentified people.</t>
  </si>
  <si>
    <t>1938 or 1939</t>
  </si>
  <si>
    <t>https://arstudies.contentdm.oclc.org/digital/collection/p15728coll1/id/460/rec/203</t>
  </si>
  <si>
    <t>Winthrop Rockefeller (second from left, wearing hat) talks to others while on his tour of the Middle East.</t>
  </si>
  <si>
    <t>https://arstudies.contentdm.oclc.org/digital/collection/p15728coll1/id/458/rec/204</t>
  </si>
  <si>
    <t>Winthrop Rockefeller talking on telephone</t>
  </si>
  <si>
    <t>ualr-ms-0001_07_01_pho0548</t>
  </si>
  <si>
    <t>Winthrop Rockefeller talks on a telephone.</t>
  </si>
  <si>
    <t>https://arstudies.contentdm.oclc.org/digital/collection/p15728coll1/id/464/rec/206</t>
  </si>
  <si>
    <t>Winthrop Rockefeller at poolside</t>
  </si>
  <si>
    <t>ualr-ms-0001_07_01_pho0544</t>
  </si>
  <si>
    <t>Winthrop Rockefeller stands near a pool.</t>
  </si>
  <si>
    <t>https://arstudies.contentdm.oclc.org/digital/collection/p15728coll1/id/461/rec/207</t>
  </si>
  <si>
    <t>Winthrop Rockefeller with Mrs. Thelma Alker</t>
  </si>
  <si>
    <t>ualr-ms-0001_07_01_pho0553</t>
  </si>
  <si>
    <t>Winthrop Rockefeller, Mrs. Thelma Alker, and others dine together.</t>
  </si>
  <si>
    <t>ca. 1938</t>
  </si>
  <si>
    <t>https://arstudies.contentdm.oclc.org/digital/collection/p15728coll1/id/468/rec/208</t>
  </si>
  <si>
    <t>Lynn Davis speaking on illegal gambling in Hot Springs</t>
  </si>
  <si>
    <t>ualr-ms-0001_07_07_LEG_UNP_pho01</t>
  </si>
  <si>
    <t>Lynn Davis stands in front of destroyed illegal gambling machines in Hot Springs, Arkansas.</t>
  </si>
  <si>
    <t>https://arstudies.contentdm.oclc.org/digital/collection/p15728coll1/id/10074/rec/209</t>
  </si>
  <si>
    <t>Winthrop Rockefeller's initiation into Saints and Sinners</t>
  </si>
  <si>
    <t>ualr-ms-0001_07_01_pho0565</t>
  </si>
  <si>
    <t>Winthrop Rockefeller dresses as a student at Yale as part of his initiation into Saints and Sinners.</t>
  </si>
  <si>
    <t>https://arstudies.contentdm.oclc.org/digital/collection/p15728coll1/id/474/rec/210</t>
  </si>
  <si>
    <t>Winthrop Rockefeller (second from left) in Puerto Rico for IBEC</t>
  </si>
  <si>
    <t>ualr-ms-0001_07_01_pho0714</t>
  </si>
  <si>
    <t>Winthrop Rockefeller (second from left) with others, possibly discussing a construction project for the International Basic Economy Corporation (IBEC). During the 1950s, IBEC built basic housing for citizens of San Juan, Puerto Rico.</t>
  </si>
  <si>
    <t>https://arstudies.contentdm.oclc.org/digital/collection/p15728coll1/id/475/rec/211</t>
  </si>
  <si>
    <t>Winthrop Rockefeller returning from a business trip</t>
  </si>
  <si>
    <t>ualr-ms-0001_07_01_pho0555</t>
  </si>
  <si>
    <t>Winthrop Rockefeller returns from a business trip.</t>
  </si>
  <si>
    <t>https://arstudies.contentdm.oclc.org/digital/collection/p15728coll1/id/469/rec/212</t>
  </si>
  <si>
    <t>ualr-ms-0001_07_01_pho0563</t>
  </si>
  <si>
    <t>Winthrop Rockefeller dresses as a baby as part of his initiation into Saints and Sinners.</t>
  </si>
  <si>
    <t>https://arstudies.contentdm.oclc.org/digital/collection/p15728coll1/id/473/rec/213</t>
  </si>
  <si>
    <t>State Police Graduation in Camden, Arkansas</t>
  </si>
  <si>
    <t>ualr-ms-0001_07_07_LEG_UNP_pho02</t>
  </si>
  <si>
    <t>Group of State Police graduates pose in front of building.</t>
  </si>
  <si>
    <t xml:space="preserve">	
Britt, Maurice;
Arkansas State Police;law enforcement</t>
  </si>
  <si>
    <t>https://arstudies.contentdm.oclc.org/digital/collection/p15728coll1/id/10073/rec/215</t>
  </si>
  <si>
    <t>Camden</t>
  </si>
  <si>
    <t>Ouachita</t>
  </si>
  <si>
    <t>Winthrop Rockefeller in Puerto Rico for IBEC</t>
  </si>
  <si>
    <t>ualr-ms-0001_07_01_pho0713</t>
  </si>
  <si>
    <t>Winthrop Rockefeller (second from left) with others walk in a street in Puerto Rico. They are a part of the International Basic Economy Corporation (IBEC). During the 1950s, IBEC built basic housing for citizens of San Juan, Puerto Rico.</t>
  </si>
  <si>
    <t>https://arstudies.contentdm.oclc.org/digital/collection/p15728coll1/id/470/rec/216</t>
  </si>
  <si>
    <t>ualr-ms-0001_07_01_pho0562</t>
  </si>
  <si>
    <t>https://arstudies.contentdm.oclc.org/digital/collection/p15728coll1/id/471/rec/217</t>
  </si>
  <si>
    <t>Winthrop Rockefeller on CBS radio</t>
  </si>
  <si>
    <t>ualr-ms-0001_07_01_pho0657</t>
  </si>
  <si>
    <t>Winthrop Rockefeller (right) stands next to CBS microphone.</t>
  </si>
  <si>
    <t>https://arstudies.contentdm.oclc.org/digital/collection/p15728coll1/id/478/rec/218</t>
  </si>
  <si>
    <t>ualr-ms-0001_07_01_pho0561</t>
  </si>
  <si>
    <t>Winthrop Rockefeller dresses in a costume as part of his initiation into Saints and Sinners.</t>
  </si>
  <si>
    <t>https://arstudies.contentdm.oclc.org/digital/collection/p15728coll1/id/472/rec/219</t>
  </si>
  <si>
    <t>Orval Faubus giving speech</t>
  </si>
  <si>
    <t>ualr-ms-0001_07_06_pho075</t>
  </si>
  <si>
    <t xml:space="preserve">Orval Faubus </t>
  </si>
  <si>
    <t>https://arstudies.contentdm.oclc.org/digital/collection/p15728coll1/id/10072/rec/220</t>
  </si>
  <si>
    <t>ualr-ms-0001_07_01_pho0715</t>
  </si>
  <si>
    <t>Winthrop Rockefeller (third from left) with others, looking at a construction project for the International Basic Economy Corporation (IBEC). During the 1950s, IBEC built basic housing for citizens of San Juan, Puerto Rico.</t>
  </si>
  <si>
    <t>https://arstudies.contentdm.oclc.org/digital/collection/p15728coll1/id/476/rec/221</t>
  </si>
  <si>
    <t>Winthrop Rockefeller visiting home in Puerto Rico for IBEC</t>
  </si>
  <si>
    <t>ualr-ms-0001_07_01_pho0719</t>
  </si>
  <si>
    <t>Winthrop Rockefeller visits the home of locals in Puerto Rico for the International Basic Economy Corporation (IBEC). During the 1950s, IBEC built basic housing for citizens of San Juan, Puerto Rico.</t>
  </si>
  <si>
    <t>https://arstudies.contentdm.oclc.org/digital/collection/p15728coll1/id/477/rec/222</t>
  </si>
  <si>
    <t>Winthrop Rockefeller at Martin Luther King Jr. memorial</t>
  </si>
  <si>
    <t>ualr-ms-0001_07_07_MLK_UNP_pho142</t>
  </si>
  <si>
    <t>Governor Winthrop Rockefeller sits on front steps of the Arkansas State Capitol during Martin Luther King Jr. Memorial.</t>
  </si>
  <si>
    <t>Winthrop Rockefeller; governors;memorials; Martin Luther King, Jr.</t>
  </si>
  <si>
    <t>https://arstudies.contentdm.oclc.org/digital/collection/p15728coll1/id/10075/rec/223</t>
  </si>
  <si>
    <t>Winthrop Rockefeller, Ali Mumtaz Daftari, and other IBEC members in Puerto Rico touring houses</t>
  </si>
  <si>
    <t>ualr-ms-0001_07_01_pho0748</t>
  </si>
  <si>
    <t>Winthrop Rockefeller; Ali Mumtaz Daftari, Finance Minister of Iraq; and others tour completed houses in Puerto Rico for the International Basic Economy Corporation (IBEC). During the 1950s, IBEC built basic housing for citizens of San Juan, Puerto Rico.</t>
  </si>
  <si>
    <t>https://arstudies.contentdm.oclc.org/digital/collection/p15728coll1/id/486/rec/224</t>
  </si>
  <si>
    <t>Citizens' Military Training Camp</t>
  </si>
  <si>
    <t>ualr-ms-0001_07_01_pho0758</t>
  </si>
  <si>
    <t>This is a view of a building at the Citizens' Military Training Camp.</t>
  </si>
  <si>
    <t>Era4.4.AH.9-12.1;Era4.4.AH.9-12.3</t>
  </si>
  <si>
    <t>United States War Dept.; military training</t>
  </si>
  <si>
    <t>https://arstudies.contentdm.oclc.org/digital/collection/p15728coll1/id/488/rec/226</t>
  </si>
  <si>
    <t>Winthrop Rockefeller and National Urban League</t>
  </si>
  <si>
    <t>ualr-ms-0001_07_01_pho0680</t>
  </si>
  <si>
    <t>Winthrop Rockefeller; National Urban League</t>
  </si>
  <si>
    <t>https://arstudies.contentdm.oclc.org/digital/collection/p15728coll1/id/481/rec/228</t>
  </si>
  <si>
    <t>ualr-ms-0001_07_01_pho0681</t>
  </si>
  <si>
    <t>Winthrop Rockefeller (center) and other representatives of the National Urban League pose for a group portrait.</t>
  </si>
  <si>
    <t>https://arstudies.contentdm.oclc.org/digital/collection/p15728coll1/id/483/rec/229</t>
  </si>
  <si>
    <t>Winthrop Rockefeller giving speech for New York University Medical Center</t>
  </si>
  <si>
    <t>ualr-ms-0001_07_01_pho0707</t>
  </si>
  <si>
    <t>https://arstudies.contentdm.oclc.org/digital/collection/p15728coll1/id/487/rec/231</t>
  </si>
  <si>
    <t>ualr-ms-0001_07_01_pho0762</t>
  </si>
  <si>
    <t>Men arrive at the Citizens' Military Training Camp.</t>
  </si>
  <si>
    <t>Era4.4.AH.9-12.1 I;Era4.4.AH.9-12.3</t>
  </si>
  <si>
    <t>https://arstudies.contentdm.oclc.org/digital/collection/p15728coll1/id/490/rec/232</t>
  </si>
  <si>
    <t>ualr-ms-0001_07_01_pho0679</t>
  </si>
  <si>
    <t>Winthrop Rockefeller (right) and other representatives of the National Urban League pose for a group portrait.</t>
  </si>
  <si>
    <t>https://arstudies.contentdm.oclc.org/digital/collection/p15728coll1/id/484/rec/234</t>
  </si>
  <si>
    <t>Winthrop Rockefeller working with Air Youths of America</t>
  </si>
  <si>
    <t>ualr-ms-0001_07_01_pho0658</t>
  </si>
  <si>
    <t>Winthrop Rockefeller (right) works with members of the Air Youths of America. Based on clothing, ca. 1930s</t>
  </si>
  <si>
    <t>https://arstudies.contentdm.oclc.org/digital/collection/p15728coll1/id/480/rec/235</t>
  </si>
  <si>
    <t>ualr-ms-0001_07_01_pho0764</t>
  </si>
  <si>
    <t>Men march in a field at the Citizens’ Military Training Camp.</t>
  </si>
  <si>
    <t>https://arstudies.contentdm.oclc.org/digital/collection/p15728coll1/id/492/rec/236</t>
  </si>
  <si>
    <t>First Army maneuvers</t>
  </si>
  <si>
    <t>ualr-ms-0001_07_01_pho0773</t>
  </si>
  <si>
    <t>This is a view of the tanks during the First Army maneuvers.</t>
  </si>
  <si>
    <t>United States Army</t>
  </si>
  <si>
    <t>https://arstudies.contentdm.oclc.org/digital/collection/p15728coll1/id/496/rec/237</t>
  </si>
  <si>
    <t>Winthrop Rockefeller at Business Men's Camp</t>
  </si>
  <si>
    <t>ualr-ms-0001_07_01_pho01779</t>
  </si>
  <si>
    <t>Winthrop Rockefeller (second from right) places a plate down in the cafeteria at Business Men's Camp.</t>
  </si>
  <si>
    <t>Winthrop Rockefeller; Business Men's Camp</t>
  </si>
  <si>
    <t>https://arstudies.contentdm.oclc.org/digital/collection/p15728coll1/id/503/rec/238</t>
  </si>
  <si>
    <t>ualr-ms-0001_07_01_pho0765</t>
  </si>
  <si>
    <t>Men march in a street at the Citizens’ Military Training Camp.</t>
  </si>
  <si>
    <t>Era4.4.AH.9-12.3</t>
  </si>
  <si>
    <t>United states War Dept.</t>
  </si>
  <si>
    <t>https://arstudies.contentdm.oclc.org/digital/collection/p15728coll1/id/493/rec/239</t>
  </si>
  <si>
    <t>ualr-ms-0001_07_01_pho0778</t>
  </si>
  <si>
    <t>Winthrop Rockefeller (front row, right) marches in line during military training at Business Men's Camp.</t>
  </si>
  <si>
    <t>https://arstudies.contentdm.oclc.org/digital/collection/p15728coll1/id/502/rec/240</t>
  </si>
  <si>
    <t>ualr-ms-0001_07_01_pho0772</t>
  </si>
  <si>
    <t>Men take their stations during the First Army maneuvers.</t>
  </si>
  <si>
    <t>https://arstudies.contentdm.oclc.org/digital/collection/p15728coll1/id/497/rec/241</t>
  </si>
  <si>
    <t>ualr-ms-0001_07_01_pho0775</t>
  </si>
  <si>
    <t>https://arstudies.contentdm.oclc.org/digital/collection/p15728coll1/id/500/rec/242</t>
  </si>
  <si>
    <t>ualr-ms-0001_07_01_pho0777</t>
  </si>
  <si>
    <t>Winthrop Rockefeller (third from right) attends military training at Business Men's Camp.</t>
  </si>
  <si>
    <t>https://arstudies.contentdm.oclc.org/digital/collection/p15728coll1/id/501/rec/243</t>
  </si>
  <si>
    <t>ualr-ms-0001_07_01_pho0769</t>
  </si>
  <si>
    <t>Men stand outside a building at the Citizens' Military Training Camp.</t>
  </si>
  <si>
    <t>https://arstudies.contentdm.oclc.org/digital/collection/p15728coll1/id/498/rec/244</t>
  </si>
  <si>
    <t>ualr-ms-0001_07_01_pho0766</t>
  </si>
  <si>
    <t>https://arstudies.contentdm.oclc.org/digital/collection/p15728coll1/id/494/rec/245</t>
  </si>
  <si>
    <t>ualr-ms-0001_07_01_pho0768</t>
  </si>
  <si>
    <t>https://arstudies.contentdm.oclc.org/digital/collection/p15728coll1/id/495/rec/246</t>
  </si>
  <si>
    <t>ualr-ms-0001_07_01_pho0774</t>
  </si>
  <si>
    <t>Men sit by barbed wire fence during the First Army maneuvers.</t>
  </si>
  <si>
    <t>https://arstudies.contentdm.oclc.org/digital/collection/p15728coll1/id/499/rec/247</t>
  </si>
  <si>
    <t>ualr-ms-0001_07_01_pho0781</t>
  </si>
  <si>
    <t>Winthrop Rockefeller eats in the cafeteria at Business Men's Camp.</t>
  </si>
  <si>
    <t>https://arstudies.contentdm.oclc.org/digital/collection/p15728coll1/id/504/rec/248</t>
  </si>
  <si>
    <t>Spindletop, Texas oil field</t>
  </si>
  <si>
    <t>ualr-ms-0001_07_01_pho41</t>
  </si>
  <si>
    <t>This is the site of the Spindletop oil field in Texas.</t>
  </si>
  <si>
    <t>Era4.4.AH.9-12.2</t>
  </si>
  <si>
    <r>
      <rPr>
        <sz val="10"/>
        <color rgb="FF545454"/>
        <rFont val="Arial"/>
      </rPr>
      <t>Spindletop Oil Field (Beaumont, Tex.</t>
    </r>
    <r>
      <rPr>
        <sz val="10"/>
        <color rgb="FF545454"/>
        <rFont val="Arial"/>
      </rPr>
      <t xml:space="preserve">);
</t>
    </r>
    <r>
      <rPr>
        <sz val="10"/>
        <color rgb="FF545454"/>
        <rFont val="Arial"/>
      </rPr>
      <t>Oil industries--Texas.</t>
    </r>
  </si>
  <si>
    <t>https://arstudies.contentdm.oclc.org/digital/collection/p15728coll1/id/130/rec/249</t>
  </si>
  <si>
    <t>Winthrop Rockefeller arriving for service at Fort Dix</t>
  </si>
  <si>
    <t>ualr-ms-0001_07_01_pho0788</t>
  </si>
  <si>
    <t>Winthrop Rockefeller (front row, first from right, facing camera) arrives at Fort Dix to volunteer for service in the United States Army.</t>
  </si>
  <si>
    <t>Winthrop Rockefeller; United States Army</t>
  </si>
  <si>
    <t>https://arstudies.contentdm.oclc.org/digital/collection/p15728coll1/id/506/rec/250</t>
  </si>
  <si>
    <t>Winthrop Rockefeller at the Pacific Rim during World War II</t>
  </si>
  <si>
    <t>ualr-ms-0001_07_01_pho0796</t>
  </si>
  <si>
    <t>Winthrop Rockefeller (right) and an unidentified man pose together. They are serving in the United States Army during World War II at the Pacific Rim.</t>
  </si>
  <si>
    <t>ca. 1940s</t>
  </si>
  <si>
    <t>https://arstudies.contentdm.oclc.org/digital/collection/p15728coll1/id/509/rec/251</t>
  </si>
  <si>
    <t>Martin Luther King Jr. memorial service with overhead view of crowd</t>
  </si>
  <si>
    <t>ualr-ms-0001_07_na_na_MLK_UNP_pho0094_dm</t>
  </si>
  <si>
    <t>An overhead view of the crowd gathering in front of the Arkansas State Capitol Building during the memorial service for Martin Luther King Jr.</t>
  </si>
  <si>
    <r>
      <rPr>
        <sz val="10"/>
        <color rgb="FF545454"/>
        <rFont val="Arial"/>
      </rPr>
      <t>Rockefeller, Winthrop, 1912-197</t>
    </r>
    <r>
      <rPr>
        <sz val="10"/>
        <color rgb="FF545454"/>
        <rFont val="Arial"/>
      </rPr>
      <t xml:space="preserve">3;
</t>
    </r>
    <r>
      <rPr>
        <sz val="10"/>
        <color rgb="FF545454"/>
        <rFont val="Arial"/>
      </rPr>
      <t>Arkansas State Capitol (Little Rock, Ark.)</t>
    </r>
  </si>
  <si>
    <t>https://arstudies.contentdm.oclc.org/digital/collection/p15728coll1/id/121/rec/252</t>
  </si>
  <si>
    <t>Oil Exchange and Board of Trade</t>
  </si>
  <si>
    <t>ualr-ms-0001_07_01_pho0047</t>
  </si>
  <si>
    <t>This is an exterior view of the Oil Exchange and Board of Trade.</t>
  </si>
  <si>
    <t>ca. 1901</t>
  </si>
  <si>
    <t>Businesses;oil</t>
  </si>
  <si>
    <t>https://arstudies.contentdm.oclc.org/digital/collection/p15728coll1/id/128/rec/253</t>
  </si>
  <si>
    <t>Winthrop Rockefeller at Union Carbide Dedication</t>
  </si>
  <si>
    <t>ualr-ms-0001_07_06_pho0081</t>
  </si>
  <si>
    <t>At the Union Carbide Dedication in Hot Springs, Winthrop Rockefeller and two unidentified men pick up clumps of dirt just emptied by a front-end loader.</t>
  </si>
  <si>
    <t>Winthrop Rockefeller;businesses</t>
  </si>
  <si>
    <t>https://arstudies.contentdm.oclc.org/digital/collection/p15728coll1/id/127/rec/254</t>
  </si>
  <si>
    <t>Martin Luther King Jr. memorial service with view of crowd in front of Arkansas State Capitol Building</t>
  </si>
  <si>
    <t>ualr-ms-0001_07_na_na_MLK_UNP_pho00113_dm</t>
  </si>
  <si>
    <t>The crowd gathers in front of the Arkansas State Capitol Building for the Martin Luther King Jr. memorial service.</t>
  </si>
  <si>
    <r>
      <rPr>
        <sz val="10"/>
        <color rgb="FF545454"/>
        <rFont val="Arial"/>
      </rPr>
      <t>Rockefeller, Winthrop, 1912-197</t>
    </r>
    <r>
      <rPr>
        <sz val="10"/>
        <color rgb="FF545454"/>
        <rFont val="Arial"/>
      </rPr>
      <t xml:space="preserve">3;
</t>
    </r>
    <r>
      <rPr>
        <sz val="10"/>
        <color rgb="FF545454"/>
        <rFont val="Arial"/>
      </rPr>
      <t>Arkansas State Capitol (Little Rock, Ark.)</t>
    </r>
  </si>
  <si>
    <t>https://arstudies.contentdm.oclc.org/digital/collection/p15728coll1/id/125/rec/255</t>
  </si>
  <si>
    <t>Pulaski Parish</t>
  </si>
  <si>
    <t>ualr-ms-0001_07_01_pho0795</t>
  </si>
  <si>
    <t>Winthrop Rockefeller (second from left) and other men stand beside a vehicle. They are serving in the United States Army during World War II at the Pacific Rim.</t>
  </si>
  <si>
    <t>Winthrop Rockefeller; United States Army; World War II</t>
  </si>
  <si>
    <t>https://arstudies.contentdm.oclc.org/digital/collection/p15728coll1/id/508/rec/256</t>
  </si>
  <si>
    <t>Winthrop Rockefeller at Stork Club with friends</t>
  </si>
  <si>
    <t>ualr-ms-0001_07_01_pho0808</t>
  </si>
  <si>
    <t>Winthrop Rockefeller (left) stands next to an unidentified man at the Stork Club.</t>
  </si>
  <si>
    <t>Winthrop Rockefeller; United States Army; World War II; entertainment</t>
  </si>
  <si>
    <t>https://arstudies.contentdm.oclc.org/digital/collection/p15728coll1/id/514/rec/257</t>
  </si>
  <si>
    <t>Winthrop Rockefeller in uniform</t>
  </si>
  <si>
    <t>ualr-ms-0001_07_01_pho0792</t>
  </si>
  <si>
    <t>Winthrop Rockefeller poses in his uniform.</t>
  </si>
  <si>
    <t xml:space="preserve">Winthrop Rockefeller; United States Army; World War II; </t>
  </si>
  <si>
    <t>https://arstudies.contentdm.oclc.org/digital/collection/p15728coll1/id/507/rec/258</t>
  </si>
  <si>
    <t>Martin Luther King Jr. memorial service with unknown men on neighboring building</t>
  </si>
  <si>
    <t>ualr-ms-0001_07_na_na_MLK_UNP_pho0119_dm</t>
  </si>
  <si>
    <t>During the memorial service for Martin Luther King Jr., unknown men stand on the roof near the Arkansas State Capitol Building.</t>
  </si>
  <si>
    <t>https://arstudies.contentdm.oclc.org/digital/collection/p15728coll1/id/126/rec/259</t>
  </si>
  <si>
    <t>Queen of Waco gusher, Texas oil fields</t>
  </si>
  <si>
    <t>ualr-ms-0001_07_01_pho0045</t>
  </si>
  <si>
    <t>A crowd watches the gusher.</t>
  </si>
  <si>
    <t>Oil;businesses</t>
  </si>
  <si>
    <t>https://arstudies.contentdm.oclc.org/digital/collection/p15728coll1/id/129/rec/260</t>
  </si>
  <si>
    <t>ualr-ms-0001_07_01_pho0807</t>
  </si>
  <si>
    <t>Winthrop Rockefeller speaks to an unidentified woman at the Stork Club.</t>
  </si>
  <si>
    <t>Winthrop Rockefeller; World War II;United States Army</t>
  </si>
  <si>
    <t>https://arstudies.contentdm.oclc.org/digital/collection/p15728coll1/id/513/rec/261</t>
  </si>
  <si>
    <t>ualr-ms-0001_07_01_pho0797</t>
  </si>
  <si>
    <t>Winthrop Rockefeller (left) and an unidentified man pose together. They are serving in the United States Army during World War II at the Pacific Rim.</t>
  </si>
  <si>
    <t>https://arstudies.contentdm.oclc.org/digital/collection/p15728coll1/id/510/rec/262</t>
  </si>
  <si>
    <t>Winthrop Rockefeller at Stork Club with cousin Harriet Aldrich</t>
  </si>
  <si>
    <t>ualr-ms-0001_07_01_pho0804</t>
  </si>
  <si>
    <t>Winthrop Rockefeller poses next to his cousin, Harriet Aldrich, at the Stork Club.</t>
  </si>
  <si>
    <t>https://arstudies.contentdm.oclc.org/digital/collection/p15728coll1/id/511/rec/263</t>
  </si>
  <si>
    <t>Martin Luther King Jr. memorial service view of crowd on steps of Arkansas State Capitol Building</t>
  </si>
  <si>
    <t>ualr-ms-0001_07_na_na_MLK_UNP_pho00107_dm</t>
  </si>
  <si>
    <t>Attendees of the memorial service for Martin Luther King Jr. gather on the steps of the Arkansas State Capitol Building</t>
  </si>
  <si>
    <t>Winthrop Rockefeller;Arkansas State Capitol</t>
  </si>
  <si>
    <t>https://arstudies.contentdm.oclc.org/digital/collection/p15728coll1/id/124/rec/264</t>
  </si>
  <si>
    <t>Winthrop Rockefeller portrait, enlisted rank</t>
  </si>
  <si>
    <t>ualr-ms-0001_07_01_pho0813</t>
  </si>
  <si>
    <t>Winthrop Rockefeller poses for a portrait in his military uniform.</t>
  </si>
  <si>
    <t>https://arstudies.contentdm.oclc.org/digital/collection/p15728coll1/id/515/rec/265</t>
  </si>
  <si>
    <t>ualr-ms-0001_07_01_pho0043</t>
  </si>
  <si>
    <t>Spindletop Oil Field (Beaumont, Tex.);
Oil industries--Texas;businesses</t>
  </si>
  <si>
    <t>https://arstudies.contentdm.oclc.org/digital/collection/p15728coll1/id/131/rec/266</t>
  </si>
  <si>
    <t>Martin Luther King Jr. memorial service with Winthrop Rockefeller at podium</t>
  </si>
  <si>
    <t>ualr-ms-0001_07_na_na_MLK_UNP_pho0105_dm</t>
  </si>
  <si>
    <t>Winthrop Rockefeller gives his speech at the podium during the memorial service for Martin Luther King Jr.</t>
  </si>
  <si>
    <t>https://arstudies.contentdm.oclc.org/digital/collection/p15728coll1/id/123/rec/267</t>
  </si>
  <si>
    <t>Martin Luther King Jr. memorial service with unknown speaker at podium</t>
  </si>
  <si>
    <t>ualr-ms-0001_07_na_na_MLK_UNP_pho0103_dm</t>
  </si>
  <si>
    <t>https://arstudies.contentdm.oclc.org/digital/collection/p15728coll1/id/122/rec/268</t>
  </si>
  <si>
    <t>ualr-ms-0001_07_01_pho0806</t>
  </si>
  <si>
    <t>https://arstudies.contentdm.oclc.org/digital/collection/p15728coll1/id/512/rec/269</t>
  </si>
  <si>
    <t>ualr-ms-0001_07_01_pho0782</t>
  </si>
  <si>
    <t>Winthrop Rockefeller (left) attends military training at Business Men's Camp.</t>
  </si>
  <si>
    <t>Winthrop Rockefeller; business</t>
  </si>
  <si>
    <t>https://arstudies.contentdm.oclc.org/digital/collection/p15728coll1/id/505/rec/270</t>
  </si>
  <si>
    <t>Gravesite of John D. Rockefeller, Sr.</t>
  </si>
  <si>
    <t>ualr-ms-0001_07_01_pho0052</t>
  </si>
  <si>
    <t>This is the gravesite of John D. Rockefeller, Sr.</t>
  </si>
  <si>
    <t>John D. Rockefeller; grave</t>
  </si>
  <si>
    <t>https://arstudies.contentdm.oclc.org/digital/collection/p15728coll1/id/132/rec/271</t>
  </si>
  <si>
    <t>ualr-ms-0001_07_01_pho0816</t>
  </si>
  <si>
    <t>Winthrop Rockefeller; United States Army;World War II</t>
  </si>
  <si>
    <t>https://arstudies.contentdm.oclc.org/digital/collection/p15728coll1/id/516/rec/272</t>
  </si>
  <si>
    <t>Winthrop Rockefeller with Vice Admiral F.B Stump, Secretary of the Navy F.P. Matthews and Rear Admiral C. D. Glover</t>
  </si>
  <si>
    <t>ualr-ms-0001_07_01_pho0836</t>
  </si>
  <si>
    <t>Winthrop Rockefeller (right), Vice Admiral F.B Stump, Secretary of the Navy F.P. Matthews, and Rear Admiral C. D. Glover pose together at the Joint Civilian Orientation Conference.</t>
  </si>
  <si>
    <t>Winthrop Rockefeller; Military</t>
  </si>
  <si>
    <t>https://arstudies.contentdm.oclc.org/digital/collection/p15728coll1/id/526/rec/273</t>
  </si>
  <si>
    <t>Winthrop Rockefeller campaigning in Harrison</t>
  </si>
  <si>
    <t>ualr-ms-0001_07_06_na_pho0041</t>
  </si>
  <si>
    <t>Winthrop Rockefeller campaigns in Harrison. He is running in the 1964 gubernatorial election.</t>
  </si>
  <si>
    <t>https://arstudies.contentdm.oclc.org/digital/collection/p15728coll1/id/2446/rec/1</t>
  </si>
  <si>
    <t>Harrison</t>
  </si>
  <si>
    <t>Boon</t>
  </si>
  <si>
    <t>John D. Rockefeller, Jr.'s family, including John D. Rockefeller, Sr.</t>
  </si>
  <si>
    <t>ualr-ms-0001_07_01_pho0059</t>
  </si>
  <si>
    <t>John D. Rockefeller, Jr.'s family, including John D. Rockefeller, Sr., pose for a portrait.</t>
  </si>
  <si>
    <r>
      <rPr>
        <sz val="10"/>
        <color rgb="FF545454"/>
        <rFont val="Arial"/>
      </rPr>
      <t>Rockefeller, John D. (John Davison), 1839-193</t>
    </r>
    <r>
      <rPr>
        <sz val="10"/>
        <color rgb="FF545454"/>
        <rFont val="Arial"/>
      </rPr>
      <t xml:space="preserve">7;
</t>
    </r>
    <r>
      <rPr>
        <sz val="10"/>
        <color rgb="FF545454"/>
        <rFont val="Arial"/>
      </rPr>
      <t>Rockefeller, John D. (John Davison), 1874-1960</t>
    </r>
    <r>
      <rPr>
        <sz val="10"/>
        <color rgb="FF545454"/>
        <rFont val="Arial"/>
      </rPr>
      <t xml:space="preserve">;
</t>
    </r>
    <r>
      <rPr>
        <sz val="10"/>
        <color rgb="FF545454"/>
        <rFont val="Arial"/>
      </rPr>
      <t>Rockefeller, Abby Aldrich</t>
    </r>
    <r>
      <rPr>
        <sz val="10"/>
        <color rgb="FF545454"/>
        <rFont val="Arial"/>
      </rPr>
      <t xml:space="preserve">;
</t>
    </r>
    <r>
      <rPr>
        <sz val="10"/>
        <color rgb="FF545454"/>
        <rFont val="Arial"/>
      </rPr>
      <t>Rockefeller, Winthrop, 1912-1973</t>
    </r>
    <r>
      <rPr>
        <sz val="10"/>
        <color rgb="FF545454"/>
        <rFont val="Arial"/>
      </rPr>
      <t>;</t>
    </r>
  </si>
  <si>
    <t>https://arstudies.contentdm.oclc.org/digital/collection/p15728coll1/id/133/rec/275</t>
  </si>
  <si>
    <t>Winthrop Rockefeller and Orval Faubus shaking hands</t>
  </si>
  <si>
    <t>ualr-ms-0001_07_06_na_pho0005</t>
  </si>
  <si>
    <t>Orval Faubus shakes Winthrop Rockefeller's hand, during an event celebrating Ace Comb Company opening a plant in Booneville.</t>
  </si>
  <si>
    <r>
      <rPr>
        <sz val="10"/>
        <color rgb="FF545454"/>
        <rFont val="Arial"/>
      </rPr>
      <t>Rockefeller, Winthrop, 1912-197</t>
    </r>
    <r>
      <rPr>
        <sz val="10"/>
        <color rgb="FF545454"/>
        <rFont val="Arial"/>
      </rPr>
      <t xml:space="preserve">3;
</t>
    </r>
    <r>
      <rPr>
        <sz val="10"/>
        <color rgb="FF545454"/>
        <rFont val="Arial"/>
      </rPr>
      <t>Faubus, Orval Eugene, 1910-1994</t>
    </r>
    <r>
      <rPr>
        <sz val="10"/>
        <color rgb="FF545454"/>
        <rFont val="Arial"/>
      </rPr>
      <t xml:space="preserve">;
</t>
    </r>
    <r>
      <rPr>
        <sz val="10"/>
        <color rgb="FF545454"/>
        <rFont val="Arial"/>
      </rPr>
      <t>Parades</t>
    </r>
  </si>
  <si>
    <t>https://arstudies.contentdm.oclc.org/digital/collection/p15728coll1/id/2442/rec/276</t>
  </si>
  <si>
    <t>Boonville</t>
  </si>
  <si>
    <t>Logan</t>
  </si>
  <si>
    <t>John D. Rockefeller, Jr.'s family portrait</t>
  </si>
  <si>
    <t>ualr-ms-0001_07_01_pho0141</t>
  </si>
  <si>
    <t>The Rockefellers pose for a family portrait.</t>
  </si>
  <si>
    <t>Rockefeller;portrait</t>
  </si>
  <si>
    <t>https://arstudies.contentdm.oclc.org/digital/collection/p15728coll1/id/140/rec/277</t>
  </si>
  <si>
    <t>Rockefeller family portrait, including John D. Rockefeller, Sr.</t>
  </si>
  <si>
    <t>ualr-ms-0001_07_01_pho0132</t>
  </si>
  <si>
    <t>The Rockefeller family, including John D. Rockefeller, Sr., pose for a portrait.</t>
  </si>
  <si>
    <t>ca. 1918-1930</t>
  </si>
  <si>
    <t>https://arstudies.contentdm.oclc.org/digital/collection/p15728coll1/id/138/rec/278</t>
  </si>
  <si>
    <t>Winthrop Rockefeller portrait, commissioned officer rank</t>
  </si>
  <si>
    <t>ualr-ms-0001_07_01_pho0825</t>
  </si>
  <si>
    <t>Painting</t>
  </si>
  <si>
    <t>https://arstudies.contentdm.oclc.org/digital/collection/p15728coll1/id/522/rec/279</t>
  </si>
  <si>
    <t>Winthrop Rockefeller at Joint Civilian Orientation Conference</t>
  </si>
  <si>
    <t>ualr-ms-0001_07_01_pho0840</t>
  </si>
  <si>
    <t>Winthrop Rockefeller (third from left) sits in the audience at the Joint Civilian Orientation Conference.</t>
  </si>
  <si>
    <t>https://arstudies.contentdm.oclc.org/digital/collection/p15728coll1/id/527/rec/280</t>
  </si>
  <si>
    <t>Group portrait of Abby and John D. Rockefeller Jr.'s children</t>
  </si>
  <si>
    <t>ualr-ms-0001_07_01_pho0063</t>
  </si>
  <si>
    <t>The children of John Davison Rockefeller, Jr. and Abby Aldrich Rockefeller pose for a group portrait.</t>
  </si>
  <si>
    <t>https://arstudies.contentdm.oclc.org/digital/collection/p15728coll1/id/135/rec/281</t>
  </si>
  <si>
    <t>Mary F. Rockefeller and Graham Hawks with friends on couch. Based on clothing, ca. 1950s.</t>
  </si>
  <si>
    <t>Winthrop Rockefeller;governors</t>
  </si>
  <si>
    <t>Reynolds; education; children;grammar school</t>
  </si>
  <si>
    <t>Photograph is a contact sheet with seventeen images. Images 1-3: Winthrop Rockefeller stands next to piano. Images 4-5: Winthrop Rockefeller embraces Winthrop Paul Rockefeller. Images 6-7: Guests stand at the buffet table. Image 8 is overexposed. Image 9: Guests dine. Image 10: Winthrop Rockefeller dines with guests. Image 11: Guests dine. Image 12: Winthrop Rockefeller gives a speech. Images 13-17: Winthrop Rockefeller visits with unidentified guests.</t>
  </si>
  <si>
    <t>Winthrop Rockefeller;Winthrop Paul Rockefeller;party</t>
  </si>
  <si>
    <t>Group portrait of John D. Rockefeller Jr.'s children and wife, Abby Aldrich Rockefeller</t>
  </si>
  <si>
    <t>ualr-ms-0001_07_01_pho0142</t>
  </si>
  <si>
    <t>The Rockefeller family pose for a group portrait.</t>
  </si>
  <si>
    <t>https://arstudies.contentdm.oclc.org/digital/collection/p15728coll1/id/141/rec/283</t>
  </si>
  <si>
    <t>ualr-ms-0001_07_01_pho0814</t>
  </si>
  <si>
    <t>Winthrop Rockefeller;portrait; United States Army</t>
  </si>
  <si>
    <t>https://arstudies.contentdm.oclc.org/digital/collection/p15728coll1/id/517/rec/284</t>
  </si>
  <si>
    <t>ualr-ms-0001_07_01_pho0819</t>
  </si>
  <si>
    <t>https://arstudies.contentdm.oclc.org/digital/collection/p15728coll1/id/519/rec/285</t>
  </si>
  <si>
    <t>ualr-ms-0001_07_01_pho0822</t>
  </si>
  <si>
    <t>https://arstudies.contentdm.oclc.org/digital/collection/p15728coll1/id/520/rec/286</t>
  </si>
  <si>
    <t>Winthrop Rockefeller and Orval Faubus in Ace Comb Company parade</t>
  </si>
  <si>
    <t>ualr-ms-0001_07_06_na_pho0004</t>
  </si>
  <si>
    <t>Winthrop Rockefeller, Orval Faubus, and Vic Mordan ride in a car together during Ace Comb Company parade in Booneville</t>
  </si>
  <si>
    <r>
      <rPr>
        <sz val="10"/>
        <color rgb="FF545454"/>
        <rFont val="Arial"/>
      </rPr>
      <t>Rockefeller, Winthrop, 1912-197</t>
    </r>
    <r>
      <rPr>
        <sz val="10"/>
        <color rgb="FF545454"/>
        <rFont val="Arial"/>
      </rPr>
      <t xml:space="preserve">3;
</t>
    </r>
    <r>
      <rPr>
        <sz val="10"/>
        <color rgb="FF545454"/>
        <rFont val="Arial"/>
      </rPr>
      <t>Faubus, Orval Eugene, 1910-1994</t>
    </r>
    <r>
      <rPr>
        <sz val="10"/>
        <color rgb="FF545454"/>
        <rFont val="Arial"/>
      </rPr>
      <t xml:space="preserve">;
</t>
    </r>
    <r>
      <rPr>
        <sz val="10"/>
        <color rgb="FF545454"/>
        <rFont val="Arial"/>
      </rPr>
      <t>Parades</t>
    </r>
  </si>
  <si>
    <t>https://arstudies.contentdm.oclc.org/digital/collection/p15728coll1/id/2443/rec/287</t>
  </si>
  <si>
    <t>Booneville</t>
  </si>
  <si>
    <t>Winthrop Rockefeller's military memorabilia</t>
  </si>
  <si>
    <t>ualr-ms-0001_07_01_pho0826</t>
  </si>
  <si>
    <t>On display is Winthrop Rockefeller's personal equipment while serving in the United States Army during World War II.</t>
  </si>
  <si>
    <t>https://arstudies.contentdm.oclc.org/digital/collection/p15728coll1/id/523/rec/288</t>
  </si>
  <si>
    <t>ualr-ms-0001_07_01_pho0064</t>
  </si>
  <si>
    <t>https://arstudies.contentdm.oclc.org/digital/collection/p15728coll1/id/136/rec/289</t>
  </si>
  <si>
    <t>WR walking with group in Pine Bluff</t>
  </si>
  <si>
    <t>ualr-ms-0001_07_06_na_pho0019</t>
  </si>
  <si>
    <t>Winthrop Rockefeller walks with unidentified men on Pulp and Paper Day in Pine Bluff.</t>
  </si>
  <si>
    <t>https://arstudies.contentdm.oclc.org/digital/collection/p15728coll1/id/2444/rec/290</t>
  </si>
  <si>
    <t>Pine Bluff</t>
  </si>
  <si>
    <t>Jefferson</t>
  </si>
  <si>
    <t>Winthrop Rockefeller's arrival at Joint Civilian Orientation Conference</t>
  </si>
  <si>
    <t>ualr-ms-0001_07_01_pho0828</t>
  </si>
  <si>
    <t>Winthrop Rockefeller (back row, third from left, in white hat) arrives at the Joint Civilian Orientation Conference.</t>
  </si>
  <si>
    <t>Winthrop Rockefeller;aircraft</t>
  </si>
  <si>
    <t>https://arstudies.contentdm.oclc.org/digital/collection/p15728coll1/id/524/rec/291</t>
  </si>
  <si>
    <t>ualr-ms-0001_07_01_pho0818</t>
  </si>
  <si>
    <t>Winthrop Rockefeller;United States Army</t>
  </si>
  <si>
    <t>https://arstudies.contentdm.oclc.org/digital/collection/p15728coll1/id/518/rec/292</t>
  </si>
  <si>
    <t>ualr-ms-0001_07_01_pho0823</t>
  </si>
  <si>
    <t>https://arstudies.contentdm.oclc.org/digital/collection/p15728coll1/id/521/rec/294</t>
  </si>
  <si>
    <t>ualr-ms-0001_07_01_pho0065</t>
  </si>
  <si>
    <t>https://arstudies.contentdm.oclc.org/digital/collection/p15728coll1/id/137/rec/295</t>
  </si>
  <si>
    <t>ualr-ms-0001_07_01_pho0148</t>
  </si>
  <si>
    <t>The Rockefeller children pose for a group portrait.</t>
  </si>
  <si>
    <t>https://arstudies.contentdm.oclc.org/digital/collection/p15728coll1/id/143/rec/296</t>
  </si>
  <si>
    <t>Woman looking at anti-Orval Faubus sign</t>
  </si>
  <si>
    <t>ualr-ms-0001_07_07_WR64_07_142_UNP_pho001</t>
  </si>
  <si>
    <t>Mrs. Matilda Brengartner, a receptionist for Democrats for Rockefeller, looks at a menu board in front of the Democrats for Rockefeller campaign headquarters. Previously housing a cafe, the building's sign was kept by campaign workers to carry an anti-Orval Faubus message.</t>
  </si>
  <si>
    <r>
      <rPr>
        <sz val="10"/>
        <color rgb="FF545454"/>
        <rFont val="Arial"/>
      </rPr>
      <t>Rockefeller, Winthrop, 1912-197</t>
    </r>
    <r>
      <rPr>
        <sz val="10"/>
        <color rgb="FF545454"/>
        <rFont val="Arial"/>
      </rPr>
      <t xml:space="preserve">3;
</t>
    </r>
    <r>
      <rPr>
        <sz val="10"/>
        <color rgb="FF545454"/>
        <rFont val="Arial"/>
      </rPr>
      <t>Faubus, Orval Eugene, 1910-1994</t>
    </r>
  </si>
  <si>
    <t>https://arstudies.contentdm.oclc.org/digital/collection/p15728coll1/id/2447/rec/297</t>
  </si>
  <si>
    <t>ualr-ms-0001_07_01_pho0146</t>
  </si>
  <si>
    <t>Rockefeller;children</t>
  </si>
  <si>
    <t>https://arstudies.contentdm.oclc.org/digital/collection/p15728coll1/id/142/rec/298</t>
  </si>
  <si>
    <t>ualr-ms-0001_07_01_pho0138</t>
  </si>
  <si>
    <t>https://arstudies.contentdm.oclc.org/digital/collection/p15728coll1/id/139/rec/299</t>
  </si>
  <si>
    <t>ualr-ms-0001_07_01_pho0174</t>
  </si>
  <si>
    <t>The Rockefeller children play outside.</t>
  </si>
  <si>
    <t>https://arstudies.contentdm.oclc.org/digital/collection/p15728coll1/id/148/rec/300</t>
  </si>
  <si>
    <t>ualr-ms-0001_07_01_pho0262</t>
  </si>
  <si>
    <t>Winthrop Rockefeller (first from left) and his brothers talk in their suite, Room 5600, in the GE Building at the Rockefeller Center.</t>
  </si>
  <si>
    <t>ca. 1950s</t>
  </si>
  <si>
    <t>https://arstudies.contentdm.oclc.org/digital/collection/p15728coll1/id/150/rec/301</t>
  </si>
  <si>
    <t>ualr-ms-0001_07_01_pho0173</t>
  </si>
  <si>
    <t>Two Rockefeller boys stand in the snow.</t>
  </si>
  <si>
    <t>https://arstudies.contentdm.oclc.org/digital/collection/p15728coll1/id/147/rec/302</t>
  </si>
  <si>
    <t>Winthrop Rockefeller and welcoming committee at Fort Benning</t>
  </si>
  <si>
    <t>ualr-ms-0001_07_01_pho0851</t>
  </si>
  <si>
    <t>Winthrop Rockefeller (second from right) and Maurice "Footsie" Britt (first from left) pose with welcoming committee at Fort Benning. Rockefeller is at Fort Benning to be inducted into the Infantry Officer Hall of Fame.</t>
  </si>
  <si>
    <t>Winthrop Rockefeller;Army Post</t>
  </si>
  <si>
    <t>https://arstudies.contentdm.oclc.org/digital/collection/p15728coll1/id/531/rec/303</t>
  </si>
  <si>
    <t>Winthrop Rockefeller poses with brothers</t>
  </si>
  <si>
    <t>ualr-ms-0001_07_01_pho0270</t>
  </si>
  <si>
    <t>Winthrop Rockefeller (center) and his four brothers pose for a group portrait.</t>
  </si>
  <si>
    <t>Rockefeller</t>
  </si>
  <si>
    <t>https://arstudies.contentdm.oclc.org/digital/collection/p15728coll1/id/154/rec/304</t>
  </si>
  <si>
    <t>Winthrop Rockefeller at his induction ceremony, Fort Benning</t>
  </si>
  <si>
    <t>ualr-ms-0001_07_01_pho0879</t>
  </si>
  <si>
    <t>At Winthrop Rockefeller's induction into the Infantry Officer Hall of Fame, General York holds the picture of Rockefeller that will be hung. Rockefeller (right) stands by.</t>
  </si>
  <si>
    <t>Infantry;honors;United States Army;Winthrop Rockefeller</t>
  </si>
  <si>
    <t>https://arstudies.contentdm.oclc.org/digital/collection/p15728coll1/id/539/rec/305</t>
  </si>
  <si>
    <t>ualr-ms-0001_07_01_pho0283</t>
  </si>
  <si>
    <t>This is a portrait of Winthrop Rockefeller as a baby.</t>
  </si>
  <si>
    <t>Winthrop Rockefeller; portrait;children</t>
  </si>
  <si>
    <t>https://arstudies.contentdm.oclc.org/digital/collection/p15728coll1/id/155/rec/306</t>
  </si>
  <si>
    <t>Winthrop Rockefeller with General York</t>
  </si>
  <si>
    <t>ualr-ms-0001_07_01_pho0877</t>
  </si>
  <si>
    <t>Winthrop Rockefeller and General York pose together. Rockefeller is at Fort Benning to be inducted into the Infantry Officer Hall of Fame.</t>
  </si>
  <si>
    <t>https://arstudies.contentdm.oclc.org/digital/collection/p15728coll1/id/538/rec/307</t>
  </si>
  <si>
    <t>Winthrop Rockefeller meeting post personnel at Fort Benning</t>
  </si>
  <si>
    <t>ualr-ms-0001_07_01_pho0855</t>
  </si>
  <si>
    <t>Winthrop Rockefeller (right) meets post personnel at Fort Benning. He is at Fort Benning to be inducted into the Infantry Officer Hall of Fame</t>
  </si>
  <si>
    <t>https://arstudies.contentdm.oclc.org/digital/collection/p15728coll1/id/533/rec/309</t>
  </si>
  <si>
    <t>ualr-ms-0001_07_01_pho0175</t>
  </si>
  <si>
    <t>The Rockefeller children bake.</t>
  </si>
  <si>
    <t>https://arstudies.contentdm.oclc.org/digital/collection/p15728coll1/id/149/rec/310</t>
  </si>
  <si>
    <t>ualr-ms-0001_07_01_pho0856</t>
  </si>
  <si>
    <t>Winthrop Rockefeller;honors;United States Army</t>
  </si>
  <si>
    <t>https://arstudies.contentdm.oclc.org/digital/collection/p15728coll1/id/534/rec/308</t>
  </si>
  <si>
    <t>ualr-ms-0001_07_01_pho0152</t>
  </si>
  <si>
    <t>Winthrop Rockefeller;children</t>
  </si>
  <si>
    <t>https://arstudies.contentdm.oclc.org/digital/collection/p15728coll1/id/146/rec/311</t>
  </si>
  <si>
    <t>Winthrop Rockefeller getting off plane at Fort Benning</t>
  </si>
  <si>
    <t>ualr-ms-0001_07_01_pho0850</t>
  </si>
  <si>
    <t>Winthrop Rockefeller steps down from the plane. He is at Fort Benning to be inducted into the Infantry Officer Hall of Fame.</t>
  </si>
  <si>
    <t>https://arstudies.contentdm.oclc.org/digital/collection/p15728coll1/id/530/rec/312</t>
  </si>
  <si>
    <t>ualr-ms-0001_07_01_pho0264</t>
  </si>
  <si>
    <t>Winthrop Rockefeller (first from right) and his brothers pose for a group portrait in their suite, Room 5600, in the GE Building at the Rockefeller Center.</t>
  </si>
  <si>
    <t>https://arstudies.contentdm.oclc.org/digital/collection/p15728coll1/id/152/rec/313</t>
  </si>
  <si>
    <t>Winthrop Rockefeller walking with post commanding officer at Fort Benning</t>
  </si>
  <si>
    <t>ualr-ms-0001_07_01_pho0864</t>
  </si>
  <si>
    <t>Winthrop Rockefeller (left) walks with the post commanding officer at Fort Benning. He is at Fort Benning to be inducted into the Infantry Officer Hall of Fame.</t>
  </si>
  <si>
    <t>Winthrop Rockefeller;Army Post;United States Army</t>
  </si>
  <si>
    <t>https://arstudies.contentdm.oclc.org/digital/collection/p15728coll1/id/536/rec/314</t>
  </si>
  <si>
    <t>General York presenting Winthrop Rockefeller with award at Fort Benning</t>
  </si>
  <si>
    <t>ualr-ms-0001_07_01_pho0874</t>
  </si>
  <si>
    <t>After a luncheon at Fort Benning, General York presents Winthrop Rockefeller with an award. Rockefeller is at Fort Benning to be inducted into the Infantry Officer Hall of Fame.</t>
  </si>
  <si>
    <t>https://arstudies.contentdm.oclc.org/digital/collection/p15728coll1/id/537/rec/315</t>
  </si>
  <si>
    <t>Winthrop Rockefeller and his siblings</t>
  </si>
  <si>
    <t>ualr-ms-0001_07_01_pho0267</t>
  </si>
  <si>
    <t>Winthrop Rockefeller and his siblings pose for a group portrait.</t>
  </si>
  <si>
    <t>https://arstudies.contentdm.oclc.org/digital/collection/p15728coll1/id/153/rec/316</t>
  </si>
  <si>
    <t>Group portrait of Joint Civilian Orientation Conference, including Winthrop Rockefeller</t>
  </si>
  <si>
    <t>ualr-ms-0001_07_01_pho0845</t>
  </si>
  <si>
    <t>Winthrop Rockefeller (fifth from right) poses with other attendees of the Joint Civilian Orientation Conference.</t>
  </si>
  <si>
    <t>Winthrop Rockefeller; portrait</t>
  </si>
  <si>
    <t>https://arstudies.contentdm.oclc.org/digital/collection/p15728coll1/id/529/rec/317</t>
  </si>
  <si>
    <t>ualr-ms-0001_07_01_pho0151</t>
  </si>
  <si>
    <t>Rockefeller;children;portrait</t>
  </si>
  <si>
    <t>https://arstudies.contentdm.oclc.org/digital/collection/p15728coll1/id/145/rec/318</t>
  </si>
  <si>
    <t>ualr-ms-0001_07_01_pho0852</t>
  </si>
  <si>
    <t>https://arstudies.contentdm.oclc.org/digital/collection/p15728coll1/id/532/rec/319</t>
  </si>
  <si>
    <t>ualr-ms-0001_07_01_pho0147</t>
  </si>
  <si>
    <t xml:space="preserve">	
Winthrop Rockefeller (second from right) and Maurice "Footsie" Britt (first from left) pose with welcoming committee at Fort Benning. Rockefeller is at Fort Benning to be inducted into the Infantry Officer Hall of Fame.</t>
  </si>
  <si>
    <t>https://arstudies.contentdm.oclc.org/digital/collection/p15728coll1/id/144/rec/320</t>
  </si>
  <si>
    <t>ualr-ms-0001_07_01_pho0263</t>
  </si>
  <si>
    <t>Winthrop Rockefeller (first from left) and his brothers pose for a group portrait in their suite, Room 5600, in the GE Building at the Rockefeller Center.</t>
  </si>
  <si>
    <t>https://arstudies.contentdm.oclc.org/digital/collection/p15728coll1/id/151/rec/321</t>
  </si>
  <si>
    <t>ualr-ms-0001_07_01_pho0858</t>
  </si>
  <si>
    <t>Winthrop Rockefeller (left) meets post personnel at Fort Benning. He is at Fort Benning to be inducted into the Infantry Officer Hall of Fame.</t>
  </si>
  <si>
    <t>https://arstudies.contentdm.oclc.org/digital/collection/p15728coll1/id/535/rec/322</t>
  </si>
  <si>
    <t>ualr-ms-0001_07_01_pho0842</t>
  </si>
  <si>
    <t>Winthrop Rockefeller dresses in pilot gear at the Joint Civilian Orientation Conference.</t>
  </si>
  <si>
    <t>https://arstudies.contentdm.oclc.org/digital/collection/p15728coll1/id/528/rec/323</t>
  </si>
  <si>
    <t>Winthrop Rockefeller toddler portrait</t>
  </si>
  <si>
    <t>Winthrop Rockefeller (left) and his brother, Laurance, look at a book.</t>
  </si>
  <si>
    <t>https://arstudies.contentdm.oclc.org/digital/collection/p15728coll1/id/156/rec/324</t>
  </si>
  <si>
    <t>ualr-ms-0001_07_01_pho0881</t>
  </si>
  <si>
    <t>At Winthrop Rockefeller's induction into the Infantry Officer Hall of Fame, General York passes to Rockefeller the picture of him that will be hung.</t>
  </si>
  <si>
    <t>Winthrop Rockefeller;United States Army;honors</t>
  </si>
  <si>
    <t>https://arstudies.contentdm.oclc.org/digital/collection/p15728coll1/id/540/rec/325</t>
  </si>
  <si>
    <t>Winthrop Rockefeller at an unknown social occasion</t>
  </si>
  <si>
    <t>ualr-ms-0001_07_01_pho0549</t>
  </si>
  <si>
    <t>Winthrop Rockefeller talks to others at an unknown social occasion.</t>
  </si>
  <si>
    <t>https://arstudies.contentdm.oclc.org/digital/collection/p15728coll1/id/162/rec/326</t>
  </si>
  <si>
    <t>Winthrop Rockefeller embarking on helicopter</t>
  </si>
  <si>
    <t>ualr-ms-0001_07_01_pho0923</t>
  </si>
  <si>
    <t>At Fort Benning, Winthrop Rockefeller (second from right) prepares to embark on a helicopter.</t>
  </si>
  <si>
    <t>https://arstudies.contentdm.oclc.org/digital/collection/p15728coll1/id/546/rec/327</t>
  </si>
  <si>
    <t>Winthrop Rockefeller at the firing range, Fort Benning</t>
  </si>
  <si>
    <t>ualr-ms-0001_07_01_pho0902</t>
  </si>
  <si>
    <t>Winthrop Rockefeller talks to two soldiers at the firing range at Fort Benning. Rockefeller is at Fort Benning to be inducted into the Infantry Officer Hall of Fame.</t>
  </si>
  <si>
    <t>Winthrop Rockefeller;United States Army;</t>
  </si>
  <si>
    <t>https://arstudies.contentdm.oclc.org/digital/collection/p15728coll1/id/544/rec/328</t>
  </si>
  <si>
    <t>Winthrop Rockefeller at the beach, age 7</t>
  </si>
  <si>
    <t>ualr-ms-0001_07_01_pho0327</t>
  </si>
  <si>
    <t>Winthrop Rockefeller, age 7, stands on a beach.</t>
  </si>
  <si>
    <t>https://arstudies.contentdm.oclc.org/digital/collection/p15728coll1/id/160/rec/329</t>
  </si>
  <si>
    <t>Winthrop Rockefeller portrait, age 5</t>
  </si>
  <si>
    <t>ualr-ms-0001_07_01_pho0318</t>
  </si>
  <si>
    <t>Winthrop Rockefeller, age 5, stands next to a cat.</t>
  </si>
  <si>
    <t>https://arstudies.contentdm.oclc.org/digital/collection/p15728coll1/id/159/rec/330</t>
  </si>
  <si>
    <t>ualr-ms-0001_07_01_pho0564</t>
  </si>
  <si>
    <t>Winthrop Rockefeller is initiated into the Saints and Sinners Club.</t>
  </si>
  <si>
    <t>Winthrop Rockefeller;clubs;organizations</t>
  </si>
  <si>
    <t>https://arstudies.contentdm.oclc.org/digital/collection/p15728coll1/id/166/rec/331</t>
  </si>
  <si>
    <t>ualr-ms-0001_07_01_pho0291</t>
  </si>
  <si>
    <t>Winthrop Rockefeller, age 5, poses for a portrait.</t>
  </si>
  <si>
    <t>https://arstudies.contentdm.oclc.org/digital/collection/p15728coll1/id/157/rec/332</t>
  </si>
  <si>
    <t>ualr-ms-0001_07_01_pho0883</t>
  </si>
  <si>
    <t>General York and Winthrop Rockefeller stand next to Rockefeller's portrait in the Infantry Officer Hall of Fame.</t>
  </si>
  <si>
    <t>https://arstudies.contentdm.oclc.org/digital/collection/p15728coll1/id/541/rec/333</t>
  </si>
  <si>
    <t>Winthrop Rockefeller with Frederic D. Welch at Infantry Museum meeting, Winrock</t>
  </si>
  <si>
    <t>ualr-ms-0001_07_01_pho0987</t>
  </si>
  <si>
    <t>At a meeting taking place on Winrock Farms for the Infantry Museum, Winthrop Rockefeller (center), Frederic D. Welch, and an unidentified man look over a model of the museum.</t>
  </si>
  <si>
    <r>
      <rPr>
        <sz val="10"/>
        <color rgb="FF545454"/>
        <rFont val="Arial"/>
      </rPr>
      <t>Rockefeller, Winthrop, 1912-197</t>
    </r>
    <r>
      <rPr>
        <sz val="10"/>
        <color rgb="FF545454"/>
        <rFont val="Arial"/>
      </rPr>
      <t xml:space="preserve">3;
</t>
    </r>
    <r>
      <rPr>
        <sz val="10"/>
        <color rgb="FF545454"/>
        <rFont val="Arial"/>
      </rPr>
      <t>Winrock Farms</t>
    </r>
    <r>
      <rPr>
        <sz val="10"/>
        <color rgb="FF545454"/>
        <rFont val="Arial"/>
      </rPr>
      <t>;livestock farm;businesses;museum</t>
    </r>
  </si>
  <si>
    <t>https://arstudies.contentdm.oclc.org/digital/collection/p15728coll1/id/550/rec/334</t>
  </si>
  <si>
    <t>Winthrop Rockefeller meeting patients at Post Hospital, Fort Benning</t>
  </si>
  <si>
    <t>ualr-ms-0001_07_01_pho0914</t>
  </si>
  <si>
    <t>Winthrop Rockefeller meets a patient at the Post Hospital in Fort Benning. Rockefeller is at Fort Benning to be inducted into the Infantry Officer Hall of Fame.</t>
  </si>
  <si>
    <t>https://arstudies.contentdm.oclc.org/digital/collection/p15728coll1/id/545/rec/335</t>
  </si>
  <si>
    <t>Winthrop Rockefeller portrait, age 2</t>
  </si>
  <si>
    <t>ualr-ms-0001_07_01_pho0296</t>
  </si>
  <si>
    <t>Winthrop Rockefeller, age 2, poses for a portrait.</t>
  </si>
  <si>
    <t>https://arstudies.contentdm.oclc.org/digital/collection/p15728coll1/id/158/rec/336</t>
  </si>
  <si>
    <t>Winthrop Rockefeller using a firearm at the firing range, Fort Benning</t>
  </si>
  <si>
    <t>ualr-ms-0001_07_01_pho0897</t>
  </si>
  <si>
    <t>Under the instructions of two soldiers, Winthrop Rockefeller uses a firearm at the firing range at Fort Benning. Rockefeller is at Fort Benning to be inducted into the Infantry Officer Hall of Fame.</t>
  </si>
  <si>
    <t>https://arstudies.contentdm.oclc.org/digital/collection/p15728coll1/id/542/rec/337</t>
  </si>
  <si>
    <t>Winthrop Rockefeller and a volunteer for the War Fund</t>
  </si>
  <si>
    <t>ualr-ms-0001_07_01_pho0559</t>
  </si>
  <si>
    <t>Winthrop Rockefeller sits with a volunteer for the War Fund.</t>
  </si>
  <si>
    <t>Winthrop Rockefeller;United States Army;volunteer</t>
  </si>
  <si>
    <t>https://arstudies.contentdm.oclc.org/digital/collection/p15728coll1/id/164/rec/338</t>
  </si>
  <si>
    <t>Winthrop Rockefeller at Fort Benning</t>
  </si>
  <si>
    <t>ualr-ms-0001_07_01_pho0941</t>
  </si>
  <si>
    <t>Winthrop Rockefeller shakes an unidentified man's hand at Fort Benning</t>
  </si>
  <si>
    <t>https://arstudies.contentdm.oclc.org/digital/collection/p15728coll1/id/548/rec/339</t>
  </si>
  <si>
    <t>ualr-ms-0001_07_01_pho0934</t>
  </si>
  <si>
    <t>Winthrop Rockefeller meets a patient at the Post Hospital in Fort Benning.</t>
  </si>
  <si>
    <t>https://arstudies.contentdm.oclc.org/digital/collection/p15728coll1/id/547/rec/340</t>
  </si>
  <si>
    <t>Winthrop Rockefeller at the Young Men's Board of Trade</t>
  </si>
  <si>
    <t>ualr-ms-0001_07_01_pho0660</t>
  </si>
  <si>
    <t>Winthrop Rockefeller (first from left) poses for a group portrait at the Young Men's Board of Trade.</t>
  </si>
  <si>
    <t>Winthrop Rockefeller;business</t>
  </si>
  <si>
    <t>https://arstudies.contentdm.oclc.org/digital/collection/p15728coll1/id/167/rec/341</t>
  </si>
  <si>
    <t>Group portrait of guests at Infantry Museum meeting, Winrock</t>
  </si>
  <si>
    <t>ualr-ms-0001_07_01_pho0990</t>
  </si>
  <si>
    <t>At a meeting taking place on Winrock Farms for the Infantry Museum, Winthrop Rockefeller (tenth from right) and guests pose in front of the Museum of Automobiles for a group portrait.</t>
  </si>
  <si>
    <r>
      <rPr>
        <sz val="10"/>
        <color rgb="FF545454"/>
        <rFont val="Arial"/>
      </rPr>
      <t>Rockefeller, Winthrop, 1912-197</t>
    </r>
    <r>
      <rPr>
        <sz val="10"/>
        <color rgb="FF545454"/>
        <rFont val="Arial"/>
      </rPr>
      <t xml:space="preserve">3;
</t>
    </r>
    <r>
      <rPr>
        <sz val="10"/>
        <color rgb="FF545454"/>
        <rFont val="Arial"/>
      </rPr>
      <t>Winrock Farms</t>
    </r>
    <r>
      <rPr>
        <sz val="10"/>
        <color rgb="FF545454"/>
        <rFont val="Arial"/>
      </rPr>
      <t>;livestock farm;businesses;museum</t>
    </r>
  </si>
  <si>
    <t>https://arstudies.contentdm.oclc.org/digital/collection/p15728coll1/id/551/rec/342</t>
  </si>
  <si>
    <t>ualr-ms-0001_07_01_pho0560</t>
  </si>
  <si>
    <t>Winthrop Rockefeller;organizations;clubs</t>
  </si>
  <si>
    <t>https://arstudies.contentdm.oclc.org/digital/collection/p15728coll1/id/165/rec/343</t>
  </si>
  <si>
    <t>Winthrop Rockefeller giving speech at 77th Division banque</t>
  </si>
  <si>
    <t>ualr-ms-0001_07_01_pho0981</t>
  </si>
  <si>
    <t>Winthrop Rockefeller gives a speech at the 77th Division Reserve Officers banquet.</t>
  </si>
  <si>
    <t>https://arstudies.contentdm.oclc.org/digital/collection/p15728coll1/id/549/rec/344</t>
  </si>
  <si>
    <t>Winthrop Rockefeller at the Waldorf-Astoria Hotel, 1940</t>
  </si>
  <si>
    <t>ualr-ms-0001_07_01_pho0557</t>
  </si>
  <si>
    <t>Winthrop Rockefeller attends a dinner at the Waldorf-Astoria Hotel.</t>
  </si>
  <si>
    <t>Winthrop Rockefeller;entertainment;hotel</t>
  </si>
  <si>
    <t>https://arstudies.contentdm.oclc.org/digital/collection/p15728coll1/id/163/rec/345</t>
  </si>
  <si>
    <t>ualr-ms-0001_07_01_pho0900</t>
  </si>
  <si>
    <t>https://arstudies.contentdm.oclc.org/digital/collection/p15728coll1/id/543/rec/346</t>
  </si>
  <si>
    <t>Winthrop Rockefeller at Loomis Chaffee School</t>
  </si>
  <si>
    <t>ualr-ms-0001_07_01_pho0447</t>
  </si>
  <si>
    <t>Winthrop Rockefeller (left) and a classmate pose for a group portrait at Loomis Chaffee School.</t>
  </si>
  <si>
    <t>ca. 1930</t>
  </si>
  <si>
    <t>Winthrop Rockefeller;education;children</t>
  </si>
  <si>
    <t>https://arstudies.contentdm.oclc.org/digital/collection/p15728coll1/id/161/rec/347</t>
  </si>
  <si>
    <t>ualr-ms-0001_07_01_pho0661</t>
  </si>
  <si>
    <t>Winthrop Rockefeller (second from left) talks to others at the Young Men's Board of Trade</t>
  </si>
  <si>
    <t>https://arstudies.contentdm.oclc.org/digital/collection/p15728coll1/id/168/rec/348</t>
  </si>
  <si>
    <t>Presentation of cartoon, "Let's Paint this Town Red" to Winthrop Rockefeller at Fort Benning</t>
  </si>
  <si>
    <t>ualr-ms-0001_07_01_pho1050</t>
  </si>
  <si>
    <t>At Fort Benning, Winthrop Rockefeller (left) receives a cartoon, "Let's Paint this Town Red."</t>
  </si>
  <si>
    <t>Winthrop Rockefeller;cartoon</t>
  </si>
  <si>
    <t>https://arstudies.contentdm.oclc.org/digital/collection/p15728coll1/id/552/rec/349</t>
  </si>
  <si>
    <t>Winthrop Rockefeller arriving at luncheon at Fort Benning</t>
  </si>
  <si>
    <t>ualr-ms-0001_07_01_pho1067</t>
  </si>
  <si>
    <t>Winthrop Rockefeller arrives at luncheon at Fort Benning.</t>
  </si>
  <si>
    <t>https://arstudies.contentdm.oclc.org/digital/collection/p15728coll1/id/554/rec/350</t>
  </si>
  <si>
    <t>Winthrop Rockefeller at the National Urban League</t>
  </si>
  <si>
    <t>ualr-ms-0001_07_01_pho0678</t>
  </si>
  <si>
    <t>Winthrop Rockefeller (second from right) attends a dinner for the National Urban League.</t>
  </si>
  <si>
    <t>https://arstudies.contentdm.oclc.org/digital/collection/p15728coll1/id/173/rec/351</t>
  </si>
  <si>
    <t>Winthrop Rockefeller at cornerstone ceremony for New York University and Bellevue Medical Center</t>
  </si>
  <si>
    <t>ualr-ms-0001_07_01_pho0691</t>
  </si>
  <si>
    <t>Winthrop Rockefeller (right) attends a ceremony for the laying of the cornerstone of a new building for the merger between New York University and Bellevue Medical Center.</t>
  </si>
  <si>
    <t>Winthrop Rockefeller;construction</t>
  </si>
  <si>
    <t>https://arstudies.contentdm.oclc.org/digital/collection/p15728coll1/id/174/rec/352</t>
  </si>
  <si>
    <t>Winthrop Rockefeller in the oil field of Humble Oil</t>
  </si>
  <si>
    <t>ualr-ms-0001_07_01_pho0666</t>
  </si>
  <si>
    <t>Winthrop Rockefeller (right) stands with others at an oil field owned by Humble Oil and Refining Company.</t>
  </si>
  <si>
    <t>Era4.4.AH.9-12.2;Era5.5.AH.9-12.3</t>
  </si>
  <si>
    <t>Winthrop Rockefeller;oil;businesses</t>
  </si>
  <si>
    <t>https://arstudies.contentdm.oclc.org/digital/collection/p15728coll1/id/171/rec/353</t>
  </si>
  <si>
    <t>Winthrop Rockefeller at the oil refinery with businessmen of Humble Oil</t>
  </si>
  <si>
    <t>ualr-ms-0001_07_01_pho0667</t>
  </si>
  <si>
    <t>Winthrop Rockefeller (second from right) stands with businessmen in front of an oil refinery owned by Humble Oil and Refining Company.</t>
  </si>
  <si>
    <t>https://arstudies.contentdm.oclc.org/digital/collection/p15728coll1/id/172/rec/354</t>
  </si>
  <si>
    <t>Winthrop Rockefeller and Bob Hope on stage at Infantry Museum benefit</t>
  </si>
  <si>
    <t>ualr-ms-0001_07_01_pho1110</t>
  </si>
  <si>
    <t>Winthrop Rockefeller joins Bob Hope on stage during a benefit for the Infantry Museum.</t>
  </si>
  <si>
    <t>Winthrop Rockefeller;Bob Hope;museum;entertainment</t>
  </si>
  <si>
    <t>https://arstudies.contentdm.oclc.org/digital/collection/p15728coll1/id/561/rec/355</t>
  </si>
  <si>
    <t>Winthrop Rockefeller with board of trustee members for New York University and Bellevue Medical Center</t>
  </si>
  <si>
    <t>ualr-ms-0001_07_01_pho0694</t>
  </si>
  <si>
    <t>Winthrop Rockefeller (sitting in first row, center) poses with board of trustee members for New York University and Bellevue Medical Center.</t>
  </si>
  <si>
    <t>Winthrop Rockefeller;portrait</t>
  </si>
  <si>
    <t>https://arstudies.contentdm.oclc.org/digital/collection/p15728coll1/id/175/rec/357</t>
  </si>
  <si>
    <t>Winthrop Rockefeller at reception preceding Bob Hope Infantry Museum benefit</t>
  </si>
  <si>
    <t>ualr-ms-0001_07_01_pho1084</t>
  </si>
  <si>
    <t>Winthrop Rockefeller hugs an unidentified woman at the reception preceding the Bob Hope Infantry Museum benefit.</t>
  </si>
  <si>
    <t>https://arstudies.contentdm.oclc.org/digital/collection/p15728coll1/id/555/rec/358</t>
  </si>
  <si>
    <t>Group portrait of presentation of cartoon, "Let's Paint this Town Red" to Winthrop Rockefeller at Fort Benning</t>
  </si>
  <si>
    <t>ualr-ms-0001_07_01_pho1059</t>
  </si>
  <si>
    <t>At Fort Benning, people pose together, including Winthrop Rockefeller (third from left) and General Talbot, with the cartoon, "Let's Paint this Town Red," which was given to Rockefeller.</t>
  </si>
  <si>
    <t>Winthrop Rockefeller;entertainment</t>
  </si>
  <si>
    <t>https://arstudies.contentdm.oclc.org/digital/collection/p15728coll1/id/553/rec/359</t>
  </si>
  <si>
    <t>ualr-ms-0001_07_01_pho1093</t>
  </si>
  <si>
    <t>Winthrop Rockefeller (center) talks to others at the reception preceding the Bob Hope Infantry Museum benefit.</t>
  </si>
  <si>
    <t>https://arstudies.contentdm.oclc.org/digital/collection/p15728coll1/id/556/rec/360</t>
  </si>
  <si>
    <t>Winthrop Rockefeller at Bob Hope Infantry Museum benefit</t>
  </si>
  <si>
    <t>ualr-ms-0001_07_01_pho1102</t>
  </si>
  <si>
    <t>Winthrop Rockefeller (third from right) sits in the audience at the Bob Hope Infantry Museum benefit.</t>
  </si>
  <si>
    <t>https://arstudies.contentdm.oclc.org/digital/collection/p15728coll1/id/558/rec/361</t>
  </si>
  <si>
    <t>ualr-ms-0001_07_01_pho1109</t>
  </si>
  <si>
    <t>https://arstudies.contentdm.oclc.org/digital/collection/p15728coll1/id/560/rec/362</t>
  </si>
  <si>
    <t>Winthrop Rockefeller receiving honorary degree from New York University Medical Center</t>
  </si>
  <si>
    <t>ualr-ms-0001_07_01_pho0702</t>
  </si>
  <si>
    <t>Winthrop Rockefeller receives honorary degree from New York University Medical Center.</t>
  </si>
  <si>
    <t>Winthrop Rockefeller;honors</t>
  </si>
  <si>
    <t>https://arstudies.contentdm.oclc.org/digital/collection/p15728coll1/id/176/rec/363</t>
  </si>
  <si>
    <t>Winthrop Rockefeller and Barbara Sears Rockefeller wedding ceremony</t>
  </si>
  <si>
    <t>ualr-ms-0001_07_01_pho1113</t>
  </si>
  <si>
    <t>Winthrop Rockefeller and Barbara Sears Rockefeller exchange vows.</t>
  </si>
  <si>
    <t>https://arstudies.contentdm.oclc.org/digital/collection/p15728coll1/id/563/rec/364</t>
  </si>
  <si>
    <t>Winthrop Rockefeller visiting school in Puerto Rico for IBEC</t>
  </si>
  <si>
    <t>ualr-ms-0001_07_01_pho0723</t>
  </si>
  <si>
    <t>Winthrop Rockefeller visits a school in Puerto Rico for the International Basic Economy Corporation (IBEC). During the 1950s, IBEC built basic housing for citizens of San Juan, Puerto Rico.</t>
  </si>
  <si>
    <t>https://arstudies.contentdm.oclc.org/digital/collection/p15728coll1/id/179/rec/365</t>
  </si>
  <si>
    <t>ualr-ms-0001_07_01_pho1104</t>
  </si>
  <si>
    <t>Winthrop Rockefeller joins Bob Hope on stage during a benefit for the Infantry Museum</t>
  </si>
  <si>
    <t>https://arstudies.contentdm.oclc.org/digital/collection/p15728coll1/id/559/rec/366</t>
  </si>
  <si>
    <t>Winthrop Rockefeller at a rally for the Greater New York Fund</t>
  </si>
  <si>
    <t>ualr-ms-0001_07_01_pho0665</t>
  </si>
  <si>
    <t>Winthrop Rockefeller (third from left) stands on a platform with others during a rally for the Greater New York Fund.</t>
  </si>
  <si>
    <r>
      <rPr>
        <sz val="10"/>
        <color rgb="FF545454"/>
        <rFont val="Arial"/>
      </rPr>
      <t>Rockefeller, Winthrop, 1912-197</t>
    </r>
    <r>
      <rPr>
        <sz val="10"/>
        <color rgb="FF545454"/>
        <rFont val="Arial"/>
      </rPr>
      <t xml:space="preserve">3;
</t>
    </r>
    <r>
      <rPr>
        <sz val="10"/>
        <color rgb="FF545454"/>
        <rFont val="Arial"/>
      </rPr>
      <t>Greater New York Fund/United Way</t>
    </r>
  </si>
  <si>
    <t>https://arstudies.contentdm.oclc.org/digital/collection/p15728coll1/id/170/rec/367</t>
  </si>
  <si>
    <t>ualr-ms-0001_07_01_pho1112</t>
  </si>
  <si>
    <t>Winthrop Rockefeller;wedding;ceremony</t>
  </si>
  <si>
    <t>https://arstudies.contentdm.oclc.org/digital/collection/p15728coll1/id/562/rec/369</t>
  </si>
  <si>
    <t>ualr-ms-0001_07_01_pho0722</t>
  </si>
  <si>
    <t>Winthrop Rockefeller visits the home of locals in Puerto Rico for the International Basic Economy Corporation (IBEC). During the 1950s, IBEC built basic housing for citizens of San Juan, Puerto Rico</t>
  </si>
  <si>
    <t>https://arstudies.contentdm.oclc.org/digital/collection/p15728coll1/id/178/rec/370</t>
  </si>
  <si>
    <t>ualr-ms-0001_07_01_pho0721</t>
  </si>
  <si>
    <t xml:space="preserve">Winthrop Rockefeller; </t>
  </si>
  <si>
    <t>https://arstudies.contentdm.oclc.org/digital/collection/p15728coll1/id/177/rec/371</t>
  </si>
  <si>
    <t>ualr-ms-0001_07_01_pho1125</t>
  </si>
  <si>
    <t>Winthrop Rockefeller, Barbara Sears Rockefeller, and her sister talk together at the reception.</t>
  </si>
  <si>
    <t>https://arstudies.contentdm.oclc.org/digital/collection/p15728coll1/id/570/rec/372</t>
  </si>
  <si>
    <t>Winthrop Rockefeller at Stork Club</t>
  </si>
  <si>
    <t>ualr-ms-0001_07_01_pho0810</t>
  </si>
  <si>
    <t>Winthrop Rockefeller poses in his Army uniform at the Stork Club.</t>
  </si>
  <si>
    <t>Winthrop Rockefeller; club;entertainment</t>
  </si>
  <si>
    <t>https://arstudies.contentdm.oclc.org/digital/collection/p15728coll1/id/189/rec/373</t>
  </si>
  <si>
    <t>ualr-ms-0001_07_01_pho1141</t>
  </si>
  <si>
    <t>Winthrop Rockefeller and Barbara Sears Rockefeller pose together</t>
  </si>
  <si>
    <t>https://arstudies.contentdm.oclc.org/digital/collection/p15728coll1/id/575/rec/374</t>
  </si>
  <si>
    <t>Winthrop Rockefeller portrait in Army uniform</t>
  </si>
  <si>
    <t>ualr-ms-0001_07_01_pho0824</t>
  </si>
  <si>
    <t>Winthrop Rockefeller poses in Army uniform.</t>
  </si>
  <si>
    <t>https://arstudies.contentdm.oclc.org/digital/collection/p15728coll1/id/191/rec/375</t>
  </si>
  <si>
    <t>alr-ms-0001_07_01_pho1136</t>
  </si>
  <si>
    <t>Winthrop Rockefeller, Barbara Sears Rockefeller, her bridesmaid, and Laurance Rockefeller pose together.</t>
  </si>
  <si>
    <t>https://arstudies.contentdm.oclc.org/digital/collection/p15728coll1/id/573/rec/376</t>
  </si>
  <si>
    <t>Winthrop Rockefeller in Army uniform</t>
  </si>
  <si>
    <t>ualr-ms-0001_07_01_pho0791</t>
  </si>
  <si>
    <t>Winthrop Rockefeller poses for portrait in his Army uniform.</t>
  </si>
  <si>
    <t>Winthrop Rockefeller; Army</t>
  </si>
  <si>
    <t>https://arstudies.contentdm.oclc.org/digital/collection/p15728coll1/id/184/rec/377</t>
  </si>
  <si>
    <t>Winthrop Rockefeller getting ready to leave the hospital after injuries from kamikaze attack</t>
  </si>
  <si>
    <t>ualr-ms-0001_07_01_pho0802</t>
  </si>
  <si>
    <t>Winthrop Rockefeller gathers his belongings to leave the hospital where he stayed after a kamikaze attacked his ship, the USS Henrico.</t>
  </si>
  <si>
    <t>https://arstudies.contentdm.oclc.org/digital/collection/p15728coll1/id/187/rec/378</t>
  </si>
  <si>
    <t>Winthrop Rockefeller with hands bandaged after kamikaze attack on the USS Henrico</t>
  </si>
  <si>
    <t>ualr-ms-0001_07_01_pho0800</t>
  </si>
  <si>
    <t>Winthrop Rockefeller stands in front of a military hospital with his hands bandaged after the kamikaze attack on USS Henrico.</t>
  </si>
  <si>
    <t>https://arstudies.contentdm.oclc.org/digital/collection/p15728coll1/id/186/rec/379</t>
  </si>
  <si>
    <t>ualr-ms-0001_07_01_pho0798</t>
  </si>
  <si>
    <t>Winthrop Rockefeller and an unidentified man stand together. They are serving in the United States Army during World War II at the Pacific Rim.</t>
  </si>
  <si>
    <t>https://arstudies.contentdm.oclc.org/digital/collection/p15728coll1/id/185/rec/380</t>
  </si>
  <si>
    <t>ualr-ms-0001_07_01_pho1123</t>
  </si>
  <si>
    <t>Winthrop Rockefeller and Barbara Sears Rockefeller walk together.</t>
  </si>
  <si>
    <t>https://arstudies.contentdm.oclc.org/digital/collection/p15728coll1/id/567/rec/381</t>
  </si>
  <si>
    <t>Winthrop Rockefeller, Joe E. Brown, others at Stork Club</t>
  </si>
  <si>
    <t>ualr-ms-0001_07_01_pho0803</t>
  </si>
  <si>
    <t>Winthrop Rockefeller (third from left) sits with Joe E. Brown (two from left) and others at the Stork Club.</t>
  </si>
  <si>
    <t>Winthrop Rockefeller; Joe Evan Brown</t>
  </si>
  <si>
    <t>https://arstudies.contentdm.oclc.org/digital/collection/p15728coll1/id/188/rec/382</t>
  </si>
  <si>
    <t>ualr-ms-0001_07_01_pho1126</t>
  </si>
  <si>
    <t>Winthrop Rockefeller and Barbara Sears Rockefeller pose next to their photographer</t>
  </si>
  <si>
    <t>https://arstudies.contentdm.oclc.org/digital/collection/p15728coll1/id/572/rec/383</t>
  </si>
  <si>
    <t>Winthrop Rockefeller at his Army induction, Fort Dix</t>
  </si>
  <si>
    <t>ualr-ms-0001_07_01_pho0789</t>
  </si>
  <si>
    <t>Winthrop Rockefeller arrives at Fort Dix, where he will be inducted into the United States Army</t>
  </si>
  <si>
    <t>Winthrop Rockefeller; Army;World War II</t>
  </si>
  <si>
    <t>https://arstudies.contentdm.oclc.org/digital/collection/p15728coll1/id/183/rec/384</t>
  </si>
  <si>
    <t>ualr-ms-0001_07_01_pho1137</t>
  </si>
  <si>
    <t>https://arstudies.contentdm.oclc.org/digital/collection/p15728coll1/id/574/rec/385</t>
  </si>
  <si>
    <t>ualr-ms-0001_07_01_pho1121</t>
  </si>
  <si>
    <t>Winthrop Rockefeller and Barbara Sears Rockefeller cut the wedding cake.</t>
  </si>
  <si>
    <t>https://arstudies.contentdm.oclc.org/digital/collection/p15728coll1/id/566/rec/386</t>
  </si>
  <si>
    <t>Winthrop Rockefeller registers and enlists in the United States Army</t>
  </si>
  <si>
    <t>ualr-ms-0001_07_01_pho0787</t>
  </si>
  <si>
    <t>Winthrop Rockefeller shakes an unknown person's hand. At this event, Rockefeller enlisted in the United States Army</t>
  </si>
  <si>
    <t>https://arstudies.contentdm.oclc.org/digital/collection/p15728coll1/id/182/rec/387</t>
  </si>
  <si>
    <t>ualr-ms-0001_07_01_pho1124</t>
  </si>
  <si>
    <t>Winthrop Rockefeller speaks with Barbara Sears Rockefeller's sister and father</t>
  </si>
  <si>
    <t>https://arstudies.contentdm.oclc.org/digital/collection/p15728coll1/id/569/rec/388</t>
  </si>
  <si>
    <t>ualr-ms-0001_07_01_pho0786</t>
  </si>
  <si>
    <t>Winthrop Rockefeller hands over a form to enlist in the United States Army.</t>
  </si>
  <si>
    <t>https://arstudies.contentdm.oclc.org/digital/collection/p15728coll1/id/181/rec/390</t>
  </si>
  <si>
    <t>ualr-ms-0001_07_01_pho1118</t>
  </si>
  <si>
    <t>Winthrop Rockefeller and Barbara Sears Rockefeller cut the wedding cake</t>
  </si>
  <si>
    <t>https://arstudies.contentdm.oclc.org/digital/collection/p15728coll1/id/565/rec/389</t>
  </si>
  <si>
    <t>ualr-ms-0001_07_01_pho1130</t>
  </si>
  <si>
    <t>Winthrop Rockefeller and Barbara Sears Rockefeller pose outside for photographers during an official photo shoot.</t>
  </si>
  <si>
    <t>https://arstudies.contentdm.oclc.org/digital/collection/p15728coll1/id/571/rec/391</t>
  </si>
  <si>
    <t>ualr-ms-0001_07_01_pho1120</t>
  </si>
  <si>
    <t>Winthrop Rockefeller and Barbara Sears Rockefeller hand out the wedding cake.</t>
  </si>
  <si>
    <t>https://arstudies.contentdm.oclc.org/digital/collection/p15728coll1/id/568/rec/392</t>
  </si>
  <si>
    <t>Winthrop Rockefeller visiting construction sites in Puerto Rico for IBEC</t>
  </si>
  <si>
    <t>ualr-ms-0001_07_01_pho0727</t>
  </si>
  <si>
    <t>Winthrop Rockefeller visits a construction site in Puerto Rico for the International Basic Economy Corporation (IBEC). During the 1950s, IBEC built basic housing for citizens of San Juan, Puerto Rico.</t>
  </si>
  <si>
    <t>https://arstudies.contentdm.oclc.org/digital/collection/p15728coll1/id/180/rec/393</t>
  </si>
  <si>
    <t>ualr-ms-0001_07_01_pho0815</t>
  </si>
  <si>
    <t>https://arstudies.contentdm.oclc.org/digital/collection/p15728coll1/id/190/rec/394</t>
  </si>
  <si>
    <t>ualr-ms-0001_07_01_pho1117</t>
  </si>
  <si>
    <t>https://arstudies.contentdm.oclc.org/digital/collection/p15728coll1/id/564/rec/395</t>
  </si>
  <si>
    <t>ualr-ms-0001_07_01_pho1189</t>
  </si>
  <si>
    <t>ca. 1948</t>
  </si>
  <si>
    <t>https://arstudies.contentdm.oclc.org/digital/collection/p15728coll1/id/584/rec/396</t>
  </si>
  <si>
    <t>Barbara Sears Rockefeller holding Winthrop Paul Rockefeller</t>
  </si>
  <si>
    <t>ualr-ms-0001_07_01_pho1209</t>
  </si>
  <si>
    <t xml:space="preserve">Winthrop Paul Rockefeller; </t>
  </si>
  <si>
    <t>https://arstudies.contentdm.oclc.org/digital/collection/p15728coll1/id/200/rec/397</t>
  </si>
  <si>
    <t>Winthrop Rockefeller and Barbara Sears Rockefeller reading telegrams</t>
  </si>
  <si>
    <t>ualr-ms-0001_07_01_pho1185</t>
  </si>
  <si>
    <t>https://arstudies.contentdm.oclc.org/digital/collection/p15728coll1/id/583/rec/398</t>
  </si>
  <si>
    <t>Barbara Sears Rockefeller talking on telephone</t>
  </si>
  <si>
    <t>ualr-ms-0001_07_01_pho1183</t>
  </si>
  <si>
    <t>https://arstudies.contentdm.oclc.org/digital/collection/p15728coll1/id/581/rec/399</t>
  </si>
  <si>
    <t>Barbara Sears Rockefeller portrait</t>
  </si>
  <si>
    <t>ualr-ms-0001_07_01_pho1188</t>
  </si>
  <si>
    <t>https://arstudies.contentdm.oclc.org/digital/collection/p15728coll1/id/197/rec/400</t>
  </si>
  <si>
    <t>Winthrop Rockefeller and Barbara Sears Rockefeller evening wedding reception</t>
  </si>
  <si>
    <t>ualr-ms-0001_07_01_pho1175</t>
  </si>
  <si>
    <t>Guests listen to the entertainers at the reception</t>
  </si>
  <si>
    <t>https://arstudies.contentdm.oclc.org/digital/collection/p15728coll1/id/578/rec/401</t>
  </si>
  <si>
    <t>ualr-ms-0001_07_01_pho1179</t>
  </si>
  <si>
    <t>Winthrop Rockefeller, Barbara Sears Rockefeller, Laurance Rockefeller, and guests pose together.</t>
  </si>
  <si>
    <t>https://arstudies.contentdm.oclc.org/digital/collection/p15728coll1/id/579/rec/402</t>
  </si>
  <si>
    <t>ualr-ms-0001_07_01_pho1131</t>
  </si>
  <si>
    <t>Winthrop Rockefeller and Barbara Sears Rockefeller pose for photographers during an official photograph shoot.</t>
  </si>
  <si>
    <t>https://arstudies.contentdm.oclc.org/digital/collection/p15728coll1/id/195/rec/403</t>
  </si>
  <si>
    <t>ualr-ms-0001_07_01_pho1184</t>
  </si>
  <si>
    <t>https://arstudies.contentdm.oclc.org/digital/collection/p15728coll1/id/582/rec/405</t>
  </si>
  <si>
    <t>ualr-ms-0001_07_01_pho1208</t>
  </si>
  <si>
    <t>https://arstudies.contentdm.oclc.org/digital/collection/p15728coll1/id/199/rec/406</t>
  </si>
  <si>
    <t>ualr-ms-0001_07_01_pho1151</t>
  </si>
  <si>
    <t>https://arstudies.contentdm.oclc.org/digital/collection/p15728coll1/id/577/rec/407</t>
  </si>
  <si>
    <t>ualr-ms-0001_07_01_pho1111</t>
  </si>
  <si>
    <t>https://arstudies.contentdm.oclc.org/digital/collection/p15728coll1/id/192/rec/408</t>
  </si>
  <si>
    <t>Winthrop Paul Rockefeller and Deborah Sage Rockefeller</t>
  </si>
  <si>
    <t>ualr-ms-0001_07_01_pho1286</t>
  </si>
  <si>
    <t>https://arstudies.contentdm.oclc.org/digital/collection/p15728coll1/id/587/rec/409</t>
  </si>
  <si>
    <t>ualr-ms-0001_07_01_pho0165</t>
  </si>
  <si>
    <t>The Rockefeller boys walk down a road together</t>
  </si>
  <si>
    <t>Winthrop Rockefeller; Rockefeller;children</t>
  </si>
  <si>
    <t>https://arstudies.contentdm.oclc.org/digital/collection/p15728coll1/id/203/rec/410</t>
  </si>
  <si>
    <t>Winthrop Paul Rockefeller and Deborah Sage Rockefeller wedding ceremony</t>
  </si>
  <si>
    <t>ualr-ms-0001_07_01_pho1289</t>
  </si>
  <si>
    <t>The bridal party poses for a group portrait, including Winthrop Rockefeller, Laurance Rockefeller, and John D. Rockefeller, III.</t>
  </si>
  <si>
    <t>https://arstudies.contentdm.oclc.org/digital/collection/p15728coll1/id/586/rec/411</t>
  </si>
  <si>
    <t>ualr-ms-0001_07_01_pho1122</t>
  </si>
  <si>
    <t>https://arstudies.contentdm.oclc.org/digital/collection/p15728coll1/id/194/rec/412</t>
  </si>
  <si>
    <t>ualr-ms-0001_07_01_pho1190</t>
  </si>
  <si>
    <t>https://arstudies.contentdm.oclc.org/digital/collection/p15728coll1/id/585/rec/413</t>
  </si>
  <si>
    <t>John D. Rockefeller, Jr. portrait</t>
  </si>
  <si>
    <t>ualr-ms-0001_07_01_pho068</t>
  </si>
  <si>
    <t>https://arstudies.contentdm.oclc.org/digital/collection/p15728coll1/id/201/rec/414</t>
  </si>
  <si>
    <t>ualr-ms-0001_07_01_pho1139</t>
  </si>
  <si>
    <t>Winthrop Rockefeller and Barbara Sears Rockefeller walk together at the wedding.</t>
  </si>
  <si>
    <t>https://arstudies.contentdm.oclc.org/digital/collection/p15728coll1/id/196/rec/415</t>
  </si>
  <si>
    <t>ualr-ms-0001_07_01_pho1182</t>
  </si>
  <si>
    <t>https://arstudies.contentdm.oclc.org/digital/collection/p15728coll1/id/580/rec/416</t>
  </si>
  <si>
    <t>Winthrop Paul Rockefeller portrait, age 1</t>
  </si>
  <si>
    <t>ualr-ms-0001_07_01_pho1200</t>
  </si>
  <si>
    <t>https://arstudies.contentdm.oclc.org/digital/collection/p15728coll1/id/198/rec/417</t>
  </si>
  <si>
    <t>ualr-ms-0001_07_01_pho0156</t>
  </si>
  <si>
    <t>https://arstudies.contentdm.oclc.org/digital/collection/p15728coll1/id/202/rec/418</t>
  </si>
  <si>
    <t>ualr-ms-0001_07_01_pho1167</t>
  </si>
  <si>
    <t>Winthrop Rockefeller and Barbara Sears Rockefeller speak to an unidentified guest.</t>
  </si>
  <si>
    <t>https://arstudies.contentdm.oclc.org/digital/collection/p15728coll1/id/576/rec/419</t>
  </si>
  <si>
    <t>Aerial view of Loomis Chaffee School</t>
  </si>
  <si>
    <t>ualr-ms-0001_07_01_pho0445</t>
  </si>
  <si>
    <t>This is an aerial shot of Loomis Loomis Chaffee School, which Winthrop Rockefeller attended.</t>
  </si>
  <si>
    <t>Winthrop Rockefeller, Education</t>
  </si>
  <si>
    <t>https://arstudies.contentdm.oclc.org/digital/collection/p15728coll1/id/204/rec/420</t>
  </si>
  <si>
    <t>Winthrop Paul Rockefeller and Deborah Cluett Sage Rockefeller press photo for engagement announcement at Winrock</t>
  </si>
  <si>
    <t>ualr-ms-0001_07_01_pho1281</t>
  </si>
  <si>
    <t>From left to right, Barbara F. Sage, Louis Davidson Sage, Deborah Cluett Sage Rockefeller, Christina Sage, Winthrop Paul Rockefeller, and Winthrop Rockefeller pose for a press photograph. Winthrop Rockefeller and Louis Davidson Sage announced the engagement of Winthrop Paul Rockefeller and Deborah Cluett Sage Rockefeller.</t>
  </si>
  <si>
    <r>
      <rPr>
        <sz val="10"/>
        <color rgb="FF545454"/>
        <rFont val="Arial"/>
      </rPr>
      <t>Rockefeller, Winthrop, 1912-197</t>
    </r>
    <r>
      <rPr>
        <sz val="10"/>
        <color rgb="FF545454"/>
        <rFont val="Arial"/>
      </rPr>
      <t xml:space="preserve">3;
</t>
    </r>
    <r>
      <rPr>
        <sz val="10"/>
        <color rgb="FF545454"/>
        <rFont val="Arial"/>
      </rPr>
      <t>Winrock Farms</t>
    </r>
    <r>
      <rPr>
        <sz val="10"/>
        <color rgb="FF545454"/>
        <rFont val="Arial"/>
      </rPr>
      <t>;livestock farm;businesses</t>
    </r>
  </si>
  <si>
    <t>https://arstudies.contentdm.oclc.org/digital/collection/p15728coll1/id/588/rec/421</t>
  </si>
  <si>
    <t>Group portrait of students, including Winthrop Rockefeller, of Loomis Chaffee School</t>
  </si>
  <si>
    <t>ualr-ms-0001_07_01_pho0449</t>
  </si>
  <si>
    <t>Students, including Winthrop Rockefeller (top row, second from right), sit for a group portrait at Loomis Chaffee School.</t>
  </si>
  <si>
    <t>Education</t>
  </si>
  <si>
    <t>https://arstudies.contentdm.oclc.org/digital/collection/p15728coll1/id/205/rec/422</t>
  </si>
  <si>
    <t>Winthrop Rockefeller at National Urban League</t>
  </si>
  <si>
    <t>ualr-ms-0001_07_01_pho0677</t>
  </si>
  <si>
    <t>Winthrop Rockefeller (right) sits with an unknown man at a National Urban League event.</t>
  </si>
  <si>
    <t>Clubs;Winthrop Rockefeller</t>
  </si>
  <si>
    <t>https://arstudies.contentdm.oclc.org/digital/collection/p15728coll1/id/213/rec/423</t>
  </si>
  <si>
    <t>Winthrop Rockefeller at NBC for Air Youths of America</t>
  </si>
  <si>
    <t>ualr-ms-0001_07_01_pho0659</t>
  </si>
  <si>
    <t>Winthrop Rockefeller (left) sits with others at NBC for Air Youths of America.</t>
  </si>
  <si>
    <t>Winthrop Rockefeller; NBC</t>
  </si>
  <si>
    <t>https://arstudies.contentdm.oclc.org/digital/collection/p15728coll1/id/212/rec/424</t>
  </si>
  <si>
    <t>Winthrop Rockefeller on southwestern hunting trip</t>
  </si>
  <si>
    <t>ualr-ms-0001_07_01_pho0504</t>
  </si>
  <si>
    <t>Winthrop Rockefeller sits at a table. He is on southwestern hunting trip with his brother, Nelson.</t>
  </si>
  <si>
    <t>Winthrop Rockefeller; hunting;entertainment</t>
  </si>
  <si>
    <t>https://arstudies.contentdm.oclc.org/digital/collection/p15728coll1/id/206/rec/425</t>
  </si>
  <si>
    <t>Winthrop Rockefeller jet skiing</t>
  </si>
  <si>
    <t>ualr-ms-0001_07_01_pho0546</t>
  </si>
  <si>
    <t>Winthrop Rockefeller jet skis</t>
  </si>
  <si>
    <t>Jet ski;transportation;Winthrop Rockefeller</t>
  </si>
  <si>
    <t>https://arstudies.contentdm.oclc.org/digital/collection/p15728coll1/id/208/rec/426</t>
  </si>
  <si>
    <t>Military memorabilia of Winthrop Rockefeller</t>
  </si>
  <si>
    <t>ualr-ms-0001_07_01_pho0827</t>
  </si>
  <si>
    <t>Winthrop Rockefeller;World War II</t>
  </si>
  <si>
    <t>https://arstudies.contentdm.oclc.org/digital/collection/p15728coll1/id/214/rec/427</t>
  </si>
  <si>
    <t>Winthrop Rockefeller standing on steps</t>
  </si>
  <si>
    <t>ualr-ms-0001_07_01_pho0547</t>
  </si>
  <si>
    <t>Winthrop Rockefeller stands on steps in front of unknown house.</t>
  </si>
  <si>
    <t>https://arstudies.contentdm.oclc.org/digital/collection/p15728coll1/id/209/rec/428</t>
  </si>
  <si>
    <t>Winthrop Rockefeller on boating trip</t>
  </si>
  <si>
    <t>ualr-ms-0001_07_01_pho0545</t>
  </si>
  <si>
    <t>Winthrop Rockefeller sits on a boat with an unknown woman</t>
  </si>
  <si>
    <t>Winthrop Rockefeller;boats;transportation</t>
  </si>
  <si>
    <t>https://arstudies.contentdm.oclc.org/digital/collection/p15728coll1/id/207/rec/429</t>
  </si>
  <si>
    <t>Winthrop Rockefeller's New York apartment</t>
  </si>
  <si>
    <t>ualr-ms-0001_07_01_pho0599</t>
  </si>
  <si>
    <t>This is a shot of Winthrop Rockefeller's apartment</t>
  </si>
  <si>
    <t>Winthrop Rockefeller;New York</t>
  </si>
  <si>
    <t>https://arstudies.contentdm.oclc.org/digital/collection/p15728coll1/id/211/rec/430</t>
  </si>
  <si>
    <t>ualr-ms-0001_07_01_pho0554</t>
  </si>
  <si>
    <t>Winthrop Rockefeller; Thelma Alker</t>
  </si>
  <si>
    <t>https://arstudies.contentdm.oclc.org/digital/collection/p15728coll1/id/210/rec/431</t>
  </si>
  <si>
    <t>Winthrop Paul Rockefeller by car</t>
  </si>
  <si>
    <t>ualr-ms-0001_07_01_pho1272</t>
  </si>
  <si>
    <t>Winthrop Rockefeller;automobile</t>
  </si>
  <si>
    <t>https://arstudies.contentdm.oclc.org/digital/collection/p15728coll1/id/589/rec/432</t>
  </si>
  <si>
    <t>Winthrop Rockefeller at luncheon of the Venezuelan Association of American University Women</t>
  </si>
  <si>
    <t>ualr-ms-0001_07_01_pho0710</t>
  </si>
  <si>
    <t>Winthrop Rockefeller attends a luncheon for the Venezuelan Association of American University Women.</t>
  </si>
  <si>
    <t>https://arstudies.contentdm.oclc.org/digital/collection/p15728coll1/id/215/rec/433</t>
  </si>
  <si>
    <t>Winthrop Rockefeller in discussion with Ali Mumtaz Daftari and two IBEC members</t>
  </si>
  <si>
    <t>ualr-ms-0001_07_01_pho0740</t>
  </si>
  <si>
    <t>Winthrop Rockefeller in discussion with Ali Mumtaz Daftari, Finance Minister of Iraq, and two unidentified International Basic Economy Corporation (IBEC) members</t>
  </si>
  <si>
    <t>https://arstudies.contentdm.oclc.org/digital/collection/p15728coll1/id/216/rec/434</t>
  </si>
  <si>
    <t>Winthrop Rockefeller and Jeannette Edris Rockefeller wedding ceremony</t>
  </si>
  <si>
    <t>ualr-ms-0001_07_02_pho0012</t>
  </si>
  <si>
    <t>Winthrop Rockefeller and Jeanette Edris pose for a wedding portrait</t>
  </si>
  <si>
    <t>https://arstudies.contentdm.oclc.org/digital/collection/p15728coll1/id/226/rec/435</t>
  </si>
  <si>
    <t>ualr-ms-0001_07_01_pho0776</t>
  </si>
  <si>
    <t>https://arstudies.contentdm.oclc.org/digital/collection/p15728coll1/id/217/rec/436</t>
  </si>
  <si>
    <t>ualr-ms-0001_07_01_pho0805</t>
  </si>
  <si>
    <t>Winthrop Rockefeller;clubs;entertainment</t>
  </si>
  <si>
    <t>https://arstudies.contentdm.oclc.org/digital/collection/p15728coll1/id/221/rec/437</t>
  </si>
  <si>
    <t>Winthrop Rockefeller in Guam during World War II</t>
  </si>
  <si>
    <t>ualr-ms-0001_07_01_pho0793</t>
  </si>
  <si>
    <t>Winthrop Rockefeller (center) stands with others in Guam. He is serving in the United States Army during World War II.</t>
  </si>
  <si>
    <t>https://arstudies.contentdm.oclc.org/digital/collection/p15728coll1/id/219/rec/438</t>
  </si>
  <si>
    <t>ualr-ms-0001_07_01_pho1142</t>
  </si>
  <si>
    <t>https://arstudies.contentdm.oclc.org/digital/collection/p15728coll1/id/225/rec/439</t>
  </si>
  <si>
    <t>ualr-ms-0001_07_01_pho0801</t>
  </si>
  <si>
    <t>Winthrop Rockefeller sits with others outside a military hospital in Guam. His hands are bandaged after a kamikaze attacked his ship, the USS Henrico.</t>
  </si>
  <si>
    <t>Winthrop Rockefeller;world War II</t>
  </si>
  <si>
    <t>https://arstudies.contentdm.oclc.org/digital/collection/p15728coll1/id/220/rec/440</t>
  </si>
  <si>
    <t>ualr-ms-0001_07_01_pho0790</t>
  </si>
  <si>
    <t>Winthrop Rockefeller arrives at Fort Dix, where he will be inducted into the United States Army.</t>
  </si>
  <si>
    <t>https://arstudies.contentdm.oclc.org/digital/collection/p15728coll1/id/218/rec/441</t>
  </si>
  <si>
    <t>Winthrop Rockefeller holding Winthrop Paul Rockefeller</t>
  </si>
  <si>
    <t>ualr-ms-0001_07_01_pho1203</t>
  </si>
  <si>
    <t>Winthrop Rockefeller holds his son, Winthrop Paul Rockefeller.</t>
  </si>
  <si>
    <t>Winthrop Rockefeller;Winthrop Paul Rockefeller</t>
  </si>
  <si>
    <t>https://arstudies.contentdm.oclc.org/digital/collection/p15728coll1/id/227/rec/442</t>
  </si>
  <si>
    <t>Winthrop Rockefeller looking at proposed plans for Infantry Museum</t>
  </si>
  <si>
    <t>ualr-ms-0001_07_01_pho0959</t>
  </si>
  <si>
    <t>Winthrop Rockefeller looks at the proposed plans for Infantry Museum on its future site</t>
  </si>
  <si>
    <t>https://arstudies.contentdm.oclc.org/digital/collection/p15728coll1/id/222/rec/443</t>
  </si>
  <si>
    <t>Winthrop Rockefeller with John A. Boland, Jr. for Infantry Museum meeting</t>
  </si>
  <si>
    <t>ualr-ms-0001_07_01_pho0985</t>
  </si>
  <si>
    <t>Winthrop Rockefeller meets with John A. Boland, Jr. and an unidentified man to discuss the Infantry Museum</t>
  </si>
  <si>
    <t>https://arstudies.contentdm.oclc.org/digital/collection/p15728coll1/id/224/rec/444</t>
  </si>
  <si>
    <t>Winthrop and Jeannette Rockefeller on honeymoon</t>
  </si>
  <si>
    <t>ualr-ms-0001_07_02_pho0033</t>
  </si>
  <si>
    <t>Winthrop and Jeannette Rockefeller walk away from a log cabin. They are on their honeymoon at JY Ranch, which is owned by Winthrop's brother, Laurance.</t>
  </si>
  <si>
    <t>https://arstudies.contentdm.oclc.org/digital/collection/p15728coll1/id/228/rec/446</t>
  </si>
  <si>
    <t>Jeannette Rockefeller shaking hands with Lyndon B. Johnson in Oval Office</t>
  </si>
  <si>
    <t>ualr-ms-0001_07_02_pho0111</t>
  </si>
  <si>
    <t>Jeannette Rockefeller, president for the National Association for Mental Health, shakes hands with Lyndon B. Johnson in Oval Office</t>
  </si>
  <si>
    <t>1965 or 1966</t>
  </si>
  <si>
    <t>https://arstudies.contentdm.oclc.org/digital/collection/p15728coll1/id/233/rec/447</t>
  </si>
  <si>
    <t>Jeannette Rockefeller in discussion with members of “The Lassie Club"</t>
  </si>
  <si>
    <t>ualr-ms-0001_07_02_pho0130</t>
  </si>
  <si>
    <t>As part of her work promoting U.S. Savings Bonds, Jeannette Rockefeller talks with “The Lassie Club."</t>
  </si>
  <si>
    <t>https://arstudies.contentdm.oclc.org/digital/collection/p15728coll1/id/234/rec/448</t>
  </si>
  <si>
    <t>Jeannette Rockefeller sitting with a little girl on her lap, holding a certificate showing Jeannette's honorary membership to the Pulaski County Association for Retarded Children</t>
  </si>
  <si>
    <t>ualr-ms-0001_07_02_pho0156</t>
  </si>
  <si>
    <t>Jeannette Rockefeller sits with a little girl on her lap. The girl is holding a certificate showing Jeannette's honorary membership to the Pulaski County Association for Retarded Children.</t>
  </si>
  <si>
    <t>https://arstudies.contentdm.oclc.org/digital/collection/p15728coll1/id/236/rec/449</t>
  </si>
  <si>
    <t>Jeannette Rockefeller presenting $10,000 to Neuropsychiatric Research Division of North Little Rock Veterans Administration Hospital</t>
  </si>
  <si>
    <t>ualr-ms-0001_07_02_pho0110</t>
  </si>
  <si>
    <t>Jeannette Rockefeller, president for the National Association for Mental Health, presents $10,000 to the Neuropsychiatric Research Division of North Little Rock Veterans Administration Hospital. Representing the division are Dr. O.D. Murphree, Rt. Rev. Msgr. James E. O'Connell and John E. Peters, M.D</t>
  </si>
  <si>
    <t>https://arstudies.contentdm.oclc.org/digital/collection/p15728coll1/id/232/rec/450</t>
  </si>
  <si>
    <t>Jeannette Rockefeller with Mrs. Orval E. Faubus at Old State House</t>
  </si>
  <si>
    <t>ualr-ms-0001_07_02_pho0176</t>
  </si>
  <si>
    <t>Jeannette Rockefeller and Mrs. Orval E. Faubus look at exhibits at the Old State House</t>
  </si>
  <si>
    <t>Jeannette Rockefeller</t>
  </si>
  <si>
    <t>https://arstudies.contentdm.oclc.org/digital/collection/p15728coll1/id/237/rec/451</t>
  </si>
  <si>
    <t>Anne Bartley as a teenager, possibly during Philippines trip</t>
  </si>
  <si>
    <t>ualr-ms-0001_07_02_pho0213</t>
  </si>
  <si>
    <t>Anne Bartley, daughter of Jeannette Rockefeller, poses for a photograph, possibly during her trip to the Philippines.</t>
  </si>
  <si>
    <t>ca. 1956-1958</t>
  </si>
  <si>
    <t>Anne Bartley</t>
  </si>
  <si>
    <t>https://arstudies.contentdm.oclc.org/digital/collection/p15728coll1/id/239/rec/452</t>
  </si>
  <si>
    <t>ualr-ms-0001_07_02_pho0036</t>
  </si>
  <si>
    <t>Winthrop and Jeannette Rockefeller walk next to a lake. They are on their honeymoon at JY Ranch, which is owned by Winthrop's brother, Laurance</t>
  </si>
  <si>
    <t>https://arstudies.contentdm.oclc.org/digital/collection/p15728coll1/id/229/rec/453</t>
  </si>
  <si>
    <t>Winthrop and Jeannette Rockefeller sitting on couch with dog</t>
  </si>
  <si>
    <t>ualr-ms-0001_07_02_pho0063</t>
  </si>
  <si>
    <t>At their Winrock home, Winthrop and Jeannette Rockefeller sit on a couch with a dog.</t>
  </si>
  <si>
    <t>https://arstudies.contentdm.oclc.org/digital/collection/p15728coll1/id/230/rec/454</t>
  </si>
  <si>
    <t>ualr-ms-0001_07_01_pho1237a</t>
  </si>
  <si>
    <t>Dr. W. T. Berry, Jane Bartlett, and Jim Smith sit and talk outside.</t>
  </si>
  <si>
    <t>https://arstudies.contentdm.oclc.org/digital/collection/p15728coll1/id/14444/rec/455</t>
  </si>
  <si>
    <t>Anne Bartley with Winthrop and Jeannette Rockefeller and dog</t>
  </si>
  <si>
    <t>ualr-ms-0001_07_02_pho0209</t>
  </si>
  <si>
    <t>Winthrop and Jeannette Rockefeller pose with Anne Bartley, Jeannette's daughter.</t>
  </si>
  <si>
    <t>Rockefeller; Anne Bartley</t>
  </si>
  <si>
    <t>https://arstudies.contentdm.oclc.org/digital/collection/p15728coll1/id/238/rec/456</t>
  </si>
  <si>
    <t>Jeannette Rockefeller sitting on rock by stream</t>
  </si>
  <si>
    <t>ualr-ms-0001_07_02_pho0072</t>
  </si>
  <si>
    <t>At Winrock, Jeannette Rockefeller sits on a rock near a small stream.</t>
  </si>
  <si>
    <t>Winrock; Jeannette Rockefeller</t>
  </si>
  <si>
    <t>https://arstudies.contentdm.oclc.org/digital/collection/p15728coll1/id/231/rec/457</t>
  </si>
  <si>
    <t>ualr-ms-0001_07_02_pho0154</t>
  </si>
  <si>
    <t>Jeannette Rockefeller;children</t>
  </si>
  <si>
    <t>https://arstudies.contentdm.oclc.org/digital/collection/p15728coll1/id/235/rec/458</t>
  </si>
  <si>
    <t>James E. Hudson at Winthrop Rockefeller's 60th birthday party</t>
  </si>
  <si>
    <t>ualr-ms-0001_07_02_pho0387</t>
  </si>
  <si>
    <t>James E. Hudson, a friend of Winthrop Rockefeller, attends his 60th birthday party.</t>
  </si>
  <si>
    <t>https://arstudies.contentdm.oclc.org/digital/collection/p15728coll1/id/241/rec/459</t>
  </si>
  <si>
    <t>Jeannette Rockefeller sitting on cliff ledge</t>
  </si>
  <si>
    <t>ualr-ms-0001_07_02_pho0060.1</t>
  </si>
  <si>
    <t>Jeannette Rockefeller sits on a cliff ledge at Winrock. Based on clothing, ca. 1950s</t>
  </si>
  <si>
    <t>Jeannette Rockefeller;Winrock</t>
  </si>
  <si>
    <t>https://arstudies.contentdm.oclc.org/digital/collection/p15728coll1/id/247/rec/460</t>
  </si>
  <si>
    <t>Dedication ceremonies of Winrock Center in Albuquerque, New Mexico</t>
  </si>
  <si>
    <t>ualr-ms-0001_07_05_14pho14</t>
  </si>
  <si>
    <t>Speakers, including Winthrop Rockefeller (middle) are pictured at the dedication ceremonies of Winrock Center, Albuquerque</t>
  </si>
  <si>
    <r>
      <rPr>
        <sz val="10"/>
        <color rgb="FF545454"/>
        <rFont val="Arial"/>
      </rPr>
      <t>Rockefeller, Winthrop, 1912-197</t>
    </r>
    <r>
      <rPr>
        <sz val="10"/>
        <color rgb="FF545454"/>
        <rFont val="Arial"/>
      </rPr>
      <t xml:space="preserve">3;
</t>
    </r>
    <r>
      <rPr>
        <sz val="10"/>
        <color rgb="FF545454"/>
        <rFont val="Arial"/>
      </rPr>
      <t>Winrock Farms</t>
    </r>
    <r>
      <rPr>
        <sz val="10"/>
        <color rgb="FF545454"/>
        <rFont val="Arial"/>
      </rPr>
      <t>;livestock farm;businesses</t>
    </r>
  </si>
  <si>
    <t>https://arstudies.contentdm.oclc.org/digital/collection/p15728coll1/id/2551/rec/461</t>
  </si>
  <si>
    <t>Winthrop and Jeannette Rockefeller sitting on cliff ledge together</t>
  </si>
  <si>
    <t>ualr-ms-0001_07_02_pho0060.12</t>
  </si>
  <si>
    <t>At their Winrock home, Winthrop and Jeannette Rockefeller sit together on a cliff ledge.</t>
  </si>
  <si>
    <t>https://arstudies.contentdm.oclc.org/digital/collection/p15728coll1/id/244/rec/462</t>
  </si>
  <si>
    <t>ualr-ms-0001_07_03_pho478a</t>
  </si>
  <si>
    <r>
      <rPr>
        <sz val="10"/>
        <color rgb="FF545454"/>
        <rFont val="Arial"/>
      </rPr>
      <t>Rockefeller, Winthrop, 1912-197</t>
    </r>
    <r>
      <rPr>
        <sz val="10"/>
        <color rgb="FF545454"/>
        <rFont val="Arial"/>
      </rPr>
      <t xml:space="preserve">3;
</t>
    </r>
    <r>
      <rPr>
        <sz val="10"/>
        <color rgb="FF545454"/>
        <rFont val="Arial"/>
      </rPr>
      <t>Winrock Farms</t>
    </r>
    <r>
      <rPr>
        <sz val="10"/>
        <color rgb="FF545454"/>
        <rFont val="Arial"/>
      </rPr>
      <t>;livestock farm;businesses</t>
    </r>
  </si>
  <si>
    <t>https://arstudies.contentdm.oclc.org/digital/collection/p15728coll1/id/14450/rec/463</t>
  </si>
  <si>
    <t>Jeannette Rockefeller with her children near Petit Jean Mountain airstrip</t>
  </si>
  <si>
    <t>ualr-ms-0001_07_02_pho0254</t>
  </si>
  <si>
    <t>Jeannette Rockefeller poses with her children, Anne and Bruce Bartley, near the airstrip on Petit Jean Mountain.</t>
  </si>
  <si>
    <t>ca. 1956</t>
  </si>
  <si>
    <t>https://arstudies.contentdm.oclc.org/digital/collection/p15728coll1/id/240/rec/465</t>
  </si>
  <si>
    <t>Winthrop Rockefeller with Ed Cromwell, Winrock architect, looking at designs</t>
  </si>
  <si>
    <t>ualr-ms-0001_07_02_pho259a</t>
  </si>
  <si>
    <t>Winthrop Rockefeller and Edwin Cromwell look at architectural designs.</t>
  </si>
  <si>
    <r>
      <rPr>
        <sz val="10"/>
        <color rgb="FF545454"/>
        <rFont val="Arial"/>
      </rPr>
      <t>Rockefeller, Winthrop, 1912-197</t>
    </r>
    <r>
      <rPr>
        <sz val="10"/>
        <color rgb="FF545454"/>
        <rFont val="Arial"/>
      </rPr>
      <t xml:space="preserve">3;
</t>
    </r>
    <r>
      <rPr>
        <sz val="10"/>
        <color rgb="FF545454"/>
        <rFont val="Arial"/>
      </rPr>
      <t>Winrock Farms</t>
    </r>
    <r>
      <rPr>
        <sz val="10"/>
        <color rgb="FF545454"/>
        <rFont val="Arial"/>
      </rPr>
      <t>;livestock farm;businesses</t>
    </r>
  </si>
  <si>
    <t>https://arstudies.contentdm.oclc.org/digital/collection/p15728coll1/id/14456/rec/466</t>
  </si>
  <si>
    <t>Portrait of Winthrop and Jeannette Rockefeller</t>
  </si>
  <si>
    <t>ualr-ms-0001_07_02_pho0403</t>
  </si>
  <si>
    <t>https://arstudies.contentdm.oclc.org/digital/collection/p15728coll1/id/243/rec/467</t>
  </si>
  <si>
    <t>Portrait of Jeannette Rockefeller in black velvet dress</t>
  </si>
  <si>
    <t>ualr-ms-0001_07_02_pho0406</t>
  </si>
  <si>
    <t>https://arstudies.contentdm.oclc.org/digital/collection/p15728coll1/id/242/rec/468</t>
  </si>
  <si>
    <t>Winthrop Rockefeller standing in front of WR sign at Winrock</t>
  </si>
  <si>
    <t>ualr-ms-0001_07_GB_UNP_phoCS62</t>
  </si>
  <si>
    <t>Winthrop Rockefeller stands in front of his trademark WR sign at Winrock.</t>
  </si>
  <si>
    <r>
      <rPr>
        <sz val="10"/>
        <color rgb="FF545454"/>
        <rFont val="Arial"/>
      </rPr>
      <t>Rockefeller, Winthrop, 1912-197</t>
    </r>
    <r>
      <rPr>
        <sz val="10"/>
        <color rgb="FF545454"/>
        <rFont val="Arial"/>
      </rPr>
      <t xml:space="preserve">3;
</t>
    </r>
    <r>
      <rPr>
        <sz val="10"/>
        <color rgb="FF545454"/>
        <rFont val="Arial"/>
      </rPr>
      <t>Winrock Farms</t>
    </r>
    <r>
      <rPr>
        <sz val="10"/>
        <color rgb="FF545454"/>
        <rFont val="Arial"/>
      </rPr>
      <t>;livestock farm;businesses</t>
    </r>
  </si>
  <si>
    <t>https://arstudies.contentdm.oclc.org/digital/collection/p15728coll1/id/245/rec/469</t>
  </si>
  <si>
    <t>Winthrop and Jeannette Rockefeller sitting on stone ledge with Winrock home in background</t>
  </si>
  <si>
    <t>ualr-ms-0001_07_02_pho0060.8</t>
  </si>
  <si>
    <t>Winthrop and Jeannette Rockefeller sit on a stone ledge in front of their Winrock home.</t>
  </si>
  <si>
    <r>
      <rPr>
        <sz val="10"/>
        <color rgb="FF545454"/>
        <rFont val="Arial"/>
      </rPr>
      <t>Rockefeller, Winthrop, 1912-197</t>
    </r>
    <r>
      <rPr>
        <sz val="10"/>
        <color rgb="FF545454"/>
        <rFont val="Arial"/>
      </rPr>
      <t xml:space="preserve">3;
</t>
    </r>
    <r>
      <rPr>
        <sz val="10"/>
        <color rgb="FF545454"/>
        <rFont val="Arial"/>
      </rPr>
      <t>Winrock Farms</t>
    </r>
    <r>
      <rPr>
        <sz val="10"/>
        <color rgb="FF545454"/>
        <rFont val="Arial"/>
      </rPr>
      <t>;livestock farm;businesses</t>
    </r>
  </si>
  <si>
    <t>https://arstudies.contentdm.oclc.org/digital/collection/p15728coll1/id/249/rec/470</t>
  </si>
  <si>
    <t>ualr-ms-0001_07_05_14pho013</t>
  </si>
  <si>
    <t>A crowd gathers for the dedication ceremonies of Winrock Center in Albuquerque, New Mexico. Winthrop Rockefeller is a guest speaker.</t>
  </si>
  <si>
    <r>
      <rPr>
        <sz val="10"/>
        <color rgb="FF545454"/>
        <rFont val="Arial"/>
      </rPr>
      <t>Rockefeller, Winthrop, 1912-197</t>
    </r>
    <r>
      <rPr>
        <sz val="10"/>
        <color rgb="FF545454"/>
        <rFont val="Arial"/>
      </rPr>
      <t xml:space="preserve">3;
</t>
    </r>
    <r>
      <rPr>
        <sz val="10"/>
        <color rgb="FF545454"/>
        <rFont val="Arial"/>
      </rPr>
      <t>Winrock Farms</t>
    </r>
    <r>
      <rPr>
        <sz val="10"/>
        <color rgb="FF545454"/>
        <rFont val="Arial"/>
      </rPr>
      <t>;livestock farm;businesses</t>
    </r>
  </si>
  <si>
    <t>https://arstudies.contentdm.oclc.org/digital/collection/p15728coll1/id/2552/rec/472</t>
  </si>
  <si>
    <t>Pre-opening luncheon of Winrock Center in Albuquerque, New Mexico</t>
  </si>
  <si>
    <t>ualr-ms-0001_07_05_14pho010</t>
  </si>
  <si>
    <t>From left to right, Jeannette Edris Rockefeller, Virgie Abeyta, Winthrop Rockefeller, and Victor Gruen dine together at a pre-opening inspection party luncheon for the Winrock Center in Albuquerque, New Mexico. Gruen is the architect of the building.</t>
  </si>
  <si>
    <r>
      <rPr>
        <sz val="10"/>
        <color rgb="FF545454"/>
        <rFont val="Arial"/>
      </rPr>
      <t>Rockefeller, Winthrop, 1912-197</t>
    </r>
    <r>
      <rPr>
        <sz val="10"/>
        <color rgb="FF545454"/>
        <rFont val="Arial"/>
      </rPr>
      <t xml:space="preserve">3;
</t>
    </r>
    <r>
      <rPr>
        <sz val="10"/>
        <color rgb="FF545454"/>
        <rFont val="Arial"/>
      </rPr>
      <t>Winrock Farms</t>
    </r>
    <r>
      <rPr>
        <sz val="10"/>
        <color rgb="FF545454"/>
        <rFont val="Arial"/>
      </rPr>
      <t>;livestock farm;businesses</t>
    </r>
  </si>
  <si>
    <t>https://arstudies.contentdm.oclc.org/digital/collection/p15728coll1/id/2553/rec/473</t>
  </si>
  <si>
    <t>Winthrop Rockefeller and George Dudley at Winrock</t>
  </si>
  <si>
    <t>ualr-ms-0001_07_02_pho236a</t>
  </si>
  <si>
    <t>Winthrop Rockefeller and George Dudley sit on a couch during a small party at Winrock.</t>
  </si>
  <si>
    <r>
      <rPr>
        <sz val="10"/>
        <color rgb="FF545454"/>
        <rFont val="Arial"/>
      </rPr>
      <t>Rockefeller, Winthrop, 1912-197</t>
    </r>
    <r>
      <rPr>
        <sz val="10"/>
        <color rgb="FF545454"/>
        <rFont val="Arial"/>
      </rPr>
      <t xml:space="preserve">3;
</t>
    </r>
    <r>
      <rPr>
        <sz val="10"/>
        <color rgb="FF545454"/>
        <rFont val="Arial"/>
      </rPr>
      <t>Winrock Farms</t>
    </r>
    <r>
      <rPr>
        <sz val="10"/>
        <color rgb="FF545454"/>
        <rFont val="Arial"/>
      </rPr>
      <t>;livestock farm;businesses</t>
    </r>
  </si>
  <si>
    <t>https://arstudies.contentdm.oclc.org/digital/collection/p15728coll1/id/14447/rec/474</t>
  </si>
  <si>
    <t>Winthrop and Jeannette Rockefeller's home at Winrock</t>
  </si>
  <si>
    <t>ualr-ms-0001_07_02_pho0060.5</t>
  </si>
  <si>
    <t>This is an exterior view of Winthrop and Jeannette Rockefeller's home at Winrock.</t>
  </si>
  <si>
    <r>
      <rPr>
        <sz val="10"/>
        <color rgb="FF545454"/>
        <rFont val="Arial"/>
      </rPr>
      <t>Rockefeller, Winthrop, 1912-197</t>
    </r>
    <r>
      <rPr>
        <sz val="10"/>
        <color rgb="FF545454"/>
        <rFont val="Arial"/>
      </rPr>
      <t xml:space="preserve">3;
</t>
    </r>
    <r>
      <rPr>
        <sz val="10"/>
        <color rgb="FF545454"/>
        <rFont val="Arial"/>
      </rPr>
      <t>Winrock Farms</t>
    </r>
    <r>
      <rPr>
        <sz val="10"/>
        <color rgb="FF545454"/>
        <rFont val="Arial"/>
      </rPr>
      <t>;livestock farm;businesses</t>
    </r>
  </si>
  <si>
    <t>https://arstudies.contentdm.oclc.org/digital/collection/p15728coll1/id/246/rec/475</t>
  </si>
  <si>
    <t>ualr-ms-0001_07_02_pho388a</t>
  </si>
  <si>
    <t>Winthrop Rockefeller dances in front of Mary Gamby, Tom Eisele, Clarice Schellinger, and unidentified guests</t>
  </si>
  <si>
    <t>https://arstudies.contentdm.oclc.org/digital/collection/p15728coll1/id/14453/rec/476</t>
  </si>
  <si>
    <t>Winthrop Rockefeller with cattle at Winrock</t>
  </si>
  <si>
    <t>Winthrop Rockefeller poses next to cattle at Winrock.</t>
  </si>
  <si>
    <r>
      <rPr>
        <sz val="10"/>
        <color rgb="FF545454"/>
        <rFont val="Arial"/>
      </rPr>
      <t>Rockefeller, Winthrop, 1912-197</t>
    </r>
    <r>
      <rPr>
        <sz val="10"/>
        <color rgb="FF545454"/>
        <rFont val="Arial"/>
      </rPr>
      <t xml:space="preserve">3;
</t>
    </r>
    <r>
      <rPr>
        <sz val="10"/>
        <color rgb="FF545454"/>
        <rFont val="Arial"/>
      </rPr>
      <t>Winrock Farms</t>
    </r>
    <r>
      <rPr>
        <sz val="10"/>
        <color rgb="FF545454"/>
        <rFont val="Arial"/>
      </rPr>
      <t>;livestock farm;businesses</t>
    </r>
  </si>
  <si>
    <t>https://arstudies.contentdm.oclc.org/digital/collection/p15728coll1/id/250/rec/477</t>
  </si>
  <si>
    <t>ualr-ms-0001_07_02_pho311a</t>
  </si>
  <si>
    <t>Photograph is a contact sheet with twelve images. Images 1-4: Unidentified guests stand in front of a Christmas tree. Images 5-6: Winthrop Rockefeller, Jeannette Rockefeller, Bruce Bartley, Sherry Bartley, (Sherry Bartley's son?), Winthrop Paul Rockefeller, Anne Bartley, and an unidentified guest stand in front of a Christmas tree. Images 7-8: Winthrop Paul Rockefeller stands in front of a Christmas tree. Images 9-12: Unidentified guests stand in front of a Christmas tree.</t>
  </si>
  <si>
    <r>
      <rPr>
        <sz val="10"/>
        <color rgb="FF545454"/>
        <rFont val="Arial"/>
      </rPr>
      <t>Rockefeller, Winthrop, 1912-197</t>
    </r>
    <r>
      <rPr>
        <sz val="10"/>
        <color rgb="FF545454"/>
        <rFont val="Arial"/>
      </rPr>
      <t xml:space="preserve">3;
</t>
    </r>
    <r>
      <rPr>
        <sz val="10"/>
        <color rgb="FF545454"/>
        <rFont val="Arial"/>
      </rPr>
      <t>Winrock Farms</t>
    </r>
    <r>
      <rPr>
        <sz val="10"/>
        <color rgb="FF545454"/>
        <rFont val="Arial"/>
      </rPr>
      <t>;livestock farm;businesses</t>
    </r>
  </si>
  <si>
    <t>https://arstudies.contentdm.oclc.org/digital/collection/p15728coll1/id/14462/rec/478</t>
  </si>
  <si>
    <t>Jeanette Rockefeller with Werner Von Braun, nuclear physicist, at Winrock</t>
  </si>
  <si>
    <t>ualr-ms-0001_07_02_pho297a</t>
  </si>
  <si>
    <t>Jeanette Rockefeller and Dr. Werner Von Braun stand outside of an airplane at Petit Jean Airport.</t>
  </si>
  <si>
    <r>
      <rPr>
        <sz val="10"/>
        <color rgb="FF545454"/>
        <rFont val="Arial"/>
      </rPr>
      <t>Rockefeller, Winthrop, 1912-197</t>
    </r>
    <r>
      <rPr>
        <sz val="10"/>
        <color rgb="FF545454"/>
        <rFont val="Arial"/>
      </rPr>
      <t xml:space="preserve">3;
</t>
    </r>
    <r>
      <rPr>
        <sz val="10"/>
        <color rgb="FF545454"/>
        <rFont val="Arial"/>
      </rPr>
      <t>Winrock Farms</t>
    </r>
    <r>
      <rPr>
        <sz val="10"/>
        <color rgb="FF545454"/>
        <rFont val="Arial"/>
      </rPr>
      <t>;livestock farm;businesses;airport</t>
    </r>
  </si>
  <si>
    <t>https://arstudies.contentdm.oclc.org/digital/collection/p15728coll1/id/14459/rec/479</t>
  </si>
  <si>
    <t>Winthrop and Jeannette Rockefeller standing in front of cliff at Winrock</t>
  </si>
  <si>
    <t>ualr-ms-0001_07_02_pho0060.10</t>
  </si>
  <si>
    <t>Winthrop and Jeannette Rockefeller stand near a cliff at Winrock</t>
  </si>
  <si>
    <r>
      <rPr>
        <sz val="10"/>
        <color rgb="FF545454"/>
        <rFont val="Arial"/>
      </rPr>
      <t>Rockefeller, Winthrop, 1912-197</t>
    </r>
    <r>
      <rPr>
        <sz val="10"/>
        <color rgb="FF545454"/>
        <rFont val="Arial"/>
      </rPr>
      <t xml:space="preserve">3;
</t>
    </r>
    <r>
      <rPr>
        <sz val="10"/>
        <color rgb="FF545454"/>
        <rFont val="Arial"/>
      </rPr>
      <t>Winrock Farms</t>
    </r>
    <r>
      <rPr>
        <sz val="10"/>
        <color rgb="FF545454"/>
        <rFont val="Arial"/>
      </rPr>
      <t>;livestock farm;businesses</t>
    </r>
  </si>
  <si>
    <t>https://arstudies.contentdm.oclc.org/digital/collection/p15728coll1/id/252/rec/481</t>
  </si>
  <si>
    <r>
      <rPr>
        <sz val="10"/>
        <color rgb="FF545454"/>
        <rFont val="Arial"/>
      </rPr>
      <t>Rockefeller, Winthrop, 1912-197</t>
    </r>
    <r>
      <rPr>
        <sz val="10"/>
        <color rgb="FF545454"/>
        <rFont val="Arial"/>
      </rPr>
      <t xml:space="preserve">3;
</t>
    </r>
    <r>
      <rPr>
        <sz val="10"/>
        <color rgb="FF545454"/>
        <rFont val="Arial"/>
      </rPr>
      <t>Winrock Farms</t>
    </r>
    <r>
      <rPr>
        <sz val="10"/>
        <color rgb="FF545454"/>
        <rFont val="Arial"/>
      </rPr>
      <t>;livestock farm;businesses</t>
    </r>
  </si>
  <si>
    <t>https://arstudies.contentdm.oclc.org/digital/collection/p15728coll1/id/259/rec/482</t>
  </si>
  <si>
    <t>ualr-ms-0001_07_05_31_pho005a</t>
  </si>
  <si>
    <t>A group of men prepare for the ""Party for Two Parties"" event at Winrock Farms.</t>
  </si>
  <si>
    <r>
      <rPr>
        <sz val="10"/>
        <color rgb="FF545454"/>
        <rFont val="Arial"/>
      </rPr>
      <t>Rockefeller, Winthrop, 1912-197</t>
    </r>
    <r>
      <rPr>
        <sz val="10"/>
        <color rgb="FF545454"/>
        <rFont val="Arial"/>
      </rPr>
      <t xml:space="preserve">3;
</t>
    </r>
    <r>
      <rPr>
        <sz val="10"/>
        <color rgb="FF545454"/>
        <rFont val="Arial"/>
      </rPr>
      <t>Winrock Farms</t>
    </r>
    <r>
      <rPr>
        <sz val="10"/>
        <color rgb="FF545454"/>
        <rFont val="Arial"/>
      </rPr>
      <t>;livestock farm;businesses</t>
    </r>
  </si>
  <si>
    <t>https://arstudies.contentdm.oclc.org/digital/collection/p15728coll1/id/14465/rec/483</t>
  </si>
  <si>
    <t>Winthrop Rockefeller boarding airplane</t>
  </si>
  <si>
    <t>Winthrop Rockefeller boards an airplane.</t>
  </si>
  <si>
    <t>https://arstudies.contentdm.oclc.org/digital/collection/p15728coll1/id/255/rec/484</t>
  </si>
  <si>
    <r>
      <rPr>
        <sz val="10"/>
        <color rgb="FF545454"/>
        <rFont val="Arial"/>
      </rPr>
      <t>Rockefeller, Winthrop, 1912-197</t>
    </r>
    <r>
      <rPr>
        <sz val="10"/>
        <color rgb="FF545454"/>
        <rFont val="Arial"/>
      </rPr>
      <t xml:space="preserve">3;
</t>
    </r>
    <r>
      <rPr>
        <sz val="10"/>
        <color rgb="FF545454"/>
        <rFont val="Arial"/>
      </rPr>
      <t>Winrock Farms</t>
    </r>
    <r>
      <rPr>
        <sz val="10"/>
        <color rgb="FF545454"/>
        <rFont val="Arial"/>
      </rPr>
      <t>;livestock farm;businesses</t>
    </r>
  </si>
  <si>
    <t>https://arstudies.contentdm.oclc.org/digital/collection/p15728coll1/id/260/rec/485</t>
  </si>
  <si>
    <t>Winthrop and Jeannette Rockefeller and others at airport</t>
  </si>
  <si>
    <t>Winthrop and Jeannette Rockefeller and others stand next to a plane.</t>
  </si>
  <si>
    <t>https://arstudies.contentdm.oclc.org/digital/collection/p15728coll1/id/254/rec/486</t>
  </si>
  <si>
    <t>ualr-ms-0001_07_02_pho0060.11</t>
  </si>
  <si>
    <r>
      <rPr>
        <sz val="10"/>
        <color rgb="FF545454"/>
        <rFont val="Arial"/>
      </rPr>
      <t>Rockefeller, Winthrop, 1912-197</t>
    </r>
    <r>
      <rPr>
        <sz val="10"/>
        <color rgb="FF545454"/>
        <rFont val="Arial"/>
      </rPr>
      <t xml:space="preserve">3;
</t>
    </r>
    <r>
      <rPr>
        <sz val="10"/>
        <color rgb="FF545454"/>
        <rFont val="Arial"/>
      </rPr>
      <t>Rockefeller, Jeannette Edris, 1918-1997</t>
    </r>
    <r>
      <rPr>
        <sz val="10"/>
        <color rgb="FF545454"/>
        <rFont val="Arial"/>
      </rPr>
      <t xml:space="preserve">;
</t>
    </r>
    <r>
      <rPr>
        <sz val="10"/>
        <color rgb="FF545454"/>
        <rFont val="Arial"/>
      </rPr>
      <t>Winrock Farms</t>
    </r>
  </si>
  <si>
    <t>https://arstudies.contentdm.oclc.org/digital/collection/p15728coll1/id/261/rec/488</t>
  </si>
  <si>
    <t>ualr-ms-0001_07_02_pho0491</t>
  </si>
  <si>
    <t>https://arstudies.contentdm.oclc.org/digital/collection/p15728coll1/id/263/rec/489</t>
  </si>
  <si>
    <t>First Beaux Arts Ball at Little Rock Country Club</t>
  </si>
  <si>
    <t>ualr-ms-0001_07_06_pho424</t>
  </si>
  <si>
    <t>From left to right, Winthrop Rockefeller, Jeannette Rockefeller, Everett Tucker and Cooper Jacoway, attend the first First Beaux Arts Ball to benefit the Arkansas Arts Center.</t>
  </si>
  <si>
    <t>Winthrop Rockefeller;Ball;benefit;arts center</t>
  </si>
  <si>
    <t>https://arstudies.contentdm.oclc.org/digital/collection/p15728coll1/id/10242/rec/490</t>
  </si>
  <si>
    <t>ualr-ms-0001_07_02_pho0060.9</t>
  </si>
  <si>
    <r>
      <rPr>
        <sz val="10"/>
        <color rgb="FF545454"/>
        <rFont val="Arial"/>
      </rPr>
      <t>Rockefeller, Winthrop, 1912-197</t>
    </r>
    <r>
      <rPr>
        <sz val="10"/>
        <color rgb="FF545454"/>
        <rFont val="Arial"/>
      </rPr>
      <t xml:space="preserve">3;
</t>
    </r>
    <r>
      <rPr>
        <sz val="10"/>
        <color rgb="FF545454"/>
        <rFont val="Arial"/>
      </rPr>
      <t>Winrock Farms</t>
    </r>
    <r>
      <rPr>
        <sz val="10"/>
        <color rgb="FF545454"/>
        <rFont val="Arial"/>
      </rPr>
      <t>;livestock farm;businesses</t>
    </r>
  </si>
  <si>
    <t>https://arstudies.contentdm.oclc.org/digital/collection/p15728coll1/id/258/rec/491</t>
  </si>
  <si>
    <t>Winthrop and Jeannette Rockefeller with James E. Hudson and his wife at airport</t>
  </si>
  <si>
    <t>Winthrop and Jeannette Rockefeller with James E. Hudson and his wife pose together at an airport. ca. 1950s</t>
  </si>
  <si>
    <t>Winthrop Rockefeller;Jeannette Rockefeller;airport</t>
  </si>
  <si>
    <t>https://arstudies.contentdm.oclc.org/digital/collection/p15728coll1/id/253/rec/492</t>
  </si>
  <si>
    <t>ualr-ms-0001_07_02_pho0060.6</t>
  </si>
  <si>
    <t>Jeannette Rockefeller sits on a cliff ledge at Winrock.</t>
  </si>
  <si>
    <t>https://arstudies.contentdm.oclc.org/digital/collection/p15728coll1/id/256/rec/493</t>
  </si>
  <si>
    <t>ualr-ms-0001_07_03_pho462a</t>
  </si>
  <si>
    <t>Winthrop Rockefeller talks with Nelson, Happy, and Winthrop Paul Rockefeller.</t>
  </si>
  <si>
    <r>
      <rPr>
        <sz val="10"/>
        <color rgb="FF545454"/>
        <rFont val="Arial"/>
      </rPr>
      <t>Rockefeller, Winthrop, 1912-197</t>
    </r>
    <r>
      <rPr>
        <sz val="10"/>
        <color rgb="FF545454"/>
        <rFont val="Arial"/>
      </rPr>
      <t xml:space="preserve">3;
</t>
    </r>
    <r>
      <rPr>
        <sz val="10"/>
        <color rgb="FF545454"/>
        <rFont val="Arial"/>
      </rPr>
      <t>Winrock Farms</t>
    </r>
    <r>
      <rPr>
        <sz val="10"/>
        <color rgb="FF545454"/>
        <rFont val="Arial"/>
      </rPr>
      <t>;livestock farm;businesses</t>
    </r>
  </si>
  <si>
    <t>https://arstudies.contentdm.oclc.org/digital/collection/p15728coll1/id/14468/rec/494</t>
  </si>
  <si>
    <t>Jeannette Rockefeller's son, Bruce, at state tennis tournament</t>
  </si>
  <si>
    <t>ualr-ms-0001_07_02_pho0190</t>
  </si>
  <si>
    <t>Jeannette Rockefeller's son, Bruce, poses at a state tennis tournament.</t>
  </si>
  <si>
    <t>Tennis;sports;entertainment;children</t>
  </si>
  <si>
    <t>https://arstudies.contentdm.oclc.org/digital/collection/p15728coll1/id/264/rec/495</t>
  </si>
  <si>
    <t>Winrock sign in front of show barn</t>
  </si>
  <si>
    <t>ualr-ms-0001_07_03_pho0002</t>
  </si>
  <si>
    <t>This is the Winrock sign, which is in front of the show barn</t>
  </si>
  <si>
    <r>
      <rPr>
        <sz val="10"/>
        <color rgb="FF545454"/>
        <rFont val="Arial"/>
      </rPr>
      <t>Rockefeller, Winthrop, 1912-197</t>
    </r>
    <r>
      <rPr>
        <sz val="10"/>
        <color rgb="FF545454"/>
        <rFont val="Arial"/>
      </rPr>
      <t xml:space="preserve">3;
</t>
    </r>
    <r>
      <rPr>
        <sz val="10"/>
        <color rgb="FF545454"/>
        <rFont val="Arial"/>
      </rPr>
      <t>Winrock Farms</t>
    </r>
    <r>
      <rPr>
        <sz val="10"/>
        <color rgb="FF545454"/>
        <rFont val="Arial"/>
      </rPr>
      <t>;livestock farm;businesses</t>
    </r>
  </si>
  <si>
    <t>https://arstudies.contentdm.oclc.org/digital/collection/p15728coll1/id/269/rec/496</t>
  </si>
  <si>
    <t>ualr-ms-0001_07_03_pho0001</t>
  </si>
  <si>
    <t>This is the Winrock sign, which is in front of the show barn.</t>
  </si>
  <si>
    <t>Winrock;automobile;transportation</t>
  </si>
  <si>
    <t>https://arstudies.contentdm.oclc.org/digital/collection/p15728coll1/id/271/rec/497</t>
  </si>
  <si>
    <t>Winthrop Rockefeller near pickup during Hot Springs gambling raids</t>
  </si>
  <si>
    <t>ualr-ms-0001_07_02_pho0545</t>
  </si>
  <si>
    <t>Winthrop Rockefeller stands near a pickup during Hot Springs gambling raids.</t>
  </si>
  <si>
    <t>Winthrop Rockefeller;casino;law enforcement;police</t>
  </si>
  <si>
    <t>https://arstudies.contentdm.oclc.org/digital/collection/p15728coll1/id/266/rec/498</t>
  </si>
  <si>
    <t>Empty corrals at Winrock Farms</t>
  </si>
  <si>
    <t>ualr-ms-0001_07_03_pho0014</t>
  </si>
  <si>
    <t>These are the corrals, which are empty, for cattle at Winrock.</t>
  </si>
  <si>
    <r>
      <rPr>
        <sz val="10"/>
        <color rgb="FF545454"/>
        <rFont val="Arial"/>
      </rPr>
      <t>Rockefeller, Winthrop, 1912-197</t>
    </r>
    <r>
      <rPr>
        <sz val="10"/>
        <color rgb="FF545454"/>
        <rFont val="Arial"/>
      </rPr>
      <t xml:space="preserve">3;
</t>
    </r>
    <r>
      <rPr>
        <sz val="10"/>
        <color rgb="FF545454"/>
        <rFont val="Arial"/>
      </rPr>
      <t>Winrock Farms</t>
    </r>
    <r>
      <rPr>
        <sz val="10"/>
        <color rgb="FF545454"/>
        <rFont val="Arial"/>
      </rPr>
      <t>;livestock farm;businesses</t>
    </r>
  </si>
  <si>
    <t>https://arstudies.contentdm.oclc.org/digital/collection/p15728coll1/id/275/rec/499</t>
  </si>
  <si>
    <t>ualr-ms-0001_07_02_pho0510</t>
  </si>
  <si>
    <t>https://arstudies.contentdm.oclc.org/digital/collection/p15728coll1/id/265/rec/500</t>
  </si>
  <si>
    <t>ualr-ms-0001_07_03_pho480a</t>
  </si>
  <si>
    <t>Winthrop and Winthrop Paul Rockefeller cut the tenth anniversary cake.</t>
  </si>
  <si>
    <r>
      <rPr>
        <sz val="10"/>
        <color rgb="FF545454"/>
        <rFont val="Arial"/>
      </rPr>
      <t>Rockefeller, Winthrop, 1912-197</t>
    </r>
    <r>
      <rPr>
        <sz val="10"/>
        <color rgb="FF545454"/>
        <rFont val="Arial"/>
      </rPr>
      <t xml:space="preserve">3;
</t>
    </r>
    <r>
      <rPr>
        <sz val="10"/>
        <color rgb="FF545454"/>
        <rFont val="Arial"/>
      </rPr>
      <t>Winrock Farms</t>
    </r>
    <r>
      <rPr>
        <sz val="10"/>
        <color rgb="FF545454"/>
        <rFont val="Arial"/>
      </rPr>
      <t>;livestock farm;businesses</t>
    </r>
  </si>
  <si>
    <t>https://arstudies.contentdm.oclc.org/digital/collection/p15728coll1/id/14471/rec/501</t>
  </si>
  <si>
    <t>Winthrop Rockefeller at closing of the Martin Luther King, Jr. Memorial</t>
  </si>
  <si>
    <t>ualr-ms-0001_07_02_pho0546</t>
  </si>
  <si>
    <t>Governor Winthrop Rockefeller holds hands with others singing "We Shall Overcome" at the closing of the memorial for Martin Luther King, Jr.</t>
  </si>
  <si>
    <t>Winthrop Rockefeller;ceremony</t>
  </si>
  <si>
    <t>https://arstudies.contentdm.oclc.org/digital/collection/p15728coll1/id/268/rec/502</t>
  </si>
  <si>
    <t>Jeannette Rockefeller talking to Governor Mark Hatfield on telephone at National Association of Mental Health annual meeting</t>
  </si>
  <si>
    <t>ualr-ms-0001_07_02_pho0099</t>
  </si>
  <si>
    <t>Jeannette Rockefeller calls Mark Hatfield, the governor of Oregon, for the National Association of Mental Health annual meeting.</t>
  </si>
  <si>
    <t>Jeannette Rockefeller;Governor</t>
  </si>
  <si>
    <t>https://arstudies.contentdm.oclc.org/digital/collection/p15728coll1/id/267/rec/503</t>
  </si>
  <si>
    <t>Winthrop and Jeannette Rockefeller with Bonnie Green and Mrs. Gordon Brown at Winrock</t>
  </si>
  <si>
    <t>ualr-ms-0001_07_02_pho234a</t>
  </si>
  <si>
    <t>Winthrop Rockefeller, Jeannette Rockefeller, Bonnie Green, and Mrs. Gordon Brown relax on couches during a small party at Winrock.</t>
  </si>
  <si>
    <r>
      <rPr>
        <sz val="10"/>
        <color rgb="FF545454"/>
        <rFont val="Arial"/>
      </rPr>
      <t>Rockefeller, Winthrop, 1912-197</t>
    </r>
    <r>
      <rPr>
        <sz val="10"/>
        <color rgb="FF545454"/>
        <rFont val="Arial"/>
      </rPr>
      <t xml:space="preserve">3;
</t>
    </r>
    <r>
      <rPr>
        <sz val="10"/>
        <color rgb="FF545454"/>
        <rFont val="Arial"/>
      </rPr>
      <t>Winrock Farms</t>
    </r>
    <r>
      <rPr>
        <sz val="10"/>
        <color rgb="FF545454"/>
        <rFont val="Arial"/>
      </rPr>
      <t>;livestock farm;businesses</t>
    </r>
  </si>
  <si>
    <t>https://arstudies.contentdm.oclc.org/digital/collection/p15728coll1/id/14474/rec/504</t>
  </si>
  <si>
    <t>ualr-ms-0001_07_03_pho0015</t>
  </si>
  <si>
    <t>This is the entrance to Winrock Farms.</t>
  </si>
  <si>
    <r>
      <rPr>
        <sz val="10"/>
        <color rgb="FF545454"/>
        <rFont val="Arial"/>
      </rPr>
      <t>Rockefeller, Winthrop, 1912-197</t>
    </r>
    <r>
      <rPr>
        <sz val="10"/>
        <color rgb="FF545454"/>
        <rFont val="Arial"/>
      </rPr>
      <t xml:space="preserve">3;
</t>
    </r>
    <r>
      <rPr>
        <sz val="10"/>
        <color rgb="FF545454"/>
        <rFont val="Arial"/>
      </rPr>
      <t>Winrock Farms</t>
    </r>
    <r>
      <rPr>
        <sz val="10"/>
        <color rgb="FF545454"/>
        <rFont val="Arial"/>
      </rPr>
      <t>;livestock farm;businesses</t>
    </r>
  </si>
  <si>
    <t>https://arstudies.contentdm.oclc.org/digital/collection/p15728coll1/id/273/rec/505</t>
  </si>
  <si>
    <t>ualr-ms-0001_07_03_pho0013</t>
  </si>
  <si>
    <r>
      <rPr>
        <sz val="10"/>
        <color rgb="FF545454"/>
        <rFont val="Arial"/>
      </rPr>
      <t>Rockefeller, Winthrop, 1912-197</t>
    </r>
    <r>
      <rPr>
        <sz val="10"/>
        <color rgb="FF545454"/>
        <rFont val="Arial"/>
      </rPr>
      <t xml:space="preserve">3;
</t>
    </r>
    <r>
      <rPr>
        <sz val="10"/>
        <color rgb="FF545454"/>
        <rFont val="Arial"/>
      </rPr>
      <t>Winrock Farms</t>
    </r>
    <r>
      <rPr>
        <sz val="10"/>
        <color rgb="FF545454"/>
        <rFont val="Arial"/>
      </rPr>
      <t>;livestock farm;businesses</t>
    </r>
  </si>
  <si>
    <t>https://arstudies.contentdm.oclc.org/digital/collection/p15728coll1/id/274/rec/506</t>
  </si>
  <si>
    <t>ualr-ms-0001_07_01_pho1241a</t>
  </si>
  <si>
    <t>From left to right: G. W. Adkisson, unknown, Jim Smith, and Bruce Bartley.</t>
  </si>
  <si>
    <t>https://arstudies.contentdm.oclc.org/digital/collection/p15728coll1/id/14480/rec/507</t>
  </si>
  <si>
    <t>ualr-ms-0001_07_03_pho0012</t>
  </si>
  <si>
    <r>
      <rPr>
        <sz val="10"/>
        <color rgb="FF545454"/>
        <rFont val="Arial"/>
      </rPr>
      <t>Rockefeller, Winthrop, 1912-197</t>
    </r>
    <r>
      <rPr>
        <sz val="10"/>
        <color rgb="FF545454"/>
        <rFont val="Arial"/>
      </rPr>
      <t xml:space="preserve">3;
</t>
    </r>
    <r>
      <rPr>
        <sz val="10"/>
        <color rgb="FF545454"/>
        <rFont val="Arial"/>
      </rPr>
      <t>Winrock Farms</t>
    </r>
    <r>
      <rPr>
        <sz val="10"/>
        <color rgb="FF545454"/>
        <rFont val="Arial"/>
      </rPr>
      <t>;livestock farm;businesses</t>
    </r>
  </si>
  <si>
    <t>https://arstudies.contentdm.oclc.org/digital/collection/p15728coll1/id/272/rec/508</t>
  </si>
  <si>
    <t>ualr-ms-0001_07_02_pho381a</t>
  </si>
  <si>
    <t>Ernest Blaylock and an unidentified guest poise for a picture.</t>
  </si>
  <si>
    <t>https://arstudies.contentdm.oclc.org/digital/collection/p15728coll1/id/14477/rec/509</t>
  </si>
  <si>
    <t>Winthrop Rockefeller speaking at Martin Luther King, Jr. Memorial</t>
  </si>
  <si>
    <t>ualr-ms-0001_07_02_pho0547</t>
  </si>
  <si>
    <t>Governor Winthrop Rockefeller speaking at a memorial service on the steps of the Arkansas State Capitol following the assassination of Martin Luther King, Jr.</t>
  </si>
  <si>
    <t>https://arstudies.contentdm.oclc.org/digital/collection/p15728coll1/id/270/rec/510</t>
  </si>
  <si>
    <t>Bulls feeding in corral at Winrock Farms</t>
  </si>
  <si>
    <t>ualr-ms-0001_07_03_pho0144</t>
  </si>
  <si>
    <t>Santa Gertrudis bulls eat inside their corral.</t>
  </si>
  <si>
    <r>
      <rPr>
        <sz val="10"/>
        <color rgb="FF545454"/>
        <rFont val="Arial"/>
      </rPr>
      <t>Rockefeller, Winthrop, 1912-197</t>
    </r>
    <r>
      <rPr>
        <sz val="10"/>
        <color rgb="FF545454"/>
        <rFont val="Arial"/>
      </rPr>
      <t xml:space="preserve">3;
</t>
    </r>
    <r>
      <rPr>
        <sz val="10"/>
        <color rgb="FF545454"/>
        <rFont val="Arial"/>
      </rPr>
      <t>Winrock Farms</t>
    </r>
    <r>
      <rPr>
        <sz val="10"/>
        <color rgb="FF545454"/>
        <rFont val="Arial"/>
      </rPr>
      <t>;livestock farm;businesses</t>
    </r>
  </si>
  <si>
    <t>https://arstudies.contentdm.oclc.org/digital/collection/p15728coll1/id/276/rec/511</t>
  </si>
  <si>
    <t>Winthrop Rockefeller with Santa Gertrudis bull at Winrock Farms</t>
  </si>
  <si>
    <t>ualr-ms-0001_07_03_pho0189</t>
  </si>
  <si>
    <t>Winthrop Rockefeller stands next to a Santa Gertrudis bull (whose identification number is WR 399) at Winrock Farms.</t>
  </si>
  <si>
    <r>
      <rPr>
        <sz val="10"/>
        <color rgb="FF545454"/>
        <rFont val="Arial"/>
      </rPr>
      <t>Rockefeller, Winthrop, 1912-197</t>
    </r>
    <r>
      <rPr>
        <sz val="10"/>
        <color rgb="FF545454"/>
        <rFont val="Arial"/>
      </rPr>
      <t xml:space="preserve">3;
</t>
    </r>
    <r>
      <rPr>
        <sz val="10"/>
        <color rgb="FF545454"/>
        <rFont val="Arial"/>
      </rPr>
      <t>Winrock Farms</t>
    </r>
    <r>
      <rPr>
        <sz val="10"/>
        <color rgb="FF545454"/>
        <rFont val="Arial"/>
      </rPr>
      <t>;livestock farm;businesses</t>
    </r>
  </si>
  <si>
    <t>https://arstudies.contentdm.oclc.org/digital/collection/p15728coll1/id/282/rec/512</t>
  </si>
  <si>
    <t>Employees setting the dining room table at Winrock</t>
  </si>
  <si>
    <t>ualr-ms-0001_07_05_30pho0129</t>
  </si>
  <si>
    <t>Employees set the dining room table at Winrock.</t>
  </si>
  <si>
    <r>
      <rPr>
        <sz val="10"/>
        <color rgb="FF545454"/>
        <rFont val="Arial"/>
      </rPr>
      <t>Rockefeller, Winthrop, 1912-197</t>
    </r>
    <r>
      <rPr>
        <sz val="10"/>
        <color rgb="FF545454"/>
        <rFont val="Arial"/>
      </rPr>
      <t xml:space="preserve">3;
</t>
    </r>
    <r>
      <rPr>
        <sz val="10"/>
        <color rgb="FF545454"/>
        <rFont val="Arial"/>
      </rPr>
      <t>Winrock Farms</t>
    </r>
    <r>
      <rPr>
        <sz val="10"/>
        <color rgb="FF545454"/>
        <rFont val="Arial"/>
      </rPr>
      <t>;livestock farm;businesses</t>
    </r>
  </si>
  <si>
    <t>https://arstudies.contentdm.oclc.org/digital/collection/p15728coll1/id/277/rec/513</t>
  </si>
  <si>
    <t>Interior construction of show barn at Winrock Farms</t>
  </si>
  <si>
    <t>ualr-ms-0001_07_03_pho0214</t>
  </si>
  <si>
    <t>This is the interior of the show barn at Winrock Farms during its construction.</t>
  </si>
  <si>
    <r>
      <rPr>
        <sz val="10"/>
        <color rgb="FF545454"/>
        <rFont val="Arial"/>
      </rPr>
      <t>Rockefeller, Winthrop, 1912-197</t>
    </r>
    <r>
      <rPr>
        <sz val="10"/>
        <color rgb="FF545454"/>
        <rFont val="Arial"/>
      </rPr>
      <t xml:space="preserve">3;
</t>
    </r>
    <r>
      <rPr>
        <sz val="10"/>
        <color rgb="FF545454"/>
        <rFont val="Arial"/>
      </rPr>
      <t>Winrock Farms</t>
    </r>
    <r>
      <rPr>
        <sz val="10"/>
        <color rgb="FF545454"/>
        <rFont val="Arial"/>
      </rPr>
      <t>;livestock farm;businesses</t>
    </r>
  </si>
  <si>
    <t>https://arstudies.contentdm.oclc.org/digital/collection/p15728coll1/id/287/rec/514</t>
  </si>
  <si>
    <t>Winthrop Rockefeller's Birthday Party</t>
  </si>
  <si>
    <t>ualr-ms-0001_07_02_pho307a</t>
  </si>
  <si>
    <t>Winthrop Rockefeller opens a gift. Photo includes Jeannette Rockefeller, Kittie Downie, Betty Faulkerson and two unidentified women.</t>
  </si>
  <si>
    <t>https://arstudies.contentdm.oclc.org/digital/collection/p15728coll1/id/14489/rec/515</t>
  </si>
  <si>
    <t>Santa Gertrudis cattle in corral at Winrock Farms</t>
  </si>
  <si>
    <t>ualr-ms-0001_07_03_pho0187</t>
  </si>
  <si>
    <t>These are Santa Gertrudis cattle in their corral at Winrock Farms</t>
  </si>
  <si>
    <r>
      <rPr>
        <sz val="10"/>
        <color rgb="FF545454"/>
        <rFont val="Arial"/>
      </rPr>
      <t>Rockefeller, Winthrop, 1912-197</t>
    </r>
    <r>
      <rPr>
        <sz val="10"/>
        <color rgb="FF545454"/>
        <rFont val="Arial"/>
      </rPr>
      <t xml:space="preserve">3;
</t>
    </r>
    <r>
      <rPr>
        <sz val="10"/>
        <color rgb="FF545454"/>
        <rFont val="Arial"/>
      </rPr>
      <t>Winrock Farms</t>
    </r>
    <r>
      <rPr>
        <sz val="10"/>
        <color rgb="FF545454"/>
        <rFont val="Arial"/>
      </rPr>
      <t>;livestock farm;businesses</t>
    </r>
  </si>
  <si>
    <t>https://arstudies.contentdm.oclc.org/digital/collection/p15728coll1/id/283/rec/516</t>
  </si>
  <si>
    <t>ualr-ms-0001_07_03_pho0216</t>
  </si>
  <si>
    <r>
      <rPr>
        <sz val="10"/>
        <color rgb="FF545454"/>
        <rFont val="Arial"/>
      </rPr>
      <t>Rockefeller, Winthrop, 1912-197</t>
    </r>
    <r>
      <rPr>
        <sz val="10"/>
        <color rgb="FF545454"/>
        <rFont val="Arial"/>
      </rPr>
      <t xml:space="preserve">3;
</t>
    </r>
    <r>
      <rPr>
        <sz val="10"/>
        <color rgb="FF545454"/>
        <rFont val="Arial"/>
      </rPr>
      <t>Winrock Farms</t>
    </r>
    <r>
      <rPr>
        <sz val="10"/>
        <color rgb="FF545454"/>
        <rFont val="Arial"/>
      </rPr>
      <t>;livestock farm;businesses</t>
    </r>
  </si>
  <si>
    <t>https://arstudies.contentdm.oclc.org/digital/collection/p15728coll1/id/286/rec/517</t>
  </si>
  <si>
    <t>Herd of Santa Gertrudis cattle at Winrock Farms</t>
  </si>
  <si>
    <t>ualr-ms-0001_07_03_pho0169</t>
  </si>
  <si>
    <t>A herd of Santa Gertrudis cattle roam outdoors at Winrock Farms.</t>
  </si>
  <si>
    <r>
      <rPr>
        <sz val="10"/>
        <color rgb="FF545454"/>
        <rFont val="Arial"/>
      </rPr>
      <t>Rockefeller, Winthrop, 1912-197</t>
    </r>
    <r>
      <rPr>
        <sz val="10"/>
        <color rgb="FF545454"/>
        <rFont val="Arial"/>
      </rPr>
      <t xml:space="preserve">3;
</t>
    </r>
    <r>
      <rPr>
        <sz val="10"/>
        <color rgb="FF545454"/>
        <rFont val="Arial"/>
      </rPr>
      <t>Winrock Farms</t>
    </r>
    <r>
      <rPr>
        <sz val="10"/>
        <color rgb="FF545454"/>
        <rFont val="Arial"/>
      </rPr>
      <t>;livestock farm;businesses</t>
    </r>
  </si>
  <si>
    <t>https://arstudies.contentdm.oclc.org/digital/collection/p15728coll1/id/281/rec/518</t>
  </si>
  <si>
    <t>Santa Gertrudis bull 133/1 at Winrock Farms</t>
  </si>
  <si>
    <t>ualr-ms-0001_07_03_pho0194</t>
  </si>
  <si>
    <t>This is a Santa Gertrudis bull, identified as WR 133/1, at Winrock Farms</t>
  </si>
  <si>
    <r>
      <rPr>
        <sz val="10"/>
        <color rgb="FF545454"/>
        <rFont val="Arial"/>
      </rPr>
      <t>Rockefeller, Winthrop, 1912-197</t>
    </r>
    <r>
      <rPr>
        <sz val="10"/>
        <color rgb="FF545454"/>
        <rFont val="Arial"/>
      </rPr>
      <t xml:space="preserve">3;
</t>
    </r>
    <r>
      <rPr>
        <sz val="10"/>
        <color rgb="FF545454"/>
        <rFont val="Arial"/>
      </rPr>
      <t>Winrock Farms</t>
    </r>
    <r>
      <rPr>
        <sz val="10"/>
        <color rgb="FF545454"/>
        <rFont val="Arial"/>
      </rPr>
      <t>;livestock farm;businesses</t>
    </r>
  </si>
  <si>
    <t>https://arstudies.contentdm.oclc.org/digital/collection/p15728coll1/id/284/rec/519</t>
  </si>
  <si>
    <t>ualr-ms-0001_07_03_pho0212</t>
  </si>
  <si>
    <r>
      <rPr>
        <sz val="10"/>
        <color rgb="FF545454"/>
        <rFont val="Arial"/>
      </rPr>
      <t>Rockefeller, Winthrop, 1912-197</t>
    </r>
    <r>
      <rPr>
        <sz val="10"/>
        <color rgb="FF545454"/>
        <rFont val="Arial"/>
      </rPr>
      <t xml:space="preserve">3;
</t>
    </r>
    <r>
      <rPr>
        <sz val="10"/>
        <color rgb="FF545454"/>
        <rFont val="Arial"/>
      </rPr>
      <t>Winrock Farms</t>
    </r>
    <r>
      <rPr>
        <sz val="10"/>
        <color rgb="FF545454"/>
        <rFont val="Arial"/>
      </rPr>
      <t>;livestock farm;businesses</t>
    </r>
  </si>
  <si>
    <t>https://arstudies.contentdm.oclc.org/digital/collection/p15728coll1/id/285/rec/520</t>
  </si>
  <si>
    <t>Grounds at Winrock</t>
  </si>
  <si>
    <t>ualr-ms-0001_07_05_16_pho009a</t>
  </si>
  <si>
    <t>Lawn furniture sits on an overlook at Winrock.</t>
  </si>
  <si>
    <r>
      <rPr>
        <sz val="10"/>
        <color rgb="FF545454"/>
        <rFont val="Arial"/>
      </rPr>
      <t>Rockefeller, Winthrop, 1912-197</t>
    </r>
    <r>
      <rPr>
        <sz val="10"/>
        <color rgb="FF545454"/>
        <rFont val="Arial"/>
      </rPr>
      <t xml:space="preserve">3;
</t>
    </r>
    <r>
      <rPr>
        <sz val="10"/>
        <color rgb="FF545454"/>
        <rFont val="Arial"/>
      </rPr>
      <t>Winrock Farms</t>
    </r>
    <r>
      <rPr>
        <sz val="10"/>
        <color rgb="FF545454"/>
        <rFont val="Arial"/>
      </rPr>
      <t>;livestock farm;businesses</t>
    </r>
  </si>
  <si>
    <t>https://arstudies.contentdm.oclc.org/digital/collection/p15728coll1/id/14492/rec/521</t>
  </si>
  <si>
    <t>ualr-ms-0001_07_03_pho0148</t>
  </si>
  <si>
    <r>
      <rPr>
        <sz val="10"/>
        <color rgb="FF545454"/>
        <rFont val="Arial"/>
      </rPr>
      <t>Rockefeller, Winthrop, 1912-197</t>
    </r>
    <r>
      <rPr>
        <sz val="10"/>
        <color rgb="FF545454"/>
        <rFont val="Arial"/>
      </rPr>
      <t xml:space="preserve">3;
</t>
    </r>
    <r>
      <rPr>
        <sz val="10"/>
        <color rgb="FF545454"/>
        <rFont val="Arial"/>
      </rPr>
      <t>Winrock Farms</t>
    </r>
    <r>
      <rPr>
        <sz val="10"/>
        <color rgb="FF545454"/>
        <rFont val="Arial"/>
      </rPr>
      <t>;livestock farm;businesses</t>
    </r>
  </si>
  <si>
    <t>https://arstudies.contentdm.oclc.org/digital/collection/p15728coll1/id/279/rec/522</t>
  </si>
  <si>
    <t>Employee and Santa Gertrudis bull at Winrock Farms</t>
  </si>
  <si>
    <t>ualr-ms-0001_07_03_pho0142</t>
  </si>
  <si>
    <t>An employee tends to a Santa Gertrudis bull (whose identification number is WR 942) at Winrock Farms.</t>
  </si>
  <si>
    <r>
      <rPr>
        <sz val="10"/>
        <color rgb="FF545454"/>
        <rFont val="Arial"/>
      </rPr>
      <t>Rockefeller, Winthrop, 1912-197</t>
    </r>
    <r>
      <rPr>
        <sz val="10"/>
        <color rgb="FF545454"/>
        <rFont val="Arial"/>
      </rPr>
      <t xml:space="preserve">3;
</t>
    </r>
    <r>
      <rPr>
        <sz val="10"/>
        <color rgb="FF545454"/>
        <rFont val="Arial"/>
      </rPr>
      <t>Winrock Farms</t>
    </r>
    <r>
      <rPr>
        <sz val="10"/>
        <color rgb="FF545454"/>
        <rFont val="Arial"/>
      </rPr>
      <t>;livestock farm;businesses</t>
    </r>
  </si>
  <si>
    <t>https://arstudies.contentdm.oclc.org/digital/collection/p15728coll1/id/278/rec/523</t>
  </si>
  <si>
    <t>ualr-ms-0001_07_02_pho304a</t>
  </si>
  <si>
    <t>Winthrop Rockefeller opens a gift: a saw. He sits next to Kittie Downie while Jeannette Rockefeller stands behind him.</t>
  </si>
  <si>
    <t>https://arstudies.contentdm.oclc.org/digital/collection/p15728coll1/id/14486/rec/524</t>
  </si>
  <si>
    <t>ualr-ms-0001_07_03_pho0156</t>
  </si>
  <si>
    <r>
      <rPr>
        <sz val="10"/>
        <color rgb="FF545454"/>
        <rFont val="Arial"/>
      </rPr>
      <t>Rockefeller, Winthrop, 1912-197</t>
    </r>
    <r>
      <rPr>
        <sz val="10"/>
        <color rgb="FF545454"/>
        <rFont val="Arial"/>
      </rPr>
      <t xml:space="preserve">3;
</t>
    </r>
    <r>
      <rPr>
        <sz val="10"/>
        <color rgb="FF545454"/>
        <rFont val="Arial"/>
      </rPr>
      <t>Winrock Farms</t>
    </r>
    <r>
      <rPr>
        <sz val="10"/>
        <color rgb="FF545454"/>
        <rFont val="Arial"/>
      </rPr>
      <t>;livestock farm;businesses</t>
    </r>
  </si>
  <si>
    <t>https://arstudies.contentdm.oclc.org/digital/collection/p15728coll1/id/280/rec/525</t>
  </si>
  <si>
    <t>John D. Rockefeller, Jr. with his five sons and his son-in-law, Dr. Irving Pardee</t>
  </si>
  <si>
    <t>ualr-ms-0001_07_01_pho0082a</t>
  </si>
  <si>
    <t>From left to right: Dr. Irving Pardee, David Rockefeller, Nelson Rockefeller, Winthrop Rockefeller, Lawrence Rockefeller. Seated: John D. Rockefeller, III and John D. Rockefeller, Jr.</t>
  </si>
  <si>
    <t>https://arstudies.contentdm.oclc.org/digital/collection/p15728coll1/id/14483/rec/526</t>
  </si>
  <si>
    <t>Winthrop Rockefeller standing by Winrock Farms fire truck</t>
  </si>
  <si>
    <t>ualr-ms-0001_07_03_pho0226</t>
  </si>
  <si>
    <t>Winthrop Rockefeller stands next to a fire truck for Winrock Farms.</t>
  </si>
  <si>
    <t>Winthrop Rockefeller;fire engine</t>
  </si>
  <si>
    <t>https://arstudies.contentdm.oclc.org/digital/collection/p15728coll1/id/288/rec/527</t>
  </si>
  <si>
    <t>Winthrop Rockefeller greeting Santa</t>
  </si>
  <si>
    <t>ualr-ms-0001_07_03_pho0328</t>
  </si>
  <si>
    <t>Winthrop Rockefeller greets the Santa at his Winrock Employee Christmas Program.</t>
  </si>
  <si>
    <t>Winthrop Rockefeller;Christmas</t>
  </si>
  <si>
    <t>https://arstudies.contentdm.oclc.org/digital/collection/p15728coll1/id/295/rec/528</t>
  </si>
  <si>
    <t>Preparation for outdoor luncheon</t>
  </si>
  <si>
    <t>ualr-ms-0001_07_05_16_pho012a</t>
  </si>
  <si>
    <t>The dining tables, decorated with yellow tablecloths and flowers, are ready for the luncheon.</t>
  </si>
  <si>
    <t>luncheon</t>
  </si>
  <si>
    <t>https://arstudies.contentdm.oclc.org/digital/collection/p15728coll1/id/14501/rec/529</t>
  </si>
  <si>
    <t>Winthrop Rockefeller and Winthrop Paul Rockefeller at the Tenth Anniversary Celebration of Winrock</t>
  </si>
  <si>
    <t>ualr-ms-0001_07_03_pho0354</t>
  </si>
  <si>
    <t>Winthrop Rockefeller and Winthrop Paul Rockefeller talk to each other at the Tenth Anniversary Celebration of Winrock.</t>
  </si>
  <si>
    <r>
      <rPr>
        <sz val="10"/>
        <color rgb="FF545454"/>
        <rFont val="Arial"/>
      </rPr>
      <t>Rockefeller, Winthrop, 1912-197</t>
    </r>
    <r>
      <rPr>
        <sz val="10"/>
        <color rgb="FF545454"/>
        <rFont val="Arial"/>
      </rPr>
      <t xml:space="preserve">3;
</t>
    </r>
    <r>
      <rPr>
        <sz val="10"/>
        <color rgb="FF545454"/>
        <rFont val="Arial"/>
      </rPr>
      <t>Winrock Farms</t>
    </r>
    <r>
      <rPr>
        <sz val="10"/>
        <color rgb="FF545454"/>
        <rFont val="Arial"/>
      </rPr>
      <t>;livestock farm;businesses;fair</t>
    </r>
  </si>
  <si>
    <t>https://arstudies.contentdm.oclc.org/digital/collection/p15728coll1/id/294/rec/530</t>
  </si>
  <si>
    <t>Santa arriving at Winrock Employee Christmas Program</t>
  </si>
  <si>
    <t>ualr-ms-0001_07_03_pho0327</t>
  </si>
  <si>
    <t>Santa arrives at the Winrock Employee Christmas Program to entertain guests.</t>
  </si>
  <si>
    <r>
      <rPr>
        <sz val="10"/>
        <color rgb="FF545454"/>
        <rFont val="Arial"/>
      </rPr>
      <t>Rockefeller, Winthrop, 1912-197</t>
    </r>
    <r>
      <rPr>
        <sz val="10"/>
        <color rgb="FF545454"/>
        <rFont val="Arial"/>
      </rPr>
      <t xml:space="preserve">3;
</t>
    </r>
    <r>
      <rPr>
        <sz val="10"/>
        <color rgb="FF545454"/>
        <rFont val="Arial"/>
      </rPr>
      <t>Winrock Farms</t>
    </r>
    <r>
      <rPr>
        <sz val="10"/>
        <color rgb="FF545454"/>
        <rFont val="Arial"/>
      </rPr>
      <t>;livestock farm;businesses</t>
    </r>
  </si>
  <si>
    <t>https://arstudies.contentdm.oclc.org/digital/collection/p15728coll1/id/293/rec/531</t>
  </si>
  <si>
    <t>Children's choir at Winrock Employee Christmas Program</t>
  </si>
  <si>
    <t>ualr-ms-0001_07_03_pho0316</t>
  </si>
  <si>
    <t>A children's choir sings for the Winrock Employee Christmas Program.</t>
  </si>
  <si>
    <r>
      <rPr>
        <sz val="10"/>
        <color rgb="FF545454"/>
        <rFont val="Arial"/>
      </rPr>
      <t>Rockefeller, Winthrop, 1912-197</t>
    </r>
    <r>
      <rPr>
        <sz val="10"/>
        <color rgb="FF545454"/>
        <rFont val="Arial"/>
      </rPr>
      <t xml:space="preserve">3;
</t>
    </r>
    <r>
      <rPr>
        <sz val="10"/>
        <color rgb="FF545454"/>
        <rFont val="Arial"/>
      </rPr>
      <t>Winrock Farms</t>
    </r>
    <r>
      <rPr>
        <sz val="10"/>
        <color rgb="FF545454"/>
        <rFont val="Arial"/>
      </rPr>
      <t>;Christmas; music;businesses</t>
    </r>
  </si>
  <si>
    <t>https://arstudies.contentdm.oclc.org/digital/collection/p15728coll1/id/290/rec/532</t>
  </si>
  <si>
    <t>Children's Nativity play at Winrock Employee Christmas program</t>
  </si>
  <si>
    <t>ualr-ms-0001_07_03_pho0290</t>
  </si>
  <si>
    <t>Children reenact the Nativity scene for the Winrock Employee Christmas Program.</t>
  </si>
  <si>
    <r>
      <rPr>
        <sz val="10"/>
        <color rgb="FF545454"/>
        <rFont val="Arial"/>
      </rPr>
      <t>Rockefeller, Winthrop, 1912-197</t>
    </r>
    <r>
      <rPr>
        <sz val="10"/>
        <color rgb="FF545454"/>
        <rFont val="Arial"/>
      </rPr>
      <t xml:space="preserve">3;
</t>
    </r>
    <r>
      <rPr>
        <sz val="10"/>
        <color rgb="FF545454"/>
        <rFont val="Arial"/>
      </rPr>
      <t>Winrock Farms</t>
    </r>
    <r>
      <rPr>
        <sz val="10"/>
        <color rgb="FF545454"/>
        <rFont val="Arial"/>
      </rPr>
      <t>;Christmas;children; farm;businesses</t>
    </r>
  </si>
  <si>
    <t>https://arstudies.contentdm.oclc.org/digital/collection/p15728coll1/id/291/rec/533</t>
  </si>
  <si>
    <t>Beverage table for guests</t>
  </si>
  <si>
    <t>ualr-ms-0001_07_05_16_pho010a</t>
  </si>
  <si>
    <t>Two waiters stand behind a table filled with assorted beverages.</t>
  </si>
  <si>
    <t>Food</t>
  </si>
  <si>
    <t>https://arstudies.contentdm.oclc.org/digital/collection/p15728coll1/id/14495/rec/534</t>
  </si>
  <si>
    <t>ualr-ms-0001_07_03_pho0227</t>
  </si>
  <si>
    <r>
      <rPr>
        <sz val="10"/>
        <color rgb="FF545454"/>
        <rFont val="Arial"/>
      </rPr>
      <t>Rockefeller, Winthrop, 1912-197</t>
    </r>
    <r>
      <rPr>
        <sz val="10"/>
        <color rgb="FF545454"/>
        <rFont val="Arial"/>
      </rPr>
      <t xml:space="preserve">3;
</t>
    </r>
    <r>
      <rPr>
        <sz val="10"/>
        <color rgb="FF545454"/>
        <rFont val="Arial"/>
      </rPr>
      <t>Winrock Farms</t>
    </r>
    <r>
      <rPr>
        <sz val="10"/>
        <color rgb="FF545454"/>
        <rFont val="Arial"/>
      </rPr>
      <t>;livestock farm;businesses</t>
    </r>
  </si>
  <si>
    <t>https://arstudies.contentdm.oclc.org/digital/collection/p15728coll1/id/289/rec/535</t>
  </si>
  <si>
    <t>Winthrop Rockefeller standing next to Santa Gertrudis bull at the Tenth Anniversary Celebration of Winrock</t>
  </si>
  <si>
    <t>ualr-ms-0001_07_03_pho0352</t>
  </si>
  <si>
    <t>Winthrop Rockefeller stands next to one of his Santa Gertrudis bull during the Tenth Anniversary Celebration of Winrock</t>
  </si>
  <si>
    <r>
      <rPr>
        <sz val="10"/>
        <color rgb="FF545454"/>
        <rFont val="Arial"/>
      </rPr>
      <t>Rockefeller, Winthrop, 1912-197</t>
    </r>
    <r>
      <rPr>
        <sz val="10"/>
        <color rgb="FF545454"/>
        <rFont val="Arial"/>
      </rPr>
      <t xml:space="preserve">3;
</t>
    </r>
    <r>
      <rPr>
        <sz val="10"/>
        <color rgb="FF545454"/>
        <rFont val="Arial"/>
      </rPr>
      <t>Winrock Farms</t>
    </r>
    <r>
      <rPr>
        <sz val="10"/>
        <color rgb="FF545454"/>
        <rFont val="Arial"/>
      </rPr>
      <t>;livestock farm;businesses</t>
    </r>
  </si>
  <si>
    <t>https://arstudies.contentdm.oclc.org/digital/collection/p15728coll1/id/298/rec/536</t>
  </si>
  <si>
    <t>Winthrop Rockefeller walking with Everett Ham at the Tenth Anniversary Celebration of Winrock</t>
  </si>
  <si>
    <t>ualr-ms-0001_07_03_pho0357</t>
  </si>
  <si>
    <t>Winthrop Rockefeller walks with Everett Ham during the Tenth Anniversary Celebration of Winrock</t>
  </si>
  <si>
    <r>
      <rPr>
        <sz val="10"/>
        <color rgb="FF545454"/>
        <rFont val="Arial"/>
      </rPr>
      <t>Rockefeller, Winthrop, 1912-197</t>
    </r>
    <r>
      <rPr>
        <sz val="10"/>
        <color rgb="FF545454"/>
        <rFont val="Arial"/>
      </rPr>
      <t xml:space="preserve">3;
</t>
    </r>
    <r>
      <rPr>
        <sz val="10"/>
        <color rgb="FF545454"/>
        <rFont val="Arial"/>
      </rPr>
      <t>Winrock Farms</t>
    </r>
    <r>
      <rPr>
        <sz val="10"/>
        <color rgb="FF545454"/>
        <rFont val="Arial"/>
      </rPr>
      <t>;livestock farm;businesses</t>
    </r>
  </si>
  <si>
    <t>https://arstudies.contentdm.oclc.org/digital/collection/p15728coll1/id/299/rec/537</t>
  </si>
  <si>
    <t>People waiting for carnival ride at the Tenth Anniversary Celebration of Winrock</t>
  </si>
  <si>
    <t>ualr-ms-0001_07_03_pho0346</t>
  </si>
  <si>
    <t>People wait in line at the Tilt-A-Whirl during the Tenth Anniversary Celebration of Winrock.</t>
  </si>
  <si>
    <r>
      <rPr>
        <sz val="10"/>
        <color rgb="FF545454"/>
        <rFont val="Arial"/>
      </rPr>
      <t>Rockefeller, Winthrop, 1912-197</t>
    </r>
    <r>
      <rPr>
        <sz val="10"/>
        <color rgb="FF545454"/>
        <rFont val="Arial"/>
      </rPr>
      <t xml:space="preserve">3;
</t>
    </r>
    <r>
      <rPr>
        <sz val="10"/>
        <color rgb="FF545454"/>
        <rFont val="Arial"/>
      </rPr>
      <t>Winrock Farms</t>
    </r>
    <r>
      <rPr>
        <sz val="10"/>
        <color rgb="FF545454"/>
        <rFont val="Arial"/>
      </rPr>
      <t>;fair;children; farm;businesses</t>
    </r>
  </si>
  <si>
    <t>https://arstudies.contentdm.oclc.org/digital/collection/p15728coll1/id/297/rec/538</t>
  </si>
  <si>
    <t>Carnival rides at the Tenth Anniversary Celebration of Winrock</t>
  </si>
  <si>
    <t>ualr-ms-0001_07_03_pho0343</t>
  </si>
  <si>
    <t>These are the carnival rides at the Tenth Anniversary Celebration of Winrock.</t>
  </si>
  <si>
    <r>
      <rPr>
        <sz val="10"/>
        <color rgb="FF545454"/>
        <rFont val="Arial"/>
      </rPr>
      <t>Rockefeller, Winthrop, 1912-197</t>
    </r>
    <r>
      <rPr>
        <sz val="10"/>
        <color rgb="FF545454"/>
        <rFont val="Arial"/>
      </rPr>
      <t xml:space="preserve">3;
</t>
    </r>
    <r>
      <rPr>
        <sz val="10"/>
        <color rgb="FF545454"/>
        <rFont val="Arial"/>
      </rPr>
      <t>Winrock Farms</t>
    </r>
    <r>
      <rPr>
        <sz val="10"/>
        <color rgb="FF545454"/>
        <rFont val="Arial"/>
      </rPr>
      <t>;fair;children;businesses</t>
    </r>
  </si>
  <si>
    <t>https://arstudies.contentdm.oclc.org/digital/collection/p15728coll1/id/296/rec/539</t>
  </si>
  <si>
    <t>ualr-ms-0001_07_03_pho461a</t>
  </si>
  <si>
    <t>Winthrop Rockefeller talks with Nelson and Winthrop Paul Rockefeller.</t>
  </si>
  <si>
    <r>
      <rPr>
        <sz val="10"/>
        <color rgb="FF545454"/>
        <rFont val="Arial"/>
      </rPr>
      <t>Rockefeller, Winthrop, 1912-197</t>
    </r>
    <r>
      <rPr>
        <sz val="10"/>
        <color rgb="FF545454"/>
        <rFont val="Arial"/>
      </rPr>
      <t xml:space="preserve">3;
</t>
    </r>
    <r>
      <rPr>
        <sz val="10"/>
        <color rgb="FF545454"/>
        <rFont val="Arial"/>
      </rPr>
      <t>Winrock Farms</t>
    </r>
    <r>
      <rPr>
        <sz val="10"/>
        <color rgb="FF545454"/>
        <rFont val="Arial"/>
      </rPr>
      <t>;Winthrop Paul Rockefeller; farm;businesses</t>
    </r>
  </si>
  <si>
    <t>https://arstudies.contentdm.oclc.org/digital/collection/p15728coll1/id/14504/rec/540</t>
  </si>
  <si>
    <t>Winthrop Rockefeller sitting at his desk at Union National Bank Building, talking on telephone</t>
  </si>
  <si>
    <t>ualr-ms-0001_07_02_pho231a</t>
  </si>
  <si>
    <t>Winthrop Rockefeller sits at his desk at the Union National Bank Building and talks on the telephone</t>
  </si>
  <si>
    <t>ca. 1953</t>
  </si>
  <si>
    <t>https://arstudies.contentdm.oclc.org/digital/collection/p15728coll1/id/14498/rec/541</t>
  </si>
  <si>
    <t>ualr-ms-0001_07_03_pho0304</t>
  </si>
  <si>
    <r>
      <rPr>
        <sz val="10"/>
        <color rgb="FF545454"/>
        <rFont val="Arial"/>
      </rPr>
      <t>Rockefeller, Winthrop, 1912-197</t>
    </r>
    <r>
      <rPr>
        <sz val="10"/>
        <color rgb="FF545454"/>
        <rFont val="Arial"/>
      </rPr>
      <t xml:space="preserve">3;
</t>
    </r>
    <r>
      <rPr>
        <sz val="10"/>
        <color rgb="FF545454"/>
        <rFont val="Arial"/>
      </rPr>
      <t>Winrock Farms</t>
    </r>
    <r>
      <rPr>
        <sz val="10"/>
        <color rgb="FF545454"/>
        <rFont val="Arial"/>
      </rPr>
      <t>;children; farm;businesses; holidays</t>
    </r>
  </si>
  <si>
    <t>https://arstudies.contentdm.oclc.org/digital/collection/p15728coll1/id/292/rec/542</t>
  </si>
  <si>
    <t>Winthrop Rockefeller talking with the Marion Burton Family at the Tenth Anniversary Celebration of Winrock</t>
  </si>
  <si>
    <t>ualr-ms-0001_07_03_pho0358</t>
  </si>
  <si>
    <t>Winthrop Rockefeller talks with the Marion Burton Family during the Tenth Anniversary Celebration of Winrock.</t>
  </si>
  <si>
    <r>
      <rPr>
        <sz val="10"/>
        <color rgb="FF545454"/>
        <rFont val="Arial"/>
      </rPr>
      <t>Rockefeller, Winthrop, 1912-197</t>
    </r>
    <r>
      <rPr>
        <sz val="10"/>
        <color rgb="FF545454"/>
        <rFont val="Arial"/>
      </rPr>
      <t xml:space="preserve">3;
</t>
    </r>
    <r>
      <rPr>
        <sz val="10"/>
        <color rgb="FF545454"/>
        <rFont val="Arial"/>
      </rPr>
      <t>Winrock Farms</t>
    </r>
    <r>
      <rPr>
        <sz val="10"/>
        <color rgb="FF545454"/>
        <rFont val="Arial"/>
      </rPr>
      <t>;livestock farm;businesses</t>
    </r>
  </si>
  <si>
    <t>https://arstudies.contentdm.oclc.org/digital/collection/p15728coll1/id/300/rec/543</t>
  </si>
  <si>
    <t>ualr-ms-0001_07_02_pho386a</t>
  </si>
  <si>
    <t>Billie Daniels mingles with unidentified guests. Winthrop Paul Rockefeller stands in the background.</t>
  </si>
  <si>
    <t>https://arstudies.contentdm.oclc.org/digital/collection/p15728coll1/id/14507/rec/544</t>
  </si>
  <si>
    <t>Grazing Santa Gertrudis bull with rising thunderhead in background at Winrock Farms</t>
  </si>
  <si>
    <t>ualr-ms-0001_07_03_pho0064</t>
  </si>
  <si>
    <t>Santa Gertrudis bull grazes at Winrock Farms. A rising thunderhead is in the background.</t>
  </si>
  <si>
    <r>
      <rPr>
        <sz val="10"/>
        <color rgb="FF545454"/>
        <rFont val="Arial"/>
      </rPr>
      <t>Rockefeller, Winthrop, 1912-197</t>
    </r>
    <r>
      <rPr>
        <sz val="10"/>
        <color rgb="FF545454"/>
        <rFont val="Arial"/>
      </rPr>
      <t xml:space="preserve">3;
</t>
    </r>
    <r>
      <rPr>
        <sz val="10"/>
        <color rgb="FF545454"/>
        <rFont val="Arial"/>
      </rPr>
      <t>Winrock Farms</t>
    </r>
    <r>
      <rPr>
        <sz val="10"/>
        <color rgb="FF545454"/>
        <rFont val="Arial"/>
      </rPr>
      <t>;livestock farm;businesses</t>
    </r>
  </si>
  <si>
    <t>https://arstudies.contentdm.oclc.org/digital/collection/p15728coll1/id/309/rec/545</t>
  </si>
  <si>
    <t>Winthrop and Jeannette Rockefeller with Bonnie Green and G.W. Adkisson at Winrock</t>
  </si>
  <si>
    <t>ualr-ms-0001_07_02_pho235a</t>
  </si>
  <si>
    <t>Winthrop Rockefeller, Jeannette Rockefeller, Bonnie Green, and G.W. Adkisson raise their glasses for a toast during a small party at Winrock.</t>
  </si>
  <si>
    <r>
      <rPr>
        <sz val="10"/>
        <color rgb="FF545454"/>
        <rFont val="Arial"/>
      </rPr>
      <t>Rockefeller, Winthrop, 1912-197</t>
    </r>
    <r>
      <rPr>
        <sz val="10"/>
        <color rgb="FF545454"/>
        <rFont val="Arial"/>
      </rPr>
      <t xml:space="preserve">3;
</t>
    </r>
    <r>
      <rPr>
        <sz val="10"/>
        <color rgb="FF545454"/>
        <rFont val="Arial"/>
      </rPr>
      <t>Winrock Farms</t>
    </r>
    <r>
      <rPr>
        <sz val="10"/>
        <color rgb="FF545454"/>
        <rFont val="Arial"/>
      </rPr>
      <t>;livestock farm;businesses</t>
    </r>
  </si>
  <si>
    <t>https://arstudies.contentdm.oclc.org/digital/collection/p15728coll1/id/14513/rec/546</t>
  </si>
  <si>
    <t>Ferris wheel at the Tenth Anniversary Celebration of Winrock</t>
  </si>
  <si>
    <t>ualr-ms-0001_07_03_pho0364</t>
  </si>
  <si>
    <t>This is the Ferris wheel at the Tenth Anniversary Celebration of Winrock.</t>
  </si>
  <si>
    <r>
      <rPr>
        <sz val="10"/>
        <color rgb="FF545454"/>
        <rFont val="Arial"/>
      </rPr>
      <t>Rockefeller, Winthrop, 1912-197</t>
    </r>
    <r>
      <rPr>
        <sz val="10"/>
        <color rgb="FF545454"/>
        <rFont val="Arial"/>
      </rPr>
      <t xml:space="preserve">3;
</t>
    </r>
    <r>
      <rPr>
        <sz val="10"/>
        <color rgb="FF545454"/>
        <rFont val="Arial"/>
      </rPr>
      <t>Winrock Farms</t>
    </r>
    <r>
      <rPr>
        <sz val="10"/>
        <color rgb="FF545454"/>
        <rFont val="Arial"/>
      </rPr>
      <t>;children;fair;businesses</t>
    </r>
  </si>
  <si>
    <t>https://arstudies.contentdm.oclc.org/digital/collection/p15728coll1/id/302/rec/547</t>
  </si>
  <si>
    <t>Aerial view of Winthrop and Jeannette Rockefeller's home on Petit Jean Mountain</t>
  </si>
  <si>
    <t>ualr-ms-0001_07_03_pho0129</t>
  </si>
  <si>
    <t>This is an aerial view of Winthrop and Jeannette Rockefeller's home on Petit Jean Mountain.</t>
  </si>
  <si>
    <t>https://arstudies.contentdm.oclc.org/digital/collection/p15728coll1/id/311/rec/548</t>
  </si>
  <si>
    <t>Lakeside picnic with Winrock employees at the Tenth Anniversary Celebration of Winrock</t>
  </si>
  <si>
    <t>ualr-ms-0001_07_03_pho0412</t>
  </si>
  <si>
    <t>William Worth, Mr. and Mrs. Jim Brand, James Hudson, Mrs. Worth (seated) and Mary E. Brand (seated) talking at the lakeside picnic during the Tenth Anniversary Celebration of Winrock.</t>
  </si>
  <si>
    <r>
      <rPr>
        <sz val="10"/>
        <color rgb="FF545454"/>
        <rFont val="Arial"/>
      </rPr>
      <t>Rockefeller, Winthrop, 1912-197</t>
    </r>
    <r>
      <rPr>
        <sz val="10"/>
        <color rgb="FF545454"/>
        <rFont val="Arial"/>
      </rPr>
      <t xml:space="preserve">3;
</t>
    </r>
    <r>
      <rPr>
        <sz val="10"/>
        <color rgb="FF545454"/>
        <rFont val="Arial"/>
      </rPr>
      <t>Winrock Farms</t>
    </r>
    <r>
      <rPr>
        <sz val="10"/>
        <color rgb="FF545454"/>
        <rFont val="Arial"/>
      </rPr>
      <t>;livestock farm;businesses</t>
    </r>
  </si>
  <si>
    <t>https://arstudies.contentdm.oclc.org/digital/collection/p15728coll1/id/307/rec/549</t>
  </si>
  <si>
    <t>Winthrop and Jeannette Rockefeller standing next to Santa Gertrudis bull at the Tenth Anniversary Celebration of Winrock</t>
  </si>
  <si>
    <t>ualr-ms-0001_07_03_pho0389</t>
  </si>
  <si>
    <t>Winthrop and Jeannette Rockefeller stand next to a Santa Gertrudis bull during the Tenth Anniversary Celebration of Winrock.</t>
  </si>
  <si>
    <r>
      <rPr>
        <sz val="10"/>
        <color rgb="FF545454"/>
        <rFont val="Arial"/>
      </rPr>
      <t>Rockefeller, Winthrop, 1912-197</t>
    </r>
    <r>
      <rPr>
        <sz val="10"/>
        <color rgb="FF545454"/>
        <rFont val="Arial"/>
      </rPr>
      <t xml:space="preserve">3;
</t>
    </r>
    <r>
      <rPr>
        <sz val="10"/>
        <color rgb="FF545454"/>
        <rFont val="Arial"/>
      </rPr>
      <t>Winrock Farms</t>
    </r>
    <r>
      <rPr>
        <sz val="10"/>
        <color rgb="FF545454"/>
        <rFont val="Arial"/>
      </rPr>
      <t>;livestock farm;businesses</t>
    </r>
  </si>
  <si>
    <t>https://arstudies.contentdm.oclc.org/digital/collection/p15728coll1/id/305/rec/550</t>
  </si>
  <si>
    <t>Girl wearing a "Win Rockefeller for Governor" sash at the Winrock Employee Picnic</t>
  </si>
  <si>
    <t>ualr-ms-0001_07_03_pho0508.1</t>
  </si>
  <si>
    <t>An unidentified girl wears a "Win Rockefeller for Governor" sash during the Winrock Employee Picnic.</t>
  </si>
  <si>
    <r>
      <rPr>
        <sz val="10"/>
        <color rgb="FF545454"/>
        <rFont val="Arial"/>
      </rPr>
      <t>Rockefeller, Winthrop, 1912-197</t>
    </r>
    <r>
      <rPr>
        <sz val="10"/>
        <color rgb="FF545454"/>
        <rFont val="Arial"/>
      </rPr>
      <t xml:space="preserve">3;
</t>
    </r>
    <r>
      <rPr>
        <sz val="10"/>
        <color rgb="FF545454"/>
        <rFont val="Arial"/>
      </rPr>
      <t>Winrock Farms</t>
    </r>
    <r>
      <rPr>
        <sz val="10"/>
        <color rgb="FF545454"/>
        <rFont val="Arial"/>
      </rPr>
      <t>;children;farm;businesses</t>
    </r>
  </si>
  <si>
    <t>https://arstudies.contentdm.oclc.org/digital/collection/p15728coll1/id/310/rec/551</t>
  </si>
  <si>
    <t>Winthrop Rockefeller with Everett Ham at the Tenth Anniversary Celebration of Winrock</t>
  </si>
  <si>
    <t>ualr-ms-0001_07_03_pho0377</t>
  </si>
  <si>
    <t>Winthrop Rockefeller walks with Everett Ham at the Tenth Anniversary Celebration of Winrock.</t>
  </si>
  <si>
    <r>
      <rPr>
        <sz val="10"/>
        <color rgb="FF545454"/>
        <rFont val="Arial"/>
      </rPr>
      <t>Rockefeller, Winthrop, 1912-197</t>
    </r>
    <r>
      <rPr>
        <sz val="10"/>
        <color rgb="FF545454"/>
        <rFont val="Arial"/>
      </rPr>
      <t xml:space="preserve">3;
</t>
    </r>
    <r>
      <rPr>
        <sz val="10"/>
        <color rgb="FF545454"/>
        <rFont val="Arial"/>
      </rPr>
      <t>Winrock Farms</t>
    </r>
    <r>
      <rPr>
        <sz val="10"/>
        <color rgb="FF545454"/>
        <rFont val="Arial"/>
      </rPr>
      <t>; farm;businesses</t>
    </r>
  </si>
  <si>
    <t>https://arstudies.contentdm.oclc.org/digital/collection/p15728coll1/id/303/rec/552</t>
  </si>
  <si>
    <t>ualr-ms-0001_07_03_pho0417</t>
  </si>
  <si>
    <t>Winthrop Rockefeller with Mr. and Mrs. Frank Newell and Ed Dunaway talking at the lakeside picnic during the Tenth Anniversary Celebration of Winrock.</t>
  </si>
  <si>
    <r>
      <rPr>
        <sz val="10"/>
        <color rgb="FF545454"/>
        <rFont val="Arial"/>
      </rPr>
      <t>Rockefeller, Winthrop, 1912-197</t>
    </r>
    <r>
      <rPr>
        <sz val="10"/>
        <color rgb="FF545454"/>
        <rFont val="Arial"/>
      </rPr>
      <t xml:space="preserve">3;
</t>
    </r>
    <r>
      <rPr>
        <sz val="10"/>
        <color rgb="FF545454"/>
        <rFont val="Arial"/>
      </rPr>
      <t>Winrock Farms</t>
    </r>
    <r>
      <rPr>
        <sz val="10"/>
        <color rgb="FF545454"/>
        <rFont val="Arial"/>
      </rPr>
      <t>;livestock farm;businesses</t>
    </r>
  </si>
  <si>
    <t>https://arstudies.contentdm.oclc.org/digital/collection/p15728coll1/id/304/rec/553</t>
  </si>
  <si>
    <t>Family members arriving for memorial service</t>
  </si>
  <si>
    <t>ualr-ms-0001_07_02_pho396a</t>
  </si>
  <si>
    <t>Winthrop Paul Rockefeller, Barbara Sears Rockefeller, Everett Fulgham, David Rockefeller, Margaret ""Peggy"" McGrath Rockefeller, Laurance Rockefeller, Mary French Rockefeller, Nelson Aldrich Rockefeller, and Margaretta ""Happy"" F. Rockefeller arrive for Rockefeller's Memorial Service.</t>
  </si>
  <si>
    <t>Memorial</t>
  </si>
  <si>
    <t>https://arstudies.contentdm.oclc.org/digital/collection/p15728coll1/id/14510/rec/554</t>
  </si>
  <si>
    <t>Winthrop Rockefeller talking with unidentified children at the Tenth Anniversary Celebration of Winrock</t>
  </si>
  <si>
    <t>ualr-ms-0001_07_03_pho0361</t>
  </si>
  <si>
    <t>Winthrop Rockefeller talks with unidentified children at the Tenth Anniversary Celebration of Winrock.</t>
  </si>
  <si>
    <r>
      <rPr>
        <sz val="10"/>
        <color rgb="FF545454"/>
        <rFont val="Arial"/>
      </rPr>
      <t>Rockefeller, Winthrop, 1912-197</t>
    </r>
    <r>
      <rPr>
        <sz val="10"/>
        <color rgb="FF545454"/>
        <rFont val="Arial"/>
      </rPr>
      <t xml:space="preserve">3;
</t>
    </r>
    <r>
      <rPr>
        <sz val="10"/>
        <color rgb="FF545454"/>
        <rFont val="Arial"/>
      </rPr>
      <t>Winrock Farms</t>
    </r>
    <r>
      <rPr>
        <sz val="10"/>
        <color rgb="FF545454"/>
        <rFont val="Arial"/>
      </rPr>
      <t>;children; farm;businesses</t>
    </r>
  </si>
  <si>
    <t>https://arstudies.contentdm.oclc.org/digital/collection/p15728coll1/id/301/rec/555</t>
  </si>
  <si>
    <t>ualr-ms-0001_07_03_pho463a</t>
  </si>
  <si>
    <t>Winthrop Rockefeller talks with Nelson Rockefeller and an unidentified man</t>
  </si>
  <si>
    <r>
      <rPr>
        <sz val="10"/>
        <color rgb="FF545454"/>
        <rFont val="Arial"/>
      </rPr>
      <t>Rockefeller, Winthrop, 1912-197</t>
    </r>
    <r>
      <rPr>
        <sz val="10"/>
        <color rgb="FF545454"/>
        <rFont val="Arial"/>
      </rPr>
      <t xml:space="preserve">3;
</t>
    </r>
    <r>
      <rPr>
        <sz val="10"/>
        <color rgb="FF545454"/>
        <rFont val="Arial"/>
      </rPr>
      <t>Winrock Farms</t>
    </r>
    <r>
      <rPr>
        <sz val="10"/>
        <color rgb="FF545454"/>
        <rFont val="Arial"/>
      </rPr>
      <t>;livestock farm;businesses</t>
    </r>
  </si>
  <si>
    <t>https://arstudies.contentdm.oclc.org/digital/collection/p15728coll1/id/14516/rec/556</t>
  </si>
  <si>
    <t>Winthrop Rockefeller with Allison and Sandman Smith at the Tenth Anniversary Celebration of Winrock</t>
  </si>
  <si>
    <t>ualr-ms-0001_07_03_pho0398</t>
  </si>
  <si>
    <t>Winthrop Rockefeller talks with Allison and Sandman Smith at the Tenth Anniversary Celebration of Winrock.</t>
  </si>
  <si>
    <r>
      <rPr>
        <sz val="10"/>
        <color rgb="FF545454"/>
        <rFont val="Arial"/>
      </rPr>
      <t>Rockefeller, Winthrop, 1912-197</t>
    </r>
    <r>
      <rPr>
        <sz val="10"/>
        <color rgb="FF545454"/>
        <rFont val="Arial"/>
      </rPr>
      <t xml:space="preserve">3;
</t>
    </r>
    <r>
      <rPr>
        <sz val="10"/>
        <color rgb="FF545454"/>
        <rFont val="Arial"/>
      </rPr>
      <t>Winrock Farms</t>
    </r>
    <r>
      <rPr>
        <sz val="10"/>
        <color rgb="FF545454"/>
        <rFont val="Arial"/>
      </rPr>
      <t>;youth; farm;businesses</t>
    </r>
  </si>
  <si>
    <t>https://arstudies.contentdm.oclc.org/digital/collection/p15728coll1/id/306/rec/557</t>
  </si>
  <si>
    <t>Winthrop Rockefeller giving an award to James Hudson at the Tenth Anniversary Celebration of Winrock</t>
  </si>
  <si>
    <t>ualr-ms-0001_07_03_pho0446</t>
  </si>
  <si>
    <t>During the Tenth Anniversary Celebration of Winrock, Winthrop Rockefeller gives an award to James Hudson for his ten years of service at Winrock Farms.</t>
  </si>
  <si>
    <r>
      <rPr>
        <sz val="10"/>
        <color rgb="FF545454"/>
        <rFont val="Arial"/>
      </rPr>
      <t>Rockefeller, Winthrop, 1912-197</t>
    </r>
    <r>
      <rPr>
        <sz val="10"/>
        <color rgb="FF545454"/>
        <rFont val="Arial"/>
      </rPr>
      <t xml:space="preserve">3;
</t>
    </r>
    <r>
      <rPr>
        <sz val="10"/>
        <color rgb="FF545454"/>
        <rFont val="Arial"/>
      </rPr>
      <t>Winrock Farms</t>
    </r>
    <r>
      <rPr>
        <sz val="10"/>
        <color rgb="FF545454"/>
        <rFont val="Arial"/>
      </rPr>
      <t>;livestock farm;businesses</t>
    </r>
  </si>
  <si>
    <t>https://arstudies.contentdm.oclc.org/digital/collection/p15728coll1/id/308/rec/558</t>
  </si>
  <si>
    <t>Winthrop Rockefeller and H. W. Kamp as Santa, handing out gifts at the Winrock Employee Christmas Program</t>
  </si>
  <si>
    <t>ualr-ms-0001_07_03_pho0320</t>
  </si>
  <si>
    <t>Winthrop Rockefeller and H. W. Kamp as Santa, hand out gifts to children during the Winrock Employee Christmas Program.</t>
  </si>
  <si>
    <r>
      <rPr>
        <sz val="10"/>
        <color rgb="FF545454"/>
        <rFont val="Arial"/>
      </rPr>
      <t>Rockefeller, Winthrop, 1912-197</t>
    </r>
    <r>
      <rPr>
        <sz val="10"/>
        <color rgb="FF545454"/>
        <rFont val="Arial"/>
      </rPr>
      <t xml:space="preserve">3;
</t>
    </r>
    <r>
      <rPr>
        <sz val="10"/>
        <color rgb="FF545454"/>
        <rFont val="Arial"/>
      </rPr>
      <t>Winrock Farms</t>
    </r>
    <r>
      <rPr>
        <sz val="10"/>
        <color rgb="FF545454"/>
        <rFont val="Arial"/>
      </rPr>
      <t>;Christmas;businesses</t>
    </r>
  </si>
  <si>
    <t>https://arstudies.contentdm.oclc.org/digital/collection/p15728coll1/id/312/rec/559</t>
  </si>
  <si>
    <t>Vice President and Mrs. Agnew arriving for Memorial Service</t>
  </si>
  <si>
    <t>ualr-ms-0001_07_02_pho395a</t>
  </si>
  <si>
    <t>Vice President Spiro Agnew and Judy Agnew arrive for Rockefeller's Memorial Service.</t>
  </si>
  <si>
    <t>https://arstudies.contentdm.oclc.org/digital/collection/p15728coll1/id/14522/rec/560</t>
  </si>
  <si>
    <t>Winthrop Rockefeller with prospective cattle buyers at corral</t>
  </si>
  <si>
    <t>ualr-ms-0001_07_04_pho0088</t>
  </si>
  <si>
    <t>Winthrop Rockefeller (left) shows a Santa Gertrudis bull to prospective cattle buyers at Winrock Farms.</t>
  </si>
  <si>
    <t>Winrock;cattle;businesses</t>
  </si>
  <si>
    <t>https://arstudies.contentdm.oclc.org/digital/collection/p15728coll1/id/316/rec/561</t>
  </si>
  <si>
    <t>Audience view of annual cattle sale auction at Winrock Farms</t>
  </si>
  <si>
    <t>ualr-ms-0001_07_04_pho0092</t>
  </si>
  <si>
    <t>This is a shot of the audience during the annual cattle sale at Winrock Farms. Winthrop Rockefeller is in the auctioneers' booth, along with Trafford, Bartlett, G.W. Adkisson, Britten, and Berry.</t>
  </si>
  <si>
    <r>
      <rPr>
        <sz val="10"/>
        <color rgb="FF545454"/>
        <rFont val="Arial"/>
      </rPr>
      <t>Rockefeller, Winthrop, 1912-197</t>
    </r>
    <r>
      <rPr>
        <sz val="10"/>
        <color rgb="FF545454"/>
        <rFont val="Arial"/>
      </rPr>
      <t xml:space="preserve">3;
</t>
    </r>
    <r>
      <rPr>
        <sz val="10"/>
        <color rgb="FF545454"/>
        <rFont val="Arial"/>
      </rPr>
      <t>Winrock Farms</t>
    </r>
    <r>
      <rPr>
        <sz val="10"/>
        <color rgb="FF545454"/>
        <rFont val="Arial"/>
      </rPr>
      <t>;livestock farm;businesses</t>
    </r>
  </si>
  <si>
    <t>https://arstudies.contentdm.oclc.org/digital/collection/p15728coll1/id/318/rec/562</t>
  </si>
  <si>
    <t>Jeannette Rockefeller and Bruce Bartley at cattle sale party gathering</t>
  </si>
  <si>
    <t>ualr-ms-0001_07_04_pho0089</t>
  </si>
  <si>
    <t>Jeannette Rockefeller and Bruce Bartley, her son, attend a cattle sale party gathering during the annual auction at Winrock Farms. Olga Weiss and George Adkisson are in the background.</t>
  </si>
  <si>
    <t>https://arstudies.contentdm.oclc.org/digital/collection/p15728coll1/id/317/rec/563</t>
  </si>
  <si>
    <t>Winthrop Rockefeller behind auctioneers' stand at cattle auction</t>
  </si>
  <si>
    <t>ualr-ms-0001_07_04_pho0102</t>
  </si>
  <si>
    <t>Winthrop Rockefeller (second from left) sits behind the auctioneer's stand with G.W. Adkisson, Trafford and Britten during the Winrock annual cattle sale auction.</t>
  </si>
  <si>
    <t>Winthrop Rockefeller;businesses;cattle farm</t>
  </si>
  <si>
    <t>https://arstudies.contentdm.oclc.org/digital/collection/p15728coll1/id/321/rec/564</t>
  </si>
  <si>
    <t>Winthrop Rockefeller greeting guests at cattle auction</t>
  </si>
  <si>
    <t>ualr-ms-0001_07_04_pho0045</t>
  </si>
  <si>
    <t>Winthrop Rockefeller (second from right) greets guests, including Arthur Seeligson, during the annual cattle auction at Winrock Farms.</t>
  </si>
  <si>
    <t>https://arstudies.contentdm.oclc.org/digital/collection/p15728coll1/id/314/rec/565</t>
  </si>
  <si>
    <t>ualr-ms-0001_07_02_pho306a</t>
  </si>
  <si>
    <t>Winthrop Rockefeller opens a gift. He sits next to Kittie Downie while Jeannette Rockefeller stands behind him.</t>
  </si>
  <si>
    <t>https://arstudies.contentdm.oclc.org/digital/collection/p15728coll1/id/14528/rec/566</t>
  </si>
  <si>
    <t>ualr-ms-0001_07_04_pho0100</t>
  </si>
  <si>
    <t>Winthrop Rockefeller (right) and Britten sit behind the auctioneers stand, while Clomer Young leads in the next bull to be auctioned at the Winrock annual cattle sale.</t>
  </si>
  <si>
    <t>https://arstudies.contentdm.oclc.org/digital/collection/p15728coll1/id/322/rec/567</t>
  </si>
  <si>
    <t>Winthrop Paul Rockefeller with Vikki Smith on a carnival ride at the Tenth Anniversary Celebration of Winrock</t>
  </si>
  <si>
    <t>ualr-ms-0001_07_03_pho0363</t>
  </si>
  <si>
    <t>Winthrop Paul Rockefeller with Vikki Smith ride in the Tilt-A-Wheel at the Tenth Anniversary Celebration of Winrock.</t>
  </si>
  <si>
    <r>
      <rPr>
        <sz val="10"/>
        <color rgb="FF545454"/>
        <rFont val="Arial"/>
      </rPr>
      <t>Rockefeller, Winthrop, 1912-197</t>
    </r>
    <r>
      <rPr>
        <sz val="10"/>
        <color rgb="FF545454"/>
        <rFont val="Arial"/>
      </rPr>
      <t xml:space="preserve">3;
</t>
    </r>
    <r>
      <rPr>
        <sz val="10"/>
        <color rgb="FF545454"/>
        <rFont val="Arial"/>
      </rPr>
      <t>Winrock Farms</t>
    </r>
    <r>
      <rPr>
        <sz val="10"/>
        <color rgb="FF545454"/>
        <rFont val="Arial"/>
      </rPr>
      <t>;fair;children;farm;businesses</t>
    </r>
  </si>
  <si>
    <t>https://arstudies.contentdm.oclc.org/digital/collection/p15728coll1/id/313/rec/568</t>
  </si>
  <si>
    <t>ualr-ms-0001_07_02_pho305a</t>
  </si>
  <si>
    <t>Winthrop Rockefeller opens a gift while Jeannette Rockefeller, Betty Faulkerson, Kittie Downie, Frank Nevell, and Edwin Dunaway watch.</t>
  </si>
  <si>
    <t>https://arstudies.contentdm.oclc.org/digital/collection/p15728coll1/id/14519/rec/569</t>
  </si>
  <si>
    <t>Winthrop and Jeannette Rockefeller at arena before Arkansas Livestock Show</t>
  </si>
  <si>
    <t>ualr-ms-0001_07_04_pho0326</t>
  </si>
  <si>
    <t>Winthrop and Jeannette Rockefeller take a look at the arena before the Arkansas Livestock Show at Barton Coliseum.</t>
  </si>
  <si>
    <t>https://arstudies.contentdm.oclc.org/digital/collection/p15728coll1/id/323/rec/570</t>
  </si>
  <si>
    <t>Winthrop Rockefeller in auctioneers' stand at cattle auction</t>
  </si>
  <si>
    <t>ualr-ms-0001_07_04_pho0070</t>
  </si>
  <si>
    <t>Winthrop Rockefeller (second from right) speaks from the auctioneers' stand during the annual cattle sale at Winrock Farms. Sitting alongside him are Trafford, Bartlett, G.W. Adkisson, and Berry.</t>
  </si>
  <si>
    <t>https://arstudies.contentdm.oclc.org/digital/collection/p15728coll1/id/315/rec/571</t>
  </si>
  <si>
    <t>Top-selling Santa Gertrudis bull at Winrock annual cattle sale auction</t>
  </si>
  <si>
    <t>ualr-ms-0001_07_04_pho0096</t>
  </si>
  <si>
    <t>Clomer Young leads in the top-selling Santa Gertrudis bull of the Winrock cattle sale auction.</t>
  </si>
  <si>
    <r>
      <rPr>
        <sz val="10"/>
        <color rgb="FF545454"/>
        <rFont val="Arial"/>
      </rPr>
      <t>Rockefeller, Winthrop, 1912-197</t>
    </r>
    <r>
      <rPr>
        <sz val="10"/>
        <color rgb="FF545454"/>
        <rFont val="Arial"/>
      </rPr>
      <t xml:space="preserve">3;
</t>
    </r>
    <r>
      <rPr>
        <sz val="10"/>
        <color rgb="FF545454"/>
        <rFont val="Arial"/>
      </rPr>
      <t>Winrock Farms</t>
    </r>
    <r>
      <rPr>
        <sz val="10"/>
        <color rgb="FF545454"/>
        <rFont val="Arial"/>
      </rPr>
      <t>;livestock farm;businesses</t>
    </r>
  </si>
  <si>
    <t>https://arstudies.contentdm.oclc.org/digital/collection/p15728coll1/id/319/rec/572</t>
  </si>
  <si>
    <t>ualr-ms-0001_07_03_pho481a</t>
  </si>
  <si>
    <t>Winthrop, Jeanette, Happy, and Nelson Rockefeller look at the cake.</t>
  </si>
  <si>
    <r>
      <rPr>
        <sz val="10"/>
        <color rgb="FF545454"/>
        <rFont val="Arial"/>
      </rPr>
      <t>Rockefeller, Winthrop, 1912-197</t>
    </r>
    <r>
      <rPr>
        <sz val="10"/>
        <color rgb="FF545454"/>
        <rFont val="Arial"/>
      </rPr>
      <t xml:space="preserve">3;
</t>
    </r>
    <r>
      <rPr>
        <sz val="10"/>
        <color rgb="FF545454"/>
        <rFont val="Arial"/>
      </rPr>
      <t>Winrock Farms</t>
    </r>
    <r>
      <rPr>
        <sz val="10"/>
        <color rgb="FF545454"/>
        <rFont val="Arial"/>
      </rPr>
      <t>;celebration;food;farm;businesses</t>
    </r>
  </si>
  <si>
    <t>https://arstudies.contentdm.oclc.org/digital/collection/p15728coll1/id/14525/rec/573</t>
  </si>
  <si>
    <t>ualr-ms-0001_07_04_pho0254</t>
  </si>
  <si>
    <t>Winthrop Rockefeller (middle), Sterling Evans and Wortham stand behind the top-selling Santa Gertrudis bull at the annual Winrock cattle sale auction. The bull was sold for 7,500 dollars.</t>
  </si>
  <si>
    <r>
      <rPr>
        <sz val="10"/>
        <color rgb="FF545454"/>
        <rFont val="Arial"/>
      </rPr>
      <t>Rockefeller, Winthrop, 1912-197</t>
    </r>
    <r>
      <rPr>
        <sz val="10"/>
        <color rgb="FF545454"/>
        <rFont val="Arial"/>
      </rPr>
      <t xml:space="preserve">3;
</t>
    </r>
    <r>
      <rPr>
        <sz val="10"/>
        <color rgb="FF545454"/>
        <rFont val="Arial"/>
      </rPr>
      <t>Winrock Farms</t>
    </r>
    <r>
      <rPr>
        <sz val="10"/>
        <color rgb="FF545454"/>
        <rFont val="Arial"/>
      </rPr>
      <t>;livestock farm;businesses</t>
    </r>
  </si>
  <si>
    <t>https://arstudies.contentdm.oclc.org/digital/collection/p15728coll1/id/320/rec/574</t>
  </si>
  <si>
    <t>ualr-ms-0001_07_05_16_pho008a</t>
  </si>
  <si>
    <t>Flowers and trees bloom in the gardens at Winrock.</t>
  </si>
  <si>
    <r>
      <rPr>
        <sz val="10"/>
        <color rgb="FF545454"/>
        <rFont val="Arial"/>
      </rPr>
      <t>Rockefeller, Winthrop, 1912-197</t>
    </r>
    <r>
      <rPr>
        <sz val="10"/>
        <color rgb="FF545454"/>
        <rFont val="Arial"/>
      </rPr>
      <t xml:space="preserve">3;
</t>
    </r>
    <r>
      <rPr>
        <sz val="10"/>
        <color rgb="FF545454"/>
        <rFont val="Arial"/>
      </rPr>
      <t>Winrock Farms</t>
    </r>
    <r>
      <rPr>
        <sz val="10"/>
        <color rgb="FF545454"/>
        <rFont val="Arial"/>
      </rPr>
      <t>;botany;flowers;businesses</t>
    </r>
  </si>
  <si>
    <t>https://arstudies.contentdm.oclc.org/digital/collection/p15728coll1/id/14540/rec/575</t>
  </si>
  <si>
    <t>Mr. and Mrs. Dudley and Mrs. Gordon Brown at Winrock</t>
  </si>
  <si>
    <t>ualr-ms-0001_07_02_pho237a</t>
  </si>
  <si>
    <t>Mr. and Mrs. Dudley and Mrs. Gordon Brown read a piece of paper during a small party at Winrock</t>
  </si>
  <si>
    <r>
      <rPr>
        <sz val="10"/>
        <color rgb="FF545454"/>
        <rFont val="Arial"/>
      </rPr>
      <t>Rockefeller, Winthrop, 1912-197</t>
    </r>
    <r>
      <rPr>
        <sz val="10"/>
        <color rgb="FF545454"/>
        <rFont val="Arial"/>
      </rPr>
      <t xml:space="preserve">3;
</t>
    </r>
    <r>
      <rPr>
        <sz val="10"/>
        <color rgb="FF545454"/>
        <rFont val="Arial"/>
      </rPr>
      <t>Winrock Farms</t>
    </r>
    <r>
      <rPr>
        <sz val="10"/>
        <color rgb="FF545454"/>
        <rFont val="Arial"/>
      </rPr>
      <t>;businesses</t>
    </r>
  </si>
  <si>
    <t>https://arstudies.contentdm.oclc.org/digital/collection/p15728coll1/id/14537/rec/576</t>
  </si>
  <si>
    <t>Winthrop Rockefeller and Mrs. J. F. Loughborough, chair of Territorial Commission, at Historic Arkansas Museum</t>
  </si>
  <si>
    <t>ualr-ms-0001_07_06_pho0409</t>
  </si>
  <si>
    <t>Winthrop Rockefeller meets with Mrs. J. F. Loughborough, chair of the Territorial Commission, at the Historic Arkansas Museum.</t>
  </si>
  <si>
    <t>ca. 1954-1955</t>
  </si>
  <si>
    <t>Winthrop Rockefeller;museum</t>
  </si>
  <si>
    <t>https://arstudies.contentdm.oclc.org/digital/collection/p15728coll1/id/331/rec/577</t>
  </si>
  <si>
    <t>ualr-ms-0001_07_03_pho483a</t>
  </si>
  <si>
    <t>Winthrop Paul Rockefeller hands a slice of cake to Governor Orval Faubus.</t>
  </si>
  <si>
    <r>
      <rPr>
        <sz val="10"/>
        <color rgb="FF545454"/>
        <rFont val="Arial"/>
      </rPr>
      <t>Rockefeller, Winthrop, 1912-197</t>
    </r>
    <r>
      <rPr>
        <sz val="10"/>
        <color rgb="FF545454"/>
        <rFont val="Arial"/>
      </rPr>
      <t xml:space="preserve">3;
</t>
    </r>
    <r>
      <rPr>
        <sz val="10"/>
        <color rgb="FF545454"/>
        <rFont val="Arial"/>
      </rPr>
      <t>Winrock Farms</t>
    </r>
    <r>
      <rPr>
        <sz val="10"/>
        <color rgb="FF545454"/>
        <rFont val="Arial"/>
      </rPr>
      <t>;livestock farm;businesses</t>
    </r>
  </si>
  <si>
    <t>https://arstudies.contentdm.oclc.org/digital/collection/p15728coll1/id/14531/rec/578</t>
  </si>
  <si>
    <t>Winthrop Rockefeller touring exhibit barn at Arkansas Livestock Show</t>
  </si>
  <si>
    <t>ualr-ms-0001_07_04_pho0332</t>
  </si>
  <si>
    <t>Winthrop Rockefeller tours his Winrock Farms exhibit barn at the Arkansas Livestock Show.</t>
  </si>
  <si>
    <t>Winthrop Rockefeller;livestock;cattle</t>
  </si>
  <si>
    <t>https://arstudies.contentdm.oclc.org/digital/collection/p15728coll1/id/325/rec/579</t>
  </si>
  <si>
    <t>Winthrop and Jeannette Rockefeller and Beck with prize bull at Arkansas Livestock Show</t>
  </si>
  <si>
    <t>ualr-ms-0001_07_04_pho0349</t>
  </si>
  <si>
    <t>Winthrop and Jeannette Rockefeller and Beck pose with a prize-winning bull at the Arkansas Livestock Show.</t>
  </si>
  <si>
    <t>https://arstudies.contentdm.oclc.org/digital/collection/p15728coll1/id/327/rec/580</t>
  </si>
  <si>
    <t>Museum of Automobiles under construction, Petit Jean Mountain</t>
  </si>
  <si>
    <t>ualr-ms-0001_07_06_pho0519</t>
  </si>
  <si>
    <t>This is a view of the Museum of Automobiles under construction on Petit Jean Mountain.</t>
  </si>
  <si>
    <t>Museum;construction</t>
  </si>
  <si>
    <t>https://arstudies.contentdm.oclc.org/digital/collection/p15728coll1/id/335/rec/581</t>
  </si>
  <si>
    <t>ualr-ms-0001_07_04_pho0338</t>
  </si>
  <si>
    <t>Winthrop Rockefeller offers to shake a boy's hand while touring an exhibit barn at the Arkansas Livestock Show.</t>
  </si>
  <si>
    <t>Winthrop Rockefeller;livestock;cattle;children;youth</t>
  </si>
  <si>
    <t>https://arstudies.contentdm.oclc.org/digital/collection/p15728coll1/id/326/rec/582</t>
  </si>
  <si>
    <t>Loomis Chaffee School Board, including Winthrop Rockefeller</t>
  </si>
  <si>
    <t>ualr-ms-0001_07_06_pho0432</t>
  </si>
  <si>
    <t>Winthrop Rockefeller (bottom row, second from left) poses with the Loomis Chaffee School Board.</t>
  </si>
  <si>
    <t>ca. 1960-1961</t>
  </si>
  <si>
    <t>Education;Winthrop Rockefeller</t>
  </si>
  <si>
    <t>https://arstudies.contentdm.oclc.org/digital/collection/p15728coll1/id/332/rec/583</t>
  </si>
  <si>
    <t>ualr-ms-0001_07_06_pho0406</t>
  </si>
  <si>
    <t>https://arstudies.contentdm.oclc.org/digital/collection/p15728coll1/id/330/rec/584</t>
  </si>
  <si>
    <t>Winthrop Rockefeller with G.W. Adkisson in auctioneers' stand</t>
  </si>
  <si>
    <t>ualr-ms-0001_07_04_pho0103</t>
  </si>
  <si>
    <t>Winthrop Rockefeller (right) with G.W. Adkisson sit behind the auctioneers' stand during the Winrock annual cattle sale</t>
  </si>
  <si>
    <t>https://arstudies.contentdm.oclc.org/digital/collection/p15728coll1/id/328/rec/585</t>
  </si>
  <si>
    <t>ualr-ms-0001_07_03_pho479a</t>
  </si>
  <si>
    <t>Happy, Nelson, Winthrop, and Jeanette Rockefeller pose for a picture.</t>
  </si>
  <si>
    <r>
      <rPr>
        <sz val="10"/>
        <color rgb="FF545454"/>
        <rFont val="Arial"/>
      </rPr>
      <t>Rockefeller, Winthrop, 1912-197</t>
    </r>
    <r>
      <rPr>
        <sz val="10"/>
        <color rgb="FF545454"/>
        <rFont val="Arial"/>
      </rPr>
      <t xml:space="preserve">3;
</t>
    </r>
    <r>
      <rPr>
        <sz val="10"/>
        <color rgb="FF545454"/>
        <rFont val="Arial"/>
      </rPr>
      <t>Winrock Farms</t>
    </r>
    <r>
      <rPr>
        <sz val="10"/>
        <color rgb="FF545454"/>
        <rFont val="Arial"/>
      </rPr>
      <t>;livestock farm;businesses</t>
    </r>
  </si>
  <si>
    <t>https://arstudies.contentdm.oclc.org/digital/collection/p15728coll1/id/14534/rec/586</t>
  </si>
  <si>
    <t>Winthrop Rockefeller, Sam Strauss and Campbell at the Arkansas Arts Center groundbreaking</t>
  </si>
  <si>
    <t>ualr-ms-0001_07_06_pho0435</t>
  </si>
  <si>
    <t>Winthrop Rockefeller, Sam Strauss and Campbell stand together at the Arkansas Arts Center groundbreaking.</t>
  </si>
  <si>
    <t>Groundbreaking;Winthrop Rockefeller</t>
  </si>
  <si>
    <t>https://arstudies.contentdm.oclc.org/digital/collection/p15728coll1/id/333/rec/587</t>
  </si>
  <si>
    <t>Winthrop Rockefeller receives certificate from unidentified man as Orval Faubus watches</t>
  </si>
  <si>
    <t>ualr-ms-0001_07_06_pho0014</t>
  </si>
  <si>
    <t>While Orval Faubus watches, Winthrop Rockefeller receives a certificate from an unidentified man to recognize his work as the leader of the Arkansas Economic Development Commission (AIDC).</t>
  </si>
  <si>
    <t>https://arstudies.contentdm.oclc.org/digital/collection/p15728coll1/id/329/rec/588</t>
  </si>
  <si>
    <t>ualr-ms-0001_07_06_pho0516</t>
  </si>
  <si>
    <t>This is a view of the Museum of Automobiles under construction at Petit Jean Mountain.</t>
  </si>
  <si>
    <t>https://arstudies.contentdm.oclc.org/digital/collection/p15728coll1/id/334/rec/589</t>
  </si>
  <si>
    <t>ualr-ms-0001_07_04_pho0327</t>
  </si>
  <si>
    <t>Winthrop (second from left) and Jeannette Rockefeller talk with others at the arena before the Arkansas Livestock Show at Barton Coliseum.</t>
  </si>
  <si>
    <t>https://arstudies.contentdm.oclc.org/digital/collection/p15728coll1/id/324/rec/590</t>
  </si>
  <si>
    <t>Aerial view of Museum of Automobiles, Petit Jean Mountain</t>
  </si>
  <si>
    <t>ualr-ms-0001_07_06_pho0522</t>
  </si>
  <si>
    <t>This is an aerial view of the Museum of Automobiles on Petit Jean Mountain, built in 1964. Photo: ca. 1960s</t>
  </si>
  <si>
    <t>https://arstudies.contentdm.oclc.org/digital/collection/p15728coll1/id/336/rec/591</t>
  </si>
  <si>
    <t>Arkansas Arts Center</t>
  </si>
  <si>
    <t>ualr-ms-0001_07_06_pho0471</t>
  </si>
  <si>
    <t>This is the Arkansas Arts Center.</t>
  </si>
  <si>
    <t>Arts center</t>
  </si>
  <si>
    <t>https://arstudies.contentdm.oclc.org/digital/collection/p15728coll1/id/340/rec/592</t>
  </si>
  <si>
    <t>Museum of Automobiles, Petit Jean Mountain</t>
  </si>
  <si>
    <t>ualr-ms-0001_07_06_pho0534</t>
  </si>
  <si>
    <t>This is a shot of the Museum of Automobiles on Petit Jean Mountain.</t>
  </si>
  <si>
    <t>https://arstudies.contentdm.oclc.org/digital/collection/p15728coll1/id/341/rec/593</t>
  </si>
  <si>
    <t>Greater New York Fund street rally in front of Sub-Treasury Building</t>
  </si>
  <si>
    <t>ualr-ms-0001_07_05_22pho0010</t>
  </si>
  <si>
    <t>A street rally takes place in front of the Sub-Treasury Building (now Federal Hall National Memorial) for the Greater New York Fund.</t>
  </si>
  <si>
    <t>Era8.3.USH.4</t>
  </si>
  <si>
    <t>Businesses</t>
  </si>
  <si>
    <t>https://arstudies.contentdm.oclc.org/digital/collection/p15728coll1/id/344/rec/594</t>
  </si>
  <si>
    <t>Winthrop Rockefeller driving 1916 Crane-Simplex</t>
  </si>
  <si>
    <t>ualr-ms-0001_07_06_pho0614</t>
  </si>
  <si>
    <t>Winthrop Rockefeller drives his 1916 Crane-Simplex.</t>
  </si>
  <si>
    <t>Winthrop Rockefeller;automobile;transportation</t>
  </si>
  <si>
    <t>https://arstudies.contentdm.oclc.org/digital/collection/p15728coll1/id/338/rec/595</t>
  </si>
  <si>
    <t>Al Symonds, museum director, with 1916 Crane-Simplex outside Museum of Automobiles</t>
  </si>
  <si>
    <t>ualr-ms-0001_07_06_pho0612</t>
  </si>
  <si>
    <t>Al Symonds, museum director, poses next to a 1916 Crane-Simplex outside the Museum of Automobiles on Petit Jean Mountain. Winthrop Rockefeller donated the vehicle.</t>
  </si>
  <si>
    <t>Museum;automobile</t>
  </si>
  <si>
    <t>https://arstudies.contentdm.oclc.org/digital/collection/p15728coll1/id/339/rec/596</t>
  </si>
  <si>
    <t>Winthrop Rockefeller at podium during rally for Republican Party</t>
  </si>
  <si>
    <t>ualr-ms-0001_07_05_phoA37-005</t>
  </si>
  <si>
    <t>https://arstudies.contentdm.oclc.org/digital/collection/p15728coll1/id/347/rec/597</t>
  </si>
  <si>
    <t>ualr-ms-0001_07_05_35_pho005a</t>
  </si>
  <si>
    <r>
      <rPr>
        <sz val="10"/>
        <color rgb="FF545454"/>
        <rFont val="Arial"/>
      </rPr>
      <t>Rockefeller, Winthrop, 1912-197</t>
    </r>
    <r>
      <rPr>
        <sz val="10"/>
        <color rgb="FF545454"/>
        <rFont val="Arial"/>
      </rPr>
      <t xml:space="preserve">3;
</t>
    </r>
    <r>
      <rPr>
        <sz val="10"/>
        <color rgb="FF545454"/>
        <rFont val="Arial"/>
      </rPr>
      <t>Hammerschmidt, John Paul, 1922-2015</t>
    </r>
    <r>
      <rPr>
        <sz val="10"/>
        <color rgb="FF545454"/>
        <rFont val="Arial"/>
      </rPr>
      <t xml:space="preserve">;
</t>
    </r>
    <r>
      <rPr>
        <sz val="10"/>
        <color rgb="FF545454"/>
        <rFont val="Arial"/>
      </rPr>
      <t>Nixon, Richard M. (Richard Milhous), 1913-1994</t>
    </r>
    <r>
      <rPr>
        <sz val="10"/>
        <color rgb="FF545454"/>
        <rFont val="Arial"/>
      </rPr>
      <t xml:space="preserve">;
</t>
    </r>
    <r>
      <rPr>
        <sz val="10"/>
        <color rgb="FF545454"/>
        <rFont val="Arial"/>
      </rPr>
      <t>Republican Party</t>
    </r>
  </si>
  <si>
    <t>https://arstudies.contentdm.oclc.org/digital/collection/p15728coll1/id/14546/rec/598</t>
  </si>
  <si>
    <t>Road leading to entrance of Winrock Farms</t>
  </si>
  <si>
    <t>ualr-ms-0001_07_05_31_pho008a</t>
  </si>
  <si>
    <t>This is a photograph of the road leading to the entrance of Winrock Farms.</t>
  </si>
  <si>
    <r>
      <rPr>
        <sz val="10"/>
        <color rgb="FF545454"/>
        <rFont val="Arial"/>
      </rPr>
      <t>Rockefeller, Winthrop, 1912-197</t>
    </r>
    <r>
      <rPr>
        <sz val="10"/>
        <color rgb="FF545454"/>
        <rFont val="Arial"/>
      </rPr>
      <t xml:space="preserve">3;
</t>
    </r>
    <r>
      <rPr>
        <sz val="10"/>
        <color rgb="FF545454"/>
        <rFont val="Arial"/>
      </rPr>
      <t>Winrock Farms</t>
    </r>
    <r>
      <rPr>
        <sz val="10"/>
        <color rgb="FF545454"/>
        <rFont val="Arial"/>
      </rPr>
      <t>;livestock farm;businesses</t>
    </r>
  </si>
  <si>
    <t>https://arstudies.contentdm.oclc.org/digital/collection/p15728coll1/id/14552/rec/599</t>
  </si>
  <si>
    <t>Winthrop Rockefeller, Robert Harris, J.W. Fulbright and George Reynolds next to dedication plaque of Reynolds Elementary School</t>
  </si>
  <si>
    <t>ualr-ms-0001_07_05_33pho0003</t>
  </si>
  <si>
    <t>Winthrop Rockefeller, Robert Harris, J.W. Fulbright and George Reynolds pose next to the dedication plaque of Reynolds Elementary School.</t>
  </si>
  <si>
    <t>https://arstudies.contentdm.oclc.org/digital/collection/p15728coll1/id/346/rec/600</t>
  </si>
  <si>
    <t>ualr-ms-0001_07_02_pho382a</t>
  </si>
  <si>
    <t>Judge G. Thomas and Mrs. Eisele chat with Mary McLeod.</t>
  </si>
  <si>
    <t>https://arstudies.contentdm.oclc.org/digital/collection/p15728coll1/id/14543/rec/601</t>
  </si>
  <si>
    <t>ualr-ms-0001_07_06_pho0526</t>
  </si>
  <si>
    <t>https://arstudies.contentdm.oclc.org/digital/collection/p15728coll1/id/337/rec/602</t>
  </si>
  <si>
    <t>Winthrop Rockefeller with other U.S. governors in front of wreath of flowers in salute of D-Day soldiers who died</t>
  </si>
  <si>
    <t>ualr-ms-0001_07_05_10pho0039</t>
  </si>
  <si>
    <t>Winthrop Rockefeller (center) stands with other U.S. governors in front of a wreath of flowers in a salute to World War II D-Day soldiers who died.</t>
  </si>
  <si>
    <t>Winthrop Rockefeller;governors;memorial</t>
  </si>
  <si>
    <t>https://arstudies.contentdm.oclc.org/digital/collection/p15728coll1/id/343/rec/603</t>
  </si>
  <si>
    <t>President Dwight D. Eisenhower, Winthrop Paul Rockefeller and Winthrop Rockefeller, 49th Annual Governor’s Conference</t>
  </si>
  <si>
    <t>ualr-ms-0001_07_06_pho0263</t>
  </si>
  <si>
    <t>At the 49th Annual Governor’s Conference, President Dwight D. Eisenhower poses with Winthrop Paul Rockefeller and Winthrop Rockefeller.</t>
  </si>
  <si>
    <t>Winthrop Rockefeller;Dwight D. Eisenhower;conference</t>
  </si>
  <si>
    <t>https://arstudies.contentdm.oclc.org/digital/collection/p15728coll1/id/342/rec/604</t>
  </si>
  <si>
    <t>People viewing completed models by IBEC in San Juan, Puerto Rico</t>
  </si>
  <si>
    <t>ualr-ms-0001_07_05_24pho0008</t>
  </si>
  <si>
    <t>People view completed housing models constructed by the International Basic Economy Corporation (IBEC) for underprivileged citizens of San Juan, Puerto Rico.</t>
  </si>
  <si>
    <t>Era9.6.USH.4</t>
  </si>
  <si>
    <t>Puerto Rico;construction</t>
  </si>
  <si>
    <t>https://arstudies.contentdm.oclc.org/digital/collection/p15728coll1/id/345/rec/605</t>
  </si>
  <si>
    <t>ualr-ms-0001_07_03_pho460a</t>
  </si>
  <si>
    <t>Winthrop Rockefeller talks with Nelson Rockefeller and an unidentified woman.</t>
  </si>
  <si>
    <r>
      <rPr>
        <sz val="10"/>
        <color rgb="FF545454"/>
        <rFont val="Arial"/>
      </rPr>
      <t>Rockefeller, Winthrop, 1912-197</t>
    </r>
    <r>
      <rPr>
        <sz val="10"/>
        <color rgb="FF545454"/>
        <rFont val="Arial"/>
      </rPr>
      <t xml:space="preserve">3;
</t>
    </r>
    <r>
      <rPr>
        <sz val="10"/>
        <color rgb="FF545454"/>
        <rFont val="Arial"/>
      </rPr>
      <t>Winrock Farms</t>
    </r>
    <r>
      <rPr>
        <sz val="10"/>
        <color rgb="FF545454"/>
        <rFont val="Arial"/>
      </rPr>
      <t>;livestock farm;businesses</t>
    </r>
  </si>
  <si>
    <t>https://arstudies.contentdm.oclc.org/digital/collection/p15728coll1/id/14549/rec/606</t>
  </si>
  <si>
    <t>Winthrop Rockefeller donating pint of blood for Britain's wounded in World War II</t>
  </si>
  <si>
    <t>ualr-ms-0001_07_05_05pho0001</t>
  </si>
  <si>
    <t>Winthrop Rockefeller donates a pint of his blood for Britain's wounded in World War II.</t>
  </si>
  <si>
    <t>Winthrop Rockefeller;world War II;donate</t>
  </si>
  <si>
    <t>https://arstudies.contentdm.oclc.org/digital/collection/p15728coll1/id/348/rec/607</t>
  </si>
  <si>
    <t>Winthrop Rockefeller memorial service</t>
  </si>
  <si>
    <t>ualr-ms-0001_07_02_pho394</t>
  </si>
  <si>
    <t>Photograph is a contact sheet with twenty five images. Images include guests and family members arriving, unidentified men giving speeches at a podium, and guests and family members standing during the service.</t>
  </si>
  <si>
    <t>https://arstudies.contentdm.oclc.org/digital/collection/p15728coll1/id/14565/rec/608</t>
  </si>
  <si>
    <t>Winthrop Rockefeller with Bonnie Green and Mr. and Mrs. Reynolds in horse-drawn carriage</t>
  </si>
  <si>
    <t>ualr-ms-0001_07_02_pho294a</t>
  </si>
  <si>
    <t>Winthrop Rockefeller, Bonnie Green, George Reynolds, and Amanda Reynolds ride in a horse-drawn carriage. Based on automobiles and photo type, ca. 1940s or 1950s.</t>
  </si>
  <si>
    <t>https://arstudies.contentdm.oclc.org/digital/collection/p15728coll1/id/14558/rec/609</t>
  </si>
  <si>
    <t>Winthrop Rockefeller being sworn in at 71st regiment armory by Major Edward G. Joseph</t>
  </si>
  <si>
    <t>ualr-ms-0001_07_05_05pho0051</t>
  </si>
  <si>
    <t>Winthrop Rockefeller (first from left) is sworn in at the 71st regiment armory by Major Edward G. Joseph.</t>
  </si>
  <si>
    <t>Winthrop Rockefeller;United States Army;ceremony;World War II</t>
  </si>
  <si>
    <t>https://arstudies.contentdm.oclc.org/digital/collection/p15728coll1/id/352/rec/610</t>
  </si>
  <si>
    <t>Winthrop Rockefeller signing in at local draft board</t>
  </si>
  <si>
    <t>ualr-ms-0001_07_05_05pho0049</t>
  </si>
  <si>
    <t>Winthrop Rockefeller signs in at the local draft board for active duty in the United States Army.</t>
  </si>
  <si>
    <t>Winthrop Rockefeller;United States Army;draft;World War II</t>
  </si>
  <si>
    <t>https://arstudies.contentdm.oclc.org/digital/collection/p15728coll1/id/351/rec/611</t>
  </si>
  <si>
    <t>ualr-ms-0001_07_03_pho464a</t>
  </si>
  <si>
    <t xml:space="preserve">Winthrop Rockefeller talks with Nelson Rockefeller and Chet Lauck.
</t>
  </si>
  <si>
    <r>
      <rPr>
        <sz val="10"/>
        <color rgb="FF545454"/>
        <rFont val="Arial"/>
      </rPr>
      <t>Rockefeller, Winthrop, 1912-197</t>
    </r>
    <r>
      <rPr>
        <sz val="10"/>
        <color rgb="FF545454"/>
        <rFont val="Arial"/>
      </rPr>
      <t xml:space="preserve">3;
</t>
    </r>
    <r>
      <rPr>
        <sz val="10"/>
        <color rgb="FF545454"/>
        <rFont val="Arial"/>
      </rPr>
      <t>Winrock Farms</t>
    </r>
    <r>
      <rPr>
        <sz val="10"/>
        <color rgb="FF545454"/>
        <rFont val="Arial"/>
      </rPr>
      <t>;livestock farm;businesses</t>
    </r>
  </si>
  <si>
    <t>https://arstudies.contentdm.oclc.org/digital/collection/p15728coll1/id/14555/rec/612</t>
  </si>
  <si>
    <t>Winthrop Rockefeller and Maurice Britt (“Footsie”) being escorted by police to stage in Robinson Auditorium on inauguration day</t>
  </si>
  <si>
    <t>ualr-ms-0001_07_05_26pho0007</t>
  </si>
  <si>
    <t>Police escort Winthrop Rockefeller, elected governor of Arkansas, and Maurice Britt (“Footsie”), elected lieutenant governor, to the stage at the Robinson Auditorium where Rockefeller will deliver his inauguration speech.</t>
  </si>
  <si>
    <t>https://arstudies.contentdm.oclc.org/digital/collection/p15728coll1/id/359/rec/613</t>
  </si>
  <si>
    <t>ualr-ms-0001_07_05_06pho0007</t>
  </si>
  <si>
    <t>Winthrop Rockefeller (first left, front row) arrives at Fort Dix to volunteer for service in the United States Army.</t>
  </si>
  <si>
    <t>Winthrop Rockefeller;United States Army;World War II</t>
  </si>
  <si>
    <t>https://arstudies.contentdm.oclc.org/digital/collection/p15728coll1/id/354/rec/614</t>
  </si>
  <si>
    <t>Winthrop Rockefeller with J.H. Woodward and Frank W. Newell during service in United States Army</t>
  </si>
  <si>
    <t>ualr-ms-0001_07_05_05pho0130</t>
  </si>
  <si>
    <t>Winthrop Rockefeller (center), J.H. Woodward, and Frank W. Newell pose together. They are in Arizona, serving in the United States Army.</t>
  </si>
  <si>
    <t>https://arstudies.contentdm.oclc.org/digital/collection/p15728coll1/id/355/rec/615</t>
  </si>
  <si>
    <t>Winthrop Rockefeller and Graham Hawks standing on cliff ledge</t>
  </si>
  <si>
    <t>ualr-ms-0001_07_02_pho301a</t>
  </si>
  <si>
    <t>Winthrop Rockefeller and Dr. Graham Hawks stand on a cliff ledge. ca. late 1950s or early 1960s</t>
  </si>
  <si>
    <t>Winthrop Rockefeller;Graham Hawks</t>
  </si>
  <si>
    <t>https://arstudies.contentdm.oclc.org/digital/collection/p15728coll1/id/14561/rec/616</t>
  </si>
  <si>
    <t>Winthrop Rockefeller giving a speech on inauguration day as governor of Arkansas</t>
  </si>
  <si>
    <t>ualr-ms-0001_07_05_26pho0003</t>
  </si>
  <si>
    <t>Winthrop Rockefeller gives a speech on inauguration day at the Arkansas State Capitol. This is his second term as governor of Arkansas.</t>
  </si>
  <si>
    <t>https://arstudies.contentdm.oclc.org/digital/collection/p15728coll1/id/358/rec/617</t>
  </si>
  <si>
    <t>ualr-ms-0001_07_02_pho392</t>
  </si>
  <si>
    <t>https://arstudies.contentdm.oclc.org/digital/collection/p15728coll1/id/14566/rec/618</t>
  </si>
  <si>
    <t>Winthrop Rockefeller volunteering for service at Fort Dix</t>
  </si>
  <si>
    <t>ualr-ms-0001_07_05_05pho0044</t>
  </si>
  <si>
    <t>Winthrop Rockefeller arrives at Fort Dix to volunteer for service in the United States Army.</t>
  </si>
  <si>
    <t>https://arstudies.contentdm.oclc.org/digital/collection/p15728coll1/id/349/rec/619</t>
  </si>
  <si>
    <t>Winthrop Rockefeller and Orval Faubus holding tires</t>
  </si>
  <si>
    <t>ualr-ms-0001_07_06_pho0011</t>
  </si>
  <si>
    <t>Governor Orval Faubus and Winthrop Rockefeller hold tires at an industrial ceremony in West Helena.</t>
  </si>
  <si>
    <t>https://arstudies.contentdm.oclc.org/digital/collection/p15728coll1/id/11489/rec/620</t>
  </si>
  <si>
    <t>West Helena</t>
  </si>
  <si>
    <t>Phillips</t>
  </si>
  <si>
    <t>Winthrop Rockefeller;memorial</t>
  </si>
  <si>
    <t>https://arstudies.contentdm.oclc.org/digital/collection/p15728coll1/id/357/rec/621</t>
  </si>
  <si>
    <t>Winthrop Rockefeller in his fatigues during World War II, Guam</t>
  </si>
  <si>
    <t>ualr-ms-0001_07_05_06pho0041</t>
  </si>
  <si>
    <t>This is a portrait of Winthrop Rockefeller in his fatigues during World War II. He is serving in the United States Army and is stationed in Guam.</t>
  </si>
  <si>
    <t>Winthrop Rockefeller;World War II;United States Army</t>
  </si>
  <si>
    <t>https://arstudies.contentdm.oclc.org/digital/collection/p15728coll1/id/356/rec/622</t>
  </si>
  <si>
    <t>ualr-ms-0001_07_02_pho360</t>
  </si>
  <si>
    <t>Photograph is a contact sheet with twenty eight images. Images include guests mingling, Winthrop Rockefeller posing for pictures with guests, Winthrop Rockefeller and guests walking outside with umbrellas, and Winthrop Rockefeller opening presents.</t>
  </si>
  <si>
    <t>https://arstudies.contentdm.oclc.org/digital/collection/p15728coll1/id/14564/rec/623</t>
  </si>
  <si>
    <t>ualr-ms-0001_07_02_pho002</t>
  </si>
  <si>
    <t xml:space="preserve">Winthrop and Jeannette Rockefeller at unknown occasion, seated by fireplace with Bruce Bartley. Based on Bartley's age, ca. 1950s. </t>
  </si>
  <si>
    <t>https://arstudies.contentdm.oclc.org/digital/collection/p15728coll1/id/14567/rec/624</t>
  </si>
  <si>
    <t>ualr-ms-0001_07_05_05pho0045</t>
  </si>
  <si>
    <t>Winthrop Rockefeller (second row, right) arrives at Fort Dix to volunteer for service in the United States Army.</t>
  </si>
  <si>
    <t>https://arstudies.contentdm.oclc.org/digital/collection/p15728coll1/id/350/rec/625</t>
  </si>
  <si>
    <t>Winthrop Rockefeller boarding train at Pennsylvania Station for Fort Dix</t>
  </si>
  <si>
    <t>ualr-ms-0001_07_05_05pho0052</t>
  </si>
  <si>
    <t>Winthrop Rockefeller boarding train at Pennsylvania Station for Fort Dix for service in the United States Army.</t>
  </si>
  <si>
    <t>https://arstudies.contentdm.oclc.org/digital/collection/p15728coll1/id/353/rec/626</t>
  </si>
  <si>
    <t>ualr-ms-0001_07_01_pho1235</t>
  </si>
  <si>
    <t>Adults help the children at the party table.</t>
  </si>
  <si>
    <t>https://arstudies.contentdm.oclc.org/digital/collection/p15728coll1/id/14568/rec/627</t>
  </si>
  <si>
    <t>Patio area at staff member's home at Winrock Farms</t>
  </si>
  <si>
    <t>ualr-ms-0001_07_05_29pho0033</t>
  </si>
  <si>
    <t>This is the patio area of a Winrock staff member's home on the farm.</t>
  </si>
  <si>
    <r>
      <rPr>
        <sz val="10"/>
        <color rgb="FF545454"/>
        <rFont val="Arial"/>
      </rPr>
      <t>Rockefeller, Winthrop, 1912-197</t>
    </r>
    <r>
      <rPr>
        <sz val="10"/>
        <color rgb="FF545454"/>
        <rFont val="Arial"/>
      </rPr>
      <t xml:space="preserve">3;
</t>
    </r>
    <r>
      <rPr>
        <sz val="10"/>
        <color rgb="FF545454"/>
        <rFont val="Arial"/>
      </rPr>
      <t>Winrock Farms</t>
    </r>
    <r>
      <rPr>
        <sz val="10"/>
        <color rgb="FF545454"/>
        <rFont val="Arial"/>
      </rPr>
      <t>;livestock farm;businesses</t>
    </r>
  </si>
  <si>
    <t>https://arstudies.contentdm.oclc.org/digital/collection/p15728coll1/id/369/rec/628</t>
  </si>
  <si>
    <t>Nelson Rockefeller with dead deer</t>
  </si>
  <si>
    <t>ualr-ms-0001_07_01_pho0505</t>
  </si>
  <si>
    <t>Nelson Rockefeller poses with a deer while on a southwestern hunting trip with Winthrop Rockefeller.</t>
  </si>
  <si>
    <t>Nelson Rockefeller;hunting</t>
  </si>
  <si>
    <t>https://arstudies.contentdm.oclc.org/digital/collection/p15728coll1/id/10351/rec/629</t>
  </si>
  <si>
    <t>ualr-ms-0001_07_02_pho313</t>
  </si>
  <si>
    <t>Photograph is a contact sheet with twelve images. Images 1-6: Unidentified boys poise at a Christmas party; Images 7-8: A young boy (Sherry Bartley's son?) plays with toys; Images 9: Sherry Bartley stands in front of a Christmas tree and presents; Images 10-12: A young boy (Sherry Bartley's son?) stands in front of a Christmas tree and presents.</t>
  </si>
  <si>
    <r>
      <rPr>
        <sz val="10"/>
        <color rgb="FF545454"/>
        <rFont val="Arial"/>
      </rPr>
      <t>Rockefeller, Winthrop, 1912-197</t>
    </r>
    <r>
      <rPr>
        <sz val="10"/>
        <color rgb="FF545454"/>
        <rFont val="Arial"/>
      </rPr>
      <t xml:space="preserve">3;
</t>
    </r>
    <r>
      <rPr>
        <sz val="10"/>
        <color rgb="FF545454"/>
        <rFont val="Arial"/>
      </rPr>
      <t>Winrock Farms</t>
    </r>
    <r>
      <rPr>
        <sz val="10"/>
        <color rgb="FF545454"/>
        <rFont val="Arial"/>
      </rPr>
      <t>;livestock farm;businesses</t>
    </r>
  </si>
  <si>
    <t>https://arstudies.contentdm.oclc.org/digital/collection/p15728coll1/id/14576/rec/630</t>
  </si>
  <si>
    <t>Den of Winthrop Rockefeller's home</t>
  </si>
  <si>
    <t>ualr-ms-0001_07_05_29pho0014</t>
  </si>
  <si>
    <t>This is the den of Winthrop Rockefeller's home.</t>
  </si>
  <si>
    <t>Rockefeller;residence</t>
  </si>
  <si>
    <t>https://arstudies.contentdm.oclc.org/digital/collection/p15728coll1/id/368/rec/631</t>
  </si>
  <si>
    <t>ualr-ms-0001_07_05_31_pho003</t>
  </si>
  <si>
    <r>
      <rPr>
        <sz val="10"/>
        <color rgb="FF545454"/>
        <rFont val="Arial"/>
      </rPr>
      <t>Rockefeller, Winthrop, 1912-197</t>
    </r>
    <r>
      <rPr>
        <sz val="10"/>
        <color rgb="FF545454"/>
        <rFont val="Arial"/>
      </rPr>
      <t xml:space="preserve">3;
</t>
    </r>
    <r>
      <rPr>
        <sz val="10"/>
        <color rgb="FF545454"/>
        <rFont val="Arial"/>
      </rPr>
      <t>Winrock Farms</t>
    </r>
    <r>
      <rPr>
        <sz val="10"/>
        <color rgb="FF545454"/>
        <rFont val="Arial"/>
      </rPr>
      <t>;livestock farm;businesses</t>
    </r>
  </si>
  <si>
    <t>https://arstudies.contentdm.oclc.org/digital/collection/p15728coll1/id/14573/rec/632</t>
  </si>
  <si>
    <t xml:space="preserve">Winthrop and Jeanette Rockefeller greeting people on Inauguration Day. Verso: "Photo by Dan Miller, Jan. 10, 1967"
</t>
  </si>
  <si>
    <t>https://arstudies.contentdm.oclc.org/digital/collection/p15728coll1/id/11498/rec/633</t>
  </si>
  <si>
    <t>Winthrop Rockefeller with R.S Mason, Joseph Bagley, and unidentified men at oil refinery</t>
  </si>
  <si>
    <t>ualr-ms-0001_07_05_28pho0010</t>
  </si>
  <si>
    <t>Winthrop Rockefeller (first, right), R.S Mason, Joseph Bagley, and unidentified men pose for a photograph at an oil refinery.</t>
  </si>
  <si>
    <t>https://arstudies.contentdm.oclc.org/digital/collection/p15728coll1/id/365/rec/634</t>
  </si>
  <si>
    <t>Winthrop Rockefeller with Jeannette and Win Paul on Inauguration Day</t>
  </si>
  <si>
    <t>Winthrop Rockefeller, Jeannette, Win Paul, and unidentified others gather on Inauguration Day.</t>
  </si>
  <si>
    <t>https://arstudies.contentdm.oclc.org/digital/collection/p15728coll1/id/11501/rec/635</t>
  </si>
  <si>
    <t>Aerial view of Winthrop Rockefeller's home</t>
  </si>
  <si>
    <t>ualr-ms-0001_07_05_30pho0001</t>
  </si>
  <si>
    <t>This is an aerial view of Winthrop Rockefeller's home</t>
  </si>
  <si>
    <t>ca. 1960</t>
  </si>
  <si>
    <t>Winthrop Rockefeller;residence</t>
  </si>
  <si>
    <t>https://arstudies.contentdm.oclc.org/digital/collection/p15728coll1/id/371/rec/636</t>
  </si>
  <si>
    <t xml:space="preserve">Morrilton </t>
  </si>
  <si>
    <t>Richard Nixon signs autograph for delegate at GOP reception</t>
  </si>
  <si>
    <t>ualr-ms-0001_07_05_phoA35-012</t>
  </si>
  <si>
    <t>Richard Nixon signs an autograph for delegate at 1965 GOP reception.</t>
  </si>
  <si>
    <t>Richard Nixon;politics;Republican</t>
  </si>
  <si>
    <t>https://arstudies.contentdm.oclc.org/digital/collection/p15728coll1/id/10352/rec/637</t>
  </si>
  <si>
    <t>https://arstudies.contentdm.oclc.org/digital/collection/p15728coll1/id/11504/rec/638</t>
  </si>
  <si>
    <t>Sculpture of "Rock," the first Santa Gertrudis bull purchased by Winthrop Rockefeller</t>
  </si>
  <si>
    <t>ualr-ms-0001_07_03_pho0208</t>
  </si>
  <si>
    <t>Cattle;sculpture;art;cattle</t>
  </si>
  <si>
    <t>https://arstudies.contentdm.oclc.org/digital/collection/p15728coll1/id/13424/rec/639</t>
  </si>
  <si>
    <t>ualr-ms-0001_07_02_pho389</t>
  </si>
  <si>
    <t>Unidentified guests dine at the birthday party.</t>
  </si>
  <si>
    <t>https://arstudies.contentdm.oclc.org/digital/collection/p15728coll1/id/14575/rec/640</t>
  </si>
  <si>
    <t>Richard Nixon speaks at GOP dinner</t>
  </si>
  <si>
    <t>ualr-ms-0001_07_05_phoA35-004</t>
  </si>
  <si>
    <t>Richard Nixon speaks at 1965 GOP dinner.</t>
  </si>
  <si>
    <r>
      <rPr>
        <sz val="10"/>
        <color rgb="FF545454"/>
        <rFont val="Arial"/>
      </rPr>
      <t>Rockefeller, Winthrop, 1912-197</t>
    </r>
    <r>
      <rPr>
        <sz val="10"/>
        <color rgb="FF545454"/>
        <rFont val="Arial"/>
      </rPr>
      <t xml:space="preserve">3;
</t>
    </r>
    <r>
      <rPr>
        <sz val="10"/>
        <color rgb="FF545454"/>
        <rFont val="Arial"/>
      </rPr>
      <t>Hammerschmidt, John Paul, 1922-2015</t>
    </r>
    <r>
      <rPr>
        <sz val="10"/>
        <color rgb="FF545454"/>
        <rFont val="Arial"/>
      </rPr>
      <t xml:space="preserve">;
</t>
    </r>
    <r>
      <rPr>
        <sz val="10"/>
        <color rgb="FF545454"/>
        <rFont val="Arial"/>
      </rPr>
      <t>Nixon, Richard M. (Richard Milhous), 1913-1994</t>
    </r>
    <r>
      <rPr>
        <sz val="10"/>
        <color rgb="FF545454"/>
        <rFont val="Arial"/>
      </rPr>
      <t xml:space="preserve">;
</t>
    </r>
    <r>
      <rPr>
        <sz val="10"/>
        <color rgb="FF545454"/>
        <rFont val="Arial"/>
      </rPr>
      <t>Republican Party</t>
    </r>
  </si>
  <si>
    <t>https://arstudies.contentdm.oclc.org/digital/collection/p15728coll1/id/10355/rec/641</t>
  </si>
  <si>
    <t>Contact sheet comprised of 10 photos. Winthrop Rockefeller is signing a document while other look on. 2 photos are with Jeanette Rockefeller.</t>
  </si>
  <si>
    <t>Winthrop Rockefeller; governors; inauguration; Jeanette Rockefeller</t>
  </si>
  <si>
    <t>https://arstudies.contentdm.oclc.org/digital/collection/p15728coll1/id/11503/rec/642</t>
  </si>
  <si>
    <t>Guest house and studio</t>
  </si>
  <si>
    <t>ualr-ms-0001_07_05_31_pho083</t>
  </si>
  <si>
    <t xml:space="preserve">Photograph is a contact sheet with twelve images. Images include the entrance to Winrock Farms, exterior shots of the guest house and studio.
</t>
  </si>
  <si>
    <t>residence</t>
  </si>
  <si>
    <t>https://arstudies.contentdm.oclc.org/digital/collection/p15728coll1/id/14569/rec/643</t>
  </si>
  <si>
    <t>ualr-ms-0001_07_01_pho1242</t>
  </si>
  <si>
    <t>A group of party-goers talk outside.</t>
  </si>
  <si>
    <t>https://arstudies.contentdm.oclc.org/digital/collection/p15728coll1/id/14570/rec/644</t>
  </si>
  <si>
    <t>ualr-ms-0001_07_05_29pho0002</t>
  </si>
  <si>
    <t>https://arstudies.contentdm.oclc.org/digital/collection/p15728coll1/id/367/rec/645</t>
  </si>
  <si>
    <t>Winthrop Rockefeller with a cartoon and radio</t>
  </si>
  <si>
    <t>ualr-ms-0001_07_01_pho1056</t>
  </si>
  <si>
    <t>Rockefeller stands with General Talbot and another man while holding a military radio and cartoon entitled ''Let's Paint this Town Red...''</t>
  </si>
  <si>
    <t>https://arstudies.contentdm.oclc.org/digital/collection/p15728coll1/id/10354/rec/646</t>
  </si>
  <si>
    <t>Winthrop Rockefeller and Maurice "Footsie" Britt at podium on Inauguration Day</t>
  </si>
  <si>
    <t>https://arstudies.contentdm.oclc.org/digital/collection/p15728coll1/id/11506/rec/647</t>
  </si>
  <si>
    <t>ualr-ms-0001_07_01_pho1245</t>
  </si>
  <si>
    <t>An adult cuts the cake at the children's table.</t>
  </si>
  <si>
    <t>https://arstudies.contentdm.oclc.org/digital/collection/p15728coll1/id/14578/rec/648</t>
  </si>
  <si>
    <t>Winthrop Rockefeller and Maurice "Footsie" Britt on Inauguration Day</t>
  </si>
  <si>
    <t>https://arstudies.contentdm.oclc.org/digital/collection/p15728coll1/id/11500/rec/649</t>
  </si>
  <si>
    <t>ualr-ms-0001_07_02_pho009</t>
  </si>
  <si>
    <t>Rockefeller friends and family crowded around piano and singing "Porgy and Bess," ca. 1950s or 1960s.</t>
  </si>
  <si>
    <t>https://arstudies.contentdm.oclc.org/digital/collection/p15728coll1/id/14572/rec/650</t>
  </si>
  <si>
    <t>ualr-ms-0001_07_05_28pho0009</t>
  </si>
  <si>
    <t>Winthrop Rockefeller (third from right), R.S Mason, Joseph Bagley, and unidentified men pose for a photograph at an oil refinery.</t>
  </si>
  <si>
    <t>https://arstudies.contentdm.oclc.org/digital/collection/p15728coll1/id/364/rec/651</t>
  </si>
  <si>
    <t>ualr-ms-0001_07_02_pho315</t>
  </si>
  <si>
    <t>Photograph is a contact sheet with eleven images. Image 1: Winthrop Rockefeller opens a gift. Image 2: Winthrop Paul Rockefeller opens a gift. Image 3: Winthrop Rockefeller and two unidentified women open gifts. Image 4: A young boy (Sherry Bartley's son?) looks at his gifts. Image 5: Winthrop Rockefeller and Winthrop Paul Rockefeller open gifts. Image 6: Bruce Bartley and Sherry Bartley open a gift together. Image 7: Winthrop Rockefeller looks at his gift. Image 8-9: Family members talk to Winthrop Paul Rockefeller. Image 10: Anne Bartley opens a gift while an unidentified young man watches. Image 11: Anne Bartley with Jeannette Rockefeller look at a dress.</t>
  </si>
  <si>
    <r>
      <rPr>
        <sz val="10"/>
        <color rgb="FF545454"/>
        <rFont val="Arial"/>
      </rPr>
      <t>Rockefeller, Winthrop, 1912-197</t>
    </r>
    <r>
      <rPr>
        <sz val="10"/>
        <color rgb="FF545454"/>
        <rFont val="Arial"/>
      </rPr>
      <t xml:space="preserve">3;
</t>
    </r>
    <r>
      <rPr>
        <sz val="10"/>
        <color rgb="FF545454"/>
        <rFont val="Arial"/>
      </rPr>
      <t>Winrock Farms</t>
    </r>
    <r>
      <rPr>
        <sz val="10"/>
        <color rgb="FF545454"/>
        <rFont val="Arial"/>
      </rPr>
      <t>;livestock farm;businesses</t>
    </r>
  </si>
  <si>
    <t>https://arstudies.contentdm.oclc.org/digital/collection/p15728coll1/id/14579/rec/652</t>
  </si>
  <si>
    <t>https://arstudies.contentdm.oclc.org/digital/collection/p15728coll1/id/11502/rec/653</t>
  </si>
  <si>
    <t>Picnic by the lake at Winrock Farms</t>
  </si>
  <si>
    <t>ualr-ms-0001_07_05_29pho0039</t>
  </si>
  <si>
    <t>A young couple sit by the lake during a picnic at Winrock Farms.</t>
  </si>
  <si>
    <r>
      <rPr>
        <sz val="10"/>
        <color rgb="FF545454"/>
        <rFont val="Arial"/>
      </rPr>
      <t>Rockefeller, Winthrop, 1912-197</t>
    </r>
    <r>
      <rPr>
        <sz val="10"/>
        <color rgb="FF545454"/>
        <rFont val="Arial"/>
      </rPr>
      <t xml:space="preserve">3;
</t>
    </r>
    <r>
      <rPr>
        <sz val="10"/>
        <color rgb="FF545454"/>
        <rFont val="Arial"/>
      </rPr>
      <t>Winrock Farms</t>
    </r>
    <r>
      <rPr>
        <sz val="10"/>
        <color rgb="FF545454"/>
        <rFont val="Arial"/>
      </rPr>
      <t>;livestock farm;businesses</t>
    </r>
  </si>
  <si>
    <t>https://arstudies.contentdm.oclc.org/digital/collection/p15728coll1/id/370/rec/654</t>
  </si>
  <si>
    <t>Winthrop Rockefeller sitting at his desk at Union National Bank Building, looking off to the left</t>
  </si>
  <si>
    <t>ualr-ms-0001_07_02_pho232</t>
  </si>
  <si>
    <t>Winthrop Rockefeller sits at his desk at the Union National Bank Building and looks to the left. ca. 1950s</t>
  </si>
  <si>
    <t>https://arstudies.contentdm.oclc.org/digital/collection/p15728coll1/id/14574/rec/655</t>
  </si>
  <si>
    <t>Weathervane at Winrock Farms</t>
  </si>
  <si>
    <t>ualr-ms-0001_07_05_29pho0001</t>
  </si>
  <si>
    <t>This is a shot of a weathervane at Winrock Farms.</t>
  </si>
  <si>
    <r>
      <rPr>
        <sz val="10"/>
        <color rgb="FF545454"/>
        <rFont val="Arial"/>
      </rPr>
      <t>Rockefeller, Winthrop, 1912-197</t>
    </r>
    <r>
      <rPr>
        <sz val="10"/>
        <color rgb="FF545454"/>
        <rFont val="Arial"/>
      </rPr>
      <t xml:space="preserve">3;
</t>
    </r>
    <r>
      <rPr>
        <sz val="10"/>
        <color rgb="FF545454"/>
        <rFont val="Arial"/>
      </rPr>
      <t>Winrock Farms</t>
    </r>
    <r>
      <rPr>
        <sz val="10"/>
        <color rgb="FF545454"/>
        <rFont val="Arial"/>
      </rPr>
      <t>;livestock farm;businesses</t>
    </r>
  </si>
  <si>
    <t>https://arstudies.contentdm.oclc.org/digital/collection/p15728coll1/id/366/rec/656</t>
  </si>
  <si>
    <t>Jeannette Rockefeller at the Robinson Auditorium for inauguration day</t>
  </si>
  <si>
    <t>ualr-ms-0001_07_05_26pho0012</t>
  </si>
  <si>
    <t>Jeannette Rockefeller arrives at the Robinson Auditorium to watch Winthrop Rockefeller, her husband, deliver a speech on inauguration day as governor of Arkansas for a second term.</t>
  </si>
  <si>
    <t>https://arstudies.contentdm.oclc.org/digital/collection/p15728coll1/id/361/rec/657</t>
  </si>
  <si>
    <t>Winthrop Rockefeller and Duke Ellington at Rockefeller Gala</t>
  </si>
  <si>
    <t>ualr-ms-0001_07_05_27pho0018</t>
  </si>
  <si>
    <t>Winthrop Rockefeller and Duke Ellington talk at the Rockefeller Gala.</t>
  </si>
  <si>
    <t>Winthrop Rockefeller;Duke Ellington;Gala</t>
  </si>
  <si>
    <t>https://arstudies.contentdm.oclc.org/digital/collection/p15728coll1/id/362/rec/658</t>
  </si>
  <si>
    <t>Verso: "WR 1st Inauguration 1967, Chief Justice Carlton Harris, AR Supreme Court."</t>
  </si>
  <si>
    <t>https://arstudies.contentdm.oclc.org/digital/collection/p15728coll1/id/11507/rec/659</t>
  </si>
  <si>
    <t>Winthrop Rockefeller in Arkansas State Capitol on Inauguration Day</t>
  </si>
  <si>
    <t>https://arstudies.contentdm.oclc.org/digital/collection/p15728coll1/id/11505/rec/660</t>
  </si>
  <si>
    <t>Work crews in Texas oil field</t>
  </si>
  <si>
    <t>ualr-ms-0001_07_05_28pho0007</t>
  </si>
  <si>
    <t>A work crew at a Texas oil field poses for a photograph.</t>
  </si>
  <si>
    <t>https://arstudies.contentdm.oclc.org/digital/collection/p15728coll1/id/363/rec/661</t>
  </si>
  <si>
    <t>ualr-ms-0001_07_02_pho362</t>
  </si>
  <si>
    <t>Photograph is a contact sheet with twenty eight images. Images include Winthrop Rockefeller mingling with guests and posing for pictures with them.</t>
  </si>
  <si>
    <t>https://arstudies.contentdm.oclc.org/digital/collection/p15728coll1/id/14571/rec/662</t>
  </si>
  <si>
    <t>https://arstudies.contentdm.oclc.org/digital/collection/p15728coll1/id/11499/rec/663</t>
  </si>
  <si>
    <t>"Rock," the first Santa Gertrudis bull purchased by Winthrop Rockefeller</t>
  </si>
  <si>
    <t>ualr-ms-0001_07_03_pho0195</t>
  </si>
  <si>
    <t>"Rock" was branded bull WR-1133.</t>
  </si>
  <si>
    <t>Sculpture;art;cattle</t>
  </si>
  <si>
    <t>https://arstudies.contentdm.oclc.org/digital/collection/p15728coll1/id/13425/rec/664</t>
  </si>
  <si>
    <t>ualr-ms-0001_07_02_pho363</t>
  </si>
  <si>
    <t>Photograph is a contact sheet with twenty images. Images include Winthrop Rockefeller mingling with guests, guests seated at the dining tables, and Winthrop Rockefeller giving a speech in front of the band. One of the guests is Billie Daniels.</t>
  </si>
  <si>
    <t>https://arstudies.contentdm.oclc.org/digital/collection/p15728coll1/id/14577/rec/665</t>
  </si>
  <si>
    <t>Winthrop Rockefeller and Maurice Britt (“Footsie”) on stage in Robinson Auditorium on inauguration day</t>
  </si>
  <si>
    <t>ualr-ms-0001_07_05_26pho0008</t>
  </si>
  <si>
    <t>Winthrop Rockefeller and Maurice Britt (“Footsie”) are on stage at the Robinson Auditorium, where Rockefeller will deliver his inauguration speech as governor of Arkansas for a second term.</t>
  </si>
  <si>
    <t>https://arstudies.contentdm.oclc.org/digital/collection/p15728coll1/id/360/rec/666</t>
  </si>
  <si>
    <t>https://arstudies.contentdm.oclc.org/digital/collection/p15728coll1/id/11508/rec/667</t>
  </si>
  <si>
    <t>ualr-ms-0001_07_02_pho005</t>
  </si>
  <si>
    <t>Winthrop and Jeannette Rockefeller sit in a living room with family and friends including Anne Bartley, Laurance Rockefeller and Mary F. Rockefeller. ca. 1950s</t>
  </si>
  <si>
    <t>https://arstudies.contentdm.oclc.org/digital/collection/p15728coll1/id/14580/rec/668</t>
  </si>
  <si>
    <t>ualr-ms-0001_07_05_30pho0024</t>
  </si>
  <si>
    <t>https://arstudies.contentdm.oclc.org/digital/collection/p15728coll1/id/372/rec/669</t>
  </si>
  <si>
    <t>Rockefeller friends and family seated together on couch and floor, including Graham Hawks and Mary F. Rockefeller. ca. 1950s</t>
  </si>
  <si>
    <t>https://arstudies.contentdm.oclc.org/digital/collection/p15728coll1/id/14585/rec/670</t>
  </si>
  <si>
    <t>Winthrop Rockefeller with Orval Faubus and company at meeting</t>
  </si>
  <si>
    <t>ualr-ms-0001_07_06_pho0001</t>
  </si>
  <si>
    <t>Winthrop Rockefeller with Governor Orval Faubus, William Smith, Louis Hurley, Earl Harris, W.M. Campbell, Elmer Yancey, and Leon Kuhn at an Arkansas Industrial Development Commission (AIDC) meeting.</t>
  </si>
  <si>
    <t>https://arstudies.contentdm.oclc.org/digital/collection/p15728coll1/id/11517/rec/671</t>
  </si>
  <si>
    <t>ualr-ms-0001_07_02_pho384</t>
  </si>
  <si>
    <t>A group of guests mingle.</t>
  </si>
  <si>
    <t>https://arstudies.contentdm.oclc.org/digital/collection/p15728coll1/id/14581/rec/672</t>
  </si>
  <si>
    <t>Jeanette Rockefeller and others at swimming pool in Winrock</t>
  </si>
  <si>
    <t>ualr-ms-0001_07_05_30pho0034</t>
  </si>
  <si>
    <t>Jeanette Rockefeller talks with others at her Winrock home, while children play in the swimming pool.</t>
  </si>
  <si>
    <r>
      <rPr>
        <sz val="10"/>
        <color rgb="FF545454"/>
        <rFont val="Arial"/>
      </rPr>
      <t>Rockefeller, Winthrop, 1912-197</t>
    </r>
    <r>
      <rPr>
        <sz val="10"/>
        <color rgb="FF545454"/>
        <rFont val="Arial"/>
      </rPr>
      <t xml:space="preserve">3;
</t>
    </r>
    <r>
      <rPr>
        <sz val="10"/>
        <color rgb="FF545454"/>
        <rFont val="Arial"/>
      </rPr>
      <t>Winrock Farms</t>
    </r>
    <r>
      <rPr>
        <sz val="10"/>
        <color rgb="FF545454"/>
        <rFont val="Arial"/>
      </rPr>
      <t>;livestock farm;businesses</t>
    </r>
  </si>
  <si>
    <t>https://arstudies.contentdm.oclc.org/digital/collection/p15728coll1/id/374/rec/673</t>
  </si>
  <si>
    <t>Winthrop Rockefeller and Maurice "Footsie" Britt at 1967 inauguration</t>
  </si>
  <si>
    <t>Winthrop Rockefeller and Maurice "Footsie" Britt at 1967 inauguration. Verso: "Footsie Britt"</t>
  </si>
  <si>
    <t>https://arstudies.contentdm.oclc.org/digital/collection/p15728coll1/id/11510/rec/674</t>
  </si>
  <si>
    <t>ualr-ms-0001_07_05_30pho0036</t>
  </si>
  <si>
    <t>Jeanette Rockefeller sits by the swimming pool at her Winrock home.</t>
  </si>
  <si>
    <r>
      <rPr>
        <sz val="10"/>
        <color rgb="FF545454"/>
        <rFont val="Arial"/>
      </rPr>
      <t>Rockefeller, Winthrop, 1912-197</t>
    </r>
    <r>
      <rPr>
        <sz val="10"/>
        <color rgb="FF545454"/>
        <rFont val="Arial"/>
      </rPr>
      <t xml:space="preserve">3;
</t>
    </r>
    <r>
      <rPr>
        <sz val="10"/>
        <color rgb="FF545454"/>
        <rFont val="Arial"/>
      </rPr>
      <t>Winrock Farms</t>
    </r>
    <r>
      <rPr>
        <sz val="10"/>
        <color rgb="FF545454"/>
        <rFont val="Arial"/>
      </rPr>
      <t>;livestock farm;businesses</t>
    </r>
  </si>
  <si>
    <t>https://arstudies.contentdm.oclc.org/digital/collection/p15728coll1/id/375/rec/675</t>
  </si>
  <si>
    <t>Winthrop Rockefeller and Jeannette Edris Rockefeller outside wedding portraits, contact sheet</t>
  </si>
  <si>
    <t>ualr-ms-0001_07_02_pho15</t>
  </si>
  <si>
    <t xml:space="preserve">Contact sheet with eight wedding photos </t>
  </si>
  <si>
    <t>https://arstudies.contentdm.oclc.org/digital/collection/p15728coll1/id/11125/rec/676</t>
  </si>
  <si>
    <r>
      <rPr>
        <sz val="10"/>
        <color rgb="FF545454"/>
        <rFont val="Arial"/>
      </rPr>
      <t>Rockefeller, Winthrop, 1912-197</t>
    </r>
    <r>
      <rPr>
        <sz val="10"/>
        <color rgb="FF545454"/>
        <rFont val="Arial"/>
      </rPr>
      <t xml:space="preserve">3;
</t>
    </r>
    <r>
      <rPr>
        <sz val="10"/>
        <color rgb="FF545454"/>
        <rFont val="Arial"/>
      </rPr>
      <t>Governors--Arkansas</t>
    </r>
  </si>
  <si>
    <t>ualr-ms-0001_unp_07_07E_Inaugurations_01_07_pho02</t>
  </si>
  <si>
    <t>https://arstudies.contentdm.oclc.org/digital/collection/p15728coll1/id/11511/rec/677</t>
  </si>
  <si>
    <t>Exterior of Winthrop Rockefeller's home</t>
  </si>
  <si>
    <t>ualr-ms-0001_07_05_30pho0033</t>
  </si>
  <si>
    <t>This is the exterior of Winthrop Rockefeller's home.</t>
  </si>
  <si>
    <t>https://arstudies.contentdm.oclc.org/digital/collection/p15728coll1/id/373/rec/678</t>
  </si>
  <si>
    <t>Aerial view of Reynolds Elementary School in Morrilton</t>
  </si>
  <si>
    <t>ualr-ms-0001_07_06_pho0015</t>
  </si>
  <si>
    <t>https://arstudies.contentdm.oclc.org/digital/collection/p15728coll1/id/11519/rec/679</t>
  </si>
  <si>
    <t>People outside of Governor's Mansion on Inauguration Day</t>
  </si>
  <si>
    <t>A line of people wait outside the Governor's mansion to meet Rockefeller on his Inauguration Day</t>
  </si>
  <si>
    <t>https://arstudies.contentdm.oclc.org/digital/collection/p15728coll1/id/11509/rec/680</t>
  </si>
  <si>
    <t>Frank Newell and Winthrop Rockefeller</t>
  </si>
  <si>
    <t>ualr-ms-0001_07_05_43pho0107</t>
  </si>
  <si>
    <t>Frank Newell and Winthrop Rockefeller talk together.</t>
  </si>
  <si>
    <t>https://arstudies.contentdm.oclc.org/digital/collection/p15728coll1/id/381/rec/681</t>
  </si>
  <si>
    <t xml:space="preserve">Rockefeller friends and family seated and standing in a living room, including Graham Hawks and Mary F. Rockefeller. ca. 1950s
</t>
  </si>
  <si>
    <t>https://arstudies.contentdm.oclc.org/digital/collection/p15728coll1/id/14589/rec/682</t>
  </si>
  <si>
    <t>ualr-ms-0001_07_02_pho378</t>
  </si>
  <si>
    <t>https://arstudies.contentdm.oclc.org/digital/collection/p15728coll1/id/14583/rec/683</t>
  </si>
  <si>
    <t>ualr-ms-0001_07_01_pho1246</t>
  </si>
  <si>
    <t>Winthrop Paul Rockefeller with friends and new gifts: a pocket knife and fishing hat.</t>
  </si>
  <si>
    <t>https://arstudies.contentdm.oclc.org/digital/collection/p15728coll1/id/14582/rec/684</t>
  </si>
  <si>
    <t>Dining room of Winthrop Rockefeller's home</t>
  </si>
  <si>
    <t>ualr-ms-0001_07_05_30pho0065</t>
  </si>
  <si>
    <t>This is the dining room of Winthrop Rockefeller's home.</t>
  </si>
  <si>
    <t>https://arstudies.contentdm.oclc.org/digital/collection/p15728coll1/id/380/rec/685</t>
  </si>
  <si>
    <t>ualr-ms-0001_07_02_pho295</t>
  </si>
  <si>
    <t>Winthrop Rockefeller, Bonnie Green, George Reynolds, and Amanda Reynolds ride in a horse-drawn carriage. ca. 1940s or 1950s</t>
  </si>
  <si>
    <t>https://arstudies.contentdm.oclc.org/digital/collection/p15728coll1/id/14588/rec/686</t>
  </si>
  <si>
    <t>Winthrop Rockefeller speaking at function</t>
  </si>
  <si>
    <t>ualr-ms-0001_07_06_pho0051</t>
  </si>
  <si>
    <t>Winthrop Rockefeller speaking at an unknown function for the Arkansas Economic Development Commission with Orval Faubus in attendance.</t>
  </si>
  <si>
    <t>https://arstudies.contentdm.oclc.org/digital/collection/p15728coll1/id/11514/rec/687</t>
  </si>
  <si>
    <t>ualr-ms-0001_07_02_pho361</t>
  </si>
  <si>
    <t>Photograph is a contact sheet with twenty six images. Images include Winthrop Rockefeller opening presents, Winthrop Rockefeller giving a television interview, and guests mingling. Among the guests are Ernest Blaylock, Judge G. Thomas and Mrs. Eisele, and Mary McLeod.</t>
  </si>
  <si>
    <t>https://arstudies.contentdm.oclc.org/digital/collection/p15728coll1/id/14586/rec/688</t>
  </si>
  <si>
    <t>ualr-ms-0001_07_05_30pho0059</t>
  </si>
  <si>
    <t>https://arstudies.contentdm.oclc.org/digital/collection/p15728coll1/id/378/rec/689</t>
  </si>
  <si>
    <t>Portrait of Frank and Jo Anne Newell</t>
  </si>
  <si>
    <t>ualr-ms-0001_07_05_43pho0099</t>
  </si>
  <si>
    <t>Frank and Jo Anne Newell pose together. The Newells are friends of the Rockefellers.</t>
  </si>
  <si>
    <t>Portrait</t>
  </si>
  <si>
    <t>https://arstudies.contentdm.oclc.org/digital/collection/p15728coll1/id/382/rec/690</t>
  </si>
  <si>
    <t>ualr-ms-0001_07_05_31_pho058</t>
  </si>
  <si>
    <t>Guests party and swim in the lake at the Rockefeller estate.</t>
  </si>
  <si>
    <t>Winthrop Rockefeller;entertainment;party</t>
  </si>
  <si>
    <t>https://arstudies.contentdm.oclc.org/digital/collection/p15728coll1/id/14590/rec/691</t>
  </si>
  <si>
    <t>Winthrop Rockefeller addressing luncheon for Mohawk Rubber Company</t>
  </si>
  <si>
    <t>ualr-ms-0001_07_06_pho0008</t>
  </si>
  <si>
    <t>Winthrop Rockefeller addressing luncheon for Mohawk Rubber Company. Verso: "Photographed by Fred Tambling Studio, 24 Fir Hill, Akron 4, Ohio, Additional prints available, order # 56074-38"</t>
  </si>
  <si>
    <t>https://arstudies.contentdm.oclc.org/digital/collection/p15728coll1/id/11518/rec/692</t>
  </si>
  <si>
    <t>ualr-ms-0001_07_05_30pho0063</t>
  </si>
  <si>
    <t>Residence</t>
  </si>
  <si>
    <t>https://arstudies.contentdm.oclc.org/digital/collection/p15728coll1/id/379/rec/693</t>
  </si>
  <si>
    <t>Richard Nixon giving a speech at GOP dinner</t>
  </si>
  <si>
    <t>ualr-ms-0001_07_05_35_pho009</t>
  </si>
  <si>
    <t>Richard Nixon gives a speech at the 1965 GOP dinner.</t>
  </si>
  <si>
    <r>
      <rPr>
        <sz val="10"/>
        <color rgb="FF545454"/>
        <rFont val="Arial"/>
      </rPr>
      <t>Rockefeller, Winthrop, 1912-197</t>
    </r>
    <r>
      <rPr>
        <sz val="10"/>
        <color rgb="FF545454"/>
        <rFont val="Arial"/>
      </rPr>
      <t xml:space="preserve">3;
</t>
    </r>
    <r>
      <rPr>
        <sz val="10"/>
        <color rgb="FF545454"/>
        <rFont val="Arial"/>
      </rPr>
      <t>Hammerschmidt, John Paul, 1922-2015</t>
    </r>
    <r>
      <rPr>
        <sz val="10"/>
        <color rgb="FF545454"/>
        <rFont val="Arial"/>
      </rPr>
      <t xml:space="preserve">;
</t>
    </r>
    <r>
      <rPr>
        <sz val="10"/>
        <color rgb="FF545454"/>
        <rFont val="Arial"/>
      </rPr>
      <t>Nixon, Richard M. (Richard Milhous), 1913-1994</t>
    </r>
    <r>
      <rPr>
        <sz val="10"/>
        <color rgb="FF545454"/>
        <rFont val="Arial"/>
      </rPr>
      <t xml:space="preserve">;
</t>
    </r>
    <r>
      <rPr>
        <sz val="10"/>
        <color rgb="FF545454"/>
        <rFont val="Arial"/>
      </rPr>
      <t>Republican Party</t>
    </r>
  </si>
  <si>
    <t>https://arstudies.contentdm.oclc.org/digital/collection/p15728coll1/id/14587/rec/694</t>
  </si>
  <si>
    <t>Winthrop Rockefeller with Orval Faubus</t>
  </si>
  <si>
    <t>ualr-ms-0001_07_06_pho0013</t>
  </si>
  <si>
    <t>Winthrop Rockefeller holds a bill or resolution from an unidentified man as Governor Orval Faubus watches.</t>
  </si>
  <si>
    <t>ca. 1957</t>
  </si>
  <si>
    <t>https://arstudies.contentdm.oclc.org/digital/collection/p15728coll1/id/11513/rec/695</t>
  </si>
  <si>
    <t>Winthrop Rockefeller at luncheon for Amerace Molded Products</t>
  </si>
  <si>
    <t>ualr-ms-0001_07_06_pho0109</t>
  </si>
  <si>
    <t>Winthrop Rockefeller listens to speaker at luncheon for the Amerace Molded Products.</t>
  </si>
  <si>
    <t>ca.1960</t>
  </si>
  <si>
    <t>https://arstudies.contentdm.oclc.org/digital/collection/p15728coll1/id/11516/rec/696</t>
  </si>
  <si>
    <t>Master bedroom of Winthrop Rockefeller's home</t>
  </si>
  <si>
    <t>ualr-ms-0001_07_05_30pho0050</t>
  </si>
  <si>
    <t>This is the master bedroom of Winthrop Rockefeller's home.</t>
  </si>
  <si>
    <t>https://arstudies.contentdm.oclc.org/digital/collection/p15728coll1/id/377/rec/697</t>
  </si>
  <si>
    <t>Portrait of James E. Hudson</t>
  </si>
  <si>
    <t>ualr-ms-0001_07_05_41pho0003</t>
  </si>
  <si>
    <t>James E. Hudson poses for a photograph. Hudson is a friend of Winthrop Rockefeller and manages Winrock Farms.</t>
  </si>
  <si>
    <t>https://arstudies.contentdm.oclc.org/digital/collection/p15728coll1/id/383/rec/698</t>
  </si>
  <si>
    <t>https://arstudies.contentdm.oclc.org/digital/collection/p15728coll1/id/11512/rec/699</t>
  </si>
  <si>
    <t>ualr-ms-0001_07_02_pho364</t>
  </si>
  <si>
    <t>Photograph is a contact sheet with twenty six images. Images include guests eating at the dining tables, Winthrop Rockefeller lighting and blowing out the candles on his birthday cake, and an unidentified man giving a speech in front of the band then hugging Winthrop Rockefeller. Among the guests are Mary Gamby, Tom Eisele, and Clarice Schellinger.</t>
  </si>
  <si>
    <t>https://arstudies.contentdm.oclc.org/digital/collection/p15728coll1/id/14584/rec/700</t>
  </si>
  <si>
    <t>ualr-ms-0001_07_05_30pho0047</t>
  </si>
  <si>
    <t>https://arstudies.contentdm.oclc.org/digital/collection/p15728coll1/id/376/rec/701</t>
  </si>
  <si>
    <t>ualr-ms-0001_07_02_pho391</t>
  </si>
  <si>
    <t>Photograph is a contact sheet with eleven images. Images are of Winthrop Rockefeller and Winthrop Paul Rockefeller examining a rifle.</t>
  </si>
  <si>
    <t>https://arstudies.contentdm.oclc.org/digital/collection/p15728coll1/id/14591/rec/702</t>
  </si>
  <si>
    <t>Winthrop Rockefeller speaking at luncheon for Amerace Molded Products</t>
  </si>
  <si>
    <t>ualr-ms-0001_07_06_pho0104</t>
  </si>
  <si>
    <t>https://arstudies.contentdm.oclc.org/digital/collection/p15728coll1/id/11515/rec/703</t>
  </si>
  <si>
    <t>Central Avenue in Hot Springs</t>
  </si>
  <si>
    <t>ualr-ph-0031_na_na_pho07</t>
  </si>
  <si>
    <t>Two photos of Central Avenue in Hot Springs ca. 1870</t>
  </si>
  <si>
    <t>ca. 1870</t>
  </si>
  <si>
    <t>https://arstudies.contentdm.oclc.org/digital/collection/p15728coll1/id/11460/rec/704</t>
  </si>
  <si>
    <t>Charles Bullington, manager at Broadway Minute Man, Little Rock, Arkansas</t>
  </si>
  <si>
    <t>ualr-ms-0100_na_na_pho0057</t>
  </si>
  <si>
    <t>Charles Bullington, manager at 407 Broadway, Little Rock, Arkansas, poses for the cover of a Minute Man brochure.</t>
  </si>
  <si>
    <t>Restaurants;businesses;food</t>
  </si>
  <si>
    <t>https://arstudies.contentdm.oclc.org/digital/collection/p15728coll1/id/771/rec/705</t>
  </si>
  <si>
    <t>Linda Hall, franchise owner in Pine Bluff, Arkansas</t>
  </si>
  <si>
    <t>ualr-ms-0100_na_na_pho0058</t>
  </si>
  <si>
    <t>Linda Hall, franchise owner in Pine Bluff, Arkansas, stands behind the counter.</t>
  </si>
  <si>
    <t>ca. 1971-1973</t>
  </si>
  <si>
    <t>Minute Man;restaurants;businesses</t>
  </si>
  <si>
    <t>https://arstudies.contentdm.oclc.org/digital/collection/p15728coll1/id/773/rec/706</t>
  </si>
  <si>
    <t>Richard Mays, franchise owner, and Mike Long, manager/partner, at Minute Man, North Little Rock, Arkansas</t>
  </si>
  <si>
    <t>ualr-ms-0100_na_na_pho0060</t>
  </si>
  <si>
    <t>Richard Mays, franchise owner, and Mike Long, manager/partner, stand in the Minute Man at 4th and Locust streets in North Little Rock, Arkansas.</t>
  </si>
  <si>
    <t>ca. 1973</t>
  </si>
  <si>
    <t>https://arstudies.contentdm.oclc.org/digital/collection/p15728coll1/id/775/rec/707</t>
  </si>
  <si>
    <t>Mike Long, manager/partner, and Richard Mays, franchise owner, in front of Minute Man, North Little Rock, Arkansas</t>
  </si>
  <si>
    <t>ualr-ms-0100_na_na_pho0061-01</t>
  </si>
  <si>
    <t>Mike Long, manager/partner, and Richard Mays, franchise owner, stand in front of Minute Man at 4th and Locust streets in North Little Rock, Arkansas.</t>
  </si>
  <si>
    <t>https://arstudies.contentdm.oclc.org/digital/collection/p15728coll1/id/774/rec/708</t>
  </si>
  <si>
    <t>Dogpatch USA characters at Broadway Minute Man, Little Rock, Arkansas</t>
  </si>
  <si>
    <t>ualr-ms-0100_na_na_pho0055</t>
  </si>
  <si>
    <t>Dogpatch USA characters pose at the Minute Man restaurant on Broadway in Little Rock, Arkansas.</t>
  </si>
  <si>
    <t>https://arstudies.contentdm.oclc.org/digital/collection/p15728coll1/id/770/rec/709</t>
  </si>
  <si>
    <t>ualr-ms-0100_na_na_pho0056</t>
  </si>
  <si>
    <t>https://arstudies.contentdm.oclc.org/digital/collection/p15728coll1/id/769/rec/710</t>
  </si>
  <si>
    <t>Ken Bowen, founder of Bowen Restaurants</t>
  </si>
  <si>
    <t>ualr-ms-0100_na_na_pho0069</t>
  </si>
  <si>
    <t>Ken Bowen, founder of Bowen Restaurants, stands in a restaurant. ca. 1969</t>
  </si>
  <si>
    <t>https://arstudies.contentdm.oclc.org/digital/collection/p15728coll1/id/794/rec/711</t>
  </si>
  <si>
    <t>Portrait of Leland Hall, brother of Wes Hall</t>
  </si>
  <si>
    <t>ualr-ms-0100_na_na_pho0071</t>
  </si>
  <si>
    <t>Leland Hall, brother of Wes Hall, poses for a portrait.</t>
  </si>
  <si>
    <t>https://arstudies.contentdm.oclc.org/digital/collection/p15728coll1/id/796/rec/712</t>
  </si>
  <si>
    <t>Flo Colliott, manager of the Minute Man in Millington, Tennessee</t>
  </si>
  <si>
    <t>ualr-ms-0100_na_na_pho0072</t>
  </si>
  <si>
    <t>Flo Colliott, manager of the Minute Man in Millington, Tennessee, sits at a window.</t>
  </si>
  <si>
    <t>https://arstudies.contentdm.oclc.org/digital/collection/p15728coll1/id/797/rec/713</t>
  </si>
  <si>
    <t>Operation Hamburger: John Harden, Mayor of Jacksonville, preparing Minute Man hamburgers for Pan Am stewardesses in the galley of a 747 enroute to Iran</t>
  </si>
  <si>
    <t>ualr-ms-0100_na_na_pho0068</t>
  </si>
  <si>
    <t>Operation Hamburger: John Harden, Mayor of Jacksonville, prepares Minute Man hamburgers for Pan Am stewardesses in the galley of a 747 enroute to Iran.</t>
  </si>
  <si>
    <t>https://arstudies.contentdm.oclc.org/digital/collection/p15728coll1/id/793/rec/714</t>
  </si>
  <si>
    <t>Minute Man's Big M burger</t>
  </si>
  <si>
    <t>ualr-ms-0100_na_na_pho0075</t>
  </si>
  <si>
    <t>This image shows Minute Man's Big M burger. ca. 1970s</t>
  </si>
  <si>
    <t>Minute Man;restaurants;businesses;food</t>
  </si>
  <si>
    <t>https://arstudies.contentdm.oclc.org/digital/collection/p15728coll1/id/799/rec/715</t>
  </si>
  <si>
    <t>Minute Man annual franchise meeting</t>
  </si>
  <si>
    <t>ualr-ms-0100_na_na_pho0074</t>
  </si>
  <si>
    <t>Minute Man annual franchise meeting attendees gather in a meeting room.</t>
  </si>
  <si>
    <t>https://arstudies.contentdm.oclc.org/digital/collection/p15728coll1/id/800/rec/716</t>
  </si>
  <si>
    <t>Minute Man's Big M burger with trimmings</t>
  </si>
  <si>
    <t>ualr-ms-0100_na_na_pho0076</t>
  </si>
  <si>
    <t>This image shows Minute Man's Big M burger with trimmings. ca 1970s</t>
  </si>
  <si>
    <t>Minute Man;restaurants;businesses;burgers;food</t>
  </si>
  <si>
    <t>https://arstudies.contentdm.oclc.org/digital/collection/p15728coll1/id/802/rec/717</t>
  </si>
  <si>
    <t>Operation Hamburger: John Harden, Mayor of Jacksonville, preparing Minute Man hamburgers for Jacksonville native Sharon Campbell and others in Tehran, Iran</t>
  </si>
  <si>
    <t>ualr-ms-0100_na_na_pho0067</t>
  </si>
  <si>
    <t>Operation Hamburger: John Harden, Mayor of Jacksonville, prepares Minute Man hamburgers for Jacksonville native Sharon Campbell and others in Tehran, Iran.</t>
  </si>
  <si>
    <t>https://arstudies.contentdm.oclc.org/digital/collection/p15728coll1/id/792/rec/718</t>
  </si>
  <si>
    <t>ualr-ms-0100_na_na_pho0061-06</t>
  </si>
  <si>
    <t>https://arstudies.contentdm.oclc.org/digital/collection/p15728coll1/id/781/rec/719</t>
  </si>
  <si>
    <t>ualr-ms-0100_na_na_pho0061-05</t>
  </si>
  <si>
    <t>Mike Long, manager/partner, and Richard Mays, franchise owner, stand in front of the Minute Man at 4th and Locust streets in North Little Rock, Arkansas.</t>
  </si>
  <si>
    <t>https://arstudies.contentdm.oclc.org/digital/collection/p15728coll1/id/780/rec/720</t>
  </si>
  <si>
    <t>Colonel Sanders' visit to Minute Man</t>
  </si>
  <si>
    <t>ualr-ms-0100_na_na_pho0066</t>
  </si>
  <si>
    <t>Colonel Sanders, of Kentucky Fried Chicken restaurants, visits a Minute Man restaurant.</t>
  </si>
  <si>
    <t>Minute Man;restaurants;businesses;KFC;Colonel Sanders</t>
  </si>
  <si>
    <t>https://arstudies.contentdm.oclc.org/digital/collection/p15728coll1/id/791/rec/721</t>
  </si>
  <si>
    <t>ualr-ms-0100_na_na_pho0061-09</t>
  </si>
  <si>
    <t>Richard Mays, franchise owner, and Mike Long, manager/partner, stand in the Minute Man at 4th and Locust streets, North Little Rock, Arkansas.</t>
  </si>
  <si>
    <t>https://arstudies.contentdm.oclc.org/digital/collection/p15728coll1/id/784/rec/722</t>
  </si>
  <si>
    <t>ualr-ms-0100_na_na_pho0061-11</t>
  </si>
  <si>
    <t>https://arstudies.contentdm.oclc.org/digital/collection/p15728coll1/id/782/rec/723</t>
  </si>
  <si>
    <t>ualr-ms-0100_na_na_pho0061-08</t>
  </si>
  <si>
    <t xml:space="preserve">Mike Long, manager/partner, and Richard Mays, franchise owner, stand in front of the Minute Man at 4th and Locust streets in North Little Rock, Arkansas. Long and Mays formed Polardice, Inc., and purchased the restaurant together. Theirs was thought to be the first biracial partnership in fast food in the state.
</t>
  </si>
  <si>
    <t>https://arstudies.contentdm.oclc.org/digital/collection/p15728coll1/id/783/rec/725</t>
  </si>
  <si>
    <t>New design of concrete block construction at a Minute Man restaurant</t>
  </si>
  <si>
    <t>ualr-ms-0100_na_na_pho0063</t>
  </si>
  <si>
    <t>This image shows the new design of concrete block construction at a Minute Man restaurant.</t>
  </si>
  <si>
    <t>https://arstudies.contentdm.oclc.org/digital/collection/p15728coll1/id/787/rec/726</t>
  </si>
  <si>
    <t>Wes Hall's bowling team</t>
  </si>
  <si>
    <t>ualr-ms-0100_na_na_pho0064</t>
  </si>
  <si>
    <t>Wes Hall's bowling team poses for a portrait.</t>
  </si>
  <si>
    <t>Minute Man;restaurants;businesses;entertainment;sports</t>
  </si>
  <si>
    <t>https://arstudies.contentdm.oclc.org/digital/collection/p15728coll1/id/789/rec/727</t>
  </si>
  <si>
    <t>ualr-ms-0100_na_na_pho0061-10</t>
  </si>
  <si>
    <t>https://arstudies.contentdm.oclc.org/digital/collection/p15728coll1/id/785/rec/728</t>
  </si>
  <si>
    <t>John Carland eating a Minute Man hamburger delivered to him at the University of Madras, India</t>
  </si>
  <si>
    <t>ualr-ms-0100_na_na_pho0065</t>
  </si>
  <si>
    <t>John Carland eats a Minute Man hamburger delivered to him at the University of Madras, India.</t>
  </si>
  <si>
    <t>https://arstudies.contentdm.oclc.org/digital/collection/p15728coll1/id/790/rec/729</t>
  </si>
  <si>
    <t>Minute Man sign painted on wall</t>
  </si>
  <si>
    <t>ualr-ms-0100_na_na_pho0062</t>
  </si>
  <si>
    <t>This image shows a Minute Man sign painted on wall.</t>
  </si>
  <si>
    <t>Minute Man;restaurants;businesses;art</t>
  </si>
  <si>
    <t>https://arstudies.contentdm.oclc.org/digital/collection/p15728coll1/id/788/rec/730</t>
  </si>
  <si>
    <t>Mr. and. Mrs. Dan J. Fowler, franchise holders in El Dorado, Arkansas, and Ruston, Louisiana</t>
  </si>
  <si>
    <t>ualr-ms-0100_na_na_pho0078</t>
  </si>
  <si>
    <t>Mr. and. Mrs. Dan J. Fowler, franchise holders in El Dorado, Arkansas, and Ruston, Louisiana, pose in front of a Minute Man sign. ca. 1960s</t>
  </si>
  <si>
    <t>https://arstudies.contentdm.oclc.org/digital/collection/p15728coll1/id/801/rec/731</t>
  </si>
  <si>
    <t>Portrait of Vernon Rodgers, Executive Vice President of Minute Man of America</t>
  </si>
  <si>
    <t>ualr-ms-0100_na_na_pho0077</t>
  </si>
  <si>
    <t>Vernon Rodgers, Executive Vice President of Minute Man of America, poses for a portrait. ca. late 1960s or early 1970s</t>
  </si>
  <si>
    <t>https://arstudies.contentdm.oclc.org/digital/collection/p15728coll1/id/803/rec/732</t>
  </si>
  <si>
    <t>Vernon Rodgers with customers at the Minute Man in Van Buren, Arkansas</t>
  </si>
  <si>
    <t>ualr-ms-0100_na_na_pho0073</t>
  </si>
  <si>
    <t>Vernon Rodgers stands in line with customers at the Minute Man in Van Buren, Arkansas/</t>
  </si>
  <si>
    <t>https://arstudies.contentdm.oclc.org/digital/collection/p15728coll1/id/798/rec/733</t>
  </si>
  <si>
    <t>Van Buren</t>
  </si>
  <si>
    <t>Crawford</t>
  </si>
  <si>
    <t>ualr-ms-0100_na_na_pho0070</t>
  </si>
  <si>
    <t>https://arstudies.contentdm.oclc.org/digital/collection/p15728coll1/id/795/rec/734</t>
  </si>
  <si>
    <t>ualr-ms-0100_na_na_pho0061-07</t>
  </si>
  <si>
    <t>https://arstudies.contentdm.oclc.org/digital/collection/p15728coll1/id/777/rec/735</t>
  </si>
  <si>
    <t>ualr-ms-0100_na_na_pho0061-03</t>
  </si>
  <si>
    <t>https://arstudies.contentdm.oclc.org/digital/collection/p15728coll1/id/778/rec/738</t>
  </si>
  <si>
    <t>ualr-ms-0100_na_na_pho0061-04</t>
  </si>
  <si>
    <t>https://arstudies.contentdm.oclc.org/digital/collection/p15728coll1/id/779/rec/739</t>
  </si>
  <si>
    <t>ualr-ms-0100_na_na_pho0054</t>
  </si>
  <si>
    <t>https://arstudies.contentdm.oclc.org/digital/collection/p15728coll1/id/768/rec/740</t>
  </si>
  <si>
    <t>Unidentified man exiting a car</t>
  </si>
  <si>
    <t>ualr-ms-0100_na_na_pho0081-07</t>
  </si>
  <si>
    <t>An unidentified man exits a car. ca. 1960s</t>
  </si>
  <si>
    <t>Automobiles</t>
  </si>
  <si>
    <t>Contact sheets</t>
  </si>
  <si>
    <t>https://arstudies.contentdm.oclc.org/digital/collection/p15728coll1/id/813/rec/741</t>
  </si>
  <si>
    <t>ualr-ms-0100_na_na_pho0081-06</t>
  </si>
  <si>
    <t>https://arstudies.contentdm.oclc.org/digital/collection/p15728coll1/id/812/rec/742</t>
  </si>
  <si>
    <t>ualr-ms-0100_na_na_pho0081-03</t>
  </si>
  <si>
    <t>https://arstudies.contentdm.oclc.org/digital/collection/p15728coll1/id/809/rec/743</t>
  </si>
  <si>
    <t>ualr-ms-0100_na_na_pho0081-04</t>
  </si>
  <si>
    <t>https://arstudies.contentdm.oclc.org/digital/collection/p15728coll1/id/807/rec/744</t>
  </si>
  <si>
    <t>ualr-ms-0100_na_na_pho0081-09</t>
  </si>
  <si>
    <t>https://arstudies.contentdm.oclc.org/digital/collection/p15728coll1/id/814/rec/745</t>
  </si>
  <si>
    <t>Dorothy Rodgers, secretary to Wes Hall, with family</t>
  </si>
  <si>
    <t>ualr-ms-0100_na_na_pho0080</t>
  </si>
  <si>
    <t>Dorothy Rodgers, secretary to Wes Hall, and her family pose with a motorcycle.</t>
  </si>
  <si>
    <t>Secretary;women</t>
  </si>
  <si>
    <t>https://arstudies.contentdm.oclc.org/digital/collection/p15728coll1/id/806/rec/746</t>
  </si>
  <si>
    <t>ualr-ms-0100_na_na_pho0081-05</t>
  </si>
  <si>
    <t>https://arstudies.contentdm.oclc.org/digital/collection/p15728coll1/id/810/rec/747</t>
  </si>
  <si>
    <t>ualr-ms-0100_na_na_pho0081-01</t>
  </si>
  <si>
    <t>https://arstudies.contentdm.oclc.org/digital/collection/p15728coll1/id/805/rec/748</t>
  </si>
  <si>
    <t>ualr-ms-0100_na_na_pho0081-02</t>
  </si>
  <si>
    <t>https://arstudies.contentdm.oclc.org/digital/collection/p15728coll1/id/808/rec/749</t>
  </si>
  <si>
    <t>ualr-ms-0100_na_na_pho0081-11</t>
  </si>
  <si>
    <t>https://arstudies.contentdm.oclc.org/digital/collection/p15728coll1/id/815/rec/750</t>
  </si>
  <si>
    <t>Clay Fulforol in a Minute Man kitchen</t>
  </si>
  <si>
    <t>ualr-ms-0100_na_na_pho0079</t>
  </si>
  <si>
    <t>Clay Fulforol works in a Minute Man kitchen.</t>
  </si>
  <si>
    <t>Restaurants;Minute Man;restaurants</t>
  </si>
  <si>
    <t>https://arstudies.contentdm.oclc.org/digital/collection/p15728coll1/id/804/rec/751</t>
  </si>
  <si>
    <t>ualr-ms-0100_na_na_pho0081-08</t>
  </si>
  <si>
    <t>https://arstudies.contentdm.oclc.org/digital/collection/p15728coll1/id/811/rec/752</t>
  </si>
  <si>
    <t>ualr-ms-0100_na_na_pho0081-12</t>
  </si>
  <si>
    <t>https://arstudies.contentdm.oclc.org/digital/collection/p15728coll1/id/818/rec/753</t>
  </si>
  <si>
    <t>Unidentified children's party</t>
  </si>
  <si>
    <t>ualr-ms-0100_na_na_pho0082-06</t>
  </si>
  <si>
    <t>An unidentified group of children gather for a party.</t>
  </si>
  <si>
    <t>Children;celebration;party</t>
  </si>
  <si>
    <t>https://arstudies.contentdm.oclc.org/digital/collection/p15728coll1/id/824/rec/754</t>
  </si>
  <si>
    <t>ualr-ms-0100_na_na_pho0082-01</t>
  </si>
  <si>
    <t>https://arstudies.contentdm.oclc.org/digital/collection/p15728coll1/id/819/rec/755</t>
  </si>
  <si>
    <t>ualr-ms-0100_na_na_pho0082-10</t>
  </si>
  <si>
    <t>https://arstudies.contentdm.oclc.org/digital/collection/p15728coll1/id/826/rec/756</t>
  </si>
  <si>
    <t>ualr-ms-0100_na_na_pho0082-08</t>
  </si>
  <si>
    <t>https://arstudies.contentdm.oclc.org/digital/collection/p15728coll1/id/820/rec/757</t>
  </si>
  <si>
    <t>ualr-ms-0100_na_na_pho0081-10</t>
  </si>
  <si>
    <t>https://arstudies.contentdm.oclc.org/digital/collection/p15728coll1/id/816/rec/758</t>
  </si>
  <si>
    <t>ualr-ms-0100_na_na_pho0082-02</t>
  </si>
  <si>
    <t>https://arstudies.contentdm.oclc.org/digital/collection/p15728coll1/id/817/rec/759</t>
  </si>
  <si>
    <t>ualr-ms-0100_na_na_pho0082-07</t>
  </si>
  <si>
    <t>https://arstudies.contentdm.oclc.org/digital/collection/p15728coll1/id/825/rec/760</t>
  </si>
  <si>
    <t>ualr-ms-0100_na_na_pho0082-03</t>
  </si>
  <si>
    <t>https://arstudies.contentdm.oclc.org/digital/collection/p15728coll1/id/821/rec/761</t>
  </si>
  <si>
    <t>ualr-ms-0100_na_na_pho0082-04</t>
  </si>
  <si>
    <t>https://arstudies.contentdm.oclc.org/digital/collection/p15728coll1/id/822/rec/763</t>
  </si>
  <si>
    <t>ualr-ms-0100_na_na_pho0082-05</t>
  </si>
  <si>
    <t>https://arstudies.contentdm.oclc.org/digital/collection/p15728coll1/id/823/rec/764</t>
  </si>
  <si>
    <t>Operation Hamburger, Tehran, Iran</t>
  </si>
  <si>
    <t>ualr-ms-0100_na_na_pho0083-10</t>
  </si>
  <si>
    <t>People gather for Operation Hamburger in Tehran, Iran. Operation Hamburger was a Minute Man publicity stunt that began with a letter from Jacksonville native Sharon Campbell, who was living with her family on an air force base in Iran.  Jacksonville mayor John Harden flew to Tehran to cook Minute Man hamburgers for Campbell, who had written that she missed them.</t>
  </si>
  <si>
    <t>Restaurants;businesses;food;Minute Man; Americans abroad;Iran</t>
  </si>
  <si>
    <t>Positive film</t>
  </si>
  <si>
    <t>https://arstudies.contentdm.oclc.org/digital/collection/p15728coll1/id/839/rec/765</t>
  </si>
  <si>
    <t>Operation Hamburger: John Harden, Mayor of Jacksonville, with local chef in Tehran, Iran</t>
  </si>
  <si>
    <t>ualr-ms-0100_na_na_pho0083-08</t>
  </si>
  <si>
    <t>John Harden, Mayor of Jacksonville, shakes hands with local chef for Operation Hamburger in Tehran, Iran.</t>
  </si>
  <si>
    <t>https://arstudies.contentdm.oclc.org/digital/collection/p15728coll1/id/837/rec/766</t>
  </si>
  <si>
    <t>Operation Hamburger: John Harden, Mayor of Jacksonville, in Tehran, Iran</t>
  </si>
  <si>
    <t>ualr-ms-0100_na_na_pho0083-02</t>
  </si>
  <si>
    <t>John Harden, Mayor of Jacksonville, smiles at Operation Hamburger in Tehran, Iran.</t>
  </si>
  <si>
    <t>https://arstudies.contentdm.oclc.org/digital/collection/p15728coll1/id/832/rec/767</t>
  </si>
  <si>
    <t>ualr-ms-0100_na_na_pho0082-12</t>
  </si>
  <si>
    <t>https://arstudies.contentdm.oclc.org/digital/collection/p15728coll1/id/830/rec/768</t>
  </si>
  <si>
    <t>ualr-ms-0100_na_na_pho0082-11</t>
  </si>
  <si>
    <t>https://arstudies.contentdm.oclc.org/digital/collection/p15728coll1/id/828/rec/769</t>
  </si>
  <si>
    <t>ualr-ms-0100_na_na_pho0083-06</t>
  </si>
  <si>
    <t>John Harden, Mayor of Jacksonville, visits with guests at Operation Hamburger in Tehran, Iran.</t>
  </si>
  <si>
    <t>positive film</t>
  </si>
  <si>
    <t>https://arstudies.contentdm.oclc.org/digital/collection/p15728coll1/id/835/rec/770</t>
  </si>
  <si>
    <t>Operation Hamburger: Jacksonville native Sharon Campbell and others in Tehran, Iran</t>
  </si>
  <si>
    <t>ualr-ms-0100_na_na_pho0083-05</t>
  </si>
  <si>
    <t>Jacksonville native Sharon Campbell and others gather for Operation Hamburger in Tehran, Iran.</t>
  </si>
  <si>
    <t>https://arstudies.contentdm.oclc.org/digital/collection/p15728coll1/id/834/rec/771</t>
  </si>
  <si>
    <t>ualr-ms-0100_na_na_pho0083-01</t>
  </si>
  <si>
    <t>People gather for Operation Hamburger in Tehran, Iran.</t>
  </si>
  <si>
    <t>https://arstudies.contentdm.oclc.org/digital/collection/p15728coll1/id/829/rec/772</t>
  </si>
  <si>
    <t>ualr-ms-0100_na_na_pho0083-07</t>
  </si>
  <si>
    <t>A chef tends the flame at Operation Hamburger in Tehran, Iran.</t>
  </si>
  <si>
    <t>https://arstudies.contentdm.oclc.org/digital/collection/p15728coll1/id/836/rec/773</t>
  </si>
  <si>
    <t>ualr-ms-0100_na_na_pho0083-09</t>
  </si>
  <si>
    <t>John Harden, Mayor of Jacksonville, stands behind a cloud of smoke at Operation Hamburger in Tehran, Iran.</t>
  </si>
  <si>
    <t>https://arstudies.contentdm.oclc.org/digital/collection/p15728coll1/id/838/rec/774</t>
  </si>
  <si>
    <t>Operation Hamburger: Jacksonville native Sharon Campbell and John Harden, Mayor of Jacksonville, in Tehran, Iran</t>
  </si>
  <si>
    <t>ualr-ms-0100_na_na_pho0083-03</t>
  </si>
  <si>
    <t>Jacksonville native Sharon Campbell stands with John Harden, Mayor of Jacksonville, at Operation Hamburger in Tehran, Iran.</t>
  </si>
  <si>
    <t>https://arstudies.contentdm.oclc.org/digital/collection/p15728coll1/id/831/rec/775</t>
  </si>
  <si>
    <t>ualr-ms-0100_na_na_pho0083-04</t>
  </si>
  <si>
    <t>https://arstudies.contentdm.oclc.org/digital/collection/p15728coll1/id/833/rec/776</t>
  </si>
  <si>
    <t>ualr-ms-0100_na_na_pho0084-02</t>
  </si>
  <si>
    <t>Jacksonville native Sharon Campbell and John Harden, Mayor of Jacksonville, stand with the chef at Operation Hamburger in Tehran, Iran.</t>
  </si>
  <si>
    <t>https://arstudies.contentdm.oclc.org/digital/collection/p15728coll1/id/841/rec/777</t>
  </si>
  <si>
    <t>ualr-ms-0100_na_na_pho0084-04</t>
  </si>
  <si>
    <t>https://arstudies.contentdm.oclc.org/digital/collection/p15728coll1/id/844/rec/778</t>
  </si>
  <si>
    <t>ualr-ms-0100_na_na_pho0084-06</t>
  </si>
  <si>
    <t>Hamburger patties cook on a grill at Operation Hamburger in Tehran, Iran.</t>
  </si>
  <si>
    <t>https://arstudies.contentdm.oclc.org/digital/collection/p15728coll1/id/846/rec/779</t>
  </si>
  <si>
    <t>Woman in costume demonstrating a bedwarmer, Warren House, Boston, Massachusetts</t>
  </si>
  <si>
    <t>ualr-ms-0100_na_na_pho0086-03</t>
  </si>
  <si>
    <t>A woman in costume demonstrates a bedwarmer at Warren House in Boston, Massachusetts. Based on photo quality, ca. 1970s</t>
  </si>
  <si>
    <t>Era10.7.USH.2</t>
  </si>
  <si>
    <t>Women; historic buildings;Massachusetts</t>
  </si>
  <si>
    <t>Slides</t>
  </si>
  <si>
    <t>https://arstudies.contentdm.oclc.org/digital/collection/p15728coll1/id/843/rec/780</t>
  </si>
  <si>
    <t>Operation Hamburger: Sharon Campbell and others in Tehran, Iran</t>
  </si>
  <si>
    <t>ualr-ms-0100_na_na_pho0084-07</t>
  </si>
  <si>
    <t>Sharon Campbell visits with others at Operation Hamburger in Tehran, Iran.</t>
  </si>
  <si>
    <t>https://arstudies.contentdm.oclc.org/digital/collection/p15728coll1/id/847/rec/781</t>
  </si>
  <si>
    <t>Man in costume demonstrating flint knapping, Boston, Massachusetts</t>
  </si>
  <si>
    <t>ualr-ms-0100_na_na_pho0086-04</t>
  </si>
  <si>
    <t>A man in costume demonstrates flint knapping in Boston, Massachusetts.</t>
  </si>
  <si>
    <t>Men;Massachusetts</t>
  </si>
  <si>
    <t>https://arstudies.contentdm.oclc.org/digital/collection/p15728coll1/id/850/rec/782</t>
  </si>
  <si>
    <t>Mayflower II, Boston, Massachusetts</t>
  </si>
  <si>
    <t>ualr-ms-0100_na_na_pho0086-01</t>
  </si>
  <si>
    <t>This image shows the Mayflower II in Boston, Massachusetts.</t>
  </si>
  <si>
    <t>Ship;transportation;Massachusetts</t>
  </si>
  <si>
    <t>https://arstudies.contentdm.oclc.org/digital/collection/p15728coll1/id/848/rec/783</t>
  </si>
  <si>
    <t>Old State House, built in 1715, Boston, Massachusetts</t>
  </si>
  <si>
    <t>ualr-ms-0100_na_na_pho0086-07</t>
  </si>
  <si>
    <t>This image shows the Old State House, built in 1715, in Boston, Massachusetts.</t>
  </si>
  <si>
    <t>Historic buildings; Massachusetts</t>
  </si>
  <si>
    <t>https://arstudies.contentdm.oclc.org/digital/collection/p15728coll1/id/851/rec/784</t>
  </si>
  <si>
    <t>ualr-ms-0100_na_na_pho0084-03</t>
  </si>
  <si>
    <t>https://arstudies.contentdm.oclc.org/digital/collection/p15728coll1/id/842/rec/785</t>
  </si>
  <si>
    <t>ualr-ms-0100_na_na_pho0084-05</t>
  </si>
  <si>
    <t>https://arstudies.contentdm.oclc.org/digital/collection/p15728coll1/id/845/rec/786</t>
  </si>
  <si>
    <t>ualr-ms-0100_na_na_pho0084-01</t>
  </si>
  <si>
    <t>Jacksonville native Sharon Campbell and John Harden, Mayor of Jacksonville, stand at Operation Hamburger in Tehran, Iran.</t>
  </si>
  <si>
    <t>https://arstudies.contentdm.oclc.org/digital/collection/p15728coll1/id/840/rec/787</t>
  </si>
  <si>
    <t>First Street, Boston, Massachusetts</t>
  </si>
  <si>
    <t>ualr-ms-0100_na_na_pho0086-02</t>
  </si>
  <si>
    <t>This image shows First Street in Boston, Massachusetts.</t>
  </si>
  <si>
    <t>Historic buildings;Massachusetts</t>
  </si>
  <si>
    <t>https://arstudies.contentdm.oclc.org/digital/collection/p15728coll1/id/849/rec/788</t>
  </si>
  <si>
    <t>Trinity Church, Boston, Massachusetts</t>
  </si>
  <si>
    <t>ualr-ms-0100_na_na_pho0086-10</t>
  </si>
  <si>
    <t>This image shows Trinity Church in Boston, Massachusetts.</t>
  </si>
  <si>
    <t>Religion; historic buildings;Massachusetts</t>
  </si>
  <si>
    <t>https://arstudies.contentdm.oclc.org/digital/collection/p15728coll1/id/856/rec/789</t>
  </si>
  <si>
    <t>North Bridge, Minuteman National Historic Park, Concord, Massachusetts</t>
  </si>
  <si>
    <t>ualr-ms-0100_na_na_pho0086-15</t>
  </si>
  <si>
    <t>This image shows the North Bridge at the Minuteman National Historic Park in Concord, Massachusetts.</t>
  </si>
  <si>
    <t>Recreation;parks;Massachusetts</t>
  </si>
  <si>
    <t>https://arstudies.contentdm.oclc.org/digital/collection/p15728coll1/id/861/rec/790</t>
  </si>
  <si>
    <t>Codfish in State House, Boston, Massachusetts</t>
  </si>
  <si>
    <t>ualr-ms-0100_na_na_pho0086-08</t>
  </si>
  <si>
    <t>A symbolic wooden codfish hangs in the State House in Boston, Massachusetts.</t>
  </si>
  <si>
    <t>Fish;Massachusetts</t>
  </si>
  <si>
    <t>https://arstudies.contentdm.oclc.org/digital/collection/p15728coll1/id/855/rec/791</t>
  </si>
  <si>
    <t>Minuteman Statue, Minuteman National Historic Park, Concord, Massachusetts</t>
  </si>
  <si>
    <t>ualr-ms-0100_na_na_pho0086-16</t>
  </si>
  <si>
    <t>This image shows the Minuteman Statue at the Minuteman National Historic Park in Concord, Massachusetts.</t>
  </si>
  <si>
    <t>Statue;park;Massachusetts</t>
  </si>
  <si>
    <t>https://arstudies.contentdm.oclc.org/digital/collection/p15728coll1/id/862/rec/792</t>
  </si>
  <si>
    <t>Old Belfrey, Lexington, Massachusetts</t>
  </si>
  <si>
    <t>ualr-ms-0100_na_na_pho0086-13</t>
  </si>
  <si>
    <t>This image shows the Old Belfrey in Lexington, Massachusetts.</t>
  </si>
  <si>
    <t>Belfrey;Massachusetts</t>
  </si>
  <si>
    <t>https://arstudies.contentdm.oclc.org/digital/collection/p15728coll1/id/860/rec/793</t>
  </si>
  <si>
    <t>Minuteman Battle Line, Lexington, Massachusetts</t>
  </si>
  <si>
    <t>ualr-ms-0100_na_na_pho0086-14</t>
  </si>
  <si>
    <t>This image shows the Minuteman Battle Line in Lexington, Massachusetts.</t>
  </si>
  <si>
    <t>Historic places;Massachusetts</t>
  </si>
  <si>
    <t>https://arstudies.contentdm.oclc.org/digital/collection/p15728coll1/id/859/rec/794</t>
  </si>
  <si>
    <t>British Soldiers' Grave, Minuteman National Historic Park, Concord, Massachusetts</t>
  </si>
  <si>
    <t>ualr-ms-0100_na_na_pho0086-17</t>
  </si>
  <si>
    <t>This image shows the British Soldiers' Grave at the Minuteman National Historic Park in Concord, Massachusetts.</t>
  </si>
  <si>
    <t>Park;historic places;Massachusetts</t>
  </si>
  <si>
    <t>https://arstudies.contentdm.oclc.org/digital/collection/p15728coll1/id/863/rec/795</t>
  </si>
  <si>
    <t>Longfellow Bridge and Charles River, Boston, Massachusetts</t>
  </si>
  <si>
    <t>ualr-ms-0100_na_na_pho0086-09</t>
  </si>
  <si>
    <t>This image shows Longfellow Bridge and the Charles River in Boston, Massachusetts.</t>
  </si>
  <si>
    <t>Historic places; Massachusetts</t>
  </si>
  <si>
    <t>https://arstudies.contentdm.oclc.org/digital/collection/p15728coll1/id/854/rec/796</t>
  </si>
  <si>
    <t>State House, built in 1795, Boston, Massachusetts</t>
  </si>
  <si>
    <t>ualr-ms-0100_na_na_pho0086-06</t>
  </si>
  <si>
    <t>This image shows the State House, built in 1795, in Boston, Massachusetts.</t>
  </si>
  <si>
    <t>https://arstudies.contentdm.oclc.org/digital/collection/p15728coll1/id/853/rec/797</t>
  </si>
  <si>
    <t>Captain Parker statue, Lexington, Massachusetts</t>
  </si>
  <si>
    <t>ualr-ms-0100_na_na_pho0086-11</t>
  </si>
  <si>
    <t>This image shows the Captain Parker statue in Lexington, Massachusetts.</t>
  </si>
  <si>
    <t>Historic places;statue;Massachusetts</t>
  </si>
  <si>
    <t>https://arstudies.contentdm.oclc.org/digital/collection/p15728coll1/id/857/rec/798</t>
  </si>
  <si>
    <t>Man in costume hand-sawing planks, Boston, Massachusetts</t>
  </si>
  <si>
    <t>ualr-ms-0100_na_na_pho0086-05</t>
  </si>
  <si>
    <t>A man in costume hand-saws planks in Boston, Massachusetts.</t>
  </si>
  <si>
    <t>https://arstudies.contentdm.oclc.org/digital/collection/p15728coll1/id/852/rec/799</t>
  </si>
  <si>
    <t>First War Monument, Lexington, Massachusetts</t>
  </si>
  <si>
    <t>ualr-ms-0100_na_na_pho0086-12</t>
  </si>
  <si>
    <t>This image shows the First War Monument in Lexington, Massachusetts.</t>
  </si>
  <si>
    <t>https://arstudies.contentdm.oclc.org/digital/collection/p15728coll1/id/858/rec/800</t>
  </si>
  <si>
    <t>Operation Hamburger: Jacksonville native Sharon Campbell, in Tehran, Iran</t>
  </si>
  <si>
    <t>ualr-ms-0100_na_na_pho0087-01</t>
  </si>
  <si>
    <t>Jacksonville native Sharon Campbell poses at Operation Hamburger in Tehran, Iran.</t>
  </si>
  <si>
    <t>https://arstudies.contentdm.oclc.org/digital/collection/p15728coll1/id/864/rec/801</t>
  </si>
  <si>
    <t>ualr-ms-0100_na_na_pho0087-08</t>
  </si>
  <si>
    <t>Jacksonville native Sharon Campbell tries a hamburger as John Harden, Mayor of Jacksonville, looks on at Operation Hamburger in Tehran, Iran.</t>
  </si>
  <si>
    <t>https://arstudies.contentdm.oclc.org/digital/collection/p15728coll1/id/872/rec/802</t>
  </si>
  <si>
    <t>North Bridge Visitor Center, Minuteman National Historic Park, Concord, Massachusetts</t>
  </si>
  <si>
    <t>ualr-ms-0100_na_na_pho0086-19</t>
  </si>
  <si>
    <t>This image shows the North Bridge Visitor Center at the Minuteman National Historic Park in Concord, Massachusetts.</t>
  </si>
  <si>
    <t>https://arstudies.contentdm.oclc.org/digital/collection/p15728coll1/id/866/rec/803</t>
  </si>
  <si>
    <t>Operation Hamburger,Tehran, Iran</t>
  </si>
  <si>
    <t>ualr-ms-0100_na_na_pho0087-06</t>
  </si>
  <si>
    <t>The cultural center in Tehran, Iran, hosts Operation Hamburger.</t>
  </si>
  <si>
    <t>https://arstudies.contentdm.oclc.org/digital/collection/p15728coll1/id/868/rec/804</t>
  </si>
  <si>
    <t>ualr-ms-0100_na_na_pho0087-09</t>
  </si>
  <si>
    <t>https://arstudies.contentdm.oclc.org/digital/collection/p15728coll1/id/875/rec/805</t>
  </si>
  <si>
    <t>ualr-ms-0100_na_na_pho0087-11</t>
  </si>
  <si>
    <t>https://arstudies.contentdm.oclc.org/digital/collection/p15728coll1/id/874/rec/806</t>
  </si>
  <si>
    <t>The Wayside, Minuteman National Historic Park, Concord, Massachusetts</t>
  </si>
  <si>
    <t>ualr-ms-0100_na_na_pho0086-18</t>
  </si>
  <si>
    <t>This image shows The Wayside at the Minuteman National Historic Park in Concord, Massachusetts.</t>
  </si>
  <si>
    <t>https://arstudies.contentdm.oclc.org/digital/collection/p15728coll1/id/865/rec/807</t>
  </si>
  <si>
    <t>ualr-ms-0100_na_na_pho0087-02</t>
  </si>
  <si>
    <t>Jacksonville native Sharon Campbell stands with others at Operation Hamburger in Tehran, Iran.</t>
  </si>
  <si>
    <t>https://arstudies.contentdm.oclc.org/digital/collection/p15728coll1/id/867/rec/808</t>
  </si>
  <si>
    <t>Operation Hamburger: Jacksonville native Sharon Campbell and John Harden, Mayor of Jacksonville, with local chef in Tehran, Iran</t>
  </si>
  <si>
    <t>ualr-ms-0100_na_na_pho0087-07</t>
  </si>
  <si>
    <t>Jacksonville native Sharon Campbell stands with John Harden, Mayor of Jacksonville, and local chef at Operation Hamburger in Tehran, Iran.</t>
  </si>
  <si>
    <t>https://arstudies.contentdm.oclc.org/digital/collection/p15728coll1/id/873/rec/809</t>
  </si>
  <si>
    <t>ualr-ms-0100_na_na_pho0087-04</t>
  </si>
  <si>
    <t>https://arstudies.contentdm.oclc.org/digital/collection/p15728coll1/id/870/rec/810</t>
  </si>
  <si>
    <t>ualr-ms-0100_na_na_pho0087-03</t>
  </si>
  <si>
    <t>https://arstudies.contentdm.oclc.org/digital/collection/p15728coll1/id/869/rec/811</t>
  </si>
  <si>
    <t>Operation Hamburger: John Harden, Mayor of Jacksonville, and others in Tehran, Iran</t>
  </si>
  <si>
    <t>ualr-ms-0100_na_na_pho0087-05</t>
  </si>
  <si>
    <t>John Harden, Mayor of Jacksonville, stands with others at Operation Hamburger in Tehran, Iran.</t>
  </si>
  <si>
    <t>https://arstudies.contentdm.oclc.org/digital/collection/p15728coll1/id/871/rec/812</t>
  </si>
  <si>
    <t>ualr-ms-0100_na_na_pho0087-18</t>
  </si>
  <si>
    <t>https://arstudies.contentdm.oclc.org/digital/collection/p15728coll1/id/883/rec/813</t>
  </si>
  <si>
    <t>ualr-ms-0100_na_na_pho0087-10</t>
  </si>
  <si>
    <t>https://arstudies.contentdm.oclc.org/digital/collection/p15728coll1/id/876/rec/814</t>
  </si>
  <si>
    <t>ualr-ms-0100_na_na_pho0087-17</t>
  </si>
  <si>
    <t>https://arstudies.contentdm.oclc.org/digital/collection/p15728coll1/id/882/rec/815</t>
  </si>
  <si>
    <t>ualr-ms-0100_na_na_pho0087-13</t>
  </si>
  <si>
    <t>A woman eats at Operation Hamburger in Tehran, Iran.</t>
  </si>
  <si>
    <t>https://arstudies.contentdm.oclc.org/digital/collection/p15728coll1/id/879/rec/816</t>
  </si>
  <si>
    <t>ualr-ms-0100_na_na_pho0087-14</t>
  </si>
  <si>
    <t>https://arstudies.contentdm.oclc.org/digital/collection/p15728coll1/id/877/rec/817</t>
  </si>
  <si>
    <t>Operation Hamburger: Jacksonville native Sharon Campbell and John Harden, Mayor of Jacksonville, with others in Tehran, Iran</t>
  </si>
  <si>
    <t>ualr-ms-0100_na_na_pho0087-12</t>
  </si>
  <si>
    <t>Jacksonville native Sharon Campbell and John Harden, Mayor of Jacksonville, gather with others for Operation Hamburger in Tehran, Iran.</t>
  </si>
  <si>
    <t>https://arstudies.contentdm.oclc.org/digital/collection/p15728coll1/id/878/rec/818</t>
  </si>
  <si>
    <t>ualr-ms-0100_na_na_pho0087-16</t>
  </si>
  <si>
    <t>Jacksonville native Sharon Campbell and John Harden, Mayor of Jacksonville, stand with others at Operation Hamburger in Tehran, Iran.</t>
  </si>
  <si>
    <t>https://arstudies.contentdm.oclc.org/digital/collection/p15728coll1/id/881/rec/819</t>
  </si>
  <si>
    <t>Operation Hamburger: John Harden, Mayor of Jacksonville, with local chef and others in Tehran, Iran</t>
  </si>
  <si>
    <t>ualr-ms-0100_na_na_pho0087-15</t>
  </si>
  <si>
    <t>John Harden, Mayor of Jacksonville prepares hamburgers with local chef as others look on at Operation Hamburger in Tehran, Iran.</t>
  </si>
  <si>
    <t>https://arstudies.contentdm.oclc.org/digital/collection/p15728coll1/id/880/rec/820</t>
  </si>
  <si>
    <t>Minute Man letterhead</t>
  </si>
  <si>
    <t>ualr-ms-0100_na_05_01_item0002</t>
  </si>
  <si>
    <t>This letterhead features the slogan,“Real Charcoal-Broiled Hamburgers.”</t>
  </si>
  <si>
    <t>Restaurants;businesses;food;Minute Man</t>
  </si>
  <si>
    <t>https://arstudies.contentdm.oclc.org/digital/collection/p15728coll1/id/671/rec/821</t>
  </si>
  <si>
    <t>Minute Man restaurant in Jonesboro, Arkansas</t>
  </si>
  <si>
    <t>ualr-ms-0100_na_05_01_item0001</t>
  </si>
  <si>
    <t>This image shows a Minute Man restaurant in Jonesboro, Arkansas, at night.</t>
  </si>
  <si>
    <t>https://arstudies.contentdm.oclc.org/digital/collection/p15728coll1/id/669/rec/822</t>
  </si>
  <si>
    <t>Jonesboro</t>
  </si>
  <si>
    <t>Craighead</t>
  </si>
  <si>
    <t>Minute Man order slip</t>
  </si>
  <si>
    <t>ualr-ms-0100_na_05_01_item0013</t>
  </si>
  <si>
    <t>This image shows a blank order slip from a Minute Man restaurant.</t>
  </si>
  <si>
    <t>https://arstudies.contentdm.oclc.org/digital/collection/p15728coll1/id/680/rec/824</t>
  </si>
  <si>
    <t>Minute Man kitchen in Wichita, Kansas</t>
  </si>
  <si>
    <t>ualr-ms-0100_na_05_01_item0006</t>
  </si>
  <si>
    <t>This image shows a Minute Man kitchen in Wichita, Kansas.</t>
  </si>
  <si>
    <t>https://arstudies.contentdm.oclc.org/digital/collection/p15728coll1/id/673/rec/825</t>
  </si>
  <si>
    <t>Minute Man advertisement and menus</t>
  </si>
  <si>
    <t>ualr-ms-0100_na_05_01_item0017</t>
  </si>
  <si>
    <t>This image shows advertisements and pocket menus from Minute Man restaurants.</t>
  </si>
  <si>
    <t>https://arstudies.contentdm.oclc.org/digital/collection/p15728coll1/id/683/rec/827</t>
  </si>
  <si>
    <t>Minute Man restaurant in North Little Rock, Arkansas</t>
  </si>
  <si>
    <t>ualr-ms-0100_na_05_01_item0009</t>
  </si>
  <si>
    <t>Minute Man restaurant at 4th and Locust Streets in North Little Rock, Ark.</t>
  </si>
  <si>
    <t>https://arstudies.contentdm.oclc.org/digital/collection/p15728coll1/id/676/rec/828</t>
  </si>
  <si>
    <t>Minute Man restaurant in Arkadelphia, Arkansas</t>
  </si>
  <si>
    <t>ualr-ms-0100_na_05_01_item0007</t>
  </si>
  <si>
    <t>This image shows a Minute Man restaurant in Arkadelphia, Arkansas.</t>
  </si>
  <si>
    <t>https://arstudies.contentdm.oclc.org/digital/collection/p15728coll1/id/674/rec/829</t>
  </si>
  <si>
    <t>Minute Man kitchen on Cantrell in Little Rock, Arkansas</t>
  </si>
  <si>
    <t>ualr-ms-0100_na_05_01_item0010</t>
  </si>
  <si>
    <t>This image shows a Minute Man kitchen on Cantrell Road in Little Rock, Arkansas.</t>
  </si>
  <si>
    <t>https://arstudies.contentdm.oclc.org/digital/collection/p15728coll1/id/677/rec/830</t>
  </si>
  <si>
    <t>Minute Man hamburger wrapper</t>
  </si>
  <si>
    <t>ualr-ms-0100_na_05_01_item0016</t>
  </si>
  <si>
    <t>This image shows a Minute Man hamburger wrapper.</t>
  </si>
  <si>
    <t>https://arstudies.contentdm.oclc.org/digital/collection/p15728coll1/id/682/rec/831</t>
  </si>
  <si>
    <t>Minute Man napkins and order slips</t>
  </si>
  <si>
    <t>ualr-ms-0100_na_05_01_item0012</t>
  </si>
  <si>
    <t>This image shows a napkin and blank order slips from a Minute Man restaurant.</t>
  </si>
  <si>
    <t>https://arstudies.contentdm.oclc.org/digital/collection/p15728coll1/id/679/rec/832</t>
  </si>
  <si>
    <t>Minute Man letterhead with addresses</t>
  </si>
  <si>
    <t>ualr-ms-0100_na_05_01_item0011</t>
  </si>
  <si>
    <t>This letterhead features the "Real Charcoal-Broiled Hamburgers” slogan and addresses of the first three Minute Man restaurants.</t>
  </si>
  <si>
    <t>https://arstudies.contentdm.oclc.org/digital/collection/p15728coll1/id/678/rec/833</t>
  </si>
  <si>
    <t>ualr-ms-0100_na_05_01_item0008</t>
  </si>
  <si>
    <t>https://arstudies.contentdm.oclc.org/digital/collection/p15728coll1/id/675/rec/834</t>
  </si>
  <si>
    <t>Wes Hall with RadaRange</t>
  </si>
  <si>
    <t>ualr-ms-0100_na_05_01_item0004</t>
  </si>
  <si>
    <t>Wes Hall showcases a RadaRange microwave oven and Radar Deep Dish Pies.</t>
  </si>
  <si>
    <t>https://arstudies.contentdm.oclc.org/digital/collection/p15728coll1/id/672/rec/835</t>
  </si>
  <si>
    <t>Wes Hall with Vernon Rodgers at Cantrell store opening</t>
  </si>
  <si>
    <t>ualr-ms-0100_na_na_pho0003</t>
  </si>
  <si>
    <t>Wes Hall and Vernon Rodgers (left), Vice President and Franchise Director of Minute Man, pose at the Cantrell Road restaurant opening.</t>
  </si>
  <si>
    <t>https://arstudies.contentdm.oclc.org/digital/collection/p15728coll1/id/688/rec/836</t>
  </si>
  <si>
    <t>Wes Hall with wall menu</t>
  </si>
  <si>
    <t>ualr-ms-0100_na_na_pho0002</t>
  </si>
  <si>
    <t>Wes Hall poses with a wall menu.</t>
  </si>
  <si>
    <t>https://arstudies.contentdm.oclc.org/digital/collection/p15728coll1/id/687/rec/837</t>
  </si>
  <si>
    <t>Wes and Ginnie Hall enroute to National Restaurant Association meeting</t>
  </si>
  <si>
    <t>ualr-ms-0100_na_na_pho0004-04</t>
  </si>
  <si>
    <t>Wes and Ginnie Hall board a plane to Acapulco, Mexico, to receive an award at the National Restaurant Association meeting.</t>
  </si>
  <si>
    <t>https://arstudies.contentdm.oclc.org/digital/collection/p15728coll1/id/692/rec/838</t>
  </si>
  <si>
    <t>ualr-ms-0100_na_na_pho0004-02</t>
  </si>
  <si>
    <t>https://arstudies.contentdm.oclc.org/digital/collection/p15728coll1/id/690/rec/839</t>
  </si>
  <si>
    <t>Minute Man restaurant with recreation center in Fort Smith, Arkansas</t>
  </si>
  <si>
    <t>ualr-ms-0100_na_05_01_item0020</t>
  </si>
  <si>
    <t>This image shows a Minute Man restaurant with a recreation center in Fort Smith, Arkansas.</t>
  </si>
  <si>
    <t>Army post;billiards;restaurants;recreation;businesses</t>
  </si>
  <si>
    <t>https://arstudies.contentdm.oclc.org/digital/collection/p15728coll1/id/684/rec/840</t>
  </si>
  <si>
    <t>Fort Smith</t>
  </si>
  <si>
    <t>Sebastian</t>
  </si>
  <si>
    <t>ualr-ms-0100_na_na_pho0004-03</t>
  </si>
  <si>
    <t>https://arstudies.contentdm.oclc.org/digital/collection/p15728coll1/id/691/rec/841</t>
  </si>
  <si>
    <t>ualr-ms-0100_na_05_01_item0021</t>
  </si>
  <si>
    <t>https://arstudies.contentdm.oclc.org/digital/collection/p15728coll1/id/685/rec/842</t>
  </si>
  <si>
    <t>ualr-ms-0100_na_na_pho0001</t>
  </si>
  <si>
    <t>Wes Hall with a RadaRange microwave oven and Radar Deep Dish Pies</t>
  </si>
  <si>
    <t>https://arstudies.contentdm.oclc.org/digital/collection/p15728coll1/id/686/rec/843</t>
  </si>
  <si>
    <t>ualr-ms-0100_na_na_pho0004-06</t>
  </si>
  <si>
    <t>https://arstudies.contentdm.oclc.org/digital/collection/p15728coll1/id/694/rec/844</t>
  </si>
  <si>
    <t>ualr-ms-0100_na_na_pho0004-07</t>
  </si>
  <si>
    <t>https://arstudies.contentdm.oclc.org/digital/collection/p15728coll1/id/695/rec/845</t>
  </si>
  <si>
    <t>ualr-ms-0100_na_na_pho0004-01</t>
  </si>
  <si>
    <t>https://arstudies.contentdm.oclc.org/digital/collection/p15728coll1/id/689/rec/846</t>
  </si>
  <si>
    <t>ualr-ms-0100_na_na_pho0004-05</t>
  </si>
  <si>
    <t>https://arstudies.contentdm.oclc.org/digital/collection/p15728coll1/id/693/rec/847</t>
  </si>
  <si>
    <t>Wes Hall and others featured on cover of Institutions/Volume Feeding</t>
  </si>
  <si>
    <t>ualr-ms-0100_na_na_pho0014</t>
  </si>
  <si>
    <t>Wes Hall poses with others featured on the cover of Institutions/Volume Feeding magazine.</t>
  </si>
  <si>
    <t>https://arstudies.contentdm.oclc.org/digital/collection/p15728coll1/id/706/rec/848</t>
  </si>
  <si>
    <t>Wes Hall receiving award from Coca Cola</t>
  </si>
  <si>
    <t>ualr-ms-0100_na_na_pho0011</t>
  </si>
  <si>
    <t>Wes Hall receives an award from a Coca Cola vice president for his Coke glass promotion.</t>
  </si>
  <si>
    <t>https://arstudies.contentdm.oclc.org/digital/collection/p15728coll1/id/702/rec/849</t>
  </si>
  <si>
    <t>Wes Hall and Martin L. Horn, Jr., President, National Restaurant Association</t>
  </si>
  <si>
    <t>ualr-ms-0100_na_na_pho0009</t>
  </si>
  <si>
    <t>Wes Hall poses with Martin L. Horn, Jr., President of the National Restaurant Association.</t>
  </si>
  <si>
    <t>https://arstudies.contentdm.oclc.org/digital/collection/p15728coll1/id/700/rec/850</t>
  </si>
  <si>
    <t>Wes Hall and others at groundbreaking for Minute Man at 324 Broadway</t>
  </si>
  <si>
    <t>ualr-ms-0100_na_na_pho0008</t>
  </si>
  <si>
    <t>Wes Hall and others attend the groundbreaking of a new Minute Man at 324 Broadway in Little Rock.</t>
  </si>
  <si>
    <t>https://arstudies.contentdm.oclc.org/digital/collection/p15728coll1/id/699/rec/851</t>
  </si>
  <si>
    <t>Wes and Ginnie Hall at groundbreaking for Minute Man at 324 Broadway</t>
  </si>
  <si>
    <t>ualr-ms-0100_na_na_pho0007</t>
  </si>
  <si>
    <t>Wes and Ginnie Hall attend the groundbreaking of a new Minute Man at 324 Broadway in Little Rock.</t>
  </si>
  <si>
    <t>https://arstudies.contentdm.oclc.org/digital/collection/p15728coll1/id/698/rec/852</t>
  </si>
  <si>
    <t>ualr-ms-0100_na_na_pho0006</t>
  </si>
  <si>
    <t>https://arstudies.contentdm.oclc.org/digital/collection/p15728coll1/id/697/rec/853</t>
  </si>
  <si>
    <t>ualr-ms-0100_na_na_pho0010</t>
  </si>
  <si>
    <t>https://arstudies.contentdm.oclc.org/digital/collection/p15728coll1/id/701/rec/854</t>
  </si>
  <si>
    <t>Wes Hall receiving the Silver Spoon Award</t>
  </si>
  <si>
    <t>ualr-ms-0100_na_na_pho0005</t>
  </si>
  <si>
    <t>Wes Hall receives the Silver Spoon Award from President Watson B. Rulon of the National Restaurant Association.</t>
  </si>
  <si>
    <t>https://arstudies.contentdm.oclc.org/digital/collection/p15728coll1/id/696/rec/855</t>
  </si>
  <si>
    <t>Wes Hall receiving award from a Coca Cola vice president</t>
  </si>
  <si>
    <t>ualr-ms-0100_na_na_pho0012-02</t>
  </si>
  <si>
    <t>https://arstudies.contentdm.oclc.org/digital/collection/p15728coll1/id/704/rec/856</t>
  </si>
  <si>
    <t>ualr-ms-0100_na_na_pho0013</t>
  </si>
  <si>
    <t>https://arstudies.contentdm.oclc.org/digital/collection/p15728coll1/id/705/rec/857</t>
  </si>
  <si>
    <t>Portrait of Wes Hall</t>
  </si>
  <si>
    <t>ualr-ms-0100_na_na_pho0015</t>
  </si>
  <si>
    <t>Wes Hall poses for a formal portrait.</t>
  </si>
  <si>
    <t>https://arstudies.contentdm.oclc.org/digital/collection/p15728coll1/id/707/rec/858</t>
  </si>
  <si>
    <t>ualr-ms-0100_na_na_pho0012-01</t>
  </si>
  <si>
    <t>https://arstudies.contentdm.oclc.org/digital/collection/p15728coll1/id/703/rec/859</t>
  </si>
  <si>
    <t>Wes and Ginnie Hall and Vernon Rodgers presenting award to franchise owners</t>
  </si>
  <si>
    <t>ualr-ms-0100_na_na_pho0026</t>
  </si>
  <si>
    <t>Wes and Ginnie Hall and Vernon Rodgers present an award to franchise owners Tommy and Richard Morris.</t>
  </si>
  <si>
    <t>https://arstudies.contentdm.oclc.org/digital/collection/p15728coll1/id/718/rec/860</t>
  </si>
  <si>
    <t>Richard Morris, Minute Man franchise owner</t>
  </si>
  <si>
    <t>ualr-ms-0100_na_na_pho0024</t>
  </si>
  <si>
    <t>Richard Morris, a Minute Man franchise owner, hangs his award on the wall.</t>
  </si>
  <si>
    <t>https://arstudies.contentdm.oclc.org/digital/collection/p15728coll1/id/716/rec/861</t>
  </si>
  <si>
    <t>Wes Hall on a parade float</t>
  </si>
  <si>
    <t>ualr-ms-0100_na_na_pho0019</t>
  </si>
  <si>
    <t>Wes Hall rides on a parade float.</t>
  </si>
  <si>
    <t>https://arstudies.contentdm.oclc.org/digital/collection/p15728coll1/id/711/rec/862</t>
  </si>
  <si>
    <t>Wes Hall presenting award to franchise owners</t>
  </si>
  <si>
    <t>ualr-ms-0100_na_na_pho0021</t>
  </si>
  <si>
    <t>Wes Hall presents the award for best restaurant to franchise owners Tommy and Richard Morris.</t>
  </si>
  <si>
    <t>https://arstudies.contentdm.oclc.org/digital/collection/p15728coll1/id/713/rec/863</t>
  </si>
  <si>
    <t>Wes Hall and Vernon Rodgers presenting award to franchise owners</t>
  </si>
  <si>
    <t>ualr-ms-0100_na_na_pho0022</t>
  </si>
  <si>
    <t>Wes Hall and Vernon Rodgers present the award for best restaurant to franchise owners Tommy and Richard Morris.</t>
  </si>
  <si>
    <t>https://arstudies.contentdm.oclc.org/digital/collection/p15728coll1/id/714/rec/864</t>
  </si>
  <si>
    <t>Site marker for first Minute Man restaurant</t>
  </si>
  <si>
    <t>ualr-ms-0100_na_na_pho0017</t>
  </si>
  <si>
    <t>This image shows the site marker for first Minute Man restaurant at 407 Broadway in Little Rock, Arkansas.</t>
  </si>
  <si>
    <t>https://arstudies.contentdm.oclc.org/digital/collection/p15728coll1/id/709/rec/865</t>
  </si>
  <si>
    <t>ualr-ms-0100_na_na_pho0027</t>
  </si>
  <si>
    <t>https://arstudies.contentdm.oclc.org/digital/collection/p15728coll1/id/719/rec/866</t>
  </si>
  <si>
    <t>Wes Hall</t>
  </si>
  <si>
    <t>ualr-ms-0100_na_na_pho0018</t>
  </si>
  <si>
    <t>Wes Hall smiles for the camera.</t>
  </si>
  <si>
    <t>https://arstudies.contentdm.oclc.org/digital/collection/p15728coll1/id/710/rec/867</t>
  </si>
  <si>
    <t>Wes Hall with free Minute Man glasses</t>
  </si>
  <si>
    <t>ualr-ms-0100_na_na_pho0020</t>
  </si>
  <si>
    <t>Wes Hall poses with collectible Minute Man glasses to celebrate the country's bicentennial.</t>
  </si>
  <si>
    <t>https://arstudies.contentdm.oclc.org/digital/collection/p15728coll1/id/712/rec/868</t>
  </si>
  <si>
    <t>ualr-ms-0100_na_na_pho0025</t>
  </si>
  <si>
    <t>https://arstudies.contentdm.oclc.org/digital/collection/p15728coll1/id/717/rec/869</t>
  </si>
  <si>
    <t>Richard and Tommy Morris, Minute Man franchise owners</t>
  </si>
  <si>
    <t>ualr-ms-0100_na_na_pho0023</t>
  </si>
  <si>
    <t>Richard and Tommy Morris, Minute Man franchise. owners, prepare to hang their award on the wall.</t>
  </si>
  <si>
    <t>https://arstudies.contentdm.oclc.org/digital/collection/p15728coll1/id/715/rec/870</t>
  </si>
  <si>
    <t>Gar Puryear and Hall at site marker for first Minute Man restaurant</t>
  </si>
  <si>
    <t>ualr-ms-0100_na_na_pho0016</t>
  </si>
  <si>
    <t>Gar Puryear and Hall stand at the site marker for the first Minute Man restaurant at 407 Broadway in Little Rock, Arkansas.</t>
  </si>
  <si>
    <t>https://arstudies.contentdm.oclc.org/digital/collection/p15728coll1/id/708/rec/871</t>
  </si>
  <si>
    <t>Washington delegation from Arkansas Restaurant Association with Representative John Hammerschmidt</t>
  </si>
  <si>
    <t>ualr-ms-0100_na_na_pho0034</t>
  </si>
  <si>
    <t>The Washington delegation from the Arkansas Restaurant Association sits with Representative John Hammerschmidt.</t>
  </si>
  <si>
    <t>https://arstudies.contentdm.oclc.org/digital/collection/p15728coll1/id/726/rec/872</t>
  </si>
  <si>
    <t>Washington delegation from Arkansas Restaurant Association with Representative Ray Thornton</t>
  </si>
  <si>
    <t>ualr-ms-0100_na_na_pho0035</t>
  </si>
  <si>
    <t>The Washington delegation from the Arkansas Restaurant Association sits with Representative Ray Thornton.</t>
  </si>
  <si>
    <t>https://arstudies.contentdm.oclc.org/digital/collection/p15728coll1/id/727/rec/873</t>
  </si>
  <si>
    <t>Wes Hall on horseback</t>
  </si>
  <si>
    <t>ualr-ms-0100_na_na_pho0036-02</t>
  </si>
  <si>
    <t>Wes Hall poses on horseback for a Wagons West restaurant promotion.</t>
  </si>
  <si>
    <t>ca. 1971</t>
  </si>
  <si>
    <t>https://arstudies.contentdm.oclc.org/digital/collection/p15728coll1/id/729/rec/874</t>
  </si>
  <si>
    <t>Wes Hall and others at Minute Man awards dinner</t>
  </si>
  <si>
    <t>ualr-ms-0100_na_na_pho0029</t>
  </si>
  <si>
    <t>Wes Hall stands with an unidentified man and woman at the Minute Man service awards dinner.</t>
  </si>
  <si>
    <t>https://arstudies.contentdm.oclc.org/digital/collection/p15728coll1/id/721/rec/875</t>
  </si>
  <si>
    <t>Wes Hall with the Little Rock Advertising and Promotions Commission</t>
  </si>
  <si>
    <t>ualr-ms-0100_na_na_pho0032</t>
  </si>
  <si>
    <t>Wes Hall is recognized for his service to the Little Rock Advertising and Promotions Commission.</t>
  </si>
  <si>
    <t>https://arstudies.contentdm.oclc.org/digital/collection/p15728coll1/id/724/rec/876</t>
  </si>
  <si>
    <t>ualr-ms-0100_na_na_pho0030</t>
  </si>
  <si>
    <t>Wes Hall stands with unidentified women at the Minute Man service awards dinner.</t>
  </si>
  <si>
    <t>https://arstudies.contentdm.oclc.org/digital/collection/p15728coll1/id/722/rec/877</t>
  </si>
  <si>
    <t>ualr-ms-0100_na_na_pho0036-03</t>
  </si>
  <si>
    <t>https://arstudies.contentdm.oclc.org/digital/collection/p15728coll1/id/730/rec/878</t>
  </si>
  <si>
    <t>ualr-ms-0100_na_na_pho0031</t>
  </si>
  <si>
    <t>Wes Hall stands with an unidentified group at the Minute Man service awards dinner.</t>
  </si>
  <si>
    <t>https://arstudies.contentdm.oclc.org/digital/collection/p15728coll1/id/723/rec/879</t>
  </si>
  <si>
    <t>ualr-ms-0100_na_na_pho0036-04</t>
  </si>
  <si>
    <t>https://arstudies.contentdm.oclc.org/digital/collection/p15728coll1/id/731/rec/880</t>
  </si>
  <si>
    <t>Arkansas Restaurant Association lobby group with Representative David Pryor</t>
  </si>
  <si>
    <t>ualr-ms-0100_na_na_pho0033</t>
  </si>
  <si>
    <t>The Arkansas Restaurant Association lobby group poses with Representative David Pryor.</t>
  </si>
  <si>
    <t>Restaurants;businesses;food;</t>
  </si>
  <si>
    <t>https://arstudies.contentdm.oclc.org/digital/collection/p15728coll1/id/725/rec/881</t>
  </si>
  <si>
    <t>Wes Hall at his 62nd birthday party</t>
  </si>
  <si>
    <t>ualr-ms-0100_na_na_pho0028</t>
  </si>
  <si>
    <t>Wes Hall poses with his cake at his 62nd birthday party.</t>
  </si>
  <si>
    <t>Minute Man;businesses;Wes Hall</t>
  </si>
  <si>
    <t>https://arstudies.contentdm.oclc.org/digital/collection/p15728coll1/id/720/rec/882</t>
  </si>
  <si>
    <t>ualr-ms-0100_na_na_pho0036-01</t>
  </si>
  <si>
    <t>Restaurants;businesses;food;Minute Man;recreation</t>
  </si>
  <si>
    <t>https://arstudies.contentdm.oclc.org/digital/collection/p15728coll1/id/728/rec/883</t>
  </si>
  <si>
    <t>ualr-ms-0100_na_na_pho0036-10</t>
  </si>
  <si>
    <t>https://arstudies.contentdm.oclc.org/digital/collection/p15728coll1/id/737/rec/884</t>
  </si>
  <si>
    <t>ualr-ms-0100_na_na_pho0036-06</t>
  </si>
  <si>
    <t>https://arstudies.contentdm.oclc.org/digital/collection/p15728coll1/id/733/rec/885</t>
  </si>
  <si>
    <t>ualr-ms-0100_na_na_pho0036-11</t>
  </si>
  <si>
    <t>https://arstudies.contentdm.oclc.org/digital/collection/p15728coll1/id/738/rec/886</t>
  </si>
  <si>
    <t>ualr-ms-0100_na_na_pho0037-01</t>
  </si>
  <si>
    <t>https://arstudies.contentdm.oclc.org/digital/collection/p15728coll1/id/740/rec/887</t>
  </si>
  <si>
    <t>ualr-ms-0100_na_na_pho0037-04</t>
  </si>
  <si>
    <t>https://arstudies.contentdm.oclc.org/digital/collection/p15728coll1/id/743/rec/888</t>
  </si>
  <si>
    <t>ualr-ms-0100_na_na_pho0036-07</t>
  </si>
  <si>
    <t>https://arstudies.contentdm.oclc.org/digital/collection/p15728coll1/id/734/rec/889</t>
  </si>
  <si>
    <t>ualr-ms-0100_na_na_pho0036-12</t>
  </si>
  <si>
    <t>https://arstudies.contentdm.oclc.org/digital/collection/p15728coll1/id/739/rec/890</t>
  </si>
  <si>
    <t>ualr-ms-0100_na_na_pho0037-03</t>
  </si>
  <si>
    <t>https://arstudies.contentdm.oclc.org/digital/collection/p15728coll1/id/742/rec/891</t>
  </si>
  <si>
    <t>ualr-ms-0100_na_na_pho0036-08</t>
  </si>
  <si>
    <t>https://arstudies.contentdm.oclc.org/digital/collection/p15728coll1/id/735/rec/892</t>
  </si>
  <si>
    <t>ualr-ms-0100_na_na_pho0036-09</t>
  </si>
  <si>
    <t>https://arstudies.contentdm.oclc.org/digital/collection/p15728coll1/id/736/rec/893</t>
  </si>
  <si>
    <t>ualr-ms-0100_na_na_pho0037-02</t>
  </si>
  <si>
    <t>https://arstudies.contentdm.oclc.org/digital/collection/p15728coll1/id/741/rec/894</t>
  </si>
  <si>
    <t>ualr-ms-0100_na_na_pho0036-05</t>
  </si>
  <si>
    <t>https://arstudies.contentdm.oclc.org/digital/collection/p15728coll1/id/732/rec/895</t>
  </si>
  <si>
    <t>ualr-ms-0100_na_na_pho0037-05</t>
  </si>
  <si>
    <t>https://arstudies.contentdm.oclc.org/digital/collection/p15728coll1/id/744/rec/896</t>
  </si>
  <si>
    <t>ualr-ms-0100_na_na_pho0039</t>
  </si>
  <si>
    <t>Wes Hall stands at his 62nd birthday party.</t>
  </si>
  <si>
    <t>https://arstudies.contentdm.oclc.org/digital/collection/p15728coll1/id/753/rec/897</t>
  </si>
  <si>
    <t>Wes Hall receiving an award from Jim Hansen, head of Minute Man of America</t>
  </si>
  <si>
    <t>ualr-ms-0100_na_na_pho0040</t>
  </si>
  <si>
    <t>Wes Hall receives an award from Jim Hansen, head of Minute Man of America.</t>
  </si>
  <si>
    <t>Restaurants;businesses;food;Minute Man;</t>
  </si>
  <si>
    <t>https://arstudies.contentdm.oclc.org/digital/collection/p15728coll1/id/754/rec/900</t>
  </si>
  <si>
    <t>Wes Hall with restaurant inspection vehicle</t>
  </si>
  <si>
    <t>ualr-ms-0100_na_na_pho0041</t>
  </si>
  <si>
    <t>Wes Hall points to "Radar Deep Dish Pies" sign on restaurant inspection vehicle.</t>
  </si>
  <si>
    <t>https://arstudies.contentdm.oclc.org/digital/collection/p15728coll1/id/755/rec/905</t>
  </si>
  <si>
    <t>ualr-ms-0100_na_na_pho0037-06</t>
  </si>
  <si>
    <t>https://arstudies.contentdm.oclc.org/digital/collection/p15728coll1/id/745/rec/898</t>
  </si>
  <si>
    <t>ualr-ms-0100_na_na_pho0037-11</t>
  </si>
  <si>
    <t>https://arstudies.contentdm.oclc.org/digital/collection/p15728coll1/id/750/rec/899</t>
  </si>
  <si>
    <t>ualr-ms-0100_na_na_pho0037-07</t>
  </si>
  <si>
    <t>https://arstudies.contentdm.oclc.org/digital/collection/p15728coll1/id/746/rec/901</t>
  </si>
  <si>
    <t>ualr-ms-0100_na_na_pho0037-08</t>
  </si>
  <si>
    <t>https://arstudies.contentdm.oclc.org/digital/collection/p15728coll1/id/747/rec/902</t>
  </si>
  <si>
    <t>ualr-ms-0100_na_na_pho0037-09</t>
  </si>
  <si>
    <t>https://arstudies.contentdm.oclc.org/digital/collection/p15728coll1/id/748/rec/903</t>
  </si>
  <si>
    <t>ualr-ms-0100_na_na_pho0037-12</t>
  </si>
  <si>
    <t>https://arstudies.contentdm.oclc.org/digital/collection/p15728coll1/id/751/rec/904</t>
  </si>
  <si>
    <t>ualr-ms-0100_na_na_pho0037-10</t>
  </si>
  <si>
    <t>https://arstudies.contentdm.oclc.org/digital/collection/p15728coll1/id/749/rec/906</t>
  </si>
  <si>
    <t>Wes Hall with a customer</t>
  </si>
  <si>
    <t>ualr-ms-0100_na_na_pho0038</t>
  </si>
  <si>
    <t>Wes Hall poses with a customer, possibly at the opening of the Minute Man in Newport, Arkansas.</t>
  </si>
  <si>
    <t>https://arstudies.contentdm.oclc.org/digital/collection/p15728coll1/id/752/rec/907</t>
  </si>
  <si>
    <t>ualr-ms-0100_na_na_pho0042</t>
  </si>
  <si>
    <t>Wes Hall stands beside the restaurant inspection vehicle.</t>
  </si>
  <si>
    <t>https://arstudies.contentdm.oclc.org/digital/collection/p15728coll1/id/756/rec/908</t>
  </si>
  <si>
    <t>Original Minute Man at 407 Broadway, Little Rock, Arkansas</t>
  </si>
  <si>
    <t>ualr-ms-0100_na_na_pho0048</t>
  </si>
  <si>
    <t>This image shows the original Minute Man at 407 Broadway in Little Rock, Arkansas.</t>
  </si>
  <si>
    <t>https://arstudies.contentdm.oclc.org/digital/collection/p15728coll1/id/762/rec/909</t>
  </si>
  <si>
    <t>Minute Man restaurant converted from Red Barn, Memphis, Tennessee</t>
  </si>
  <si>
    <t>ualr-ms-0100_na_na_pho0052</t>
  </si>
  <si>
    <t>This Minute Man restaurant was converted from a Red Barn on Poplar Avenue in Memphis, Tennessee.</t>
  </si>
  <si>
    <t>https://arstudies.contentdm.oclc.org/digital/collection/p15728coll1/id/766/rec/910</t>
  </si>
  <si>
    <t>ualr-ms-0100_na_na_pho0053</t>
  </si>
  <si>
    <t>https://arstudies.contentdm.oclc.org/digital/collection/p15728coll1/id/767/rec/911</t>
  </si>
  <si>
    <t>ualr-ms-0100_na_na_pho0050</t>
  </si>
  <si>
    <t>A Minute Man restaurant is converted from a Red Barn on Poplar Avenue in Memphis, Tennessee.</t>
  </si>
  <si>
    <t>https://arstudies.contentdm.oclc.org/digital/collection/p15728coll1/id/764/rec/912</t>
  </si>
  <si>
    <t>ualr-ms-0100_na_na_pho0047</t>
  </si>
  <si>
    <t>https://arstudies.contentdm.oclc.org/digital/collection/p15728coll1/id/761/rec/913</t>
  </si>
  <si>
    <t>ualr-ms-0100_na_na_pho0051</t>
  </si>
  <si>
    <t>https://arstudies.contentdm.oclc.org/digital/collection/p15728coll1/id/765/rec/914</t>
  </si>
  <si>
    <t>Wes Hall with unidentified woman</t>
  </si>
  <si>
    <t>ualr-ms-0100_na_na_pho0046</t>
  </si>
  <si>
    <t>Wes Hall poses with an unidentified woman. ca. 1970s</t>
  </si>
  <si>
    <t>https://arstudies.contentdm.oclc.org/digital/collection/p15728coll1/id/760/rec/915</t>
  </si>
  <si>
    <t>ualr-ms-0100_na_na_pho0044</t>
  </si>
  <si>
    <t>https://arstudies.contentdm.oclc.org/digital/collection/p15728coll1/id/758/rec/916</t>
  </si>
  <si>
    <t>ualr-ms-0100_na_na_pho0043</t>
  </si>
  <si>
    <t>https://arstudies.contentdm.oclc.org/digital/collection/p15728coll1/id/757/rec/917</t>
  </si>
  <si>
    <t>ualr-ms-0100_na_na_pho0045</t>
  </si>
  <si>
    <t>https://arstudies.contentdm.oclc.org/digital/collection/p15728coll1/id/759/rec/918</t>
  </si>
  <si>
    <t>Linda Hall, Josh Noshl, and Lin Lawhon in a Minute Man kitchen, possibly Pine Bluff, Arkansas</t>
  </si>
  <si>
    <t>ualr-ms-0100_na_na_pho0049</t>
  </si>
  <si>
    <t>Linda Hall, Josh Noshl, and Lin Lawhon work in a Minute Man kitchen, possibly in Pine Bluff, Arkansas.</t>
  </si>
  <si>
    <t>https://arstudies.contentdm.oclc.org/digital/collection/p15728coll1/id/763/rec/919</t>
  </si>
  <si>
    <t>Vivion Lenon and People's Savings Bank employees</t>
  </si>
  <si>
    <t>ualr-ms-0121_02_02_14_pho06</t>
  </si>
  <si>
    <t>People's Savings Bank employees, Vivion Lenon, and her father, Warren E. Lenon, on right, pose for a group portrait. Based on clothing, ca. 1920s.</t>
  </si>
  <si>
    <t>Banks;businesses</t>
  </si>
  <si>
    <t>https://arstudies.contentdm.oclc.org/digital/collection/p15728coll1/id/1639/rec/920</t>
  </si>
  <si>
    <t>Aerial view of Vertac number 5 processing areas</t>
  </si>
  <si>
    <t>ualr-ms-vertac_unp_49_02_phoREC0026477</t>
  </si>
  <si>
    <t>Aerial view of Vertac number 5 processing areas in Jacksonville, featuring multiple buildings, some circled in red ink.</t>
  </si>
  <si>
    <r>
      <rPr>
        <sz val="10"/>
        <color rgb="FF545454"/>
        <rFont val="Arial"/>
      </rPr>
      <t>Verta</t>
    </r>
    <r>
      <rPr>
        <sz val="10"/>
        <color rgb="FF545454"/>
        <rFont val="Arial"/>
      </rPr>
      <t>c;</t>
    </r>
    <r>
      <rPr>
        <sz val="10"/>
        <color rgb="FF545454"/>
        <rFont val="Arial"/>
      </rPr>
      <t>Superfund Program (U.S.)</t>
    </r>
  </si>
  <si>
    <t>https://arstudies.contentdm.oclc.org/digital/collection/p15728coll1/id/10685/rec/921</t>
  </si>
  <si>
    <t>Jacksonville</t>
  </si>
  <si>
    <t>Vertac drum storage area D</t>
  </si>
  <si>
    <t>ualr-ms-vertac_unp_11_10_phoREC0022555</t>
  </si>
  <si>
    <t>Vertac drum storage area D. Recto: ''Photographer: Imre Szekelyhidi; Date/Time/Direction: 12/18/80/2:45 pm/South; Comments: Drum storage area ''D''; 2, 4-D Wastes Prior to 5-19-80 (East group of Drums) and after 5/19/18 (West Group of Drums)'' Notes also identify areas on photo.</t>
  </si>
  <si>
    <t>drums;storage</t>
  </si>
  <si>
    <t>https://arstudies.contentdm.oclc.org/digital/collection/p15728coll1/id/10683/rec/922</t>
  </si>
  <si>
    <t>Vertac drum storage areas A, B, and C and sign</t>
  </si>
  <si>
    <t>ualr-ms-vertac_unp_11_10_phoREC0022556</t>
  </si>
  <si>
    <t>Vertac drum storage areas A, B, and C and sign. Recto: ''Photographer: Imre Szekelyhidi; Date/Time/Direction: 12/18/80/1:00 pm/South; Comments: Drum storage area ''A''; warning sign on North wall of covered storage area; Photographer: Imre Szekelyhidi; Date/Time/Direction: 12/18/80/1:30 pm/West; Comments: Drum Storage area ''B''; 2, 4-D Wastes after 5/19/80 (Open storage area); Photographer: Imre Szekelyhidi; Date/Time/Direction: 12/18/80/1:45 pm/North; Comments: Drum Storage area ''C''; 2, 4-D Wastes prior to 1974 (NE Corner of covered storage area)</t>
  </si>
  <si>
    <t>https://arstudies.contentdm.oclc.org/digital/collection/p15728coll1/id/10684/rec/923</t>
  </si>
  <si>
    <t>High School in Van Buren</t>
  </si>
  <si>
    <t>ualr-ph-0001_na_na_pho008</t>
  </si>
  <si>
    <t>Exterior view of High School in Van Buren. ca. 1890s as Bixby took other Van Buren photos at the time</t>
  </si>
  <si>
    <t>https://arstudies.contentdm.oclc.org/digital/collection/p15728coll1/id/11734/rec/924</t>
  </si>
  <si>
    <t>Main Street in Van Buren</t>
  </si>
  <si>
    <t>ualr-ph-0001_na_na_pho028</t>
  </si>
  <si>
    <t xml:space="preserve">Horse drawn carriages and a bicyclist on Main Street in Van Buren during the 1890s. </t>
  </si>
  <si>
    <t>Postcards</t>
  </si>
  <si>
    <t>https://arstudies.contentdm.oclc.org/digital/collection/p15728coll1/id/5284/rec/925</t>
  </si>
  <si>
    <t>People waiting at train station in Van Buren</t>
  </si>
  <si>
    <t>ualr-ph-0001_na_na_pho014</t>
  </si>
  <si>
    <t xml:space="preserve">People waiting at train station in Van Buren. Based on clothing, ca. 1890s
</t>
  </si>
  <si>
    <t>Train;transportation</t>
  </si>
  <si>
    <t>https://arstudies.contentdm.oclc.org/digital/collection/p15728coll1/id/5286/rec/926</t>
  </si>
  <si>
    <t>Crawford County Bank in Van Buren</t>
  </si>
  <si>
    <t>ualr-ph-0001_na_na_pho006</t>
  </si>
  <si>
    <t>Crawford County Bank in Van Buren, colorized print from late 1800s or early 1900s</t>
  </si>
  <si>
    <t>postcards</t>
  </si>
  <si>
    <t>https://arstudies.contentdm.oclc.org/digital/collection/p15728coll1/id/5285/rec/927</t>
  </si>
  <si>
    <t>Adults and children in strawberry field in Van Buren</t>
  </si>
  <si>
    <t>ualr-ph-0001_na_na_pho040</t>
  </si>
  <si>
    <t>Adults and children in strawberry field in Van Buren. Another Bixby photo, ca. 1890s</t>
  </si>
  <si>
    <t>food;youth;children</t>
  </si>
  <si>
    <t>https://arstudies.contentdm.oclc.org/digital/collection/p15728coll1/id/5282/rec/928</t>
  </si>
  <si>
    <t>World War I Liberty Loan parade on Main Street in Van Buren</t>
  </si>
  <si>
    <t>ualr-ph-0001_na_na_pho050</t>
  </si>
  <si>
    <t>World War I Liberty Loan parade on Main Street in Van Buren. F. G. Kerr's Drug Store, Steward Show Company Walk Over Shoes, George Miller Confectionary, and Citizen's Bank appear in background.</t>
  </si>
  <si>
    <t>ca. 1918</t>
  </si>
  <si>
    <t>parade;festival;World War I;</t>
  </si>
  <si>
    <t>https://arstudies.contentdm.oclc.org/digital/collection/p15728coll1/id/5283/rec/929</t>
  </si>
  <si>
    <t>Uriah M. Rose</t>
  </si>
  <si>
    <t>ualr-ph-0062_na_na_01_01_pho003</t>
  </si>
  <si>
    <t>Portrait of Uriah M. Rose, lawyer. ca. late 1800s</t>
  </si>
  <si>
    <t>Era3.3.AH.9-12.4</t>
  </si>
  <si>
    <t>https://arstudies.contentdm.oclc.org/digital/collection/p15728coll1/id/12096/rec/930</t>
  </si>
  <si>
    <t>ualr-ph-0062_na_na_01_01_pho006</t>
  </si>
  <si>
    <t>https://arstudies.contentdm.oclc.org/digital/collection/p15728coll1/id/12105/rec/931</t>
  </si>
  <si>
    <t>https://arstudies.contentdm.oclc.org/digital/collection/p15728coll1/id/12113/rec/932</t>
  </si>
  <si>
    <t>ualr-ph-0062_na_na_01_01_pho007</t>
  </si>
  <si>
    <t xml:space="preserve">Portrait of young Uriah M. Rose, lawyer. </t>
  </si>
  <si>
    <t>Era2.2.AH.9-12.5</t>
  </si>
  <si>
    <t>1853-10-25</t>
  </si>
  <si>
    <t>https://arstudies.contentdm.oclc.org/digital/collection/p15728coll1/id/12118/rec/933</t>
  </si>
  <si>
    <t>https://arstudies.contentdm.oclc.org/digital/collection/p15728coll1/id/12129/rec/934</t>
  </si>
  <si>
    <t>Uriah M. Rose on his wedding day</t>
  </si>
  <si>
    <t>Portrait of U. M. Rose on his wedding day 10-25-1853 in Lebanon, Kentucky.</t>
  </si>
  <si>
    <t>https://arstudies.contentdm.oclc.org/digital/collection/p15728coll1/id/12132/rec/935</t>
  </si>
  <si>
    <t>John A. Larson, president of Little Rock Junior College</t>
  </si>
  <si>
    <t>ualr-ph-0002_na_na_pho0134</t>
  </si>
  <si>
    <t>John A. Larson poses for a portrait. He was the founder and president of Little Rock Junior College from 1929 until his death in 1949. Photo ca. 1940s</t>
  </si>
  <si>
    <t>https://arstudies.contentdm.oclc.org/digital/collection/p15728coll1/id/1541/rec/936</t>
  </si>
  <si>
    <t>Delta Kappa Gamma dinner, Little Rock Junior College</t>
  </si>
  <si>
    <t>ualr-ph-0002_na_na_pho0132</t>
  </si>
  <si>
    <t>People dine at the Delta Kappa Gamma dinner at Little Rock Junior College. ca. 1950s</t>
  </si>
  <si>
    <t>https://arstudies.contentdm.oclc.org/digital/collection/p15728coll1/id/1539/rec/937</t>
  </si>
  <si>
    <t>Little Rock Junior College campus at 13th and State Streets</t>
  </si>
  <si>
    <t>ualr-ph-0002_na_na_pho0138</t>
  </si>
  <si>
    <t>This is a view of the Little Rock Junior College campus at 13th and State Streets, which housed the school from 1931 until 1949.</t>
  </si>
  <si>
    <t>https://arstudies.contentdm.oclc.org/digital/collection/p15728coll1/id/1544/rec/938</t>
  </si>
  <si>
    <t>ualr-ph-0002_na_na_pho0131a</t>
  </si>
  <si>
    <t>https://arstudies.contentdm.oclc.org/digital/collection/p15728coll1/id/1538/rec/939</t>
  </si>
  <si>
    <t>Arkansas Governor George W. Donaghey</t>
  </si>
  <si>
    <t>ualr-ph-0002_na_na_pho0137</t>
  </si>
  <si>
    <t>Arkansas Governor George W. Donaghey, whose endowment in 1929 continues to support the University of Arkansas at Little Rock.</t>
  </si>
  <si>
    <t>https://arstudies.contentdm.oclc.org/digital/collection/p15728coll1/id/1545/rec/940</t>
  </si>
  <si>
    <t>ualr-ph-0002_na_na_pho0130</t>
  </si>
  <si>
    <t>https://arstudies.contentdm.oclc.org/digital/collection/p15728coll1/id/1537/rec/941</t>
  </si>
  <si>
    <t>R. C. Hall, first president of Little Rock Junior College</t>
  </si>
  <si>
    <t>ualr-ph-0002_na_na_pho0136</t>
  </si>
  <si>
    <t>This is a portrait of R. C. Hall, the president of the Little Rock School Board and first president of Little Rock Junior College. ca. 1920s</t>
  </si>
  <si>
    <t>https://arstudies.contentdm.oclc.org/digital/collection/p15728coll1/id/1542/rec/942</t>
  </si>
  <si>
    <t>E. Q. Brothers, dean and acting President, Little Rock Junior College</t>
  </si>
  <si>
    <t>ualr-ph-0002_na_na_pho0139</t>
  </si>
  <si>
    <t xml:space="preserve">This is a yearbook portrait of E. Q. Brothers, dean for over 25 years. He also served twice as acting president of Little Rock Junior College. </t>
  </si>
  <si>
    <t>https://arstudies.contentdm.oclc.org/digital/collection/p15728coll1/id/1547/rec/943</t>
  </si>
  <si>
    <t>Little Rock Junior College band</t>
  </si>
  <si>
    <t>ualr-ph-0002_na_na_pho0142</t>
  </si>
  <si>
    <t>Little Rock Junior College band pose for a group yearbook portrait.</t>
  </si>
  <si>
    <t>https://arstudies.contentdm.oclc.org/digital/collection/p15728coll1/id/1546/rec/944</t>
  </si>
  <si>
    <t>ualr-ph-0002_na_na_pho0133</t>
  </si>
  <si>
    <t>https://arstudies.contentdm.oclc.org/digital/collection/p15728coll1/id/1540/rec/945</t>
  </si>
  <si>
    <t>Cut-out illustration of man</t>
  </si>
  <si>
    <t>ualr-ph-0002_na_na_pho0129</t>
  </si>
  <si>
    <t xml:space="preserve">This is a cut-out of an illustration of an unidentified man. Possibly E. Q. Brothers, dean for over 25 years. He also served twice as acting president of Little Rock Junior College. </t>
  </si>
  <si>
    <t>Illustration</t>
  </si>
  <si>
    <t>https://arstudies.contentdm.oclc.org/digital/collection/p15728coll1/id/1536/rec/946</t>
  </si>
  <si>
    <t>Richard C. Butler, first chair of Little Rock University's independent Board of Trustees</t>
  </si>
  <si>
    <t>ualr-ph-0002_na_na_pho0166</t>
  </si>
  <si>
    <t>Richard C. Butler sits at a desk. He was the first chair of the Little Rock University's independent Board of Trustees in 1959.</t>
  </si>
  <si>
    <t>https://arstudies.contentdm.oclc.org/digital/collection/p15728coll1/id/1571/rec/947</t>
  </si>
  <si>
    <t>Francis Robinson talking with bulldozer driver at Little Rock University</t>
  </si>
  <si>
    <t>ualr-ph-0002_na_na_pho0162</t>
  </si>
  <si>
    <t>Business manager Francis Robinson discusses Little Rock University campus expansion with the driver of a bulldozer.</t>
  </si>
  <si>
    <t>https://arstudies.contentdm.oclc.org/digital/collection/p15728coll1/id/1568/rec/948</t>
  </si>
  <si>
    <t>Field House at Little Rock Junior College</t>
  </si>
  <si>
    <t>ualr-ph-0002_na_na_pho0157</t>
  </si>
  <si>
    <t>This is an exterior view of the field house at Little Rock Junior College.</t>
  </si>
  <si>
    <t>https://arstudies.contentdm.oclc.org/digital/collection/p15728coll1/id/1563/rec/949</t>
  </si>
  <si>
    <t>Trojan's men's swim team from Little Rock Junior College accepting Arkansas Intercollegiate Conference championship award</t>
  </si>
  <si>
    <t>ualr-ph-0002_na_na_pho0056a</t>
  </si>
  <si>
    <t>Members representing Little Rock Junior College's Trojan's men's swim team accept the Arkansas Intercollegiate Conference championship award.</t>
  </si>
  <si>
    <t>https://arstudies.contentdm.oclc.org/digital/collection/p15728coll1/id/1564/rec/950</t>
  </si>
  <si>
    <t>Sign for Little Rock University</t>
  </si>
  <si>
    <t>ualr-ph-0002_na_na_pho0161</t>
  </si>
  <si>
    <t>A sign indicates the recent change from Little Rock Junior College to Little Rock University.</t>
  </si>
  <si>
    <t>https://arstudies.contentdm.oclc.org/digital/collection/p15728coll1/id/1569/rec/951</t>
  </si>
  <si>
    <t>Carey V. Stabler, president of Little Rock University</t>
  </si>
  <si>
    <t>ualr-ph-0002_na_na_pho0160</t>
  </si>
  <si>
    <t>Carey V. Stabler, president of Little Rock University, stands in a hallway.</t>
  </si>
  <si>
    <t>https://arstudies.contentdm.oclc.org/digital/collection/p15728coll1/id/1566/rec/952</t>
  </si>
  <si>
    <t>Little Rock Junior College's Trojan football team competing against Arkansas Tech</t>
  </si>
  <si>
    <t>ualr-ph-0002_na_na_pho0156</t>
  </si>
  <si>
    <t>Little Rock Junior College's Trojan football team competes against Arkansas Tech. Trojans' Richard Niccolo has the football.</t>
  </si>
  <si>
    <t>Sports;recreation;football;education</t>
  </si>
  <si>
    <t>https://arstudies.contentdm.oclc.org/digital/collection/p15728coll1/id/1562/rec/953</t>
  </si>
  <si>
    <t>Trojan basketball team from Little Rock Junior College competing against University of Arkansas freshmen</t>
  </si>
  <si>
    <t>ualr-ph-0002_na_na_pho0155</t>
  </si>
  <si>
    <t>Trojan basketball team from Little Rock Junior College competes against University of Arkansas freshmen.</t>
  </si>
  <si>
    <t>Sports;recreation;basketball;education</t>
  </si>
  <si>
    <t>https://arstudies.contentdm.oclc.org/digital/collection/p15728coll1/id/1561/rec/954</t>
  </si>
  <si>
    <t>Students in line at snack bar at Little Rock Junior College</t>
  </si>
  <si>
    <t>ualr-ph-0002_na_na_pho0159</t>
  </si>
  <si>
    <t>Students wait in line at a snack bar at Little Rock Junior College.</t>
  </si>
  <si>
    <t>Food;youth;education</t>
  </si>
  <si>
    <t>https://arstudies.contentdm.oclc.org/digital/collection/p15728coll1/id/1567/rec/955</t>
  </si>
  <si>
    <t>Gus Ottenheimer, member of the Board of Trustees of Little Rock University</t>
  </si>
  <si>
    <t>ualr-ph-0002_na_na_pho0158</t>
  </si>
  <si>
    <t>This is a yearbook portrait of Gus Ottenheimer, who was chair of the citizens task force that paved the way for expansion to Little Rock University in 1955 and a member of the Board of Trustees.</t>
  </si>
  <si>
    <t>https://arstudies.contentdm.oclc.org/digital/collection/p15728coll1/id/1565/rec/956</t>
  </si>
  <si>
    <t>Student Union building at Little Rock University</t>
  </si>
  <si>
    <t>ualr-ph-0002_na_na_pho0163</t>
  </si>
  <si>
    <t>This is an exterior view of the Student Union building at Little Rock University.</t>
  </si>
  <si>
    <t>https://arstudies.contentdm.oclc.org/digital/collection/p15728coll1/id/1570/rec/957</t>
  </si>
  <si>
    <t>Trojan yearbook cover 1940, Little Rock Junior College</t>
  </si>
  <si>
    <t>ualr-ph-0002_na_na_pho0144</t>
  </si>
  <si>
    <t>This is the 1940 Trojan yearbook cover for Little Rock Junior College.</t>
  </si>
  <si>
    <t>https://arstudies.contentdm.oclc.org/digital/collection/p15728coll1/id/1552/rec/958</t>
  </si>
  <si>
    <t>Trojan football team of Little Rock Junior College, who won Junior Rose Bowl in 1949</t>
  </si>
  <si>
    <t>ualr-ph-0002_na_na_pho0149</t>
  </si>
  <si>
    <t>Trojan football team of Little Rock Junior College who won Junior Rose Bowl in 1949 pose together.</t>
  </si>
  <si>
    <t>Football;sports;recreation;education</t>
  </si>
  <si>
    <t>https://arstudies.contentdm.oclc.org/digital/collection/p15728coll1/id/1556/rec/959</t>
  </si>
  <si>
    <t>J. H. Atkinson, noted Arkansas historian and instructor at Little Rock Junior College</t>
  </si>
  <si>
    <t>ualr-ph-0002_na_na_pho0140</t>
  </si>
  <si>
    <t>This is a yearbook portrait of J. H. Atkinson, a noted Arkansas historian and instructor at Little Rock Junior College.</t>
  </si>
  <si>
    <t>https://arstudies.contentdm.oclc.org/digital/collection/p15728coll1/id/1548/rec/960</t>
  </si>
  <si>
    <t>Elmer C. Stahlkopf, economics and political science instructor at Jaycee</t>
  </si>
  <si>
    <t>ualr-ph-0002_na_na_pho0143</t>
  </si>
  <si>
    <t>This is a yearbook portrait of Elmer C. Stahlkopf, economics and political science instructor at Jaycee for 36 years.</t>
  </si>
  <si>
    <t>https://arstudies.contentdm.oclc.org/digital/collection/p15728coll1/id/1551/rec/961</t>
  </si>
  <si>
    <t>Little Rock Junior College students playing in snow</t>
  </si>
  <si>
    <t>ualr-ph-0002_na_na_pho0151</t>
  </si>
  <si>
    <t>Little Rock Junior College students play in the snow.</t>
  </si>
  <si>
    <t>https://arstudies.contentdm.oclc.org/digital/collection/p15728coll1/id/1553/rec/962</t>
  </si>
  <si>
    <t>"King" and "queen" students of 1938 Little Rock Junior College</t>
  </si>
  <si>
    <t>ualr-ph-0002_na_na_pho0145</t>
  </si>
  <si>
    <t>Robert Gannaway and Amanda Dunaway, "king" and "queen" students of Little Rock Junior College, pose for portrait.</t>
  </si>
  <si>
    <t>https://arstudies.contentdm.oclc.org/digital/collection/p15728coll1/id/1550/rec/963</t>
  </si>
  <si>
    <t>Pauline Hoeltzel, chair of the Humanities Division</t>
  </si>
  <si>
    <t>ualr-ph-0002_na_na_pho0141</t>
  </si>
  <si>
    <t>This is a yearbook portrait of Pauline Hoeltzel, chair of the Humanities Division and instructor in English and German at Little Rock Junior College and Little Rock University</t>
  </si>
  <si>
    <t>https://arstudies.contentdm.oclc.org/digital/collection/p15728coll1/id/1549/rec/964</t>
  </si>
  <si>
    <t>Jimmy Karam, coach of Jaycee's 1949 Junior Rose Bowl Championship team</t>
  </si>
  <si>
    <t>ualr-ph-0002_na_na_pho0148</t>
  </si>
  <si>
    <t>Jimmy Karam, coach of Jaycee's 1949 Junior Rose Bowl Championship team, crouches on field.</t>
  </si>
  <si>
    <t>https://arstudies.contentdm.oclc.org/digital/collection/p15728coll1/id/1555/rec/965</t>
  </si>
  <si>
    <t>Students eating hot dog at social event at Little Rock Junior College</t>
  </si>
  <si>
    <t>ualr-ph-0002_na_na_pho0152</t>
  </si>
  <si>
    <t>Students share a hot dog at a social event at Little Rock Junior College.</t>
  </si>
  <si>
    <t>https://arstudies.contentdm.oclc.org/digital/collection/p15728coll1/id/1558/rec/966</t>
  </si>
  <si>
    <t>Headlines from Trojan football team's 1949 Junior Rose Bowl victory</t>
  </si>
  <si>
    <t>ualr-ph-0002_na_na_pho0150</t>
  </si>
  <si>
    <t>This is a view of headlines compiled together concerning Little Rock Junior College's Trojan football team, which won the Junior Rose Bowl.</t>
  </si>
  <si>
    <t>https://arstudies.contentdm.oclc.org/digital/collection/p15728coll1/id/1557/rec/967</t>
  </si>
  <si>
    <t>Students performing at Annual Stunt Night at Little Rock University</t>
  </si>
  <si>
    <t>ualr-ph-0002_na_na_pho0153</t>
  </si>
  <si>
    <t>Students perform at the Annual Stunt Night, sponsored by Little Rock University.</t>
  </si>
  <si>
    <t>https://arstudies.contentdm.oclc.org/digital/collection/p15728coll1/id/1559/rec/968</t>
  </si>
  <si>
    <t>Granville D. Davis, member of first graduating class at Little Rock Junior College and later instructor</t>
  </si>
  <si>
    <t>ualr-ph-0002_na_na_pho0154</t>
  </si>
  <si>
    <t>This is a yearbook portrait of Dr. Granville D. Davis, a member of the first graduating class at Little Rock Junior College. He later became an instructor of history and president of the college from 1950 until 1954.</t>
  </si>
  <si>
    <t>https://arstudies.contentdm.oclc.org/digital/collection/p15728coll1/id/1560/rec/969</t>
  </si>
  <si>
    <t>Trojan cheerleader during 1947 football season, Little Rock Junior College</t>
  </si>
  <si>
    <t>ualr-ph-0002_na_na_pho0147</t>
  </si>
  <si>
    <t>A Trojan cheerleader for Little Rock Junior College during the 1947 football season poses for a portrait.</t>
  </si>
  <si>
    <t>https://arstudies.contentdm.oclc.org/digital/collection/p15728coll1/id/1554/rec/970</t>
  </si>
  <si>
    <t>Races on Little Rock University campus</t>
  </si>
  <si>
    <t>ualr-ph-0002_na_na_pho0175</t>
  </si>
  <si>
    <t>Fraternity members play racing games on the Little Rock University campus</t>
  </si>
  <si>
    <t>https://arstudies.contentdm.oclc.org/digital/collection/p15728coll1/id/1581/rec/971</t>
  </si>
  <si>
    <t>Coleman Creek flood at Little Rock University</t>
  </si>
  <si>
    <t>ualr-ph-0002_na_na_pho0165</t>
  </si>
  <si>
    <t>Coleman Creek floods the roadway on the Little Rock University campus.</t>
  </si>
  <si>
    <t>Flood;Education</t>
  </si>
  <si>
    <t>https://arstudies.contentdm.oclc.org/digital/collection/p15728coll1/id/1573/rec/972</t>
  </si>
  <si>
    <t>Miss Little Rock University Contest</t>
  </si>
  <si>
    <t>ualr-ph-0002_na_na_pho0174</t>
  </si>
  <si>
    <t>Participants stand on stage during the Miss Little Rock University Contest.</t>
  </si>
  <si>
    <t>Education;youth</t>
  </si>
  <si>
    <t>https://arstudies.contentdm.oclc.org/digital/collection/p15728coll1/id/1580/rec/973</t>
  </si>
  <si>
    <t>Groundbreaking ceremony at Little Rock University</t>
  </si>
  <si>
    <t>ualr-ph-0002_na_na_pho0164</t>
  </si>
  <si>
    <t>Two unidentified men shovel at a groundbreaking ceremony at Little Rock University. ca. 1957</t>
  </si>
  <si>
    <t>Construction;education</t>
  </si>
  <si>
    <t>https://arstudies.contentdm.oclc.org/digital/collection/p15728coll1/id/1572/rec/974</t>
  </si>
  <si>
    <t>Richard Dixon, history instructor at Little Rock Junior College</t>
  </si>
  <si>
    <t>ualr-ph-0002_na_na_pho0169</t>
  </si>
  <si>
    <t>Richard Dixon, a history instructor at Little Rock Junior College, walks down a sidewalk.</t>
  </si>
  <si>
    <t>https://arstudies.contentdm.oclc.org/digital/collection/p15728coll1/id/1574/rec/975</t>
  </si>
  <si>
    <t>Harold Engstrom, member of Little Rock University's Board of Trustees</t>
  </si>
  <si>
    <t>ualr-ph-0002_na_na_pho0167</t>
  </si>
  <si>
    <t>This is a yearbook portrait of Harold Engstrom, a long-time member of the institution's Board of Trustees, 1956</t>
  </si>
  <si>
    <t>https://arstudies.contentdm.oclc.org/digital/collection/p15728coll1/id/1575/rec/976</t>
  </si>
  <si>
    <t>Little Rock University's intramurals</t>
  </si>
  <si>
    <t>ualr-ph-0002_na_na_pho0173</t>
  </si>
  <si>
    <t>Students participate in Little Rock University's intramurals</t>
  </si>
  <si>
    <t>Sports;recreation;youth;education</t>
  </si>
  <si>
    <t>https://arstudies.contentdm.oclc.org/digital/collection/p15728coll1/id/1578/rec/977</t>
  </si>
  <si>
    <t>Fine Arts classroom building, Little Rock University</t>
  </si>
  <si>
    <t>ualr-ph-0002_na_na_pho0172</t>
  </si>
  <si>
    <t>This is an exterior view of the Fine Arts classroom building, which later expanded to seven stories and named Stabler Hall.</t>
  </si>
  <si>
    <t>https://arstudies.contentdm.oclc.org/digital/collection/p15728coll1/id/1579/rec/978</t>
  </si>
  <si>
    <t>Harold I. Woolard, dean at Little Rock University</t>
  </si>
  <si>
    <t>ualr-ph-0002_na_na_pho0168</t>
  </si>
  <si>
    <t>This is a yearbook portrait of Harold I. Woolard, a dean at Little Rock University.</t>
  </si>
  <si>
    <t>https://arstudies.contentdm.oclc.org/digital/collection/p15728coll1/id/1576/rec/979</t>
  </si>
  <si>
    <t>ualr-ph-0002_na_na_pho0176</t>
  </si>
  <si>
    <t>Sorority members of Sigma Nu race to earn the title of "Miss Tubby Tube" on the Little Rock University campus.</t>
  </si>
  <si>
    <t>1968-1969</t>
  </si>
  <si>
    <t>https://arstudies.contentdm.oclc.org/digital/collection/p15728coll1/id/1583/rec/980</t>
  </si>
  <si>
    <t>John A. Larson Memorial Library, Little Rock University</t>
  </si>
  <si>
    <t>ualr-ph-0002_na_na_pho0171</t>
  </si>
  <si>
    <t>This is an interior view of the John A. Larson Memorial Library at Little Rock University.</t>
  </si>
  <si>
    <t>https://arstudies.contentdm.oclc.org/digital/collection/p15728coll1/id/1577/rec/981</t>
  </si>
  <si>
    <t>Trojan basketball players and coach discuss strategy</t>
  </si>
  <si>
    <t>ualr-ph-0002_na_na_pho0178</t>
  </si>
  <si>
    <t>Trojan Basketball Coach Bill Ballard (left) discusses strategy with players Don Hurst, Freddie, Eastin, and assistant coach Cleve Branscum during the 1964 season.</t>
  </si>
  <si>
    <t>ca. 1964</t>
  </si>
  <si>
    <t>sports;recreation;education;basketball</t>
  </si>
  <si>
    <t>https://arstudies.contentdm.oclc.org/digital/collection/p15728coll1/id/1582/rec/982</t>
  </si>
  <si>
    <t>"Aulsing" festival at Little Rock University</t>
  </si>
  <si>
    <t>ualr-ph-0002_na_na_pho0183</t>
  </si>
  <si>
    <t>Students celebrate the "Aulsing" festival at Little Rock University</t>
  </si>
  <si>
    <t>Education;festival</t>
  </si>
  <si>
    <t>https://arstudies.contentdm.oclc.org/digital/collection/p15728coll1/id/1589/rec/983</t>
  </si>
  <si>
    <t>Trojan baseball team from Little Rock University</t>
  </si>
  <si>
    <t>ualr-ph-0002_na_na_pho0186b</t>
  </si>
  <si>
    <t>The Trojan baseball team from Little Rock University plays a game.</t>
  </si>
  <si>
    <t>sports;recreation;education;baseball</t>
  </si>
  <si>
    <t>https://arstudies.contentdm.oclc.org/digital/collection/p15728coll1/id/1591/rec/984</t>
  </si>
  <si>
    <t>Students in Student Union building at Little Rock University</t>
  </si>
  <si>
    <t>ualr-ph-0002_na_na_pho0184</t>
  </si>
  <si>
    <t>Students study between classes in the Student Union building at Little Rock University.</t>
  </si>
  <si>
    <t>https://arstudies.contentdm.oclc.org/digital/collection/p15728coll1/id/1590/rec/985</t>
  </si>
  <si>
    <t>Students between classes at Little Rock University</t>
  </si>
  <si>
    <t>ualr-ph-0002_na_na_pho0189</t>
  </si>
  <si>
    <t>Students walk between classes on the Little Rock University campus</t>
  </si>
  <si>
    <t>https://arstudies.contentdm.oclc.org/digital/collection/p15728coll1/id/1594/rec/986</t>
  </si>
  <si>
    <t>Dr. Bedford K. Hadley, professor of history at Little Rock University</t>
  </si>
  <si>
    <t>ualr-ph-0002_na_na_pho0181</t>
  </si>
  <si>
    <t>This is a yearbook portrait of Dr. Bedford K. Hadley, who was a professor of History and the chair of the Division of Social Science at Little Rock University.</t>
  </si>
  <si>
    <t>https://arstudies.contentdm.oclc.org/digital/collection/p15728coll1/id/1587/rec/987</t>
  </si>
  <si>
    <t>Welcoming ceremonies for new fraternity pledges at Little Rock University</t>
  </si>
  <si>
    <t>ualr-ph-0002_na_na_pho0185</t>
  </si>
  <si>
    <t>Students conduct welcoming ceremonies for the new fraternity pledges at Little Rock University.</t>
  </si>
  <si>
    <t>https://arstudies.contentdm.oclc.org/digital/collection/p15728coll1/id/1592/rec/988</t>
  </si>
  <si>
    <t>Parking lot at Little Rock University</t>
  </si>
  <si>
    <t>ualr-ph-0002_na_na_pho0179</t>
  </si>
  <si>
    <t>A parking lot is full on the Little Rock University campus.</t>
  </si>
  <si>
    <t>https://arstudies.contentdm.oclc.org/digital/collection/p15728coll1/id/1585/rec/989</t>
  </si>
  <si>
    <t>Dr. James H. Fribourgh, professor of biology at Little Rock University</t>
  </si>
  <si>
    <t>ualr-ph-0002_na_na_pho0180</t>
  </si>
  <si>
    <t>Dr. James H. Fribourgh sits at a desk. He came to Little Rock Junior College in 1949 and served as a professor of biology, chair of the Division of Biological Sciences, and Vice President for Academic Affairs. Based on clothing, ca. 1960s</t>
  </si>
  <si>
    <t>https://arstudies.contentdm.oclc.org/digital/collection/p15728coll1/id/1586/rec/990</t>
  </si>
  <si>
    <t>ualr-ph-0002_na_na_pho0186a</t>
  </si>
  <si>
    <t>https://arstudies.contentdm.oclc.org/digital/collection/p15728coll1/id/1593/rec/991</t>
  </si>
  <si>
    <t>Voting in student election at Little Rock University</t>
  </si>
  <si>
    <t>ualr-ph-0002_na_na_pho0182</t>
  </si>
  <si>
    <t>A student casts her ballot in the student elections at Little Rock University.</t>
  </si>
  <si>
    <t>https://arstudies.contentdm.oclc.org/digital/collection/p15728coll1/id/1588/rec/992</t>
  </si>
  <si>
    <t>Dr. David W. Mullins, president of the University of Arkansas</t>
  </si>
  <si>
    <t>ualr-ph-0002_na_na_pho0187</t>
  </si>
  <si>
    <t>This is a yearbook portrait of Dr. David W. Mullins, the president of the University of Arkansas at the time of the school's merger with Little Rock University in 1969</t>
  </si>
  <si>
    <t>https://arstudies.contentdm.oclc.org/digital/collection/p15728coll1/id/1595/rec/993</t>
  </si>
  <si>
    <t>Trojan basketball game</t>
  </si>
  <si>
    <t>ualr-ph-0002_na_na_pho0177</t>
  </si>
  <si>
    <t>People cheer at the Trojan basketball game.</t>
  </si>
  <si>
    <t>https://arstudies.contentdm.oclc.org/digital/collection/p15728coll1/id/1584/rec/994</t>
  </si>
  <si>
    <t>Students studying Little Rock University's long-range expansion plan</t>
  </si>
  <si>
    <t>ualr-ph-0002_na_na_pho0193</t>
  </si>
  <si>
    <t>Students study a model that illustrates Little Rock University's long-range expansion plan.</t>
  </si>
  <si>
    <t>https://arstudies.contentdm.oclc.org/digital/collection/p15728coll1/id/1601/rec/995</t>
  </si>
  <si>
    <t>President Carey V. Stabler with students in Student Union building at Little Rock University</t>
  </si>
  <si>
    <t>ualr-ph-0002_na_na_pho0191</t>
  </si>
  <si>
    <t>President Carey V. Stabler meets with students in the Student Union building at Little Rock University.</t>
  </si>
  <si>
    <t>https://arstudies.contentdm.oclc.org/digital/collection/p15728coll1/id/1598/rec/996</t>
  </si>
  <si>
    <t>Board of Trustees and the administration planning merger with University of Arkansas at Fayetteville</t>
  </si>
  <si>
    <t>ualr-ph-0002_na_na_pho0192</t>
  </si>
  <si>
    <t>The Board of Trustees and the administration work on plans concerning a merger with the University of Arkansas at Fayetteville.</t>
  </si>
  <si>
    <t>https://arstudies.contentdm.oclc.org/digital/collection/p15728coll1/id/1599/rec/997</t>
  </si>
  <si>
    <t>Registration at Little Rock University</t>
  </si>
  <si>
    <t>ualr-ph-0002_na_na_pho0190</t>
  </si>
  <si>
    <t>Students fill out paperwork to register at Little Rock University.</t>
  </si>
  <si>
    <t>https://arstudies.contentdm.oclc.org/digital/collection/p15728coll1/id/1597/rec/998</t>
  </si>
  <si>
    <t>Kathy Schneider, psychology professor, teaching class at University of Arkansas at Little Rock</t>
  </si>
  <si>
    <t>ualr-ph-0002_na_na_pho0196</t>
  </si>
  <si>
    <t>Kathy Schneider, a psychology professor, teaches a class at the University of Arkansas at Little Rock.</t>
  </si>
  <si>
    <t>https://arstudies.contentdm.oclc.org/digital/collection/p15728coll1/id/1603/rec/999</t>
  </si>
  <si>
    <t>International students at University of Arkansas at Little Rock</t>
  </si>
  <si>
    <t>ualr-ph-0002_na_na_pho0200</t>
  </si>
  <si>
    <t>International students walk around campus at the University of Arkansas at Little Rock.</t>
  </si>
  <si>
    <t>ca. 1981</t>
  </si>
  <si>
    <t>https://arstudies.contentdm.oclc.org/digital/collection/p15728coll1/id/1606/rec/1000</t>
  </si>
  <si>
    <t>Little Rock University campus</t>
  </si>
  <si>
    <t>ualr-ph-0002_na_na_pho0195</t>
  </si>
  <si>
    <t>This is a view of the Little Rock University campus.</t>
  </si>
  <si>
    <t>https://arstudies.contentdm.oclc.org/digital/collection/p15728coll1/id/1602/rec/1001</t>
  </si>
  <si>
    <t>Chancellor G. Robert Ross with students and faculty at University of Arkansas at Little Rock</t>
  </si>
  <si>
    <t>ualr-ph-0002_na_na_pho0199.jpg</t>
  </si>
  <si>
    <t>Chancellor G. Robert Ross speaks with students and faculty at University of Arkansas at Little Rock. Standing next to him is Dr. Tish Henslee.</t>
  </si>
  <si>
    <t>ca. 1970</t>
  </si>
  <si>
    <t>https://arstudies.contentdm.oclc.org/digital/collection/p15728coll1/id/1600/rec/1002</t>
  </si>
  <si>
    <t>Stabler Hall in winter at University of Arkansas at Little Rock</t>
  </si>
  <si>
    <t>ualr-ph-0002_na_na_pho0198</t>
  </si>
  <si>
    <t>This is an exterior view of Stabler Hall during the winter at the University of Arkansas at Little Rock.</t>
  </si>
  <si>
    <t>1987-1988</t>
  </si>
  <si>
    <t>https://arstudies.contentdm.oclc.org/digital/collection/p15728coll1/id/1605/rec/1003</t>
  </si>
  <si>
    <t>First graduation class of Little Rock Junior College</t>
  </si>
  <si>
    <t>ualr-ph-0002_na_na_pho0202</t>
  </si>
  <si>
    <t>The first graduation class of Little Rock Junior College poses for a group portrait.</t>
  </si>
  <si>
    <t>https://arstudies.contentdm.oclc.org/digital/collection/p15728coll1/id/1607/rec/1004</t>
  </si>
  <si>
    <t>Physics class at University of Arkansas at Little Rock</t>
  </si>
  <si>
    <t>ualr-ph-0002_na_na_pho0197</t>
  </si>
  <si>
    <t>A professor teaches a physics class at the University of Arkansas at Little Rock. Based on clothing, late 1970s or early 1980s</t>
  </si>
  <si>
    <t>https://arstudies.contentdm.oclc.org/digital/collection/p15728coll1/id/1604/rec/1005</t>
  </si>
  <si>
    <t>Commencement Day at Little Rock University</t>
  </si>
  <si>
    <t>ualr-ph-0002_na_na_pho0188</t>
  </si>
  <si>
    <t>Students participate in graduation ceremonies on Commencement Day at Little Rock University.</t>
  </si>
  <si>
    <t>https://arstudies.contentdm.oclc.org/digital/collection/p15728coll1/id/1596/rec/1006</t>
  </si>
  <si>
    <t>Trojan basketball team from University of Arkansas at Little Rock</t>
  </si>
  <si>
    <t>ualr-ph-0002_na_na_pho0209</t>
  </si>
  <si>
    <t>The Trojan basketball team from University of Arkansas at Little Rock pose for a group portrait.</t>
  </si>
  <si>
    <t>1986-1987</t>
  </si>
  <si>
    <t>https://arstudies.contentdm.oclc.org/digital/collection/p15728coll1/id/1616/rec/1007</t>
  </si>
  <si>
    <t>Jimmy Karam, football coach at Little Rock Junior College</t>
  </si>
  <si>
    <t>ualr-ph-0002_na_na_pho0204</t>
  </si>
  <si>
    <t>Jimmy Karam, a football coach at Little Rock Junior College, holds a football.</t>
  </si>
  <si>
    <t>https://arstudies.contentdm.oclc.org/digital/collection/p15728coll1/id/1611/rec/1008</t>
  </si>
  <si>
    <t>Women's volleyball team, University of Arkansas at Little Rock</t>
  </si>
  <si>
    <t>ualr-ph-0002_na_na_pho0212</t>
  </si>
  <si>
    <t>The women's volleyball team at the University of Arkansas at Little Rock compete in a game. ca. 1980s</t>
  </si>
  <si>
    <t>Volleyball;sports;recreation;education</t>
  </si>
  <si>
    <t>https://arstudies.contentdm.oclc.org/digital/collection/p15728coll1/id/1618/rec/1009</t>
  </si>
  <si>
    <t>Trojans basketball team from University of Arkansas at Little Rock at Trans-American Athletic Conference</t>
  </si>
  <si>
    <t>ualr-ph-0002_na_na_pho0213</t>
  </si>
  <si>
    <t>Trojans basketball team from University of Arkansas at Little Rock play against the Centenary College of Louisiana at the Trans-American Athletic Conference</t>
  </si>
  <si>
    <t>basketball;sports;recreation;education</t>
  </si>
  <si>
    <t>https://arstudies.contentdm.oclc.org/digital/collection/p15728coll1/id/1619/rec/1010</t>
  </si>
  <si>
    <t>Sarah Ostner, student at Little Rock Junior College</t>
  </si>
  <si>
    <t>ualr-ph-0002_na_na_pho0205</t>
  </si>
  <si>
    <t>This is a portrait of Sarah Ostner, a student at Little Rock Junior College.</t>
  </si>
  <si>
    <t>https://arstudies.contentdm.oclc.org/digital/collection/p15728coll1/id/1610/rec/1011</t>
  </si>
  <si>
    <t>Arkansas History Seminar Class at University of Arkansas at Little Rock</t>
  </si>
  <si>
    <t>ualr-ph-0002_na_na_pho0210</t>
  </si>
  <si>
    <t>C. Fred William's Arkansas History Seminar Class poses for a group picture at the State Capitol, where class was held through the University of Arkansas at Little Rock.</t>
  </si>
  <si>
    <t>https://arstudies.contentdm.oclc.org/digital/collection/p15728coll1/id/1613/rec/1012</t>
  </si>
  <si>
    <t>Marijo Perry, student at Little Rock Junior College</t>
  </si>
  <si>
    <t>ualr-ph-0002_na_na_pho0207</t>
  </si>
  <si>
    <t>This is a portrait of Marijo Perry, a student at Little Rock Junior College.</t>
  </si>
  <si>
    <t>https://arstudies.contentdm.oclc.org/digital/collection/p15728coll1/id/1614/rec/1013</t>
  </si>
  <si>
    <t>E. Grainger Williams, student at Little Rock Junior College</t>
  </si>
  <si>
    <t>ualr-ph-0002_na_na_pho0208</t>
  </si>
  <si>
    <t>This is a portrait of E. Grainger Williams, a student at Little Rock Junior College.</t>
  </si>
  <si>
    <t>https://arstudies.contentdm.oclc.org/digital/collection/p15728coll1/id/1615/rec/1014</t>
  </si>
  <si>
    <t>ualr-ph-0002_na_na_pho0203</t>
  </si>
  <si>
    <t>This is a portrait of Jimmy Karam, a football coach at Little Rock Junior College. ca. late 1940s</t>
  </si>
  <si>
    <t>https://arstudies.contentdm.oclc.org/digital/collection/p15728coll1/id/1609/rec/1015</t>
  </si>
  <si>
    <t>John William Norman, student at Little Rock Junior College</t>
  </si>
  <si>
    <t>ualr-ph-0002_na_na_pho0206</t>
  </si>
  <si>
    <t>This is a portrait of John William Norman, a student at Little Rock Junior College</t>
  </si>
  <si>
    <t>https://arstudies.contentdm.oclc.org/digital/collection/p15728coll1/id/1612/rec/1016</t>
  </si>
  <si>
    <t>ualr-ph-0002_na_na_pho0211</t>
  </si>
  <si>
    <t>International students at the University of Arkansas at Little Rock pose for a group portrait.</t>
  </si>
  <si>
    <t>https://arstudies.contentdm.oclc.org/digital/collection/p15728coll1/id/1617/rec/1017</t>
  </si>
  <si>
    <t>Commencement Day at University of Arkansas at Little Rock</t>
  </si>
  <si>
    <t>ualr-ph-0002_na_na_pho0201</t>
  </si>
  <si>
    <t>Students participate in graduation ceremonies on Commencement Day at Little Rock University. An unidentified woman holds an infant in the foreground.</t>
  </si>
  <si>
    <t>https://arstudies.contentdm.oclc.org/digital/collection/p15728coll1/id/1608/rec/1018</t>
  </si>
  <si>
    <t>University Children's Center at University of Arkansas at Little Rock</t>
  </si>
  <si>
    <t>ualr-ph-0002_na_na_pho0217</t>
  </si>
  <si>
    <t>Chelsea Clifford, age 3; Kaycie Beard, age 3; and Rachael Patrick, age 3; play on a tire swing. They are at the University Children's Center at the University of Arkansas at Little Rock.</t>
  </si>
  <si>
    <t>ca. 1980</t>
  </si>
  <si>
    <t>https://arstudies.contentdm.oclc.org/digital/collection/p15728coll1/id/1623/rec/1019</t>
  </si>
  <si>
    <t>Trojans basketball game, University of Arkansas at Little Rock</t>
  </si>
  <si>
    <t>ualr-ph-0002_na_na_pho0215</t>
  </si>
  <si>
    <t>The Trojans basketball team from the University of Arkansas Little Rock compete in a game. Coach Mike Newell is in the background.</t>
  </si>
  <si>
    <t>https://arstudies.contentdm.oclc.org/digital/collection/p15728coll1/id/1621/rec/1020</t>
  </si>
  <si>
    <t>ualr-ph-0002_na_na_pho0216</t>
  </si>
  <si>
    <t>The Trojans basketball team from the University of Arkansas Little Rock compete in a game.</t>
  </si>
  <si>
    <t>https://arstudies.contentdm.oclc.org/digital/collection/p15728coll1/id/1622/rec/1021</t>
  </si>
  <si>
    <t>Little Rock Junior College track team</t>
  </si>
  <si>
    <t>ualr-ph-0002_na_na_pho0218</t>
  </si>
  <si>
    <t>The Little Rock Junior College track team pose for a group portrait.</t>
  </si>
  <si>
    <t>Track;sports;recreation;education</t>
  </si>
  <si>
    <t>https://arstudies.contentdm.oclc.org/digital/collection/p15728coll1/id/1624/rec/1022</t>
  </si>
  <si>
    <t>Calvin R. Ledbetter, Jr., professor of political science</t>
  </si>
  <si>
    <t>ualr-ph-0002_na_na_pho0170</t>
  </si>
  <si>
    <t>Calvin R. Ledbetter, Jr., professor of political science, teaches a class Little Rock University. Ledbetter was also the chair of the Department of Political Science, and later the dean of the College of Liberal Arts.</t>
  </si>
  <si>
    <t>https://arstudies.contentdm.oclc.org/digital/collection/p15728coll1/id/1625/rec/1023</t>
  </si>
  <si>
    <t>ualr-ph-0002_na_na_pho0214</t>
  </si>
  <si>
    <t>Trojans basketball team from University of Arkansas at Little Rock play at the Trans-American Athletic Conference</t>
  </si>
  <si>
    <t>Basketball;sports;recreation;education</t>
  </si>
  <si>
    <t>https://arstudies.contentdm.oclc.org/digital/collection/p15728coll1/id/1620/rec/1024</t>
  </si>
  <si>
    <t>Driveway of Little Rock Junior College</t>
  </si>
  <si>
    <t>ualr-ph-0002_na_na_pho0002</t>
  </si>
  <si>
    <t>This is a view of the driveway of Little Rock Junior College</t>
  </si>
  <si>
    <t>https://arstudies.contentdm.oclc.org/digital/collection/p15728coll1/id/1403/rec/1025</t>
  </si>
  <si>
    <t>ualr-ph-0002_na_na_pho0001</t>
  </si>
  <si>
    <t>https://arstudies.contentdm.oclc.org/digital/collection/p15728coll1/id/1402/rec/1026</t>
  </si>
  <si>
    <t>South Building, Little Rock Junior College</t>
  </si>
  <si>
    <t>ualr-ph-0002_na_na_pho0003</t>
  </si>
  <si>
    <t>Cars are parked near the South Building on the Little Rock Junior College campus.</t>
  </si>
  <si>
    <t>https://arstudies.contentdm.oclc.org/digital/collection/p15728coll1/id/1404/rec/1027</t>
  </si>
  <si>
    <t>North Building, Little Rock Junior College</t>
  </si>
  <si>
    <t>ualr-ph-0002_na_na_pho0006</t>
  </si>
  <si>
    <t>This is an exterior view of the North Building on the Little Rock Junior College campus.</t>
  </si>
  <si>
    <t>https://arstudies.contentdm.oclc.org/digital/collection/p15728coll1/id/1407/rec/1028</t>
  </si>
  <si>
    <t>John A. Larson Memorial Library, Little Rock Junior College</t>
  </si>
  <si>
    <t>ualr-ph-0002_na_na_pho0011</t>
  </si>
  <si>
    <t>This is an exterior view of the John A. Larson Memorial Library on the Little Rock Junior College campus.</t>
  </si>
  <si>
    <t>https://arstudies.contentdm.oclc.org/digital/collection/p15728coll1/id/1412/rec/1029</t>
  </si>
  <si>
    <t>Dedication ceremony of the new Little Rock Junior College classroom buildings and John A. Larson Memorial Library</t>
  </si>
  <si>
    <t>ualr-ph-0002_na_na_pho0014</t>
  </si>
  <si>
    <t>The officiating individuals pose together during the dedication ceremony of the new Little Rock Junior College classroom buildings and John A. Larson Memorial Library, which includes: the Board of Trustees of Little Rock Junior College, the president and secretary of the Little Rock Junior College Foundation, Inc., and the college attorney with the pastor of the late President John A. Larson making the dedicatory address. Honored guests are Mrs. John A. Larson Sr. (center) and John A. Larson, Jr. (left of center).</t>
  </si>
  <si>
    <t>Education;ceremony</t>
  </si>
  <si>
    <t>https://arstudies.contentdm.oclc.org/digital/collection/p15728coll1/id/1415/rec/1030</t>
  </si>
  <si>
    <t>James H. Penick, Hardy L. Winburn, K. A. Engel, and William Nash of Little Rock Junior College</t>
  </si>
  <si>
    <t>ualr-ph-0002_na_na_pho0013</t>
  </si>
  <si>
    <t>A group of Little Rock Junior College administrators talk together, including: James H. Penick, president of the Little Rock Junior College Foundation; Hardy L. Winburn, president of the Little Rock Junior College Board of Trustees; K. A. Engel, secretary of the Little Rock Junior College Foundation; William Nash, attorney for the College.</t>
  </si>
  <si>
    <t>https://arstudies.contentdm.oclc.org/digital/collection/p15728coll1/id/1414/rec/1031</t>
  </si>
  <si>
    <t>ualr-ph-0002_na_na_pho0004</t>
  </si>
  <si>
    <t>https://arstudies.contentdm.oclc.org/digital/collection/p15728coll1/id/1405/rec/1032</t>
  </si>
  <si>
    <t>ualr-ph-0002_na_na_pho0005</t>
  </si>
  <si>
    <t>https://arstudies.contentdm.oclc.org/digital/collection/p15728coll1/id/1406/rec/1033</t>
  </si>
  <si>
    <t>Students on lawn of Little Rock Junior College</t>
  </si>
  <si>
    <t>ualr-ph-0002_na_na_pho0008</t>
  </si>
  <si>
    <t>Female students sit on the lawn of Little Rock Junior College.</t>
  </si>
  <si>
    <t>Education; women</t>
  </si>
  <si>
    <t>https://arstudies.contentdm.oclc.org/digital/collection/p15728coll1/id/1409/rec/1034</t>
  </si>
  <si>
    <t>North Building arcade, Little Rock Junior College</t>
  </si>
  <si>
    <t>ualr-ph-0002_na_na_pho0007</t>
  </si>
  <si>
    <t>This is a view of the arcade of the North Building on the Little Rock Junior College campus.</t>
  </si>
  <si>
    <t>https://arstudies.contentdm.oclc.org/digital/collection/p15728coll1/id/1408/rec/1036</t>
  </si>
  <si>
    <t>Group of students at Little Rock Junior College</t>
  </si>
  <si>
    <t>ualr-ph-0002_na_na_pho0009</t>
  </si>
  <si>
    <t>A group of students pose together at Little Rock Junior College</t>
  </si>
  <si>
    <t>https://arstudies.contentdm.oclc.org/digital/collection/p15728coll1/id/1410/rec/1035</t>
  </si>
  <si>
    <t>ualr-ph-0002_na_na_pho0010</t>
  </si>
  <si>
    <t>https://arstudies.contentdm.oclc.org/digital/collection/p15728coll1/id/1411/rec/1037</t>
  </si>
  <si>
    <t>ualr-ph-0002_na_na_pho0012</t>
  </si>
  <si>
    <t>https://arstudies.contentdm.oclc.org/digital/collection/p15728coll1/id/1413/rec/1038</t>
  </si>
  <si>
    <t>Guidance counselors and employees of the Guidance Center, Little Rock Junior College</t>
  </si>
  <si>
    <t>ualr-ph-0002_na_na_pho0021</t>
  </si>
  <si>
    <t>Guidance counselors and employees of the Guidance Center at the Little Rock Junior College pose for a group portrait.</t>
  </si>
  <si>
    <t>https://arstudies.contentdm.oclc.org/digital/collection/p15728coll1/id/1422/rec/1039</t>
  </si>
  <si>
    <t>Little Rock Junior College faculty and staff</t>
  </si>
  <si>
    <t>ualr-ph-0002_na_na_pho0024</t>
  </si>
  <si>
    <t>A group of Little Rock Junior College faculty and staff who were former graduates of the college pose for a portrait.</t>
  </si>
  <si>
    <t>https://arstudies.contentdm.oclc.org/digital/collection/p15728coll1/id/1425/rec/1040</t>
  </si>
  <si>
    <t>Alumni banquet at Little Rock Junior College</t>
  </si>
  <si>
    <t>ualr-ph-0002_na_na_pho0019</t>
  </si>
  <si>
    <t>A group of Little Rock Junior College alumni attend an annual function at the Banquet Hall of the Home Economics Buildings on the Little Rock Junior College campus.</t>
  </si>
  <si>
    <t>Education;banquet;ceremony</t>
  </si>
  <si>
    <t>https://arstudies.contentdm.oclc.org/digital/collection/p15728coll1/id/1420/rec/1041</t>
  </si>
  <si>
    <t>Class registration day at Little Rock Junior College</t>
  </si>
  <si>
    <t>ualr-ph-0002_na_na_pho0026</t>
  </si>
  <si>
    <t>Students line up to register for classes for the 1949-1950 school year at the Little Rock Junior College.</t>
  </si>
  <si>
    <t>https://arstudies.contentdm.oclc.org/digital/collection/p15728coll1/id/1427/rec/1042</t>
  </si>
  <si>
    <t>Librarian and assistants librarian at John A. Larson Memorial Library, Little Rock Junior College</t>
  </si>
  <si>
    <t>ualr-ph-0002_na_na_pho0016</t>
  </si>
  <si>
    <t>The librarian and assistant librarians check books at the John A. Larson Memorial Library on the Little Rock Junior College campus.</t>
  </si>
  <si>
    <t>https://arstudies.contentdm.oclc.org/digital/collection/p15728coll1/id/1417/rec/1043</t>
  </si>
  <si>
    <t>Librarian with students at John A. Larson Memorial Library, Little Rock Junior College</t>
  </si>
  <si>
    <t>ualr-ph-0002_na_na_pho0017</t>
  </si>
  <si>
    <t>The librarian assists students at the John A. Larson Memorial Library on the Little Rock Junior College campus.</t>
  </si>
  <si>
    <t>https://arstudies.contentdm.oclc.org/digital/collection/p15728coll1/id/1418/rec/1044</t>
  </si>
  <si>
    <t>Little Rock Junior College landscape</t>
  </si>
  <si>
    <t>ualr-ph-0002_na_na_pho0020</t>
  </si>
  <si>
    <t>This is a view of the landscape surrounding the Little Rock Junior College.</t>
  </si>
  <si>
    <t>https://arstudies.contentdm.oclc.org/digital/collection/p15728coll1/id/1421/rec/1045</t>
  </si>
  <si>
    <t>Homecoming queen and her court, Little Rock Junior College</t>
  </si>
  <si>
    <t>ualr-ph-0002_na_na_pho0023</t>
  </si>
  <si>
    <t>The homecoming queen and her court walk down the sidewalk on the Little Rock Junior College campus.</t>
  </si>
  <si>
    <t>https://arstudies.contentdm.oclc.org/digital/collection/p15728coll1/id/1424/rec/1046</t>
  </si>
  <si>
    <t>Trojan staff at Little Rock Junior College</t>
  </si>
  <si>
    <t>ualr-ph-0002_na_na_pho0025</t>
  </si>
  <si>
    <t>The Trojan staff work on the Little Rock Junior College yearbook.</t>
  </si>
  <si>
    <t>https://arstudies.contentdm.oclc.org/digital/collection/p15728coll1/id/1426/rec/1047</t>
  </si>
  <si>
    <t>Pennants in Little Rock Junior College Bookstore</t>
  </si>
  <si>
    <t>ualr-ph-0002_na_na_pho0022</t>
  </si>
  <si>
    <t>Two students look at pennants in the Little Rock Junior College bookstore.</t>
  </si>
  <si>
    <t>https://arstudies.contentdm.oclc.org/digital/collection/p15728coll1/id/1423/rec/1048</t>
  </si>
  <si>
    <t>Students at John A. Larson Memorial Library, Little Rock Junior College</t>
  </si>
  <si>
    <t>ualr-ph-0002_na_na_pho0018</t>
  </si>
  <si>
    <t>Students check out books at the John A. Larson Memorial Library on the Little Rock Junior College campus.</t>
  </si>
  <si>
    <t>https://arstudies.contentdm.oclc.org/digital/collection/p15728coll1/id/1419/rec/1049</t>
  </si>
  <si>
    <t>Students studying at John A. Larson Memorial Library, Little Rock Junior College</t>
  </si>
  <si>
    <t>ualr-ph-0002_na_na_pho0015</t>
  </si>
  <si>
    <t>Students study at a table in the John A. Larson Memorial Library on the Little Rock Junior College campus.</t>
  </si>
  <si>
    <t>https://arstudies.contentdm.oclc.org/digital/collection/p15728coll1/id/1416/rec/1050</t>
  </si>
  <si>
    <t>A capella choir singing during graduation exercises at Little Rock Junior College</t>
  </si>
  <si>
    <t>ualr-ph-0002_na_na_pho0029</t>
  </si>
  <si>
    <t>The a capella choir sings during graduation exercises at the Little Rock Junior College.</t>
  </si>
  <si>
    <t>Education;music;youth</t>
  </si>
  <si>
    <t>https://arstudies.contentdm.oclc.org/digital/collection/p15728coll1/id/1430/rec/1051</t>
  </si>
  <si>
    <t>Class in Secretarial Science Department, Little Rock Junior College</t>
  </si>
  <si>
    <t>ualr-ph-0002_na_na_pho0032</t>
  </si>
  <si>
    <t>Students attend a class in the Secretarial Science Department at the Little Rock Junior College.</t>
  </si>
  <si>
    <t>https://arstudies.contentdm.oclc.org/digital/collection/p15728coll1/id/1433/rec/1052</t>
  </si>
  <si>
    <t>Class in English Department, Little Rock Junior College</t>
  </si>
  <si>
    <t>ualr-ph-0002_na_na_pho0038</t>
  </si>
  <si>
    <t>Students in an oral English class sit in a circle, using the "modern discussion type plan" at the Little Rock Junior College.</t>
  </si>
  <si>
    <t>https://arstudies.contentdm.oclc.org/digital/collection/p15728coll1/id/1438/rec/1053</t>
  </si>
  <si>
    <t>Class in Electrical Engineering Department, Little Rock Junior College</t>
  </si>
  <si>
    <t>ualr-ph-0002_na_na_pho0035</t>
  </si>
  <si>
    <t>Students perform an outdoor lab experiment for a class in the Electrical Engineering Department at the Little Rock Junior College.</t>
  </si>
  <si>
    <t>https://arstudies.contentdm.oclc.org/digital/collection/p15728coll1/id/1436/rec/1054</t>
  </si>
  <si>
    <t>College Chatter staff at Little Rock Junior College</t>
  </si>
  <si>
    <t>ualr-ph-0002_na_na_pho0031</t>
  </si>
  <si>
    <t>Students work on the college newspaper, College Chatter, at the Little Rock Junior College.</t>
  </si>
  <si>
    <t>https://arstudies.contentdm.oclc.org/digital/collection/p15728coll1/id/1432/rec/1055</t>
  </si>
  <si>
    <t>Class in Home Economics Department, Little Rock Junior College</t>
  </si>
  <si>
    <t>ualr-ph-0002_na_na_pho0039</t>
  </si>
  <si>
    <t>Students cook during a class in the Home Economics Department at the Little Rock Junior College.</t>
  </si>
  <si>
    <t>https://arstudies.contentdm.oclc.org/digital/collection/p15728coll1/id/1439/rec/1056</t>
  </si>
  <si>
    <t>ualr-ph-0002_na_na_pho0034</t>
  </si>
  <si>
    <t>Students attend a class in the Electrical Engineering Department at the Little Rock Junior College.</t>
  </si>
  <si>
    <t>https://arstudies.contentdm.oclc.org/digital/collection/p15728coll1/id/1435/rec/1057</t>
  </si>
  <si>
    <t>Student council at Little Rock Junior College</t>
  </si>
  <si>
    <t>ualr-ph-0002_na_na_pho0030</t>
  </si>
  <si>
    <t>Student council members sit at a table at the Little Rock Junior College.</t>
  </si>
  <si>
    <t>https://arstudies.contentdm.oclc.org/digital/collection/p15728coll1/id/1431/rec/1058</t>
  </si>
  <si>
    <t>Class in Chemistry Department, Little Rock Junior College</t>
  </si>
  <si>
    <t>ualr-ph-0002_na_na_pho0036</t>
  </si>
  <si>
    <t>Students attend a class in the Chemistry Department at the Little Rock Junior College.</t>
  </si>
  <si>
    <t>https://arstudies.contentdm.oclc.org/digital/collection/p15728coll1/id/1437/rec/1059</t>
  </si>
  <si>
    <t>Class in Engineering Department, Little Rock Junior College</t>
  </si>
  <si>
    <t>ualr-ph-0002_na_na_pho0033</t>
  </si>
  <si>
    <t>Students attend a class in the Engineering Department at the Little Rock Junior College.</t>
  </si>
  <si>
    <t>https://arstudies.contentdm.oclc.org/digital/collection/p15728coll1/id/1434/rec/1060</t>
  </si>
  <si>
    <t>ualr-ph-0002_na_na_pho0027</t>
  </si>
  <si>
    <t>Students wait in line at the Registrar's Office during class registration for the 1949-1950 school year at Little Rock Junior College.</t>
  </si>
  <si>
    <t>https://arstudies.contentdm.oclc.org/digital/collection/p15728coll1/id/1428/rec/1061</t>
  </si>
  <si>
    <t>A capella choir at Little Rock Junior College</t>
  </si>
  <si>
    <t>ualr-ph-0002_na_na_pho0028</t>
  </si>
  <si>
    <t>A capella choir members pose for a group portrait at the Little Rock Junior College.</t>
  </si>
  <si>
    <t>Music;youth;Education</t>
  </si>
  <si>
    <t>https://arstudies.contentdm.oclc.org/digital/collection/p15728coll1/id/1429/rec/1062</t>
  </si>
  <si>
    <t>Trojan Booster Club Executive Committee at Little Rock Junior College</t>
  </si>
  <si>
    <t>ualr-ph-0002_na_na_pho0046a</t>
  </si>
  <si>
    <t>Trojan Booster Club Executive Committee members meet with college officials to plan the 1950-1951 athletic season.</t>
  </si>
  <si>
    <t>https://arstudies.contentdm.oclc.org/digital/collection/p15728coll1/id/1445/rec/1063</t>
  </si>
  <si>
    <t>ualr-ph-0002_na_na_pho0043</t>
  </si>
  <si>
    <t>https://arstudies.contentdm.oclc.org/digital/collection/p15728coll1/id/1443/rec/1064</t>
  </si>
  <si>
    <t>Homecoming week at Little Rock Junior College</t>
  </si>
  <si>
    <t>ualr-ph-0002_na_na_pho0047b</t>
  </si>
  <si>
    <t>A parade celebrates homecoming week at Little Rock Junior College.</t>
  </si>
  <si>
    <t>https://arstudies.contentdm.oclc.org/digital/collection/p15728coll1/id/1448/rec/1065</t>
  </si>
  <si>
    <t>Central Arkansas Schoolmasters Club at Little Rock Junior College cafeteria</t>
  </si>
  <si>
    <t>ualr-ph-0002_na_na_pho0048</t>
  </si>
  <si>
    <t>The Central Arkansas Schoolmasters Club meet in the Little Rock Junior College cafeteria for one of their monthly meetings.</t>
  </si>
  <si>
    <t>https://arstudies.contentdm.oclc.org/digital/collection/p15728coll1/id/1451/rec/1066</t>
  </si>
  <si>
    <t>Members of Little Rock Lions Club at banquet</t>
  </si>
  <si>
    <t>ualr-ph-0002_na_na_pho0042</t>
  </si>
  <si>
    <t>Members of Little Rock Lions Club dine at a banquet prepared by the Home Economics Department at Little Rock Junior College.</t>
  </si>
  <si>
    <t>https://arstudies.contentdm.oclc.org/digital/collection/p15728coll1/id/1442/rec/1067</t>
  </si>
  <si>
    <t>ualr-ph-0002_na_na_pho0047d</t>
  </si>
  <si>
    <t>Students perform on stage to celebrate homecoming week at Little Rock Junior College.</t>
  </si>
  <si>
    <t>https://arstudies.contentdm.oclc.org/digital/collection/p15728coll1/id/1450/rec/1068</t>
  </si>
  <si>
    <t>Trophy case at Little Rock Junior College</t>
  </si>
  <si>
    <t>ualr-ph-0002_na_na_pho0046b</t>
  </si>
  <si>
    <t>A display case contains trophies awarded to the Little Rock Junior College, including one for the Junior Rose Bowl in 1949.</t>
  </si>
  <si>
    <t>https://arstudies.contentdm.oclc.org/digital/collection/p15728coll1/id/1446/rec/1069</t>
  </si>
  <si>
    <t>ualr-ph-0002_na_na_pho0047c</t>
  </si>
  <si>
    <t>https://arstudies.contentdm.oclc.org/digital/collection/p15728coll1/id/1449/rec/1070</t>
  </si>
  <si>
    <t>ualr-ph-0002_na_na_pho0047a</t>
  </si>
  <si>
    <t>https://arstudies.contentdm.oclc.org/digital/collection/p15728coll1/id/1447/rec/1071</t>
  </si>
  <si>
    <t>ualr-ph-0002_na_na_pho0044</t>
  </si>
  <si>
    <t>Students learn to sew and make dresses during a class in the Home Economics Department at the Little Rock Junior College.</t>
  </si>
  <si>
    <t>https://arstudies.contentdm.oclc.org/digital/collection/p15728coll1/id/1444/rec/1072</t>
  </si>
  <si>
    <t>ualr-ph-0002_na_na_pho0041</t>
  </si>
  <si>
    <t>https://arstudies.contentdm.oclc.org/digital/collection/p15728coll1/id/1441/rec/1073</t>
  </si>
  <si>
    <t>Students from Home Economics Department at Little Rock Junior College</t>
  </si>
  <si>
    <t>ualr-ph-0002_na_na_pho0040</t>
  </si>
  <si>
    <t>Students from the Home Economics Department at Little Rock Junior College prepare to serve a banquet for the Little Rock Lions Club.</t>
  </si>
  <si>
    <t>https://arstudies.contentdm.oclc.org/digital/collection/p15728coll1/id/1440/rec/1074</t>
  </si>
  <si>
    <t>Trojan's Men's swim team from Little Rock Junior College</t>
  </si>
  <si>
    <t>ualr-ph-0002_na_na_pho0056b</t>
  </si>
  <si>
    <t>Trojan's Men's swim team member dives.</t>
  </si>
  <si>
    <t>https://arstudies.contentdm.oclc.org/digital/collection/p15728coll1/id/1460/rec/1075</t>
  </si>
  <si>
    <t>Trojans Women's swim team from Little Rock Junior College</t>
  </si>
  <si>
    <t>ualr-ph-0002_na_na_pho0055a</t>
  </si>
  <si>
    <t>Trojans Women's swim team from Little Rock Junior College pose for a group portrait.</t>
  </si>
  <si>
    <t>Swim;sports;recreation;education</t>
  </si>
  <si>
    <t>https://arstudies.contentdm.oclc.org/digital/collection/p15728coll1/id/1458/rec/1077</t>
  </si>
  <si>
    <t>Little Rock Junior College tennis team</t>
  </si>
  <si>
    <t>ualr-ph-0002_na_na_pho0052</t>
  </si>
  <si>
    <t>The Little Rock Junior College tennis team pose for a portrait.</t>
  </si>
  <si>
    <t>Tennis;sports;recreation;education</t>
  </si>
  <si>
    <t>https://arstudies.contentdm.oclc.org/digital/collection/p15728coll1/id/1455/rec/1078</t>
  </si>
  <si>
    <t>Trojan's Men's and Women's swim teams from Little Rock Junior College</t>
  </si>
  <si>
    <t>ualr-ph-0002_na_na_pho0054</t>
  </si>
  <si>
    <t>Trojan's Men's and Women's swim teams from Little Rock Junior College pose for a group portrait.</t>
  </si>
  <si>
    <t>https://arstudies.contentdm.oclc.org/digital/collection/p15728coll1/id/1457/rec/1079</t>
  </si>
  <si>
    <t>Donaghey Luncheon at the Little Rock Junior College</t>
  </si>
  <si>
    <t>ualr-ph-0002_na_na_pho0050</t>
  </si>
  <si>
    <t>People dine at the Donaghey Luncheon, which honors the founders of Little Rock Junior College, at the Little Rock Junior College cafeteria.</t>
  </si>
  <si>
    <t>Education;luncheon</t>
  </si>
  <si>
    <t>https://arstudies.contentdm.oclc.org/digital/collection/p15728coll1/id/1453/rec/1080</t>
  </si>
  <si>
    <t>Coaches accepting awards for Little Rock Junior College</t>
  </si>
  <si>
    <t>ualr-ph-0002_na_na_pho0053</t>
  </si>
  <si>
    <t>Athletes and their coaches accept awards on behalf of Little Rock Junior College.</t>
  </si>
  <si>
    <t>https://arstudies.contentdm.oclc.org/digital/collection/p15728coll1/id/1456/rec/1081</t>
  </si>
  <si>
    <t>Homecoming court at Little Rock Junior College</t>
  </si>
  <si>
    <t>ualr-ph-0002_na_na_pho0057c</t>
  </si>
  <si>
    <t>The homecoming court sits on a platform on the football field at Little Rock Junior College.</t>
  </si>
  <si>
    <t>https://arstudies.contentdm.oclc.org/digital/collection/p15728coll1/id/1462/rec/1076</t>
  </si>
  <si>
    <t>Homecoming football game at Little Rock Junior College</t>
  </si>
  <si>
    <t>ualr-ph-0002_na_na_pho0057d</t>
  </si>
  <si>
    <t>People watch the homecoming football game at Little Rock Junior College.</t>
  </si>
  <si>
    <t>https://arstudies.contentdm.oclc.org/digital/collection/p15728coll1/id/1463/rec/1082</t>
  </si>
  <si>
    <t>Students in Rec Hall at Little Rock Junior College</t>
  </si>
  <si>
    <t>ualr-ph-0002_na_na_pho0051</t>
  </si>
  <si>
    <t>Students gather in the Rec Hall at Little Rock Junior College.</t>
  </si>
  <si>
    <t>https://arstudies.contentdm.oclc.org/digital/collection/p15728coll1/id/1454/rec/1083</t>
  </si>
  <si>
    <t>ualr-ph-0002_na_na_pho0055b</t>
  </si>
  <si>
    <t>Trojans Women's swim team members compete.</t>
  </si>
  <si>
    <t>https://arstudies.contentdm.oclc.org/digital/collection/p15728coll1/id/1459/rec/1084</t>
  </si>
  <si>
    <t>Cheerleaders during homecoming at Little Rock Junior College</t>
  </si>
  <si>
    <t>ualr-ph-0002_na_na_pho0057b</t>
  </si>
  <si>
    <t>Cheerleaders during the homecoming festivities stand in front at Little Rock Junior College.</t>
  </si>
  <si>
    <t>Cheerleading;sports;recreation;education</t>
  </si>
  <si>
    <t>https://arstudies.contentdm.oclc.org/digital/collection/p15728coll1/id/1461/rec/1085</t>
  </si>
  <si>
    <t>Campus bulletin board at Little Rock Junior College</t>
  </si>
  <si>
    <t>ualr-ph-0002_na_na_pho0049</t>
  </si>
  <si>
    <t>Students read the campus bulletin board at Little Rock Junior College.</t>
  </si>
  <si>
    <t>https://arstudies.contentdm.oclc.org/digital/collection/p15728coll1/id/1452/rec/1086</t>
  </si>
  <si>
    <t>Student council party at Little Rock Junior College</t>
  </si>
  <si>
    <t>ualr-ph-0002_na_na_pho0061</t>
  </si>
  <si>
    <t>Students dance during a student council party at Little Rock Junior College.</t>
  </si>
  <si>
    <t>https://arstudies.contentdm.oclc.org/digital/collection/p15728coll1/id/1467/rec/1087</t>
  </si>
  <si>
    <t>Annual All-School Talent stunt night winners at Little Rock Junior College</t>
  </si>
  <si>
    <t>ualr-ph-0002_na_na_pho0063</t>
  </si>
  <si>
    <t>Winners from the Annual All-School Talent stunt night program at Little Rock Junior College pose together.</t>
  </si>
  <si>
    <t>https://arstudies.contentdm.oclc.org/digital/collection/p15728coll1/id/1469/rec/1088</t>
  </si>
  <si>
    <t>Student workers in registrar's office at Little Rock Junior College</t>
  </si>
  <si>
    <t>ualr-ph-0002_na_na_pho0065</t>
  </si>
  <si>
    <t>Students address grades to be mailed to students' homes after the end of the semester in the registrar's office at Little Rock Junior College.</t>
  </si>
  <si>
    <t>https://arstudies.contentdm.oclc.org/digital/collection/p15728coll1/id/1471/rec/1089</t>
  </si>
  <si>
    <t>Tournament of Roses parade, Little Rock Junior College float</t>
  </si>
  <si>
    <t>ualr-ph-0002_na_na_pho0060</t>
  </si>
  <si>
    <t>The "May Queen" and her court sit on the Little Rock Junior College float in the Tournament of Roses parade.</t>
  </si>
  <si>
    <t>Education;parade</t>
  </si>
  <si>
    <t>https://arstudies.contentdm.oclc.org/digital/collection/p15728coll1/id/1466/rec/1090</t>
  </si>
  <si>
    <t>Trojan basketball game, Little Rock Junior College</t>
  </si>
  <si>
    <t>ualr-ph-0002_na_na_pho0059</t>
  </si>
  <si>
    <t>The Trojan basketball team from Little Rock Junior College competes in a game.</t>
  </si>
  <si>
    <t>https://arstudies.contentdm.oclc.org/digital/collection/p15728coll1/id/1465/rec/1091</t>
  </si>
  <si>
    <t>Little Rock Junior College Pre-Medical Club float in homecoming parade</t>
  </si>
  <si>
    <t>ualr-ph-0002_na_na_pho0064</t>
  </si>
  <si>
    <t>The Pre-Medical Club members sit on their float during the homecoming parade for Little Rock Junior College.</t>
  </si>
  <si>
    <t>https://arstudies.contentdm.oclc.org/digital/collection/p15728coll1/id/1470/rec/1092</t>
  </si>
  <si>
    <t>Little Rock University building</t>
  </si>
  <si>
    <t>ualr-ph-0002_na_na_pho0066</t>
  </si>
  <si>
    <t>This is an exterior view of a building on the Little Rock University campus. ca 1960s</t>
  </si>
  <si>
    <t>https://arstudies.contentdm.oclc.org/digital/collection/p15728coll1/id/1472/rec/1093</t>
  </si>
  <si>
    <t>ualr-ph-0002_na_na_pho0067</t>
  </si>
  <si>
    <t>https://arstudies.contentdm.oclc.org/digital/collection/p15728coll1/id/1473/rec/1094</t>
  </si>
  <si>
    <t>ualr-ph-0002_na_na_pho0069</t>
  </si>
  <si>
    <t>https://arstudies.contentdm.oclc.org/digital/collection/p15728coll1/id/1475/rec/1095</t>
  </si>
  <si>
    <t>ualr-ph-0002_na_na_pho0068</t>
  </si>
  <si>
    <t>https://arstudies.contentdm.oclc.org/digital/collection/p15728coll1/id/1474/rec/1096</t>
  </si>
  <si>
    <t xml:space="preserve">	
Student council party at Little Rock Junior College</t>
  </si>
  <si>
    <t>ualr-ph-0002_na_na_pho0062</t>
  </si>
  <si>
    <t>https://arstudies.contentdm.oclc.org/digital/collection/p15728coll1/id/1468/rec/1097</t>
  </si>
  <si>
    <t>ualr-ph-0002_na_na_pho0058</t>
  </si>
  <si>
    <t>https://arstudies.contentdm.oclc.org/digital/collection/p15728coll1/id/1464/rec/1098</t>
  </si>
  <si>
    <t>Trustees at groundbreaking ceremony, Little Rock University</t>
  </si>
  <si>
    <t>ualr-ph-0002_na_na_pho0106</t>
  </si>
  <si>
    <t>Trustees pose at cornerstone at a groundbreaking ceremony at Little Rock University. They include Gus Ottenheimer; unidentified individual; Herbert C. Rule; James H. Penick, Sr.; Harold Engstrom, Jr.; Robert D. Lowry, Earl McCarrol; Richard C. Butler, Jr.; Carl P. Stout; and unidentified individual.</t>
  </si>
  <si>
    <t>https://arstudies.contentdm.oclc.org/digital/collection/p15728coll1/id/1511/rec/1129</t>
  </si>
  <si>
    <t>Trustees laying bricks at groundbreaking ceremony, Little Rock University</t>
  </si>
  <si>
    <t>ualr-ph-0002_na_na_pho0102</t>
  </si>
  <si>
    <t>Trustees Earl L. McCarrol, Harold J. Engstrom, Jr., and Richard C. Butler lay bricks at a groundbreaking ceremony at Little Rock University.</t>
  </si>
  <si>
    <t>https://arstudies.contentdm.oclc.org/digital/collection/p15728coll1/id/1506/rec/1128</t>
  </si>
  <si>
    <t>Trustees sitting at groundbreaking ceremony, Little Rock University</t>
  </si>
  <si>
    <t>ualr-ph-0002_na_na_pho0104</t>
  </si>
  <si>
    <t>Trustee James H. Penick, Sr.; unidentified individual; President Carey V. Stabler; and Trustee Gus Ottenheimer attend a groundbreaking ceremony at Little Rock University.</t>
  </si>
  <si>
    <t>https://arstudies.contentdm.oclc.org/digital/collection/p15728coll1/id/1509/rec/1125</t>
  </si>
  <si>
    <t>ualr-ph-0002_na_na_pho0070</t>
  </si>
  <si>
    <t>This is an exterior view of a building on the Little Rock University campus. ca. 1960s</t>
  </si>
  <si>
    <t>https://arstudies.contentdm.oclc.org/digital/collection/p15728coll1/id/1476/rec/1099</t>
  </si>
  <si>
    <t>ualr-ph-0002_na_na_pho0074</t>
  </si>
  <si>
    <t>https://arstudies.contentdm.oclc.org/digital/collection/p15728coll1/id/1480/rec/1100</t>
  </si>
  <si>
    <t>ualr-ph-0002_na_na_pho0071</t>
  </si>
  <si>
    <t>https://arstudies.contentdm.oclc.org/digital/collection/p15728coll1/id/1477/rec/1101</t>
  </si>
  <si>
    <t>ualr-ph-0002_na_na_pho0072</t>
  </si>
  <si>
    <t>https://arstudies.contentdm.oclc.org/digital/collection/p15728coll1/id/1478/rec/1102</t>
  </si>
  <si>
    <t>ualr-ph-0002_na_na_pho0076</t>
  </si>
  <si>
    <t>https://arstudies.contentdm.oclc.org/digital/collection/p15728coll1/id/1482/rec/1103</t>
  </si>
  <si>
    <t>ualr-ph-0002_na_na_pho0078</t>
  </si>
  <si>
    <t>https://arstudies.contentdm.oclc.org/digital/collection/p15728coll1/id/1484/rec/1104</t>
  </si>
  <si>
    <t>ualr-ph-0002_na_na_pho0079</t>
  </si>
  <si>
    <t>https://arstudies.contentdm.oclc.org/digital/collection/p15728coll1/id/1485/rec/1105</t>
  </si>
  <si>
    <t>ualr-ph-0002_na_na_pho0080</t>
  </si>
  <si>
    <t>https://arstudies.contentdm.oclc.org/digital/collection/p15728coll1/id/1486/rec/1106</t>
  </si>
  <si>
    <t>ualr-ph-0002_na_na_pho0081</t>
  </si>
  <si>
    <t>https://arstudies.contentdm.oclc.org/digital/collection/p15728coll1/id/1487/rec/1107</t>
  </si>
  <si>
    <t>ualr-ph-0002_na_na_pho0077</t>
  </si>
  <si>
    <t>https://arstudies.contentdm.oclc.org/digital/collection/p15728coll1/id/1483/rec/1108</t>
  </si>
  <si>
    <t>ualr-ph-0002_na_na_pho0075</t>
  </si>
  <si>
    <t>https://arstudies.contentdm.oclc.org/digital/collection/p15728coll1/id/1481/rec/1109</t>
  </si>
  <si>
    <t>ualr-ph-0002_na_na_pho0073</t>
  </si>
  <si>
    <t xml:space="preserve">
Era5.5.AH.9-12.3</t>
  </si>
  <si>
    <t>https://arstudies.contentdm.oclc.org/digital/collection/p15728coll1/id/1479/rec/1110</t>
  </si>
  <si>
    <t>ualr-ph-0002_na_na_pho0089</t>
  </si>
  <si>
    <t>https://arstudies.contentdm.oclc.org/digital/collection/p15728coll1/id/1495/rec/1111</t>
  </si>
  <si>
    <t>ualr-ph-0002_na_na_pho0084</t>
  </si>
  <si>
    <t>https://arstudies.contentdm.oclc.org/digital/collection/p15728coll1/id/1490/rec/1112</t>
  </si>
  <si>
    <t>ualr-ph-0002_na_na_pho0088</t>
  </si>
  <si>
    <t>https://arstudies.contentdm.oclc.org/digital/collection/p15728coll1/id/1494/rec/1114</t>
  </si>
  <si>
    <t>ualr-ph-0002_na_na_pho0087</t>
  </si>
  <si>
    <t>https://arstudies.contentdm.oclc.org/digital/collection/p15728coll1/id/1493/rec/1115</t>
  </si>
  <si>
    <t>ualr-ph-0002_na_na_pho0091</t>
  </si>
  <si>
    <t>https://arstudies.contentdm.oclc.org/digital/collection/p15728coll1/id/1497/rec/1116</t>
  </si>
  <si>
    <t>ualr-ph-0002_na_na_pho0083</t>
  </si>
  <si>
    <t>https://arstudies.contentdm.oclc.org/digital/collection/p15728coll1/id/1489/rec/1117</t>
  </si>
  <si>
    <t>ualr-ph-0002_na_na_pho0086</t>
  </si>
  <si>
    <t>https://arstudies.contentdm.oclc.org/digital/collection/p15728coll1/id/1492/rec/1118</t>
  </si>
  <si>
    <t>ualr-ph-0002_na_na_pho0090</t>
  </si>
  <si>
    <t>https://arstudies.contentdm.oclc.org/digital/collection/p15728coll1/id/1496/rec/1119</t>
  </si>
  <si>
    <t>ualr-ph-0002_na_na_pho0092</t>
  </si>
  <si>
    <t>https://arstudies.contentdm.oclc.org/digital/collection/p15728coll1/id/1498/rec/1120</t>
  </si>
  <si>
    <t>ualr-ph-0002_na_na_pho0093</t>
  </si>
  <si>
    <t>https://arstudies.contentdm.oclc.org/digital/collection/p15728coll1/id/1499/rec/1121</t>
  </si>
  <si>
    <t>ualr-ph-0002_na_na_pho0082</t>
  </si>
  <si>
    <t>https://arstudies.contentdm.oclc.org/digital/collection/p15728coll1/id/1488/rec/1122</t>
  </si>
  <si>
    <t>ualr-ph-0002_na_na_pho0094</t>
  </si>
  <si>
    <t>https://arstudies.contentdm.oclc.org/digital/collection/p15728coll1/id/1500/rec/1123</t>
  </si>
  <si>
    <t>ualr-ph-0002_na_na_pho0097</t>
  </si>
  <si>
    <t>https://arstudies.contentdm.oclc.org/digital/collection/p15728coll1/id/1502/rec/1124</t>
  </si>
  <si>
    <t>ualr-ph-0002_na_na_pho0099</t>
  </si>
  <si>
    <t>https://arstudies.contentdm.oclc.org/digital/collection/p15728coll1/id/1504/rec/1126</t>
  </si>
  <si>
    <t>ualr-ph-0002_na_na_pho0098</t>
  </si>
  <si>
    <t>https://arstudies.contentdm.oclc.org/digital/collection/p15728coll1/id/1505/rec/1127</t>
  </si>
  <si>
    <t>ualr-ph-0002_na_na_pho0096</t>
  </si>
  <si>
    <t>https://arstudies.contentdm.oclc.org/digital/collection/p15728coll1/id/1503/rec/1130</t>
  </si>
  <si>
    <t>ualr-ph-0002_na_na_pho0095</t>
  </si>
  <si>
    <t>https://arstudies.contentdm.oclc.org/digital/collection/p15728coll1/id/1501/rec/1131</t>
  </si>
  <si>
    <t>ualr-ph-0002_na_na_pho0101</t>
  </si>
  <si>
    <t>Trustees Earl L. McCarrol and Harold J. Engstrom, Jr. lay bricks at a groundbreaking ceremony at Little Rock University.</t>
  </si>
  <si>
    <t>Education;ceremony;construction</t>
  </si>
  <si>
    <t>https://arstudies.contentdm.oclc.org/digital/collection/p15728coll1/id/1508/rec/1132</t>
  </si>
  <si>
    <t>Richard C. Butler and others at groundbreaking ceremony, Little Rock University</t>
  </si>
  <si>
    <t>ualr-ph-0002_na_na_pho0100</t>
  </si>
  <si>
    <t>Trustee Richard C. Butler stands with unidentified others at a groundbreaking ceremony at Little Rock University.</t>
  </si>
  <si>
    <t>https://arstudies.contentdm.oclc.org/digital/collection/p15728coll1/id/1507/rec/1133</t>
  </si>
  <si>
    <t>ualr-ph-0002_na_na_pho0103</t>
  </si>
  <si>
    <t>https://arstudies.contentdm.oclc.org/digital/collection/p15728coll1/id/1510/rec/1134</t>
  </si>
  <si>
    <t>President Carey V. Stabler delivering speech at groundbreaking ceremony, Little Rock University</t>
  </si>
  <si>
    <t>ualr-ph-0002_na_na_pho0108</t>
  </si>
  <si>
    <t>President Stabler delivers a speech at a groundbreaking ceremony at Little Rock University. Gus Ottenheimer sits at his right.</t>
  </si>
  <si>
    <t>https://arstudies.contentdm.oclc.org/digital/collection/p15728coll1/id/1513/rec/1135</t>
  </si>
  <si>
    <t>President Stabler, Richard C. Butler, and a student after groundbreaking ceremony, Little Rock University</t>
  </si>
  <si>
    <t>ualr-ph-0002_na_na_pho0111</t>
  </si>
  <si>
    <t>President Stabler, Richard C. Butler, and a student talk after a groundbreaking ceremony at Little Rock University.</t>
  </si>
  <si>
    <t>https://arstudies.contentdm.oclc.org/digital/collection/p15728coll1/id/1518/rec/1136</t>
  </si>
  <si>
    <t>Trustees watching workers laying bricks at groundbreaking ceremony, Little Rock University</t>
  </si>
  <si>
    <t>ualr-ph-0002_na_na_pho0110</t>
  </si>
  <si>
    <t>Trustees watch workers lay bricks at a groundbreaking ceremony at Little Rock University.</t>
  </si>
  <si>
    <t>https://arstudies.contentdm.oclc.org/digital/collection/p15728coll1/id/1516/rec/1137</t>
  </si>
  <si>
    <t>Trustees and President Carey V. Stabler talking at groundbreaking ceremony, Little Rock University</t>
  </si>
  <si>
    <t>ualr-ph-0002_na_na_pho0117</t>
  </si>
  <si>
    <t>Trustees and President Stabler talk at a groundbreaking ceremony at Little Rock University.</t>
  </si>
  <si>
    <t>https://arstudies.contentdm.oclc.org/digital/collection/p15728coll1/id/1523/rec/1138</t>
  </si>
  <si>
    <t>University band practicing at groundbreaking ceremony, Little Rock University</t>
  </si>
  <si>
    <t>ualr-ph-0002_na_na_pho0109</t>
  </si>
  <si>
    <t>The university band practices at a groundbreaking ceremony at Little Rock University.</t>
  </si>
  <si>
    <t>https://arstudies.contentdm.oclc.org/digital/collection/p15728coll1/id/1515/rec/1139</t>
  </si>
  <si>
    <t>Gus Ottenheimer delivering speech at groundbreaking ceremony, Little Rock University</t>
  </si>
  <si>
    <t>ualr-ph-0002_na_na_pho0107</t>
  </si>
  <si>
    <t>Gus Ottenheimer delivers a speech at a groundbreaking ceremony at Little Rock University.</t>
  </si>
  <si>
    <t>https://arstudies.contentdm.oclc.org/digital/collection/p15728coll1/id/1514/rec/1140</t>
  </si>
  <si>
    <t>ualr-ph-0002_na_na_pho0114</t>
  </si>
  <si>
    <t>Trustees lay bricks at a groundbreaking ceremony at Little Rock University.</t>
  </si>
  <si>
    <t>https://arstudies.contentdm.oclc.org/digital/collection/p15728coll1/id/1521/rec/1141</t>
  </si>
  <si>
    <t>Before groundbreaking ceremony, Little Rock University</t>
  </si>
  <si>
    <t>ualr-ph-0002_na_na_pho0116</t>
  </si>
  <si>
    <t>People gathering before a groundbreaking ceremony at Little Rock University.</t>
  </si>
  <si>
    <t>https://arstudies.contentdm.oclc.org/digital/collection/p15728coll1/id/1522/rec/1142</t>
  </si>
  <si>
    <t>Trustee James H. Penick laying bricks at groundbreaking ceremony, Little Rock University</t>
  </si>
  <si>
    <t>ualr-ph-0002_na_na_pho0115</t>
  </si>
  <si>
    <t>Trustee James H. Penick lay bricks at a groundbreaking ceremony at Little Rock University.</t>
  </si>
  <si>
    <t>https://arstudies.contentdm.oclc.org/digital/collection/p15728coll1/id/1519/rec/1143</t>
  </si>
  <si>
    <t>Robert C. Butler and Robert D. Lowry laying bricks at groundbreaking ceremony, Little Rock University</t>
  </si>
  <si>
    <t>ualr-ph-0002_na_na_pho0112</t>
  </si>
  <si>
    <t>Butler and Lowry lay bricks at a groundbreaking ceremony at Little Rock University.</t>
  </si>
  <si>
    <t>https://arstudies.contentdm.oclc.org/digital/collection/p15728coll1/id/1517/rec/1144</t>
  </si>
  <si>
    <t>ualr-ph-0002_na_na_pho0113</t>
  </si>
  <si>
    <t>https://arstudies.contentdm.oclc.org/digital/collection/p15728coll1/id/1520/rec/1145</t>
  </si>
  <si>
    <t>Gus Ottenheimer and President Carey V. Stabler at groundbreaking ceremony, Little Rock University</t>
  </si>
  <si>
    <t>ualr-ph-0002_na_na_pho0105</t>
  </si>
  <si>
    <t>Trustee Gus Ottenheimer and President Stabler attend a groundbreaking ceremony at Little Rock University.</t>
  </si>
  <si>
    <t>https://arstudies.contentdm.oclc.org/digital/collection/p15728coll1/id/1512/rec/1146</t>
  </si>
  <si>
    <t>Men checking brick at groundbreaking ceremony, Little Rock University</t>
  </si>
  <si>
    <t>ualr-ph-0002_na_na_pho0120</t>
  </si>
  <si>
    <t>Unidentified men check brick work with a workman at a groundbreaking ceremony at Little Rock University.</t>
  </si>
  <si>
    <t>https://arstudies.contentdm.oclc.org/digital/collection/p15728coll1/id/1526/rec/1147</t>
  </si>
  <si>
    <t>Invitation to honors night from Phi Theta Kappa Fraternity at Little Rock Junior College</t>
  </si>
  <si>
    <t>ualr-ph-0002_na_na_pho0128</t>
  </si>
  <si>
    <t>This is a view of an invitation to honors night from Phi Theta Kappa Fraternity at Little Rock Junior College</t>
  </si>
  <si>
    <t>https://arstudies.contentdm.oclc.org/digital/collection/p15728coll1/id/1533/rec/1148</t>
  </si>
  <si>
    <t>Little Rock Junior College dinner</t>
  </si>
  <si>
    <t>ualr-ph-0002_na_na_pho0126</t>
  </si>
  <si>
    <t xml:space="preserve">
People dine at the Little Rock Junior College dinner. ca. late 1940s or early 1950s</t>
  </si>
  <si>
    <t>https://arstudies.contentdm.oclc.org/digital/collection/p15728coll1/id/1532/rec/1149</t>
  </si>
  <si>
    <t>International students outside Student Union at University of Arkansas at Little Rock</t>
  </si>
  <si>
    <t>ualr-ph-0002_na_na_pho0121</t>
  </si>
  <si>
    <t>International students gather for a group portrait outside Student Union at the University of Arkansas at Little Rock.</t>
  </si>
  <si>
    <t>https://arstudies.contentdm.oclc.org/digital/collection/p15728coll1/id/1528/rec/1150</t>
  </si>
  <si>
    <t>President Carey V. Stabler walking toward chairs at groundbreaking ceremony, Little Rock University</t>
  </si>
  <si>
    <t>ualr-ph-0002_na_na_pho0119</t>
  </si>
  <si>
    <t>President Stabler walks toward chairs at a groundbreaking ceremony at Little Rock University.</t>
  </si>
  <si>
    <t>https://arstudies.contentdm.oclc.org/digital/collection/p15728coll1/id/1524/rec/1151</t>
  </si>
  <si>
    <t>ualr-ph-0002_na_na_pho0125</t>
  </si>
  <si>
    <t>People dine at the Little Rock Junior College dinner. ca. late 1940s or 1950s</t>
  </si>
  <si>
    <t>https://arstudies.contentdm.oclc.org/digital/collection/p15728coll1/id/1531/rec/1152</t>
  </si>
  <si>
    <t>Delta Kappa Gamma member, Little Rock Junior College</t>
  </si>
  <si>
    <t>ualr-ph-0002_na_na_pho0131b</t>
  </si>
  <si>
    <t>A Delta Kappa Gamma member talks with another student at Little Rock Junior College.</t>
  </si>
  <si>
    <t>https://arstudies.contentdm.oclc.org/digital/collection/p15728coll1/id/1535/rec/1153</t>
  </si>
  <si>
    <t>ualr-ph-0002_na_na_pho0122</t>
  </si>
  <si>
    <t>https://arstudies.contentdm.oclc.org/digital/collection/p15728coll1/id/1527/rec/1154</t>
  </si>
  <si>
    <t>Invitation to Annual Patron's reception at Little Rock Junior College.</t>
  </si>
  <si>
    <t>ualr-ph-0002_na_na_pho0127</t>
  </si>
  <si>
    <t>This is a view of an invitation to the Annual Patron's reception at Little Rock Junior College.</t>
  </si>
  <si>
    <t>https://arstudies.contentdm.oclc.org/digital/collection/p15728coll1/id/1534/rec/1155</t>
  </si>
  <si>
    <t>ualr-ph-0002_na_na_pho0118</t>
  </si>
  <si>
    <t>https://arstudies.contentdm.oclc.org/digital/collection/p15728coll1/id/1525/rec/1156</t>
  </si>
  <si>
    <t>ualr-ph-0002_na_na_pho0123</t>
  </si>
  <si>
    <t>https://arstudies.contentdm.oclc.org/digital/collection/p15728coll1/id/1529/rec/1157</t>
  </si>
  <si>
    <t>ualr-ph-0002_na_na_pho0124</t>
  </si>
  <si>
    <t>https://arstudies.contentdm.oclc.org/digital/collection/p15728coll1/id/1530/rec/1158</t>
  </si>
  <si>
    <t>Anniversary invitation for Arkansas Public Policy Panel and Arkansas Citizens First Congress</t>
  </si>
  <si>
    <t>ualr-ms-0235_na_na_01_05_pho01</t>
  </si>
  <si>
    <t>Anniversary invitation recognizes Arkansas Public Policy Panel's 50th anniversary and Arkansas Citizens First Congress's 15th anniversary. Recto: "50th - June 15, 2013."</t>
  </si>
  <si>
    <t>Era6.6.AR.9-12.5, Era5.5.AH.9-12.3</t>
  </si>
  <si>
    <t>Invitation</t>
  </si>
  <si>
    <t>https://arstudies.contentdm.oclc.org/digital/collection/p15728coll1/id/2669/rec/1159</t>
  </si>
  <si>
    <t>Ouachita County</t>
  </si>
  <si>
    <t>ualr-map_L-078</t>
  </si>
  <si>
    <t>Map shows topographical surveyed areas of terrain and includes forests, swamps, flat and sandy areas. Also shows land ownership and transportation.</t>
  </si>
  <si>
    <t>Era3.3.AH.9-12.3</t>
  </si>
  <si>
    <t>Architecture;buildings</t>
  </si>
  <si>
    <t>Maps</t>
  </si>
  <si>
    <t>https://arstudies.contentdm.oclc.org/digital/collection/p15728coll1/id/10243/rec/1160</t>
  </si>
  <si>
    <t>Dallas County</t>
  </si>
  <si>
    <t>ualr-map_L-079</t>
  </si>
  <si>
    <t>https://arstudies.contentdm.oclc.org/digital/collection/p15728coll1/id/10245/rec/1161</t>
  </si>
  <si>
    <t>Dallas</t>
  </si>
  <si>
    <t>Pythian Castle Hall Alterations</t>
  </si>
  <si>
    <t>ArD 077</t>
  </si>
  <si>
    <t>Architectural drawings of Pythian Castle Hall Alterations include: Elevation, cabinet detail, and floor plans. It is unknown if this building still exists or where it was located.</t>
  </si>
  <si>
    <t>Architectural drawings</t>
  </si>
  <si>
    <t>https://arstudies.contentdm.oclc.org/digital/collection/p15728coll1/id/3863/rec/1162</t>
  </si>
  <si>
    <t>Howe Hotel</t>
  </si>
  <si>
    <t>ArD 221</t>
  </si>
  <si>
    <t>Architectural drawings of Howe Hotel include elevations, basement, foundation, floors 1-2, and mezzanine, roof, interiors, details, heating, and schedule plans.</t>
  </si>
  <si>
    <t>https://arstudies.contentdm.oclc.org/digital/collection/p15728coll1/id/10388/rec/1163</t>
  </si>
  <si>
    <t>Benevolent and Protective Order of Elks Club Lodge, Number 29</t>
  </si>
  <si>
    <t>ualr-ard-184_ov01</t>
  </si>
  <si>
    <t>Architectural drawings of Benevolent Order of the Elks Lodge 29 include: Elevations, footing, basement, floors 1 - 3 (and revisions), roof, details, and earth work plans. The Woman's City Club purchased the building in 1927, and the building was sold again in 2001 to the Junior League of Little Rock. The building is located at 401 Scott Street. It is listed on the National Register of Historic Places.</t>
  </si>
  <si>
    <t>https://arstudies.contentdm.oclc.org/digital/collection/p15728coll1/id/5011/rec/1164</t>
  </si>
  <si>
    <t>Lasker Brothers Mercantile</t>
  </si>
  <si>
    <t>ualr-ard-098_ov01</t>
  </si>
  <si>
    <t>Architectural drawings of Lasker Brothers Mercantile include: Elevations, sections, footing, foundations, structural, roof and detail plans; includes working drawing and spec. sheet (1 p.). The building no longer exists. The building was located at Second Street and Scott Street.</t>
  </si>
  <si>
    <t>https://arstudies.contentdm.oclc.org/digital/collection/p15728coll1/id/3876/rec/1165</t>
  </si>
  <si>
    <t>O'Brien (Ed) Wareroom</t>
  </si>
  <si>
    <t>ualr-ard-080_ov01</t>
  </si>
  <si>
    <t>Architectural drawings of O'Brien (Ed) Wareroom include: Elevation, roof, exterior detail, floor, and foundation plans. The wareroom no longer exists. The wareroom was located at the intersection of Center Street at Capitol Avenue.</t>
  </si>
  <si>
    <t>https://arstudies.contentdm.oclc.org/digital/collection/p15728coll1/id/3866/rec/1166</t>
  </si>
  <si>
    <t>Garage for A. D. Hamberg</t>
  </si>
  <si>
    <t>ualr-ard-176_ov01</t>
  </si>
  <si>
    <t>Architectural drawings of Garage for A.D. Hamberg include: Elevations, sections, foundation, details, structural, roof, and floor plans. The garage was originally located at the intersection of 4th Street and Cumberland Street. The building no longer exists.</t>
  </si>
  <si>
    <t>https://arstudies.contentdm.oclc.org/digital/collection/p15728coll1/id/5001/rec/1167</t>
  </si>
  <si>
    <t>Pfeifer Brothers Department Store</t>
  </si>
  <si>
    <t>ualr-ard-095_ov01</t>
  </si>
  <si>
    <t>Architectural drawings of Pfeifer Brothers Department Store include: Elevations, details, foundation, roof, and floor plans. The building was located at 1000-1012 Main Street, but it no longer exists.</t>
  </si>
  <si>
    <t>https://arstudies.contentdm.oclc.org/digital/collection/p15728coll1/id/3870/rec/1168</t>
  </si>
  <si>
    <t>Forest Park School for Little Rock School Board</t>
  </si>
  <si>
    <t>ualr-ard-173_ov01</t>
  </si>
  <si>
    <t>Architectural drawings of Forest Park School for Little Rock School Board include: Elevations, foundation, footing, roof, doors, details, and steam heating plans. The school is located at 1600 North Tyler Street.</t>
  </si>
  <si>
    <t>1913; 1923</t>
  </si>
  <si>
    <t>https://arstudies.contentdm.oclc.org/digital/collection/p15728coll1/id/4984/rec/1169</t>
  </si>
  <si>
    <t>Hotel Freiderica</t>
  </si>
  <si>
    <t>ualr-ard-066_ov01</t>
  </si>
  <si>
    <t>Architectural drawings of Hotel Freiderica include: Basement, floors 1 - 5, roof, sections, schedules, and detail plans. The hotel is currently called The Legacy Hotel. It is located at 625 W. Capitol Avenue. It is listed on the National Register of Historic Places.</t>
  </si>
  <si>
    <t>https://arstudies.contentdm.oclc.org/digital/collection/p15728coll1/id/3837/rec/1170</t>
  </si>
  <si>
    <t>Solmson and Pfeifer Store Building</t>
  </si>
  <si>
    <t>ualr-ard-117_ov01</t>
  </si>
  <si>
    <t>Architectural drawings of Solmson and Pfeifer Store Building include: Elevations, floor, roof, detail, sections, and foundation plans. It was located in the Pulaski Heights area. It is unknown if the building is still in existence.</t>
  </si>
  <si>
    <t>https://arstudies.contentdm.oclc.org/digital/collection/p15728coll1/id/3883/rec/1171</t>
  </si>
  <si>
    <t>Little Rock Athletic Association addition and swimming pool</t>
  </si>
  <si>
    <t>ualr-ard-219_ov01</t>
  </si>
  <si>
    <t>Architectural drawings of Little Rock Athletic Association addition and swimming pool include: Elevations, sections, boat storage, basement, gymnasium floor, and details plans.</t>
  </si>
  <si>
    <t>https://arstudies.contentdm.oclc.org/digital/collection/p15728coll1/id/5036/rec/1172</t>
  </si>
  <si>
    <t>Store Building for Boyle Realty Company</t>
  </si>
  <si>
    <t>ualr-ard-237_ov01</t>
  </si>
  <si>
    <t>Architectural drawings of Store Building for Boyle Realty Company include: Elevations, floors 1 - 2, roof, framing, and details plans. The building no longer exists. It was located at 311-317 West Capitol Avenue.</t>
  </si>
  <si>
    <t>https://arstudies.contentdm.oclc.org/digital/collection/p15728coll1/id/5041/rec/1173</t>
  </si>
  <si>
    <t>Ada Thompson Memorial Home</t>
  </si>
  <si>
    <t>ualr-ard-185_ov01</t>
  </si>
  <si>
    <t>Architectural drawings of Ada Thompson Memorial Home include: Elevations, sections, foundation, basement, construction, and details plans. The home is no longer in use. The building formally closed in 1976, but the building is still in existence at 2021 Main Street. It is listed on the National Register of Historic Places.</t>
  </si>
  <si>
    <t>https://arstudies.contentdm.oclc.org/digital/collection/p15728coll1/id/3889/rec/1174</t>
  </si>
  <si>
    <t>New City Hospital</t>
  </si>
  <si>
    <t>ualr-ard-OV09_ov01</t>
  </si>
  <si>
    <t>Architectural drawings of New City Hospital include: Elevations, sections, foundation, basement, construction, and details plans. The hospital no longer exists. The site was next to the current University of Arkansas at Little Rock William H. Bowen School of Law near MacArthur Park.</t>
  </si>
  <si>
    <t>1918-1922</t>
  </si>
  <si>
    <t>https://arstudies.contentdm.oclc.org/digital/collection/p15728coll1/id/3903/rec/1175</t>
  </si>
  <si>
    <t>Hall Building</t>
  </si>
  <si>
    <t>ualr-ard-238_ov01</t>
  </si>
  <si>
    <r>
      <rPr>
        <sz val="10"/>
        <color rgb="FF000000"/>
        <rFont val="Arial"/>
      </rPr>
      <t xml:space="preserve">Architectural drawings of Hall Building include: Floor plans, heating and water plans, sections, and details. The building is located at 205 West Capitol Avenue. It is part of the Capitol-Main Historic District in the National Register of Historic Places. An additional set of drawings for the Hall Building is located at the following link: </t>
    </r>
    <r>
      <rPr>
        <u/>
        <sz val="10"/>
        <color rgb="FF000000"/>
        <rFont val="Arial"/>
      </rPr>
      <t>http://cdm15728.contentdm.oclc.org/cdm/ref/collection/p15728coll1/id/5088</t>
    </r>
  </si>
  <si>
    <t>ca. 1920s</t>
  </si>
  <si>
    <t>https://arstudies.contentdm.oclc.org/digital/collection/p15728coll1/id/5048/rec/1176</t>
  </si>
  <si>
    <t>Jewish Cemetery Chapel and Sexton Lodge</t>
  </si>
  <si>
    <t>ualr-ard-003_ov01</t>
  </si>
  <si>
    <t>Architectural drawings of Jewish Cemetery and Sexton's Lodge include: Elevations, foundation, floor, roof, and cross-section plans.</t>
  </si>
  <si>
    <t>ca. 1910-1919</t>
  </si>
  <si>
    <t>https://arstudies.contentdm.oclc.org/digital/collection/p15728coll1/id/2770/rec/1177</t>
  </si>
  <si>
    <t>City Market and Arcade</t>
  </si>
  <si>
    <t>ualr-ard-OV11_ov01</t>
  </si>
  <si>
    <t>Architectural drawings of City Market and Arcade include: Elevations, section, floor, interior, basement, heating, foundation, ceiling, roof, and structural plans. The City Market and Arcade was located between Sixth and Seventh Street and Center and Louisiana Street. It was demolished in 1960.</t>
  </si>
  <si>
    <t>1912-1913</t>
  </si>
  <si>
    <t>https://arstudies.contentdm.oclc.org/digital/collection/p15728coll1/id/3917/rec/1178</t>
  </si>
  <si>
    <t>ualr-ard-239_ov01</t>
  </si>
  <si>
    <r>
      <rPr>
        <sz val="10"/>
        <color rgb="FF000000"/>
        <rFont val="Arial"/>
      </rPr>
      <t xml:space="preserve">Architectural drawings of Hall Building include: Sections, details, and rough drawings of the store fronts. The building is located at 205 West Capitol Avenue. It is part of the Capitol-Main Historic District in the National Register of Historic Places. An additional set of drawings for the Hall Building is located at the following link: </t>
    </r>
    <r>
      <rPr>
        <u/>
        <sz val="10"/>
        <color rgb="FF000000"/>
        <rFont val="Arial"/>
      </rPr>
      <t>http://cdm15728.contentdm.oclc.org/cdm/ref/collection/p15728coll1/id/5070</t>
    </r>
  </si>
  <si>
    <t>https://arstudies.contentdm.oclc.org/digital/collection/p15728coll1/id/5071/rec/1179</t>
  </si>
  <si>
    <t>Robert E. Lee School Addition</t>
  </si>
  <si>
    <t>ualr-ard-015_ov01</t>
  </si>
  <si>
    <t>Architectural drawings of Robert E. Lee School include: Elevations, basement, floors 1 - 2, cross-section, and interior plans. The building is now part of the Willie L. Hinton Neighborhood Resource Center. The building is located at 3800 West 12th Street. It is listed on the National Register of Historic Places.</t>
  </si>
  <si>
    <t>https://arstudies.contentdm.oclc.org/digital/collection/p15728coll1/id/2778/rec/1180</t>
  </si>
  <si>
    <t xml:space="preserve">	
Scott Street Realty Company</t>
  </si>
  <si>
    <t>ualr-ard-OV12_ov01</t>
  </si>
  <si>
    <t>Architectural drawings of Scott Street Realty Company include: Elevations, footing, basement, floors 1 - 5, roof and detail plans. The building located at the intersection of Scott and West Markham Street. Arkansas Times and At the Corner Restaurant currently occupy the building.</t>
  </si>
  <si>
    <t>Era4.4.AH.9-12.2;Era6.6.AH.9-12.1;Era4.4.AH.9-12.1</t>
  </si>
  <si>
    <t>https://arstudies.contentdm.oclc.org/digital/collection/p15728coll1/id/3948/rec/1181</t>
  </si>
  <si>
    <t>John F. Boyle Store Building</t>
  </si>
  <si>
    <t>ualr-ard-243_ov01</t>
  </si>
  <si>
    <t>Architectural drawings of John F. Boyle Store Building include: Elevations, floors 1 - 2, foundation, basement, roof, interior, footing, sections, and beam plans. The building no longer exists. It was originally located at the intersection of Capitol Avenue and Broadway Street.</t>
  </si>
  <si>
    <t>https://arstudies.contentdm.oclc.org/digital/collection/p15728coll1/id/5089/rec/1182</t>
  </si>
  <si>
    <t>J. E. Skillern Building</t>
  </si>
  <si>
    <t>ualr-ard-120_ov01</t>
  </si>
  <si>
    <t>Broadway Central and Enterprise Building</t>
  </si>
  <si>
    <t>ualr-ard-246_ov01</t>
  </si>
  <si>
    <t>Architectural drawings of J. E. Skillern Building include: Floor, foundation, elevations, and details plans. The building no longer exists. The building was located at Scott Street and Second Street.</t>
  </si>
  <si>
    <t>https://arstudies.contentdm.oclc.org/digital/collection/p15728coll1/id/2789/rec/1183</t>
  </si>
  <si>
    <t>Shoemaker Building Company Garage</t>
  </si>
  <si>
    <t>ualr-ard-245_ov01</t>
  </si>
  <si>
    <t>Architectural drawings of Shoemaker Building Company Garage include: Elevations, floors 1 - 2, foundation, basement, roof, interior, footing, sections, and beam plans. The building no longer exists. It was originally located at the intersection of Capitol Avenue and Broadway Street.</t>
  </si>
  <si>
    <t>https://arstudies.contentdm.oclc.org/digital/collection/p15728coll1/id/5104/rec/1185</t>
  </si>
  <si>
    <t>N. O. Nelson Warehouse and Manufacturing Company</t>
  </si>
  <si>
    <t>ualr-ard-248_ov01</t>
  </si>
  <si>
    <t>Architectural drawings of N. O. Nelson Warehouse and Manufacturing Company include: Elevations, sections, floors 1 - 3, basement, roof, details, framing, plumbing, heating, wiring, beam, and footing plans. The warehouse no longer exists. It was located at 201 Rock Street.</t>
  </si>
  <si>
    <t>https://arstudies.contentdm.oclc.org/digital/collection/p15728coll1/id/5123/rec/1186</t>
  </si>
  <si>
    <t>Boyle Building</t>
  </si>
  <si>
    <t>ualr-ard-249_ov01</t>
  </si>
  <si>
    <t>Architectural drawings of Boyle Building include: Elevations, sections, floors 1 - 11, roof, and column plans. The Boyle Building is located at 501 Main Street. It is part of the Capitol-Main Historic District in the National Register of Historic Places.</t>
  </si>
  <si>
    <t>https://arstudies.contentdm.oclc.org/digital/collection/p15728coll1/id/5150/rec/1187</t>
  </si>
  <si>
    <t>West Side Junior High School for Little Rock School Board</t>
  </si>
  <si>
    <t>ualr-ard-252_ov01</t>
  </si>
  <si>
    <t>Architectural drawings of West Side Junior High School include:  Elevations, foundation, details, basement, floors 1 - 2, sections, structural, and interior plans. This building served as West Side Junior High until the 1970s and has been rehabilitated as housing and a division of the University of Arkansas for Medical Sciences. It is located at the intersection of 13th Street and Wolfe Street.</t>
  </si>
  <si>
    <t>https://arstudies.contentdm.oclc.org/digital/collection/p15728coll1/id/5168/rec/1188</t>
  </si>
  <si>
    <t>Alterations to Fulk Building</t>
  </si>
  <si>
    <t>ualr-ard-266_ov01</t>
  </si>
  <si>
    <t>Architectural drawings of Alterations to Fulk Building include:  Elevations, sections, and details plans. The building is located at 300 Main Street. It is listed on the National Register of Historic Places.</t>
  </si>
  <si>
    <t>https://arstudies.contentdm.oclc.org/digital/collection/p15728coll1/id/5179/rec/1189</t>
  </si>
  <si>
    <t>Terminal Warehouse Corporation Building</t>
  </si>
  <si>
    <t>ualr-ard-284_ov01</t>
  </si>
  <si>
    <t>Architectural drawings of Terminal Warehouse include:  Floor, details, basement, elevations, sections, roof, and structural plans. The building is located at 513 President Clinton Avenue. It is listed on the National Register of Historic Places.</t>
  </si>
  <si>
    <t>https://arstudies.contentdm.oclc.org/digital/collection/p15728coll1/id/5183/rec/1190</t>
  </si>
  <si>
    <t>ualr-ard-289_ov01</t>
  </si>
  <si>
    <t>https://arstudies.contentdm.oclc.org/digital/collection/p15728coll1/id/5194/rec/1191</t>
  </si>
  <si>
    <t>Lasker (Myron) Building</t>
  </si>
  <si>
    <t>ualr-ard-145_ov01</t>
  </si>
  <si>
    <t>Architectural drawings of  the Lasker (Myron) Building include:  Elevations, roof, foundation, floor, and vault. The building was likely originally located at 1517 Main Street and is no longer in existence.</t>
  </si>
  <si>
    <t>https://arstudies.contentdm.oclc.org/digital/collection/p15728coll1/id/4052/rec/1192</t>
  </si>
  <si>
    <t>Crystal Rialto Theatre</t>
  </si>
  <si>
    <t>ualr-ard-292_ov01</t>
  </si>
  <si>
    <t>Architectural drawings of Crystal Rialto Theatre include: Elevations, floor, sections, basement, balcony, roof, and auditorium plans. The theatre was originally located at the intersection of 8th Street and Main Street. The building no longer exists.</t>
  </si>
  <si>
    <t>https://arstudies.contentdm.oclc.org/digital/collection/p15728coll1/id/5204/rec/1193</t>
  </si>
  <si>
    <t>Mutual Real Estate Company Building</t>
  </si>
  <si>
    <t>ualr-ard-295_ov01</t>
  </si>
  <si>
    <t>Architectural drawings of Mutual Real Estate Company Building include: Elevations, floors 1 - 2 (2nd floor plan for club), and electrical plans. This building was originally located at the intersection of Fourth and Louisiana Street. The building no longer exists.</t>
  </si>
  <si>
    <t>https://arstudies.contentdm.oclc.org/digital/collection/p15728coll1/id/5215/rec/1194</t>
  </si>
  <si>
    <t>S. L. Thomas Auto Dealership</t>
  </si>
  <si>
    <t>ualr-ard-297_ov01</t>
  </si>
  <si>
    <t>Architectural drawings of S.L. Thomas Auto Dealership include:  Elevations, sections, foundation, floor, structural, mezzanine, details, schedules, and revisions plans. The dealership was originally located at the intersection of Arch Street and Capitol Avenue. The building no longer exists.</t>
  </si>
  <si>
    <t>1925; 1946-07</t>
  </si>
  <si>
    <t>https://arstudies.contentdm.oclc.org/digital/collection/p15728coll1/id/5219/rec/1195</t>
  </si>
  <si>
    <t>A.D. Hamberg Warehouse in Little Rock</t>
  </si>
  <si>
    <t>ualr-ard-004_ov01</t>
  </si>
  <si>
    <t>Architectural drawings of A.D. Hamberg Warehouse building include: Sections, details, elevation, foundation, revised floor plan. The location of this garage is unknown.</t>
  </si>
  <si>
    <t>https://arstudies.contentdm.oclc.org/digital/collection/p15728coll1/id/3711/rec/1196</t>
  </si>
  <si>
    <t>Garage for Charles Shoemaker</t>
  </si>
  <si>
    <t>ualr-ard-152_ov01</t>
  </si>
  <si>
    <t>Architectural drawings of garage for Charles Shoemaker include:  Elevations, foundation, floors 1 - 2, structural, and construction detail plans. It is unknown if the garage was ever constructed or where it was to be built.</t>
  </si>
  <si>
    <t>ca. 1910s</t>
  </si>
  <si>
    <t>https://arstudies.contentdm.oclc.org/digital/collection/p15728coll1/id/5251/rec/1197</t>
  </si>
  <si>
    <t>Young Men's Christian Association Building</t>
  </si>
  <si>
    <t>ualr-ard-299_ov01</t>
  </si>
  <si>
    <t>Architectural drawings of Young Men's Christian Association Building include: Elevations, foundation, floor, details, sections, roof, and structural plans. The building is located the intersection of Scott Street and Capitol Avenue. The building currently houses the Arkansas Democrat-Gazette newspaper offices. It is listed on the National Register of Historic Places.</t>
  </si>
  <si>
    <t>https://arstudies.contentdm.oclc.org/digital/collection/p15728coll1/id/5232/rec/1198</t>
  </si>
  <si>
    <t>Store Building for James Bona</t>
  </si>
  <si>
    <t>ualr-ard-126_ov01</t>
  </si>
  <si>
    <t>Architectural drawings of  the Bona (James) Store Building include:  Elevations, floors 1 - 2, roof and structural plans. The store building was located at 112 Capitol Avenue.  The building was demolished ca. 1940.</t>
  </si>
  <si>
    <t>https://arstudies.contentdm.oclc.org/digital/collection/p15728coll1/id/4881/rec/1199</t>
  </si>
  <si>
    <t>Store Building for M. B. Sanders</t>
  </si>
  <si>
    <t>ualr-ard-154_ov01</t>
  </si>
  <si>
    <t>Architectural drawings of Store Building for M.B. Sanders include: Elevations, sections, floors 1 - 2, roof, details, and vestibule plans. It is unknown if the store building was every constructed or where it was to be located.</t>
  </si>
  <si>
    <t>https://arstudies.contentdm.oclc.org/digital/collection/p15728coll1/id/5256/rec/1200</t>
  </si>
  <si>
    <t>St. Vincent's Infirmary Sister's Home and Chapel by Sanders and Ginocchio</t>
  </si>
  <si>
    <t>ualr-ard-119_ov01</t>
  </si>
  <si>
    <t>Architectural drawings of Sister's Home and Chapel for St. Vincent's Infirmary include: Elevations, sections, basement, floor, footing, roof, framing, plat, foundation, and detail plans; also revisions. It is unknown if the home was ever built or what the planned location was.</t>
  </si>
  <si>
    <t>https://arstudies.contentdm.oclc.org/digital/collection/p15728coll1/id/4854/rec/1201</t>
  </si>
  <si>
    <t>Garland School</t>
  </si>
  <si>
    <t>ualr-ard-009_ov01</t>
  </si>
  <si>
    <t>Architectural drawings of Garland School include: Elevations, foundations, floors 1 - 3, roof, ground, interior, structural beams, doors, detail, and steam heating plants. The school was known as Garland Elementary School prior to closing in 2001. The building is located at the corner of West 24th Street at South Maple Street.</t>
  </si>
  <si>
    <t>https://arstudies.contentdm.oclc.org/digital/collection/p15728coll1/id/3716/rec/1202</t>
  </si>
  <si>
    <t>Architectural drawings of Little Rock Athletic Association addition and swimming pool include:  Elevations, sections, boat storage, basement, gymnasium floor, and details plans. It is unknown where the Little Rock Athletic Association was located.</t>
  </si>
  <si>
    <t>https://arstudies.contentdm.oclc.org/digital/collection/p15728coll1/id/5266/rec/1203</t>
  </si>
  <si>
    <t>Allsopp Telescope Dome for University of Arkansas at Little Rock</t>
  </si>
  <si>
    <t>ualr-ard-277_ov01</t>
  </si>
  <si>
    <t>Architectural drawings of Allsopp Telescope Dome for University of Arkansas at Little Rock include:  Details, sections, mechanical and structural plans. It is unknown if the dome still exists.</t>
  </si>
  <si>
    <t>https://arstudies.contentdm.oclc.org/digital/collection/p15728coll1/id/5271/rec/1204</t>
  </si>
  <si>
    <t>Porter (R. W., Mrs.) Garage Building</t>
  </si>
  <si>
    <t>ualr-ard-027_ov01</t>
  </si>
  <si>
    <t>Architectural drawings of  Porter (R. W., Mrs.) Garage Building include: Elevation, floor, structural and detail plans. The garage was originally located at the intersection of Fourth Street and Center Street. The garage no longer exists.</t>
  </si>
  <si>
    <t>https://arstudies.contentdm.oclc.org/digital/collection/p15728coll1/id/3735/rec/1205</t>
  </si>
  <si>
    <t>Hardin Bale Auto Dealership</t>
  </si>
  <si>
    <t>ualr-ard-128_ov01</t>
  </si>
  <si>
    <t>Architectural drawings of Hardin Bale Auto Dealership include: Elevations, sections, foundation, floor, structural, mezzanine, details, schedules, and revisions plans. The dealership was located at 601 West Markham Street and was demolished in the 1950s.</t>
  </si>
  <si>
    <t>https://arstudies.contentdm.oclc.org/digital/collection/p15728coll1/id/4884/rec/1206</t>
  </si>
  <si>
    <t>Grant (W. T.) Company</t>
  </si>
  <si>
    <t>ualr-ard-044_ov01</t>
  </si>
  <si>
    <t xml:space="preserve"> Architectural drawings of Grant (W. T.) Company include: Remodeling plans for foundation, basement, floors 1 - 2, mezzanine, sections, heating, plumbing, and wiring plans. The building no longer exists. The building was originally located at 602-604 Main Street.</t>
  </si>
  <si>
    <t>https://arstudies.contentdm.oclc.org/digital/collection/p15728coll1/id/3741/rec/1207</t>
  </si>
  <si>
    <t>Fulk (F.M.) Mausoleum</t>
  </si>
  <si>
    <t>ualr-ard-048_ov01</t>
  </si>
  <si>
    <t>Architectural drawings of Fulk (F.M.) Mausoleum include: Elevations, roof, floor, foundation, and section plans. The mausoleum is located in Oakland Fraternal Cemetery.</t>
  </si>
  <si>
    <t>https://arstudies.contentdm.oclc.org/digital/collection/p15728coll1/id/3756/rec/1208</t>
  </si>
  <si>
    <t>Little Rock Electric Power House</t>
  </si>
  <si>
    <t>ualr-ard-134_ov01</t>
  </si>
  <si>
    <t>Architectural drawings of Little Rock Electric Power House include: Elevations, foundation, floors 1 - 2, sections, construction details, turbine foundation, and plot layout plans. It is unknown if the power house was ever constructed.</t>
  </si>
  <si>
    <t>https://arstudies.contentdm.oclc.org/digital/collection/p15728coll1/id/4898/rec/1209</t>
  </si>
  <si>
    <t>Gans (Jacob) Theatre</t>
  </si>
  <si>
    <t>ualr-ard-049_ov01</t>
  </si>
  <si>
    <t>Architectural drawings of Gans (Jacob) Theatre include: Elevations, foundation, basement, 1st floor, balcony, sections, and structural plans. Once it was built, the theater was known as the Gem Theatre. The theater no longer exists. It was located at 115 W. Third Street.</t>
  </si>
  <si>
    <t>https://arstudies.contentdm.oclc.org/digital/collection/p15728coll1/id/3761/rec/1210</t>
  </si>
  <si>
    <t>Addition to School Building for Lady of Good Counsel Catholic Church</t>
  </si>
  <si>
    <t>ualr-ard-149_ov01</t>
  </si>
  <si>
    <t>Architectural drawings of addition to Our Lady of Good Counsel School include: Elevations, foundations, floors 1 - 3, roof, ground, interior, structural beams, doors, detail, and steam heating plants. The school was known as Our Lady of Good Counsel School and was originally located at the intersection of 9th and Marshall Streets. The building was demolished in the 1950s and the school moved locations.</t>
  </si>
  <si>
    <t>Architecture;buildings;Religion</t>
  </si>
  <si>
    <t>https://arstudies.contentdm.oclc.org/digital/collection/p15728coll1/id/4933/rec/1211</t>
  </si>
  <si>
    <t>West Side Junior High School Building for Little Rock School Board</t>
  </si>
  <si>
    <t>ualr-ard-144_ov01</t>
  </si>
  <si>
    <t>Architectural drawings of Junior High School Building for Little Rock School Board include: Elevations, foundation, details, basement, floors 1 - 2, sections, structural, and interior plans. This building served as West Side Junior High until the 1970s and has been rehabilitated as housing and a division of the University of Arkansas for Medical Sciences. It is located at the intersection of 13th Street and Wolfe Street.</t>
  </si>
  <si>
    <t>https://arstudies.contentdm.oclc.org/digital/collection/p15728coll1/id/4910/rec/1212</t>
  </si>
  <si>
    <t>Building for Quapaw Investment Company</t>
  </si>
  <si>
    <t>ualr-ard-061_ov01</t>
  </si>
  <si>
    <t>Architectural drawings of Building for Quapaw Investment Company include: Elevation, foundation, floor, interior, details, section, and roof plans. The building is currently known as the Sterling Building. The building is located at 219 W. Capitol Avenue. It is part of the Capitol-Main Historic District in the National Register of Historic Places.</t>
  </si>
  <si>
    <t>https://arstudies.contentdm.oclc.org/digital/collection/p15728coll1/id/3772/rec/1213</t>
  </si>
  <si>
    <t>Retail Ice House for City Delivery Company</t>
  </si>
  <si>
    <t>ualr-ard-165_ov01</t>
  </si>
  <si>
    <t>Architectural drawings of Retail Ice House for City Delivery Company include:  Elevations, storage building, foundation, footings, roof, plot, and alternate plans. The ice house was originally located at 11th and Center Street where Interstate 630 is presently located.</t>
  </si>
  <si>
    <t>https://arstudies.contentdm.oclc.org/digital/collection/p15728coll1/id/4961/rec/1214</t>
  </si>
  <si>
    <t>St. Vincent Infirmary Nurses Home</t>
  </si>
  <si>
    <t>ualr-ard-155_ov01</t>
  </si>
  <si>
    <t xml:space="preserve">Architectural drawings of  St. Vincent Infirmary Nurses Home include: Elevations, sections, footing, foundation, floors 1 - 3, footing schedules, structural, and heating plans. It is unknown if the home was ever constructed.
</t>
  </si>
  <si>
    <t>https://arstudies.contentdm.oclc.org/digital/collection/p15728coll1/id/4941/rec/1215</t>
  </si>
  <si>
    <t>Second Presbyterian Church</t>
  </si>
  <si>
    <t>ualr-ard-063_ov01</t>
  </si>
  <si>
    <t xml:space="preserve">Architectural drawings of Second Presbyterian Church include: Elections, section, floor, interior, basement, heating, foundation, ceiling, roof, and structural plans. The church no longer exists. The church was located at the intersection of Third Street and Gaines Street.
</t>
  </si>
  <si>
    <t>Architecture;buildings ; religion</t>
  </si>
  <si>
    <t>https://arstudies.contentdm.oclc.org/digital/collection/p15728coll1/id/3797/rec/1216</t>
  </si>
  <si>
    <t>Healey and Roth Funeral Home</t>
  </si>
  <si>
    <t>ualr-ard-170_ov01</t>
  </si>
  <si>
    <t xml:space="preserve">Architectural drawings of  Healey and Roth Funeral Home include: Elevations, sections, basement, floors 1 - 2, roof, drawings, and detail plans; spec. bood. The building is located at 815 Main Street.
</t>
  </si>
  <si>
    <t>https://arstudies.contentdm.oclc.org/digital/collection/p15728coll1/id/4967/rec/1217</t>
  </si>
  <si>
    <t>Pugh Building</t>
  </si>
  <si>
    <t>ualr-ard-065_ov01</t>
  </si>
  <si>
    <t xml:space="preserve">Architectural drawings of Pugh Building include: Elevations, sections, floors 1 - 5 and mezzanine, roof, and heating plans; schedule tables; also 1937 storefront remodeling plans. The building is located at 417 Main Street.
</t>
  </si>
  <si>
    <t>https://arstudies.contentdm.oclc.org/digital/collection/p15728coll1/id/3823/rec/1218</t>
  </si>
  <si>
    <t>Twin City Coach Company fleet of buses and drivers in Fort Smith</t>
  </si>
  <si>
    <t>ualr-ph-0034_03_na_ph0004</t>
  </si>
  <si>
    <t xml:space="preserve">The Ward Hotel, First National Bank, and the Bennet Hotel appear in the background.
Recto: ''McCann Photo Co. Ft. Smith, Ark'' ''Van Buren Twin City Coach Co. 100 Bob Burke'' ''Bluff Ave - Nth 6th 90 Twin City Coach Co. Kelly'' ''Ward Hotel'' ''The Office Supply'' ''Western Kenney Bros.'' ''Bennett Hotel'' ''Stanley's Barber Shop'' ''First National Bank'' Verso: ''Twin City Coach Co. Ft. Smith, Ark.'' ''Standing in white suit on right is R.K. Rodgers.'' ''in the 1930's, circa (1930-1935)''
</t>
  </si>
  <si>
    <t>Era4.4.AH.9-12.5;Era6.6.AH.9-12.1; Era4.4.AH.9-12.2</t>
  </si>
  <si>
    <t>ca. 1930-1935</t>
  </si>
  <si>
    <t>Army post;businesses</t>
  </si>
  <si>
    <t>https://arstudies.contentdm.oclc.org/digital/collection/p15728coll1/id/3575/rec/1219</t>
  </si>
  <si>
    <t>City of Muskogee riverboat bound for Oklahoma at Van Buren</t>
  </si>
  <si>
    <t>ualr-ph-0034_02_na_ph0004</t>
  </si>
  <si>
    <t>Recto: ''City of Muskogee'' ''Bound for Oklahoma the Biggest Oil and Gas Field in the World'' ''Bixby'' ''Van Buren, Ark.'' ''About December 8 or 9,. 1913'' Verso: ''Post Card'' ''Place stamp here'' ''Correspondence here'' ''Name and address here''</t>
  </si>
  <si>
    <t>ca. 1913-12-08</t>
  </si>
  <si>
    <t>Boat;transportation</t>
  </si>
  <si>
    <t>https://arstudies.contentdm.oclc.org/digital/collection/p15728coll1/id/3574/rec/1220</t>
  </si>
  <si>
    <t>Two men and biplane</t>
  </si>
  <si>
    <t>ualr-ph-0034_01_na_pho0001</t>
  </si>
  <si>
    <t>Verso: ''Post Card'' ''Place stamp here'' ''Correspondence here'' ''Name and address here''</t>
  </si>
  <si>
    <t>aircraft;aeronautics;planes</t>
  </si>
  <si>
    <t>https://arstudies.contentdm.oclc.org/digital/collection/p15728coll1/id/3572/rec/1221</t>
  </si>
  <si>
    <t>Train wreck at Tur Bayou, two miles south of Camden</t>
  </si>
  <si>
    <t>ualr-ph-0033_na_na_ph0050</t>
  </si>
  <si>
    <t xml:space="preserve">Recto: ''Train wreck at Tur-Bayou - June 5 - 1907 Claud McCabe [?] Mayer Telegraph Operator''
</t>
  </si>
  <si>
    <t>Era4.4.AH.9-12.4</t>
  </si>
  <si>
    <t>Train;locomotive;disaster;transportation</t>
  </si>
  <si>
    <t>https://arstudies.contentdm.oclc.org/digital/collection/p15728coll1/id/3571/rec/1222</t>
  </si>
  <si>
    <t>The Governor boat on the Arkansas River under railroad bridge in Fort Smith</t>
  </si>
  <si>
    <t>ualr-ph-0034_02_na_ph0002</t>
  </si>
  <si>
    <t xml:space="preserve">Recto: ''Governor'' Verso: ''On the Arkansas River under the RR Bridge. circa 1915 Ft. Smith, Ark.''
</t>
  </si>
  <si>
    <t>ca. 1915</t>
  </si>
  <si>
    <t>Army post;governor;boats;nautical;recreation;transportation</t>
  </si>
  <si>
    <t>https://arstudies.contentdm.oclc.org/digital/collection/p15728coll1/id/3573/rec/1223</t>
  </si>
  <si>
    <t>Man in driving clothes next to 1912 Ford Model T automobile at Quail's Motel in Van Buren</t>
  </si>
  <si>
    <t>ualr-ph-0034_04_na_ph0058</t>
  </si>
  <si>
    <t xml:space="preserve">Verso: '''12 T Quail's Motel Beurland''
</t>
  </si>
  <si>
    <t>ca. 1912</t>
  </si>
  <si>
    <t>Ford;automobile;transportation</t>
  </si>
  <si>
    <t>https://arstudies.contentdm.oclc.org/digital/collection/p15728coll1/id/3581/rec/1224</t>
  </si>
  <si>
    <t>Family in a 1910 or 1911 Ford Model T automobile decorated for a parade</t>
  </si>
  <si>
    <t>ualr-ph-0034_04_na_ph0044</t>
  </si>
  <si>
    <t xml:space="preserve">Family in a 1910 or 1911 Ford Model T automobile decorated for a parade
</t>
  </si>
  <si>
    <t>ca. 1910-1911</t>
  </si>
  <si>
    <t>https://arstudies.contentdm.oclc.org/digital/collection/p15728coll1/id/3579/rec/1225</t>
  </si>
  <si>
    <t>Two men examining Budweiser beer truck accident</t>
  </si>
  <si>
    <t>ualr-ph-0034_04_na_ph0064</t>
  </si>
  <si>
    <t xml:space="preserve">Budweiser beer truck crashed into Galloway house on Highway 67 next to a Chevrolet dealership.
</t>
  </si>
  <si>
    <t>ca. 1940</t>
  </si>
  <si>
    <t>Accident;wreck;businesses;alcohol</t>
  </si>
  <si>
    <t>https://arstudies.contentdm.oclc.org/digital/collection/p15728coll1/id/3582/rec/1226</t>
  </si>
  <si>
    <t>E. M. Shipley of Fort Smith on an early model Indian motorcycle</t>
  </si>
  <si>
    <t>ualr-ph-0034_06_na_ph0002</t>
  </si>
  <si>
    <t xml:space="preserve">Verso: ''Mr. E. M. Shipley (?) of Ft. Smith, Ark. Picture not taken in Ft. Smith'' ''Photo Post Card'' ''Kodak Paper'' ''Place stamp here'' ''Address'' ca. 1910s </t>
  </si>
  <si>
    <t>Army post;motorcycle;recreation;transportation;businesses</t>
  </si>
  <si>
    <t>https://arstudies.contentdm.oclc.org/digital/collection/p15728coll1/id/3584/rec/1227</t>
  </si>
  <si>
    <t>Family in car in front of house on North R Street in Fort Smith</t>
  </si>
  <si>
    <t>ualr-ph-0034_04_na_ph0003</t>
  </si>
  <si>
    <t>Verso: ''Fort Smith Ark No R St 1920'' ''Post Card'' ''Place stamp here'' ''Correspondence here'' ''Name and address here''</t>
  </si>
  <si>
    <t>Army post;cars;transportation;automobiles</t>
  </si>
  <si>
    <t>https://arstudies.contentdm.oclc.org/digital/collection/p15728coll1/id/3576/rec/1228</t>
  </si>
  <si>
    <t>Child in a car</t>
  </si>
  <si>
    <t>ualr-ph-0034_04_na_ph0010</t>
  </si>
  <si>
    <t>Automobile;car;transportation</t>
  </si>
  <si>
    <t>https://arstudies.contentdm.oclc.org/digital/collection/p15728coll1/id/3578/rec/1229</t>
  </si>
  <si>
    <t>Group of women in a 1907 or 1908 two-cylinder Maxwell automobile</t>
  </si>
  <si>
    <t>ualr-ph-0034_04_na_ph0051</t>
  </si>
  <si>
    <t xml:space="preserve">Verso: ''2 cylinder Maxwell, either 1907 or 1908'', ca. 1907-1908
</t>
  </si>
  <si>
    <t>https://arstudies.contentdm.oclc.org/digital/collection/p15728coll1/id/3580/rec/1230</t>
  </si>
  <si>
    <t>Ben Walker and unidentified man on motorcycle in Fort Smith</t>
  </si>
  <si>
    <t>ualr-ph-0034_06_na_ph0001</t>
  </si>
  <si>
    <t>Bloodhounds sit in the side car. Recto: ''Ben Walker and The City Bloodhounds Phone 3223 Fort Smith, Ark.'' ''Fort Smith Window Glass Co.'' ''Drink Coca-Cola Delicious Refreshing'' ''Petroleum Co.'' ''Feed Co.''</t>
  </si>
  <si>
    <t>Army post;motorcycle;transportation;businesses</t>
  </si>
  <si>
    <t>https://arstudies.contentdm.oclc.org/digital/collection/p15728coll1/id/3583/rec/1231</t>
  </si>
  <si>
    <t>Lewis Brocker and Mrs. Parley Yow in car in Fort Smith</t>
  </si>
  <si>
    <t>ualr-ph-0034_04_na_ph0004</t>
  </si>
  <si>
    <t>Verso: ''Lewis Brocker Mrs Parley Yow 1912 Fort Smith, Ark''</t>
  </si>
  <si>
    <t>Army post;automobile;transportation</t>
  </si>
  <si>
    <t>https://arstudies.contentdm.oclc.org/digital/collection/p15728coll1/id/3577/rec/1232</t>
  </si>
  <si>
    <t>Train station on Main Street, Prescott</t>
  </si>
  <si>
    <t>ualr-ph-0034_na_na_02_03_pho009</t>
  </si>
  <si>
    <t>Train tracks in the foreground with railroad station in the background. Verso: "Station and Main Street, Prescott, Ark., circa 1893."</t>
  </si>
  <si>
    <t>ca. 1893</t>
  </si>
  <si>
    <t>Train station;transportation</t>
  </si>
  <si>
    <t>https://arstudies.contentdm.oclc.org/digital/collection/p15728coll1/id/12069/rec/1233</t>
  </si>
  <si>
    <t>Prescott</t>
  </si>
  <si>
    <t>Nevada</t>
  </si>
  <si>
    <t>Fort Smith and Western locomotive no. 17, Ed Krause as conductor, Fort Smith, before 1920</t>
  </si>
  <si>
    <t>ualr-ph-0034_na_na_02_09_pho029</t>
  </si>
  <si>
    <t xml:space="preserve">Fort Smith and Western locomotive no. 17, with Ed Krause as conductor (on right?) and two unidentified male railroad employees. Verso: "Ft. Smith &amp; Western R'wy Co, pre-1920, Ft. Smith, Ark., Ed Krause, Conductor."
</t>
  </si>
  <si>
    <t>Army post;locomotive;transportation</t>
  </si>
  <si>
    <t>https://arstudies.contentdm.oclc.org/digital/collection/p15728coll1/id/12072/rec/1234</t>
  </si>
  <si>
    <t>Fort Smith and Western locomotive #17</t>
  </si>
  <si>
    <t>ualr-ph-0034_na_na_02_09_29</t>
  </si>
  <si>
    <t>Fort Smith and Western locomotive #17. Verso: "Ft. Smith &amp; Western R'wy Co, Pre-1920, Ft. Smith, Ark., Ed Krause, Conductor; Charles E. Winters, 3717 Northeast 49th St., Kansas City, Missouri 64119."</t>
  </si>
  <si>
    <t>https://arstudies.contentdm.oclc.org/digital/collection/p15728coll1/id/12254/rec/1235</t>
  </si>
  <si>
    <t>Train station and Main Street</t>
  </si>
  <si>
    <t>ualr-ph-0034_na_na_02_03_09</t>
  </si>
  <si>
    <t>Railroad tracks at the train station and Main Street. Verso: "Station and Main Street Prescott, Ark. circa 1893."</t>
  </si>
  <si>
    <t>circa 1893</t>
  </si>
  <si>
    <t>https://arstudies.contentdm.oclc.org/digital/collection/p15728coll1/id/12266/rec/1236</t>
  </si>
  <si>
    <t>Wedding portrait of Jesse Sr. and Rebecca Allen Turner</t>
  </si>
  <si>
    <t>ualr-ph-0057_na_na_pho052</t>
  </si>
  <si>
    <t>ca. 1855</t>
  </si>
  <si>
    <t>Daguerreotypes</t>
  </si>
  <si>
    <t>https://arstudies.contentdm.oclc.org/digital/collection/p15728coll1/id/5294/rec/1237</t>
  </si>
  <si>
    <t>Aerial view of Fort Smith</t>
  </si>
  <si>
    <t>ualr-ph-0027_na_na_pho0105</t>
  </si>
  <si>
    <t>This is an aerial view of Fort Smith.</t>
  </si>
  <si>
    <t>Army post</t>
  </si>
  <si>
    <t>https://arstudies.contentdm.oclc.org/digital/collection/p15728coll1/id/1275/rec/1238</t>
  </si>
  <si>
    <t>Arsenic Springs in Hot Springs</t>
  </si>
  <si>
    <t>ualr-ph-0027_na_na_pho0151; ualr-ph-0027_na_na_pho0151_dm.jpg</t>
  </si>
  <si>
    <t>This is an illustration of Arsenic Springs, located on 237 Mount Ida Street in Hot Springs.</t>
  </si>
  <si>
    <t>Postcard</t>
  </si>
  <si>
    <t>https://arstudies.contentdm.oclc.org/digital/collection/p15728coll1/id/2302/rec/1239</t>
  </si>
  <si>
    <t>ualr-ph-0038_na_na_pho059</t>
  </si>
  <si>
    <t>Graphic Office appear in background.</t>
  </si>
  <si>
    <t>ca. 1880s</t>
  </si>
  <si>
    <t>Street view;town</t>
  </si>
  <si>
    <t>Stereographs</t>
  </si>
  <si>
    <t>https://arstudies.contentdm.oclc.org/digital/collection/p15728coll1/id/5281/rec/1240</t>
  </si>
  <si>
    <t>ualr-ph-0038_na_na_pho060</t>
  </si>
  <si>
    <t>Stores include Shibley and Wood, and Mrs. M. A. Hardee, Milliner.</t>
  </si>
  <si>
    <t>https://arstudies.contentdm.oclc.org/digital/collection/p15728coll1/id/5287/rec/1241</t>
  </si>
  <si>
    <t>W. L. Smith filling station in Blytheville</t>
  </si>
  <si>
    <t>ualr-ph-0090_na_na_pho0011</t>
  </si>
  <si>
    <t>Recto: "Exhibit No. Picture 11 Map A Bader" "Mississippi County" "Picture No. 11 Map No. A" "Filling Station - W. L. Smith Located E. of Blytheville on N. side Highway 18 Pt. N1/2 NW1/4 Sec. 17-15-11."</t>
  </si>
  <si>
    <t>ca. 1935</t>
  </si>
  <si>
    <t>service station;businesses;filling station</t>
  </si>
  <si>
    <t>https://arstudies.contentdm.oclc.org/digital/collection/p15728coll1/id/3657/rec/1242</t>
  </si>
  <si>
    <t>Blytheville</t>
  </si>
  <si>
    <t>Mississippi</t>
  </si>
  <si>
    <t>Burton service station near Missouri-Arkansas state line</t>
  </si>
  <si>
    <t>ualr-ph-0090_na_na_pho0001</t>
  </si>
  <si>
    <t>Recto: "Exhibit No. Picture 1 Map A Balder" "Mississippi County" "Picture No. 1 Map No. A" "Service Station - Burton Service Station located on W. side Highway 61 near missouri-Arkansas state line. Fr'l. E 1/2 NW1/4 Sec. 22-16-11" Verso: "1935 Assessment - 93.00 Ac. Value without Levee $3,495.00 Value with Levee $3,960.00 Betterment $465.00 Rate 5% Tax $23.25"</t>
  </si>
  <si>
    <t>https://arstudies.contentdm.oclc.org/digital/collection/p15728coll1/id/3654/rec/1243</t>
  </si>
  <si>
    <t>C. H. Voss filling station and store in Blytheville</t>
  </si>
  <si>
    <t>ualr-ph-0090_na_na_pho0028</t>
  </si>
  <si>
    <t>Recto: "Exhibit No. Picture 28 Map A Bader" "Mississippi County" "Picture no. 28 Map No. A" "Filling Station &amp; Store - C. H. Voss located S. of Blytheville E. side Highway 61 Pt. E1/2 Sec. 16-14-11." Verso: "1935 Assessment - School Land Value without Levee Not assessed Value with levee Not assessed Betterment - Rate - % Tax -"</t>
  </si>
  <si>
    <t>https://arstudies.contentdm.oclc.org/digital/collection/p15728coll1/id/3663/rec/1244</t>
  </si>
  <si>
    <t>Farmers Bank and Trust Company building on Broadway Street and Main Street in Blytheville</t>
  </si>
  <si>
    <t>ualr-ph-0090_na_na_pho0038</t>
  </si>
  <si>
    <t>Recto: "Exhibit No. B-6 Bader" "Mississippi County" "Picture No. B-6 Map No. Blytheville" "Bank Building Farmers Bank &amp; Trust Co. NW Corner Broadway &amp; Main Blytheville, Arkansas Lots 11 &amp; 12, Blk. 6, Davis Add." Verso: "1935 Assessment - 2 Lots Value without Levee $49,800.00 Value with Levee $50,000.00 Betterment $200.00 Rate 5% Tax $10.00"</t>
  </si>
  <si>
    <t>Era4.4.AH.9-12.5; Era4.4.AH.9-12.2</t>
  </si>
  <si>
    <t>Bank;businesses</t>
  </si>
  <si>
    <t>https://arstudies.contentdm.oclc.org/digital/collection/p15728coll1/id/3666/rec/1245</t>
  </si>
  <si>
    <t>Blytheville Cotton Oil Company oil mill in Blytheville</t>
  </si>
  <si>
    <t>ualr-ph-0090_na_na_pho0016</t>
  </si>
  <si>
    <t>Recto: "Exhibit No. Picture 16 Map A Bader" "Mississippi County" "Picture No. 16 Map No. A" "Oil Mill - Blytheville Cotton Oil Co. located S of Blytheville S1/2 Lot W1/2 W1/2 Sec. 15-15-11." Verso: "1935 Assessment - 8.97 Acres Value without Levee $27,600.00 Value with Levee $28,000.00 Betterment $400.00 Rate 5% Tax $20.00"</t>
  </si>
  <si>
    <t>Era5.5.AH.9-12.3;Era4.4.AH.9-12.2; Era4.4.AH.9-12.2</t>
  </si>
  <si>
    <t>https://arstudies.contentdm.oclc.org/digital/collection/p15728coll1/id/3660/rec/1246</t>
  </si>
  <si>
    <t>Coca Cola Bottling Company plant in Blytheville</t>
  </si>
  <si>
    <t>ualr-ph-0090_na_na_pho0052</t>
  </si>
  <si>
    <t xml:space="preserve">Recto: "Exhibit No. B-19 Bader" "Mississippi County" "Picture No. B-19 Map No. Blytheville" "Bottling Plant Coca Cola Bottling Co. E. side Ash St. W of 6th Blytheville, Arkansas Lots 1 &amp; 2, Blk. 14, Chickasawba Add." Verso: 1935 Assessment - 2 Lots Value without Levee $4,400.00 Value with Levee $5,000.00 Betterment $600.00 Rate 5% Tax $30.00"
</t>
  </si>
  <si>
    <t>Era5.5.AH.9-12.3; Era6.6.AH.9-12.1; Era4.4.AH.9-12.2</t>
  </si>
  <si>
    <t>Coca Cola;businesses</t>
  </si>
  <si>
    <t>https://arstudies.contentdm.oclc.org/digital/collection/p15728coll1/id/3669/rec/1247</t>
  </si>
  <si>
    <t>Lewis and Bradburg cotton gin south of Roseland</t>
  </si>
  <si>
    <t>ualr-ph-0090_na_na_pho0057</t>
  </si>
  <si>
    <t>Recto: "Exhibit No. Picture 34 Map B Bader" "Mississippi County" "Picture No. 34 Map No. B" "Cotton Gin - Lewis &amp; Bradburg Located 2 3/4 mi. S. of Roseland Pt. NW1/4 SE1/4 Sec. 26-14-9." Verso: "1935 Assessment - 80 ac. Value without Levee $2,000.00 Value with Levee $2,400.00 Betterment $400.00 Rate 5% Tax $20.00"</t>
  </si>
  <si>
    <t>Era5.5.AH.9-12.3; Era4.4.AH.9-12.2</t>
  </si>
  <si>
    <t>Cotton gin;businesses</t>
  </si>
  <si>
    <t>https://arstudies.contentdm.oclc.org/digital/collection/p15728coll1/id/3678/rec/1248</t>
  </si>
  <si>
    <t>Roseland</t>
  </si>
  <si>
    <t>Frisco Railway Company shack in Blytheville</t>
  </si>
  <si>
    <t>ualr-ph-0090_na_na_pho0053</t>
  </si>
  <si>
    <t>Recto: "Exhibit No. B-21 Bader" "Mississippi County" "Picture No. B-21 Map No. Blytheville" "Shack Frisco Ry. Co. Blytheville, Arkansas Lot 7, Blk. 2, Beckman add." Verso: "1935 Assessment - 1 Lot - 1/11 Acre Value without Levee $350.00 Value with Levee $400.00 Betterment $50.00 Rate 5% Tax $2.50</t>
  </si>
  <si>
    <t>Train;transportation;businesses;locomotive</t>
  </si>
  <si>
    <t>https://arstudies.contentdm.oclc.org/digital/collection/p15728coll1/id/3672/rec/1249</t>
  </si>
  <si>
    <t>J. J. Johnson Grocery at 828 Franklin Street in Blytheville</t>
  </si>
  <si>
    <t>ualr-ph-0090_na_na_pho0054</t>
  </si>
  <si>
    <t xml:space="preserve">Recto: "Exhibit No. B-22 Bader" "Mississippi County" "Picture No. B-22 Map No. Blytheville" "Grocery J. J. Johnson 828 Franklin St. Blytheville, Arkansas Lot 8, Blk. 'B' Barron &amp; Lilly Add." Verso: "1935 Assessment - 1 Lot Value without Levee $550.00 Value with Levee $600.00 Betterment $50.00 Rate 5% Tax $2.50
</t>
  </si>
  <si>
    <t>Grocery store;businesses</t>
  </si>
  <si>
    <t>https://arstudies.contentdm.oclc.org/digital/collection/p15728coll1/id/3675/rec/1250</t>
  </si>
  <si>
    <t>Stacy Brothers residence west of Wilson Junction</t>
  </si>
  <si>
    <t>ualr-ph-0090_na_na_pho0064</t>
  </si>
  <si>
    <t xml:space="preserve">Recto: "Exhibit No. Picture 41 Map B Bader" "Mississippi County" "Picture No. 41 Map No. B" "Residence Stacy Bros. Located I mi. W. of Wilson Jctn. Pt. NE1/4 NW1/4 E. of Bayou, Sec. 13-14-7" Verso: 1935 Assessment - 6.00 A Value without Levee $210.00 Value with Levee $240.00 Betterment $30.00 Rate 5% Tax $1.50"
</t>
  </si>
  <si>
    <t>https://arstudies.contentdm.oclc.org/digital/collection/p15728coll1/id/3681/rec/1251</t>
  </si>
  <si>
    <t>Wilson Junction</t>
  </si>
  <si>
    <t>C. J. Perry filling station in Bay</t>
  </si>
  <si>
    <t>ualr-ph-0090_na_na_pho0089</t>
  </si>
  <si>
    <t>Recto: "Exhibit No. Picture 102 Map D Boyd" "Craighead County" "Picture No. 102 Map D" "Filling Station C. J. Perry Bay, Arkansas Highway 63 Pt. N1/2 NW1/4 Sec. 21-13-5." Verso: "1935 Assessment - 20 Acre Lot Value without Levee $700.00 Value with Levee $800.00 Betterment $100.00 Rate 5% Tax $5.00"</t>
  </si>
  <si>
    <t>https://arstudies.contentdm.oclc.org/digital/collection/p15728coll1/id/3687/rec/1252</t>
  </si>
  <si>
    <t>Bay</t>
  </si>
  <si>
    <t>M. W. Hazel filling station and store in Harrisburg Corner, Payneway</t>
  </si>
  <si>
    <t>ualr-ph-0090_na_na_pho0103</t>
  </si>
  <si>
    <t>Recto: "Exhibit No. Picture 116 Map D Boyd" "Poinsett County" "Picture No. 116 Map No. D" "Filling Station &amp; Store M. W. Hazel Harrisburg Corner Pt. NE1/4 NE1/4 Sec. 36-11-5." "1935 Assessment - 302 Acres Value without Levee $1,520.00 Value with Levee $3,030.00 Betterment $1,510.00 Rate 5% Tax $75.50"</t>
  </si>
  <si>
    <t>https://arstudies.contentdm.oclc.org/digital/collection/p15728coll1/id/3690/rec/1253</t>
  </si>
  <si>
    <t>Payneway</t>
  </si>
  <si>
    <t>Poinsett</t>
  </si>
  <si>
    <t>Townsend and Sloan service station and grocery west of Manila</t>
  </si>
  <si>
    <t>ualr-ph-0090_na_na_pho0068</t>
  </si>
  <si>
    <t xml:space="preserve">Recto: "Exhibit No. Picture 45 Map B Bader" "Mississippi County" "Picture No. 45 Map No. B" "Service Station &amp; Grocery Townsend &amp; Sloan loaced just W of Manila Pt. NE1/4 Sec. 36-15-8" Verso: "1935 Assessment - 160 Ac. Value without Levee $5,600.00 Value with Levee $6,400.00 Betterment $800.00 Rate 5% Tax $40.00"
</t>
  </si>
  <si>
    <t>https://arstudies.contentdm.oclc.org/digital/collection/p15728coll1/id/3684/rec/1254</t>
  </si>
  <si>
    <t>Manila</t>
  </si>
  <si>
    <t>V. R. Smith filling station south of Joiner</t>
  </si>
  <si>
    <t>ualr-ph-0090_na_na_pho0127</t>
  </si>
  <si>
    <t>Recto: "Exhibit No. Picture 70 Map F Bader" "Mississippi County" "Picture No. 70 Map No. F" "Filling Station V. R. Smith Located just S. of Joiner, Arkansas Pt. NE1/4 Sec. 8-10-9, bet. Blk "K" &amp; Highway 61" Verso: 1935 Assessment - 1 Acre Lot Value without Levee $1,300.00 Value with Levee $1,500.00 Betterment $200.00 Rate 5% Tax $10.00"</t>
  </si>
  <si>
    <t>https://arstudies.contentdm.oclc.org/digital/collection/p15728coll1/id/3693/rec/1255</t>
  </si>
  <si>
    <t>Joiner</t>
  </si>
  <si>
    <t>C. C. Glover cotton gin in Lucerne</t>
  </si>
  <si>
    <t>ualr-ph-0090_na_na_pho0179</t>
  </si>
  <si>
    <t xml:space="preserve">Recto: "Exhibit No. Picture 246 Map K Turley" "St. Francis County" "Picture No. 246 Map No. K" "Cotton Gin C. C. Glover Lucerne, Ark. I mi. E. of Whitmore on CRI&amp;P Pt. SE1/4 N. of RR Sec. 3-5-5." Verso: 1935 Assessment - 60 Acres Value without Levee $900.00 Value with Levee $1,200.00 Betterment $300.00 Rate 5% Tax $15.00"
</t>
  </si>
  <si>
    <t>https://arstudies.contentdm.oclc.org/digital/collection/p15728coll1/id/3696/rec/1256</t>
  </si>
  <si>
    <t>Lucerne</t>
  </si>
  <si>
    <t>Carl's Place filling station and lunch room in Blackfish Lake</t>
  </si>
  <si>
    <t>ualr-ph-0090_na_na_pho0190</t>
  </si>
  <si>
    <t>Recto: "Exhibit No. Picture 231 Map L Turley" "St. Francis County" "Picture No. 231 Map. No. L" "Filling Station &amp; Lunch Room Carl's Place Black Fish Lake on S. side Highway 70 Pt. NE1/4 Sec. 21-6-6." Verso: 1935 Assessment - 160 Acres Value without Levee $3,200.00 Value with Levee $4,000.00 Betterment $800.00 Rate 5% Tax $40.00</t>
  </si>
  <si>
    <t>https://arstudies.contentdm.oclc.org/digital/collection/p15728coll1/id/3699/rec/1257</t>
  </si>
  <si>
    <t>Blackfish Lake</t>
  </si>
  <si>
    <t>Hunting party with turkey</t>
  </si>
  <si>
    <t>ualr-ph-0009_na_na_pho0032</t>
  </si>
  <si>
    <t xml:space="preserve">Hunting party pose with turkey. ca. early 1900s
</t>
  </si>
  <si>
    <t>Hunting;recreation</t>
  </si>
  <si>
    <t>https://arstudies.contentdm.oclc.org/digital/collection/p15728coll1/id/1312/rec/1258</t>
  </si>
  <si>
    <t>Hunting party with game in Scott County</t>
  </si>
  <si>
    <t>ualr-ph-0009_na_na_pho0055</t>
  </si>
  <si>
    <t>Hunting party pose with game in Scott County.</t>
  </si>
  <si>
    <t>https://arstudies.contentdm.oclc.org/digital/collection/p15728coll1/id/1313/rec/1259</t>
  </si>
  <si>
    <t>Scott</t>
  </si>
  <si>
    <t>Hunting party near Russellville</t>
  </si>
  <si>
    <t>ualr-ph-0009_na_na_pho0002</t>
  </si>
  <si>
    <t>Three men pose with deer while on a hunting party near Russellville.</t>
  </si>
  <si>
    <t>https://arstudies.contentdm.oclc.org/digital/collection/p15728coll1/id/1310/rec/1260</t>
  </si>
  <si>
    <t>Russellville</t>
  </si>
  <si>
    <t>Pope</t>
  </si>
  <si>
    <t>Butchers with game in Woodrow</t>
  </si>
  <si>
    <t>ualr-ph-0009_na_na_pho0003</t>
  </si>
  <si>
    <t xml:space="preserve">Two men stand near hanging racks of game in Woodrow.
</t>
  </si>
  <si>
    <t>https://arstudies.contentdm.oclc.org/digital/collection/p15728coll1/id/1311/rec/1261</t>
  </si>
  <si>
    <t>Woodrow</t>
  </si>
  <si>
    <t>ualr-ph-0009_na_na_pho0057</t>
  </si>
  <si>
    <t>https://arstudies.contentdm.oclc.org/digital/collection/p15728coll1/id/1314/rec/1262</t>
  </si>
  <si>
    <t>Men at hunting camp near Arkansas City</t>
  </si>
  <si>
    <t>ualr-ms-0009_na_na_pho0038</t>
  </si>
  <si>
    <t>Men pose near hunting campsite located near Arkansas City.</t>
  </si>
  <si>
    <t>https://arstudies.contentdm.oclc.org/digital/collection/p15728coll1/id/1786/rec/1263</t>
  </si>
  <si>
    <t>Arkansas City</t>
  </si>
  <si>
    <t>Cowley</t>
  </si>
  <si>
    <t>Men playing pool in Fort Smith</t>
  </si>
  <si>
    <t>ualr-ms-0009_na_na_pho0007</t>
  </si>
  <si>
    <t>Four men playing pool, including Ben Meister and Henry Bollinger, in Fort Smith.
ca. 1910s</t>
  </si>
  <si>
    <t>Army post;recreation</t>
  </si>
  <si>
    <t>https://arstudies.contentdm.oclc.org/digital/collection/p15728coll1/id/1783/rec/1264</t>
  </si>
  <si>
    <t>Arkansas Cubs baseball team</t>
  </si>
  <si>
    <t>ualr-ms-0009_na_na_pho0014</t>
  </si>
  <si>
    <t xml:space="preserve">The Arkansas Cubs baseball team poses for a team picture.
</t>
  </si>
  <si>
    <t>ca. 1910</t>
  </si>
  <si>
    <t>Baseball;sports;recreation;education</t>
  </si>
  <si>
    <t>https://arstudies.contentdm.oclc.org/digital/collection/p15728coll1/id/1785/rec/1265</t>
  </si>
  <si>
    <t>Man golfing, possibly in Fort Smith</t>
  </si>
  <si>
    <t>ualr-ms-0009_na_na_pho0036</t>
  </si>
  <si>
    <t xml:space="preserve">An unidentified man swings a golf club, possibly in Fort Smith.
</t>
  </si>
  <si>
    <t>https://arstudies.contentdm.oclc.org/digital/collection/p15728coll1/id/1784/rec/1266</t>
  </si>
  <si>
    <t>Baseball player in uniform. Mr. Sam from Huntington, Ark.</t>
  </si>
  <si>
    <t>ualr-ph-0009_na_na__na_05_pho0033</t>
  </si>
  <si>
    <t>Baseball player in uniform with glove in standing pose. Recto: image of baseball player in uniform; Verso: "This photo is from Huntington, Ark. The lettering on the man's shirt is C.H.A. C.-? Huntington, Arkansas."</t>
  </si>
  <si>
    <t>https://arstudies.contentdm.oclc.org/digital/collection/p15728coll1/id/11935/rec/1267</t>
  </si>
  <si>
    <t>Huntington</t>
  </si>
  <si>
    <t>Runt Marr, manager of the Fort Smith Twins baseball team</t>
  </si>
  <si>
    <t>ualr-ph-0009_na_na__na_05_pho0030</t>
  </si>
  <si>
    <t>Image of Runt Marr with hands on hips. Recto: image of Runt Marr; Verso: "Runt Marr, Manager, Fort Smith Twins, Ft. Smith, Ark, J.E. (Pat) Garner Collection."</t>
  </si>
  <si>
    <t>circa 1920</t>
  </si>
  <si>
    <t>Army post;recreation;sports</t>
  </si>
  <si>
    <t>https://arstudies.contentdm.oclc.org/digital/collection/p15728coll1/id/11929/rec/1268</t>
  </si>
  <si>
    <t>Fort Smith High School team</t>
  </si>
  <si>
    <t>ualr-ph-0009_na_na_na_04_pho0015</t>
  </si>
  <si>
    <t>Fort Smith Senior High School baseball team in seated position, with uniforms. Recto: image of Fort Smith Senior High School baseball team; Verso: "Ft. Smith Senior High School, Fort Smith, Arkansas, circa 1909. Top Back Row, Left to Right 1) Emmett Vick 2) Park McGinty 3) Fred Hollingshed 4) Prof. H. @ Morrison 5) Frank Youmans 6) G. C. Ranne, Coach Middle Row, Left to Right 1) Frank Paul 2) Smith Humphrys 3) Olan Self 4) Walter Sarisan 5) Marshall Barksdale 6) Jerry Geren 7) Irving Neal Bottom Row, Left to Right 1) George Tilles 2) John Youmans 3) Marshall L. Yantis 4) Clyde Self 5) Ed Smith</t>
  </si>
  <si>
    <t>circa 1909</t>
  </si>
  <si>
    <t>https://arstudies.contentdm.oclc.org/digital/collection/p15728coll1/id/11926/rec/1269</t>
  </si>
  <si>
    <t>ualr-ph-0009_na_na__na_05_pho0016</t>
  </si>
  <si>
    <t>army post;businesses;service station</t>
  </si>
  <si>
    <t>https://arstudies.contentdm.oclc.org/digital/collection/p15728coll1/id/3693/rec/6</t>
  </si>
  <si>
    <t>Arkansas Texas baseball game</t>
  </si>
  <si>
    <t>ualr-ph-0009_na_na__na_05_pho0035</t>
  </si>
  <si>
    <t>Baseball stand with fans and standing baseball players.
Recto: image of Arkansas Texas baseball game; Verso: "1912 Arkansas/Texas baseball game. Original at UA Fayetteville."</t>
  </si>
  <si>
    <t>Sports;recreation</t>
  </si>
  <si>
    <t>https://arstudies.contentdm.oclc.org/digital/collection/p15728coll1/id/11923/rec/1271</t>
  </si>
  <si>
    <t>Hotel Marion</t>
  </si>
  <si>
    <t>ualr-ms-0234_na_na_01_06_pho01</t>
  </si>
  <si>
    <t xml:space="preserve">Hotel Marion
</t>
  </si>
  <si>
    <t>Hotel;businesses</t>
  </si>
  <si>
    <t>https://arstudies.contentdm.oclc.org/digital/collection/p15728coll1/id/2666/rec/1272</t>
  </si>
  <si>
    <t>Workers at Scott Bond's farm unloading alfalfa</t>
  </si>
  <si>
    <t>ualr-ph-0073_na_na_pho0010</t>
  </si>
  <si>
    <t>Agriculture;businesses</t>
  </si>
  <si>
    <t>https://arstudies.contentdm.oclc.org/digital/collection/p15728coll1/id/1926/rec/1273</t>
  </si>
  <si>
    <t>Taylor Swift's house</t>
  </si>
  <si>
    <t>ualr-ph-0073_na_na_pho0012</t>
  </si>
  <si>
    <t>People stand outside Taylor Swift's home, bought after he returned from Africa.</t>
  </si>
  <si>
    <t>https://arstudies.contentdm.oclc.org/digital/collection/p15728coll1/id/1930/rec/1274</t>
  </si>
  <si>
    <t>Scott Bond's blacksmith shop</t>
  </si>
  <si>
    <t>ualr-ph-0073_na_na_pho0004</t>
  </si>
  <si>
    <t>Employees work in blacksmith shop owned by Scott Bond.</t>
  </si>
  <si>
    <t>https://arstudies.contentdm.oclc.org/digital/collection/p15728coll1/id/1927/rec/1275</t>
  </si>
  <si>
    <t>Scott Bond and Magnolia near barn</t>
  </si>
  <si>
    <t>ualr-ph-0073_na_na_pho0009</t>
  </si>
  <si>
    <t>Scott Bond and wife, Magnolia, stand next to Hereford cattle by barn.</t>
  </si>
  <si>
    <t>https://arstudies.contentdm.oclc.org/digital/collection/p15728coll1/id/1925/rec/1276</t>
  </si>
  <si>
    <t>Scott Bond portrait</t>
  </si>
  <si>
    <t>ualr-ph-0073_na_na_pho0001</t>
  </si>
  <si>
    <t>Scott Bond portrait. Photographs reproduced from The Life of Scott Bond, by Daniel Arthur Rudd and Theophilus Bond (1917)</t>
  </si>
  <si>
    <t>1893 or 1894</t>
  </si>
  <si>
    <t>Portrait; Black History</t>
  </si>
  <si>
    <t>https://arstudies.contentdm.oclc.org/digital/collection/p15728coll1/id/1923/rec/1277</t>
  </si>
  <si>
    <t>Scott Bond's gin with cotton ready for shipping</t>
  </si>
  <si>
    <t>ualr-ph-0073_na_na_pho0003</t>
  </si>
  <si>
    <t>Businesses; Black History;  Bond, Scott</t>
  </si>
  <si>
    <t>https://arstudies.contentdm.oclc.org/digital/collection/p15728coll1/id/1928/rec/1278</t>
  </si>
  <si>
    <t>Scott Bond's gin</t>
  </si>
  <si>
    <t>ualr-ph-0073_na_na_pho0013</t>
  </si>
  <si>
    <t>Bond, Scott; Black History;businesses</t>
  </si>
  <si>
    <t>https://arstudies.contentdm.oclc.org/digital/collection/p15728coll1/id/1931/rec/1279</t>
  </si>
  <si>
    <t>Scott Bond's store, looking north</t>
  </si>
  <si>
    <t>ualr-ph-0073_na_na_pho0015</t>
  </si>
  <si>
    <t>https://arstudies.contentdm.oclc.org/digital/collection/p15728coll1/id/1933/rec/1280</t>
  </si>
  <si>
    <t>Scott Bond and family in garden at home</t>
  </si>
  <si>
    <t>ualr-ph-0073_na_na_pho0021</t>
  </si>
  <si>
    <t>https://arstudies.contentdm.oclc.org/digital/collection/p15728coll1/id/1938/rec/1281</t>
  </si>
  <si>
    <t>Scott Bond and Theophilus planning bull frog farm</t>
  </si>
  <si>
    <t>ualr-ph-0073_na_na_pho0020</t>
  </si>
  <si>
    <t>https://arstudies.contentdm.oclc.org/digital/collection/p15728coll1/id/1937/rec/1282</t>
  </si>
  <si>
    <t>Scott Bond's store</t>
  </si>
  <si>
    <t>ualr-ph-0073_na_na_pho0024</t>
  </si>
  <si>
    <t>https://arstudies.contentdm.oclc.org/digital/collection/p15728coll1/id/1940/rec/1283</t>
  </si>
  <si>
    <t>Booker T. Washington delivers speech in Madison</t>
  </si>
  <si>
    <t>ualr-ph-0073_na_na_pho0018</t>
  </si>
  <si>
    <t>Dr. Booker T. Washington addresses a crowd of 5,000 people in Madison.</t>
  </si>
  <si>
    <t>Booker T. Washington; Black History</t>
  </si>
  <si>
    <t>https://arstudies.contentdm.oclc.org/digital/collection/p15728coll1/id/1935/rec/1284</t>
  </si>
  <si>
    <t>Madison</t>
  </si>
  <si>
    <t>Scott Bond's store, looking south</t>
  </si>
  <si>
    <t>ualr-ph-0073_na_na_pho0017</t>
  </si>
  <si>
    <t>https://arstudies.contentdm.oclc.org/digital/collection/p15728coll1/id/1934/rec/1285</t>
  </si>
  <si>
    <t>Bond family in car</t>
  </si>
  <si>
    <t>ualr-ph-0073_na_na_pho0019</t>
  </si>
  <si>
    <t>Bond family sit in car, including Scott and wife, Magnolia, in back and sons, Ulysses S. and Theophilus, in front. ca. 1910s</t>
  </si>
  <si>
    <t>Bond, Scott; Black History;automobile;transportation</t>
  </si>
  <si>
    <t>https://arstudies.contentdm.oclc.org/digital/collection/p15728coll1/id/1936/rec/1286</t>
  </si>
  <si>
    <t>Scott Bond's office</t>
  </si>
  <si>
    <t>ualr-ph-0073_na_na_pho0023</t>
  </si>
  <si>
    <t>Theophilus, and Ulysses S. Bond, and H. S. Davis sit in Scott Bond's office.</t>
  </si>
  <si>
    <t>https://arstudies.contentdm.oclc.org/digital/collection/p15728coll1/id/1939/rec/1287</t>
  </si>
  <si>
    <t>Scott Bond's farm</t>
  </si>
  <si>
    <t>ualr-ph-0073_na_na_pho0014</t>
  </si>
  <si>
    <t xml:space="preserve">Photographs reproduced from The Life of Scott Bond, by Daniel Arthur Rudd and Theophilus Bond (1917
</t>
  </si>
  <si>
    <t>https://arstudies.contentdm.oclc.org/digital/collection/p15728coll1/id/1932/rec/1288</t>
  </si>
  <si>
    <t>The Cedars, Scott Bond's home in Madison</t>
  </si>
  <si>
    <t>ualr-ph-0073_na_na_pho0002</t>
  </si>
  <si>
    <t xml:space="preserve">People stand outside, "The Cedars," Scott Bond's home.
</t>
  </si>
  <si>
    <t>Bond, Scott; Black History;businesses;residence</t>
  </si>
  <si>
    <t>https://arstudies.contentdm.oclc.org/digital/collection/p15728coll1/id/1924/rec/1289</t>
  </si>
  <si>
    <t>Scott Bond plowing with mule</t>
  </si>
  <si>
    <t>ualr-ph-0073_na_na_pho0005</t>
  </si>
  <si>
    <t>https://arstudies.contentdm.oclc.org/digital/collection/p15728coll1/id/1929/rec/1290</t>
  </si>
  <si>
    <t>Dr. Booker T. Washington with Scott Bond and family</t>
  </si>
  <si>
    <t>ualr-ph-0073_na_na_pho0022</t>
  </si>
  <si>
    <t>Dr. Booker T. Washington poses with Scott Bond and his family.</t>
  </si>
  <si>
    <t>Bond, Scott; Black History;businesses;Booker T. Washington</t>
  </si>
  <si>
    <t>https://arstudies.contentdm.oclc.org/digital/collection/p15728coll1/id/1787/rec/1291</t>
  </si>
  <si>
    <t>Outdoor watermelon picnic in Fort Smith</t>
  </si>
  <si>
    <t>ualr-ph-0026_na_na_pho0022</t>
  </si>
  <si>
    <t>Individuals eat watermelon at an outdoor picnic in Fort Smith. Verso: "From Eliza (Kinkead) Bulgin Collection, circa 1905-1910, Ft. Smith, Ark."</t>
  </si>
  <si>
    <t>ca. 1905</t>
  </si>
  <si>
    <t>Army post;recreation;festival</t>
  </si>
  <si>
    <t>https://arstudies.contentdm.oclc.org/digital/collection/p15728coll1/id/1274/rec/1292</t>
  </si>
  <si>
    <t>Postcard of Ozark region</t>
  </si>
  <si>
    <t>ualr-ph-0026_na_na_pho100</t>
  </si>
  <si>
    <t>Recto: "Picturesque spot in the beautiful Ozark Region"</t>
  </si>
  <si>
    <t>Era4.4.AH.9-12.6</t>
  </si>
  <si>
    <t>ca. 1925</t>
  </si>
  <si>
    <t>Ozark;postcard</t>
  </si>
  <si>
    <t>https://arstudies.contentdm.oclc.org/digital/collection/p15728coll1/id/11454/rec/1293</t>
  </si>
  <si>
    <t>Four women at edge of creek near Ozark Mountains</t>
  </si>
  <si>
    <t>ualr-ph-0026_na_na_pho32</t>
  </si>
  <si>
    <t>ca.1930</t>
  </si>
  <si>
    <t>Ozark</t>
  </si>
  <si>
    <t>https://arstudies.contentdm.oclc.org/digital/collection/p15728coll1/id/11456/rec/1294</t>
  </si>
  <si>
    <t>Scenic view of the Ozarks, looking west from White Rock Mountain</t>
  </si>
  <si>
    <t>ualr-ph-0026_na_na_pho92</t>
  </si>
  <si>
    <t xml:space="preserve">Scenic view of the Ozarks, looking west from White Rock Mountain
</t>
  </si>
  <si>
    <t>https://arstudies.contentdm.oclc.org/digital/collection/p15728coll1/id/11459/rec/1295</t>
  </si>
  <si>
    <t>Ozarks near Mena</t>
  </si>
  <si>
    <t>ualr-ph-0026_na_na_pho79</t>
  </si>
  <si>
    <t xml:space="preserve">Verso: "Ozarks near Mena Ark., photo by Enis below by farm, from the J. E. (Pat) Garner Collection"
</t>
  </si>
  <si>
    <t>https://arstudies.contentdm.oclc.org/digital/collection/p15728coll1/id/11457/rec/1296</t>
  </si>
  <si>
    <t>Chester Valley, Ozarks near Chester</t>
  </si>
  <si>
    <t>ualr-ph-0026_na_na_pho81</t>
  </si>
  <si>
    <t>Verso: "Chester Valley - Ozarks near Chester, Ark., photo by Huey, color by Garner, From the J.E. (Pat) Garner Collection.</t>
  </si>
  <si>
    <t>https://arstudies.contentdm.oclc.org/digital/collection/p15728coll1/id/11458/rec/1297</t>
  </si>
  <si>
    <t>World War I soldiers at train station in Van Buren</t>
  </si>
  <si>
    <t>ualr-ms-0045_na_na_pho006</t>
  </si>
  <si>
    <t>trains;locomotive;World War I;Army;transportation</t>
  </si>
  <si>
    <t>https://arstudies.contentdm.oclc.org/digital/collection/p15728coll1/id/5280/rec/1298</t>
  </si>
  <si>
    <t>Little Rock Central High School Choir</t>
  </si>
  <si>
    <t>ualr-ms-0122_na_na_01_12_pho19</t>
  </si>
  <si>
    <t>The Little Rock Central High School Choir pose in front of the high school.</t>
  </si>
  <si>
    <t>Education;youth;music</t>
  </si>
  <si>
    <t>https://arstudies.contentdm.oclc.org/digital/collection/p15728coll1/id/1638/rec/1299</t>
  </si>
  <si>
    <t>Ruth Klepper-Settle, music educator</t>
  </si>
  <si>
    <t>ualr-ms-0122_na_na_01_11_pho01</t>
  </si>
  <si>
    <t xml:space="preserve">Ruth Klepper-Settle poses for a portrait. She organized Arkansas’s first a capella choir, was a director of music at Little Rock Senior High School in 1933, and became the supervisor of music of the Little Rock public schools in 1945.
</t>
  </si>
  <si>
    <t>Education;music</t>
  </si>
  <si>
    <t>https://arstudies.contentdm.oclc.org/digital/collection/p15728coll1/id/1637/rec/1300</t>
  </si>
  <si>
    <t>Rohwer Relocation Center Cemetery aerial view</t>
  </si>
  <si>
    <t>ualr-ms-0259_bd04_CAHC</t>
  </si>
  <si>
    <t>Era5.5.AH.9-12.1, Era6.6.AH.9-12.2</t>
  </si>
  <si>
    <r>
      <rPr>
        <sz val="10"/>
        <color rgb="FF545454"/>
        <rFont val="Arial"/>
      </rPr>
      <t>Japanese Americans--Evacuation and relocation, 1942-194</t>
    </r>
    <r>
      <rPr>
        <sz val="10"/>
        <color rgb="FF545454"/>
        <rFont val="Arial"/>
      </rPr>
      <t xml:space="preserve">5;
</t>
    </r>
    <r>
      <rPr>
        <sz val="10"/>
        <color rgb="FF545454"/>
        <rFont val="Arial"/>
      </rPr>
      <t>World War II, 1939-1945; relocation camps--Arkansas--Rohwer</t>
    </r>
  </si>
  <si>
    <t>https://arstudies.contentdm.oclc.org/digital/collection/p15728coll1/id/4834/rec/1301</t>
  </si>
  <si>
    <t>Rohwer Relocation Center Cemetery</t>
  </si>
  <si>
    <t>ualr-ms-0259_bd03_CAHC</t>
  </si>
  <si>
    <r>
      <rPr>
        <sz val="10"/>
        <color rgb="FF545454"/>
        <rFont val="Arial"/>
      </rPr>
      <t>Japanese Americans--Evacuation and relocation, 1942-194</t>
    </r>
    <r>
      <rPr>
        <sz val="10"/>
        <color rgb="FF545454"/>
        <rFont val="Arial"/>
      </rPr>
      <t xml:space="preserve">5;
</t>
    </r>
    <r>
      <rPr>
        <sz val="10"/>
        <color rgb="FF545454"/>
        <rFont val="Arial"/>
      </rPr>
      <t>World War II, 1939-1945; relocation camps--Arkansas--Rohwer</t>
    </r>
  </si>
  <si>
    <t>https://arstudies.contentdm.oclc.org/digital/collection/p15728coll1/id/4059/rec/1302</t>
  </si>
  <si>
    <t>Portrait of Robert Johnston</t>
  </si>
  <si>
    <t>ualr-ms-0082_03_na_01_18_pho0002</t>
  </si>
  <si>
    <t>Robert Johnston poses for a portrait. Based on clothing, ca. 1970s.</t>
  </si>
  <si>
    <t>https://arstudies.contentdm.oclc.org/digital/collection/p15728coll1/id/1755/rec/1303</t>
  </si>
  <si>
    <t>ualr-ms-0082_03_na_01_18_pho0003</t>
  </si>
  <si>
    <t xml:space="preserve">Robert Johnston poses for a portrait. Based on clothing, ca. 1970s.
</t>
  </si>
  <si>
    <t>https://arstudies.contentdm.oclc.org/digital/collection/p15728coll1/id/1756/rec/1304</t>
  </si>
  <si>
    <t>Boat landing at Batesville</t>
  </si>
  <si>
    <t>ualr-ph-0056_na_na_pho001</t>
  </si>
  <si>
    <t>Steamboat landing at Batesville</t>
  </si>
  <si>
    <t>boats;steamboat;transportation</t>
  </si>
  <si>
    <t>https://arstudies.contentdm.oclc.org/digital/collection/p15728coll1/id/2410/rec/1305</t>
  </si>
  <si>
    <t>Batesville</t>
  </si>
  <si>
    <t>Independence</t>
  </si>
  <si>
    <t>Steamboat Ozark Queen on White River excursion</t>
  </si>
  <si>
    <t>ualr-ph-0056_na_na_pho005</t>
  </si>
  <si>
    <t>ca. 1900</t>
  </si>
  <si>
    <t>Steamboat;boat;transportation</t>
  </si>
  <si>
    <t>https://arstudies.contentdm.oclc.org/digital/collection/p15728coll1/id/2415/rec/1306</t>
  </si>
  <si>
    <t>White River</t>
  </si>
  <si>
    <t>Steamboat C.W. Huff</t>
  </si>
  <si>
    <t>ualr-ph-0056_na_na_pho023</t>
  </si>
  <si>
    <t>https://arstudies.contentdm.oclc.org/digital/collection/p15728coll1/id/2419/rec/1307</t>
  </si>
  <si>
    <t>Steamboat Orlando hauling cotton</t>
  </si>
  <si>
    <t>ualr-ph-0056_na_na_pho013</t>
  </si>
  <si>
    <t>ca. 1880</t>
  </si>
  <si>
    <t>https://arstudies.contentdm.oclc.org/digital/collection/p15728coll1/id/2416/rec/1308</t>
  </si>
  <si>
    <t>Steamboat A. D. Allen at Lock Number 3</t>
  </si>
  <si>
    <t>ualr-ph-0056_na_na_pho017</t>
  </si>
  <si>
    <t>https://arstudies.contentdm.oclc.org/digital/collection/p15728coll1/id/2417/rec/1309</t>
  </si>
  <si>
    <t>Steamboat Pocahontas</t>
  </si>
  <si>
    <t>ualr-ph-0056_na_na_pho019</t>
  </si>
  <si>
    <t>Pocahontas was built at Black Rock 1907, and operated out of Newport until ca. 1930. In 1910 Captain Richie was the operator</t>
  </si>
  <si>
    <t>https://arstudies.contentdm.oclc.org/digital/collection/p15728coll1/id/2418/rec/1310</t>
  </si>
  <si>
    <t>Newport</t>
  </si>
  <si>
    <t>Jackson</t>
  </si>
  <si>
    <t>Cotton shipment in Jackson County</t>
  </si>
  <si>
    <t>ualr-ph-0056_na_na_pho0002</t>
  </si>
  <si>
    <t>Boats;transportation;cotton;businesses</t>
  </si>
  <si>
    <t>https://arstudies.contentdm.oclc.org/digital/collection/p15728coll1/id/3588/rec/1311</t>
  </si>
  <si>
    <t>Idler on Arkansas River in Little Rock</t>
  </si>
  <si>
    <t>ualr-ph-0056_na_na_pho0041</t>
  </si>
  <si>
    <t>The Idler sits on the Arkansas River in front of Fones Bros. Building at 342 East 2nd Street in Little Rock. Verso: "Earl Saunders Photographer 2121 Chester Street, Little Rock, Arkansas Telephone 4-4621 When re-ordering, this is Neg. No. 34-3 1" ca. early 1900s.</t>
  </si>
  <si>
    <t>Boats;transportation</t>
  </si>
  <si>
    <t>https://arstudies.contentdm.oclc.org/digital/collection/p15728coll1/id/3648/rec/1312</t>
  </si>
  <si>
    <t>David Hale</t>
  </si>
  <si>
    <t>ualr-ms-0237_05_46_pho01</t>
  </si>
  <si>
    <t>Portrait of David Hale-- municipal judge, businessman, and central figure in the Clintons' Whitewater scandal, ca. 1970s</t>
  </si>
  <si>
    <t>Portrait;governor</t>
  </si>
  <si>
    <t>https://arstudies.contentdm.oclc.org/digital/collection/p15728coll1/id/11921/rec/1313</t>
  </si>
  <si>
    <t>Tom Murton</t>
  </si>
  <si>
    <t>ualr-ms-0237_na_na_07_85_pho01</t>
  </si>
  <si>
    <t>Portrait of Tom Murton, prisoner reformer under Governor Rockefeller</t>
  </si>
  <si>
    <t>ca. 1967</t>
  </si>
  <si>
    <t>Thomas O. Murton;portrait</t>
  </si>
  <si>
    <t>https://arstudies.contentdm.oclc.org/digital/collection/p15728coll1/id/10079/rec/1314</t>
  </si>
  <si>
    <t>Elijah Coleman</t>
  </si>
  <si>
    <t>ualr-ms-0237_na_na_03_42_pho001</t>
  </si>
  <si>
    <t>Portrait of Elijah Coleman, civil rights leader and board member of Arkansas State University</t>
  </si>
  <si>
    <t>Black History; Republican;Republican party</t>
  </si>
  <si>
    <t>https://arstudies.contentdm.oclc.org/digital/collection/p15728coll1/id/3559/rec/1315</t>
  </si>
  <si>
    <t>Delia Combs</t>
  </si>
  <si>
    <t>ualr-ms-0237_na_na_03_46_pho001</t>
  </si>
  <si>
    <t>Verso: ''Delia Combs Photo by Steve Keesee Dec 7 1979''</t>
  </si>
  <si>
    <t>Republican party</t>
  </si>
  <si>
    <t>https://arstudies.contentdm.oclc.org/digital/collection/p15728coll1/id/3558/rec/1316</t>
  </si>
  <si>
    <t>Republican Lieutenant Governor Maurice ''Footsie'' Britt meeting with young Arkansans</t>
  </si>
  <si>
    <t xml:space="preserve">	
ualr-ms-0237_na_na_02_31_pho001</t>
  </si>
  <si>
    <t>ca. 1968</t>
  </si>
  <si>
    <t>https://arstudies.contentdm.oclc.org/digital/collection/p15728coll1/id/3556/rec/1317</t>
  </si>
  <si>
    <t>Paul Van Dalsem in Arkansas State Capitol</t>
  </si>
  <si>
    <t>ualr-ms-0237_na_na_11_08_pho02</t>
  </si>
  <si>
    <t>Arkansas State Capitol;Paul Van Dalsem</t>
  </si>
  <si>
    <t>https://arstudies.contentdm.oclc.org/digital/collection/p15728coll1/id/2451/rec/1318</t>
  </si>
  <si>
    <t>Paul Van Dalsem in Arkansas General Assembly</t>
  </si>
  <si>
    <t>ualr-ms-0237_na_na_11_08_pho01</t>
  </si>
  <si>
    <t>https://arstudies.contentdm.oclc.org/digital/collection/p15728coll1/id/2448/rec/1319</t>
  </si>
  <si>
    <t>John Brown University "Sound Generation" concert in Siloam Springs</t>
  </si>
  <si>
    <t>ualr-ms-0237_na_na_10_20_pho0001</t>
  </si>
  <si>
    <t>John Brown University's "Sound Generation" plays a concert in Siloam Springs.</t>
  </si>
  <si>
    <t>Music;entertainment;youth;John Brown University</t>
  </si>
  <si>
    <t>https://arstudies.contentdm.oclc.org/digital/collection/p15728coll1/id/1698/rec/1320</t>
  </si>
  <si>
    <t>Charles T. Bernard holding statue of elephant.</t>
  </si>
  <si>
    <t>ualr-ms-0237_na_na_01_50_pho0001</t>
  </si>
  <si>
    <t>Charles T. Bernard holds a statue of an elephant at a political event for the Republican Party.</t>
  </si>
  <si>
    <t>ca. 1968-1971</t>
  </si>
  <si>
    <t>Charles T. Bernard;Republican;Republican party</t>
  </si>
  <si>
    <t>https://arstudies.contentdm.oclc.org/digital/collection/p15728coll1/id/1701/rec/1321</t>
  </si>
  <si>
    <t>John Brown University "Sound Generation" in Siloam Springs</t>
  </si>
  <si>
    <t>ualr-ms-0237_na_10_20_pho0002</t>
  </si>
  <si>
    <t>The musical group, "Sound Generation," from John Brown University, poses near a fence in Siloam Springs.</t>
  </si>
  <si>
    <t>https://arstudies.contentdm.oclc.org/digital/collection/p15728coll1/id/1697/rec/1322</t>
  </si>
  <si>
    <t>Siloam</t>
  </si>
  <si>
    <t>Sonny Walker at Winthrop Rockefeller election event</t>
  </si>
  <si>
    <t>ualr-ms-0237_na_na_11_24_pho0001</t>
  </si>
  <si>
    <t>Sonny Walker stands next to a mic at a campaign event for Winthrop Rockefeller.
ca. 1970s</t>
  </si>
  <si>
    <t>https://arstudies.contentdm.oclc.org/digital/collection/p15728coll1/id/1699/rec/1323</t>
  </si>
  <si>
    <t>Robert "Porky" Wenzel and man at political event</t>
  </si>
  <si>
    <t>ualr-ms-0237_na_na_11_41_pho0001</t>
  </si>
  <si>
    <t>Robert "Porky" Wenzel (on right) and man stand near vehicles decorated by campaign bumper stickers. ca. 1970s</t>
  </si>
  <si>
    <t>Robert Wenzel;Republican party</t>
  </si>
  <si>
    <t>https://arstudies.contentdm.oclc.org/digital/collection/p15728coll1/id/1700/rec/1324</t>
  </si>
  <si>
    <t>Johnny Cash performing at a campaign rally for Winthrop Rockefeller in Winthrop, Arkansas</t>
  </si>
  <si>
    <t>ualr-ms-0237_na_na_03_26_pho02</t>
  </si>
  <si>
    <t>Johnny Cash;music;entertainment;Republican;Republican party;Winthrop Rockefeller</t>
  </si>
  <si>
    <t>https://arstudies.contentdm.oclc.org/digital/collection/p15728coll1/id/5341/rec/1325</t>
  </si>
  <si>
    <t>Winthrop</t>
  </si>
  <si>
    <t>Little River</t>
  </si>
  <si>
    <t>ualr-ms-0237_na_na_03_26_pho01</t>
  </si>
  <si>
    <t>https://arstudies.contentdm.oclc.org/digital/collection/p15728coll1/id/5340/rec/1326</t>
  </si>
  <si>
    <t>101st Airborne soldiers holding teddy bears during Little Rock Central High School desegregation crisis</t>
  </si>
  <si>
    <t>ualr-ph-0095_na_na_pho09</t>
  </si>
  <si>
    <t>101st Airborne soldiers holding teddy bears; photo includes: Sgt. Neubauer, Sgt. Hamby, Pvt. Parkes, Pvt. McArthur, and Sgt. Montez.</t>
  </si>
  <si>
    <t>Integration;Black History;desegregation;Army;101st Airborne;Central High School</t>
  </si>
  <si>
    <t>Negatives</t>
  </si>
  <si>
    <t>https://arstudies.contentdm.oclc.org/digital/collection/p15728coll1/id/11661/rec/1327</t>
  </si>
  <si>
    <t>Elizabeth Eckford with L.C. Bates during Little Rock Central High School desegregation crisis</t>
  </si>
  <si>
    <t>ualr-ph-0095_na_na_pho01</t>
  </si>
  <si>
    <t>Elizabeth Eckford waiting for bus accompanied by L.C. Bates.</t>
  </si>
  <si>
    <t>Elizabeth Eckford;Black History;desegregation</t>
  </si>
  <si>
    <t>https://arstudies.contentdm.oclc.org/digital/collection/p15728coll1/id/11653/rec/1328</t>
  </si>
  <si>
    <t>Arkansas National Guardsmen relaxing outside Central High School during Little Rock Central High School desegregation crisis</t>
  </si>
  <si>
    <t>ualr-ph-0095_na_na_pho10</t>
  </si>
  <si>
    <t>Arkansas National Guardsmen relaxing in shade on Central High School grounds.</t>
  </si>
  <si>
    <t>Army;101st Airborne;Black History;desegregation</t>
  </si>
  <si>
    <t>https://arstudies.contentdm.oclc.org/digital/collection/p15728coll1/id/11662/rec/1329</t>
  </si>
  <si>
    <t>Army trucks arriving at Central High School during Little Rock Central High School desegregation crisis</t>
  </si>
  <si>
    <t>ualr-ph-0095_na_na_pho11</t>
  </si>
  <si>
    <t>Army trucks arrive at Central High School neighborhood; Magnolia Mobil station in background.</t>
  </si>
  <si>
    <t>https://arstudies.contentdm.oclc.org/digital/collection/p15728coll1/id/11663/rec/1330</t>
  </si>
  <si>
    <t>101st Airborne soldier patrolling during Little Rock Central High School desegregation crisis</t>
  </si>
  <si>
    <t>ualr-ph-0095_na_na_pho03</t>
  </si>
  <si>
    <t>101st Airborne soldier patrolling roof of Central High School.</t>
  </si>
  <si>
    <t>https://arstudies.contentdm.oclc.org/digital/collection/p15728coll1/id/11655/rec/1331</t>
  </si>
  <si>
    <t>ualr-ph-0095_na_na_pho08</t>
  </si>
  <si>
    <t>https://arstudies.contentdm.oclc.org/digital/collection/p15728coll1/id/11660/rec/1332</t>
  </si>
  <si>
    <t>ualr-ph-0095_na_na_pho07</t>
  </si>
  <si>
    <t>https://arstudies.contentdm.oclc.org/digital/collection/p15728coll1/id/11658/rec/1333</t>
  </si>
  <si>
    <t>Soldiers lined up outside Central High School during Little Rock Central High School desegregation crisis</t>
  </si>
  <si>
    <t>ualr-ph-0095_na_na_pho05</t>
  </si>
  <si>
    <t>Soldiers lined up along curb in front of Central High School.</t>
  </si>
  <si>
    <t>https://arstudies.contentdm.oclc.org/digital/collection/p15728coll1/id/11659/rec/1335</t>
  </si>
  <si>
    <t>Front view of Central High School during Little Rock Central High School desegregation crisis</t>
  </si>
  <si>
    <t>ualr-ph-0095_na_na_pho04</t>
  </si>
  <si>
    <t>https://arstudies.contentdm.oclc.org/digital/collection/p15728coll1/id/11656/rec/1336</t>
  </si>
  <si>
    <t>Elizabeth Eckford with Grace Lorch during Little Rock Central High School desegregation crisis</t>
  </si>
  <si>
    <t>ualr-ph-0095_na_na_pho02</t>
  </si>
  <si>
    <t>Elizabeth Eckford protected from hecklers by Grace Lorch while waiting for bus.</t>
  </si>
  <si>
    <t>https://arstudies.contentdm.oclc.org/digital/collection/p15728coll1/id/11654/rec/1337</t>
  </si>
  <si>
    <t>101st Airborne quarters during Little Rock Central High School desegregation crisis</t>
  </si>
  <si>
    <t>ualr-ph-0095_na_na_pho13</t>
  </si>
  <si>
    <t>101st Airborne soldiers in quarters (possible Camp Robinson gymnasium).</t>
  </si>
  <si>
    <t>https://arstudies.contentdm.oclc.org/digital/collection/p15728coll1/id/11665/rec/1338</t>
  </si>
  <si>
    <t>Two soldiers patrolling Central High School during Little Rock Central High School desegregation crisis</t>
  </si>
  <si>
    <t>ualr-ph-0095_na_na_pho14</t>
  </si>
  <si>
    <t>Two soldiers patrolling Central High School grounds.</t>
  </si>
  <si>
    <t>https://arstudies.contentdm.oclc.org/digital/collection/p15728coll1/id/11666/rec/1339</t>
  </si>
  <si>
    <t>Arkansas National Guard assembling outside Central High School during Little Rock Central High School desegregation crisis</t>
  </si>
  <si>
    <t>ualr-ph-0095_na_na_pho17</t>
  </si>
  <si>
    <t>Arkansas National Guard troops assembling on sidewalk in front of Central High School.</t>
  </si>
  <si>
    <t>https://arstudies.contentdm.oclc.org/digital/collection/p15728coll1/id/11669/rec/1340</t>
  </si>
  <si>
    <t>Soldiers watching soccer during Little Rock Central High School desegregation crisis</t>
  </si>
  <si>
    <t>ualr-ph-0095_na_na_pho21</t>
  </si>
  <si>
    <t>Four soldiers watching soccer match.</t>
  </si>
  <si>
    <t>https://arstudies.contentdm.oclc.org/digital/collection/p15728coll1/id/11673/rec/1341</t>
  </si>
  <si>
    <t>ualr-ph-0095_na_na_pho15</t>
  </si>
  <si>
    <t>https://arstudies.contentdm.oclc.org/digital/collection/p15728coll1/id/11667/rec/1342</t>
  </si>
  <si>
    <t>Two 101st Airborne on patrol during Little Rock Central High School desegregation crisis</t>
  </si>
  <si>
    <t>ualr-ph-0095_na_na_pho22</t>
  </si>
  <si>
    <t>Two 101st Airborne soldiers on patrol, one speaking into radio headset.</t>
  </si>
  <si>
    <t>https://arstudies.contentdm.oclc.org/digital/collection/p15728coll1/id/11674/rec/1343</t>
  </si>
  <si>
    <t>Soldiers on patrol outside Central High School during Little Rock Central High School desegregation crisis</t>
  </si>
  <si>
    <t>ualr-ph-0095_na_na_pho20</t>
  </si>
  <si>
    <t>Two soldiers on patrol; 101st Airborne soldier with radio handset and the other possibly Arkansas Arkansas National Guard.</t>
  </si>
  <si>
    <t>https://arstudies.contentdm.oclc.org/digital/collection/p15728coll1/id/11672/rec/1344</t>
  </si>
  <si>
    <t>Arkansas National Guard and 101st Airborne at Central High School during Little Rock Central High School desegregation crisis</t>
  </si>
  <si>
    <t>ualr-ph-0095_na_na_pho18</t>
  </si>
  <si>
    <t>Arkansas National Guard and 101st Airborne soldiers resting on lawn in front of Central High School.</t>
  </si>
  <si>
    <t>https://arstudies.contentdm.oclc.org/digital/collection/p15728coll1/id/11670/rec/1345</t>
  </si>
  <si>
    <t>Arkansas National Guard playing cards during Little Rock Central High School desegregation crisis</t>
  </si>
  <si>
    <t>ualr-ph-0095_na_na_pho16</t>
  </si>
  <si>
    <t>Arkansas National Guard troops playing cards on lawn in front of Central High School.</t>
  </si>
  <si>
    <t>https://arstudies.contentdm.oclc.org/digital/collection/p15728coll1/id/11668/rec/1346</t>
  </si>
  <si>
    <t>Soldiers patrolling outside Central High School during Little Rock Central High School desegregation crisis</t>
  </si>
  <si>
    <t>ualr-ph-0095_na_na_pho23</t>
  </si>
  <si>
    <t>Soldiers patrolling in front of Central High School.</t>
  </si>
  <si>
    <t>https://arstudies.contentdm.oclc.org/digital/collection/p15728coll1/id/11675/rec/1347</t>
  </si>
  <si>
    <t>ualr-ph-0095_na_na_pho19</t>
  </si>
  <si>
    <t>https://arstudies.contentdm.oclc.org/digital/collection/p15728coll1/id/11671/rec/1348</t>
  </si>
  <si>
    <t>101st Airborne unit during Little Rock Central High School desegregation crisis</t>
  </si>
  <si>
    <t>ualr-ph-0095_na_na_pho12</t>
  </si>
  <si>
    <t>Group photograph of 101st Airborne unit.</t>
  </si>
  <si>
    <t>https://arstudies.contentdm.oclc.org/digital/collection/p15728coll1/id/11664/rec/1349</t>
  </si>
  <si>
    <t>Soldiers near vehicles during Little Rock Central High School desegregation crisis</t>
  </si>
  <si>
    <t>ualr-ph-0095_na_na_pho33</t>
  </si>
  <si>
    <t>Soldiers standing by parked vehicles.</t>
  </si>
  <si>
    <t>https://arstudies.contentdm.oclc.org/digital/collection/p15728coll1/id/11685/rec/1350</t>
  </si>
  <si>
    <t>Arkansas National Guardsman during Little Rock Central High School desegregation crisis</t>
  </si>
  <si>
    <t>ualr-ph-0095_na_na_pho30</t>
  </si>
  <si>
    <t>Arkansas National Guardsman seated with rifle.</t>
  </si>
  <si>
    <t>https://arstudies.contentdm.oclc.org/digital/collection/p15728coll1/id/11682/rec/1351</t>
  </si>
  <si>
    <t>Soldiers on Central High School lawn during Little Rock Central High School desegregation crisis</t>
  </si>
  <si>
    <t>ualr-ph-0095_na_na_pho26</t>
  </si>
  <si>
    <t>Soldiers resting on lawn near Central High School.</t>
  </si>
  <si>
    <t>https://arstudies.contentdm.oclc.org/digital/collection/p15728coll1/id/11678/rec/1352</t>
  </si>
  <si>
    <t>Arkansas National Guard at Central High School entry during Little Rock Central High School desegregation crisis</t>
  </si>
  <si>
    <t>ualr-ph-0095_na_na_pho27</t>
  </si>
  <si>
    <t>Arkansas National Guardsmen seated outside of entry to Central High School.</t>
  </si>
  <si>
    <t>https://arstudies.contentdm.oclc.org/digital/collection/p15728coll1/id/11679/rec/1353</t>
  </si>
  <si>
    <t>ualr-ph-0095_na_na_pho35</t>
  </si>
  <si>
    <t>https://arstudies.contentdm.oclc.org/digital/collection/p15728coll1/id/11687/rec/1354</t>
  </si>
  <si>
    <t>Arkansas National Guardsmen saluting during Little Rock Central High School desegregation crisis</t>
  </si>
  <si>
    <t>ualr-ph-0095_na_na_pho31</t>
  </si>
  <si>
    <t>Arkansas National Guardsmen saluting during flag lowering in front of Central High School.</t>
  </si>
  <si>
    <t>https://arstudies.contentdm.oclc.org/digital/collection/p15728coll1/id/11683/rec/1355</t>
  </si>
  <si>
    <t>Soldiers in jeeps outside Central High School during Little Rock Central High School desegregation crisis</t>
  </si>
  <si>
    <t>ualr-ph-0095_na_na_pho29</t>
  </si>
  <si>
    <t>Soldiers in jeeps parked in front of Central High School.</t>
  </si>
  <si>
    <t>https://arstudies.contentdm.oclc.org/digital/collection/p15728coll1/id/11681/rec/1356</t>
  </si>
  <si>
    <t>Arkansas National Guard and press during Little Rock Central High School desegregation crisis</t>
  </si>
  <si>
    <t>ualr-ph-0095_na_na_pho24</t>
  </si>
  <si>
    <t>Arkansas National Guard officers talking to press.</t>
  </si>
  <si>
    <t>https://arstudies.contentdm.oclc.org/digital/collection/p15728coll1/id/11676/rec/1357</t>
  </si>
  <si>
    <t>Two 101st Airborne soldiers on Central High School lawn during Little Rock Central High School desegregation crisis</t>
  </si>
  <si>
    <t>ualr-ph-0095_na_na_pho32</t>
  </si>
  <si>
    <t>Two 101st Airborne soldiers walking across the lawn of Central High School.</t>
  </si>
  <si>
    <t>https://arstudies.contentdm.oclc.org/digital/collection/p15728coll1/id/11684/rec/1358</t>
  </si>
  <si>
    <t>ualr-ph-0095_na_na_pho34</t>
  </si>
  <si>
    <t>https://arstudies.contentdm.oclc.org/digital/collection/p15728coll1/id/11686/rec/1359</t>
  </si>
  <si>
    <t>United States Army equipment for Little Rock Central High School desegregation crisis</t>
  </si>
  <si>
    <t>ualr-ph-0095_na_na_pho28</t>
  </si>
  <si>
    <t>United States Army helicopter, jeeps, and tents.</t>
  </si>
  <si>
    <t>https://arstudies.contentdm.oclc.org/digital/collection/p15728coll1/id/11680/rec/1360</t>
  </si>
  <si>
    <t>ualr-ph-0095_na_na_pho25</t>
  </si>
  <si>
    <t>https://arstudies.contentdm.oclc.org/digital/collection/p15728coll1/id/11677/rec/1361</t>
  </si>
  <si>
    <t>ualr-ph-0095_na_na_pho36</t>
  </si>
  <si>
    <t>https://arstudies.contentdm.oclc.org/digital/collection/p15728coll1/id/11688/rec/1362</t>
  </si>
  <si>
    <t>Students sketching Arkansas National Guard troops during Little Rock Central High School desegregation crisis</t>
  </si>
  <si>
    <t>ualr-ph-0095_na_na_pho41</t>
  </si>
  <si>
    <t>Students sketching Arkansas National Guard troops relaxing on lawn in front of Central High School.</t>
  </si>
  <si>
    <t>https://arstudies.contentdm.oclc.org/digital/collection/p15728coll1/id/11693/rec/1363</t>
  </si>
  <si>
    <t>ualr-ph-0095_na_na_pho44</t>
  </si>
  <si>
    <t>https://arstudies.contentdm.oclc.org/digital/collection/p15728coll1/id/11696/rec/1364</t>
  </si>
  <si>
    <t>101st Airborne soldier and students during Little Rock Central High School desegregation crisis</t>
  </si>
  <si>
    <t>ualr-ph-0095_na_na_pho39</t>
  </si>
  <si>
    <t>101st Airborne soldier looks on as two students enter Central High School.</t>
  </si>
  <si>
    <t>https://arstudies.contentdm.oclc.org/digital/collection/p15728coll1/id/11691/rec/1365</t>
  </si>
  <si>
    <t>Arkansas National Guard soldier at side entry during Little Rock Central High School desegregation crisis</t>
  </si>
  <si>
    <t>ualr-ph-0095_na_na_pho43</t>
  </si>
  <si>
    <t>Arkansas National Guard soldier standing in side entry to Central High School, students loitering outside.</t>
  </si>
  <si>
    <t>https://arstudies.contentdm.oclc.org/digital/collection/p15728coll1/id/11695/rec/1366</t>
  </si>
  <si>
    <t>Students mingling with soldiers during Little Rock Central High School desegregation crisis</t>
  </si>
  <si>
    <t>ualr-ph-0095_na_na_pho46</t>
  </si>
  <si>
    <t>Students and soldiers mingle in front of Central High School.</t>
  </si>
  <si>
    <t>https://arstudies.contentdm.oclc.org/digital/collection/p15728coll1/id/11698/rec/1367</t>
  </si>
  <si>
    <t>Students, soldiers, and press mingle during Little Rock Central High School desegregation crisis</t>
  </si>
  <si>
    <t>ualr-ph-0095_na_na_pho47</t>
  </si>
  <si>
    <t>Students, soldiers, and newsmen mingle in front of Central High School.</t>
  </si>
  <si>
    <t>https://arstudies.contentdm.oclc.org/digital/collection/p15728coll1/id/11699/rec/1368</t>
  </si>
  <si>
    <t>National Guard troops with boy during Little Rock Central High School desegregation crisis</t>
  </si>
  <si>
    <t>ualr-ph-0095_na_na_pho38</t>
  </si>
  <si>
    <t>Boy talking to Arkansas National Guard troops on back of truck.</t>
  </si>
  <si>
    <t>https://arstudies.contentdm.oclc.org/digital/collection/p15728coll1/id/11690/rec/1369</t>
  </si>
  <si>
    <t>Arkansas National Guard flanking students during Little Rock Central High School desegregation crisis</t>
  </si>
  <si>
    <t>ualr-ph-0095_na_na_pho45</t>
  </si>
  <si>
    <t>https://arstudies.contentdm.oclc.org/digital/collection/p15728coll1/id/11697/rec/1370</t>
  </si>
  <si>
    <t>Arkansas National Guard jeeps for Little Rock Central High School desegregation crisis</t>
  </si>
  <si>
    <t>ualr-ph-0095_na_na_pho37</t>
  </si>
  <si>
    <t>Arkansas National Guard jeeps in front of Central High School.</t>
  </si>
  <si>
    <t>https://arstudies.contentdm.oclc.org/digital/collection/p15728coll1/id/11689/rec/1371</t>
  </si>
  <si>
    <t>Arkansas National Guard on Park Street during Little Rock Central High School desegregation crisis</t>
  </si>
  <si>
    <t>ualr-ph-0095_na_na_pho42</t>
  </si>
  <si>
    <t>Arkansas National Guard lined up along Park Street in front of Central High School.</t>
  </si>
  <si>
    <t>https://arstudies.contentdm.oclc.org/digital/collection/p15728coll1/id/11694/rec/1372</t>
  </si>
  <si>
    <t>ualr-ph-0095_na_na_pho40</t>
  </si>
  <si>
    <t>https://arstudies.contentdm.oclc.org/digital/collection/p15728coll1/id/11692/rec/1373</t>
  </si>
  <si>
    <t>Army officer talks to press during Little Rock Central High School desegregation crisis</t>
  </si>
  <si>
    <t>ualr-ph-0095_na_na_pho49</t>
  </si>
  <si>
    <t>Army officer talks to press in front of Central High School.</t>
  </si>
  <si>
    <t>https://arstudies.contentdm.oclc.org/digital/collection/p15728coll1/id/11701/rec/1374</t>
  </si>
  <si>
    <t>Officer speaking to students during Little Rock Central High School desegregation crisis</t>
  </si>
  <si>
    <t>ualr-ph-0095_na_na_pho55</t>
  </si>
  <si>
    <t>Unidentified officer speaking to students from lectern engraved with ""Class of 1948.""</t>
  </si>
  <si>
    <t>https://arstudies.contentdm.oclc.org/digital/collection/p15728coll1/id/11707/rec/1375</t>
  </si>
  <si>
    <t>Students surrounding microphone during Little Rock Central High School desegregation crisis</t>
  </si>
  <si>
    <t>ualr-ph-0095_na_na_pho50</t>
  </si>
  <si>
    <t>Unidentified group of students surrounding microphone and (presumably) a reporter.</t>
  </si>
  <si>
    <t>https://arstudies.contentdm.oclc.org/digital/collection/p15728coll1/id/11702/rec/1376</t>
  </si>
  <si>
    <t>Captain Barker with students during Little Rock Central High School desegregation crisis</t>
  </si>
  <si>
    <t>ualr-ph-0095_na_na_pho53</t>
  </si>
  <si>
    <t>101st Airborne Captain Barker speaks with students Henry Dale Griffith and Mike Barrier.</t>
  </si>
  <si>
    <t>https://arstudies.contentdm.oclc.org/digital/collection/p15728coll1/id/11705/rec/1377</t>
  </si>
  <si>
    <t>Captain Bill Madden at faculty tea during Little Rock Central High School desegregation crisis</t>
  </si>
  <si>
    <t>ualr-ph-0095_na_na_pho59</t>
  </si>
  <si>
    <t>Faculty tea for Captain Bill Madden with unidentified soldiers.</t>
  </si>
  <si>
    <t>https://arstudies.contentdm.oclc.org/digital/collection/p15728coll1/id/11711/rec/1378</t>
  </si>
  <si>
    <t>ualr-ph-0095_na_na_pho52</t>
  </si>
  <si>
    <t>https://arstudies.contentdm.oclc.org/digital/collection/p15728coll1/id/11704/rec/1379</t>
  </si>
  <si>
    <t>Reporters outside Central High School during Little Rock Central High School desegregation crisis</t>
  </si>
  <si>
    <t>ualr-ph-0095_na_na_pho48</t>
  </si>
  <si>
    <t>Reporters in front of Central High School.</t>
  </si>
  <si>
    <t>https://arstudies.contentdm.oclc.org/digital/collection/p15728coll1/id/11700/rec/1380</t>
  </si>
  <si>
    <t>Arkansas National Guardsmen with civilian during Little Rock Central High School desegregation crisis</t>
  </si>
  <si>
    <t>ualr-ph-0095_na_na_pho57</t>
  </si>
  <si>
    <t>Arkansas National Guardsmen speaking with civilian.</t>
  </si>
  <si>
    <t>https://arstudies.contentdm.oclc.org/digital/collection/p15728coll1/id/11709/rec/1381</t>
  </si>
  <si>
    <t>Crowd with news cameras during Little Rock Central High School desegregation crisis</t>
  </si>
  <si>
    <t>ualr-ph-0095_na_na_pho51</t>
  </si>
  <si>
    <t>Crowd with news cameras outside of Central High School.</t>
  </si>
  <si>
    <t>https://arstudies.contentdm.oclc.org/digital/collection/p15728coll1/id/11703/rec/1382</t>
  </si>
  <si>
    <t>ualr-ph-0095_na_na_pho56</t>
  </si>
  <si>
    <t>Unidentified officer speaking from lectern.</t>
  </si>
  <si>
    <t>https://arstudies.contentdm.oclc.org/digital/collection/p15728coll1/id/11708/rec/1383</t>
  </si>
  <si>
    <t>ualr-ph-0095_na_na_pho58</t>
  </si>
  <si>
    <t>Captain Bill Madden presented with stuffed tigers at faculty tea.</t>
  </si>
  <si>
    <t>https://arstudies.contentdm.oclc.org/digital/collection/p15728coll1/id/11710/rec/1384</t>
  </si>
  <si>
    <t>ualr-ph-0095_na_na_pho54</t>
  </si>
  <si>
    <t>https://arstudies.contentdm.oclc.org/digital/collection/p15728coll1/id/11706/rec/1385</t>
  </si>
  <si>
    <t>Captain Bill Madden with stuffed tigers during Little Rock Central High School desegregation crisis</t>
  </si>
  <si>
    <t>ualr-ph-0095_na_na_pho60</t>
  </si>
  <si>
    <t>https://arstudies.contentdm.oclc.org/digital/collection/p15728coll1/id/11712/rec/1386</t>
  </si>
  <si>
    <t>Captain Bill Madden with Jesse Matthews during Little Rock Central High School desegregation crisis</t>
  </si>
  <si>
    <t>ualr-ph-0095_na_na_pho62</t>
  </si>
  <si>
    <t>Captain Bill Madden at faculty tea with Jesse Matthews and Central High officials.</t>
  </si>
  <si>
    <t>https://arstudies.contentdm.oclc.org/digital/collection/p15728coll1/id/11714/rec/1387</t>
  </si>
  <si>
    <t>Captain Bill Madden, Miss Middlebrook, and Ms. Opie during Little Rock Central High School desegregation crisis</t>
  </si>
  <si>
    <t>ualr-ph-0095_na_na_pho61</t>
  </si>
  <si>
    <t>Captain Bill Madden, Miss Middlebrook, and Ms. Opie at faculty tea.</t>
  </si>
  <si>
    <t>Central High School;desegregation;education</t>
  </si>
  <si>
    <t>https://arstudies.contentdm.oclc.org/digital/collection/p15728coll1/id/11713/rec/1388</t>
  </si>
  <si>
    <t>Captain Bill Madden presented with "Central High Traveler" certificate during Little Rock Central High School desegregation crisis</t>
  </si>
  <si>
    <t>ualr-ph-0095_na_na_pho64</t>
  </si>
  <si>
    <t>Captain Bill Madden presented with "Central High Traveler" certificate by Paul Magro at faculty tea.</t>
  </si>
  <si>
    <t>https://arstudies.contentdm.oclc.org/digital/collection/p15728coll1/id/11716/rec/1389</t>
  </si>
  <si>
    <t>Captain Bill Madden with Elizabeth Huckaby during Little Rock Central High School desegregation crisis</t>
  </si>
  <si>
    <t>ualr-ph-0095_na_na_pho63</t>
  </si>
  <si>
    <t>Captain Bill Madden at faculty tea with Elizabeth Huckaby and Central High officials.</t>
  </si>
  <si>
    <t>https://arstudies.contentdm.oclc.org/digital/collection/p15728coll1/id/11715/rec/1390</t>
  </si>
  <si>
    <t>Firefighters with fire wagon in Fort Smith</t>
  </si>
  <si>
    <t>ualr-ph-0010_na_na_pho0007</t>
  </si>
  <si>
    <t>Firemen Lou Shaw, driver; Pink Dean, captain; Harry Tracy, pipeman; and an unidentified man pose next to fire wagon in Fort Smith.</t>
  </si>
  <si>
    <t>Era4.4.AH.9-12.4, Era4.4.AH.9-12.2</t>
  </si>
  <si>
    <t>Army post; fire house; firefighters;first responders</t>
  </si>
  <si>
    <t>https://arstudies.contentdm.oclc.org/digital/collection/p15728coll1/id/3630/rec/1391</t>
  </si>
  <si>
    <t xml:space="preserve">Fort Smith </t>
  </si>
  <si>
    <t>Women at the Cummins Women's Prison</t>
  </si>
  <si>
    <t>ualr-ph-0081_03_na_ph0048</t>
  </si>
  <si>
    <t>Recto: ''Colored Women's Prison Cummins Ark. 1949''</t>
  </si>
  <si>
    <t>Women;prison;Cummins; Black History</t>
  </si>
  <si>
    <t>https://arstudies.contentdm.oclc.org/digital/collection/p15728coll1/id/3600/rec/1392</t>
  </si>
  <si>
    <t>Grady</t>
  </si>
  <si>
    <t>Lincoln</t>
  </si>
  <si>
    <t>Guard watching baseball game at Tucker Unit</t>
  </si>
  <si>
    <t>ualr-ph-0081_04_na_pho0007</t>
  </si>
  <si>
    <t>A guard keeps watch at the prison, Tucker Unit, during a baseball game.</t>
  </si>
  <si>
    <t>Prison;guard;corrections;baseball;entertainment</t>
  </si>
  <si>
    <t>https://arstudies.contentdm.oclc.org/digital/collection/p15728coll1/id/956/rec/1393</t>
  </si>
  <si>
    <t>Tucker</t>
  </si>
  <si>
    <t>River baptism at Cummins Unit, 1953</t>
  </si>
  <si>
    <t>ualr-ph-0081_04_na_pho0001</t>
  </si>
  <si>
    <t>Convicts are baptized in the river at Cummins Unit. The reverend himself was an inmate.</t>
  </si>
  <si>
    <t>Religion;religious;prison;baptism;Black History</t>
  </si>
  <si>
    <t>https://arstudies.contentdm.oclc.org/digital/collection/p15728coll1/id/963/rec/1394</t>
  </si>
  <si>
    <t>Men with bloodhounds, Tucker Unit</t>
  </si>
  <si>
    <t>ualr-ph-0081_01_na_pho0024</t>
  </si>
  <si>
    <t>Tucker Warden Lee Henslee and trusty hold bloodhounds at the prison, Tucker Unit.</t>
  </si>
  <si>
    <t>dogs;prison</t>
  </si>
  <si>
    <t>https://arstudies.contentdm.oclc.org/digital/collection/p15728coll1/id/962/rec/1395</t>
  </si>
  <si>
    <t>Baseball catcher at Tucker Unit</t>
  </si>
  <si>
    <t>ualr-ph-0081_04_na_pho0010</t>
  </si>
  <si>
    <t>An inmate at Tucker Unit plays catcher on the prison's baseball team, the Outlaws.</t>
  </si>
  <si>
    <t>prison;baseball;entertainment</t>
  </si>
  <si>
    <t>https://arstudies.contentdm.oclc.org/digital/collection/p15728coll1/id/964/rec/1396</t>
  </si>
  <si>
    <t>555 building service station exterior, Second and Broadway Street in Little Rock</t>
  </si>
  <si>
    <t>ualr-ph-0105_na_na_pho0915</t>
  </si>
  <si>
    <t xml:space="preserve">555 building service station exterior, Second and Broadway Street in Little Rock. </t>
  </si>
  <si>
    <t>service station;businesses;filling station;postcard</t>
  </si>
  <si>
    <t>https://arstudies.contentdm.oclc.org/digital/collection/p15728coll1/id/10764/rec/1397</t>
  </si>
  <si>
    <t>Free Bridge in Fort Smith</t>
  </si>
  <si>
    <t>ualr-ph-0105_na_na_pho1044</t>
  </si>
  <si>
    <t>recto: ''C 1912, Redner Photo Co., Ft. Smith-Van Buren Free Bridge.''</t>
  </si>
  <si>
    <t>Army post; aircraft; aeronautics;bridges;engineering</t>
  </si>
  <si>
    <t>https://arstudies.contentdm.oclc.org/digital/collection/p15728coll1/id/5302/rec/1398</t>
  </si>
  <si>
    <t>Greetings from Lakes Hamilton and Catherine, Hot Springs National Park</t>
  </si>
  <si>
    <t>ualr-ms-0105_na_na_pho0147</t>
  </si>
  <si>
    <t>This postcard displays five images of vacation fun, including boating and summer scenery.</t>
  </si>
  <si>
    <t>https://arstudies.contentdm.oclc.org/digital/collection/p15728coll1/id/5548/rec/1399</t>
  </si>
  <si>
    <t>Greetings from Crossett, Arkansas</t>
  </si>
  <si>
    <t>ualr-ph-0105_na_na_pho0489</t>
  </si>
  <si>
    <t xml:space="preserve">This postcard displays a dock and two people in a canoe.
</t>
  </si>
  <si>
    <t>Crossett</t>
  </si>
  <si>
    <t>https://arstudies.contentdm.oclc.org/digital/collection/p15728coll1/id/5551/rec/1400</t>
  </si>
  <si>
    <t>Ashley</t>
  </si>
  <si>
    <t>Boating on Poteau River in Fort Smith</t>
  </si>
  <si>
    <t>ualr-ph-0105_na_na_pho1038</t>
  </si>
  <si>
    <t>This postcard displays two children and an adult in a boat on Poteau River.</t>
  </si>
  <si>
    <t>Army post;recreation;boats</t>
  </si>
  <si>
    <t>https://arstudies.contentdm.oclc.org/digital/collection/p15728coll1/id/5542/rec/1401</t>
  </si>
  <si>
    <t>Lake Chicot</t>
  </si>
  <si>
    <t>ualr-ph-0105_na_na_pho0436</t>
  </si>
  <si>
    <t>This postcard displays a dock with boats and a boathouse.</t>
  </si>
  <si>
    <t>Outdoors</t>
  </si>
  <si>
    <t>https://arstudies.contentdm.oclc.org/digital/collection/p15728coll1/id/5545/rec/1402</t>
  </si>
  <si>
    <t>Lake Village</t>
  </si>
  <si>
    <t>Chicot</t>
  </si>
  <si>
    <t>Coney Island in Sulphur Springs</t>
  </si>
  <si>
    <t>ualr-ph-0105_na_na_pho0742</t>
  </si>
  <si>
    <t>This postcard displays an idyllic summer scene of people in boats, presumably on a lake.</t>
  </si>
  <si>
    <t>Coney Island;canoe;boats;transportation</t>
  </si>
  <si>
    <t>https://arstudies.contentdm.oclc.org/digital/collection/p15728coll1/id/5554/rec/1403</t>
  </si>
  <si>
    <t>Sulphur Springs</t>
  </si>
  <si>
    <t>Lake Lucerne in Eureka Springs</t>
  </si>
  <si>
    <t>ualr-ph-0105_na_na_pho0151</t>
  </si>
  <si>
    <t xml:space="preserve">This postcard displays boaters in the foreground with water slides in the background.
</t>
  </si>
  <si>
    <t>https://arstudies.contentdm.oclc.org/digital/collection/p15728coll1/id/5559/rec/1404</t>
  </si>
  <si>
    <t>Eureka Springs</t>
  </si>
  <si>
    <t>Carroll</t>
  </si>
  <si>
    <t>Boat House, Petit Jean State Park, Arkansas</t>
  </si>
  <si>
    <t>ualr-ph-0105_na_na_pho0380</t>
  </si>
  <si>
    <t>This postcard displays boats tied to a dock in the foreground with a cabin in the background.</t>
  </si>
  <si>
    <t>https://arstudies.contentdm.oclc.org/digital/collection/p15728coll1/id/5557/rec/1405</t>
  </si>
  <si>
    <t>Twin Springs in Siloam Springs</t>
  </si>
  <si>
    <t>ualr-ph-0105_na_na_pho0220</t>
  </si>
  <si>
    <t>This postcard displays boaters in the foreground with a retaining wall in the background.</t>
  </si>
  <si>
    <t>https://arstudies.contentdm.oclc.org/digital/collection/p15728coll1/id/5558/rec/1406</t>
  </si>
  <si>
    <t>Siloam Springs</t>
  </si>
  <si>
    <t>Charleston Public School</t>
  </si>
  <si>
    <t>ualr-ph-0105_na_na_pho783</t>
  </si>
  <si>
    <t xml:space="preserve">Postcard of Charleston Public School
</t>
  </si>
  <si>
    <t>https://arstudies.contentdm.oclc.org/digital/collection/p15728coll1/id/11718/rec/1407</t>
  </si>
  <si>
    <t>Charleston</t>
  </si>
  <si>
    <t>Franklin</t>
  </si>
  <si>
    <t>Gleason's European Hotel in Little Rock</t>
  </si>
  <si>
    <t>ualr-ph-0105_na_na_pho308</t>
  </si>
  <si>
    <t>Recto: "12/13/06, Dear Lucy, How is Jim? Please write me at once, yours L. C."; Verso: "Miss Lucy, Ark."</t>
  </si>
  <si>
    <t>https://arstudies.contentdm.oclc.org/digital/collection/p15728coll1/id/10976/rec/1408</t>
  </si>
  <si>
    <t>Old State House in Little Rock</t>
  </si>
  <si>
    <t>ualr-ph-0105_na_na_01_pho0329</t>
  </si>
  <si>
    <t xml:space="preserve">Exterior of Old State House in Little Rock, Arkansas
</t>
  </si>
  <si>
    <t>Old State House</t>
  </si>
  <si>
    <t>https://arstudies.contentdm.oclc.org/digital/collection/p15728coll1/id/14048/rec/1409</t>
  </si>
  <si>
    <t>Mann building in Little Rock</t>
  </si>
  <si>
    <t>ualr-ph-0105_na_na_01_pho0301</t>
  </si>
  <si>
    <t xml:space="preserve">Exterior of Mann Building in Little Rock, Arkansas
</t>
  </si>
  <si>
    <t>Buildings;postcards</t>
  </si>
  <si>
    <t>https://arstudies.contentdm.oclc.org/digital/collection/p15728coll1/id/14045/rec/1410</t>
  </si>
  <si>
    <t>Arkansas Gazette Building in Little Rock</t>
  </si>
  <si>
    <t>ualr-ph-0105_na_na_01_pho0340</t>
  </si>
  <si>
    <t xml:space="preserve">Exterior of Arkansas Gazette Building in Little Rock, Arkansas
</t>
  </si>
  <si>
    <t>Newspaper;businesses;buildings</t>
  </si>
  <si>
    <t>https://arstudies.contentdm.oclc.org/digital/collection/p15728coll1/id/14057/rec/1411</t>
  </si>
  <si>
    <t>Young Men's Christian Association (YMCA) Building, Little Rock</t>
  </si>
  <si>
    <t>ualr-ph-0105_na_na_01_pho0302</t>
  </si>
  <si>
    <t>Exterior of Y.M.C.A. Building in Little Rock, Arkansas.</t>
  </si>
  <si>
    <t>YMCA;buildings</t>
  </si>
  <si>
    <t>https://arstudies.contentdm.oclc.org/digital/collection/p15728coll1/id/14054/rec/1412</t>
  </si>
  <si>
    <t>Capital Hotel in Little Rock</t>
  </si>
  <si>
    <t>ualr-ph-0105_na_na_01_pho0311</t>
  </si>
  <si>
    <t>Exterior of Capital Hotel in Little Rock, Arkansas</t>
  </si>
  <si>
    <t>https://arstudies.contentdm.oclc.org/digital/collection/p15728coll1/id/14051/rec/1413</t>
  </si>
  <si>
    <t>"There are some Daisies in Little Rock, Ark." postcard</t>
  </si>
  <si>
    <t>ualr-ph-0105_na_na_pho0241</t>
  </si>
  <si>
    <t xml:space="preserve">"There are some Daisies in Little Rock, Ark." postcard
</t>
  </si>
  <si>
    <t>https://arstudies.contentdm.oclc.org/digital/collection/p15728coll1/id/3710/rec/1414</t>
  </si>
  <si>
    <t>"A Very Happy Christmas" postcard</t>
  </si>
  <si>
    <t>ualr-ph-0105_na_na_pho0839</t>
  </si>
  <si>
    <t>Postcard titled ""A Very Happy Christmas,"" advertisement for Al. Ford in Washburn.</t>
  </si>
  <si>
    <t>Christmas;holidays</t>
  </si>
  <si>
    <t>https://arstudies.contentdm.oclc.org/digital/collection/p15728coll1/id/11809/rec/1415</t>
  </si>
  <si>
    <t>Washburn</t>
  </si>
  <si>
    <t>Autumn Glamour in the Ozarks, Clarksville, Arkansas</t>
  </si>
  <si>
    <t>ualr-ph-0105_na_na_pho0584a</t>
  </si>
  <si>
    <t>Ozark road and trees during the Fall season.
"Autumn Glamour in the Ozarks, Clarksville, Arkansas, Photo by Lillian Mickel" Verso: "Genuine Cutreich-Chicago C.T. American Art Post Card (Reg. U.S. Pat. Off.)"</t>
  </si>
  <si>
    <t>Ozarks</t>
  </si>
  <si>
    <t>https://arstudies.contentdm.oclc.org/digital/collection/p15728coll1/id/10754/rec/1416</t>
  </si>
  <si>
    <t>Art Porter, Jr., formal portrait</t>
  </si>
  <si>
    <t>ualr-ms-0188_na_na_07_02_pho003</t>
  </si>
  <si>
    <t>Saxophonist, Art Porter, Jr., poses in tuxedo, ruffled shirt, and bow tie.</t>
  </si>
  <si>
    <t>Portrait; music; jazz; saxophone; Black History; Porter, Art, 1961-1996</t>
  </si>
  <si>
    <t>https://arstudies.contentdm.oclc.org/digital/collection/p15728coll1/id/1920/rec/1417</t>
  </si>
  <si>
    <t>1949 Cover Girls</t>
  </si>
  <si>
    <t>ualr-ms-0188_na_na_10_05_pho001</t>
  </si>
  <si>
    <t xml:space="preserve">Group of women seat at a large table. They are competing for the 1949 Cover Girl.
</t>
  </si>
  <si>
    <t>Beauty contest;Black History</t>
  </si>
  <si>
    <t>https://arstudies.contentdm.oclc.org/digital/collection/p15728coll1/id/1922/rec/1418</t>
  </si>
  <si>
    <t>Art Porter, Jr., Brady Elementary School class portrait</t>
  </si>
  <si>
    <t>ualr-ms-0188_na_na_07_02_pho001</t>
  </si>
  <si>
    <t>Art Porter, Jr., is seated in the first row for his fourth grade class portrait at Brady Elementary School.</t>
  </si>
  <si>
    <r>
      <rPr>
        <sz val="10"/>
        <color rgb="FF545454"/>
        <rFont val="Arial"/>
      </rPr>
      <t>Black History;</t>
    </r>
    <r>
      <rPr>
        <sz val="10"/>
        <color rgb="FF545454"/>
        <rFont val="Arial"/>
      </rPr>
      <t>Porter, Art, 1961-1996</t>
    </r>
    <r>
      <rPr>
        <sz val="10"/>
        <color rgb="FF545454"/>
        <rFont val="Arial"/>
      </rPr>
      <t xml:space="preserve">;
</t>
    </r>
    <r>
      <rPr>
        <sz val="10"/>
        <color rgb="FF545454"/>
        <rFont val="Arial"/>
      </rPr>
      <t>Brady Elementary (Little Rock, Ark.)</t>
    </r>
    <r>
      <rPr>
        <sz val="10"/>
        <color rgb="FF545454"/>
        <rFont val="Arial"/>
      </rPr>
      <t>;Education</t>
    </r>
  </si>
  <si>
    <t>https://arstudies.contentdm.oclc.org/digital/collection/p15728coll1/id/1978/rec/1419</t>
  </si>
  <si>
    <t>Art Porter and Thelma Pauline Porter</t>
  </si>
  <si>
    <t>ualr-ms-0188_na_na_06_16_pho001</t>
  </si>
  <si>
    <t>Art Porter and Thelma Pauline Porter stand in front of airstairs of Iberia plane.</t>
  </si>
  <si>
    <t>ca. 1970s</t>
  </si>
  <si>
    <r>
      <rPr>
        <sz val="10"/>
        <color rgb="FF545454"/>
        <rFont val="Arial"/>
      </rPr>
      <t>Porter, Arthur Lee, 1934-199</t>
    </r>
    <r>
      <rPr>
        <sz val="10"/>
        <color rgb="FF545454"/>
        <rFont val="Arial"/>
      </rPr>
      <t xml:space="preserve">3;
</t>
    </r>
    <r>
      <rPr>
        <sz val="10"/>
        <color rgb="FF545454"/>
        <rFont val="Arial"/>
      </rPr>
      <t>Porter, Thelma Pauline</t>
    </r>
    <r>
      <rPr>
        <sz val="10"/>
        <color rgb="FF545454"/>
        <rFont val="Arial"/>
      </rPr>
      <t>;Black History</t>
    </r>
  </si>
  <si>
    <t>https://arstudies.contentdm.oclc.org/digital/collection/p15728coll1/id/1941/rec/1420</t>
  </si>
  <si>
    <t>Unidentified man</t>
  </si>
  <si>
    <t>ualr-ms-0188_na_na_10_02_pho002</t>
  </si>
  <si>
    <t>Unidentified man poses in a formal suit, seated, ca. late 1800s or early 1900s.</t>
  </si>
  <si>
    <t>Black History;portrait</t>
  </si>
  <si>
    <t>https://arstudies.contentdm.oclc.org/digital/collection/p15728coll1/id/1942/rec/1421</t>
  </si>
  <si>
    <t>Unidentified child in dress</t>
  </si>
  <si>
    <t>ualr-ms-0188_na_na_10_06_pho001</t>
  </si>
  <si>
    <t>Unidentified child in dress, ca. late 1800s or early 1900s.</t>
  </si>
  <si>
    <t>https://arstudies.contentdm.oclc.org/digital/collection/p15728coll1/id/1943/rec/1422</t>
  </si>
  <si>
    <t>Unidentified woman in formal dress</t>
  </si>
  <si>
    <t>ualr-ms-0188_na_na_10_04_pho002</t>
  </si>
  <si>
    <t xml:space="preserve">Unidentified woman poses in formal dress, wearing white gloves and a hat, ca. 1940s
</t>
  </si>
  <si>
    <t>https://arstudies.contentdm.oclc.org/digital/collection/p15728coll1/id/1945/rec/1423</t>
  </si>
  <si>
    <t>ualr-ms-0188_na_na_10_02_pho001</t>
  </si>
  <si>
    <t>An unidentified man in glasses sits for portrait in suit and tie, ca. 1920s</t>
  </si>
  <si>
    <t>ca. 1900s</t>
  </si>
  <si>
    <t>https://arstudies.contentdm.oclc.org/digital/collection/p15728coll1/id/1979/rec/1424</t>
  </si>
  <si>
    <t>Unidentified young woman</t>
  </si>
  <si>
    <t>ualr-ms-0188_na_na_10_04_pho001</t>
  </si>
  <si>
    <t xml:space="preserve">Unidentified young woman poses in a formal dress, wearing a pendant. ca. 1910s
</t>
  </si>
  <si>
    <t>https://arstudies.contentdm.oclc.org/digital/collection/p15728coll1/id/1944/rec/1425</t>
  </si>
  <si>
    <t>Thelma Pauline Minton</t>
  </si>
  <si>
    <t>ualr-ms-0188_na_na_10_01_pho001</t>
  </si>
  <si>
    <t xml:space="preserve">Thelma Pauline Minton poses for Carver Young Men's Christian Association (YMCA) Cover Girl contest.
</t>
  </si>
  <si>
    <t>Clippings</t>
  </si>
  <si>
    <t>https://arstudies.contentdm.oclc.org/digital/collection/p15728coll1/id/1921/rec/1426</t>
  </si>
  <si>
    <t>Art Porter, Jr., playing saxophone</t>
  </si>
  <si>
    <t>ualr-ms-0188_na_na_07_02_pho002</t>
  </si>
  <si>
    <t xml:space="preserve">Art Porter, Jr., playing saxophone
</t>
  </si>
  <si>
    <t>Black History;music;entertainment</t>
  </si>
  <si>
    <t>https://arstudies.contentdm.oclc.org/digital/collection/p15728coll1/id/1980/rec/1427</t>
  </si>
  <si>
    <t>Radio City Music Hall marquee advertising Art Porter, Jr.</t>
  </si>
  <si>
    <t>ualr-ms-0188_na_na_07_02_pho004</t>
  </si>
  <si>
    <t xml:space="preserve">The Radio City Music Hall marquee advertises a performance by Art Porter, Jr
</t>
  </si>
  <si>
    <t>https://arstudies.contentdm.oclc.org/digital/collection/p15728coll1/id/1982/rec/1428</t>
  </si>
  <si>
    <t>Annie Moses Yancey portrait</t>
  </si>
  <si>
    <t>ualr-ms-0188_na_na_08_06_pho001</t>
  </si>
  <si>
    <t>Annie Moses Yancey portrait. Photo appears to be a newspaper clipping.</t>
  </si>
  <si>
    <t>ca. 1963</t>
  </si>
  <si>
    <t>Annie Moses Yancey;portrait;Black History</t>
  </si>
  <si>
    <t>https://arstudies.contentdm.oclc.org/digital/collection/p15728coll1/id/1981/rec/1429</t>
  </si>
  <si>
    <t>Unidentified man in military uniform</t>
  </si>
  <si>
    <t>ualr-ms-0188_na_na_10_02_pho003</t>
  </si>
  <si>
    <t xml:space="preserve">Man dressed in a military uniform, presumably World War II vintage.
</t>
  </si>
  <si>
    <t>ca. 1942-1943</t>
  </si>
  <si>
    <t>Portrait;Black History;Army</t>
  </si>
  <si>
    <t>https://arstudies.contentdm.oclc.org/digital/collection/p15728coll1/id/1983/rec/1430</t>
  </si>
  <si>
    <t>Unidentified woman in dress</t>
  </si>
  <si>
    <t>ualr-ms-0188_na_na_10_06_pho002</t>
  </si>
  <si>
    <t>A girl in a bow and dress sits for a formal portrait. Based on clothing, ca. 1930s</t>
  </si>
  <si>
    <t>Portrait;Black History</t>
  </si>
  <si>
    <t>https://arstudies.contentdm.oclc.org/digital/collection/p15728coll1/id/1984/rec/1431</t>
  </si>
  <si>
    <t>Unidentified children</t>
  </si>
  <si>
    <t>ualr-ms-0188_na_na_10_06_pho003</t>
  </si>
  <si>
    <t>Three children, one boy and two girls, sit for a formal portrait. Based on clothing, ca. 1930s or 1940s</t>
  </si>
  <si>
    <t>Portrait;Black History;youth</t>
  </si>
  <si>
    <t>https://arstudies.contentdm.oclc.org/digital/collection/p15728coll1/id/1985/rec/1432</t>
  </si>
  <si>
    <t>Art Porter and sons</t>
  </si>
  <si>
    <t>ualr-ms-0188_na_na_06_14_pho0014</t>
  </si>
  <si>
    <t xml:space="preserve">Art Porter poses with sons, Reginald, Art Jr., and Kenneth.
</t>
  </si>
  <si>
    <t>Portrait;Black History;youth;entertainment</t>
  </si>
  <si>
    <t>https://arstudies.contentdm.oclc.org/digital/collection/p15728coll1/id/941/rec/1433</t>
  </si>
  <si>
    <t>Art Porter at piano</t>
  </si>
  <si>
    <t>ualr-ms-0188_na_06_18_pho0001</t>
  </si>
  <si>
    <t>Art Porter sits at his piano.</t>
  </si>
  <si>
    <t>ca. 1990s</t>
  </si>
  <si>
    <t>Black History;entertainment;music</t>
  </si>
  <si>
    <t>https://arstudies.contentdm.oclc.org/digital/collection/p15728coll1/id/1101/rec/1434</t>
  </si>
  <si>
    <t>Art Porter, Sr., and Eugene Porter</t>
  </si>
  <si>
    <t>ualr-ms-0188_na_na_06_09_pho001</t>
  </si>
  <si>
    <t>Art Porter, Sr., with his older brother, Eugene Porter, wearing sailor suits.</t>
  </si>
  <si>
    <t>Era5.5.AH.9-12.1, Era6.6.AR.9-12.5</t>
  </si>
  <si>
    <t>Photocopies</t>
  </si>
  <si>
    <t>https://arstudies.contentdm.oclc.org/digital/collection/p15728coll1/id/1914/rec/1435</t>
  </si>
  <si>
    <t>Art Porter, Sr., with Dunbar High School class</t>
  </si>
  <si>
    <t>ualr-ms-0188_na_na_06_13_pho001</t>
  </si>
  <si>
    <t>Art Porter, Sr., poses with classmates for Dunbar High School class photograph</t>
  </si>
  <si>
    <t>Black History;entertainment;education</t>
  </si>
  <si>
    <t>https://arstudies.contentdm.oclc.org/digital/collection/p15728coll1/id/1915/rec/1436</t>
  </si>
  <si>
    <t>Art Porter, Sr., Eugene Porter, and Lillie Mae (Warren) Porter</t>
  </si>
  <si>
    <t>ualr-ms-0188_na_na_06_12_pho001</t>
  </si>
  <si>
    <t xml:space="preserve">Art Porter, Sr., stands next to his seated mother, Lillie Mae (Warren) Porter, and with his older brother, Eugene Porter.
</t>
  </si>
  <si>
    <t>Black History</t>
  </si>
  <si>
    <t>https://arstudies.contentdm.oclc.org/digital/collection/p15728coll1/id/1916/rec/1437</t>
  </si>
  <si>
    <t>Art Porter, Sr., with sons Reginald, Kenneth, Art, Jr., and musicians Tero Betton, Larry Ross, Leonard Johnson, and Carwin J. Pleasant</t>
  </si>
  <si>
    <t>ualr-ms-0188_na_na_06_15_pho001</t>
  </si>
  <si>
    <t xml:space="preserve">Art Porter, Sr., with sons Reginald, Kenneth, Art, Jr., and musicians Tero Betton, Larry Ross, Leonard Johnson, and Carwin J. Pleasant
</t>
  </si>
  <si>
    <t>https://arstudies.contentdm.oclc.org/digital/collection/p15728coll1/id/1917/rec/1438</t>
  </si>
  <si>
    <t>Art Porter, Jr., with telephone</t>
  </si>
  <si>
    <t>ualr-ms-0188_na_na_06_17_pho001</t>
  </si>
  <si>
    <t xml:space="preserve">Art Porter, Jr., with telephone
</t>
  </si>
  <si>
    <t>https://arstudies.contentdm.oclc.org/digital/collection/p15728coll1/id/1919/rec/1439</t>
  </si>
  <si>
    <t>ualr-ms-0188_na_na_06_10_pho001</t>
  </si>
  <si>
    <t xml:space="preserve">Art Porter, Sr., with pigtails, stands with his older brother, Eugene Porter.
</t>
  </si>
  <si>
    <t>https://arstudies.contentdm.oclc.org/digital/collection/p15728coll1/id/1918/rec/1440</t>
  </si>
  <si>
    <t>South Cherry Street in Helena</t>
  </si>
  <si>
    <t>ualr-ph-0046_na_na_pho0037</t>
  </si>
  <si>
    <t xml:space="preserve">This is a view of South Cherry Street in Helena.
</t>
  </si>
  <si>
    <t>Buildings;street scenes;turn of the century</t>
  </si>
  <si>
    <t>https://arstudies.contentdm.oclc.org/digital/collection/p15728coll1/id/1283/rec/1441</t>
  </si>
  <si>
    <t>Helena</t>
  </si>
  <si>
    <t>Unidentified black man</t>
  </si>
  <si>
    <t>ualr-ph-0046_na_na_pho0018</t>
  </si>
  <si>
    <t>This is a portrait of an unidentified African American man. Based on clothing,
ca. late 1800s</t>
  </si>
  <si>
    <t>Black History; portrait</t>
  </si>
  <si>
    <t>https://arstudies.contentdm.oclc.org/digital/collection/p15728coll1/id/1280/rec/1442</t>
  </si>
  <si>
    <t>Miller's Hotel in Helena</t>
  </si>
  <si>
    <t>ualr-ph-0046_na_na_pho0032</t>
  </si>
  <si>
    <t xml:space="preserve">Owners and employees stand in front of Miller's Hotel in Helena. From left to right: two waiters, Mrs. Miller, Mr. Miller, and their children Margaret, Ethel, and Bernard pose for the portrait.
</t>
  </si>
  <si>
    <t>https://arstudies.contentdm.oclc.org/digital/collection/p15728coll1/id/1282/rec/1443</t>
  </si>
  <si>
    <t>Brown and Brown Tailors interior in Helena</t>
  </si>
  <si>
    <t>ualr-ph-0046_na_na_pho0019</t>
  </si>
  <si>
    <t>Individuals pose in the interior of the Brown and Brown Tailors on Arkansas Street in Helena.
Based on clothing, ca. 1950s.</t>
  </si>
  <si>
    <t>Era4.4.AH.9-12.1. Era5.5.AH.9-12.1</t>
  </si>
  <si>
    <t>Businesses; Black History</t>
  </si>
  <si>
    <t>https://arstudies.contentdm.oclc.org/digital/collection/p15728coll1/id/1281/rec/1444</t>
  </si>
  <si>
    <t>J. N. Donahoo, state legislature of Phillips County</t>
  </si>
  <si>
    <t>ualr-ph-0046_na_na_pho0015</t>
  </si>
  <si>
    <t>J. N. Donahoo, state legislature of Phillips County, poses for portrait. Based on clothing, ca. 1880s or 1890s.</t>
  </si>
  <si>
    <t>Black History;politics;portrait</t>
  </si>
  <si>
    <t>https://arstudies.contentdm.oclc.org/digital/collection/p15728coll1/id/1278/rec/1445</t>
  </si>
  <si>
    <t>ualr-ph-0046_na_na_pho0017</t>
  </si>
  <si>
    <t>This is a portrait of an unidentified African American man. Based on clothing, late 1800s.</t>
  </si>
  <si>
    <t>https://arstudies.contentdm.oclc.org/digital/collection/p15728coll1/id/1279/rec/1446</t>
  </si>
  <si>
    <t>United Confederate Veterans from Phillips County</t>
  </si>
  <si>
    <t>ualr-ph-0046_na_na_pho0042</t>
  </si>
  <si>
    <t>Members of the United Confederate Veterans from Phillips County, including (from left to right): Captain C. N. Biscoe, Capt. E. W. Short, and Pvt. T. C. Ferguson; sitting: Capt. J. C. Barlow, Maj. John J. Hornor, and Adj. J. T. Brame. Based on clothing, ca. 1880s.</t>
  </si>
  <si>
    <t>Era3.3.AH.9-12.3, Era3.3.AH.9-12.4</t>
  </si>
  <si>
    <t>Veterans;military;Confederate</t>
  </si>
  <si>
    <t>https://arstudies.contentdm.oclc.org/digital/collection/p15728coll1/id/1284/rec/1447</t>
  </si>
  <si>
    <t>Refugee camp during flood in Helena</t>
  </si>
  <si>
    <t>ualr-ph-0046_na_na_pho0065</t>
  </si>
  <si>
    <t>Refugees from the flood stay in a camp in Helena.</t>
  </si>
  <si>
    <t>Era2.2.AH.9-12.4</t>
  </si>
  <si>
    <t>Flood;disaster</t>
  </si>
  <si>
    <t>https://arstudies.contentdm.oclc.org/digital/collection/p15728coll1/id/1291/rec/1448</t>
  </si>
  <si>
    <t>Baptism in Helena</t>
  </si>
  <si>
    <t>ualr-ph-0046_na_na_pho0058</t>
  </si>
  <si>
    <t xml:space="preserve">Individuals hold a baptism in Helena.
</t>
  </si>
  <si>
    <t>Baptism;religion; Black History</t>
  </si>
  <si>
    <t>https://arstudies.contentdm.oclc.org/digital/collection/p15728coll1/id/1288/rec/1449</t>
  </si>
  <si>
    <t>Flood in Helena</t>
  </si>
  <si>
    <t>ualr-ph-0046_na_na_pho0063</t>
  </si>
  <si>
    <t xml:space="preserve">Work crew fill sandbags during a flood in Helena. Verso: "Workcrew at Helena, 1897 Flood."
</t>
  </si>
  <si>
    <t>https://arstudies.contentdm.oclc.org/digital/collection/p15728coll1/id/1289/rec/1450</t>
  </si>
  <si>
    <t>Richard A. Williams, physician and surgeon in Helena</t>
  </si>
  <si>
    <t>ualr-ph-0046_na_na_pho0049</t>
  </si>
  <si>
    <t>Richard A. Williams, physician and surgeon, poses for portrait as president of the Supreme Royal Circle of Friends in Helena. Portrait is accompanied by text stating Williams' reputation</t>
  </si>
  <si>
    <t>ca. 1909</t>
  </si>
  <si>
    <t>Black History;doctors;medical</t>
  </si>
  <si>
    <t>https://arstudies.contentdm.oclc.org/digital/collection/p15728coll1/id/1285/rec/1451</t>
  </si>
  <si>
    <t>Group arrested for vagrancy near Skinner's Tavern in Phillips County</t>
  </si>
  <si>
    <t>ualr-ph-0046_na_na_pho0050</t>
  </si>
  <si>
    <t>A group is arrested for vagrancy by order of the U. S. Military authorities. The building on the left was Skinner's Tavern and the Hargrove Home is across the street.</t>
  </si>
  <si>
    <t>Era3.3.AH.9-12.2</t>
  </si>
  <si>
    <t>Black History;criminals; Civil War</t>
  </si>
  <si>
    <t>https://arstudies.contentdm.oclc.org/digital/collection/p15728coll1/id/1286/rec/1452</t>
  </si>
  <si>
    <t>ualr-ph-0046_na_na_pho0064</t>
  </si>
  <si>
    <t>https://arstudies.contentdm.oclc.org/digital/collection/p15728coll1/id/1290/rec/1453</t>
  </si>
  <si>
    <t>Actors in Uncle Tom's Cabin in Helena</t>
  </si>
  <si>
    <t>ualr-ph-0046_na_na_pho0055</t>
  </si>
  <si>
    <t xml:space="preserve">Actors in Uncle Tom's Cabin stand ready for filming the movie.
</t>
  </si>
  <si>
    <t>Actors;entertainment</t>
  </si>
  <si>
    <t>https://arstudies.contentdm.oclc.org/digital/collection/p15728coll1/id/1287/rec/1454</t>
  </si>
  <si>
    <t>Interstate Grocer Company in Helena</t>
  </si>
  <si>
    <t>ualr-ph-0046_na_na_pho0027</t>
  </si>
  <si>
    <t>ca. 1890</t>
  </si>
  <si>
    <t>Grocery;businesses;buildings</t>
  </si>
  <si>
    <t>https://arstudies.contentdm.oclc.org/digital/collection/p15728coll1/id/4056/rec/1455</t>
  </si>
  <si>
    <t>Theo Fathaure Lumber Mill, south of Helena</t>
  </si>
  <si>
    <t>ualr-ph-0046_na_na_pho0039</t>
  </si>
  <si>
    <t>Buildings;businesses;Helena</t>
  </si>
  <si>
    <t>https://arstudies.contentdm.oclc.org/digital/collection/p15728coll1/id/4057/rec/1456</t>
  </si>
  <si>
    <t>Man and woman with opossum</t>
  </si>
  <si>
    <t>ualr-ph-0046_na_na_pho0020</t>
  </si>
  <si>
    <t>A man and woman pose with a opossum on a levee. Based on clothing, ca. 1910s</t>
  </si>
  <si>
    <t>https://arstudies.contentdm.oclc.org/digital/collection/p15728coll1/id/911/rec/1457</t>
  </si>
  <si>
    <t>Pauline Reichardt Hoeltzel, instructor at Little Rock Junior College</t>
  </si>
  <si>
    <t>ualr-ms-0094_na_na_01_07_pho09</t>
  </si>
  <si>
    <t>Pauline Reichardt Hoeltzel, instructor at Little Rock Junior College, poses for a portrait. Verso: "Miss Pauline Reichardt Hoeltzel 1201 Wileh Street Little Rock, Arkansas Taken in 1930s"</t>
  </si>
  <si>
    <t>https://arstudies.contentdm.oclc.org/digital/collection/p15728coll1/id/1640/rec/1458</t>
  </si>
  <si>
    <t>Pauline Reichardt Hoeltzel with University of Arkansas Board of Trustees</t>
  </si>
  <si>
    <t>ualr-ms-0094_na_na_01_08_pho11</t>
  </si>
  <si>
    <t>Pauline Reichardt Hoeltzel, instructor at Little Rock University, poses with the University of Arkansas Board of Trustees for a group portrait. Verso: "Board of Trustees University of Arkansas Taken at Stuttgart, Ark; May 5, 1956 Front Row - L.T.R. - Judge Henry Yocum, El Dorado, chr; Pauline R. Hoeltzel, L.R.; Paul Sullens, Crossett, vice chr; Wiley Jones, Madison Back Row - L.T.R. Dr. John T. Caldwell, Pres. U. of Ark; Roy Ritter, Springdale; Fred Pickens, Newport; Dr. Loyd Hathcock, Fayetteville; Jack Stephen, L.R.; Clyde Carter, Stuttgart; T.C. Carlson, Treas. U of Ark; secretary."</t>
  </si>
  <si>
    <t>https://arstudies.contentdm.oclc.org/digital/collection/p15728coll1/id/1641/rec/1459</t>
  </si>
  <si>
    <t>Stuttgart</t>
  </si>
  <si>
    <t>Arkansas</t>
  </si>
  <si>
    <t>Pauline Reichardt Hoeltzel with Little Rock University faculty</t>
  </si>
  <si>
    <t>ualr-ms-0094_na_na_01_08_pho18</t>
  </si>
  <si>
    <t>Pauline Reichardt Hoeltzel poses with other Little Rock University faculty during graduation ceremonies.</t>
  </si>
  <si>
    <t>https://arstudies.contentdm.oclc.org/digital/collection/p15728coll1/id/1642/rec/1460</t>
  </si>
  <si>
    <t>Lieutenant Colonel Paul Wolfe, 3rd Armored Division</t>
  </si>
  <si>
    <t>ualr-ms-0242_na_na_02_05_pho01</t>
  </si>
  <si>
    <t>Lieutenant Colonel Paul Wolfe poses for a portrait. He served in the 3rd Armored Division during World War II.</t>
  </si>
  <si>
    <r>
      <rPr>
        <sz val="10"/>
        <color rgb="FF545454"/>
        <rFont val="Arial"/>
      </rPr>
      <t>Wolfe, Paul, 1908-197</t>
    </r>
    <r>
      <rPr>
        <sz val="10"/>
        <color rgb="FF545454"/>
        <rFont val="Arial"/>
      </rPr>
      <t xml:space="preserve">6;
</t>
    </r>
    <r>
      <rPr>
        <sz val="10"/>
        <color rgb="FF545454"/>
        <rFont val="Arial"/>
      </rPr>
      <t>World War II, 1939-1945;</t>
    </r>
    <r>
      <rPr>
        <sz val="10"/>
        <color rgb="FF545454"/>
        <rFont val="Arial"/>
      </rPr>
      <t xml:space="preserve">
</t>
    </r>
    <r>
      <rPr>
        <sz val="10"/>
        <color rgb="FF545454"/>
        <rFont val="Arial"/>
      </rPr>
      <t>United States Army</t>
    </r>
    <r>
      <rPr>
        <sz val="10"/>
        <color rgb="FF545454"/>
        <rFont val="Arial"/>
      </rPr>
      <t>;portrait</t>
    </r>
  </si>
  <si>
    <t>https://arstudies.contentdm.oclc.org/digital/collection/p15728coll1/id/1631/rec/1461</t>
  </si>
  <si>
    <t>Paul Wolfe awarded Bronze Star by Major General Maurice Rose</t>
  </si>
  <si>
    <t>ualr-ms-0242_na_na_02_03_pho05</t>
  </si>
  <si>
    <t>Major General Marice Rose pins medals on soldiers at the Sportplatz in Cologne, Germany. Lieutenant Colonel Paul Wolfe was awarded the Bronze Star.</t>
  </si>
  <si>
    <r>
      <rPr>
        <sz val="10"/>
        <color rgb="FF545454"/>
        <rFont val="Arial"/>
      </rPr>
      <t>Wolfe, Paul, 1908-197</t>
    </r>
    <r>
      <rPr>
        <sz val="10"/>
        <color rgb="FF545454"/>
        <rFont val="Arial"/>
      </rPr>
      <t xml:space="preserve">6;
</t>
    </r>
    <r>
      <rPr>
        <sz val="10"/>
        <color rgb="FF545454"/>
        <rFont val="Arial"/>
      </rPr>
      <t>World War II, 1939-1945;</t>
    </r>
    <r>
      <rPr>
        <sz val="10"/>
        <color rgb="FF545454"/>
        <rFont val="Arial"/>
      </rPr>
      <t xml:space="preserve">
</t>
    </r>
    <r>
      <rPr>
        <sz val="10"/>
        <color rgb="FF545454"/>
        <rFont val="Arial"/>
      </rPr>
      <t>United States Army</t>
    </r>
    <r>
      <rPr>
        <sz val="10"/>
        <color rgb="FF545454"/>
        <rFont val="Arial"/>
      </rPr>
      <t>;honors</t>
    </r>
  </si>
  <si>
    <t>https://arstudies.contentdm.oclc.org/digital/collection/p15728coll1/id/1649/rec/1462</t>
  </si>
  <si>
    <t>Captain Paul Wolfe, 3rd Armored Division</t>
  </si>
  <si>
    <t>ualr-ms-0242_na_na_01_01_pho08</t>
  </si>
  <si>
    <t>Captain Paul Wolfe poses in his new military uniform. He served in the 3rd Armored Division during World War II</t>
  </si>
  <si>
    <t>1940-1941</t>
  </si>
  <si>
    <r>
      <rPr>
        <sz val="10"/>
        <color rgb="FF545454"/>
        <rFont val="Arial"/>
      </rPr>
      <t>Wolfe, Paul, 1908-197</t>
    </r>
    <r>
      <rPr>
        <sz val="10"/>
        <color rgb="FF545454"/>
        <rFont val="Arial"/>
      </rPr>
      <t xml:space="preserve">6;
</t>
    </r>
    <r>
      <rPr>
        <sz val="10"/>
        <color rgb="FF545454"/>
        <rFont val="Arial"/>
      </rPr>
      <t>World War II, 1939-1945;</t>
    </r>
    <r>
      <rPr>
        <sz val="10"/>
        <color rgb="FF545454"/>
        <rFont val="Arial"/>
      </rPr>
      <t xml:space="preserve">
</t>
    </r>
    <r>
      <rPr>
        <sz val="10"/>
        <color rgb="FF545454"/>
        <rFont val="Arial"/>
      </rPr>
      <t>United States Army</t>
    </r>
    <r>
      <rPr>
        <sz val="10"/>
        <color rgb="FF545454"/>
        <rFont val="Arial"/>
      </rPr>
      <t>;portrait</t>
    </r>
  </si>
  <si>
    <t>https://arstudies.contentdm.oclc.org/digital/collection/p15728coll1/id/1647/rec/1463</t>
  </si>
  <si>
    <t>3rd Armored Division, U.S. Army Spearhead decal</t>
  </si>
  <si>
    <t>ualr-ms-0242_na_na_02_02_pho06</t>
  </si>
  <si>
    <t xml:space="preserve">This Spearhead shoulder decal represents the 3rd Armored Division in the U.S. Army during World War II.
</t>
  </si>
  <si>
    <t>United States Army; World War II</t>
  </si>
  <si>
    <t>https://arstudies.contentdm.oclc.org/digital/collection/p15728coll1/id/1648/rec/1464</t>
  </si>
  <si>
    <t>African American women in Hot Springs</t>
  </si>
  <si>
    <t>ualr-ph-0093_na_na_pho0024</t>
  </si>
  <si>
    <t xml:space="preserve">Two African American women pose near rocks.
</t>
  </si>
  <si>
    <t>Era4.4.AH.9-12.1 I</t>
  </si>
  <si>
    <t>https://arstudies.contentdm.oclc.org/digital/collection/p15728coll1/id/1629/rec/1465</t>
  </si>
  <si>
    <t>Williams' Tavern Restaurant in Washington, Arkansas</t>
  </si>
  <si>
    <t>ualr-ph-0093_na_na_pho0166</t>
  </si>
  <si>
    <t xml:space="preserve">This is an engraving of Williams' Tavern Restaurant at the Historic Washington State Park in Washington, Arkansas.
</t>
  </si>
  <si>
    <t>Engravings</t>
  </si>
  <si>
    <t>https://arstudies.contentdm.oclc.org/digital/collection/p15728coll1/id/1636/rec/1466</t>
  </si>
  <si>
    <t>Hempstead</t>
  </si>
  <si>
    <t xml:space="preserve">	
Hunters in front of log cabin</t>
  </si>
  <si>
    <t>ualr-ph-0093_na_na_pho0118</t>
  </si>
  <si>
    <t>Hunters in front of log cabin pose with game. ca. late 1800s</t>
  </si>
  <si>
    <t>Entertainment</t>
  </si>
  <si>
    <t>https://arstudies.contentdm.oclc.org/digital/collection/p15728coll1/id/1635/rec/1467</t>
  </si>
  <si>
    <t>James Brizzolara, mayor of Fort Smith</t>
  </si>
  <si>
    <t>ualr-ph-0093_na_na_pho0038</t>
  </si>
  <si>
    <t>A crowd gathers around James Brizzolara, mayor of Fort Smith (1878-1882), who is in a wheelbarrow at the northwest corner of Garrison and Seventh Street in Fort Smith</t>
  </si>
  <si>
    <t>Era3.3.AH.9-12.4, Era3.3.AH.9-12.5</t>
  </si>
  <si>
    <t>Army post;mayor</t>
  </si>
  <si>
    <t>https://arstudies.contentdm.oclc.org/digital/collection/p15728coll1/id/1633/rec/1468</t>
  </si>
  <si>
    <t>Bathhouse Row flood in Hot Springs</t>
  </si>
  <si>
    <t>ualr-ph-0093_na_na_pho0115</t>
  </si>
  <si>
    <t xml:space="preserve">A child stands in Bathhouse Row during a flood in Hot Springs.
</t>
  </si>
  <si>
    <t>Flood;disaster;boat</t>
  </si>
  <si>
    <t>https://arstudies.contentdm.oclc.org/digital/collection/p15728coll1/id/1634/rec/1469</t>
  </si>
  <si>
    <t>Crowd outside O'Shea-Hinch Hardware Company in Fort Smith</t>
  </si>
  <si>
    <t>ualr-ph-0093_na_na_pho0114</t>
  </si>
  <si>
    <t>A crowd gathers outside of the O'Shea-Hinch Hardware Company in Fort Smith.</t>
  </si>
  <si>
    <t>ca. 1900-1910</t>
  </si>
  <si>
    <t>https://arstudies.contentdm.oclc.org/digital/collection/p15728coll1/id/1632/rec/1470</t>
  </si>
  <si>
    <t>Group portrait of Bollinger Conservatory of Music, Fort Smith</t>
  </si>
  <si>
    <t>ualr-ph-0093_na_na_pho016</t>
  </si>
  <si>
    <t>ca. 1913</t>
  </si>
  <si>
    <t>Army post;musicians</t>
  </si>
  <si>
    <t>https://arstudies.contentdm.oclc.org/digital/collection/p15728coll1/id/11003/rec/1471</t>
  </si>
  <si>
    <t>Scenes from bicycle trip to Sallisaw, Indian Territory</t>
  </si>
  <si>
    <t>ualr-ph-0093_na_na_pho32</t>
  </si>
  <si>
    <t>Nine photos of a bicycling trip to Sallisaw on matting. Photos include three men and local woman. Two of the photos document a bicycle accident involving a tree.</t>
  </si>
  <si>
    <t>1896-08-30</t>
  </si>
  <si>
    <t>Cycling;transportation;recreation</t>
  </si>
  <si>
    <t>https://arstudies.contentdm.oclc.org/digital/collection/p15728coll1/id/11009/rec/1472</t>
  </si>
  <si>
    <t>Men and women dancing at opening of casino at Electric Park, Fort Smith</t>
  </si>
  <si>
    <t>ualr-ph-0093_na_na_pho025</t>
  </si>
  <si>
    <t xml:space="preserve">Men and women dancing at opening of casino at Electric Park, Fort Smith
</t>
  </si>
  <si>
    <t>ca. 1903</t>
  </si>
  <si>
    <t>Army post; recreation;businesses;casino</t>
  </si>
  <si>
    <t>https://arstudies.contentdm.oclc.org/digital/collection/p15728coll1/id/11006/rec/1473</t>
  </si>
  <si>
    <t>Band members with instruments in Fort Smith</t>
  </si>
  <si>
    <t>ualr-ph-0093_na_na_pho35</t>
  </si>
  <si>
    <t xml:space="preserve">Band members with instruments in Fort Smith
</t>
  </si>
  <si>
    <t>Army post;music</t>
  </si>
  <si>
    <t>https://arstudies.contentdm.oclc.org/digital/collection/p15728coll1/id/11024/rec/1474</t>
  </si>
  <si>
    <t>Hunters posing with game, near Mena</t>
  </si>
  <si>
    <t>ualr-ph-0093_na_na_pho119</t>
  </si>
  <si>
    <t>Hunters posing with game, near Mena. Photo marked "A raid on the early settlers of Polk County, near Mena, Ark. about 1890"</t>
  </si>
  <si>
    <t>Hunting;entertainment</t>
  </si>
  <si>
    <t>https://arstudies.contentdm.oclc.org/digital/collection/p15728coll1/id/11490/rec/1475</t>
  </si>
  <si>
    <t>Ozark Graysonia Lumber Company, Graysonia</t>
  </si>
  <si>
    <t>ualr-ph-0093_na_na_pho109</t>
  </si>
  <si>
    <t xml:space="preserve">Recto: "Ozark Graysonia Lumber Co. Graysonia, Ark."
</t>
  </si>
  <si>
    <t>https://arstudies.contentdm.oclc.org/digital/collection/p15728coll1/id/11488/rec/1476</t>
  </si>
  <si>
    <t>Graysonia</t>
  </si>
  <si>
    <t>Hunters in front of log cabin posing with game</t>
  </si>
  <si>
    <t>ualr-ph-0093_na_na_pho118</t>
  </si>
  <si>
    <t xml:space="preserve">Hunters in front of log cabin posing with game
</t>
  </si>
  <si>
    <t>https://arstudies.contentdm.oclc.org/digital/collection/p15728coll1/id/11487/rec/1477</t>
  </si>
  <si>
    <t>Family posed outside of home, Elmwood Plantation, near Pine Bluff</t>
  </si>
  <si>
    <t>ualr-ph-0093_na_na_pho45</t>
  </si>
  <si>
    <t>Verso: "Elmwood Plantation, 5 or 6 miles below Pine Bluff, Ark. on the opposite side of the river. It was a cotton plantation owned by Creed Taylor and later by his son-in-law, Robert Woods Walker.</t>
  </si>
  <si>
    <t>ca.1900</t>
  </si>
  <si>
    <t>Plantation;businesses</t>
  </si>
  <si>
    <t>https://arstudies.contentdm.oclc.org/digital/collection/p15728coll1/id/11491/rec/1478</t>
  </si>
  <si>
    <t>Military band lines up during Arkansas State Fair at Oaklawn Race Track, Hot Springs</t>
  </si>
  <si>
    <t>ualr-ph-0093_na_na_pho46</t>
  </si>
  <si>
    <t xml:space="preserve">Verso: "Arkansas State Fair, Oaklawn Race Track, Hot Springs, Ark., October, 1908, Ark. state fairs were held here from 1905-1911, Eureka Studio, 322 Central Avenue Hot Springs Ark."
</t>
  </si>
  <si>
    <t>Fair;entertainment;band;military;music</t>
  </si>
  <si>
    <t>https://arstudies.contentdm.oclc.org/digital/collection/p15728coll1/id/11492/rec/1479</t>
  </si>
  <si>
    <t>Charlie May Simon's home, possibly Perry County</t>
  </si>
  <si>
    <t>ualr-ph-0093_na_na_04_pho0127</t>
  </si>
  <si>
    <t xml:space="preserve">Image of Charlie May Simon's house, presumably "Possum Trot" in Perry County, Arkansas.
</t>
  </si>
  <si>
    <t>Residence; Charlie May Hogue Simon</t>
  </si>
  <si>
    <t>https://arstudies.contentdm.oclc.org/digital/collection/p15728coll1/id/11900/rec/1480</t>
  </si>
  <si>
    <t>Perry</t>
  </si>
  <si>
    <t>Charlie May Simon sitting outside</t>
  </si>
  <si>
    <t>ualr-ph-0093_na_na_04_pho0125</t>
  </si>
  <si>
    <t xml:space="preserve">Charlie May Simon, presumably sitting in front of the ruins of her 1930s' home "Possum Trot".
</t>
  </si>
  <si>
    <t>Charlie May Hogue Simon</t>
  </si>
  <si>
    <t>https://arstudies.contentdm.oclc.org/digital/collection/p15728coll1/id/11894/rec/1481</t>
  </si>
  <si>
    <t>Central Little Rock project model for Quest</t>
  </si>
  <si>
    <t>ualr-orh-0274_pho02</t>
  </si>
  <si>
    <t xml:space="preserve">This is a scale model of the Central Little Rock project with toy dinosaurs added. The model was used in the video, Quest, which was produced by the Urban Progress Association.
</t>
  </si>
  <si>
    <r>
      <rPr>
        <sz val="10"/>
        <color rgb="FF545454"/>
        <rFont val="Arial"/>
      </rPr>
      <t>Urban renewal</t>
    </r>
    <r>
      <rPr>
        <sz val="10"/>
        <color rgb="FF545454"/>
        <rFont val="Arial"/>
      </rPr>
      <t>;</t>
    </r>
    <r>
      <rPr>
        <sz val="10"/>
        <color rgb="FF545454"/>
        <rFont val="Arial"/>
      </rPr>
      <t>Urban Progress Association (Little Rock, Ark.)</t>
    </r>
    <r>
      <rPr>
        <sz val="10"/>
        <color rgb="FF545454"/>
        <rFont val="Arial"/>
      </rPr>
      <t xml:space="preserve">;
</t>
    </r>
    <r>
      <rPr>
        <sz val="10"/>
        <color rgb="FF545454"/>
        <rFont val="Arial"/>
      </rPr>
      <t>City planning</t>
    </r>
  </si>
  <si>
    <t>https://arstudies.contentdm.oclc.org/digital/collection/p15728coll1/id/1707/rec/1482</t>
  </si>
  <si>
    <t>ualr-orh-0274_pho01</t>
  </si>
  <si>
    <t xml:space="preserve">James Tiller, president of Creative Communications, and an unidentified man work on a scale model of the Central Little Rock project. The model was used in the video, Quest, which was produced by the Urban Progress Association.
</t>
  </si>
  <si>
    <r>
      <rPr>
        <sz val="10"/>
        <color rgb="FF545454"/>
        <rFont val="Arial"/>
      </rPr>
      <t>Urban renewal</t>
    </r>
    <r>
      <rPr>
        <sz val="10"/>
        <color rgb="FF545454"/>
        <rFont val="Arial"/>
      </rPr>
      <t>;</t>
    </r>
    <r>
      <rPr>
        <sz val="10"/>
        <color rgb="FF545454"/>
        <rFont val="Arial"/>
      </rPr>
      <t>Urban Progress Association (Little Rock, Ark.)</t>
    </r>
    <r>
      <rPr>
        <sz val="10"/>
        <color rgb="FF545454"/>
        <rFont val="Arial"/>
      </rPr>
      <t xml:space="preserve">;
</t>
    </r>
    <r>
      <rPr>
        <sz val="10"/>
        <color rgb="FF545454"/>
        <rFont val="Arial"/>
      </rPr>
      <t>City planning</t>
    </r>
  </si>
  <si>
    <t>https://arstudies.contentdm.oclc.org/digital/collection/p15728coll1/id/1708/rec/1483</t>
  </si>
  <si>
    <t>Drilling crew covered with oil in Smackover oil field</t>
  </si>
  <si>
    <t>ualr-ph-0059_na_na_pho0029</t>
  </si>
  <si>
    <t>Workers are covered in oil from a well that has blown open in Smackover</t>
  </si>
  <si>
    <t>https://arstudies.contentdm.oclc.org/digital/collection/p15728coll1/id/3591/rec/1484</t>
  </si>
  <si>
    <t>Smackover</t>
  </si>
  <si>
    <t>Union</t>
  </si>
  <si>
    <t>Union County Baby Show at the YWCA in El Dorado</t>
  </si>
  <si>
    <t>ualr-ph-0059_na_na_pho0039</t>
  </si>
  <si>
    <t xml:space="preserve">Recto: ''Union County Baby Show Y. W. C. A. El Dorado, Ark. Wed. Oct. 4, 1923'' ''Herkimer 1940'' ''OHC2-21''
</t>
  </si>
  <si>
    <t>YWCA;youth</t>
  </si>
  <si>
    <t>https://arstudies.contentdm.oclc.org/digital/collection/p15728coll1/id/3592/rec/1485</t>
  </si>
  <si>
    <t>El Dorado</t>
  </si>
  <si>
    <t>Oil field supplies being loaded to float across Smackover Creek</t>
  </si>
  <si>
    <t>ualr-ph-0059_na_na_pho0022</t>
  </si>
  <si>
    <t xml:space="preserve">Recto: ''Loading Oil field supplies to cross Smackover Creek Smackover, Ark. Oil Field'' ''OHC 3-9'' ''Herkimer 1600''
</t>
  </si>
  <si>
    <t>https://arstudies.contentdm.oclc.org/digital/collection/p15728coll1/id/3589/rec/1486</t>
  </si>
  <si>
    <t>Business buildings in Smackover reflecting in water-filled street</t>
  </si>
  <si>
    <t>ualr-ph-0059_na_na_pho0028</t>
  </si>
  <si>
    <t xml:space="preserve">Buildings include the P.A. Griffin Model Variety Store, the Smackover Fruit and Vegetable Company, Goldman's Store, a caf?, an Army Surplus Store, a hotel, and a drugstore
</t>
  </si>
  <si>
    <t>https://arstudies.contentdm.oclc.org/digital/collection/p15728coll1/id/3590</t>
  </si>
  <si>
    <t>Native Americans working with leather</t>
  </si>
  <si>
    <t>ualr-ph-0055_na_na_pho0002</t>
  </si>
  <si>
    <t>Unidentified Native Americans work with leather.</t>
  </si>
  <si>
    <t>Businesses;Native Americans</t>
  </si>
  <si>
    <t>https://arstudies.contentdm.oclc.org/digital/collection/p15728coll1/id/974/rec/1488</t>
  </si>
  <si>
    <t>Native Americans at reserve in Fort Smith</t>
  </si>
  <si>
    <t>ualr-ph-0055_na_na_pho0001</t>
  </si>
  <si>
    <t xml:space="preserve">Group of Native Americans from Indian Territory stand outside of the reserve in Fort Smith, Arkansas.
</t>
  </si>
  <si>
    <t>Army post;Native Americans</t>
  </si>
  <si>
    <t>https://arstudies.contentdm.oclc.org/digital/collection/p15728coll1/id/2542/rec/1489</t>
  </si>
  <si>
    <t>Portrait of Ozell Sutton</t>
  </si>
  <si>
    <t>ualr-ms-0021_01_na_05_22_pho01</t>
  </si>
  <si>
    <t xml:space="preserve">Civil rights leader Ozell Sutton poses for a portrait.
</t>
  </si>
  <si>
    <t>Era5.5.AH.9-12.4, Era6.6.AH.9-12.2, Era6.6.AH.9-12.4</t>
  </si>
  <si>
    <t>Portrait; Ozell Sutton; Black History</t>
  </si>
  <si>
    <t>https://arstudies.contentdm.oclc.org/digital/collection/p15728coll1/id/1754/rec/1490</t>
  </si>
  <si>
    <t>Bernice K. Underwood, Cleon Dozzell, and Ethelle Bowers</t>
  </si>
  <si>
    <t>ualr-ms-0021_06_03_02_na_pho158</t>
  </si>
  <si>
    <t>Photograph of three female Dunbar High School alumnae at a banquet. One woman is presenting a gift to another.</t>
  </si>
  <si>
    <t>Era6.6.AH.9-12.4, Era5.5.AH.9-12.4</t>
  </si>
  <si>
    <r>
      <rPr>
        <sz val="10"/>
        <color rgb="FF545454"/>
        <rFont val="Arial"/>
      </rPr>
      <t>Dunbar High School (Little Rock, Ark.</t>
    </r>
    <r>
      <rPr>
        <sz val="10"/>
        <color rgb="FF545454"/>
        <rFont val="Arial"/>
      </rPr>
      <t xml:space="preserve">);
</t>
    </r>
    <r>
      <rPr>
        <sz val="10"/>
        <color rgb="FF545454"/>
        <rFont val="Arial"/>
      </rPr>
      <t>Class reunions</t>
    </r>
    <r>
      <rPr>
        <sz val="10"/>
        <color rgb="FF545454"/>
        <rFont val="Arial"/>
      </rPr>
      <t>;</t>
    </r>
    <r>
      <rPr>
        <sz val="10"/>
        <color rgb="FF545454"/>
        <rFont val="Arial"/>
      </rPr>
      <t>B</t>
    </r>
    <r>
      <rPr>
        <sz val="10"/>
        <color rgb="FF545454"/>
        <rFont val="Arial"/>
      </rPr>
      <t>lack History;</t>
    </r>
    <r>
      <rPr>
        <sz val="10"/>
        <color rgb="FF545454"/>
        <rFont val="Arial"/>
      </rPr>
      <t>Underwood, Bernice</t>
    </r>
    <r>
      <rPr>
        <sz val="10"/>
        <color rgb="FF545454"/>
        <rFont val="Arial"/>
      </rPr>
      <t xml:space="preserve">;
</t>
    </r>
    <r>
      <rPr>
        <sz val="10"/>
        <color rgb="FF545454"/>
        <rFont val="Arial"/>
      </rPr>
      <t>Dozzell, Cleon</t>
    </r>
    <r>
      <rPr>
        <sz val="10"/>
        <color rgb="FF545454"/>
        <rFont val="Arial"/>
      </rPr>
      <t>;</t>
    </r>
    <r>
      <rPr>
        <sz val="10"/>
        <color rgb="FF545454"/>
        <rFont val="Arial"/>
      </rPr>
      <t>Bowers, Ethelle</t>
    </r>
  </si>
  <si>
    <t>https://arstudies.contentdm.oclc.org/digital/collection/p15728coll1/id/12674/rec/1491</t>
  </si>
  <si>
    <t>Composite photograph of Dunbar High School instructors Arnold, W. Cullins, Dozier, Fox, Gaines, Gipson, W. Jackson, B. Johnson, King, Patterson, Torrence, Walker, Washington, and Works</t>
  </si>
  <si>
    <t>ualr-ms-0021_06_04_02_na_pho275</t>
  </si>
  <si>
    <t>Composite photograph of Dunbar High School instructors: Top row (left to right): William Owen Jackson, Ernestine Long Washington, A. B. Fox, Mary P. Gaines, Thelma Green Dozier; Middle row (left to right): John King, Bessie Johnson Walker, Lessie V. Arnold, J. H. Gipson, Waletha Daste Cullins; Bottom row (left to right) Byron Johnson, Rosalia Torrence, Alva Patterson, Mildred Robinson Works</t>
  </si>
  <si>
    <r>
      <rPr>
        <sz val="10"/>
        <color rgb="FF545454"/>
        <rFont val="Arial"/>
      </rPr>
      <t>Dunbar High School (Little Rock, Ark.</t>
    </r>
    <r>
      <rPr>
        <sz val="10"/>
        <color rgb="FF545454"/>
        <rFont val="Arial"/>
      </rPr>
      <t xml:space="preserve">)
</t>
    </r>
    <r>
      <rPr>
        <sz val="10"/>
        <color rgb="FF545454"/>
        <rFont val="Arial"/>
      </rPr>
      <t>Education;Education, Secondary</t>
    </r>
    <r>
      <rPr>
        <sz val="10"/>
        <color rgb="FF545454"/>
        <rFont val="Arial"/>
      </rPr>
      <t xml:space="preserve">;
</t>
    </r>
    <r>
      <rPr>
        <sz val="10"/>
        <color rgb="FF545454"/>
        <rFont val="Arial"/>
      </rPr>
      <t>Segregation;</t>
    </r>
    <r>
      <rPr>
        <sz val="10"/>
        <color rgb="FF545454"/>
        <rFont val="Arial"/>
      </rPr>
      <t>Black</t>
    </r>
    <r>
      <rPr>
        <sz val="10"/>
        <color rgb="FF545454"/>
        <rFont val="Arial"/>
      </rPr>
      <t xml:space="preserve"> teachers</t>
    </r>
  </si>
  <si>
    <t>https://arstudies.contentdm.oclc.org/digital/collection/p15728coll1/id/13059/rec/1492</t>
  </si>
  <si>
    <t>Composite photograph of Dunbar High School instructors Armon, Bass, Berry, Bowie, Bradford, Douglas, Johnson-Alexander, Little, Martin, Oliver, Robinson, Smith, Swinton, Underwood, Winston</t>
  </si>
  <si>
    <t>ualr-ms-0021_06_04_02_na_pho273</t>
  </si>
  <si>
    <t>Composite photograph of Dunbar High School instructors: Top row (left to right): Little, Charlene Johnson-Alexander, Fred D. Swinton, Bernice Bradford Bass, Eloise Bradford; Middle row (left to right): Bernice K. Underwood, Ethel Douglas, Thelma Bryant Berry, Dorothy Gipson Martin, Lester Bowie; Bottom row (left to right): Helen Curtis Robinson, Arlene Waugh Oliver, Lois Tyson Winston, Evelyn Tatum Armon, Roland Smith</t>
  </si>
  <si>
    <r>
      <rPr>
        <sz val="10"/>
        <color rgb="FF545454"/>
        <rFont val="Arial"/>
      </rPr>
      <t>Dunbar High School (Little Rock, Ark.</t>
    </r>
    <r>
      <rPr>
        <sz val="10"/>
        <color rgb="FF545454"/>
        <rFont val="Arial"/>
      </rPr>
      <t xml:space="preserve">)
</t>
    </r>
    <r>
      <rPr>
        <sz val="10"/>
        <color rgb="FF545454"/>
        <rFont val="Arial"/>
      </rPr>
      <t>Education;Education, Secondary</t>
    </r>
    <r>
      <rPr>
        <sz val="10"/>
        <color rgb="FF545454"/>
        <rFont val="Arial"/>
      </rPr>
      <t xml:space="preserve">;
</t>
    </r>
    <r>
      <rPr>
        <sz val="10"/>
        <color rgb="FF545454"/>
        <rFont val="Arial"/>
      </rPr>
      <t>Segregation;</t>
    </r>
    <r>
      <rPr>
        <sz val="10"/>
        <color rgb="FF545454"/>
        <rFont val="Arial"/>
      </rPr>
      <t>Black</t>
    </r>
    <r>
      <rPr>
        <sz val="10"/>
        <color rgb="FF545454"/>
        <rFont val="Arial"/>
      </rPr>
      <t xml:space="preserve"> teachers</t>
    </r>
  </si>
  <si>
    <t>https://arstudies.contentdm.oclc.org/digital/collection/p15728coll1/id/13062/rec/1493</t>
  </si>
  <si>
    <t>Willie Mae Sounder Taylor with an unidentified man</t>
  </si>
  <si>
    <t>ualr-ms-0021_06_03_02_na_pho132</t>
  </si>
  <si>
    <t xml:space="preserve">Photograph of Willie Taylor, Dunbar High School alumna, and an unidentified man at a banquet.
</t>
  </si>
  <si>
    <t>Class reunion;Willie Mae Taylor;Dunbar;Black History</t>
  </si>
  <si>
    <t>https://arstudies.contentdm.oclc.org/digital/collection/p15728coll1/id/12677/rec/1494</t>
  </si>
  <si>
    <t>Mrs. Christophe, Bernice K. Underwood, Ercell Ish, and Ethelle Bowers</t>
  </si>
  <si>
    <t>ualr-ms-0021_06_03_02_na_pho156</t>
  </si>
  <si>
    <t xml:space="preserve">Photograph of two women standing at a banquet with two women sitting next to them. One woman is presenting a gift to another.
</t>
  </si>
  <si>
    <r>
      <rPr>
        <sz val="10"/>
        <color rgb="FF545454"/>
        <rFont val="Arial"/>
      </rPr>
      <t>Dunbar High School (Little Rock, Ark.</t>
    </r>
    <r>
      <rPr>
        <sz val="10"/>
        <color rgb="FF545454"/>
        <rFont val="Arial"/>
      </rPr>
      <t xml:space="preserve">);
</t>
    </r>
    <r>
      <rPr>
        <sz val="10"/>
        <color rgb="FF545454"/>
        <rFont val="Arial"/>
      </rPr>
      <t>Class reunions</t>
    </r>
    <r>
      <rPr>
        <sz val="10"/>
        <color rgb="FF545454"/>
        <rFont val="Arial"/>
      </rPr>
      <t xml:space="preserve">;Black History;
</t>
    </r>
    <r>
      <rPr>
        <sz val="10"/>
        <color rgb="FF545454"/>
        <rFont val="Arial"/>
      </rPr>
      <t>Christophe, Maurice Ceal Miller</t>
    </r>
    <r>
      <rPr>
        <sz val="10"/>
        <color rgb="FF545454"/>
        <rFont val="Arial"/>
      </rPr>
      <t xml:space="preserve">;
</t>
    </r>
    <r>
      <rPr>
        <sz val="10"/>
        <color rgb="FF545454"/>
        <rFont val="Arial"/>
      </rPr>
      <t>Underwood, Bernice</t>
    </r>
    <r>
      <rPr>
        <sz val="10"/>
        <color rgb="FF545454"/>
        <rFont val="Arial"/>
      </rPr>
      <t>;</t>
    </r>
    <r>
      <rPr>
        <sz val="10"/>
        <color rgb="FF545454"/>
        <rFont val="Arial"/>
      </rPr>
      <t>Ish, Ercell</t>
    </r>
    <r>
      <rPr>
        <sz val="10"/>
        <color rgb="FF545454"/>
        <rFont val="Arial"/>
      </rPr>
      <t xml:space="preserve">;
</t>
    </r>
    <r>
      <rPr>
        <sz val="10"/>
        <color rgb="FF545454"/>
        <rFont val="Arial"/>
      </rPr>
      <t>Bowers, Ethelle</t>
    </r>
  </si>
  <si>
    <t>https://arstudies.contentdm.oclc.org/digital/collection/p15728coll1/id/12680/rec/1495</t>
  </si>
  <si>
    <t>Composite photograph of Dunbar High School instructors Aldridge, Allen, Byrd, Cullins, Diggs, Hill, Hunter, M. Johnson, Jordan, Parr, Richmond, Shelton, Stevenson, and Taylor</t>
  </si>
  <si>
    <t>ualr-ms-0021_06_04_02_na_pho272</t>
  </si>
  <si>
    <t xml:space="preserve">Composite photograph of Dunbar High School instructors: Top row (left to right): Charles Diggs, M. C. Aldridge, Barbara Long Hill, Booker Shelton; Middle row (left to right) Hazel Allen, Edward Burleson Stevenson, Jr., William Andrew Hunter, Alice Taylor, Mickey Johnson; Bottom row (left to right) Eva Cullins, Silas Cullins, Pinkie Parr, Olga Jordan, Eva Richardson
</t>
  </si>
  <si>
    <r>
      <rPr>
        <sz val="10"/>
        <color rgb="FF545454"/>
        <rFont val="Arial"/>
      </rPr>
      <t>Dunbar High School (Little Rock, Ark.</t>
    </r>
    <r>
      <rPr>
        <sz val="10"/>
        <color rgb="FF545454"/>
        <rFont val="Arial"/>
      </rPr>
      <t xml:space="preserve">)
</t>
    </r>
    <r>
      <rPr>
        <sz val="10"/>
        <color rgb="FF545454"/>
        <rFont val="Arial"/>
      </rPr>
      <t>Education;Education, Secondary</t>
    </r>
    <r>
      <rPr>
        <sz val="10"/>
        <color rgb="FF545454"/>
        <rFont val="Arial"/>
      </rPr>
      <t xml:space="preserve">;
</t>
    </r>
    <r>
      <rPr>
        <sz val="10"/>
        <color rgb="FF545454"/>
        <rFont val="Arial"/>
      </rPr>
      <t>Segregation;</t>
    </r>
    <r>
      <rPr>
        <sz val="10"/>
        <color rgb="FF545454"/>
        <rFont val="Arial"/>
      </rPr>
      <t>Black</t>
    </r>
    <r>
      <rPr>
        <sz val="10"/>
        <color rgb="FF545454"/>
        <rFont val="Arial"/>
      </rPr>
      <t xml:space="preserve"> teachers</t>
    </r>
  </si>
  <si>
    <t>https://arstudies.contentdm.oclc.org/digital/collection/p15728coll1/id/13065/rec/1496</t>
  </si>
  <si>
    <t>Dr. LeRoy Christophe, Bernice K. Underwood, Dozzell, and Ethelle Bowers</t>
  </si>
  <si>
    <t>ualr-ms-0021_06_03_02_na_pho154</t>
  </si>
  <si>
    <t>Photograph of four female Dunbar High School alumnae at a banquet.</t>
  </si>
  <si>
    <r>
      <rPr>
        <sz val="10"/>
        <color rgb="FF545454"/>
        <rFont val="Arial"/>
      </rPr>
      <t>Dunbar High School (Little Rock, Ark.</t>
    </r>
    <r>
      <rPr>
        <sz val="10"/>
        <color rgb="FF545454"/>
        <rFont val="Arial"/>
      </rPr>
      <t xml:space="preserve">);
</t>
    </r>
    <r>
      <rPr>
        <sz val="10"/>
        <color rgb="FF545454"/>
        <rFont val="Arial"/>
      </rPr>
      <t>Class reunions</t>
    </r>
    <r>
      <rPr>
        <sz val="10"/>
        <color rgb="FF545454"/>
        <rFont val="Arial"/>
      </rPr>
      <t>;</t>
    </r>
    <r>
      <rPr>
        <sz val="10"/>
        <color rgb="FF545454"/>
        <rFont val="Arial"/>
      </rPr>
      <t>Underwood, Bernice</t>
    </r>
    <r>
      <rPr>
        <sz val="10"/>
        <color rgb="FF545454"/>
        <rFont val="Arial"/>
      </rPr>
      <t xml:space="preserve">;
</t>
    </r>
    <r>
      <rPr>
        <sz val="10"/>
        <color rgb="FF545454"/>
        <rFont val="Arial"/>
      </rPr>
      <t>Bowers, Ethelle</t>
    </r>
    <r>
      <rPr>
        <sz val="10"/>
        <color rgb="FF545454"/>
        <rFont val="Arial"/>
      </rPr>
      <t>;</t>
    </r>
    <r>
      <rPr>
        <sz val="10"/>
        <color rgb="FF545454"/>
        <rFont val="Arial"/>
      </rPr>
      <t>Dozzell, Cleon</t>
    </r>
  </si>
  <si>
    <t>https://arstudies.contentdm.oclc.org/digital/collection/p15728coll1/id/12683/rec/1497</t>
  </si>
  <si>
    <t>Nine members of the Dunbar faculty with 25 years' teaching experience at reception</t>
  </si>
  <si>
    <t>ualr-ms-0021_06_05_02_na_pho289</t>
  </si>
  <si>
    <t xml:space="preserve">Photograph of Dunbar High School teachers at a banquet. Verso: Faculty Staff in charge of Class of '55 Teachers w/ 25 years the exp
</t>
  </si>
  <si>
    <r>
      <rPr>
        <sz val="10"/>
        <color rgb="FF545454"/>
        <rFont val="Arial"/>
      </rPr>
      <t>Dunbar High School (Little Rock, Ark.</t>
    </r>
    <r>
      <rPr>
        <sz val="10"/>
        <color rgb="FF545454"/>
        <rFont val="Arial"/>
      </rPr>
      <t xml:space="preserve">);
</t>
    </r>
    <r>
      <rPr>
        <sz val="10"/>
        <color rgb="FF545454"/>
        <rFont val="Arial"/>
      </rPr>
      <t>Education</t>
    </r>
    <r>
      <rPr>
        <sz val="10"/>
        <color rgb="FF545454"/>
        <rFont val="Arial"/>
      </rPr>
      <t>;</t>
    </r>
    <r>
      <rPr>
        <sz val="10"/>
        <color rgb="FF545454"/>
        <rFont val="Arial"/>
      </rPr>
      <t>Education, Secondary</t>
    </r>
    <r>
      <rPr>
        <sz val="10"/>
        <color rgb="FF545454"/>
        <rFont val="Arial"/>
      </rPr>
      <t>;
des</t>
    </r>
    <r>
      <rPr>
        <sz val="10"/>
        <color rgb="FF545454"/>
        <rFont val="Arial"/>
      </rPr>
      <t>egregation in education</t>
    </r>
    <r>
      <rPr>
        <sz val="10"/>
        <color rgb="FF545454"/>
        <rFont val="Arial"/>
      </rPr>
      <t>;</t>
    </r>
    <r>
      <rPr>
        <sz val="10"/>
        <color rgb="FF545454"/>
        <rFont val="Arial"/>
      </rPr>
      <t>Class reunions</t>
    </r>
    <r>
      <rPr>
        <sz val="10"/>
        <color rgb="FF545454"/>
        <rFont val="Arial"/>
      </rPr>
      <t xml:space="preserve">;
</t>
    </r>
    <r>
      <rPr>
        <sz val="10"/>
        <color rgb="FF545454"/>
        <rFont val="Arial"/>
      </rPr>
      <t>Black teachers</t>
    </r>
  </si>
  <si>
    <t>https://arstudies.contentdm.oclc.org/digital/collection/p15728coll1/id/13068/rec/1498</t>
  </si>
  <si>
    <t>Dunbar Junior College veterans class</t>
  </si>
  <si>
    <t>ualr-ms-0021_06_01_01_na_pho015_01</t>
  </si>
  <si>
    <t xml:space="preserve">Photograph of an undated Dunbar Junior College veterans class standing in front of left main entrance.
</t>
  </si>
  <si>
    <t>Military;veterans;	
Dunbar High School (Little Rock, Ark.)
Education;Education, Secondary;desegregation in education</t>
  </si>
  <si>
    <t>https://arstudies.contentdm.oclc.org/digital/collection/p15728coll1/id/12307/rec/1499</t>
  </si>
  <si>
    <t>Dunbar High School drama club</t>
  </si>
  <si>
    <t>ualr-ms-0021_06_01_01_na_pho042</t>
  </si>
  <si>
    <t>Photograph of the Dunbar High School drama club standing in front of the right main entrance.
Based on clothing, ca. early 1930s</t>
  </si>
  <si>
    <t>Dunbar;Black History;education</t>
  </si>
  <si>
    <t>https://arstudies.contentdm.oclc.org/digital/collection/p15728coll1/id/12310/rec/1500</t>
  </si>
  <si>
    <t>Marion Johnson and Mrs. Christophe</t>
  </si>
  <si>
    <t>ualr-ms-0021_06_03_02_na_pho149</t>
  </si>
  <si>
    <t>Photograph of Marion Johnson and Mrs. Christophe seated at a banquet.</t>
  </si>
  <si>
    <t>Reunion;Dunbar;education;Black History</t>
  </si>
  <si>
    <t>https://arstudies.contentdm.oclc.org/digital/collection/p15728coll1/id/12689/rec/1501</t>
  </si>
  <si>
    <t>Dunbar Junior College 1952 graduating class</t>
  </si>
  <si>
    <t>ualr-ms-0021_06_01_01_na_pho011</t>
  </si>
  <si>
    <t xml:space="preserve">Photograph of Dunbar Junior College graduating class of 1952 standing in front of left main entrance.
</t>
  </si>
  <si>
    <t>Education;Dunbar;Black History</t>
  </si>
  <si>
    <t>https://arstudies.contentdm.oclc.org/digital/collection/p15728coll1/id/12308/rec/1502</t>
  </si>
  <si>
    <t>Dr. LeRoy Christophe, Ethelle Bowers, and Mrs. Christophe</t>
  </si>
  <si>
    <t>ualr-ms-0021_06_03_02_na_pho151</t>
  </si>
  <si>
    <t xml:space="preserve">Photograph of Dr. and Mrs. LeRoy Christophe and Ethelle Bowers seated at a banquet.
</t>
  </si>
  <si>
    <t>Black History;education</t>
  </si>
  <si>
    <t>https://arstudies.contentdm.oclc.org/digital/collection/p15728coll1/id/12692/rec/1503</t>
  </si>
  <si>
    <t>Dunbar Junior College graduating class</t>
  </si>
  <si>
    <t>ualr-ms-0021_06_01_01_na_pho013</t>
  </si>
  <si>
    <t xml:space="preserve">Photograph of an undated Dunbar Junior College graduating class, ca. 1940s.
</t>
  </si>
  <si>
    <t>https://arstudies.contentdm.oclc.org/digital/collection/p15728coll1/id/12311/rec/1504</t>
  </si>
  <si>
    <t>Mr. and Mrs. W. Agie McElroy</t>
  </si>
  <si>
    <t>ualr-ms-0021_06_03_02_na_pho139</t>
  </si>
  <si>
    <t xml:space="preserve">Photograph of Mr. and Mrs. W. Agie McElroy, Dunbar High School alumni, seated at a banquet.
</t>
  </si>
  <si>
    <t>https://arstudies.contentdm.oclc.org/digital/collection/p15728coll1/id/12695/rec/1505</t>
  </si>
  <si>
    <t>Dr. LeRoy Christophe, Eugene McAdoo, Ruth Helen, and Marion C. Hawkins</t>
  </si>
  <si>
    <t>ualr-ms-0021_06_03_02_na_pho127</t>
  </si>
  <si>
    <t xml:space="preserve">Photograph of a group of Dunbar High School alumni at a banquet.
</t>
  </si>
  <si>
    <t>https://arstudies.contentdm.oclc.org/digital/collection/p15728coll1/id/12686/rec/1506</t>
  </si>
  <si>
    <t>Dunbar High School reunion in Los Angeles</t>
  </si>
  <si>
    <t>ualr-ms-0021_06_05_02_na_pho300</t>
  </si>
  <si>
    <t xml:space="preserve">Photograph of a Dunbar High School alumni reunion in Los Angeles, California.
</t>
  </si>
  <si>
    <t>https://arstudies.contentdm.oclc.org/digital/collection/p15728coll1/id/13077/rec/1507</t>
  </si>
  <si>
    <t>Rosalia Torrence, Boston L. Torrence, Jr., and an unidentified woman standing next to the Dunbar historic marker.</t>
  </si>
  <si>
    <t>ualr-ms-0021_06_05_02_na_pho295</t>
  </si>
  <si>
    <t>Photograph of three Dunbar High school alumni standing next to the historical marker outside of the high school building.</t>
  </si>
  <si>
    <t>https://arstudies.contentdm.oclc.org/digital/collection/p15728coll1/id/13071/rec/1508</t>
  </si>
  <si>
    <t>Dunbar High School students on stage with a classroom set</t>
  </si>
  <si>
    <t>ualr-ms-0021_06_05_02_na_pho291</t>
  </si>
  <si>
    <t xml:space="preserve">Photograph of Dunbar High School students on a stage acting in a play that involves a classroom scene.
</t>
  </si>
  <si>
    <t>https://arstudies.contentdm.oclc.org/digital/collection/p15728coll1/id/12309/rec/1509</t>
  </si>
  <si>
    <t>Alice Johnson Taylor</t>
  </si>
  <si>
    <t>ualr-ms-0021_06_04_02_na_pho260</t>
  </si>
  <si>
    <t xml:space="preserve">Photograph of Dunbar High School instructor Alice Johnson Taylor.
</t>
  </si>
  <si>
    <t>https://arstudies.contentdm.oclc.org/digital/collection/p15728coll1/id/13074/rec/1510</t>
  </si>
  <si>
    <t>Dunbar Junior College January 1933 graduating class</t>
  </si>
  <si>
    <t>ualr-ms-0021_06_01_01_na_pho032</t>
  </si>
  <si>
    <t xml:space="preserve">Photograph of Dunbar Junior College graduating class of January 1933 standing in front of left main entrance.
</t>
  </si>
  <si>
    <t>https://arstudies.contentdm.oclc.org/digital/collection/p15728coll1/id/12306/rec/1511</t>
  </si>
  <si>
    <t>Dunbar Junior College 1952 veterans class</t>
  </si>
  <si>
    <t>ualr-ms-0021_06_01_01_na_pho014</t>
  </si>
  <si>
    <t xml:space="preserve">Photograph of Dunbar Junior College veterans class of 1952 standing in front of left main entrance.
</t>
  </si>
  <si>
    <t>https://arstudies.contentdm.oclc.org/digital/collection/p15728coll1/id/12346/rec/1564</t>
  </si>
  <si>
    <t>Custodian Homer Banks in boiler room</t>
  </si>
  <si>
    <t>ualr-ms-0021_06_01_01_na_pho021</t>
  </si>
  <si>
    <t xml:space="preserve">Photograph of a man in the Dunbar High School basement standing in front of a boiler. ca. 1940s
</t>
  </si>
  <si>
    <t>https://arstudies.contentdm.oclc.org/digital/collection/p15728coll1/id/12348/rec/1565</t>
  </si>
  <si>
    <t>Dunbar Junior College veterans</t>
  </si>
  <si>
    <t>ualr-ms-0021_06_05_02_na_pho282</t>
  </si>
  <si>
    <t>Photograph of Dunbar College veterans group in the auditorium.</t>
  </si>
  <si>
    <t>https://arstudies.contentdm.oclc.org/digital/collection/p15728coll1/id/13116/rec/1566</t>
  </si>
  <si>
    <t>Dunbar High School 1944 band</t>
  </si>
  <si>
    <t>ualr-ms-0021_06_05_02_na_pho284</t>
  </si>
  <si>
    <t xml:space="preserve">Copy of a newspaper article on the Dunbar High School band.
</t>
  </si>
  <si>
    <t>Black History;education;music</t>
  </si>
  <si>
    <t>https://arstudies.contentdm.oclc.org/digital/collection/p15728coll1/id/12358/rec/1567</t>
  </si>
  <si>
    <t>John King in the French language class</t>
  </si>
  <si>
    <t>ualr-ms-0021_06_01_01_na_pho036</t>
  </si>
  <si>
    <t xml:space="preserve">Photograph of a full classroom at Dunbar High School.
</t>
  </si>
  <si>
    <t>https://arstudies.contentdm.oclc.org/digital/collection/p15728coll1/id/12354/rec/1568</t>
  </si>
  <si>
    <t>Edna Douglas</t>
  </si>
  <si>
    <t>ualr-ms-0021_06_04_02_na_pho213</t>
  </si>
  <si>
    <t>Photograph of former Dunbar High School instructor Edna Douglas.</t>
  </si>
  <si>
    <t>https://arstudies.contentdm.oclc.org/digital/collection/p15728coll1/id/12355/rec/1569</t>
  </si>
  <si>
    <t>General S. Bowers</t>
  </si>
  <si>
    <t>ualr-ms-0021_06_03_02_na_pho141</t>
  </si>
  <si>
    <t xml:space="preserve">Photograph of General S. Bowers, Dunbar High School alumnus, seated at a banquet. He is wearing a brown suit jacket and bow tie.
</t>
  </si>
  <si>
    <t>https://arstudies.contentdm.oclc.org/digital/collection/p15728coll1/id/12739/rec/1570</t>
  </si>
  <si>
    <t>Unidentified group on Dunbar steps</t>
  </si>
  <si>
    <t>ualr-ms-0021_06_01_01_na_pho043</t>
  </si>
  <si>
    <t>Photograph of an unidentified group of Dunbar High School students standing in front of the right main entrance. Based on clothing, ca. 1930s</t>
  </si>
  <si>
    <t>https://arstudies.contentdm.oclc.org/digital/collection/p15728coll1/id/12349/rec/1571</t>
  </si>
  <si>
    <t>Clarice Little, Naomi G. Coulter, Treopia S. Gravelly, A. B. Fox, Edna M. Douglas, G. H. Scott, and M. L. McDowell</t>
  </si>
  <si>
    <t>ualr-ms-0021_06_05_02_na_pho288</t>
  </si>
  <si>
    <t>Photograph of a group of Dunbar High School alumni gathered around a table. Verso: [Seated: C.T. Little, T.S. Gravelly, Edna Douglas, M. McDowell (left-right) Standing: N.G. Coulter, Arthur Fox, G.H. Scott (left-right) From 1955 commencement program]</t>
  </si>
  <si>
    <t>https://arstudies.contentdm.oclc.org/digital/collection/p15728coll1/id/13119/rec/1572</t>
  </si>
  <si>
    <t>Dr. LeRoy M. Christophe with Aliece Carmichael and three unidentified people</t>
  </si>
  <si>
    <t>ualr-ms-0021_06_03_02_na_pho181</t>
  </si>
  <si>
    <t xml:space="preserve">Photograph of five Dunbar High School former faculty and alumni standing at a banquet.
</t>
  </si>
  <si>
    <t>https://arstudies.contentdm.oclc.org/digital/collection/p15728coll1/id/12353/rec/1573</t>
  </si>
  <si>
    <t>Dunbar High School choir portrait</t>
  </si>
  <si>
    <t>ualr-ms-0021_06_01_01_na_pho019</t>
  </si>
  <si>
    <t>Photograph of the Dunbar High School choir onstage.</t>
  </si>
  <si>
    <t>Black History;education;music;youth</t>
  </si>
  <si>
    <t>https://arstudies.contentdm.oclc.org/digital/collection/p15728coll1/id/12352/rec/1574</t>
  </si>
  <si>
    <t>Ethelle Bowers and Van Bowers</t>
  </si>
  <si>
    <t>ualr-ms-0021_06_03_02_na_pho173</t>
  </si>
  <si>
    <t>Photograph of Ethelle Bowers and Van Bowers, Dunbar High School alumni, standing at a banquet.</t>
  </si>
  <si>
    <t>https://arstudies.contentdm.oclc.org/digital/collection/p15728coll1/id/12742/rec/1575</t>
  </si>
  <si>
    <t>Harriet A. Robinson Callaway</t>
  </si>
  <si>
    <t>ualr-ms-0021_06_04_02_na_pho203</t>
  </si>
  <si>
    <t>Photograph of former Dunbar High School band director Harriet A. Robinson Callaway, ca. 1940s</t>
  </si>
  <si>
    <t>https://arstudies.contentdm.oclc.org/digital/collection/p15728coll1/id/12356/rec/1576</t>
  </si>
  <si>
    <t>Dunbar High School 1955 graduating class</t>
  </si>
  <si>
    <t>ualr-ms-0021_06_01_01_na_pho031</t>
  </si>
  <si>
    <t>Photograph of Dunbar High School graduating class of 1955 standing in front of left main entrance.</t>
  </si>
  <si>
    <t>https://arstudies.contentdm.oclc.org/digital/collection/p15728coll1/id/12351/rec/1577</t>
  </si>
  <si>
    <t>Dunbar High School 1929-1930 men's basketball team</t>
  </si>
  <si>
    <t>ualr-ms-0021_06_01_01_na_pho037</t>
  </si>
  <si>
    <t>Photograph of the Dunbar High School men's basketball team in front of an unknown building.</t>
  </si>
  <si>
    <t>1929-1930</t>
  </si>
  <si>
    <t>https://arstudies.contentdm.oclc.org/digital/collection/p15728coll1/id/12350/rec/1578</t>
  </si>
  <si>
    <t>Dunbar High School students on stage portraying a dinner toast scene</t>
  </si>
  <si>
    <t>ualr-ms-0021_06_05_02_na_pho292</t>
  </si>
  <si>
    <t>Photograph of Dunbar High School students on a stage acting in a play that involves a banquet scene.</t>
  </si>
  <si>
    <t>https://arstudies.contentdm.oclc.org/digital/collection/p15728coll1/id/12357/rec/1579</t>
  </si>
  <si>
    <t>Dunbar Junior College January 1948 graduating class</t>
  </si>
  <si>
    <t>ualr-ms-0021_06_01_01_na_pho008</t>
  </si>
  <si>
    <t xml:space="preserve">Photograph of Dunbar Junior College graduating class of 1948 standing in front of left main entrance. Front row (students, left to right): unidentified, Doreatha Johnson, unidentified, unidentified, unidentified, unidentified, Rouella Pettus, unidentified, unidentified; Second row (students) all unidentified; Third row (faculty, left to right): Ernestine I. Copeland, Vivian T. Hegwood, unidentified, Edna Douglas, LeRoy M. Christophe, L. Rivers, Alexander Cann, unidentified, Annie M. Cox
</t>
  </si>
  <si>
    <t>https://arstudies.contentdm.oclc.org/digital/collection/p15728coll1/id/12368/rec/1580</t>
  </si>
  <si>
    <t>Dr. LeRoy M. Christophe with unidentified man and woman</t>
  </si>
  <si>
    <t>ualr-ms-0021_06_03_02_na_pho190</t>
  </si>
  <si>
    <t>Photograph of three Dunbar High School former faculty and alumni standing.</t>
  </si>
  <si>
    <t>https://arstudies.contentdm.oclc.org/digital/collection/p15728coll1/id/12748/rec/1581</t>
  </si>
  <si>
    <t>William Owen Jackson</t>
  </si>
  <si>
    <t>ualr-ms-0021_06_04_02_na_pho232</t>
  </si>
  <si>
    <t xml:space="preserve">Photograph of Dunbar High School instructor William Owen Jackson. </t>
  </si>
  <si>
    <t>https://arstudies.contentdm.oclc.org/digital/collection/p15728coll1/id/12751/rec/1582</t>
  </si>
  <si>
    <t>William M. Martin</t>
  </si>
  <si>
    <t>ualr-ms-0021_06_04_02_na_pho244</t>
  </si>
  <si>
    <t>Photograph of Dunbar High School instructor William M. Martin. ca. 1930s</t>
  </si>
  <si>
    <t>https://arstudies.contentdm.oclc.org/digital/collection/p15728coll1/id/12754/rec/1583</t>
  </si>
  <si>
    <t>Dunbar choir singing on stage at commencement</t>
  </si>
  <si>
    <t>ualr-ms-0021_06_01_01_na_pho024</t>
  </si>
  <si>
    <t>Photograph of people on a stage during a commencement ceremony with the Dunbar High School choir behind them. Seated (left to right): unidentified, Dean Wilson, unidentified, Alexander Cann, unidentified, Isaac T. Gillam, LeRoy M. Christophe, unidentified, Ernestine Copeland, unidentified, Sue Cowan Williams, Harry Bass, unidentified, unidentified, unidentified, unidentified,</t>
  </si>
  <si>
    <t>https://arstudies.contentdm.oclc.org/digital/collection/p15728coll1/id/12371/rec/1584</t>
  </si>
  <si>
    <t>O. Q. King, Mildred Works, and Jessie Glover</t>
  </si>
  <si>
    <t>ualr-ms-0021_06_03_02_na_pho186</t>
  </si>
  <si>
    <t>Photograph of O. Q. King, Mildred Works, and Jessie Glover, Dunbar High School alumni, talking to each other.</t>
  </si>
  <si>
    <t>https://arstudies.contentdm.oclc.org/digital/collection/p15728coll1/id/12745/rec/1585</t>
  </si>
  <si>
    <t>Dunbar commencement speaker LeRoy M. Christophe at a podium</t>
  </si>
  <si>
    <t>ualr-ms-0021_06_01_01_na_pho023</t>
  </si>
  <si>
    <t>Photograph of people on a stage during a commencement ceremony. Seated (left to right): Isaac T. Gillam, unidentified, Ernestine Copeland, Sue Cowan Williams, unidentified; Standing (left to right): Richmond Childress Jones, LeRoy M. Christophe, unidentified, Eugene Porter</t>
  </si>
  <si>
    <t>https://arstudies.contentdm.oclc.org/digital/collection/p15728coll1/id/12365/rec/1586</t>
  </si>
  <si>
    <t>Dunbar High School 1954 graduating class</t>
  </si>
  <si>
    <t>ualr-ms-0021_06_05_02_na_pho280</t>
  </si>
  <si>
    <t>Photograph of Dunbar High School graduating class of 1954 standing in front of left main entrance.</t>
  </si>
  <si>
    <t>https://arstudies.contentdm.oclc.org/digital/collection/p15728coll1/id/13137/rec/1587</t>
  </si>
  <si>
    <t>Dunbar Junior College January 1947 graduating class</t>
  </si>
  <si>
    <t>ualr-ms-0021_06_01_01_na_pho007</t>
  </si>
  <si>
    <t xml:space="preserve">Photograph of Dunbar Junior College graduating class of 1947. Front row (seated, left to right): Richmond Childress Jones, William Thrasher, unidentified; Back row (standing, left to right): Vivian Lupo, L. Rivers, Mr. Arnold, LeRoy M. Christophe, Ernestine I. Copeland, Edna Douglas, Lucille Arnold.
</t>
  </si>
  <si>
    <t>https://arstudies.contentdm.oclc.org/digital/collection/p15728coll1/id/12362/rec/1588</t>
  </si>
  <si>
    <t>Dunbar Junior College January 1946 graduating class</t>
  </si>
  <si>
    <t>ualr-ms-0021_06_01_01_na_pho006</t>
  </si>
  <si>
    <t xml:space="preserve">Photograph of Dunbar Junior College graduating class of 1946 standing in front of left main entrance. Back row faculty (left to right): Edna Douglas, Sue Cowan Williams, unidentified, Leroy M. Christophe, Alexander Cann, Forestine Peak, Vivian Hegwood, unidentified; front row students (left to right): Doris Robinson, Mattie Works, Dolores Martin, Jewel Jackson, Marion Weaver, Willie Mae Jones, Helen Whitlow, Charlene Whitlow.
</t>
  </si>
  <si>
    <t>https://arstudies.contentdm.oclc.org/digital/collection/p15728coll1/id/12380/rec/1589</t>
  </si>
  <si>
    <t>Dunbar faculty in academic regalia</t>
  </si>
  <si>
    <t>ualr-ms-0021_06_01_01_na_pho018</t>
  </si>
  <si>
    <t>Photograph of Dunbar faculty standing in front of left main entrance. First row (left to right): Edna Douglas, Forestine Peak, Mary P. Gaines, Annie Cox, Essie Conway; Second row (left to right) Ernestine Copeland, Otis T. Harris, LeRoy M. Christophe, Alexander Cann, Willie D. Harper, unidentified; Third row (left to right) Treopia Gravelly, Frederick Ransom, Eva Cullins Byrd, Lillian Robinson.</t>
  </si>
  <si>
    <t>https://arstudies.contentdm.oclc.org/digital/collection/p15728coll1/id/12374/rec/1590</t>
  </si>
  <si>
    <t>Ercell Ish</t>
  </si>
  <si>
    <t>ualr-ms-0021_06_04_02_na_pho230</t>
  </si>
  <si>
    <t>Photograph of Dunbar High School instructor Ercell Ish. Based on clothing, ca. 1940s.</t>
  </si>
  <si>
    <t>https://arstudies.contentdm.oclc.org/digital/collection/p15728coll1/id/12760/rec/1591</t>
  </si>
  <si>
    <t>Marion Cullins Harris</t>
  </si>
  <si>
    <t>ualr-ms-0021_06_04_02_na_pho224</t>
  </si>
  <si>
    <t>Photograph of Dunbar High School instructor Marion Cullins Harris. Based on clothing, ca. 1970s</t>
  </si>
  <si>
    <t>https://arstudies.contentdm.oclc.org/digital/collection/p15728coll1/id/12763/rec/1592</t>
  </si>
  <si>
    <t>ualr-ms-0021_06_01_01_na_pho017_01</t>
  </si>
  <si>
    <t xml:space="preserve">Photograph of Dunbar faculty, standing in front of left main entrance. First row (left to right): Perkins, unidentified, Elizabeth Stowall Harshaw, Geraldine Robinson Washington, Eva Richmond; Second row (left to right): Bertha Lewis, unidentified, Edna Douglas, Alexander Cann, Leroy M. Christophe, unidentified; Third row (left to right): unidentified, Trow Foster, unidentified, Vivian Hegwood, Silas Cullins, Arlene Waugh Oliver; Fourth row (left to right): unidentified, Bruce Moore, unidentified, Willie, D. Harper, John King, Florine Frida, Marlin Frida, Frederick Ransom.
</t>
  </si>
  <si>
    <t>https://arstudies.contentdm.oclc.org/digital/collection/p15728coll1/id/12377/rec/1593</t>
  </si>
  <si>
    <t>Dunbar commencement speaker at a podium</t>
  </si>
  <si>
    <t>ualr-ms-0021_06_01_01_na_pho022</t>
  </si>
  <si>
    <t>Photograph of people on a stage during a commencement ceremony. Seated (left to right): Isaac T. Gillam, LeRoy M. Christophe, Jackie Shropshire, Sue Cowan Williams, Harry Bass, unidentified, unidentified</t>
  </si>
  <si>
    <t>https://arstudies.contentdm.oclc.org/digital/collection/p15728coll1/id/12383/rec/1594</t>
  </si>
  <si>
    <t>Mickey Johnson</t>
  </si>
  <si>
    <t>ualr-ms-0021_06_04_02_na_pho235</t>
  </si>
  <si>
    <t>Photograph of Dunbar High School instructor Mickey Johnson. Based on clothing, ca. 1940s</t>
  </si>
  <si>
    <t>https://arstudies.contentdm.oclc.org/digital/collection/p15728coll1/id/12766/rec/1595</t>
  </si>
  <si>
    <t>M.C. Aldridge</t>
  </si>
  <si>
    <t>ualr-ms-0021_06_04_02_na_pho191</t>
  </si>
  <si>
    <t xml:space="preserve">Photograph of Dunbar High School instructor M.C. Aldridge.
</t>
  </si>
  <si>
    <t>https://arstudies.contentdm.oclc.org/digital/collection/p15728coll1/id/12757/rec/1596</t>
  </si>
  <si>
    <t>Mildred Robinson Works</t>
  </si>
  <si>
    <t>ualr-ms-0021_06_04_02_na_pho270</t>
  </si>
  <si>
    <t>Photograph of Dunbar High School instructor Mildred Robinson Works. Based on clothing, ca. 1950s</t>
  </si>
  <si>
    <t>https://arstudies.contentdm.oclc.org/digital/collection/p15728coll1/id/13143/rec/1597</t>
  </si>
  <si>
    <t>Dunbar High School football team</t>
  </si>
  <si>
    <t>ualr-ms-0021_06_05_02_na_pho286</t>
  </si>
  <si>
    <t>Photograph of the Dunbar High School football team outside in front of the bleachers.</t>
  </si>
  <si>
    <t>https://arstudies.contentdm.oclc.org/digital/collection/p15728coll1/id/13140/rec/1598</t>
  </si>
  <si>
    <t>Dunbar High School pep squad and football queens</t>
  </si>
  <si>
    <t>ualr-ms-0021_06_02_01_na_pho055</t>
  </si>
  <si>
    <t>Photograph of the three Dunbar High School football queens behind the kneeling pep squad standing in front of the left main entrance.</t>
  </si>
  <si>
    <t>https://arstudies.contentdm.oclc.org/digital/collection/p15728coll1/id/12395/rec/1599</t>
  </si>
  <si>
    <t>Dunbar High School 11A Foods class</t>
  </si>
  <si>
    <t>ualr-ms-0021_06_02_01_na_pho047</t>
  </si>
  <si>
    <t>Photograph of a classroom in Dunbar High School. Depicts two groups of female students at two separate tables working on various home economics projects.</t>
  </si>
  <si>
    <t>https://arstudies.contentdm.oclc.org/digital/collection/p15728coll1/id/12389/rec/1600</t>
  </si>
  <si>
    <t>Rosemary Walker White</t>
  </si>
  <si>
    <t>ualr-ms-0021_06_04_02_na_pho266</t>
  </si>
  <si>
    <t>Photograph of Dunbar High School instructor Rose Mary Walker White.</t>
  </si>
  <si>
    <t>https://arstudies.contentdm.oclc.org/digital/collection/p15728coll1/id/12772/rec/1601</t>
  </si>
  <si>
    <t>Annie M. Cox</t>
  </si>
  <si>
    <t>ualr-ms-0021_06_04_02_na_pho209</t>
  </si>
  <si>
    <t>Photograph of Dunbar High School instructor Annie M. Cox. Based on clothing, ca. 1940s</t>
  </si>
  <si>
    <t>https://arstudies.contentdm.oclc.org/digital/collection/p15728coll1/id/12778/rec/1602</t>
  </si>
  <si>
    <t>Dunbar High School Boys home management class</t>
  </si>
  <si>
    <t>ualr-ms-0021_06_02_01_na_pho046</t>
  </si>
  <si>
    <t>Photograph of a classroom in Dunbar High School. Depicts two groups of male students at two separate tables working on various home economics projects.</t>
  </si>
  <si>
    <t>https://arstudies.contentdm.oclc.org/digital/collection/p15728coll1/id/12392/rec/1603</t>
  </si>
  <si>
    <t>Charles Diggs</t>
  </si>
  <si>
    <t>ualr-ms-0021_06_04_02_na_pho212</t>
  </si>
  <si>
    <t>Photograph of Dunbar High School instructor Charles Diggs.</t>
  </si>
  <si>
    <t>https://arstudies.contentdm.oclc.org/digital/collection/p15728coll1/id/12769/rec/1604</t>
  </si>
  <si>
    <t>Rosalia Torrence</t>
  </si>
  <si>
    <t>ualr-ms-0021_06_04_02_na_pho263</t>
  </si>
  <si>
    <t>Photograph of Dunbar High School instructor Rosalia Torrence. Based on clothing, ca. 1980s</t>
  </si>
  <si>
    <t>https://arstudies.contentdm.oclc.org/digital/collection/p15728coll1/id/12775/rec/1605</t>
  </si>
  <si>
    <t>Annie B. Gillam</t>
  </si>
  <si>
    <t>ualr-ms-0021_06_04_02_na_pho219</t>
  </si>
  <si>
    <t xml:space="preserve">Photograph of Dunbar High School instructor Annie B. Gillam.
</t>
  </si>
  <si>
    <t>https://arstudies.contentdm.oclc.org/digital/collection/p15728coll1/id/12781/rec/1606</t>
  </si>
  <si>
    <t>Sensations of 1947, Mexican Hat Dance</t>
  </si>
  <si>
    <t>ualr-ms-0021_06_02_01_na_pho068</t>
  </si>
  <si>
    <t>Photograph of three Dunbar High School student couples dancing on stage.</t>
  </si>
  <si>
    <t>https://arstudies.contentdm.oclc.org/digital/collection/p15728coll1/id/12405/rec/1607</t>
  </si>
  <si>
    <t>Lois Tyson Winston</t>
  </si>
  <si>
    <t>ualr-ms-0021_06_04_02_na_pho268</t>
  </si>
  <si>
    <t>Photograph of Dunbar High School instructor Lois Tyson Winston. Based on clothing, ca. 1970s</t>
  </si>
  <si>
    <t>https://arstudies.contentdm.oclc.org/digital/collection/p15728coll1/id/12784/rec/1608</t>
  </si>
  <si>
    <t>Warren H. Thompson</t>
  </si>
  <si>
    <t>ualr-ms-0021_06_04_02_na_pho262</t>
  </si>
  <si>
    <t>Photograph of Dunbar High School instructor Warren Thompson.</t>
  </si>
  <si>
    <t>https://arstudies.contentdm.oclc.org/digital/collection/p15728coll1/id/12787/rec/1609</t>
  </si>
  <si>
    <t>Sue Cowan Williams</t>
  </si>
  <si>
    <t>ualr-ms-0021_06_04_02_na_pho267</t>
  </si>
  <si>
    <t>Photograph of Dunbar High School instructor Sue Cowan Williams.</t>
  </si>
  <si>
    <t>https://arstudies.contentdm.oclc.org/digital/collection/p15728coll1/id/12790/rec/1610</t>
  </si>
  <si>
    <t>Sensations of 1946, Cobra Dance</t>
  </si>
  <si>
    <t>ualr-ms-0021_06_02_01_na_pho064</t>
  </si>
  <si>
    <t xml:space="preserve">Photograph of a Dunbar High School student on stage dancing.
</t>
  </si>
  <si>
    <t>https://arstudies.contentdm.oclc.org/digital/collection/p15728coll1/id/12402/rec/1611</t>
  </si>
  <si>
    <t>Composite photograph of Dunbar High School instructors Black, Bush, Callaway, Carter, Cooper, Floyd, Graham, Gravelly, M. Harris, Hayman, Morris, Sharpe, Tate, Thompson, and Wooten</t>
  </si>
  <si>
    <t>ualr-ms-0021_06_04_02_na_pho274</t>
  </si>
  <si>
    <t>Composite photograph of Dunbar High School instructors: Top row (left to right): Gwendolyn McConico Floyd, Claudius A. Morris, Hilda Gillespie Wooten, Marion Cullins Harris, Treopia Gravelly; Middle row (left to right): Harriet A. Robinson Callaway, James Sharpe, Thelma Gipson Black, Henry Cooper, Sr., Leedell Moorehead Graham; Bottom row (left to right): Naomi Hayman, Frederick Carter, Alice Bush, Warren Thompson, Zerita Tate</t>
  </si>
  <si>
    <t>https://arstudies.contentdm.oclc.org/digital/collection/p15728coll1/id/13175/rec/1612</t>
  </si>
  <si>
    <t>Dunbar High School girls basketball team</t>
  </si>
  <si>
    <t>ualr-ms-0021_06_02_01_na_pho081</t>
  </si>
  <si>
    <t xml:space="preserve">Photograph of the Dunbar High School girls basketball team standing in front of the left main entrance.
</t>
  </si>
  <si>
    <t>Black History;education;youth;basketball;entertainment;sports</t>
  </si>
  <si>
    <t>https://arstudies.contentdm.oclc.org/digital/collection/p15728coll1/id/12414/rec/1613</t>
  </si>
  <si>
    <t>Dunbar High School Boys Council</t>
  </si>
  <si>
    <t>ualr-ms-0021_06_02_01_na_pho051</t>
  </si>
  <si>
    <t xml:space="preserve">Photograph of the Dunbar High School Boys Council standing in front of the left front entrance.
</t>
  </si>
  <si>
    <t>Black History;education;clubs;youth</t>
  </si>
  <si>
    <t>https://arstudies.contentdm.oclc.org/digital/collection/p15728coll1/id/12408/rec/1614</t>
  </si>
  <si>
    <t>Mrs. Christophe, Bernice K. Underwood, Ercell Ish, Ethelle Bowers, and an unknown woman</t>
  </si>
  <si>
    <t>ualr-ms-0021_06_03_02_na_pho157</t>
  </si>
  <si>
    <t>Photograph of two women standing at a banquet with three women sitting next to them.</t>
  </si>
  <si>
    <t>https://arstudies.contentdm.oclc.org/digital/collection/p15728coll1/id/13181/rec/1615</t>
  </si>
  <si>
    <t>Ruth Jeffries</t>
  </si>
  <si>
    <t>ualr-ms-0021_06_04_02_na_pho233</t>
  </si>
  <si>
    <t>Photograph of Dunbar High School instructor Ruth Jeffries. Based on clothing, ca. 1930s</t>
  </si>
  <si>
    <t>https://arstudies.contentdm.oclc.org/digital/collection/p15728coll1/id/12796/rec/1616</t>
  </si>
  <si>
    <t>Sensations of 1947, Rhapsody in Blue</t>
  </si>
  <si>
    <t>ualr-ms-0021_06_02_01_na_pho067</t>
  </si>
  <si>
    <t>Photograph of Dunbar High School students in formal dance attire on stage.</t>
  </si>
  <si>
    <t>Black History;education;youth;entertainment;dance</t>
  </si>
  <si>
    <t>https://arstudies.contentdm.oclc.org/digital/collection/p15728coll1/id/12411/rec/1617</t>
  </si>
  <si>
    <t>Dunbar High School library monitors</t>
  </si>
  <si>
    <t>ualr-ms-0021_06_02_01_na_pho050</t>
  </si>
  <si>
    <t xml:space="preserve">Photograph of Dunbar High School Library Monitors standing in front of the left right entrance. Front row (left to right): unidentified, unidentified, unidentified, unidentified, unidentified, Jean Bell, Alice Lucille Love, June Dwellingham, Mary L. Allen Torrance, unidentified, unidentified, unidentified. Back row (left to right): Lucille Scott, unidentified, Eura Jean Martin, unidentified, unidentified, unidentified, Eva Byrd Herndon, unidentified, unidentified, unidentified, unidentified.
</t>
  </si>
  <si>
    <t>Black History;education;clubs;youth;</t>
  </si>
  <si>
    <t>https://arstudies.contentdm.oclc.org/digital/collection/p15728coll1/id/12418/rec/1618</t>
  </si>
  <si>
    <t>William Andrew Hunter</t>
  </si>
  <si>
    <t>ualr-ms-0021_06_04_02_na_pho229</t>
  </si>
  <si>
    <t>Photograph of Dunbar High School instructor William Andrew Hunter. Based on clothing, ca. 1960s</t>
  </si>
  <si>
    <t>https://arstudies.contentdm.oclc.org/digital/collection/p15728coll1/id/12802/rec/1619</t>
  </si>
  <si>
    <t>Pinkie Parr</t>
  </si>
  <si>
    <t>ualr-ms-0021_06_04_02_na_pho247</t>
  </si>
  <si>
    <t>Photograph of Dunbar High School instructor Pinkie Parr. Based on clothing, ca. 1940s</t>
  </si>
  <si>
    <t>https://arstudies.contentdm.oclc.org/digital/collection/p15728coll1/id/12793/rec/1620</t>
  </si>
  <si>
    <t>Dunbar High School Pep Squad 1947</t>
  </si>
  <si>
    <t>ualr-ms-0021_06_02_01_na_pho079</t>
  </si>
  <si>
    <t xml:space="preserve">Photograph of the Dunbar High School Pep Squad standing with their hands on each others shoulders. One young man is kneeling with a megaphone.
</t>
  </si>
  <si>
    <t>https://arstudies.contentdm.oclc.org/digital/collection/p15728coll1/id/13178/rec/1621</t>
  </si>
  <si>
    <t>Two unidentified women at Dunbar High School alumni banquet</t>
  </si>
  <si>
    <t>ualr-ms-0021_06_03_02_na_pho179</t>
  </si>
  <si>
    <t>Photograph of two unidentified women seated at the Dunbar High School alumni banquet.</t>
  </si>
  <si>
    <t>https://arstudies.contentdm.oclc.org/digital/collection/p15728coll1/id/12799/rec/1622</t>
  </si>
  <si>
    <t>Lucille Scott</t>
  </si>
  <si>
    <t>ualr-ms-0021_06_04_02_na_pho253</t>
  </si>
  <si>
    <t>Photograph of former Dunbar High School instructor Lucille Scott. Based on clothing. ca. 1940s or 1950s</t>
  </si>
  <si>
    <t>Documents</t>
  </si>
  <si>
    <t>https://arstudies.contentdm.oclc.org/digital/collection/p15728coll1/id/12811/rec/1623</t>
  </si>
  <si>
    <t>Dunbar High School 12A commercial class</t>
  </si>
  <si>
    <t>ualr-ms-0021_06_02_01_na_pho072</t>
  </si>
  <si>
    <t>Photograph of Dunbar High School students.</t>
  </si>
  <si>
    <t>https://arstudies.contentdm.oclc.org/digital/collection/p15728coll1/id/12424/rec/1624</t>
  </si>
  <si>
    <t>Composite photograph of Dunbar High School instructors Boone, Gillam, Frida, O. Harris, Hegwood, E. Jackson, Jeffries, Kelly, Perry, J. Scott, L. Scott, Terry, White, and Williams</t>
  </si>
  <si>
    <t>ualr-ms-0021_06_04_02_na_pho271</t>
  </si>
  <si>
    <t>Composite photograph of Dunbar High School instructors: Top row (left to right): Erma Pryor Kelly, Annie B. Gillam, Mrs. A. L. Perry, Ruth Jeffries, Eloise Patterson Boone; Middle row (left to right): James D. Scott, Sue Cowan Williams, Rose Mary Walker White, Evelyn Jackson, Arceal S. Terry; Bottom row (left to right): Vivian Hegwood, Marlin Frida, unidentified, Otis T. Harris, Sr., Lucille Scott</t>
  </si>
  <si>
    <t>https://arstudies.contentdm.oclc.org/digital/collection/p15728coll1/id/13190/rec/1625</t>
  </si>
  <si>
    <t>ualr-ms-0021_06_02_01_na_pho080</t>
  </si>
  <si>
    <t>Photograph of the Dunbar High School Pep Squad standing with their hands on each others shoulders. One young man is kneeling with a megaphone.</t>
  </si>
  <si>
    <t>https://arstudies.contentdm.oclc.org/digital/collection/p15728coll1/id/13193/rec/1626</t>
  </si>
  <si>
    <t>James Sharpe</t>
  </si>
  <si>
    <t>ualr-ms-0021_06_04_02_na_pho254</t>
  </si>
  <si>
    <t xml:space="preserve">Photograph of Dunbar High School instructor James Sharpe.
</t>
  </si>
  <si>
    <t>https://arstudies.contentdm.oclc.org/digital/collection/p15728coll1/id/12814/rec/1627</t>
  </si>
  <si>
    <t>Hilda Gillespie Wooten</t>
  </si>
  <si>
    <t>ualr-ms-0021_06_04_02_na_pho269</t>
  </si>
  <si>
    <t xml:space="preserve">Photograph of Dunbar High School instructor Hilda Gillespie Wooten. Based on clothing, ca. 1980s
</t>
  </si>
  <si>
    <t>https://arstudies.contentdm.oclc.org/digital/collection/p15728coll1/id/12808/rec/1628</t>
  </si>
  <si>
    <t>Dunbar High School biology class</t>
  </si>
  <si>
    <t>ualr-ms-0021_06_02_01_na_pho071</t>
  </si>
  <si>
    <t>Photograph of a Dunbar High School biology class.</t>
  </si>
  <si>
    <t>https://arstudies.contentdm.oclc.org/digital/collection/p15728coll1/id/12421/rec/1629</t>
  </si>
  <si>
    <t>Roland Smith</t>
  </si>
  <si>
    <t>ualr-ms-0021_06_04_02_na_pho256</t>
  </si>
  <si>
    <t>Photograph of Dunbar High School instructor Roland Smith. Based on clothing, ca. 1940s</t>
  </si>
  <si>
    <t>photocopies</t>
  </si>
  <si>
    <t>https://arstudies.contentdm.oclc.org/digital/collection/p15728coll1/id/12805/rec/1630</t>
  </si>
  <si>
    <t>ualr-ms-0021_06_02_01_na_pho057</t>
  </si>
  <si>
    <t>Photograph of the Dunbar High School girls basketball team in Taborian Hall.</t>
  </si>
  <si>
    <t>https://arstudies.contentdm.oclc.org/digital/collection/p15728coll1/id/12427/rec/1631</t>
  </si>
  <si>
    <t>Coronation of Miss Dunbar Junior College</t>
  </si>
  <si>
    <t>ualr-ms-0021_06_02_01_na_pho061</t>
  </si>
  <si>
    <t xml:space="preserve">Photograph of Miss Dunbar Junior College and her court in Taborian Hall.
</t>
  </si>
  <si>
    <t>https://arstudies.contentdm.oclc.org/digital/collection/p15728coll1/id/12430/rec/1632</t>
  </si>
  <si>
    <t>Ernestine Long Washington</t>
  </si>
  <si>
    <t>ualr-ms-0021_06_04_02_na_pho265</t>
  </si>
  <si>
    <t>Photograph of Dunbar High School instructor Ernestine Long Washington. Based on clothing, ca. 1980s.</t>
  </si>
  <si>
    <t>https://arstudies.contentdm.oclc.org/digital/collection/p15728coll1/id/12826/rec/1633</t>
  </si>
  <si>
    <t>Dunbar High School auto mechanics class</t>
  </si>
  <si>
    <t>ualr-ms-0021_06_02_01_na_pho070</t>
  </si>
  <si>
    <t>Photograph of Dunbar High School Students working on two cars outside of the shop on the southwest side of the building.</t>
  </si>
  <si>
    <t>https://arstudies.contentdm.oclc.org/digital/collection/p15728coll1/id/12442/rec/1634</t>
  </si>
  <si>
    <t>Dunbar High School Dunbar-Jones council</t>
  </si>
  <si>
    <t>ualr-ms-0021_06_02_01_na_pho077</t>
  </si>
  <si>
    <t>Photograph of Dunbar-Jones High School student council standing next to the left main entrance.</t>
  </si>
  <si>
    <t>https://arstudies.contentdm.oclc.org/digital/collection/p15728coll1/id/12436/rec/1635</t>
  </si>
  <si>
    <t>Byron Johnson</t>
  </si>
  <si>
    <t>ualr-ms-0021_06_04_02_na_pho234</t>
  </si>
  <si>
    <t>Photograph of Dunbar High School instructor Byron Johnson. Based on clothing, ca. 1930s</t>
  </si>
  <si>
    <t>https://arstudies.contentdm.oclc.org/digital/collection/p15728coll1/id/12820/rec/1636</t>
  </si>
  <si>
    <t>Bessie Johnson Walker</t>
  </si>
  <si>
    <t>ualr-ms-0021_06_04_02_na_pho264</t>
  </si>
  <si>
    <t>Photograph of Dunbar High School instructor Bessie Johnson Walker. Based on clothing, 1980s</t>
  </si>
  <si>
    <t>https://arstudies.contentdm.oclc.org/digital/collection/p15728coll1/id/12817/rec/1637</t>
  </si>
  <si>
    <t>Dunbar High School Bearcat staff</t>
  </si>
  <si>
    <t>ualr-ms-0021_06_02_01_na_pho075</t>
  </si>
  <si>
    <t>Photograph of Dunbar High School Bearcat staff members standing in front of the left main entrance.</t>
  </si>
  <si>
    <t>https://arstudies.contentdm.oclc.org/digital/collection/p15728coll1/id/12433/rec/1638</t>
  </si>
  <si>
    <t>Marlin Frida</t>
  </si>
  <si>
    <t>ualr-ms-0021_06_04_02_na_pho218</t>
  </si>
  <si>
    <t>Photograph of Dunbar High School instructor Marlin Frida.</t>
  </si>
  <si>
    <t>https://arstudies.contentdm.oclc.org/digital/collection/p15728coll1/id/12823/rec/1639</t>
  </si>
  <si>
    <t>LeRoy Christophe and Vivian Hegwood with unidentified men</t>
  </si>
  <si>
    <t>ualr-ms-0021_06_01_01_na_pho025</t>
  </si>
  <si>
    <t>Photograph of LeRoy Christophe, Dunbar High School alumni, and Vivian Hegwood with an unidentified men. Based on clothing, ca. 1940s</t>
  </si>
  <si>
    <t>https://arstudies.contentdm.oclc.org/digital/collection/p15728coll1/id/12439/rec/1640</t>
  </si>
  <si>
    <t>Dunbar High School Girls Council</t>
  </si>
  <si>
    <t>ualr-ms-0021_06_02_01_na_pho052</t>
  </si>
  <si>
    <t>Photograph of the Dunbar High School Girls Council standing in front of the left front entrance. Front row (left to right): unidentified, unidentified, unidentified, Geneva Mumford, unidentified, Eura Jean Martin, Jean Bell, unidentified, unidentified, unidentified, Mary Francis Williams, unidentified, Mary Louise Miller. Second row: all unidentified. Third Row: all unidentified. Fourth row: Treopia Gravelly. Based on clothing, ca. 1940s</t>
  </si>
  <si>
    <t>https://arstudies.contentdm.oclc.org/digital/collection/p15728coll1/id/12446/rec/1641</t>
  </si>
  <si>
    <t>Dunbar High School 1946 student council</t>
  </si>
  <si>
    <t>ualr-ms-0021_06_02_01_na_pho053</t>
  </si>
  <si>
    <t>Photograph of the Dunbar High School student council standing in front of the left front entrance.</t>
  </si>
  <si>
    <t>https://arstudies.contentdm.oclc.org/digital/collection/p15728coll1/id/12449/rec/1642</t>
  </si>
  <si>
    <t>A. B. Fox</t>
  </si>
  <si>
    <t>ualr-ms-0021_06_04_02_na_pho217</t>
  </si>
  <si>
    <t xml:space="preserve">Photograph of Dunbar High School instructor A. B. Fox.
</t>
  </si>
  <si>
    <t>https://arstudies.contentdm.oclc.org/digital/collection/p15728coll1/id/12829/rec/1643</t>
  </si>
  <si>
    <t>Sensations of 1946, coronation of Miss Dunbar</t>
  </si>
  <si>
    <t>ualr-ms-0021_06_02_01_na_pho066</t>
  </si>
  <si>
    <t>Photograph of a Dunbar High School student who had been crowned "Queen" with her escort on stage.</t>
  </si>
  <si>
    <t>https://arstudies.contentdm.oclc.org/digital/collection/p15728coll1/id/13597/rec/1644</t>
  </si>
  <si>
    <t>Gibbs Bear Cats State Champions football team</t>
  </si>
  <si>
    <t>ualr-ms-0021_06_05_OV1_na_pho302</t>
  </si>
  <si>
    <t>Composite of the M. W. Gibbs High School football team from 1920.</t>
  </si>
  <si>
    <t>https://arstudies.contentdm.oclc.org/digital/collection/p15728coll1/id/13607/rec/1645</t>
  </si>
  <si>
    <t>Dunbar High School 1946 men's track team</t>
  </si>
  <si>
    <t>ualr-ms-0021_06_02_01_na_pho058</t>
  </si>
  <si>
    <t>Photograph of the Dunbar High School men's track team standing in front of the left front entrance.</t>
  </si>
  <si>
    <t>https://arstudies.contentdm.oclc.org/digital/collection/p15728coll1/id/12455/rec/1646</t>
  </si>
  <si>
    <t>Dunbar High School facade</t>
  </si>
  <si>
    <t>ualr-ms-0021_06_05_OV1_na_pho304</t>
  </si>
  <si>
    <t>The exterior of Dunbar High School.</t>
  </si>
  <si>
    <t>https://arstudies.contentdm.oclc.org/digital/collection/p15728coll1/id/13606/rec/1647</t>
  </si>
  <si>
    <t>Paul Laurence Dunbar</t>
  </si>
  <si>
    <t>ualr-ms-0021_06_05_OV1_na_pho309</t>
  </si>
  <si>
    <t>Standing portrait of Paul Laurence Dunbar. Based on clothing, ca. 1900s</t>
  </si>
  <si>
    <t>Black History;education; Paul Laurence Dunbar</t>
  </si>
  <si>
    <t>https://arstudies.contentdm.oclc.org/digital/collection/p15728coll1/id/13604/rec/1648</t>
  </si>
  <si>
    <t>Sensations of 1946, performers in formal attire</t>
  </si>
  <si>
    <t>ualr-ms-0021_06_02_01_na_pho065</t>
  </si>
  <si>
    <t>Photograph of Dunbar High School students dressed in formal attire on stage.</t>
  </si>
  <si>
    <t>https://arstudies.contentdm.oclc.org/digital/collection/p15728coll1/id/12452/rec/1649</t>
  </si>
  <si>
    <t>John H. Lewis</t>
  </si>
  <si>
    <t>ualr-ms-0021_06_04_02_na_pho241</t>
  </si>
  <si>
    <t>Photograph of Dunbar High School instructor John H. Lewis. Based on clothing, ca. 1920s</t>
  </si>
  <si>
    <t>https://arstudies.contentdm.oclc.org/digital/collection/p15728coll1/id/12838/rec/1650</t>
  </si>
  <si>
    <t>Frederick Carter</t>
  </si>
  <si>
    <t>ualr-ms-0021_06_04_02_na_pho204</t>
  </si>
  <si>
    <t>Photograph of Dunbar High School instructor Frederick Carter.</t>
  </si>
  <si>
    <t>https://arstudies.contentdm.oclc.org/digital/collection/p15728coll1/id/12832/rec/1651</t>
  </si>
  <si>
    <t>Marci Bynum, Erma Glasco Davis, and Johanna Miller Lewis in front of Dunbar Junior High School</t>
  </si>
  <si>
    <t>ualr-ms-0021_06_05_OV1_na_pho306</t>
  </si>
  <si>
    <t xml:space="preserve">Marci Bynum, Erma Glasco Davis, and Johanna Miller Lewis in front of Dunbar Junior High School.
</t>
  </si>
  <si>
    <t>https://arstudies.contentdm.oclc.org/digital/collection/p15728coll1/id/13605/rec/1652</t>
  </si>
  <si>
    <t>Dunbar High School 10A Homeroom</t>
  </si>
  <si>
    <t>ualr-ms-0021_06_02_01_na_pho049</t>
  </si>
  <si>
    <t xml:space="preserve">Photograph of the Dunbar High School 10A Homeroom standing in front of the left main entrance.
</t>
  </si>
  <si>
    <t>https://arstudies.contentdm.oclc.org/digital/collection/p15728coll1/id/13603/rec/1653</t>
  </si>
  <si>
    <t xml:space="preserve">	
LeRoy M. Christophe, Sr.</t>
  </si>
  <si>
    <t>ualr-ms-0021_06_04_02_na_pho206</t>
  </si>
  <si>
    <t xml:space="preserve">Photograph of Dunbar High School principal LeRoy M. Christophe, Sr.
</t>
  </si>
  <si>
    <t>https://arstudies.contentdm.oclc.org/digital/collection/p15728coll1/id/12835/rec/1654</t>
  </si>
  <si>
    <t>Dunbar High School chemistry class with Mr. Carter</t>
  </si>
  <si>
    <t>ualr-ms-0021_06_02_01_na_pho083</t>
  </si>
  <si>
    <t>Photograph of Dunbar High Students in a science classroom.</t>
  </si>
  <si>
    <t>https://arstudies.contentdm.oclc.org/digital/collection/p15728coll1/id/13600/rec/1655</t>
  </si>
  <si>
    <t>Dunbar High School State Champions football team</t>
  </si>
  <si>
    <t>ualr-ms-0021_06_05_OV1_na_pho303</t>
  </si>
  <si>
    <t>Composite of the Dunbar High School State Champions football team from 1944.</t>
  </si>
  <si>
    <t>https://arstudies.contentdm.oclc.org/digital/collection/p15728coll1/id/13611/rec/1656</t>
  </si>
  <si>
    <t>Margretta Grundy, Miss Dunbar Junior College</t>
  </si>
  <si>
    <t>ualr-ms-0021_06_02_01_na_pho062</t>
  </si>
  <si>
    <t>Photograph of Miss Dunbar Junior College at Taborian Hall</t>
  </si>
  <si>
    <t>https://arstudies.contentdm.oclc.org/digital/collection/p15728coll1/id/12458/rec/1657</t>
  </si>
  <si>
    <t>ualr-ms-0021_06_05_OV1_na_pho305</t>
  </si>
  <si>
    <t>Wide shot of the exterior of Dunbar High School.</t>
  </si>
  <si>
    <t>https://arstudies.contentdm.oclc.org/digital/collection/p15728coll1/id/13608/rec/1658</t>
  </si>
  <si>
    <t>ualr-ms-0021_06_05_OV1_na_pho307</t>
  </si>
  <si>
    <t>Portrait of Paul Laurence Dunbar.</t>
  </si>
  <si>
    <t>circa 1906</t>
  </si>
  <si>
    <t>https://arstudies.contentdm.oclc.org/digital/collection/p15728coll1/id/13609/rec/1659</t>
  </si>
  <si>
    <t>Dunbar High School 12B commercial class</t>
  </si>
  <si>
    <t>ualr-ms-0021_06_02_01_na_pho073</t>
  </si>
  <si>
    <t xml:space="preserve">Photograph of Dunbar High School students.
</t>
  </si>
  <si>
    <t>https://arstudies.contentdm.oclc.org/digital/collection/p15728coll1/id/12464/rec/1660</t>
  </si>
  <si>
    <t>ualr-ms-0021_06_03_02_na_pho180</t>
  </si>
  <si>
    <t>https://arstudies.contentdm.oclc.org/digital/collection/p15728coll1/id/12844/rec/1661</t>
  </si>
  <si>
    <t>Jessie Glover greeting two unidentified women at entrance</t>
  </si>
  <si>
    <t>ualr-ms-0021_06_03_02_na_pho183</t>
  </si>
  <si>
    <t>Photograph of three women at a doorway.</t>
  </si>
  <si>
    <t>https://arstudies.contentdm.oclc.org/digital/collection/p15728coll1/id/12847/rec/1662</t>
  </si>
  <si>
    <t>Dunbar High School debate team</t>
  </si>
  <si>
    <t>ualr-ms-0021_06_02_01_na_pho076</t>
  </si>
  <si>
    <t xml:space="preserve">Photograph of Dunbar High School students posing outside. Verso: Debate Team </t>
  </si>
  <si>
    <t>https://arstudies.contentdm.oclc.org/digital/collection/p15728coll1/id/12467/rec/1663</t>
  </si>
  <si>
    <t>Evelyn Tatum Armon</t>
  </si>
  <si>
    <t>ualr-ms-0021_06_04_02_na_pho193</t>
  </si>
  <si>
    <t>Photograph of Dunbar High School instructor Evelyn Armon.</t>
  </si>
  <si>
    <t>https://arstudies.contentdm.oclc.org/digital/collection/p15728coll1/id/12850/rec/1664</t>
  </si>
  <si>
    <t>Barbara Long Hill</t>
  </si>
  <si>
    <t>ualr-ms-0021_06_04_02_na_pho228</t>
  </si>
  <si>
    <t>Photograph of Dunbar High School instructor Barbara Long.</t>
  </si>
  <si>
    <t>https://arstudies.contentdm.oclc.org/digital/collection/p15728coll1/id/12841/rec/1665</t>
  </si>
  <si>
    <t>Dunbar High School Latin class</t>
  </si>
  <si>
    <t>ualr-ms-0021_06_02_01_na_pho048</t>
  </si>
  <si>
    <t>Photograph of the Dunbar High School Latin class standing in front of the left main entrance.</t>
  </si>
  <si>
    <t>https://arstudies.contentdm.oclc.org/digital/collection/p15728coll1/id/12461/rec/1666</t>
  </si>
  <si>
    <t>ualr-ms-0021_06_05_OV1_na_pho308</t>
  </si>
  <si>
    <t>https://arstudies.contentdm.oclc.org/digital/collection/p15728coll1/id/13610/rec/1667</t>
  </si>
  <si>
    <t>Juanita Steele, Rosa Woods and Charles Woods</t>
  </si>
  <si>
    <t>ualr-ms-0021_06_03_02_na_pho177</t>
  </si>
  <si>
    <t>Photograph of Dunbar High School alumni at a banquet.</t>
  </si>
  <si>
    <t>https://arstudies.contentdm.oclc.org/digital/collection/p15728coll1/id/12860/rec/1668</t>
  </si>
  <si>
    <t>ualr-ms-0021_06_02_01_na_pho056</t>
  </si>
  <si>
    <t>Photograph of the Dunbar High School football team sitting in front of the left main entrance. The man standing on the right is Fred Carter and the player sitting in the third row, fourth from the left, is Vanette Johnson.</t>
  </si>
  <si>
    <t>https://arstudies.contentdm.oclc.org/digital/collection/p15728coll1/id/12854/rec/1669</t>
  </si>
  <si>
    <t>Dr. LeRoy Christophe and Ethelle Bowers</t>
  </si>
  <si>
    <t>ualr-ms-0021_06_03_02_na_pho185</t>
  </si>
  <si>
    <t>Verso: Dr. Christophe Ethelle Bowers</t>
  </si>
  <si>
    <t>https://arstudies.contentdm.oclc.org/digital/collection/p15728coll1/id/12863/rec/1670</t>
  </si>
  <si>
    <t>Sensations of 1947, Doll Dance</t>
  </si>
  <si>
    <t>ualr-ms-0021_06_02_01_na_pho069</t>
  </si>
  <si>
    <t>Photograph of six Dunbar High School student dancers on stage.</t>
  </si>
  <si>
    <t>https://arstudies.contentdm.oclc.org/digital/collection/p15728coll1/id/12473/rec/1671</t>
  </si>
  <si>
    <t>Dunbar Junior College July 1946 graduating class</t>
  </si>
  <si>
    <t>ualr-ms-0021_06_02_01_na_pho060</t>
  </si>
  <si>
    <t>Photograph of the Dunbar Junior College graduating class.</t>
  </si>
  <si>
    <t>https://arstudies.contentdm.oclc.org/digital/collection/p15728coll1/id/12479/rec/1672</t>
  </si>
  <si>
    <t>Dunbar High School graduating class</t>
  </si>
  <si>
    <t>ualr-ms-0021_06_01_01_na_pho005</t>
  </si>
  <si>
    <t>Photograph of a Dunbar High School graduating class standing in front of left main entrance.</t>
  </si>
  <si>
    <t>https://arstudies.contentdm.oclc.org/digital/collection/p15728coll1/id/12470/rec/1673</t>
  </si>
  <si>
    <t>John H. Gipson</t>
  </si>
  <si>
    <t>Photograph of Dunbar High School instructor J.H. Gipson. Based on clothing. ca. 1950s</t>
  </si>
  <si>
    <t>https://arstudies.contentdm.oclc.org/digital/collection/p15728coll1/id/12857/rec/1674</t>
  </si>
  <si>
    <t>Dunbar High School a cappella choir</t>
  </si>
  <si>
    <t>ualr-ms-0021_06_02_01_na_pho054</t>
  </si>
  <si>
    <t>Photograph of the Dunbar High School Acapella choir standing in front of the left front entrance.</t>
  </si>
  <si>
    <t>https://arstudies.contentdm.oclc.org/digital/collection/p15728coll1/id/12476/rec/1675</t>
  </si>
  <si>
    <t>John E. Bush School</t>
  </si>
  <si>
    <t>ualr-ms-0021_06_01_01_na_pho027</t>
  </si>
  <si>
    <t>Photograph of the John E. Bush elementary school.</t>
  </si>
  <si>
    <t>https://arstudies.contentdm.oclc.org/digital/collection/p15728coll1/id/12482/rec/1676</t>
  </si>
  <si>
    <t>Henry Cooper, Sr.</t>
  </si>
  <si>
    <t>ualr-ms-0021_06_04_02_na_pho207</t>
  </si>
  <si>
    <t>Photograph of Dunbar High School instructor Henry Cooper, Sr.</t>
  </si>
  <si>
    <t>https://arstudies.contentdm.oclc.org/digital/collection/p15728coll1/id/12866/rec/1677</t>
  </si>
  <si>
    <t>ualr-ms-0021_06_02_01_na_pho059</t>
  </si>
  <si>
    <t>https://arstudies.contentdm.oclc.org/digital/collection/p15728coll1/id/12488/rec/1678</t>
  </si>
  <si>
    <t>Ethel Douglas and Bernice K. Underwood</t>
  </si>
  <si>
    <t>ualr-ms-0021_06_04_02_na_pho214</t>
  </si>
  <si>
    <t>Photograph of Dunbar High School instructors Ethel Douglas and Bernice K. Underwood.</t>
  </si>
  <si>
    <t>https://arstudies.contentdm.oclc.org/digital/collection/p15728coll1/id/12869/rec/1679</t>
  </si>
  <si>
    <t>Eva Richmond</t>
  </si>
  <si>
    <t>ualr-ms-0021_06_04_02_na_pho250</t>
  </si>
  <si>
    <t>Photograph of Dunbar High School instructor Eva Richmond.</t>
  </si>
  <si>
    <t>https://arstudies.contentdm.oclc.org/digital/collection/p15728coll1/id/12875/rec/1680</t>
  </si>
  <si>
    <t>Book exchange with Annie Gillam, Beatrice Moore, and Ida Shelton</t>
  </si>
  <si>
    <t>ualr-ms-0021_06_02_01_na_pho074</t>
  </si>
  <si>
    <t>Photograph of two Dunbar High School students and one teacher in an office.</t>
  </si>
  <si>
    <t>https://arstudies.contentdm.oclc.org/digital/collection/p15728coll1/id/12491/rec/1681</t>
  </si>
  <si>
    <t>Sensations of 1946, Arabesque</t>
  </si>
  <si>
    <t>ualr-ms-0021_06_02_01_na_pho063</t>
  </si>
  <si>
    <t>Photograph of Dunbar High School students dressed up on stage.</t>
  </si>
  <si>
    <t>https://arstudies.contentdm.oclc.org/digital/collection/p15728coll1/id/12485/rec/1682</t>
  </si>
  <si>
    <t>Silas Cullins</t>
  </si>
  <si>
    <t>ualr-ms-0021_06_04_02_na_pho210</t>
  </si>
  <si>
    <t>Photograph of Dunbar High School instructor Silas Cullins.</t>
  </si>
  <si>
    <t>https://arstudies.contentdm.oclc.org/digital/collection/p15728coll1/id/12872/rec/1683</t>
  </si>
  <si>
    <t>Golena Crump, Sam Joyner, Robinson, and Ercell Ish</t>
  </si>
  <si>
    <t>ualr-ms-0021_06_03_02_na_pho171</t>
  </si>
  <si>
    <t>Photograph of Dunbar High School alumni seated at a banquet.</t>
  </si>
  <si>
    <t>https://arstudies.contentdm.oclc.org/digital/collection/p15728coll1/id/12884/rec/1684</t>
  </si>
  <si>
    <t>Jackie and Arlene Lyles</t>
  </si>
  <si>
    <t>ualr-ms-0021_06_03_02_na_pho123</t>
  </si>
  <si>
    <t>Photograph of Jackie and Arlene Lyles, Dunbar High School alumni, seated at a banquet.</t>
  </si>
  <si>
    <t>https://arstudies.contentdm.oclc.org/digital/collection/p15728coll1/id/12497/rec/1685</t>
  </si>
  <si>
    <t>Warren Scoggins and Dolly McCulley Scoggins</t>
  </si>
  <si>
    <t>ualr-ms-0021_06_03_02_na_pho124</t>
  </si>
  <si>
    <t>Photograph of Warren Scoggins and Dolly McCulley Scoggins, Dunbar High School alumni, seated at a banquet.</t>
  </si>
  <si>
    <t>https://arstudies.contentdm.oclc.org/digital/collection/p15728coll1/id/12500/rec/1686</t>
  </si>
  <si>
    <t>Mrs. Christophe, Bernice K. Underwood, Dr. LeRoy Christophe, and Ethelle Bowers</t>
  </si>
  <si>
    <t>ualr-ms-0021_06_03_02_na_pho161</t>
  </si>
  <si>
    <t>Photograph of two Dunbar High School alumni standing and two sitting at a banquet. One woman is presenting a gift to Dr. LeRoy Christophe.</t>
  </si>
  <si>
    <t>https://arstudies.contentdm.oclc.org/digital/collection/p15728coll1/id/12881/rec/1687</t>
  </si>
  <si>
    <t>Unidentified man with Sue Cowan Williams, Ernestine Copeland, and Edna Douglas at an unknown event</t>
  </si>
  <si>
    <t xml:space="preserve">	
ualr-ms-0021_06_02_01_na_pho114</t>
  </si>
  <si>
    <t>Photograph of three people receiving bouquet of flowers from a fourth person.</t>
  </si>
  <si>
    <t>https://arstudies.contentdm.oclc.org/digital/collection/p15728coll1/id/12494/rec/1688</t>
  </si>
  <si>
    <t>Dr. LeRoy Christophe and Alice Taylor</t>
  </si>
  <si>
    <t>ualr-ms-0021_06_03_02_na_pho174</t>
  </si>
  <si>
    <t>Photograph of Dr. LeRoy Christophe and Alice Taylor standing at a banquet.</t>
  </si>
  <si>
    <t>https://arstudies.contentdm.oclc.org/digital/collection/p15728coll1/id/12878/rec/1689</t>
  </si>
  <si>
    <t>Juanita Thomas Steele</t>
  </si>
  <si>
    <t>ualr-ms-0021_06_03_02_na_pho121</t>
  </si>
  <si>
    <t>Photograph of Juanita Thomas Steele, Dunbar High School alumnus, seated at a banquet. She is wearing a pink and white checkered jacket.</t>
  </si>
  <si>
    <t>https://arstudies.contentdm.oclc.org/digital/collection/p15728coll1/id/12503/rec/1690</t>
  </si>
  <si>
    <t>Thelma Gipson Black</t>
  </si>
  <si>
    <t>ualr-ms-0021_06_04_02_na_pho197</t>
  </si>
  <si>
    <t>Photograph of Dunbar High School instructor Thelma Gipson Black.</t>
  </si>
  <si>
    <t>https://arstudies.contentdm.oclc.org/digital/collection/p15728coll1/id/12887/rec/1691</t>
  </si>
  <si>
    <t>Reverend Solomon Drake, Hortense J. Woods, Dr. LeRoy Christophe, and Aliece Carmichael</t>
  </si>
  <si>
    <t>ualr-ms-0021_06_03_02_na_pho188</t>
  </si>
  <si>
    <t>Photograph of four Dunbar High School faculty and alumni standing and talking with each other.</t>
  </si>
  <si>
    <t>https://arstudies.contentdm.oclc.org/digital/collection/p15728coll1/id/12890/rec/1692</t>
  </si>
  <si>
    <t>Verna Williams Kimble</t>
  </si>
  <si>
    <t>ualr-ms-0021_06_03_02_na_pho116</t>
  </si>
  <si>
    <t>Photograph of Verna Williams Kimble, a Dunbar High School alumnus, in front of a stack of red chairs.</t>
  </si>
  <si>
    <t>https://arstudies.contentdm.oclc.org/digital/collection/p15728coll1/id/12515/rec/1693</t>
  </si>
  <si>
    <t>Ruth Helen and Joe Thompson</t>
  </si>
  <si>
    <t>ualr-ms-0021_06_03_02_na_pho117</t>
  </si>
  <si>
    <t>Photograph of Ruth Helen and Joe Thompson, Dunbar High School alumni, seated at a banquet.</t>
  </si>
  <si>
    <t>https://arstudies.contentdm.oclc.org/digital/collection/p15728coll1/id/12506/rec/1694</t>
  </si>
  <si>
    <t>Lothairie Greene</t>
  </si>
  <si>
    <t>ualr-ms-0021_06_04_02_na_pho223</t>
  </si>
  <si>
    <t>Photograph of Dunbar High School instructor Lothairie Greene.</t>
  </si>
  <si>
    <t>https://arstudies.contentdm.oclc.org/digital/collection/p15728coll1/id/12893/rec/1695</t>
  </si>
  <si>
    <t>Alva Patterson</t>
  </si>
  <si>
    <t>ualr-ms-0021_06_04_02_na_pho248</t>
  </si>
  <si>
    <t>Photograph of Dunbar High School instructor Alva Patterson.</t>
  </si>
  <si>
    <t>https://arstudies.contentdm.oclc.org/digital/collection/p15728coll1/id/12899/rec/1696</t>
  </si>
  <si>
    <t>Clayborne Lyles</t>
  </si>
  <si>
    <t>ualr-ms-0021_06_03_02_na_pho122</t>
  </si>
  <si>
    <t>Photograph of Clayborne Lyles, Dunbar High School alumnus, a seated at a banquet. He is wearing a denim jacket.</t>
  </si>
  <si>
    <t>https://arstudies.contentdm.oclc.org/digital/collection/p15728coll1/id/12509/rec/1697</t>
  </si>
  <si>
    <t>Catherine McAdoo</t>
  </si>
  <si>
    <t>ualr-ms-0021_06_03_02_na_pho125</t>
  </si>
  <si>
    <t>Photograph of Catherine McAdoo, Dunbar High School alumna, seated at a banquet.</t>
  </si>
  <si>
    <t>https://arstudies.contentdm.oclc.org/digital/collection/p15728coll1/id/12512/rec/1698</t>
  </si>
  <si>
    <t>Gwendolyn McConico Floyd</t>
  </si>
  <si>
    <t>ualr-ms-0021_06_04_02_na_pho216</t>
  </si>
  <si>
    <t>Photograph of Dunbar High School instructor Gwendolyn McConico Floyd. Based on clothing, ca. 1940s</t>
  </si>
  <si>
    <t>https://arstudies.contentdm.oclc.org/digital/collection/p15728coll1/id/12896/rec/1699</t>
  </si>
  <si>
    <t>Zerita Tate</t>
  </si>
  <si>
    <t>ualr-ms-0021_06_04_02_na_pho259</t>
  </si>
  <si>
    <t>Photograph of Dunbar High School instructor Zerita Tate. Based on clothing, ca. 1980s</t>
  </si>
  <si>
    <t>https://arstudies.contentdm.oclc.org/digital/collection/p15728coll1/id/12902/rec/1700</t>
  </si>
  <si>
    <t>Claudius A. Morris</t>
  </si>
  <si>
    <t>ualr-ms-0021_06_04_02_na_pho245</t>
  </si>
  <si>
    <t>Photograph of Dunbar High School instructor Claudius A. Morris. Based on clothing, ca. 1960s</t>
  </si>
  <si>
    <t>https://arstudies.contentdm.oclc.org/digital/collection/p15728coll1/id/12911/rec/1701</t>
  </si>
  <si>
    <t>Whaletha Daste Cullins</t>
  </si>
  <si>
    <t>ualr-ms-0021_06_04_02_na_pho211</t>
  </si>
  <si>
    <t>Photograph of Dunbar High School instructor Whaletha Daste Cullins.</t>
  </si>
  <si>
    <t>https://arstudies.contentdm.oclc.org/digital/collection/p15728coll1/id/12905/rec/1702</t>
  </si>
  <si>
    <t>Doris Joyner</t>
  </si>
  <si>
    <t>ualr-ms-0021_06_03_02_na_pho120</t>
  </si>
  <si>
    <t>Photograph of Mae Doris Joyner, Dunbar High School alumnus, seated at a banquet. She is wearing a black and white striped jacket.</t>
  </si>
  <si>
    <t>https://arstudies.contentdm.oclc.org/digital/collection/p15728coll1/id/12527/rec/1703</t>
  </si>
  <si>
    <t>Donald and Pat Scoggins</t>
  </si>
  <si>
    <t>ualr-ms-0021_06_03_02_na_pho118</t>
  </si>
  <si>
    <t>Photograph of Mae Donald and Pat Scoggins, Dunbar High School alumni, seated at a banquet.</t>
  </si>
  <si>
    <t>https://arstudies.contentdm.oclc.org/digital/collection/p15728coll1/id/12518/rec/1704</t>
  </si>
  <si>
    <t>John King</t>
  </si>
  <si>
    <t>ualr-ms-0021_06_04_02_na_pho240</t>
  </si>
  <si>
    <t>Photograph of Dunbar High School instructor John King. Based on clothing, ca. 1960s</t>
  </si>
  <si>
    <t>https://arstudies.contentdm.oclc.org/digital/collection/p15728coll1/id/12908/rec/1705</t>
  </si>
  <si>
    <t>Marion Johnson</t>
  </si>
  <si>
    <t>ualr-ms-0021_06_03_02_na_pho119</t>
  </si>
  <si>
    <t xml:space="preserve">Photograph of Marion Johnson, Dunbar High School alumna, seated at a banquet.
</t>
  </si>
  <si>
    <t>https://arstudies.contentdm.oclc.org/digital/collection/p15728coll1/id/12521/rec/1706</t>
  </si>
  <si>
    <t>Dunbar High School pep squad</t>
  </si>
  <si>
    <t>ualr-ms-0021_06_02_01_na_pho094</t>
  </si>
  <si>
    <t>Photograph of five Dunbar High School students kneeling outside with a megaphone.</t>
  </si>
  <si>
    <t>https://arstudies.contentdm.oclc.org/digital/collection/p15728coll1/id/12524/rec/1707</t>
  </si>
  <si>
    <t>Dunbar High School remedial English class</t>
  </si>
  <si>
    <t>ualr-ms-0021_06_02_01_na_pho085</t>
  </si>
  <si>
    <t>Photograph of Dunbar High School students standing in front of the left main entrance.</t>
  </si>
  <si>
    <t>https://arstudies.contentdm.oclc.org/digital/collection/p15728coll1/id/12530/rec/1708</t>
  </si>
  <si>
    <t>Leedell Moorehead Graham</t>
  </si>
  <si>
    <t>ualr-ms-0021_06_04_02_na_pho221</t>
  </si>
  <si>
    <t>Photograph of Dunbar High School instructor Leedell Moorehead Graham.</t>
  </si>
  <si>
    <t>https://arstudies.contentdm.oclc.org/digital/collection/p15728coll1/id/12920/rec/1709</t>
  </si>
  <si>
    <t>Olga Jordan</t>
  </si>
  <si>
    <t>ualr-ms-0021_06_04_02_na_pho237</t>
  </si>
  <si>
    <t>Photograph of Dunbar High School instructor Olga Jordan.</t>
  </si>
  <si>
    <t>https://arstudies.contentdm.oclc.org/digital/collection/p15728coll1/id/12914/rec/1710</t>
  </si>
  <si>
    <t>Two runners at a track meet</t>
  </si>
  <si>
    <t>ualr-ms-0021_06_02_01_na_pho108</t>
  </si>
  <si>
    <t>Photograph of two runners on a high school track.</t>
  </si>
  <si>
    <t>https://arstudies.contentdm.oclc.org/digital/collection/p15728coll1/id/12536/rec/1711</t>
  </si>
  <si>
    <t>Dunbar faculty</t>
  </si>
  <si>
    <t>ualr-ms-0021_01_na_05_15_doc13</t>
  </si>
  <si>
    <t>Faculty photo: Dr. John H. Lewis is seated in center of front row. Based on clothing, ca. 1930s</t>
  </si>
  <si>
    <t>https://arstudies.contentdm.oclc.org/digital/collection/p15728coll1/id/2550/rec/1712</t>
  </si>
  <si>
    <t>Dorothy Gipson Martin</t>
  </si>
  <si>
    <t>ualr-ms-0021_06_04_02_na_pho243</t>
  </si>
  <si>
    <t>Photograph of Dunbar High School instructor Dorothy Gipson Martin.</t>
  </si>
  <si>
    <t>https://arstudies.contentdm.oclc.org/digital/collection/p15728coll1/id/12917/rec/1713</t>
  </si>
  <si>
    <t>Stadium bleachers at track meet</t>
  </si>
  <si>
    <t>ualr-ms-0021_06_02_01_na_pho100</t>
  </si>
  <si>
    <t>Photograph of unknown high school stadium bleachers.</t>
  </si>
  <si>
    <t>Black History;education;track;sports;youth</t>
  </si>
  <si>
    <t>https://arstudies.contentdm.oclc.org/digital/collection/p15728coll1/id/12533/rec/1714</t>
  </si>
  <si>
    <t>Hazel Allen</t>
  </si>
  <si>
    <t>ualr-ms-0021_06_04_02_na_pho192</t>
  </si>
  <si>
    <t>Photograph of Hazel Allen in a graduation gown.</t>
  </si>
  <si>
    <t>https://arstudies.contentdm.oclc.org/digital/collection/p15728coll1/id/12923/rec/1715</t>
  </si>
  <si>
    <t>Time clock at a track meet</t>
  </si>
  <si>
    <t>ualr-ms-0021_06_02_01_na_pho109</t>
  </si>
  <si>
    <t>Photograph of the end zone of a football field and a scoreboard at an unknown school.</t>
  </si>
  <si>
    <t>https://arstudies.contentdm.oclc.org/digital/collection/p15728coll1/id/12539/rec/1716</t>
  </si>
  <si>
    <t>Charlene Johnson-Alexander</t>
  </si>
  <si>
    <t>ualr-ms-0021_06_04_02_na_pho236</t>
  </si>
  <si>
    <t>Photograph of Dunbar High School instructor Charlene Johnson-Alexander. Verso: Charlene Johnson-Alexander 1946-47, 47-48 English, History, Social Science 801 Montgomery Ave. Springfield, OH, 45507</t>
  </si>
  <si>
    <t>https://arstudies.contentdm.oclc.org/digital/collection/p15728coll1/id/12932/rec/1717</t>
  </si>
  <si>
    <t>Finish line at a track meet</t>
  </si>
  <si>
    <t>ualr-ms-0021_06_02_01_na_pho111</t>
  </si>
  <si>
    <t>Photograph of runners in a race. Verso: Track and Field May 1948</t>
  </si>
  <si>
    <t>https://arstudies.contentdm.oclc.org/digital/collection/p15728coll1/id/12548/rec/1718</t>
  </si>
  <si>
    <t>O. Q. King, Dr. LeRoy Christophe, and Asberry Rainey</t>
  </si>
  <si>
    <t>ualr-ms-0021_06_03_02_na_pho189</t>
  </si>
  <si>
    <t>Photograph of O. Q. King, Dr. LeRoy Christophe, and Asberry Rainey, Dunbar High School faculty and alumni.</t>
  </si>
  <si>
    <t>https://arstudies.contentdm.oclc.org/digital/collection/p15728coll1/id/12929/rec/1719</t>
  </si>
  <si>
    <t>Dunbar High School foods class</t>
  </si>
  <si>
    <t>ualr-ms-0021_06_02_01_na_pho084</t>
  </si>
  <si>
    <t>Photograph of Dunbar High Students in home economics classroom.</t>
  </si>
  <si>
    <t>https://arstudies.contentdm.oclc.org/digital/collection/p15728coll1/id/12545/rec/1720</t>
  </si>
  <si>
    <t>Cleon Dozzell, Dr. and Mrs. LeRoy Christophe, Bernice K. Underwood</t>
  </si>
  <si>
    <t>ualr-ms-0021_06_03_02_na_pho164</t>
  </si>
  <si>
    <t>Photograph of Dr. LeRoy Christophe, Dunbar High School faculty, standing at a banquet next to three women.</t>
  </si>
  <si>
    <t>https://arstudies.contentdm.oclc.org/digital/collection/p15728coll1/id/12926/rec/1721</t>
  </si>
  <si>
    <t>Runner at the finish line at a track meet</t>
  </si>
  <si>
    <t>ualr-ms-0021_06_02_01_na_pho103</t>
  </si>
  <si>
    <t>Photograph of runners going toward the camera in front of full school bleachers</t>
  </si>
  <si>
    <t>https://arstudies.contentdm.oclc.org/digital/collection/p15728coll1/id/12551/rec/1722</t>
  </si>
  <si>
    <t>Eloise Bradford</t>
  </si>
  <si>
    <t>ualr-ms-0021_06_04_02_na_pho200</t>
  </si>
  <si>
    <t>Photograph of Dunbar High School instructor Eloise Bradford. Based on clothing, ca. 1980s</t>
  </si>
  <si>
    <t>https://arstudies.contentdm.oclc.org/digital/collection/p15728coll1/id/12935/rec/1723</t>
  </si>
  <si>
    <t>Dunbar High School 7B homeroom</t>
  </si>
  <si>
    <t>ualr-ms-0021_06_02_01_na_pho088</t>
  </si>
  <si>
    <t>Photograph of Dunbar High School students standing in front of the left front entrance.</t>
  </si>
  <si>
    <t>https://arstudies.contentdm.oclc.org/digital/collection/p15728coll1/id/12542/rec/1724</t>
  </si>
  <si>
    <t>Long jump at track meet</t>
  </si>
  <si>
    <t>ualr-ms-0021_06_02_01_na_pho101</t>
  </si>
  <si>
    <t>Photograph of two runners in the foreground with one runner competing in what appears to be the long jump in the background.</t>
  </si>
  <si>
    <t>https://arstudies.contentdm.oclc.org/digital/collection/p15728coll1/id/12563/rec/1725</t>
  </si>
  <si>
    <t>Naomi G. Coulter</t>
  </si>
  <si>
    <t>ualr-ms-0021_06_04_02_na_pho208</t>
  </si>
  <si>
    <t>Photograph of Dunbar High School instructor Naomi G. Coulter.</t>
  </si>
  <si>
    <t>https://arstudies.contentdm.oclc.org/digital/collection/p15728coll1/id/12944/rec/1726</t>
  </si>
  <si>
    <t>Dunbar High School football banquet</t>
  </si>
  <si>
    <t>ualr-ms-0021_06_02_01_na_pho096</t>
  </si>
  <si>
    <t>Photograph of the Dunbar High School football seated at the team banquet.</t>
  </si>
  <si>
    <t>Black History;education;football;sports;entertainment;youth;honors</t>
  </si>
  <si>
    <t>https://arstudies.contentdm.oclc.org/digital/collection/p15728coll1/id/12560/rec/1727</t>
  </si>
  <si>
    <t>Evelyn Jackson</t>
  </si>
  <si>
    <t>ualr-ms-0021_06_04_02_na_pho231</t>
  </si>
  <si>
    <t>Photograph of Dunbar High School instructor Evelyn Jackson. Based on clothing, ca. 1980s</t>
  </si>
  <si>
    <t>https://arstudies.contentdm.oclc.org/digital/collection/p15728coll1/id/12947/rec/1728</t>
  </si>
  <si>
    <t>Treopia Gravelly</t>
  </si>
  <si>
    <t>ualr-ms-0021_06_04_02_na_pho222</t>
  </si>
  <si>
    <t>Photograph of Dunbar High School instructor Treopia Gravelly. Based on clothing, ca. 1930s.</t>
  </si>
  <si>
    <t>https://arstudies.contentdm.oclc.org/digital/collection/p15728coll1/id/12938/rec/1729</t>
  </si>
  <si>
    <t>ualr-ms-0021_06_02_01_na_pho102</t>
  </si>
  <si>
    <t>https://arstudies.contentdm.oclc.org/digital/collection/p15728coll1/id/12554/rec/1730</t>
  </si>
  <si>
    <t>Dr. LeRoy Christophe, Bernice K. Underwood, Mrs. LeRoy Christophe, and Ethelle Bowers</t>
  </si>
  <si>
    <t>ualr-ms-0021_06_03_02_na_pho165</t>
  </si>
  <si>
    <t>Photograph of Dr. LeRoy Christophe and Ethelle Bowers standing at a banquet. Bernice Underwood and Maurice Christophe are sitting at a table.</t>
  </si>
  <si>
    <t>https://arstudies.contentdm.oclc.org/digital/collection/p15728coll1/id/12941/rec/1731</t>
  </si>
  <si>
    <t>Dunbar High School 10A homeroom</t>
  </si>
  <si>
    <t>ualr-ms-0021_06_02_01_na_pho091</t>
  </si>
  <si>
    <t>Photograph of Dunbar High School students standing and kneeling outside.</t>
  </si>
  <si>
    <t>https://arstudies.contentdm.oclc.org/digital/collection/p15728coll1/id/12557/rec/1732</t>
  </si>
  <si>
    <t>Runner falling at the finish line at a track meet</t>
  </si>
  <si>
    <t>ualr-ms-0021_06_02_01_na_pho105</t>
  </si>
  <si>
    <t>Photograph of runners in a race at a school track meet. One runner is laying on the ground after having fallen.</t>
  </si>
  <si>
    <t>https://arstudies.contentdm.oclc.org/digital/collection/p15728coll1/id/12575/rec/1733</t>
  </si>
  <si>
    <t>ualr-ms-0021_06_02_01_na_pho093</t>
  </si>
  <si>
    <t>Photograph of Dunbar High School students in choir robes standing in front of the left front entrance.</t>
  </si>
  <si>
    <t>https://arstudies.contentdm.oclc.org/digital/collection/p15728coll1/id/12572/rec/1734</t>
  </si>
  <si>
    <t>Ercell Ish, Mildred Works, and Cleon Dozzell</t>
  </si>
  <si>
    <t>ualr-ms-0021_06_03_02_na_pho172</t>
  </si>
  <si>
    <t>Photograph of Ercell Ish, Mildred Works, and Cleon Dozzell, Dunbar High School alumni, seated at a banquet.</t>
  </si>
  <si>
    <t>https://arstudies.contentdm.oclc.org/digital/collection/p15728coll1/id/12956/rec/1735</t>
  </si>
  <si>
    <t>Long jump at a track meet</t>
  </si>
  <si>
    <t>ualr-ms-0021_06_02_01_na_pho107</t>
  </si>
  <si>
    <t>Photograph of a Dunbar High School track team member competing in the long jump.</t>
  </si>
  <si>
    <t>https://arstudies.contentdm.oclc.org/digital/collection/p15728coll1/id/12566/rec/1736</t>
  </si>
  <si>
    <t>Holiday Inn reception table</t>
  </si>
  <si>
    <t>ualr-ms-0021_06_03_02_na_pho182</t>
  </si>
  <si>
    <t>Photograph of a banquet reception table.</t>
  </si>
  <si>
    <t>https://arstudies.contentdm.oclc.org/digital/collection/p15728coll1/id/12959/rec/1737</t>
  </si>
  <si>
    <t>Lester Bowie</t>
  </si>
  <si>
    <t>ualr-ms-0021_06_04_02_na_pho199</t>
  </si>
  <si>
    <t>Photograph of Dunbar High School instructor Lester Bowie.</t>
  </si>
  <si>
    <t>https://arstudies.contentdm.oclc.org/digital/collection/p15728coll1/id/12953/rec/1738</t>
  </si>
  <si>
    <t>Alice Bush</t>
  </si>
  <si>
    <t>ualr-ms-0021_06_04_02_na_pho201</t>
  </si>
  <si>
    <t>Photograph of Dunbar High School instructor Alice Bush. Based on clothing, ca. 1960s.</t>
  </si>
  <si>
    <t>https://arstudies.contentdm.oclc.org/digital/collection/p15728coll1/id/12950/rec/1739</t>
  </si>
  <si>
    <t>Dunbar Junior College graduating class with faculty</t>
  </si>
  <si>
    <t>ualr-ms-0021_06_02_01_na_pho113</t>
  </si>
  <si>
    <t>Photograph of a Dunbar Junior College graduating class.</t>
  </si>
  <si>
    <t>https://arstudies.contentdm.oclc.org/digital/collection/p15728coll1/id/12569/rec/1740</t>
  </si>
  <si>
    <t>ualr-ms-0021_06_02_01_na_pho106</t>
  </si>
  <si>
    <t>https://arstudies.contentdm.oclc.org/digital/collection/p15728coll1/id/12581/rec/1741</t>
  </si>
  <si>
    <t>Dunbar High School trade clothing class</t>
  </si>
  <si>
    <t>ualr-ms-0021_06_02_01_na_pho086</t>
  </si>
  <si>
    <t>https://arstudies.contentdm.oclc.org/digital/collection/p15728coll1/id/12578/rec/1742</t>
  </si>
  <si>
    <t>Dr. LeRoy Christophe and Willie Mae Sounder Taylor</t>
  </si>
  <si>
    <t>ualr-ms-0021_06_03_02_na_pho184</t>
  </si>
  <si>
    <t>Verso: Dr. Christophe Mae Taylor</t>
  </si>
  <si>
    <t>https://arstudies.contentdm.oclc.org/digital/collection/p15728coll1/id/12968/rec/1743</t>
  </si>
  <si>
    <t>Spectator crossing track at a finish line at a track meet</t>
  </si>
  <si>
    <t>ualr-ms-0021_06_02_01_na_pho110</t>
  </si>
  <si>
    <t>Photograph of runners in a race and a spectator crossing the track at a finish line.</t>
  </si>
  <si>
    <t>https://arstudies.contentdm.oclc.org/digital/collection/p15728coll1/id/12584/rec/1744</t>
  </si>
  <si>
    <t>Dr. and Mrs. LeRoy Christophe</t>
  </si>
  <si>
    <t>ualr-ms-0021_06_03_02_na_pho167</t>
  </si>
  <si>
    <t>Photograph of Dr. and Mrs. LeRoy Christophe seated at a banquet.</t>
  </si>
  <si>
    <t>https://arstudies.contentdm.oclc.org/digital/collection/p15728coll1/id/12965/rec/1745</t>
  </si>
  <si>
    <t>Cleon Dozzell and Dr. LeRoy Christophe</t>
  </si>
  <si>
    <t>ualr-ms-0021_06_03_02_na_pho169</t>
  </si>
  <si>
    <t>Photograph of Cleon Dozzell and Dr. LeRoy Christophe at a banquet.</t>
  </si>
  <si>
    <t>https://arstudies.contentdm.oclc.org/digital/collection/p15728coll1/id/12962/rec/1746</t>
  </si>
  <si>
    <t>Robinson and Ercell Ish</t>
  </si>
  <si>
    <t>ualr-ms-0021_06_03_02_na_pho175</t>
  </si>
  <si>
    <t>Photograph of Robinson and Ercell Ish, Dunbar High School alumni, seated at a banquet.</t>
  </si>
  <si>
    <t>https://arstudies.contentdm.oclc.org/digital/collection/p15728coll1/id/12971/rec/1747</t>
  </si>
  <si>
    <t>Dunbar High School 8B homeroom</t>
  </si>
  <si>
    <t>ualr-ms-0021_06_02_01_na_pho089</t>
  </si>
  <si>
    <t>https://arstudies.contentdm.oclc.org/digital/collection/p15728coll1/id/12587/rec/1748</t>
  </si>
  <si>
    <t>Fred D. Swinton</t>
  </si>
  <si>
    <t>ualr-ms-0021_06_04_02_na_pho258</t>
  </si>
  <si>
    <t>Photograph of Dunbar High School instructor Fred D. Swinton. Based on clothing, ca. 1970s.</t>
  </si>
  <si>
    <t>https://arstudies.contentdm.oclc.org/digital/collection/p15728coll1/id/12983/rec/1749</t>
  </si>
  <si>
    <t>Lessie V. Arnold</t>
  </si>
  <si>
    <t>ualr-ms-0021_06_04_02_na_pho194</t>
  </si>
  <si>
    <t>Photograph of Dunbar High School instructor Lessie V. Arnold. Based on clothing, ca. 1940s</t>
  </si>
  <si>
    <t>https://arstudies.contentdm.oclc.org/digital/collection/p15728coll1/id/12974/rec/1750</t>
  </si>
  <si>
    <t>Beginning of a race at a track meet</t>
  </si>
  <si>
    <t>ualr-ms-0021_06_02_01_na_pho104</t>
  </si>
  <si>
    <t>Photograph of runners about to start a race in front of full school bleachers.</t>
  </si>
  <si>
    <t>https://arstudies.contentdm.oclc.org/digital/collection/p15728coll1/id/12590/rec/1751</t>
  </si>
  <si>
    <t>Book exchange group with Annie Gillam, Beatrice Moore, and Helen Hampton</t>
  </si>
  <si>
    <t>ualr-ms-0021_06_02_01_na_pho087</t>
  </si>
  <si>
    <t>Photograph of two Dunbar High School students and a teacher in an office.</t>
  </si>
  <si>
    <t>https://arstudies.contentdm.oclc.org/digital/collection/p15728coll1/id/12599/rec/1752</t>
  </si>
  <si>
    <t>Bernice Bradford Bass</t>
  </si>
  <si>
    <t>ualr-ms-0021_06_04_02_na_pho195</t>
  </si>
  <si>
    <t>Photograph of Dunbar High School instructor Bernice Bradford Bass. Based on clothing, ca. 1980s</t>
  </si>
  <si>
    <t>https://arstudies.contentdm.oclc.org/digital/collection/p15728coll1/id/12977/rec/1753</t>
  </si>
  <si>
    <t>Dunbar High School Letterman Club</t>
  </si>
  <si>
    <t>ualr-ms-0021_06_02_01_na_pho115</t>
  </si>
  <si>
    <t>Photograph of Dunbar High School alumni sitting in front of the right front entrance.</t>
  </si>
  <si>
    <t>circa 1980s</t>
  </si>
  <si>
    <t>Black History;education;sports;clubs</t>
  </si>
  <si>
    <t>https://arstudies.contentdm.oclc.org/digital/collection/p15728coll1/id/12980/rec/1754</t>
  </si>
  <si>
    <t>ualr-ms-0021_06_02_01_na_pho097</t>
  </si>
  <si>
    <t>https://arstudies.contentdm.oclc.org/digital/collection/p15728coll1/id/12596/rec/1755</t>
  </si>
  <si>
    <t>Dunbar High School 9A homeroom</t>
  </si>
  <si>
    <t>ualr-ms-0021_06_02_01_na_pho090</t>
  </si>
  <si>
    <t>https://arstudies.contentdm.oclc.org/digital/collection/p15728coll1/id/12593/rec/1756</t>
  </si>
  <si>
    <t>Golena Crump and Sam Joyner</t>
  </si>
  <si>
    <t>ualr-ms-0021_06_03_02_na_pho170</t>
  </si>
  <si>
    <t>Photograph of Golena Crump and Sam Joyner, Dunbar High School alumni, both seated at a banquet.</t>
  </si>
  <si>
    <t>https://arstudies.contentdm.oclc.org/digital/collection/p15728coll1/id/12992/rec/1757</t>
  </si>
  <si>
    <t>ualr-ms-0021_06_02_01_na_pho112</t>
  </si>
  <si>
    <t>Photograph of a Dunbar High School track team member completing a long jump.</t>
  </si>
  <si>
    <t>https://arstudies.contentdm.oclc.org/digital/collection/p15728coll1/id/12608/rec/1758</t>
  </si>
  <si>
    <t>Dunbar High School student council</t>
  </si>
  <si>
    <t>ualr-ms-0021_06_02_01_na_pho092</t>
  </si>
  <si>
    <t>Black History;education;clubs</t>
  </si>
  <si>
    <t>https://arstudies.contentdm.oclc.org/digital/collection/p15728coll1/id/12605/rec/1759</t>
  </si>
  <si>
    <t>Mr. and Mrs. Joe Thompson, Clayborne Lyles, and Ruth Helen Frazier</t>
  </si>
  <si>
    <t>ualr-ms-0021_06_03_02_na_pho176</t>
  </si>
  <si>
    <t>https://arstudies.contentdm.oclc.org/digital/collection/p15728coll1/id/12989/rec/1760</t>
  </si>
  <si>
    <t>ualr-ms-0021_06_02_01_na_pho082</t>
  </si>
  <si>
    <t>Photograph of the Dunbar High School football team posing outside of the school.</t>
  </si>
  <si>
    <t>https://arstudies.contentdm.oclc.org/digital/collection/p15728coll1/id/12602/rec/1</t>
  </si>
  <si>
    <t>Eloise Patterson Boone</t>
  </si>
  <si>
    <t>ualr-ms-0021_06_04_02_na_pho198</t>
  </si>
  <si>
    <t>Photograph of Dunbar High School instructor Eloise Patterson Boone.</t>
  </si>
  <si>
    <t>https://arstudies.contentdm.oclc.org/digital/collection/p15728coll1/id/12986/rec/1762</t>
  </si>
  <si>
    <t>ualr-ms-0021_06_02_01_na_pho098</t>
  </si>
  <si>
    <t>https://arstudies.contentdm.oclc.org/digital/collection/p15728coll1/id/12611/rec/1763</t>
  </si>
  <si>
    <t>Irene B. Childs</t>
  </si>
  <si>
    <t>ualr-ms-0021_06_04_02_na_pho205</t>
  </si>
  <si>
    <t>Photograph of Dunbar High School instructor Irene B. Childs.</t>
  </si>
  <si>
    <t>https://arstudies.contentdm.oclc.org/digital/collection/p15728coll1/id/12995/rec/1764</t>
  </si>
  <si>
    <t>Thelma Green Dozier and Mary P. Gaines</t>
  </si>
  <si>
    <t>ualr-ms-0021_06_04_02_na_pho215</t>
  </si>
  <si>
    <t>Photograph of Dunbar High School instructors Thelma Green Dozier and Mary P. Gaines.</t>
  </si>
  <si>
    <t>https://arstudies.contentdm.oclc.org/digital/collection/p15728coll1/id/13001/rec/1765</t>
  </si>
  <si>
    <t>Mildred Works and Cleon Dozzell</t>
  </si>
  <si>
    <t>ualr-ms-0021_06_03_02_na_pho159</t>
  </si>
  <si>
    <t>Photograph of Mildred Works and Cleon Dozzell, Dunbar High School alumnae, at a banquet.</t>
  </si>
  <si>
    <t>https://arstudies.contentdm.oclc.org/digital/collection/p15728coll1/id/12617/rec/1766</t>
  </si>
  <si>
    <t>Dunbar High School track team</t>
  </si>
  <si>
    <t>ualr-ms-0021_06_02_01_na_pho095</t>
  </si>
  <si>
    <t>https://arstudies.contentdm.oclc.org/digital/collection/p15728coll1/id/12614/rec/1767</t>
  </si>
  <si>
    <t>Award made by William Taylor class of 1947</t>
  </si>
  <si>
    <t>ualr-ms-0021_06_03_02_na_pho168</t>
  </si>
  <si>
    <t>Photograph of the award given to Dr. Christophe.</t>
  </si>
  <si>
    <t>https://arstudies.contentdm.oclc.org/digital/collection/p15728coll1/id/12998/rec/1768</t>
  </si>
  <si>
    <t>Willie Mae Sounder Taylor</t>
  </si>
  <si>
    <t>ualr-ms-0021_06_03_02_na_pho137</t>
  </si>
  <si>
    <t>Photograph of Willie Mae Taylor, Dunbar High School alumna, seated at a banquet.</t>
  </si>
  <si>
    <t>https://arstudies.contentdm.oclc.org/digital/collection/p15728coll1/id/12620/rec/1769</t>
  </si>
  <si>
    <t>Dr. LeRoy Christophe, Bernice K. Underwood, and Ethelle Bowers</t>
  </si>
  <si>
    <t>ualr-ms-0021_06_03_02_na_pho162</t>
  </si>
  <si>
    <t>Photograph of three Dunbar High School alumni and faculty at a banquet. One woman is presenting a gift to Dr. LeRoy Christophe.</t>
  </si>
  <si>
    <t>https://arstudies.contentdm.oclc.org/digital/collection/p15728coll1/id/13004/rec/1770</t>
  </si>
  <si>
    <t>ualr-ms-0021_06_04_02_na_pho238</t>
  </si>
  <si>
    <t>Photograph of Dunbar High School instructor Olga Jordan. Based on clothing, ca. 1940s.</t>
  </si>
  <si>
    <t>https://arstudies.contentdm.oclc.org/digital/collection/p15728coll1/id/13007/rec/1771</t>
  </si>
  <si>
    <t>Marion Hawkins with an unidentified woman</t>
  </si>
  <si>
    <t>ualr-ms-0021_06_03_02_na_pho135</t>
  </si>
  <si>
    <t>Photograph of Marion Hawkins, Dunbar High School alumni,  with an unidentified woman seated in front of a server at a banquet.</t>
  </si>
  <si>
    <t>https://arstudies.contentdm.oclc.org/digital/collection/p15728coll1/id/12623/rec/1772</t>
  </si>
  <si>
    <t>Robert Waters</t>
  </si>
  <si>
    <t>ualr-ms-0021_06_03_02_na_pho126</t>
  </si>
  <si>
    <t>Photograph of Robert Waters, Dunbar High School alumnus, standing at a banquet.</t>
  </si>
  <si>
    <t>https://arstudies.contentdm.oclc.org/digital/collection/p15728coll1/id/12626/rec/1773</t>
  </si>
  <si>
    <t>John Archie and Albertine Webster</t>
  </si>
  <si>
    <t>ualr-ms-0021_06_03_02_na_pho138</t>
  </si>
  <si>
    <t>Photograph of John Archie and Albertine Webster, Dunbar High School alumni, seated at a banquet.</t>
  </si>
  <si>
    <t>https://arstudies.contentdm.oclc.org/digital/collection/p15728coll1/id/12629/rec/1774</t>
  </si>
  <si>
    <t>Thelma Bryant Berry</t>
  </si>
  <si>
    <t>ualr-ms-0021_06_04_02_na_pho196</t>
  </si>
  <si>
    <t>Photograph of Dunbar High School instructor Thelma Bryant Berry. Based on clothing, ca. 1950s.</t>
  </si>
  <si>
    <t>https://arstudies.contentdm.oclc.org/digital/collection/p15728coll1/id/13013/rec/1775</t>
  </si>
  <si>
    <t>Willie Mae Sounder Taylor and Ethelle Williams Bowers</t>
  </si>
  <si>
    <t>ualr-ms-0021_06_03_02_na_pho144</t>
  </si>
  <si>
    <t>Photograph of Willie Mae Taylor and Ethelle Williams Bowers, Dunbar High School alumnae, standing at a banquet.</t>
  </si>
  <si>
    <t>https://arstudies.contentdm.oclc.org/digital/collection/p15728coll1/id/12632/rec/1776</t>
  </si>
  <si>
    <t>Clarice Little</t>
  </si>
  <si>
    <t>ualr-ms-0021_06_04_02_na_pho242</t>
  </si>
  <si>
    <t>Photograph of Dunbar High School instructor Clarice Little. Based on hairstyle, ca. 1930s.</t>
  </si>
  <si>
    <t>https://arstudies.contentdm.oclc.org/digital/collection/p15728coll1/id/13016/rec/1777</t>
  </si>
  <si>
    <t>Naomi Hayman</t>
  </si>
  <si>
    <t>ualr-ms-0021_06_04_02_na_pho226</t>
  </si>
  <si>
    <t>Photograph of Dunbar High School instructor Naomi Hayman. Based on clothing, ca. 1950s</t>
  </si>
  <si>
    <t>https://arstudies.contentdm.oclc.org/digital/collection/p15728coll1/id/13010/rec/1778</t>
  </si>
  <si>
    <t>Juanita Wiley</t>
  </si>
  <si>
    <t>ualr-ms-0021_06_03_02_na_pho140</t>
  </si>
  <si>
    <t>Photograph of Juanita Wiley, Dunbar High School alumna, seated at a banquet.</t>
  </si>
  <si>
    <t>https://arstudies.contentdm.oclc.org/digital/collection/p15728coll1/id/12635/rec/1779</t>
  </si>
  <si>
    <t>Dr. LeRoy Christophe receiving Outstanding Service Award from the class of 1948</t>
  </si>
  <si>
    <t>ualr-ms-0021_06_03_02_na_pho166</t>
  </si>
  <si>
    <t>Photograph of Dr. LeRoy Christophe, former Dunbar High School principal, sitting and holding an award.</t>
  </si>
  <si>
    <t>https://arstudies.contentdm.oclc.org/digital/collection/p15728coll1/id/13019/rec/1780</t>
  </si>
  <si>
    <t>Helen Curtis Robinson</t>
  </si>
  <si>
    <t>ualr-ms-0021_06_04_02_na_pho251</t>
  </si>
  <si>
    <t>Photograph of Dunbar High School instructor Helen Curtis Robinson. Based on clothing, ca. 1960s</t>
  </si>
  <si>
    <t>https://arstudies.contentdm.oclc.org/digital/collection/p15728coll1/id/13022/rec/1781</t>
  </si>
  <si>
    <t>Ercell Ish, Mildred Works, Cleon Dozzell, the Christophes, and Arlene Lyles</t>
  </si>
  <si>
    <t>ualr-ms-0021_06_03_02_na_pho160</t>
  </si>
  <si>
    <t>Photograph of six Dunbar High School faculty and alumni at a banquet.</t>
  </si>
  <si>
    <t>https://arstudies.contentdm.oclc.org/digital/collection/p15728coll1/id/13025/rec/1782</t>
  </si>
  <si>
    <t>Eva Cullins Byrd</t>
  </si>
  <si>
    <t xml:space="preserve">	
ualr-ms-0021_06_04_02_na_pho202</t>
  </si>
  <si>
    <t>Photograph of Dunbar High School instructor Eva Cullins Byrd.</t>
  </si>
  <si>
    <t>https://arstudies.contentdm.oclc.org/digital/collection/p15728coll1/id/13031/rec/1783</t>
  </si>
  <si>
    <t>ualr-ms-0021_06_03_02_na_pho145</t>
  </si>
  <si>
    <t>Photograph of Willie Mae Taylor and Ethelle Williams Bowers, Dunbar High School alumnae, seated at a banquet.</t>
  </si>
  <si>
    <t>https://arstudies.contentdm.oclc.org/digital/collection/p15728coll1/id/12647/rec/1784</t>
  </si>
  <si>
    <t>Edward Burleson Stevenson, Jr.</t>
  </si>
  <si>
    <t>ualr-ms-0021_06_04_02_na_pho257</t>
  </si>
  <si>
    <t>Photograph of Dunbar High School instructor Edward Burleson Stevenson, Jr.</t>
  </si>
  <si>
    <t>https://arstudies.contentdm.oclc.org/digital/collection/p15728coll1/id/13028/rec/1785</t>
  </si>
  <si>
    <t>Lois Purvis Green</t>
  </si>
  <si>
    <t>ualr-ms-0021_06_03_02_na_pho148</t>
  </si>
  <si>
    <t>Photograph of Lois Purvis Green taking a picture of another woman across the room at a banquet.</t>
  </si>
  <si>
    <t>https://arstudies.contentdm.oclc.org/digital/collection/p15728coll1/id/12644/rec/1786</t>
  </si>
  <si>
    <t>Ethelle Williams Bowers</t>
  </si>
  <si>
    <t>ualr-ms-0021_06_03_02_na_pho147</t>
  </si>
  <si>
    <t>Photograph of Ethelle Williams Bowers, Dunbar High School alumna, standing at a banquet. She is holding a party decoration.</t>
  </si>
  <si>
    <t>https://arstudies.contentdm.oclc.org/digital/collection/p15728coll1/id/12641/rec/1787</t>
  </si>
  <si>
    <t>Ercell Ish, Mildred Works, Cleon Dozzell, and Ethelle Bowers</t>
  </si>
  <si>
    <t>ualr-ms-0021_06_03_02_na_pho150</t>
  </si>
  <si>
    <t>Photograph of two female Dunbar High School alumnae standing at a banquet. One woman is handing a present to the other. There are two other female Dunbar High School alumnae seated in the foreground of the photo.</t>
  </si>
  <si>
    <t>https://arstudies.contentdm.oclc.org/digital/collection/p15728coll1/id/12638/rec/1788</t>
  </si>
  <si>
    <t>Dr. LeRoy Christophe</t>
  </si>
  <si>
    <t>ualr-ms-0021_06_03_02_na_pho131</t>
  </si>
  <si>
    <t>Photograph of LeRoy Christophe, former Dunbar High School principal. Photo is dated 1972</t>
  </si>
  <si>
    <t>https://arstudies.contentdm.oclc.org/digital/collection/p15728coll1/id/12650/rec/1789</t>
  </si>
  <si>
    <t>Mr. and Mrs. Charles Woods</t>
  </si>
  <si>
    <t>ualr-ms-0021_06_03_02_na_pho136</t>
  </si>
  <si>
    <t>Photograph of Mr. and Mrs. Charles Woods, Dunbar High School alumni, seated at a banquet.</t>
  </si>
  <si>
    <t>https://arstudies.contentdm.oclc.org/digital/collection/p15728coll1/id/12659/rec/1790</t>
  </si>
  <si>
    <t>ualr-ms-0021_06_03_02_na_pho163</t>
  </si>
  <si>
    <t>Photograph of LeRoy Christophe, Bernice Underwood, and Ethelle Bowers, Dunbar High School faculty and alumni, at a banquet.</t>
  </si>
  <si>
    <t>https://arstudies.contentdm.oclc.org/digital/collection/p15728coll1/id/13037/rec/1791</t>
  </si>
  <si>
    <t>Robinson, Ercell Ish, and Mildred Works</t>
  </si>
  <si>
    <t>ualr-ms-0021_06_03_02_na_pho155</t>
  </si>
  <si>
    <t>Photograph of a three female Dunbar High School alumnae at a banquet.</t>
  </si>
  <si>
    <t>https://arstudies.contentdm.oclc.org/digital/collection/p15728coll1/id/12653/rec/1792</t>
  </si>
  <si>
    <t>Hortense J. Woods, Aliece Carmichael, and Ida Shelton Cummings</t>
  </si>
  <si>
    <t>ualr-ms-0021_06_03_02_na_pho187</t>
  </si>
  <si>
    <t>Photograph of Hortense J. Woods, Aliece Carmichael, and Ida Shelton Cummings, Dunbar High School alumni, talking to each other.</t>
  </si>
  <si>
    <t>https://arstudies.contentdm.oclc.org/digital/collection/p15728coll1/id/13034/rec/1793</t>
  </si>
  <si>
    <t>Dr. and Mrs. Christophe, Willie Mae Taylor, Golena Crump, Sam Joyner, and the McAdoos</t>
  </si>
  <si>
    <t>ualr-ms-0021_06_03_02_na_pho129</t>
  </si>
  <si>
    <t>Photograph of seven Dunbar High School alumni standing outside.</t>
  </si>
  <si>
    <t>https://arstudies.contentdm.oclc.org/digital/collection/p15728coll1/id/12656/rec/1794</t>
  </si>
  <si>
    <t>James D. Scott</t>
  </si>
  <si>
    <t>ualr-ms-0021_06_04_02_na_pho252</t>
  </si>
  <si>
    <t>Funeral pamphlet of Dunbar High School instructor James D. Scott.</t>
  </si>
  <si>
    <t>Program</t>
  </si>
  <si>
    <t>https://arstudies.contentdm.oclc.org/digital/collection/p15728coll1/id/13044/rec/1795</t>
  </si>
  <si>
    <t>Bernice K. Underwood, Golena Crump, Cecelia, Dozzell, and Ethelle W. Bowers</t>
  </si>
  <si>
    <t>ualr-ms-0021_06_03_02_na_pho128</t>
  </si>
  <si>
    <t>Photograph of five female Dunbar High School alumnae.</t>
  </si>
  <si>
    <t>https://arstudies.contentdm.oclc.org/digital/collection/p15728coll1/id/12665/rec/1796</t>
  </si>
  <si>
    <t>Reverend Solomon Drake, Juanita Wiley, and Cecelia Bell Grady</t>
  </si>
  <si>
    <t>ualr-ms-0021_06_03_02_na_pho142</t>
  </si>
  <si>
    <t>Photograph of Solomon Drake, Dunbar High School alumnus, seated at a banquet. He is wearing a grey suit jacket.</t>
  </si>
  <si>
    <t>https://arstudies.contentdm.oclc.org/digital/collection/p15728coll1/id/12668/rec/1797</t>
  </si>
  <si>
    <t>ualr-ms-0021_06_03_02_na_pho146</t>
  </si>
  <si>
    <t>https://arstudies.contentdm.oclc.org/digital/collection/p15728coll1/id/12662/rec/1798</t>
  </si>
  <si>
    <t>Erma Pryor Kelly</t>
  </si>
  <si>
    <t>ualr-ms-0021_06_04_02_na_pho239</t>
  </si>
  <si>
    <t>Funeral pamphlet of Dunbar High School instructor Erma Pryor Kelly.</t>
  </si>
  <si>
    <t>https://arstudies.contentdm.oclc.org/digital/collection/p15728coll1/id/13050/rec/1799</t>
  </si>
  <si>
    <t>Otis T. Harris, Sr.</t>
  </si>
  <si>
    <t>ualr-ms-0021_06_04_02_na_pho225</t>
  </si>
  <si>
    <t>Funeral pamphlet of Dunbar High School instructor Otis T. Harris, Sr.</t>
  </si>
  <si>
    <t>https://arstudies.contentdm.oclc.org/digital/collection/p15728coll1/id/13055/rec/1800</t>
  </si>
  <si>
    <t>Mildred Works</t>
  </si>
  <si>
    <t>ualr-ms-0021_06_03_02_na_pho153</t>
  </si>
  <si>
    <t>Photograph of Mildred Works, a Dunbar High School alumna, at a banquet.</t>
  </si>
  <si>
    <t>https://arstudies.contentdm.oclc.org/digital/collection/p15728coll1/id/12671/rec/1801</t>
  </si>
  <si>
    <t>Emma Dusenberry, folk singer</t>
  </si>
  <si>
    <t>ualr-ph-0007_na_na_pho0025</t>
  </si>
  <si>
    <t>Emma Dusenberry, a folk singer who was blind, sits outside on a porch.</t>
  </si>
  <si>
    <t>Music;entertainment</t>
  </si>
  <si>
    <t>https://arstudies.contentdm.oclc.org/digital/collection/p15728coll1/id/1187/rec/1802</t>
  </si>
  <si>
    <t>Man dancing in front of audience, possibly at the Ozark Folk Festival</t>
  </si>
  <si>
    <t>ualr-ph-0007_na_na_pho0019</t>
  </si>
  <si>
    <t>A man dances in front of an audience at what is possibly the Ozark Folk Festival.</t>
  </si>
  <si>
    <t>https://arstudies.contentdm.oclc.org/digital/collection/p15728coll1/id/1181/rec/1803</t>
  </si>
  <si>
    <t>Woman watching a young man playing guitar, possibly at the Ozark Folk Festival</t>
  </si>
  <si>
    <t>ualr-ph-0007_na_na_pho0023</t>
  </si>
  <si>
    <t>A woman watches a young man play guitar, possibly at what is possibly the Ozark Folk Festival.</t>
  </si>
  <si>
    <t>https://arstudies.contentdm.oclc.org/digital/collection/p15728coll1/id/1185/rec/1804</t>
  </si>
  <si>
    <t>Marching band</t>
  </si>
  <si>
    <t>ualr-ph-0007_na_na_pho0015</t>
  </si>
  <si>
    <t>An unidentified marching band line up outside of a building.</t>
  </si>
  <si>
    <t>https://arstudies.contentdm.oclc.org/digital/collection/p15728coll1/id/1177/rec/1805</t>
  </si>
  <si>
    <t>Audience at musical presentation, possibly at the Ozark Folk Festival</t>
  </si>
  <si>
    <t>ualr-ph-0007_na_na_pho0018</t>
  </si>
  <si>
    <t>This is a view of the audience at what is possibly the Ozark Folk Festival.</t>
  </si>
  <si>
    <t>https://arstudies.contentdm.oclc.org/digital/collection/p15728coll1/id/1180/rec/1806</t>
  </si>
  <si>
    <t>142nd Regimental Band in Fort Smith</t>
  </si>
  <si>
    <t>ualr-ph-0007_na_na_pho0002</t>
  </si>
  <si>
    <t>The 142nd Regimental Band march in front of the National Guard Armory in Fort Smith.</t>
  </si>
  <si>
    <t>Army post; United States Army;music;band</t>
  </si>
  <si>
    <t>https://arstudies.contentdm.oclc.org/digital/collection/p15728coll1/id/1164/rec/1807</t>
  </si>
  <si>
    <t>Southerners Band at Goldman Hotel Radio Station in Fort Smith</t>
  </si>
  <si>
    <t>ualr-ph-0007_na_na_pho0012</t>
  </si>
  <si>
    <t>The Southerners Band pose for a group portrait at the Goldman Hotel Radio Station in Fort Smith. Attached note: "Left to Right: 1) Fulton Robinson, 2) Gene Reynolds, 3) Fred Wilburn, 4) Lucien Sabin, 5) Ed Robinson, 6) Paul Comstock, 7) Hunter Wright, 8) Lawrence Richardson, 9) Bedford Gordon, 10) Buddy Gallaher. Seated: Left to Right: 1) Dorothy Gibson, 2) Foster Merk."</t>
  </si>
  <si>
    <t>Army post;United States Army</t>
  </si>
  <si>
    <t>https://arstudies.contentdm.oclc.org/digital/collection/p15728coll1/id/1174/rec/1808</t>
  </si>
  <si>
    <t>Fort Smith Cadet Band in Electric Park</t>
  </si>
  <si>
    <t>ualr-ph-0007_na_na_pho0007</t>
  </si>
  <si>
    <t xml:space="preserve">Fort Smith Cadet Band pose for group portrait in Electric Park. </t>
  </si>
  <si>
    <t>Army post;United States Army;music</t>
  </si>
  <si>
    <t>https://arstudies.contentdm.oclc.org/digital/collection/p15728coll1/id/1169/rec/1809</t>
  </si>
  <si>
    <t>Clint Fisher and his Musical Buddies at KFPW in Fort Smith</t>
  </si>
  <si>
    <t>ualr-ph-0007_na_na_pho0014</t>
  </si>
  <si>
    <t>Clint Fisher and his Musical Buddies, including Ray Gann, Clint Fisher, Lyman Fisher, Amos Heddrick, and Carl Harris, pose with their instruments at KFPW in Fort Smith.</t>
  </si>
  <si>
    <t>https://arstudies.contentdm.oclc.org/digital/collection/p15728coll1/id/1176/rec/1810</t>
  </si>
  <si>
    <t>Fort Smith High School band</t>
  </si>
  <si>
    <t>ualr-ph-0007_na_na_pho0017</t>
  </si>
  <si>
    <t>The band for Fort Smith High School pose for a group portrait.</t>
  </si>
  <si>
    <t>https://arstudies.contentdm.oclc.org/digital/collection/p15728coll1/id/1179/rec/1811</t>
  </si>
  <si>
    <t>Tent concert in Fort Smith</t>
  </si>
  <si>
    <t>ualr-ph-0007_na_na_pho0004</t>
  </si>
  <si>
    <t>Concert participants pose for group portrait.</t>
  </si>
  <si>
    <t>https://arstudies.contentdm.oclc.org/digital/collection/p15728coll1/id/1166/rec/1812</t>
  </si>
  <si>
    <t>Ernest Hutcheson at piano</t>
  </si>
  <si>
    <t>ualr-ph-0007_na_na_pho0026</t>
  </si>
  <si>
    <t>Ernest Hutcheson poses at the piano for a portrait.</t>
  </si>
  <si>
    <t>https://arstudies.contentdm.oclc.org/digital/collection/p15728coll1/id/1188/rec/1813</t>
  </si>
  <si>
    <t>Musical group in Van Buren</t>
  </si>
  <si>
    <t>ualr-ph-0007_na_na_pho0009</t>
  </si>
  <si>
    <t>Musical group composed of Dr. O. M. Bourland, Jesse Turner, Jr., Sidney Pernot, Dr. Ed Dibrell, L. H. Southmayd and T. D. Bourland, pose for a group portrait in Van Buren.</t>
  </si>
  <si>
    <t>ca. 1876</t>
  </si>
  <si>
    <t>https://arstudies.contentdm.oclc.org/digital/collection/p15728coll1/id/1171/rec/1814</t>
  </si>
  <si>
    <t>Queen City Cornet Band in Van Buren</t>
  </si>
  <si>
    <t>ualr-ph-0007_na_na_pho0008</t>
  </si>
  <si>
    <t>Harry Pernot and Ed McClain of the Queen City Cornet Band pose for a portrait in Van Buren. ca. late 1800s</t>
  </si>
  <si>
    <t>https://arstudies.contentdm.oclc.org/digital/collection/p15728coll1/id/1170/rec/1815</t>
  </si>
  <si>
    <t>Music teachers in Fort Smith</t>
  </si>
  <si>
    <t>ualr-ph-0007_na_na_pho0005</t>
  </si>
  <si>
    <t>Music teachers pose for group portrait in Fort Smith.</t>
  </si>
  <si>
    <t>https://arstudies.contentdm.oclc.org/digital/collection/p15728coll1/id/1167/rec/1816</t>
  </si>
  <si>
    <t>162 Depot Brigade Band at Camp Pike</t>
  </si>
  <si>
    <t>ualr-ph-0007_na_na_pho0011</t>
  </si>
  <si>
    <t>162 Depot Brigade Band march in formation at Camp Pike.</t>
  </si>
  <si>
    <t>https://arstudies.contentdm.oclc.org/digital/collection/p15728coll1/id/1173/rec/1817</t>
  </si>
  <si>
    <t>Fort Smith Silver Cornet Band</t>
  </si>
  <si>
    <t>ualr-ph-0007_na_na_pho0006</t>
  </si>
  <si>
    <t>Fort Smith Silver Cornet Band pose for group portrait.</t>
  </si>
  <si>
    <t>https://arstudies.contentdm.oclc.org/digital/collection/p15728coll1/id/1168/rec/1818</t>
  </si>
  <si>
    <t>Four C Band in front of Central Coal and Coke Company in Hartford</t>
  </si>
  <si>
    <t>ualr-ph-0007_na_na_pho0003</t>
  </si>
  <si>
    <t>The Four C Band, a brass band, stands in front of the Central Coal and Coke Company building in Hartford.</t>
  </si>
  <si>
    <t>;Era6.6.AH.9-12.1; Era4.4.AH.9-12.2;Era4.4.AH.9-12.5</t>
  </si>
  <si>
    <t>https://arstudies.contentdm.oclc.org/digital/collection/p15728coll1/id/1165/rec/1819</t>
  </si>
  <si>
    <t>Hartford</t>
  </si>
  <si>
    <t>Reitano's Concert Band at the Arkansas on Wheels Exposition</t>
  </si>
  <si>
    <t>ualr-ph-0007_na_na_pho0013</t>
  </si>
  <si>
    <t>Reitano's Concert Band pose in front of train for the Arkansas on Wheels Exposition.</t>
  </si>
  <si>
    <t>https://arstudies.contentdm.oclc.org/digital/collection/p15728coll1/id/1175/rec/1820</t>
  </si>
  <si>
    <t>Wynne</t>
  </si>
  <si>
    <t>Cross</t>
  </si>
  <si>
    <t>ualr-ph-0007_na_na_pho0001</t>
  </si>
  <si>
    <t>https://arstudies.contentdm.oclc.org/digital/collection/p15728coll1/id/1163/rec/1821</t>
  </si>
  <si>
    <t>Booth Campbell, Ruth Tyler, and Fred Woodruff singing "Woodruff's Robbery," possibly at the Ozark Folk Festival</t>
  </si>
  <si>
    <t>ualr-ph-0007_na_na_pho0022</t>
  </si>
  <si>
    <t>Booth Campbell, Ruth Tyler, and Fred Woodruff sing "Woodruff's Robbery," at what is possibly the Ozark Folk Festival.</t>
  </si>
  <si>
    <t>https://arstudies.contentdm.oclc.org/digital/collection/p15728coll1/id/1184/rec/1822</t>
  </si>
  <si>
    <t>Square dancers, possibly at the Ozark Folk Festival</t>
  </si>
  <si>
    <t>ualr-ph-0007_na_na_pho0024</t>
  </si>
  <si>
    <t>Couples do the square dance at what is possibly the Ozark Folk Festival.</t>
  </si>
  <si>
    <t>https://arstudies.contentdm.oclc.org/digital/collection/p15728coll1/id/1186/rec/1823</t>
  </si>
  <si>
    <t>Men playing guitar and banjo, possibly at the Ozark Folk Festival</t>
  </si>
  <si>
    <t>ualr-ph-0007_na_na_pho0020</t>
  </si>
  <si>
    <t>One man plays guitar while the other plays the banjo at what is possibly the Ozark Folk Festival.</t>
  </si>
  <si>
    <t>https://arstudies.contentdm.oclc.org/digital/collection/p15728coll1/id/1182/rec/1824</t>
  </si>
  <si>
    <t>Old man singing on stage, possibly at the Ozark Folk Festival</t>
  </si>
  <si>
    <t>ualr-ph-0007_na_na_pho0021</t>
  </si>
  <si>
    <t>Old man sings on stage at what is possibly the Ozark Folk Festival.</t>
  </si>
  <si>
    <t>https://arstudies.contentdm.oclc.org/digital/collection/p15728coll1/id/1183/rec/1825</t>
  </si>
  <si>
    <t>Fort Smith Junior High band</t>
  </si>
  <si>
    <t>ualr-ph-0007_na_na_pho0016</t>
  </si>
  <si>
    <t>The Fort Smith Junior High band pose for a group portrait.</t>
  </si>
  <si>
    <t>https://arstudies.contentdm.oclc.org/digital/collection/p15728coll1/id/1178/rec/1826</t>
  </si>
  <si>
    <t>ualr-ph-0007_na_na_pho0010</t>
  </si>
  <si>
    <t>The Fort Smith High School band pose for a group portrait.</t>
  </si>
  <si>
    <t>ca. 1934</t>
  </si>
  <si>
    <t>https://arstudies.contentdm.oclc.org/digital/collection/p15728coll1/id/1172/rec/1827</t>
  </si>
  <si>
    <t>Men with guns and camera north of Mount Ida</t>
  </si>
  <si>
    <t>ualr-ph-0047_na_na_pho0027</t>
  </si>
  <si>
    <t>Men point guns, while another man takes a photograph.</t>
  </si>
  <si>
    <t>https://arstudies.contentdm.oclc.org/digital/collection/p15728coll1/id/3585/rec/1828</t>
  </si>
  <si>
    <t>Mount Ida</t>
  </si>
  <si>
    <t>Montgomery</t>
  </si>
  <si>
    <t>W. G. Smith and Della Scott</t>
  </si>
  <si>
    <t>ualr-ph-0047_na_na_pho0023</t>
  </si>
  <si>
    <t>Recto: "Just posing" Verso: "Left to right - 1) W. G. Whittington 2) Della Scott who married Morris Elder. Mt. Ida, Ark. before 1914" "Post Card" "Place stamp here" "Correspondence here" "Name and Address here"</t>
  </si>
  <si>
    <t>ca. 1914</t>
  </si>
  <si>
    <t>https://arstudies.contentdm.oclc.org/digital/collection/p15728coll1/id/3633/rec/1829</t>
  </si>
  <si>
    <t>Group walking to baptism in Mount Ida</t>
  </si>
  <si>
    <t>ualr-ph-0047_na_na_pho0040</t>
  </si>
  <si>
    <t>Verso: "Baptising at Mt. Ida, Ark. 1910 or 1911" "Post Card" "Place stamp here" "Correspondence here" "Name and address here"</t>
  </si>
  <si>
    <t>Baptism;religion</t>
  </si>
  <si>
    <t>https://arstudies.contentdm.oclc.org/digital/collection/p15728coll1/id/3639/rec/1830</t>
  </si>
  <si>
    <t>Bertha Burkhart standing in South Fork of the Ouachita River</t>
  </si>
  <si>
    <t>ualr-ph-0047_na_na_pho0033</t>
  </si>
  <si>
    <t>Verso: "On South Fork of Ouachita River 1911 North of Mount Ida, Ark. Bertha Burkhart Sandlin Cotton." "Post Card" "Place stamp here" "Correspondence here" "Name and address here"</t>
  </si>
  <si>
    <t>https://arstudies.contentdm.oclc.org/digital/collection/p15728coll1/id/3636/rec/1831</t>
  </si>
  <si>
    <t>Morris Brothers Musical Comedy Company</t>
  </si>
  <si>
    <t>ualr-ph-0084_na_na_pho003</t>
  </si>
  <si>
    <t>Morris Brothers Musical Comedy Company members pose outside of house. From left to right, they are: Jim Morris, Laura Walker Morris, Perry Morris, Cahal Morris, and an unidentified Morris brother.</t>
  </si>
  <si>
    <t>Era4.4.AH.9-12.2;Era6.6.AH.9-12.1;Era4.4.AH.9-12.5</t>
  </si>
  <si>
    <t>Comedy;entertainment;businesses</t>
  </si>
  <si>
    <t>https://arstudies.contentdm.oclc.org/digital/collection/p15728coll1/id/1822/rec/1832</t>
  </si>
  <si>
    <t>Laura Leona Morris in costume</t>
  </si>
  <si>
    <t>ualr-ph-0084_na_na_pho002</t>
  </si>
  <si>
    <t>Laura Leona Morris poses in costume as "Sis' Hopkins," for Morris Brothers Shows.</t>
  </si>
  <si>
    <t>Revues;costume;entertainment</t>
  </si>
  <si>
    <t>https://arstudies.contentdm.oclc.org/digital/collection/p15728coll1/id/1820/rec/1833</t>
  </si>
  <si>
    <t>Perry Henry Morris and unidentified performer, acting in Morris Brothers Shows</t>
  </si>
  <si>
    <t>ualr-ph-0084_na_na_pho004</t>
  </si>
  <si>
    <t>Perry Henry Morris and unidentified performer act in minstrel show for Morris Brothers Shows.</t>
  </si>
  <si>
    <t>Entertainment;shows;businesses; minstrel shows</t>
  </si>
  <si>
    <t>https://arstudies.contentdm.oclc.org/digital/collection/p15728coll1/id/1823/rec/1834</t>
  </si>
  <si>
    <t>Perry Henry Morris and Laura Leona Walker Morris on their honeymoon</t>
  </si>
  <si>
    <t>ualr-ph-0084_na_na_pho001</t>
  </si>
  <si>
    <t>Perry Henry Morris and Laura Leona Walker Morris ride in a horse and carriage on their honeymoon.</t>
  </si>
  <si>
    <t>Perry Henry Morris;Laura Leona Morris;honeymoon</t>
  </si>
  <si>
    <t>https://arstudies.contentdm.oclc.org/digital/collection/p15728coll1/id/1821/rec/1835</t>
  </si>
  <si>
    <t>Milton McAfee plowing with horses</t>
  </si>
  <si>
    <t>ualr-ph-0084_na_na_pho009</t>
  </si>
  <si>
    <t>Milton McAfee plows with a team of horses.</t>
  </si>
  <si>
    <t>https://arstudies.contentdm.oclc.org/digital/collection/p15728coll1/id/1828/rec/1836</t>
  </si>
  <si>
    <t>Unidentified group of people standing outside Brown Shoe Company store</t>
  </si>
  <si>
    <t>ualr-ph-0084_na_na_pho012</t>
  </si>
  <si>
    <t>An unidentified group of people stand outside of Brown Shoe Company store.</t>
  </si>
  <si>
    <t>https://arstudies.contentdm.oclc.org/digital/collection/p15728coll1/id/1831/rec/1837</t>
  </si>
  <si>
    <t>Perry Henry Morris and Jewel Hazel Morris Ragland</t>
  </si>
  <si>
    <t>ualr-ph-0084_na_na_pho006</t>
  </si>
  <si>
    <t>Perry Henry Morris and Jewel Hazel Morris Ragland pose with musical instruments.</t>
  </si>
  <si>
    <r>
      <rPr>
        <sz val="10"/>
        <color rgb="FF545454"/>
        <rFont val="Arial"/>
      </rPr>
      <t>Morris, Perry Henr</t>
    </r>
    <r>
      <rPr>
        <sz val="10"/>
        <color rgb="FF545454"/>
        <rFont val="Arial"/>
      </rPr>
      <t xml:space="preserve">y;
</t>
    </r>
    <r>
      <rPr>
        <sz val="10"/>
        <color rgb="FF545454"/>
        <rFont val="Arial"/>
      </rPr>
      <t>Ragland, Jewel Hazel Morris</t>
    </r>
    <r>
      <rPr>
        <sz val="10"/>
        <color rgb="FF545454"/>
        <rFont val="Arial"/>
      </rPr>
      <t xml:space="preserve">;
</t>
    </r>
    <r>
      <rPr>
        <sz val="10"/>
        <color rgb="FF545454"/>
        <rFont val="Arial"/>
      </rPr>
      <t>Revues</t>
    </r>
  </si>
  <si>
    <t>https://arstudies.contentdm.oclc.org/digital/collection/p15728coll1/id/1825/rec/1838</t>
  </si>
  <si>
    <t>Unidentified elderly couple standing outside house</t>
  </si>
  <si>
    <t>ualr-ph-0084_na_na_pho011</t>
  </si>
  <si>
    <t>An unidentified elderly couple stand outside of a house.</t>
  </si>
  <si>
    <t>https://arstudies.contentdm.oclc.org/digital/collection/p15728coll1/id/1830/rec/1839</t>
  </si>
  <si>
    <t>Etowah Gin Company workers</t>
  </si>
  <si>
    <t>ualr-ph-0084_na_na_pho010</t>
  </si>
  <si>
    <t>Etowah Gin Company workers pose next to cotton gin. From left to right, they are: unknown, Mr. Simpson, "Pig" Weathers, Melvin Kirby, Gus Lunsford, and Meryl Weathers.</t>
  </si>
  <si>
    <t>Labor;businesses</t>
  </si>
  <si>
    <t>https://arstudies.contentdm.oclc.org/digital/collection/p15728coll1/id/1829/rec/1840</t>
  </si>
  <si>
    <t>Etowah</t>
  </si>
  <si>
    <t>J. C. Alexander, Morris and Ragland Shows</t>
  </si>
  <si>
    <t>ualr-ph-0084_na_na_pho007</t>
  </si>
  <si>
    <t>J. C. Alexander, actor for Morris and Ragland Shows, sits on bench.</t>
  </si>
  <si>
    <t>J.C. Alexander;entertainment</t>
  </si>
  <si>
    <t>https://arstudies.contentdm.oclc.org/digital/collection/p15728coll1/id/1826/rec/1841</t>
  </si>
  <si>
    <t>Room, possibly stage set</t>
  </si>
  <si>
    <t>ualr-ph-0084_na_na_pho008</t>
  </si>
  <si>
    <t>A room, possibly a stage set, is filled with props.</t>
  </si>
  <si>
    <t>https://arstudies.contentdm.oclc.org/digital/collection/p15728coll1/id/1827/rec/1842</t>
  </si>
  <si>
    <t>Laura Leona Walker Morris and Perry Henry Morris acting in Morris and Ragland Show</t>
  </si>
  <si>
    <t>ualr-ph-0084_na_na_pho005</t>
  </si>
  <si>
    <t>Laura Leona Walker Morris and Perry Henry Morris act in a minstrel show for Morris and Ragland Shows.</t>
  </si>
  <si>
    <t>Entertainment;Businesses</t>
  </si>
  <si>
    <t>https://arstudies.contentdm.oclc.org/digital/collection/p15728coll1/id/1824/rec/1843</t>
  </si>
  <si>
    <t>Company D, First Arkansas, of Spanish-American War</t>
  </si>
  <si>
    <t>ualr-ph-0044_na_na_pho0004</t>
  </si>
  <si>
    <t>Officers and non-commissioned officers of Company D, First Arkansas, pose for a group portrait next to the American flag. They served in the Spanish-American War.</t>
  </si>
  <si>
    <t>ca. 1899</t>
  </si>
  <si>
    <t>Spanish-American War;military</t>
  </si>
  <si>
    <t>https://arstudies.contentdm.oclc.org/digital/collection/p15728coll1/id/1702/rec/1844</t>
  </si>
  <si>
    <t>Mayor Chester Holland greeting Colonel Bill Darby</t>
  </si>
  <si>
    <t>ualr-ph-0044_na_na_01_pho0022</t>
  </si>
  <si>
    <t>Mayor Chester Holland greets Bill Darby during a parade in Fort Smith. Darby was recently promoted to Colonel and visiting home from fighting in World War II. He was later killed in the war.</t>
  </si>
  <si>
    <t>ca. 1944-1945</t>
  </si>
  <si>
    <t>Parades;World War II;military</t>
  </si>
  <si>
    <t>https://arstudies.contentdm.oclc.org/digital/collection/p15728coll1/id/1703/rec/1845</t>
  </si>
  <si>
    <t>Camp Chaffee, German Prisoner of War burial</t>
  </si>
  <si>
    <t>ualr-ph-0044_na_na_pho0044</t>
  </si>
  <si>
    <t>Soldiers perform a burial at a German Prisoner of War camp at Fort Chaffee near Fort Smith.</t>
  </si>
  <si>
    <t>Army post;United States Army;graves;World War II; prisoner of war; Nazi Germany</t>
  </si>
  <si>
    <t>https://arstudies.contentdm.oclc.org/digital/collection/p15728coll1/id/1704/rec/1846</t>
  </si>
  <si>
    <t>Men marching in front of jeep at Fort Chaffee</t>
  </si>
  <si>
    <t>ualr-ph-0044_na_na_pho020</t>
  </si>
  <si>
    <t>Men march in front of military jeep going to the gravesite at German Prisoner of War camp at Fort Chaffee.</t>
  </si>
  <si>
    <t>Army post;United States Army;transportation; prisoner of war; World War II; Nazi Germany</t>
  </si>
  <si>
    <t>https://arstudies.contentdm.oclc.org/digital/collection/p15728coll1/id/10346/rec/1847</t>
  </si>
  <si>
    <t>Men lifting casket at Fort Chaffee</t>
  </si>
  <si>
    <t>ualr-ph-0044_na_na_pho019</t>
  </si>
  <si>
    <t>Men lift a casket into a military jeep while going to the gravesite at German Prisoner of War camp at Fort Chaffee.</t>
  </si>
  <si>
    <t>https://arstudies.contentdm.oclc.org/digital/collection/p15728coll1/id/10345/rec/1848</t>
  </si>
  <si>
    <t>100 block of Main Street in Little Rock</t>
  </si>
  <si>
    <t>ualr-ms-0204_02_na_pho0001</t>
  </si>
  <si>
    <t>This is a view of Main Street in the 100th block, including the Angry Bull restaurant.</t>
  </si>
  <si>
    <t>ca. 1960s-1970s</t>
  </si>
  <si>
    <t>Street scene</t>
  </si>
  <si>
    <t>https://arstudies.contentdm.oclc.org/digital/collection/p15728coll1/id/1763/rec/1849</t>
  </si>
  <si>
    <t>Fire damage at store in Little Rock</t>
  </si>
  <si>
    <t>ualr-ms-0204_02_na_pho0002</t>
  </si>
  <si>
    <t>People examine fire damage at a store in Little Rock.</t>
  </si>
  <si>
    <t>Fire;businesses;buildings</t>
  </si>
  <si>
    <t>https://arstudies.contentdm.oclc.org/digital/collection/p15728coll1/id/1765/rec/1850</t>
  </si>
  <si>
    <t>Main Street and Second Street in Little Rock</t>
  </si>
  <si>
    <t>ualr-ms-0204_02_na_pho0009</t>
  </si>
  <si>
    <t>Four women pose outside near Main Street and Second Street in Little Rock.</t>
  </si>
  <si>
    <t>https://arstudies.contentdm.oclc.org/digital/collection/p15728coll1/id/1764/rec/1851</t>
  </si>
  <si>
    <t>Max Howell and family in front of Arkansas Capitol building</t>
  </si>
  <si>
    <t>ualr-ms-0238_05_na_82_02_pho001</t>
  </si>
  <si>
    <t>Lula ''Puggie'' Howell, Max Howell, Jr., Max Howell, and Patricia Howell. Based on clothing, ca. 1940s</t>
  </si>
  <si>
    <t>Max Howell;State Capitol</t>
  </si>
  <si>
    <t>https://arstudies.contentdm.oclc.org/digital/collection/p15728coll1/id/3557/rec/1852</t>
  </si>
  <si>
    <t>Young man and Miss Indian Oklahoma on the Arkansas Senate Floor</t>
  </si>
  <si>
    <t>ualr-ms-0238_05_na_82_06_pho001</t>
  </si>
  <si>
    <t>Verso: ''Photo compliments Kelly Bryant Secretary of State Photog. __ Neg. # __7657''</t>
  </si>
  <si>
    <t>Youth;beauty contest</t>
  </si>
  <si>
    <t>https://arstudies.contentdm.oclc.org/digital/collection/p15728coll1/id/3561/rec/1853</t>
  </si>
  <si>
    <t>Arkansas's 139th anniversary celebration ceremonies at Capitol</t>
  </si>
  <si>
    <t>ualr-ms-0238_05_na_83_05_pho001</t>
  </si>
  <si>
    <t>State Capitol</t>
  </si>
  <si>
    <t>https://arstudies.contentdm.oclc.org/digital/collection/p15728coll1/id/3562/rec/1854</t>
  </si>
  <si>
    <t>Two unidentified children play doctor</t>
  </si>
  <si>
    <t>ualr-ms-0238_05_na_84_05_pho001</t>
  </si>
  <si>
    <t>Two unidentified children play doctor, possibly ca. 1960s</t>
  </si>
  <si>
    <t>Youth</t>
  </si>
  <si>
    <t>https://arstudies.contentdm.oclc.org/digital/collection/p15728coll1/id/3563/rec/1855</t>
  </si>
  <si>
    <t>Max Howell, Deacon Wade, Orval Faubus, and Harry S. Truman</t>
  </si>
  <si>
    <t>ualr-ms-0238_05_na_82_03_pho001</t>
  </si>
  <si>
    <t>Politicians</t>
  </si>
  <si>
    <t>https://arstudies.contentdm.oclc.org/digital/collection/p15728coll1/id/3560/rec/1856</t>
  </si>
  <si>
    <t>Max Howell next to Lieutenant Governor Jim Guy Tucker</t>
  </si>
  <si>
    <t>ualr-ms-0238_05_na_82_08_pho01</t>
  </si>
  <si>
    <t>Max Howell next to Lieutenant Governor Jim Guy Tucker. ca. 1990s</t>
  </si>
  <si>
    <t>https://arstudies.contentdm.oclc.org/digital/collection/p15728coll1/id/11812/rec/1857</t>
  </si>
  <si>
    <t>Presentation of Arkansas Traveler certificate to Charles Duke</t>
  </si>
  <si>
    <t>ualr-ms-0238_05_na_82_05_pho01</t>
  </si>
  <si>
    <t>Charles Duke is presented with a Arkansas Traveler certificate by Governor Frank White and Max Howell.</t>
  </si>
  <si>
    <t>Governors; Frank White; Max Howell; politicians</t>
  </si>
  <si>
    <t>https://arstudies.contentdm.oclc.org/digital/collection/p15728coll1/id/11829/rec/1858</t>
  </si>
  <si>
    <t>Max Howell portrait</t>
  </si>
  <si>
    <t>ualr-ms-0238_05_na_82_01_pho06</t>
  </si>
  <si>
    <t>Portrait of Max Howell, dressed in a suit and tie with a lapel pin attached to his jacket, taken around the time of his term as Arkansas State Representative. Based on clothing, ca. 1940s</t>
  </si>
  <si>
    <t>Portrait; Max Howell</t>
  </si>
  <si>
    <t>https://arstudies.contentdm.oclc.org/digital/collection/p15728coll1/id/11823/rec/1859</t>
  </si>
  <si>
    <t>"The Fatal Blow"</t>
  </si>
  <si>
    <t>ualr-ms-0238_06_na_85_na_pho01</t>
  </si>
  <si>
    <t>Editorial cartoon depicts Max Howell, dressed in armor, spearing a shark labeled ""Greedy Tax Land-Sharks,"" as the shark eats houses, the spear is labeled ""Act 195 of 1949 by Howell.""</t>
  </si>
  <si>
    <t>Political Cartoon; Max Howell</t>
  </si>
  <si>
    <t>Editorial cartoons</t>
  </si>
  <si>
    <t>https://arstudies.contentdm.oclc.org/digital/collection/p15728coll1/id/11824/rec/1860</t>
  </si>
  <si>
    <t>Max Howell at podium</t>
  </si>
  <si>
    <t>ualr-ms-0238_05_na_82_07_pho01</t>
  </si>
  <si>
    <t xml:space="preserve">Max Howell speaking at podium in the Arkansas State Senate chambers to Senate colleagues. Based on clothing, ca. 1970s </t>
  </si>
  <si>
    <t>Era5.5.AH.9-12.2, Era6.6.AR.9-12.5</t>
  </si>
  <si>
    <t>Max Howell</t>
  </si>
  <si>
    <t>https://arstudies.contentdm.oclc.org/digital/collection/p15728coll1/id/11830/rec/1861</t>
  </si>
  <si>
    <t>ualr-ms-0238_05_na_82_01_pho08</t>
  </si>
  <si>
    <t>Portrait of Max Howell smiling with black-framed glasses.</t>
  </si>
  <si>
    <t>Max Howell; Portrait</t>
  </si>
  <si>
    <t>https://arstudies.contentdm.oclc.org/digital/collection/p15728coll1/id/11825/rec/1862</t>
  </si>
  <si>
    <t>Governor David Pryor ceremony</t>
  </si>
  <si>
    <t>ualr-ms-0238_05_na_82_04_pho01</t>
  </si>
  <si>
    <t>Max Howell, second from left, joins four men to watch Governor David Pryor sign a bill into law. Based on clothing, ca. 1970s</t>
  </si>
  <si>
    <t>Governor;  David Pryor; Max Howell; politicians</t>
  </si>
  <si>
    <t>https://arstudies.contentdm.oclc.org/digital/collection/p15728coll1/id/11831/rec/1863</t>
  </si>
  <si>
    <t>Fifty-year of law practice resolution presented to Max Howell</t>
  </si>
  <si>
    <t>ualr-ms-0238_05_na_83_04_pho01</t>
  </si>
  <si>
    <t>Max Howell receives certificate for fifty-years of practicing law presented by Bill Clinton and Jerry Bookout.</t>
  </si>
  <si>
    <t>Politician; Max Howell; Bill Clinton</t>
  </si>
  <si>
    <t>https://arstudies.contentdm.oclc.org/digital/collection/p15728coll1/id/11828/rec/1864</t>
  </si>
  <si>
    <t>""Next!""</t>
  </si>
  <si>
    <t>ualr-ms-0238_06_na_85_na_pho03</t>
  </si>
  <si>
    <t>Editorial cartoon depicts ""Sen. Max Howell Legislative Fixit Shop."" Howell is shown wearing an apron with a hatchet in his hand, surrounded by tools. In the foreground are two men with toasters. The first man's toaster is crushed with the words ""Suits against Officials,"" and the man is labeled ""Good Govt. Group.""</t>
  </si>
  <si>
    <t>https://arstudies.contentdm.oclc.org/digital/collection/p15728coll1/id/11840/rec/1865</t>
  </si>
  <si>
    <t>""MAX HOWELL'S RECORD of leadership and accomplishment in the last two sessions of the legislature is UNEXCELLED"</t>
  </si>
  <si>
    <t>ualr-ms-0238_06_na_85_na_pho02</t>
  </si>
  <si>
    <t>Editorial cartoon, which served as a campaign advertisement for Max Howell's campaign for state senate, depicts a breakdown of Howell's achievements as senator. On the left side of the cartoon is a portrait of Howell and on the right side are four smaller editorial illustrations showing his legislative accomplishments.</t>
  </si>
  <si>
    <t>https://arstudies.contentdm.oclc.org/digital/collection/p15728coll1/id/11836/rec/1866</t>
  </si>
  <si>
    <t>Max Howell family at Arkansas capital</t>
  </si>
  <si>
    <t>ualr-ms-0238_05_na_82_02_pho04</t>
  </si>
  <si>
    <t>Lula ""Puggie"" Howell, Max Howell, Jr., Max Howell, and Patricia Howell in front of Arkansas State Capitol. Based on clothing, ca. 1940s.</t>
  </si>
  <si>
    <t>Politician</t>
  </si>
  <si>
    <t>https://arstudies.contentdm.oclc.org/digital/collection/p15728coll1/id/11842/rec/1867</t>
  </si>
  <si>
    <t>Max Howell speaks at ninth annual Max Howell Roast</t>
  </si>
  <si>
    <t>ualr-ms-0238_05_na_83_06_pho01</t>
  </si>
  <si>
    <t>Max Howell speaks at the ninth annual Max Howell Roast of Arkansas Senator Ben Allen.</t>
  </si>
  <si>
    <t>https://arstudies.contentdm.oclc.org/digital/collection/p15728coll1/id/11837/rec/1868</t>
  </si>
  <si>
    <t>Sherwood</t>
  </si>
  <si>
    <t>Scholarship recipients with Max Howell</t>
  </si>
  <si>
    <t>ualr-ms-0238_05_na_83_02_pho01</t>
  </si>
  <si>
    <t>Max Howell poses with high school students who were awarded $1,000 scholarships to attend college. The money was raised from the annual Max Howell roast. Based on clothing, ca. 1980s</t>
  </si>
  <si>
    <t>https://arstudies.contentdm.oclc.org/digital/collection/p15728coll1/id/11841/rec/1869</t>
  </si>
  <si>
    <t>Max Howell residence</t>
  </si>
  <si>
    <t>ualr-ms-0238_05_na_82_02_pho05</t>
  </si>
  <si>
    <t>Ranch-style residence of Max Howell with two vehicles in the carport at 7 Broadmoor Drive in Little Rock. ca. 1960s</t>
  </si>
  <si>
    <t>https://arstudies.contentdm.oclc.org/digital/collection/p15728coll1/id/11843/rec/1870</t>
  </si>
  <si>
    <t>Max Howell with family</t>
  </si>
  <si>
    <t>ualr-ms-0238_05_na_82_02_pho06</t>
  </si>
  <si>
    <t>John Tate, Patricia Howell Tate, Lula ""Puggie"" Howell, and Max Howell pose for a group portrait in an office. Max Howell is sitting in his office chair while the other family members are standing behind him. Based on clothing, ca. 1960s</t>
  </si>
  <si>
    <t>https://arstudies.contentdm.oclc.org/digital/collection/p15728coll1/id/11835/rec/1871</t>
  </si>
  <si>
    <t>Max Howell at desk</t>
  </si>
  <si>
    <t>ualr-ms-0238_05_na_82_06_pho03</t>
  </si>
  <si>
    <t>Max Howell sitting at his desk in the Arkansas State Senate.</t>
  </si>
  <si>
    <t>https://arstudies.contentdm.oclc.org/digital/collection/p15728coll1/id/11833/rec/1872</t>
  </si>
  <si>
    <t>Max Howell, Dale Bumpers, and unidentified boy at office</t>
  </si>
  <si>
    <t>ualr-ms-0238_05_na_82_03_pho02</t>
  </si>
  <si>
    <t>Max Howell, Dale Bumpers, and unidentified boy pose for a group photograph.</t>
  </si>
  <si>
    <t>https://arstudies.contentdm.oclc.org/digital/collection/p15728coll1/id/11839/rec/1873</t>
  </si>
  <si>
    <t>Portrait of Max Howell in light colored suit and tie. Based on clothing, ca. 1970s</t>
  </si>
  <si>
    <t>https://arstudies.contentdm.oclc.org/digital/collection/p15728coll1/id/11832/rec/1874</t>
  </si>
  <si>
    <t>Presentation of awards to Orval Faubus and George Fisher</t>
  </si>
  <si>
    <t>Max Howell and Governor David Pryor stand with award recipients former Governor Orval Faubus and cartoonist George Fisher on the floor of the Arkansas state Senate.</t>
  </si>
  <si>
    <t>https://arstudies.contentdm.oclc.org/digital/collection/p15728coll1/id/11844/rec/1875</t>
  </si>
  <si>
    <t>ualr-ms-0238_05_na_83_09_pho01</t>
  </si>
  <si>
    <t>Max Howell leans against a desk in front of telephone booths.</t>
  </si>
  <si>
    <t>https://arstudies.contentdm.oclc.org/digital/collection/p15728coll1/id/11846/rec/1876</t>
  </si>
  <si>
    <t>Dale Bumpers and Max Howell</t>
  </si>
  <si>
    <t>ualr-ms-0238_05_na_82_03_pho01</t>
  </si>
  <si>
    <t>Dale Bumpers pins a star on Max Howell during his promotion ceremony to general of the Arkansas National Guard. General Joseph R. Chappell and Clarence Bell watch on. Based on clothing, ca. 1980s</t>
  </si>
  <si>
    <t>https://arstudies.contentdm.oclc.org/digital/collection/p15728coll1/id/11847/rec/1877</t>
  </si>
  <si>
    <t>The Gospel Temple Singers advertisement</t>
  </si>
  <si>
    <t>ualr-ms-0245_na_na_04_11_pho01</t>
  </si>
  <si>
    <t>Recto: "The Gospel Temple Singers, OF THE GOSPEL TEMPLE BAPTIST CHURCH . . . See them each first Sunday at their home church, W. 11th and Johnson St., Pine Bluff, Arkansas, Rev. John Shavers, Pastor . . . Tune in on Station KOTN each Sunday, 9:45 a. m. . . . Our Motto:--'Help Someone That Needs Help.' Left to Right: Joseph Fox, Bass and President; F. M. Montique, Utility Singer and Secretary; Ed Henderson, Baritone and Booking Agent; J. W. Matthews, 2nd Tenor and Treasurer; Willie Noble, 1st Tenor and Manager. For all engagements, write Gospel Temple Singers, Station KOTN, or Rt. 1, Box 154, Pine Bluff, Arkansas." Based on clothing, ca. 1950s</t>
  </si>
  <si>
    <t xml:space="preserve">Black History; gospel; music; entertainment </t>
  </si>
  <si>
    <t>https://arstudies.contentdm.oclc.org/digital/collection/p15728coll1/id/2685/rec/1878</t>
  </si>
  <si>
    <t>The Famous Five Gospel Singers</t>
  </si>
  <si>
    <t>ualr-ms-0245_na_na_04_12_pho01</t>
  </si>
  <si>
    <t>Recto: "OUR MOTTO: BRINGING THE LOST ONE BACK TO THE FOLD; unto the Lord a new song; for He hath done marvelous things: -- Psalm; THE FAMOUS FIVE GOSPEL SINGERS. DABBS, First Tenor-Treasurer; JOE EASLEY, Second Tenor-President; ED PERKINS, Secretary-Utility; J. H. ROBINSON, Jr., Gen'l-Mgr.-Director; MACK, Vice Pres.-Baritone, sitting. ADDRESS: P.O. Box 272, Pine Bluff, Arkansas."</t>
  </si>
  <si>
    <t>https://arstudies.contentdm.oclc.org/digital/collection/p15728coll1/id/2686/rec/1879</t>
  </si>
  <si>
    <t>ualr-ms-0245_na_na_04_10_pho001</t>
  </si>
  <si>
    <t>Unidentified African American man with hat and cigar</t>
  </si>
  <si>
    <t>Black History, portrait</t>
  </si>
  <si>
    <t>https://arstudies.contentdm.oclc.org/digital/collection/p15728coll1/id/3567/rec/1880</t>
  </si>
  <si>
    <t>Seven people in automobile</t>
  </si>
  <si>
    <t>ualr-ph-0061_na_na_pho0121</t>
  </si>
  <si>
    <t>Automobile;cars;transportation</t>
  </si>
  <si>
    <t>https://arstudies.contentdm.oclc.org/digital/collection/p15728coll1/id/3597/rec/1881</t>
  </si>
  <si>
    <t>Mountain Park Hotel on Big Rock in North Little Rock</t>
  </si>
  <si>
    <t>ualr-ph-0061_na_na_pho0085</t>
  </si>
  <si>
    <t>Recto: ''Mountain Park Hotel on Big Rock. - ''</t>
  </si>
  <si>
    <t>https://arstudies.contentdm.oclc.org/digital/collection/p15728coll1/id/3595/rec/1882</t>
  </si>
  <si>
    <t>Group of people at picnic in Little Rock</t>
  </si>
  <si>
    <t>ualr-ph-0061_na_na_pho0007</t>
  </si>
  <si>
    <t>Recto: ''Picnic - 3-21-91 -''</t>
  </si>
  <si>
    <t>1891-03-21</t>
  </si>
  <si>
    <t>Recreation</t>
  </si>
  <si>
    <t>https://arstudies.contentdm.oclc.org/digital/collection/p15728coll1/id/3593/rec/1883</t>
  </si>
  <si>
    <t>Cotton fire on Main Street in Little Rock</t>
  </si>
  <si>
    <t>ualr-ph-0061_na_na_pho0034</t>
  </si>
  <si>
    <t>Recto: ''[indistinct] and Bro.'' ''National Bank'' ''M. O'Dowd Merchant Tailor''</t>
  </si>
  <si>
    <t>Fire</t>
  </si>
  <si>
    <t>https://arstudies.contentdm.oclc.org/digital/collection/p15728coll1/id/3594/rec/1884</t>
  </si>
  <si>
    <t>Pythian Parade in Little Rock</t>
  </si>
  <si>
    <t>ualr-ph-0061_na_na_pho0116</t>
  </si>
  <si>
    <t>Parade;entertainment</t>
  </si>
  <si>
    <t>https://arstudies.contentdm.oclc.org/digital/collection/p15728coll1/id/3596/rec/1885</t>
  </si>
  <si>
    <t>J. G. Quinn riding in goat cart, ca. 1890s</t>
  </si>
  <si>
    <t>ualr-ph-0061_na_na_pho0103</t>
  </si>
  <si>
    <t>J. G. Quinn rides in a goat cart.</t>
  </si>
  <si>
    <t>https://arstudies.contentdm.oclc.org/digital/collection/p15728coll1/id/944/rec/1886</t>
  </si>
  <si>
    <t>Sixth and Center Streets, Little Rock</t>
  </si>
  <si>
    <t>ualr-ph-0061_na_na_pho38</t>
  </si>
  <si>
    <t>https://arstudies.contentdm.oclc.org/digital/collection/p15728coll1/id/11470/rec/1887</t>
  </si>
  <si>
    <t>Joe P. Quinn's Dry Goods Company in Little Rock</t>
  </si>
  <si>
    <t>ualr-ph-0061_na_na_pho0048</t>
  </si>
  <si>
    <t>Joe P. Quinn's Goods Company at Third Street and Main Street in Little Rock.</t>
  </si>
  <si>
    <t>Grocery;businesses</t>
  </si>
  <si>
    <t>https://arstudies.contentdm.oclc.org/digital/collection/p15728coll1/id/1123/rec/1888</t>
  </si>
  <si>
    <t>A. B. Quinn with doll carriage in Little Rock</t>
  </si>
  <si>
    <t>ualr-ph-0061_na_na_pho0102</t>
  </si>
  <si>
    <t>A. B. Quinn pushes her doll carriage outside a house in Little Rock. ca. 1890s</t>
  </si>
  <si>
    <t>https://arstudies.contentdm.oclc.org/digital/collection/p15728coll1/id/1125/rec/1889</t>
  </si>
  <si>
    <t>Main Street looking south from Markham in Little Rock</t>
  </si>
  <si>
    <t>ualr-ph-0061_na_na_pho0036</t>
  </si>
  <si>
    <t>https://arstudies.contentdm.oclc.org/digital/collection/p15728coll1/id/1120/rec/1890</t>
  </si>
  <si>
    <t>Philander Smith College in Little Rock</t>
  </si>
  <si>
    <t>ualr-ph-0061_na_na_pho0089</t>
  </si>
  <si>
    <t>Philander Smith College in Little Rock, ca. late 1800s</t>
  </si>
  <si>
    <t>https://arstudies.contentdm.oclc.org/digital/collection/p15728coll1/id/1122/rec/1891</t>
  </si>
  <si>
    <t>Pythian Hall in Little Rock</t>
  </si>
  <si>
    <t>ualr-ph-0061_na_na_pho0096</t>
  </si>
  <si>
    <t>This is a view of Pythian Hall at Fifth Street and Main Street in Little Rock.</t>
  </si>
  <si>
    <t>Buildings</t>
  </si>
  <si>
    <t>https://arstudies.contentdm.oclc.org/digital/collection/p15728coll1/id/1126/rec/1892</t>
  </si>
  <si>
    <t>Fones Brothers Hardware Company in Little Rock</t>
  </si>
  <si>
    <t>ualr-ph-0061_na_na_pho0095</t>
  </si>
  <si>
    <t>This is a view of Fones Brothers Hardware Company at Second Street and Main Street in Little Rock.</t>
  </si>
  <si>
    <t>https://arstudies.contentdm.oclc.org/digital/collection/p15728coll1/id/1124/rec/1893</t>
  </si>
  <si>
    <t>Musicians in Little Rock</t>
  </si>
  <si>
    <t>ualr-ph-0061_na_na_pho0106</t>
  </si>
  <si>
    <t>Musicians Joe Griffith, C. Minter, F. Hughes, S. Reed, J. Brisbin pose outside in Little Rock.</t>
  </si>
  <si>
    <t>https://arstudies.contentdm.oclc.org/digital/collection/p15728coll1/id/1128/rec/1894</t>
  </si>
  <si>
    <t>Camping near Russellville, gathering around a fire</t>
  </si>
  <si>
    <t>ualr-ph-0026_na_na_pho19</t>
  </si>
  <si>
    <t>camping;entertainment;</t>
  </si>
  <si>
    <t>https://arstudies.contentdm.oclc.org/digital/collection/p15728coll1/id/11455/rec/1895</t>
  </si>
  <si>
    <t>Timber camp scene along the Missouri-Pacific Railway</t>
  </si>
  <si>
    <t>ualr-ph-0029_na_na_pho17</t>
  </si>
  <si>
    <t>Verso: "Miss. H.A. Ditmars, 67 Oakwood Ave, Lynn Mass."</t>
  </si>
  <si>
    <t>ca.1905</t>
  </si>
  <si>
    <t>Lumber;Lumber trade;businesses</t>
  </si>
  <si>
    <t>https://arstudies.contentdm.oclc.org/digital/collection/p15728coll1/id/11027/rec/1896</t>
  </si>
  <si>
    <t>Steam-powered sawmill operation in southwest Arkansas</t>
  </si>
  <si>
    <t>ualr-ph-0029_na_na_pho0020</t>
  </si>
  <si>
    <t>This is a view of a steam-powered sawmill operation in southwest Arkansas, possibly on the Little Missouri River.</t>
  </si>
  <si>
    <t>sawmill;businesses</t>
  </si>
  <si>
    <t>https://arstudies.contentdm.oclc.org/digital/collection/p15728coll1/id/942/rec/1897</t>
  </si>
  <si>
    <t>Man hauling log to Petit Jean sawmill</t>
  </si>
  <si>
    <t>ualr-ph-0029_na_na_pho0022.jpg</t>
  </si>
  <si>
    <t>A mule team hauls logs to the Petit Jean sawmill owned by James Monroe Williamson.</t>
  </si>
  <si>
    <t>ca. 1904</t>
  </si>
  <si>
    <t>Sawmill;businesses;lumber trade</t>
  </si>
  <si>
    <t>https://arstudies.contentdm.oclc.org/digital/collection/p15728coll1/id/1363/rec/1898</t>
  </si>
  <si>
    <t>Men hauling lumber near Fort Smith</t>
  </si>
  <si>
    <t>ualr-ph-0029_na_na_pho0019.jpg</t>
  </si>
  <si>
    <t>Men on a wagon pulled by oxen haul a log near Fort Smith.</t>
  </si>
  <si>
    <t>Army post;United States Army;lumber;labor</t>
  </si>
  <si>
    <t>https://arstudies.contentdm.oclc.org/digital/collection/p15728coll1/id/1364/rec/1899</t>
  </si>
  <si>
    <t>Sawmill in Petit Jean</t>
  </si>
  <si>
    <t>ualr-ph-0029_na_na_pho0021.jpg</t>
  </si>
  <si>
    <t>This is a view of a Petit Jean sawmill owned by James Monroe Williamson.</t>
  </si>
  <si>
    <t>https://arstudies.contentdm.oclc.org/digital/collection/p15728coll1/id/1365/rec/1900</t>
  </si>
  <si>
    <t>Center Theatre showing ''House of Wax'' in Little Rock</t>
  </si>
  <si>
    <t>ualr-ph-0050_na_na_pho0009</t>
  </si>
  <si>
    <t>Recto: ''Center 3 Dimension in Warnercolor 'House of Wax' Vincent Price Frank Lovejoy'' ''First feature by a major studio in . . . Natural Vision 3 Dimension'' ''House of Wax'' ''Color by Warner Color'' ''He stalks a city for the beauty he craves! So close to you so real so exciting!'' ''House of Wax starring Vincent Price Frank Lovejoy Phyllis Kirk Carolyn Jones Paul Picerni'' ''Natural Vision 3 Dimension Beauty and terror meet in your seat as every amazing scene comes off the screen right at you!'' ''Rolland Wolff No. Little Rock'' Verso: ''Wolff 419 Main St. North Little Rock''</t>
  </si>
  <si>
    <t>Cinema house;entertainment;businesses</t>
  </si>
  <si>
    <t>https://arstudies.contentdm.oclc.org/digital/collection/p15728coll1/id/3586/rec/1901</t>
  </si>
  <si>
    <t>Center Theatre in Little Rock</t>
  </si>
  <si>
    <t>ualr-ph-0050_na_na_pho0003</t>
  </si>
  <si>
    <t>This is a view of Center Theatre at East Fourth Street and Main Street.</t>
  </si>
  <si>
    <t>https://arstudies.contentdm.oclc.org/digital/collection/p15728coll1/id/1107/rec/1902</t>
  </si>
  <si>
    <t>Capitol Theatre in Little Rock</t>
  </si>
  <si>
    <t>ualr-ph-0050_na_na_pho0004</t>
  </si>
  <si>
    <t>This is a view of Capitol Theatre in Little Rock.</t>
  </si>
  <si>
    <t>https://arstudies.contentdm.oclc.org/digital/collection/p15728coll1/id/1108/rec/1903</t>
  </si>
  <si>
    <t>Mobile billboard advertising for Capitol Theatre in Little Rock</t>
  </si>
  <si>
    <t>ualr-ph-0050_na_na_pho0001</t>
  </si>
  <si>
    <t>A mobile billboard advertises the movie, Executive Suite, on the 500 block of Main Street in Little Rock.</t>
  </si>
  <si>
    <t>1953-1954</t>
  </si>
  <si>
    <t>https://arstudies.contentdm.oclc.org/digital/collection/p15728coll1/id/1889/rec/1904</t>
  </si>
  <si>
    <t>Man advertising film for Center Theatre in Little Rock</t>
  </si>
  <si>
    <t>ualr-ph-0050_na_na_pho0007</t>
  </si>
  <si>
    <t>A man wears a sandwich sign for a parade, advertising the film, Gambler from Natchez, playing at the Center Theatre.</t>
  </si>
  <si>
    <t>https://arstudies.contentdm.oclc.org/digital/collection/p15728coll1/id/1892/rec/1905</t>
  </si>
  <si>
    <t>Mobile billboard advertising for Center Theatre in Little Rock</t>
  </si>
  <si>
    <t>ualr-ph-0050_na_na_pho0005</t>
  </si>
  <si>
    <t>A mobile billboard advertises the movie, Thunder Bay, in Little Rock.</t>
  </si>
  <si>
    <t>https://arstudies.contentdm.oclc.org/digital/collection/p15728coll1/id/1890/rec/1906</t>
  </si>
  <si>
    <t>ualr-ph-0050_na_na_pho0008</t>
  </si>
  <si>
    <t>A man wears a sandwich sign during a parade on Main Street, advertising show at the Center Theatre.</t>
  </si>
  <si>
    <t>https://arstudies.contentdm.oclc.org/digital/collection/p15728coll1/id/1893/rec/1907</t>
  </si>
  <si>
    <t>Side view of Capitol Theatre in Little Rock</t>
  </si>
  <si>
    <t>ualr-ph-0050_na_na_pho0006</t>
  </si>
  <si>
    <t>This is a side view of the Capitol Theatre, featuring the movie, The Robe, on billboard.</t>
  </si>
  <si>
    <t>https://arstudies.contentdm.oclc.org/digital/collection/p15728coll1/id/1891/rec/1908</t>
  </si>
  <si>
    <t>Southeast corner of Eighth and Main Street, Little Rock, 1959</t>
  </si>
  <si>
    <t>ualr-ph-0030_na_na_pho0021</t>
  </si>
  <si>
    <t>This is a view of the southeast corner of Eighth and Main Street in Little Rock.</t>
  </si>
  <si>
    <t>https://arstudies.contentdm.oclc.org/digital/collection/p15728coll1/id/949/rec/1909</t>
  </si>
  <si>
    <t>Merry-go-round at Fair Park, Little Rock, 1958</t>
  </si>
  <si>
    <t>ualr-ph-0030_na_na_pho0012</t>
  </si>
  <si>
    <t>Children ride on the merry-go-round at Fair Park in Little Rock.</t>
  </si>
  <si>
    <t>Fair;entertainment;youth</t>
  </si>
  <si>
    <t>https://arstudies.contentdm.oclc.org/digital/collection/p15728coll1/id/950/rec/1910</t>
  </si>
  <si>
    <t>Farmer's Market in North Little Rock</t>
  </si>
  <si>
    <t>ualr-ph-0030_na_na_pho0043</t>
  </si>
  <si>
    <t>Produce sits in back of Wallace and Henry Furniture building for the farmer's market on Second Street and Poplar Street in North Little Rock.</t>
  </si>
  <si>
    <t>Farmer's market</t>
  </si>
  <si>
    <t>https://arstudies.contentdm.oclc.org/digital/collection/p15728coll1/id/1276/rec/1911</t>
  </si>
  <si>
    <t>Campbell Apartment Building between Seventh and Eighth Streets on Louisiana Street in Little Rock</t>
  </si>
  <si>
    <t>ualr-ph-0030_na_na_pho0030</t>
  </si>
  <si>
    <t>Cars parked in front of Campbell Apartment Building, between Seventh and Eighth Streets on Louisiana Street in Little Rock.</t>
  </si>
  <si>
    <t>https://arstudies.contentdm.oclc.org/digital/collection/p15728coll1/id/1878/rec/1912</t>
  </si>
  <si>
    <t>Union National Bank at West Fourth and Louisiana Street in Little Rock</t>
  </si>
  <si>
    <t>ualr-ph-0030_na_na_pho0028</t>
  </si>
  <si>
    <t>Pedestrians cross in front of Union National Bank at West Fourth Street and Louisiana Street in Little Rock.</t>
  </si>
  <si>
    <t>https://arstudies.contentdm.oclc.org/digital/collection/p15728coll1/id/1877/rec/1913</t>
  </si>
  <si>
    <t>Soldiers waiting for train to leave, Camp Pike</t>
  </si>
  <si>
    <t>ualr-ph-0037_na_na_pho32</t>
  </si>
  <si>
    <t>Train;soldiers;locomotive;transportation;military;Army</t>
  </si>
  <si>
    <t>https://arstudies.contentdm.oclc.org/digital/collection/p15728coll1/id/11131/rec/1914</t>
  </si>
  <si>
    <t>The Nut Club, 555 Building, Second and Broadway Street</t>
  </si>
  <si>
    <t>ualr-ph-0037_na_na_pho41</t>
  </si>
  <si>
    <t>ca.1920</t>
  </si>
  <si>
    <t>Clubs;entertainment</t>
  </si>
  <si>
    <t>https://arstudies.contentdm.oclc.org/digital/collection/p15728coll1/id/11128/rec/1915</t>
  </si>
  <si>
    <t>Forest Park in Pulaski Heights, Little Rock</t>
  </si>
  <si>
    <t>ualr-ph-0037_na_na_pho0076</t>
  </si>
  <si>
    <t>This is a view of Forest Park in Pulaski Heights.</t>
  </si>
  <si>
    <t>Parks;recreation</t>
  </si>
  <si>
    <t>https://arstudies.contentdm.oclc.org/digital/collection/p15728coll1/id/1162/rec/1916</t>
  </si>
  <si>
    <t>Pinnacle Mountain near Little Rock</t>
  </si>
  <si>
    <t>uarl-ph-0037_na_na_pho0055</t>
  </si>
  <si>
    <t>Postcard image of Pinnacle Mountain near Little Rock, ca. 1920s</t>
  </si>
  <si>
    <t>https://arstudies.contentdm.oclc.org/digital/collection/p15728coll1/id/1161/rec/1917</t>
  </si>
  <si>
    <t>Nut Club, interior of 555 building, Second and Broadway Street in Little Rock</t>
  </si>
  <si>
    <t>ualr-ph-0037_na_na_pho0041</t>
  </si>
  <si>
    <t>https://arstudies.contentdm.oclc.org/digital/collection/p15728coll1/id/10767/rec/1918</t>
  </si>
  <si>
    <t>Main Building at the Little Rock Zoo</t>
  </si>
  <si>
    <t>uarl-ph-0037_na_na_pho0048</t>
  </si>
  <si>
    <t>Postcard image of Main Building, Little Rock Zoo, ca. 1940</t>
  </si>
  <si>
    <t>Zoo;parks;recreation</t>
  </si>
  <si>
    <t>https://arstudies.contentdm.oclc.org/digital/collection/p15728coll1/id/1160/rec/1919</t>
  </si>
  <si>
    <t>St. Mary's Academy in Little Rock</t>
  </si>
  <si>
    <t>ualr-ph-0037_na_na_pho0007</t>
  </si>
  <si>
    <t>This is a view of St. Mary's Academy on Louisiana Street in Little Rock.</t>
  </si>
  <si>
    <t>Education; religion</t>
  </si>
  <si>
    <t>https://arstudies.contentdm.oclc.org/digital/collection/p15728coll1/id/1277/rec/1920</t>
  </si>
  <si>
    <t>Intersection of 23rd Street and State Street</t>
  </si>
  <si>
    <t>ualr-ph-0037_na_na_pho092</t>
  </si>
  <si>
    <t>This is a view of the intersection at 23rd Street and State Street, looking north on State Street.</t>
  </si>
  <si>
    <t>https://arstudies.contentdm.oclc.org/digital/collection/p15728coll1/id/11848/rec/1921</t>
  </si>
  <si>
    <t>Second Street east from Spring Street by night, Little Rock</t>
  </si>
  <si>
    <t>ualr-ph-0037_na_na_pho75</t>
  </si>
  <si>
    <t>https://arstudies.contentdm.oclc.org/digital/collection/p15728coll1/id/11462/rec/1922</t>
  </si>
  <si>
    <t>United States Post Office in Little Rock</t>
  </si>
  <si>
    <t>ualr-ph-0037_na_na_pho0029</t>
  </si>
  <si>
    <t>Post office;businesses</t>
  </si>
  <si>
    <t>https://arstudies.contentdm.oclc.org/digital/collection/p15728coll1/id/1879/rec/1923</t>
  </si>
  <si>
    <t>Episcopal Church in Little Rock</t>
  </si>
  <si>
    <t>ualr-ph-0037_na_na_pho0071</t>
  </si>
  <si>
    <t>This is a view of Episcopal Church at Fifth Street and Scott Street in Little Rock.</t>
  </si>
  <si>
    <t>Religion</t>
  </si>
  <si>
    <t>https://arstudies.contentdm.oclc.org/digital/collection/p15728coll1/id/1113/rec/1924</t>
  </si>
  <si>
    <t>Main Street in Little Rock</t>
  </si>
  <si>
    <t>ualr-ph-0037_na_na_pho0074</t>
  </si>
  <si>
    <t>This is a view of Main Street in Little Rock.</t>
  </si>
  <si>
    <t>ca. 1907</t>
  </si>
  <si>
    <t>https://arstudies.contentdm.oclc.org/digital/collection/p15728coll1/id/1112/rec/1925</t>
  </si>
  <si>
    <t>Kanis Family Dairy in Little Rock</t>
  </si>
  <si>
    <t>ualr-ph-0037_na_na_pho0088</t>
  </si>
  <si>
    <t>Cows graze on the Kanis Family Dairy in Little Rock.</t>
  </si>
  <si>
    <t>https://arstudies.contentdm.oclc.org/digital/collection/p15728coll1/id/1116/rec/1926</t>
  </si>
  <si>
    <t>Bank of Little Rock and C. J. Lincoln's Company in Little Rock</t>
  </si>
  <si>
    <t>ualr-ph-0037_na_na_pho0005</t>
  </si>
  <si>
    <t>This is a view of Bowman block, including Bank of Little Rock and C. J. Lincoln's Company, located at Markham Street and Main Street in Little Rock.</t>
  </si>
  <si>
    <t>https://arstudies.contentdm.oclc.org/digital/collection/p15728coll1/id/1886/rec/1927</t>
  </si>
  <si>
    <t>Little Rock and Argenta Cotton Belt Station in Argenta</t>
  </si>
  <si>
    <t>ualr-ph-0037_na_na_pho0064</t>
  </si>
  <si>
    <t>This is a view of Little Rock and Argenta Cotton Belt Station in Argenta.</t>
  </si>
  <si>
    <t>https://arstudies.contentdm.oclc.org/digital/collection/p15728coll1/id/1118/rec/1928</t>
  </si>
  <si>
    <t>100-200 block of Spring Street in Little Rock</t>
  </si>
  <si>
    <t>ualr-ph-0037_na_na_pho0024</t>
  </si>
  <si>
    <t>This is a view of the 100-200 block of Spring Street, including row houses and the Pulaski County Courthouse.</t>
  </si>
  <si>
    <t>https://arstudies.contentdm.oclc.org/digital/collection/p15728coll1/id/1888/rec/1929</t>
  </si>
  <si>
    <t>Hotel Richelieu in Little Rock</t>
  </si>
  <si>
    <t>ualr-ph-0037_na_na_pho0002</t>
  </si>
  <si>
    <t>https://arstudies.contentdm.oclc.org/digital/collection/p15728coll1/id/1885/rec/1930</t>
  </si>
  <si>
    <t>Hills Bakery interior in Little Rock</t>
  </si>
  <si>
    <t>ualr-ph-0037_na_na_pho0087</t>
  </si>
  <si>
    <t>This is an interior view of the Hills Bakery in Little Rock.</t>
  </si>
  <si>
    <t>Bakery;businesses</t>
  </si>
  <si>
    <t>https://arstudies.contentdm.oclc.org/digital/collection/p15728coll1/id/1121/rec/1931</t>
  </si>
  <si>
    <t>Markham Street, looking west from Main Street in Little Rock</t>
  </si>
  <si>
    <t>ualr-ph-0037_na_na_pho0009</t>
  </si>
  <si>
    <t>https://arstudies.contentdm.oclc.org/digital/collection/p15728coll1/id/1887/rec/1932</t>
  </si>
  <si>
    <t>Mosaic Templars Building in Little Rock</t>
  </si>
  <si>
    <t>ualr-ph-0037_na_na_pho0049</t>
  </si>
  <si>
    <t>This is a view of Mosaic Templars Building at 501-513 West Ninth Street in Little Rock.</t>
  </si>
  <si>
    <t>https://arstudies.contentdm.oclc.org/digital/collection/p15728coll1/id/1894/rec/1933</t>
  </si>
  <si>
    <t>Popcorn vendor on Main Street in Little Rock</t>
  </si>
  <si>
    <t>ualr-ph-0030_na_na_pho0010</t>
  </si>
  <si>
    <t>Popcorn vendor sits near vending machine on Main Street in Little Rock.</t>
  </si>
  <si>
    <t>ca. 1958</t>
  </si>
  <si>
    <t>https://arstudies.contentdm.oclc.org/digital/collection/p15728coll1/id/1114/rec/1934</t>
  </si>
  <si>
    <t>Businesses on 115 Main Street, Little Rock, 1960</t>
  </si>
  <si>
    <t>ualr-ph-0030_na_na_pho0029</t>
  </si>
  <si>
    <t>This is a view of three businesses on 115 Main Street in Little Rock.</t>
  </si>
  <si>
    <t>https://arstudies.contentdm.oclc.org/digital/collection/p15728coll1/id/1115/rec/1935</t>
  </si>
  <si>
    <t>Fine Style Shoppe at 116 West Fourth Street in Little Rock</t>
  </si>
  <si>
    <t>ualr-ph-0030_na_na_pho0027</t>
  </si>
  <si>
    <t>This is a view of the Fine Style Shoppe at 116 West Fourth Street in Little Rock.</t>
  </si>
  <si>
    <t>https://arstudies.contentdm.oclc.org/digital/collection/p15728coll1/id/1110/rec/1936</t>
  </si>
  <si>
    <t>Women waiting for a city bus at Capitol Avenue and Main Street in Little Rock</t>
  </si>
  <si>
    <t>ualr-ph-0030_na_na_pho0006</t>
  </si>
  <si>
    <t>Women wait outside a Walgreen's for a city bus at Capitol Avenue and Main Street in Little Rock.</t>
  </si>
  <si>
    <t>Public transportation;transportation;bus</t>
  </si>
  <si>
    <t>https://arstudies.contentdm.oclc.org/digital/collection/p15728coll1/id/1109/rec/1937</t>
  </si>
  <si>
    <t>Protest concerning dam on Eleven Point River at Federal Building in Little Rock</t>
  </si>
  <si>
    <t>ualr-ph-0030_na_na_pho0014</t>
  </si>
  <si>
    <t>Picketers protest dam on Eleven Point River at the Federal Building in Little Rock.</t>
  </si>
  <si>
    <t>https://arstudies.contentdm.oclc.org/digital/collection/p15728coll1/id/1117/rec/1938</t>
  </si>
  <si>
    <t>Arkansas State Capitol, West Capitol Avenue view, 1933</t>
  </si>
  <si>
    <t>ualr-ph-0013_na_na_pho0006</t>
  </si>
  <si>
    <t>This is a view of the Arkansas State Capitol, from looking down West Capitol Avenue.</t>
  </si>
  <si>
    <t>https://arstudies.contentdm.oclc.org/digital/collection/p15728coll1/id/647/rec/1939</t>
  </si>
  <si>
    <t>Arkansas State Capitol and Capitol Hill Building, 1929</t>
  </si>
  <si>
    <t>ualr-ph-0013_na_na_pho0003</t>
  </si>
  <si>
    <t>This is a side view of the Arkansas State Capitol, looking east at the Capitol Hill Building.</t>
  </si>
  <si>
    <t>https://arstudies.contentdm.oclc.org/digital/collection/p15728coll1/id/645/rec/1940</t>
  </si>
  <si>
    <t>Al Amin Shrine Temple in Little Rock, 1933</t>
  </si>
  <si>
    <t>ualr-ph-0013_na_na_pho0005</t>
  </si>
  <si>
    <t>This is a front-side view of the temple built in 1912 by the Ancient Arabic Order of the Nobles of the Mystic Shrine, also known as Shriners.</t>
  </si>
  <si>
    <t>https://arstudies.contentdm.oclc.org/digital/collection/p15728coll1/id/646/rec/1941</t>
  </si>
  <si>
    <t>Richard Sheppard Arnold United States Post Office and Courthouse, 1933</t>
  </si>
  <si>
    <t>ualr-ph-0013_na_na_pho0012</t>
  </si>
  <si>
    <t>This is a view of the U.S. Post Office in Little Rock, now called the Richard Sheppard Arnold United States Post Office and Courthouse.</t>
  </si>
  <si>
    <t>Post office</t>
  </si>
  <si>
    <t>https://arstudies.contentdm.oclc.org/digital/collection/p15728coll1/id/651/rec/1942</t>
  </si>
  <si>
    <t>500 block on Main Street in Little Rock, 1933</t>
  </si>
  <si>
    <t>ualr-ph-0013_na_na_pho0015</t>
  </si>
  <si>
    <t>This is a view of the 500 block on Main Street, including the Boyle Building, the McLellan Stores Company, Palais Royal, and Baker's Smart Shoes.</t>
  </si>
  <si>
    <t>https://arstudies.contentdm.oclc.org/digital/collection/p15728coll1/id/653/rec/1943</t>
  </si>
  <si>
    <t>West Capitol Avenue in Little Rock, 1933</t>
  </si>
  <si>
    <t>ualr-ph-0013_na_na_pho0008</t>
  </si>
  <si>
    <t>This is a view of intersection between Main Street and West Capitol Avenue,  including the Capital Hat Company, the Guarantee Shoe Company, United Jewelers, and Gillespie Barber Shop.</t>
  </si>
  <si>
    <t>https://arstudies.contentdm.oclc.org/digital/collection/p15728coll1/id/659/rec/1944</t>
  </si>
  <si>
    <t>City Hall in Little Rock, 1933</t>
  </si>
  <si>
    <t>ualr-ph-0013_na_na_pho0011</t>
  </si>
  <si>
    <t>This is a view of the City Hall building.</t>
  </si>
  <si>
    <t>City Hall</t>
  </si>
  <si>
    <t>https://arstudies.contentdm.oclc.org/digital/collection/p15728coll1/id/650/rec/1945</t>
  </si>
  <si>
    <t>Absalom Fowler House, ca. 1930</t>
  </si>
  <si>
    <t>ualr-ph-0013_na_na_pho0023</t>
  </si>
  <si>
    <t>This is a view of an antebellum home once owned by Absalom Fowler.</t>
  </si>
  <si>
    <t>https://arstudies.contentdm.oclc.org/digital/collection/p15728coll1/id/658/rec/1946</t>
  </si>
  <si>
    <t>600 block on Main Street in Little Rock, 1933</t>
  </si>
  <si>
    <t>ualr-ph-0013_na_na_pho0016</t>
  </si>
  <si>
    <t>This is a view of the 600 block on Main Street, including Harris Fotos and Sears.</t>
  </si>
  <si>
    <t>https://arstudies.contentdm.oclc.org/digital/collection/p15728coll1/id/654/rec/1947</t>
  </si>
  <si>
    <t>ualr-ph-0013_na_na_pho0017</t>
  </si>
  <si>
    <t>This is a view of intersection between Main Street and West Capitol Avenue, including the United Cigar Stores Company and Soda United Lunch.</t>
  </si>
  <si>
    <t>https://arstudies.contentdm.oclc.org/digital/collection/p15728coll1/id/655/rec/1948</t>
  </si>
  <si>
    <t>Pike-Fletcher-Terry House, 1933</t>
  </si>
  <si>
    <t>ualr-ph-0013_na_na_pho0019</t>
  </si>
  <si>
    <t>This is a backside view of the Pike-Fletcher-Terry House.</t>
  </si>
  <si>
    <t>https://arstudies.contentdm.oclc.org/digital/collection/p15728coll1/id/656/rec/1949</t>
  </si>
  <si>
    <t>Old State House in Little Rock, 1933</t>
  </si>
  <si>
    <t>ualr-ph-0013_na_na_pho0010</t>
  </si>
  <si>
    <t>This is a front-side view of the Old State House.</t>
  </si>
  <si>
    <t>https://arstudies.contentdm.oclc.org/digital/collection/p15728coll1/id/649/rec/1950</t>
  </si>
  <si>
    <t>Second Baptist Church in Little Rock, 1933</t>
  </si>
  <si>
    <t>ualr-ph-0013_na_na_pho0020</t>
  </si>
  <si>
    <t>This is a view of the Second Baptist Church, next to the Albert Pike Residence Hotel.</t>
  </si>
  <si>
    <t>https://arstudies.contentdm.oclc.org/digital/collection/p15728coll1/id/657/rec/1951</t>
  </si>
  <si>
    <t>Construction of Arkansas State Capitol</t>
  </si>
  <si>
    <t>ualr-ph-0013_na_na_pho0009</t>
  </si>
  <si>
    <t>This is a view of the Arkansas State Capitol in the midst of its construction.</t>
  </si>
  <si>
    <t>State Capitol;buildings</t>
  </si>
  <si>
    <t>https://arstudies.contentdm.oclc.org/digital/collection/p15728coll1/id/648/rec/1952</t>
  </si>
  <si>
    <t>Rohwer Relocation Center under construction</t>
  </si>
  <si>
    <t>ualr-ms-0250_04_na_02_09_27_pho04</t>
  </si>
  <si>
    <t>Era5.5.AH.9-12.1, Era5.5.AH.9-12.4</t>
  </si>
  <si>
    <r>
      <rPr>
        <sz val="10"/>
        <color rgb="FF545454"/>
        <rFont val="Arial"/>
      </rPr>
      <t>Japanese Americans--Evacuation and relocation, 1942-194</t>
    </r>
    <r>
      <rPr>
        <sz val="10"/>
        <color rgb="FF545454"/>
        <rFont val="Arial"/>
      </rPr>
      <t xml:space="preserve">5;
</t>
    </r>
    <r>
      <rPr>
        <sz val="10"/>
        <color rgb="FF545454"/>
        <rFont val="Arial"/>
      </rPr>
      <t>World War II, 1939-1945; relocation camps--Rohwer</t>
    </r>
  </si>
  <si>
    <t>https://arstudies.contentdm.oclc.org/digital/collection/p15728coll1/id/4055/rec/1953</t>
  </si>
  <si>
    <t>Workers at Rohwer Relocation Center</t>
  </si>
  <si>
    <t>ualr-ms-0250_01_na_01_04_pho003</t>
  </si>
  <si>
    <t>Workers stand near barracks being constructed for Rohwer Relocation Center.</t>
  </si>
  <si>
    <r>
      <rPr>
        <sz val="10"/>
        <color rgb="FF545454"/>
        <rFont val="Arial"/>
      </rPr>
      <t>Japanese Americans--Evacuation and relocation, 1942-194</t>
    </r>
    <r>
      <rPr>
        <sz val="10"/>
        <color rgb="FF545454"/>
        <rFont val="Arial"/>
      </rPr>
      <t xml:space="preserve">5;
</t>
    </r>
    <r>
      <rPr>
        <sz val="10"/>
        <color rgb="FF545454"/>
        <rFont val="Arial"/>
      </rPr>
      <t>World War II, 1939-1945; relocation camps--Rohwer</t>
    </r>
  </si>
  <si>
    <t>https://arstudies.contentdm.oclc.org/digital/collection/p15728coll1/id/1773/rec/1954</t>
  </si>
  <si>
    <t>Internees outside dining hall at Rohwer Relocation Center</t>
  </si>
  <si>
    <t>ualr-ms-0250_01_na_01_04_pho005</t>
  </si>
  <si>
    <t>Internees line up to enter the dining hall at Rohwer Relocation Center.</t>
  </si>
  <si>
    <r>
      <rPr>
        <sz val="10"/>
        <color rgb="FF545454"/>
        <rFont val="Arial"/>
      </rPr>
      <t>Japanese Americans--Evacuation and relocation, 1942-194</t>
    </r>
    <r>
      <rPr>
        <sz val="10"/>
        <color rgb="FF545454"/>
        <rFont val="Arial"/>
      </rPr>
      <t xml:space="preserve">5;
</t>
    </r>
    <r>
      <rPr>
        <sz val="10"/>
        <color rgb="FF545454"/>
        <rFont val="Arial"/>
      </rPr>
      <t>World War II, 1939-1945; relocation camps--Rohwer</t>
    </r>
  </si>
  <si>
    <t>https://arstudies.contentdm.oclc.org/digital/collection/p15728coll1/id/1774/rec/1955</t>
  </si>
  <si>
    <t>Nancy, internee at Rohwer Relocation Center, in front of house</t>
  </si>
  <si>
    <t>ualr-ms-0250_01_na_01_03_pho007</t>
  </si>
  <si>
    <t>Nancy poses in front of a house. She was an internee at Rohwer Relocation Center.</t>
  </si>
  <si>
    <t>ca. 1942-1945</t>
  </si>
  <si>
    <r>
      <rPr>
        <sz val="10"/>
        <color rgb="FF545454"/>
        <rFont val="Arial"/>
      </rPr>
      <t>Japanese Americans--Evacuation and relocation, 1942-194</t>
    </r>
    <r>
      <rPr>
        <sz val="10"/>
        <color rgb="FF545454"/>
        <rFont val="Arial"/>
      </rPr>
      <t xml:space="preserve">5;
</t>
    </r>
    <r>
      <rPr>
        <sz val="10"/>
        <color rgb="FF545454"/>
        <rFont val="Arial"/>
      </rPr>
      <t>World War II, 1939-1945; relocation camps--Rohwer</t>
    </r>
  </si>
  <si>
    <t>https://arstudies.contentdm.oclc.org/digital/collection/p15728coll1/id/1772/rec/1956</t>
  </si>
  <si>
    <t>Japanese American family in front of barracks</t>
  </si>
  <si>
    <t>ualr-ms-0250_01_na_01_04_pho006</t>
  </si>
  <si>
    <t>A Japanese American family pose in front of barracks.</t>
  </si>
  <si>
    <r>
      <rPr>
        <sz val="10"/>
        <color rgb="FF545454"/>
        <rFont val="Arial"/>
      </rPr>
      <t>Japanese Americans--Evacuation and relocation, 1942-194</t>
    </r>
    <r>
      <rPr>
        <sz val="10"/>
        <color rgb="FF545454"/>
        <rFont val="Arial"/>
      </rPr>
      <t xml:space="preserve">5;
</t>
    </r>
    <r>
      <rPr>
        <sz val="10"/>
        <color rgb="FF545454"/>
        <rFont val="Arial"/>
      </rPr>
      <t>World War II, 1939-1945; relocation camps--Rohwer</t>
    </r>
  </si>
  <si>
    <t>https://arstudies.contentdm.oclc.org/digital/collection/p15728coll1/id/1775/rec/1957</t>
  </si>
  <si>
    <t>People outside of barracks at Rohwer Relocation Center</t>
  </si>
  <si>
    <t>ualr-ms-0250_04_na_01_03_ph004</t>
  </si>
  <si>
    <t>People stand outside of barracks at Rohwer Relocation Center.</t>
  </si>
  <si>
    <r>
      <rPr>
        <sz val="10"/>
        <color rgb="FF545454"/>
        <rFont val="Arial"/>
      </rPr>
      <t>Japanese Americans--Evacuation and relocation, 1942-194</t>
    </r>
    <r>
      <rPr>
        <sz val="10"/>
        <color rgb="FF545454"/>
        <rFont val="Arial"/>
      </rPr>
      <t xml:space="preserve">5;
</t>
    </r>
    <r>
      <rPr>
        <sz val="10"/>
        <color rgb="FF545454"/>
        <rFont val="Arial"/>
      </rPr>
      <t>World War II, 1939-1945; relocation camps--Rohwer</t>
    </r>
  </si>
  <si>
    <t>https://arstudies.contentdm.oclc.org/digital/collection/p15728coll1/id/1782/rec/1958</t>
  </si>
  <si>
    <t>Aerial view of Rohwer Relocation Center</t>
  </si>
  <si>
    <t>ualr-ms-0250_04_na_03_07_pho067</t>
  </si>
  <si>
    <t>This is an aerial view of the barracks and the surrounding land at Rohwer Relocation Center. ca. 1940s</t>
  </si>
  <si>
    <r>
      <rPr>
        <sz val="10"/>
        <color rgb="FF545454"/>
        <rFont val="Arial"/>
      </rPr>
      <t>Japanese Americans--Evacuation and relocation, 1942-194</t>
    </r>
    <r>
      <rPr>
        <sz val="10"/>
        <color rgb="FF545454"/>
        <rFont val="Arial"/>
      </rPr>
      <t xml:space="preserve">5;
</t>
    </r>
    <r>
      <rPr>
        <sz val="10"/>
        <color rgb="FF545454"/>
        <rFont val="Arial"/>
      </rPr>
      <t>World War II, 1939-1945; relocation camps--Rohwer</t>
    </r>
  </si>
  <si>
    <t>https://arstudies.contentdm.oclc.org/digital/collection/p15728coll1/id/1776/rec/1959</t>
  </si>
  <si>
    <t>Three Japanese American teenagers at Rohwer Relocation Center</t>
  </si>
  <si>
    <t>ualr-ms-0250_04_na_03_07_pho068</t>
  </si>
  <si>
    <t>Three teenagers walk down a dirt road at Rohwer Relocation Center. ca. 1940s</t>
  </si>
  <si>
    <r>
      <rPr>
        <sz val="10"/>
        <color rgb="FF545454"/>
        <rFont val="Arial"/>
      </rPr>
      <t>Japanese Americans--Evacuation and relocation, 1942-194</t>
    </r>
    <r>
      <rPr>
        <sz val="10"/>
        <color rgb="FF545454"/>
        <rFont val="Arial"/>
      </rPr>
      <t xml:space="preserve">5;
</t>
    </r>
    <r>
      <rPr>
        <sz val="10"/>
        <color rgb="FF545454"/>
        <rFont val="Arial"/>
      </rPr>
      <t>World War II, 1939-1945; relocation camps--Rohwer</t>
    </r>
  </si>
  <si>
    <t>https://arstudies.contentdm.oclc.org/digital/collection/p15728coll1/id/1777/rec/1960</t>
  </si>
  <si>
    <t>Unidentified structure at Arkansas internment camp</t>
  </si>
  <si>
    <t>ualr-ms-0250_05_na_02_01_pho022</t>
  </si>
  <si>
    <t>Unidentified structure located at either Rohwer or Jerome Relocation Center in Arkansas.</t>
  </si>
  <si>
    <r>
      <rPr>
        <sz val="10"/>
        <color rgb="FF545454"/>
        <rFont val="Arial"/>
      </rPr>
      <t>Japanese Americans--Evacuation and relocation, 1942-194</t>
    </r>
    <r>
      <rPr>
        <sz val="10"/>
        <color rgb="FF545454"/>
        <rFont val="Arial"/>
      </rPr>
      <t xml:space="preserve">5;
</t>
    </r>
    <r>
      <rPr>
        <sz val="10"/>
        <color rgb="FF545454"/>
        <rFont val="Arial"/>
      </rPr>
      <t>World War II, 1939-1945; relocation camps--Rohwer</t>
    </r>
  </si>
  <si>
    <t>https://arstudies.contentdm.oclc.org/digital/collection/p15728coll1/id/1778/rec/1961</t>
  </si>
  <si>
    <t>Elementary class at Rohwer Relocation Center</t>
  </si>
  <si>
    <t>ualr-ms-0250_01_na_03_10_ph021</t>
  </si>
  <si>
    <t>Elementary class, including Robert Minoru Mitori and children of camp administrators, John and Bobby, pose for a class portrait.</t>
  </si>
  <si>
    <r>
      <rPr>
        <sz val="10"/>
        <color rgb="FF545454"/>
        <rFont val="Arial"/>
      </rPr>
      <t>Japanese Americans--Evacuation and relocation, 1942-194</t>
    </r>
    <r>
      <rPr>
        <sz val="10"/>
        <color rgb="FF545454"/>
        <rFont val="Arial"/>
      </rPr>
      <t xml:space="preserve">5;
</t>
    </r>
    <r>
      <rPr>
        <sz val="10"/>
        <color rgb="FF545454"/>
        <rFont val="Arial"/>
      </rPr>
      <t>World War II, 1939-1945; relocation camps--Rohwer</t>
    </r>
  </si>
  <si>
    <t>https://arstudies.contentdm.oclc.org/digital/collection/p15728coll1/id/1781/rec/1962</t>
  </si>
  <si>
    <t>Cecelia Agnes Eggie at Jerome Relocation Center</t>
  </si>
  <si>
    <t>ualr-ms-0250_01_na_03_10_ph012</t>
  </si>
  <si>
    <t>Nurse Cecelia Agnes Eggie poses in front of the barracks at Jerome Relocation Center.</t>
  </si>
  <si>
    <r>
      <rPr>
        <sz val="10"/>
        <color rgb="FF545454"/>
        <rFont val="Arial"/>
      </rPr>
      <t>Japanese Americans--Evacuation and relocation, 1942-194</t>
    </r>
    <r>
      <rPr>
        <sz val="10"/>
        <color rgb="FF545454"/>
        <rFont val="Arial"/>
      </rPr>
      <t xml:space="preserve">5;
</t>
    </r>
    <r>
      <rPr>
        <sz val="10"/>
        <color rgb="FF545454"/>
        <rFont val="Arial"/>
      </rPr>
      <t>World War II, 1939-1945; relocation camps--Rohwer</t>
    </r>
  </si>
  <si>
    <t>https://arstudies.contentdm.oclc.org/digital/collection/p15728coll1/id/1779/rec/1963</t>
  </si>
  <si>
    <t>Jerome</t>
  </si>
  <si>
    <t>Drew</t>
  </si>
  <si>
    <t>Alice Mitori and others at at Rohwer Relocation Center</t>
  </si>
  <si>
    <t>ualr-ms-0250_01_na_03_10_ph024</t>
  </si>
  <si>
    <t>Alice Mitori poses with three unidentified women outside the barracks at Rohwer Relocation Center.</t>
  </si>
  <si>
    <r>
      <rPr>
        <sz val="10"/>
        <color rgb="FF545454"/>
        <rFont val="Arial"/>
      </rPr>
      <t>Japanese Americans--Evacuation and relocation, 1942-194</t>
    </r>
    <r>
      <rPr>
        <sz val="10"/>
        <color rgb="FF545454"/>
        <rFont val="Arial"/>
      </rPr>
      <t xml:space="preserve">5;
</t>
    </r>
    <r>
      <rPr>
        <sz val="10"/>
        <color rgb="FF545454"/>
        <rFont val="Arial"/>
      </rPr>
      <t>World War II, 1939-1945; relocation camps--Rohwer</t>
    </r>
  </si>
  <si>
    <t>https://arstudies.contentdm.oclc.org/digital/collection/p15728coll1/id/1780/rec/1964</t>
  </si>
  <si>
    <t>Motor pool shop at Rohwer Relocation Center</t>
  </si>
  <si>
    <t>ualr-ms-0250_04_na_02_04_05.3_pho09</t>
  </si>
  <si>
    <t>George Kenotsu and George Baba work in the motor pool shop at Rohwer Relocation Center.</t>
  </si>
  <si>
    <r>
      <rPr>
        <sz val="10"/>
        <color rgb="FF545454"/>
        <rFont val="Arial"/>
      </rPr>
      <t>Japanese Americans--Evacuation and relocation, 1942-194</t>
    </r>
    <r>
      <rPr>
        <sz val="10"/>
        <color rgb="FF545454"/>
        <rFont val="Arial"/>
      </rPr>
      <t xml:space="preserve">5;
</t>
    </r>
    <r>
      <rPr>
        <sz val="10"/>
        <color rgb="FF545454"/>
        <rFont val="Arial"/>
      </rPr>
      <t>World War II, 1939-1945; relocation camps--Rohwer</t>
    </r>
  </si>
  <si>
    <t>https://arstudies.contentdm.oclc.org/digital/collection/p15728coll1/id/1796/rec/1965</t>
  </si>
  <si>
    <t>Makeshift playhouse at Jerome Relocation Center</t>
  </si>
  <si>
    <t>ualr-ms-0250_04_na_02_03_05.B_pho16</t>
  </si>
  <si>
    <t>Children play with wooden pallets, making a makeshift playhouse at Jerome Relocation Center.</t>
  </si>
  <si>
    <r>
      <rPr>
        <sz val="10"/>
        <color rgb="FF545454"/>
        <rFont val="Arial"/>
      </rPr>
      <t>Japanese Americans--Evacuation and relocation, 1942-194</t>
    </r>
    <r>
      <rPr>
        <sz val="10"/>
        <color rgb="FF545454"/>
        <rFont val="Arial"/>
      </rPr>
      <t xml:space="preserve">5;
</t>
    </r>
    <r>
      <rPr>
        <sz val="10"/>
        <color rgb="FF545454"/>
        <rFont val="Arial"/>
      </rPr>
      <t>World War II, 1939-1945; relocation camps--Rohwer</t>
    </r>
  </si>
  <si>
    <t>https://arstudies.contentdm.oclc.org/digital/collection/p15728coll1/id/1790/rec/1966</t>
  </si>
  <si>
    <t>Folk dancing performance at Rohwer Relocation Center</t>
  </si>
  <si>
    <t>ualr-ms-0250_04_na_02_04_05.3_pho02</t>
  </si>
  <si>
    <t>A young Japanese American folk dancer, performs at an outdoor entertainment event at Rohwer Relocation Center.</t>
  </si>
  <si>
    <r>
      <rPr>
        <sz val="10"/>
        <color rgb="FF545454"/>
        <rFont val="Arial"/>
      </rPr>
      <t>Japanese Americans--Evacuation and relocation, 1942-194</t>
    </r>
    <r>
      <rPr>
        <sz val="10"/>
        <color rgb="FF545454"/>
        <rFont val="Arial"/>
      </rPr>
      <t xml:space="preserve">5;
</t>
    </r>
    <r>
      <rPr>
        <sz val="10"/>
        <color rgb="FF545454"/>
        <rFont val="Arial"/>
      </rPr>
      <t>World War II, 1939-1945; relocation camps--Rohwer</t>
    </r>
  </si>
  <si>
    <t>https://arstudies.contentdm.oclc.org/digital/collection/p15728coll1/id/1794/rec/1967</t>
  </si>
  <si>
    <t>Cemetery at Rohwer Relocation Center</t>
  </si>
  <si>
    <t>ualr-ms-0250_04_na_02_04_05.B_pho47</t>
  </si>
  <si>
    <t>A boy stands in front of a grave at Rohwer Relocation Center.</t>
  </si>
  <si>
    <r>
      <rPr>
        <sz val="10"/>
        <color rgb="FF545454"/>
        <rFont val="Arial"/>
      </rPr>
      <t>Japanese Americans--Evacuation and relocation, 1942-194</t>
    </r>
    <r>
      <rPr>
        <sz val="10"/>
        <color rgb="FF545454"/>
        <rFont val="Arial"/>
      </rPr>
      <t xml:space="preserve">5;
</t>
    </r>
    <r>
      <rPr>
        <sz val="10"/>
        <color rgb="FF545454"/>
        <rFont val="Arial"/>
      </rPr>
      <t>World War II, 1939-1945; relocation camps--Rohwer</t>
    </r>
  </si>
  <si>
    <t>https://arstudies.contentdm.oclc.org/digital/collection/p15728coll1/id/1798/rec/1968</t>
  </si>
  <si>
    <t>Volunteers cutting wood at Jerome Relocation Center</t>
  </si>
  <si>
    <t>ualr-ms-0250_04_na_02_03_05.B_pho37</t>
  </si>
  <si>
    <t>Volunteers chop wood for fuel at Jerome Relocation Center.</t>
  </si>
  <si>
    <r>
      <rPr>
        <sz val="10"/>
        <color rgb="FF545454"/>
        <rFont val="Arial"/>
      </rPr>
      <t>Japanese Americans--Evacuation and relocation, 1942-194</t>
    </r>
    <r>
      <rPr>
        <sz val="10"/>
        <color rgb="FF545454"/>
        <rFont val="Arial"/>
      </rPr>
      <t xml:space="preserve">5;
</t>
    </r>
    <r>
      <rPr>
        <sz val="10"/>
        <color rgb="FF545454"/>
        <rFont val="Arial"/>
      </rPr>
      <t>World War II, 1939-1945; relocation camps--Rohwer</t>
    </r>
  </si>
  <si>
    <t>https://arstudies.contentdm.oclc.org/digital/collection/p15728coll1/id/1792/rec/1969</t>
  </si>
  <si>
    <t>Block 7 at Jerome Relocation Center</t>
  </si>
  <si>
    <t>ualr-ms-0250_04_na_02_03_05.B_pho09</t>
  </si>
  <si>
    <t>Mrs. T. Arima tends to her doorstep garden in Block 7 at Jerome Relocation Center.</t>
  </si>
  <si>
    <r>
      <rPr>
        <sz val="10"/>
        <color rgb="FF545454"/>
        <rFont val="Arial"/>
      </rPr>
      <t>Japanese Americans--Evacuation and relocation, 1942-194</t>
    </r>
    <r>
      <rPr>
        <sz val="10"/>
        <color rgb="FF545454"/>
        <rFont val="Arial"/>
      </rPr>
      <t xml:space="preserve">5;
</t>
    </r>
    <r>
      <rPr>
        <sz val="10"/>
        <color rgb="FF545454"/>
        <rFont val="Arial"/>
      </rPr>
      <t>World War II, 1939-1945; relocation camps--Rohwer</t>
    </r>
  </si>
  <si>
    <t>https://arstudies.contentdm.oclc.org/digital/collection/p15728coll1/id/1789/rec/1970</t>
  </si>
  <si>
    <t>drew</t>
  </si>
  <si>
    <t>Trucks arriving at Rohwer Relocation Center</t>
  </si>
  <si>
    <t>ualr-ms-0250_04_na_02_04_05.B_pho24</t>
  </si>
  <si>
    <t>Truckloads of belongings arrive at Rohwer Relocation Center from Jerome Relocation Center, which was closed in June.</t>
  </si>
  <si>
    <r>
      <rPr>
        <sz val="10"/>
        <color rgb="FF545454"/>
        <rFont val="Arial"/>
      </rPr>
      <t>Japanese Americans--Evacuation and relocation, 1942-194</t>
    </r>
    <r>
      <rPr>
        <sz val="10"/>
        <color rgb="FF545454"/>
        <rFont val="Arial"/>
      </rPr>
      <t xml:space="preserve">5;
</t>
    </r>
    <r>
      <rPr>
        <sz val="10"/>
        <color rgb="FF545454"/>
        <rFont val="Arial"/>
      </rPr>
      <t>World War II, 1939-1945; relocation camps--Rohwer</t>
    </r>
  </si>
  <si>
    <t>https://arstudies.contentdm.oclc.org/digital/collection/p15728coll1/id/1797/rec/1971</t>
  </si>
  <si>
    <t>desha</t>
  </si>
  <si>
    <t>Girl walking in rain at Jerome Relocation Center</t>
  </si>
  <si>
    <t>ualr-ms-0250_04_na_02_03_05.B_pho40</t>
  </si>
  <si>
    <t>Girl walks in mud while holding an umbrella at Jerome Relocation Center.</t>
  </si>
  <si>
    <r>
      <rPr>
        <sz val="10"/>
        <color rgb="FF545454"/>
        <rFont val="Arial"/>
      </rPr>
      <t>Japanese Americans--Evacuation and relocation, 1942-194</t>
    </r>
    <r>
      <rPr>
        <sz val="10"/>
        <color rgb="FF545454"/>
        <rFont val="Arial"/>
      </rPr>
      <t xml:space="preserve">5;
</t>
    </r>
    <r>
      <rPr>
        <sz val="10"/>
        <color rgb="FF545454"/>
        <rFont val="Arial"/>
      </rPr>
      <t>World War II, 1939-1945; relocation camps--Rohwer</t>
    </r>
  </si>
  <si>
    <t>https://arstudies.contentdm.oclc.org/digital/collection/p15728coll1/id/1793/rec/1972</t>
  </si>
  <si>
    <t>Art class at Rohwer Relocation Center</t>
  </si>
  <si>
    <t>ualr-ms-0250_04_na_02_04_05.3_pho04</t>
  </si>
  <si>
    <t>An art class draws portraits of a model in the recreation hall at Rohwer Relocation Center.</t>
  </si>
  <si>
    <r>
      <rPr>
        <sz val="10"/>
        <color rgb="FF545454"/>
        <rFont val="Arial"/>
      </rPr>
      <t>Japanese Americans--Evacuation and relocation, 1942-194</t>
    </r>
    <r>
      <rPr>
        <sz val="10"/>
        <color rgb="FF545454"/>
        <rFont val="Arial"/>
      </rPr>
      <t xml:space="preserve">5;
</t>
    </r>
    <r>
      <rPr>
        <sz val="10"/>
        <color rgb="FF545454"/>
        <rFont val="Arial"/>
      </rPr>
      <t>World War II, 1939-1945; relocation camps--Rohwer</t>
    </r>
  </si>
  <si>
    <t>https://arstudies.contentdm.oclc.org/digital/collection/p15728coll1/id/1795/rec/1973</t>
  </si>
  <si>
    <t>Grade school at Jerome Relocation Center</t>
  </si>
  <si>
    <t>ualr-ms-0250_04_na_02_03_05.B_pho33</t>
  </si>
  <si>
    <t>Japanese American school children sit around a table coloring while Japanese American teacher looks on at Jerome Relocation Center</t>
  </si>
  <si>
    <r>
      <rPr>
        <sz val="10"/>
        <color rgb="FF545454"/>
        <rFont val="Arial"/>
      </rPr>
      <t>Japanese Americans--Evacuation and relocation, 1942-194</t>
    </r>
    <r>
      <rPr>
        <sz val="10"/>
        <color rgb="FF545454"/>
        <rFont val="Arial"/>
      </rPr>
      <t xml:space="preserve">5;
</t>
    </r>
    <r>
      <rPr>
        <sz val="10"/>
        <color rgb="FF545454"/>
        <rFont val="Arial"/>
      </rPr>
      <t>World War II, 1939-1945; relocation camps--Rohwer</t>
    </r>
  </si>
  <si>
    <t>https://arstudies.contentdm.oclc.org/digital/collection/p15728coll1/id/1791/rec/1974</t>
  </si>
  <si>
    <t>Train at Jerome Relocation Center transferring internees to Camp Granada</t>
  </si>
  <si>
    <t>ualr-ms-0250_04_na_02_04_05_pho20</t>
  </si>
  <si>
    <t>Japanese Americans see their friends and neighbors off as they go to Camp Granada by train due to the closing of Jerome Relocation Center.</t>
  </si>
  <si>
    <r>
      <rPr>
        <sz val="10"/>
        <color rgb="FF545454"/>
        <rFont val="Arial"/>
      </rPr>
      <t>Japanese Americans--Evacuation and relocation, 1942-194</t>
    </r>
    <r>
      <rPr>
        <sz val="10"/>
        <color rgb="FF545454"/>
        <rFont val="Arial"/>
      </rPr>
      <t xml:space="preserve">5;
</t>
    </r>
    <r>
      <rPr>
        <sz val="10"/>
        <color rgb="FF545454"/>
        <rFont val="Arial"/>
      </rPr>
      <t>World War II, 1939-1945; relocation camps--Rohwer</t>
    </r>
  </si>
  <si>
    <t>https://arstudies.contentdm.oclc.org/digital/collection/p15728coll1/id/1799/rec/1975</t>
  </si>
  <si>
    <t>First United Service Organizations show held in the Military Police Post Exchange at Jerome Relocation Center</t>
  </si>
  <si>
    <t>ualr-ms-0250_04_na_02_03_05.B_pho01</t>
  </si>
  <si>
    <t>Woman sings in front of a crowd with a Japanese American woman accompanying on a piano. It is the First United Service Organizations show held in the Military Police Post Exchange at Jerome Relocation Center.</t>
  </si>
  <si>
    <r>
      <rPr>
        <sz val="10"/>
        <color rgb="FF545454"/>
        <rFont val="Arial"/>
      </rPr>
      <t>Japanese Americans--Evacuation and relocation, 1942-194</t>
    </r>
    <r>
      <rPr>
        <sz val="10"/>
        <color rgb="FF545454"/>
        <rFont val="Arial"/>
      </rPr>
      <t xml:space="preserve">5;
</t>
    </r>
    <r>
      <rPr>
        <sz val="10"/>
        <color rgb="FF545454"/>
        <rFont val="Arial"/>
      </rPr>
      <t>World War II, 1939-1945; relocation camps--Rohwer</t>
    </r>
  </si>
  <si>
    <t>https://arstudies.contentdm.oclc.org/digital/collection/p15728coll1/id/1788/rec/1976</t>
  </si>
  <si>
    <t>Jerome Cooperative Enterprise at Jerome Relocation Center</t>
  </si>
  <si>
    <t>ualr-ms-0250_04_na_02_06_09_pho09</t>
  </si>
  <si>
    <t>A group of Japanese Americans stand inside the camp market, Jerome Cooperative Enterprise, at Jerome Relocation Center.</t>
  </si>
  <si>
    <t>ca. 1942-1944</t>
  </si>
  <si>
    <r>
      <rPr>
        <sz val="10"/>
        <color rgb="FF545454"/>
        <rFont val="Arial"/>
      </rPr>
      <t>Japanese Americans--Evacuation and relocation, 1942-194</t>
    </r>
    <r>
      <rPr>
        <sz val="10"/>
        <color rgb="FF545454"/>
        <rFont val="Arial"/>
      </rPr>
      <t xml:space="preserve">5;
</t>
    </r>
    <r>
      <rPr>
        <sz val="10"/>
        <color rgb="FF545454"/>
        <rFont val="Arial"/>
      </rPr>
      <t>World War II, 1939-1945; relocation camps--Rohwer</t>
    </r>
  </si>
  <si>
    <t>https://arstudies.contentdm.oclc.org/digital/collection/p15728coll1/id/1800/rec/1977</t>
  </si>
  <si>
    <t>Mrs. Masuda with Mrs. Geringer at Jerome Relocation Center</t>
  </si>
  <si>
    <t>ualr-ms-0250_04_na_02_07_13_pho06</t>
  </si>
  <si>
    <t>Mrs. Masuda, an internee, stands with Mrs. Geringer, a camp administrator, at Jerome Relocation Center.</t>
  </si>
  <si>
    <r>
      <rPr>
        <sz val="10"/>
        <color rgb="FF545454"/>
        <rFont val="Arial"/>
      </rPr>
      <t>Japanese Americans--Evacuation and relocation, 1942-194</t>
    </r>
    <r>
      <rPr>
        <sz val="10"/>
        <color rgb="FF545454"/>
        <rFont val="Arial"/>
      </rPr>
      <t xml:space="preserve">5;
</t>
    </r>
    <r>
      <rPr>
        <sz val="10"/>
        <color rgb="FF545454"/>
        <rFont val="Arial"/>
      </rPr>
      <t>World War II, 1939-1945; relocation camps--Rohwer</t>
    </r>
  </si>
  <si>
    <t>https://arstudies.contentdm.oclc.org/digital/collection/p15728coll1/id/1808/rec/1978</t>
  </si>
  <si>
    <t>Group standing outside block 25 and 26 at Rohwer Relocation Center</t>
  </si>
  <si>
    <t>ualr-ms-0250_04_na_02_06_10_pho07</t>
  </si>
  <si>
    <t>A group called the "Rebels" stand outside block 25 and 26 at Rohwer Relocation Center. Tsukasa Matsueda is in the second row, second from left.</t>
  </si>
  <si>
    <r>
      <rPr>
        <sz val="10"/>
        <color rgb="FF545454"/>
        <rFont val="Arial"/>
      </rPr>
      <t>Japanese Americans--Evacuation and relocation, 1942-194</t>
    </r>
    <r>
      <rPr>
        <sz val="10"/>
        <color rgb="FF545454"/>
        <rFont val="Arial"/>
      </rPr>
      <t xml:space="preserve">5;
</t>
    </r>
    <r>
      <rPr>
        <sz val="10"/>
        <color rgb="FF545454"/>
        <rFont val="Arial"/>
      </rPr>
      <t>World War II, 1939-1945; relocation camps--Rohwer</t>
    </r>
  </si>
  <si>
    <t>https://arstudies.contentdm.oclc.org/digital/collection/p15728coll1/id/1803/rec/1979</t>
  </si>
  <si>
    <t>Watchtower at Rohwer Relocation Center</t>
  </si>
  <si>
    <t>ualr-ms-0250_04_na_02_06_11_pho17</t>
  </si>
  <si>
    <t>This is a view of the watchtower and fencing at Rohwer Relocation Center.</t>
  </si>
  <si>
    <r>
      <rPr>
        <sz val="10"/>
        <color rgb="FF545454"/>
        <rFont val="Arial"/>
      </rPr>
      <t>Japanese Americans--Evacuation and relocation, 1942-194</t>
    </r>
    <r>
      <rPr>
        <sz val="10"/>
        <color rgb="FF545454"/>
        <rFont val="Arial"/>
      </rPr>
      <t xml:space="preserve">5;
</t>
    </r>
    <r>
      <rPr>
        <sz val="10"/>
        <color rgb="FF545454"/>
        <rFont val="Arial"/>
      </rPr>
      <t>World War II, 1939-1945; relocation camps--Rohwer</t>
    </r>
  </si>
  <si>
    <t>https://arstudies.contentdm.oclc.org/digital/collection/p15728coll1/id/1807/rec/1980</t>
  </si>
  <si>
    <t>Denson High School Band at Jerome Relocation Center</t>
  </si>
  <si>
    <t>ualr-ms-0250_04_na_02_11_37_pho07</t>
  </si>
  <si>
    <t>The Denson High School Band practices outside at Jerome Relocation Center. Sam Mibu is in the center row with a French horn.</t>
  </si>
  <si>
    <r>
      <rPr>
        <sz val="10"/>
        <color rgb="FF545454"/>
        <rFont val="Arial"/>
      </rPr>
      <t>Japanese Americans--Evacuation and relocation, 1942-194</t>
    </r>
    <r>
      <rPr>
        <sz val="10"/>
        <color rgb="FF545454"/>
        <rFont val="Arial"/>
      </rPr>
      <t xml:space="preserve">5;
</t>
    </r>
    <r>
      <rPr>
        <sz val="10"/>
        <color rgb="FF545454"/>
        <rFont val="Arial"/>
      </rPr>
      <t>World War II, 1939-1945; relocation camps--Rohwer</t>
    </r>
  </si>
  <si>
    <t>https://arstudies.contentdm.oclc.org/digital/collection/p15728coll1/id/1809/rec/1981</t>
  </si>
  <si>
    <t>Men building porch at Rohwer Relocation Center</t>
  </si>
  <si>
    <t>ualr-ms-0250_04_na_02_06_11_pho01</t>
  </si>
  <si>
    <t>Three men build a porch cover for a barracks doorway at Rohwer Relocation Center.</t>
  </si>
  <si>
    <r>
      <rPr>
        <sz val="10"/>
        <color rgb="FF545454"/>
        <rFont val="Arial"/>
      </rPr>
      <t>Japanese Americans--Evacuation and relocation, 1942-194</t>
    </r>
    <r>
      <rPr>
        <sz val="10"/>
        <color rgb="FF545454"/>
        <rFont val="Arial"/>
      </rPr>
      <t xml:space="preserve">5;
</t>
    </r>
    <r>
      <rPr>
        <sz val="10"/>
        <color rgb="FF545454"/>
        <rFont val="Arial"/>
      </rPr>
      <t>World War II, 1939-1945; relocation camps--Rohwer</t>
    </r>
  </si>
  <si>
    <t>https://arstudies.contentdm.oclc.org/digital/collection/p15728coll1/id/1805/rec/1982</t>
  </si>
  <si>
    <t>Group of teenagers at Jerome Relocation Center</t>
  </si>
  <si>
    <t>ualr-ms-0250_04_na_02_07_17_pho03</t>
  </si>
  <si>
    <t>A group of teenagers pose together at Jerome Relocation Center. Standing from left to right are: Jackie Kobara, a native Louisianan visiting Jerome, Jim Okura, Susuna "Babe" Okura (later killed in action in France, 1944), Sam Ozaki, and Harry "Dumbo" Oda.</t>
  </si>
  <si>
    <r>
      <rPr>
        <sz val="10"/>
        <color rgb="FF545454"/>
        <rFont val="Arial"/>
      </rPr>
      <t>Japanese Americans--Evacuation and relocation, 1942-194</t>
    </r>
    <r>
      <rPr>
        <sz val="10"/>
        <color rgb="FF545454"/>
        <rFont val="Arial"/>
      </rPr>
      <t xml:space="preserve">5;
</t>
    </r>
    <r>
      <rPr>
        <sz val="10"/>
        <color rgb="FF545454"/>
        <rFont val="Arial"/>
      </rPr>
      <t>World War II, 1939-1945; relocation camps--Rohwer</t>
    </r>
  </si>
  <si>
    <t>https://arstudies.contentdm.oclc.org/digital/collection/p15728coll1/id/1804/rec/1983</t>
  </si>
  <si>
    <t>Home economics class at Rohwer Relocation Center</t>
  </si>
  <si>
    <t>ualr-ms-0250_04_na_02_06_11_pho06</t>
  </si>
  <si>
    <t>Women in a home economics class sit at their desks with their teacher looking on.</t>
  </si>
  <si>
    <r>
      <rPr>
        <sz val="10"/>
        <color rgb="FF545454"/>
        <rFont val="Arial"/>
      </rPr>
      <t>Japanese Americans--Evacuation and relocation, 1942-194</t>
    </r>
    <r>
      <rPr>
        <sz val="10"/>
        <color rgb="FF545454"/>
        <rFont val="Arial"/>
      </rPr>
      <t xml:space="preserve">5;
</t>
    </r>
    <r>
      <rPr>
        <sz val="10"/>
        <color rgb="FF545454"/>
        <rFont val="Arial"/>
      </rPr>
      <t>World War II, 1939-1945; relocation camps--Rohwer</t>
    </r>
  </si>
  <si>
    <t>https://arstudies.contentdm.oclc.org/digital/collection/p15728coll1/id/1806/rec/1984</t>
  </si>
  <si>
    <t>Tsukasa Matsueda standing outside of barracks at Rohwer Relocation Center</t>
  </si>
  <si>
    <t>ualr-ms-0250_04_na_02_06_10_pho02</t>
  </si>
  <si>
    <t>Tsukasa Matsueda stands outside the barracks at Rohwer Relocation Center.</t>
  </si>
  <si>
    <r>
      <rPr>
        <sz val="10"/>
        <color rgb="FF545454"/>
        <rFont val="Arial"/>
      </rPr>
      <t>Japanese Americans--Evacuation and relocation, 1942-194</t>
    </r>
    <r>
      <rPr>
        <sz val="10"/>
        <color rgb="FF545454"/>
        <rFont val="Arial"/>
      </rPr>
      <t xml:space="preserve">5;
</t>
    </r>
    <r>
      <rPr>
        <sz val="10"/>
        <color rgb="FF545454"/>
        <rFont val="Arial"/>
      </rPr>
      <t>World War II, 1939-1945; relocation camps--Rohwer</t>
    </r>
  </si>
  <si>
    <t>https://arstudies.contentdm.oclc.org/digital/collection/p15728coll1/id/1802/rec/1985</t>
  </si>
  <si>
    <t>Kaz and Takayo Fujishima with others on truck at Jerome Relocation Center</t>
  </si>
  <si>
    <t>ualr-ms-0250_04_na_02_06_09_pho05</t>
  </si>
  <si>
    <t>A group of teenagers stand on top of a truck that is going over a bridge at Jerome Relocation Center. Kaz Fujishima and her sister Takayo stand in the middle.</t>
  </si>
  <si>
    <r>
      <rPr>
        <sz val="10"/>
        <color rgb="FF545454"/>
        <rFont val="Arial"/>
      </rPr>
      <t>Japanese Americans--Evacuation and relocation, 1942-194</t>
    </r>
    <r>
      <rPr>
        <sz val="10"/>
        <color rgb="FF545454"/>
        <rFont val="Arial"/>
      </rPr>
      <t xml:space="preserve">5;
</t>
    </r>
    <r>
      <rPr>
        <sz val="10"/>
        <color rgb="FF545454"/>
        <rFont val="Arial"/>
      </rPr>
      <t>World War II, 1939-1945; relocation camps--Rohwer</t>
    </r>
  </si>
  <si>
    <t>https://arstudies.contentdm.oclc.org/digital/collection/p15728coll1/id/1801/rec/1986</t>
  </si>
  <si>
    <t>Furushiro family and friend visiting Jerome Relocation Center</t>
  </si>
  <si>
    <t>ualr-ms-0250_04_na_02_09_21_pho02</t>
  </si>
  <si>
    <t>Henry Furushiro, unidentified friend, and Louis Furushiro visit relatives at Jerome Relocation Center.</t>
  </si>
  <si>
    <r>
      <rPr>
        <sz val="10"/>
        <color rgb="FF545454"/>
        <rFont val="Arial"/>
      </rPr>
      <t>Japanese Americans--Evacuation and relocation, 1942-194</t>
    </r>
    <r>
      <rPr>
        <sz val="10"/>
        <color rgb="FF545454"/>
        <rFont val="Arial"/>
      </rPr>
      <t xml:space="preserve">5;
</t>
    </r>
    <r>
      <rPr>
        <sz val="10"/>
        <color rgb="FF545454"/>
        <rFont val="Arial"/>
      </rPr>
      <t>World War II, 1939-1945; relocation camps--Rohwer</t>
    </r>
  </si>
  <si>
    <t>https://arstudies.contentdm.oclc.org/digital/collection/p15728coll1/id/1871/rec/1987</t>
  </si>
  <si>
    <t>Snowball fight at Jerome Relocation Center</t>
  </si>
  <si>
    <t>ualr-ms-0250_04_na_02_11_37_pho06</t>
  </si>
  <si>
    <t>Children play in a snowball fight at Jerome Relocation Center.</t>
  </si>
  <si>
    <r>
      <rPr>
        <sz val="10"/>
        <color rgb="FF545454"/>
        <rFont val="Arial"/>
      </rPr>
      <t>Japanese Americans--Evacuation and relocation, 1942-194</t>
    </r>
    <r>
      <rPr>
        <sz val="10"/>
        <color rgb="FF545454"/>
        <rFont val="Arial"/>
      </rPr>
      <t xml:space="preserve">5;
</t>
    </r>
    <r>
      <rPr>
        <sz val="10"/>
        <color rgb="FF545454"/>
        <rFont val="Arial"/>
      </rPr>
      <t>World War II, 1939-1945; relocation camps--Rohwer</t>
    </r>
  </si>
  <si>
    <t>https://arstudies.contentdm.oclc.org/digital/collection/p15728coll1/id/1873/rec/1988</t>
  </si>
  <si>
    <t>Furushiro family at Jerome Relocation Center</t>
  </si>
  <si>
    <t>ualr-ms-0250_04_na_02_09_21_pho01</t>
  </si>
  <si>
    <t>The Furushiro family pose for a group portrait in front of the Jerome Relocation Center. Lily Furushiro is second far left in back next to her husband, Bill; Lily's father, Yoshito Furushiro, is in center front, seated; Lester is being held; and Ronnie is seated front right.</t>
  </si>
  <si>
    <r>
      <rPr>
        <sz val="10"/>
        <color rgb="FF545454"/>
        <rFont val="Arial"/>
      </rPr>
      <t>Japanese Americans--Evacuation and relocation, 1942-194</t>
    </r>
    <r>
      <rPr>
        <sz val="10"/>
        <color rgb="FF545454"/>
        <rFont val="Arial"/>
      </rPr>
      <t xml:space="preserve">5;
</t>
    </r>
    <r>
      <rPr>
        <sz val="10"/>
        <color rgb="FF545454"/>
        <rFont val="Arial"/>
      </rPr>
      <t>World War II, 1939-1945; relocation camps--Rohwer</t>
    </r>
  </si>
  <si>
    <t>https://arstudies.contentdm.oclc.org/digital/collection/p15728coll1/id/1872/rec/1989</t>
  </si>
  <si>
    <t>Crowd crossing football field at Rohwer Relocation Center</t>
  </si>
  <si>
    <t>ualr-ms-0250_04_na_03_01_pho0006</t>
  </si>
  <si>
    <t>A crowd crosses the football field after the game ended at Rohwer Relocation Center, an internment camp for Japanese Americans.</t>
  </si>
  <si>
    <r>
      <rPr>
        <sz val="10"/>
        <color rgb="FF545454"/>
        <rFont val="Arial"/>
      </rPr>
      <t>Japanese Americans--Evacuation and relocation, 1942-194</t>
    </r>
    <r>
      <rPr>
        <sz val="10"/>
        <color rgb="FF545454"/>
        <rFont val="Arial"/>
      </rPr>
      <t xml:space="preserve">5;
</t>
    </r>
    <r>
      <rPr>
        <sz val="10"/>
        <color rgb="FF545454"/>
        <rFont val="Arial"/>
      </rPr>
      <t>World War II, 1939-1945; relocation camps--Rohwer</t>
    </r>
  </si>
  <si>
    <t>https://arstudies.contentdm.oclc.org/digital/collection/p15728coll1/id/2289/rec/1990</t>
  </si>
  <si>
    <t>Kaz Fujishima in Hardwick, California</t>
  </si>
  <si>
    <t>ualr-ms-0250_04_na_02_06_09_pho03; ualr-ms-0250_04_na_02_06_09_pho03.jpg</t>
  </si>
  <si>
    <t>Kaz Fujishima leans against a tree on a farm in Hardwick, California. She would later be sent to Jerome Relocation Center, an internment camp for Japanese Americans.</t>
  </si>
  <si>
    <t>Japanese American;relocation</t>
  </si>
  <si>
    <t>https://arstudies.contentdm.oclc.org/digital/collection/p15728coll1/id/2291/rec/1991</t>
  </si>
  <si>
    <t>Nancy, student at Rohwer Relocation Center</t>
  </si>
  <si>
    <t>ualr-ms-0250_01_na_01_03_pho0003</t>
  </si>
  <si>
    <t>Nancy poses for her school portrait at the Rohwer Relocation Center, an internment camp for Japanese Americans.</t>
  </si>
  <si>
    <r>
      <rPr>
        <sz val="10"/>
        <color rgb="FF545454"/>
        <rFont val="Arial"/>
      </rPr>
      <t>Japanese Americans--Evacuation and relocation, 1942-194</t>
    </r>
    <r>
      <rPr>
        <sz val="10"/>
        <color rgb="FF545454"/>
        <rFont val="Arial"/>
      </rPr>
      <t xml:space="preserve">5;
</t>
    </r>
    <r>
      <rPr>
        <sz val="10"/>
        <color rgb="FF545454"/>
        <rFont val="Arial"/>
      </rPr>
      <t>World War II, 1939-1945; relocation camps--Rohwer</t>
    </r>
  </si>
  <si>
    <t>https://arstudies.contentdm.oclc.org/digital/collection/p15728coll1/id/2290/rec/1992</t>
  </si>
  <si>
    <t>High school students in classroom at Rohwer Relocation Center</t>
  </si>
  <si>
    <t>ualr-ms-0250_04_na_03_01_pho0005; ualr-ms-0250_04_na_03_01_pho0005_dm.jpg</t>
  </si>
  <si>
    <t>Ms. Elaine Simpson teaches a high school class at Rohwer Relocation Center, an internment camp for Japanese Americans.</t>
  </si>
  <si>
    <r>
      <rPr>
        <sz val="10"/>
        <color rgb="FF545454"/>
        <rFont val="Arial"/>
      </rPr>
      <t>Japanese Americans--Evacuation and relocation, 1942-194</t>
    </r>
    <r>
      <rPr>
        <sz val="10"/>
        <color rgb="FF545454"/>
        <rFont val="Arial"/>
      </rPr>
      <t xml:space="preserve">5;
</t>
    </r>
    <r>
      <rPr>
        <sz val="10"/>
        <color rgb="FF545454"/>
        <rFont val="Arial"/>
      </rPr>
      <t>World War II, 1939-1945; relocation camps--Rohwer</t>
    </r>
  </si>
  <si>
    <t>https://arstudies.contentdm.oclc.org/digital/collection/p15728coll1/id/2298/rec/1993</t>
  </si>
  <si>
    <t>Teenagers in front of barrack at Jerome Relocation Center</t>
  </si>
  <si>
    <t>ualr-ms-0250_04_na_02_07_17_pho04; ualr-ms-0250_04_na_02_07_17_pho04.jpg</t>
  </si>
  <si>
    <t>A group of teenagers, including Susuna Okura and Eso Masuda, pose in front a barrack in Jerome Relocation Center, an internment camp for Japanese Americans.</t>
  </si>
  <si>
    <r>
      <rPr>
        <sz val="10"/>
        <color rgb="FF545454"/>
        <rFont val="Arial"/>
      </rPr>
      <t>Japanese Americans--Evacuation and relocation, 1942-194</t>
    </r>
    <r>
      <rPr>
        <sz val="10"/>
        <color rgb="FF545454"/>
        <rFont val="Arial"/>
      </rPr>
      <t xml:space="preserve">5;
</t>
    </r>
    <r>
      <rPr>
        <sz val="10"/>
        <color rgb="FF545454"/>
        <rFont val="Arial"/>
      </rPr>
      <t>World War II, 1939-1945; relocation camps--</t>
    </r>
    <r>
      <rPr>
        <sz val="10"/>
        <color rgb="FF545454"/>
        <rFont val="Arial"/>
      </rPr>
      <t>Jerome</t>
    </r>
  </si>
  <si>
    <t>https://arstudies.contentdm.oclc.org/digital/collection/p15728coll1/id/2295/rec/1994</t>
  </si>
  <si>
    <t>Students change classes at Rohwer Relocation Center</t>
  </si>
  <si>
    <t>ualr-ms-0250_04_na_03_01_pho0003; ualr-ms-0250_04_na_03_01_pho0003_dm.jpg</t>
  </si>
  <si>
    <t>High school students change classes at Rohwer Relocation Center, an internment camp for Japanese Americans.</t>
  </si>
  <si>
    <r>
      <rPr>
        <sz val="10"/>
        <color rgb="FF545454"/>
        <rFont val="Arial"/>
      </rPr>
      <t>Japanese Americans--Evacuation and relocation, 1942-194</t>
    </r>
    <r>
      <rPr>
        <sz val="10"/>
        <color rgb="FF545454"/>
        <rFont val="Arial"/>
      </rPr>
      <t xml:space="preserve">5;
</t>
    </r>
    <r>
      <rPr>
        <sz val="10"/>
        <color rgb="FF545454"/>
        <rFont val="Arial"/>
      </rPr>
      <t>World War II, 1939-1945; relocation camps--Rohwer</t>
    </r>
  </si>
  <si>
    <t>https://arstudies.contentdm.oclc.org/digital/collection/p15728coll1/id/2296/rec/1995</t>
  </si>
  <si>
    <t>Passengers for the Gila River train preparing for departure from Jerome Relocation Center</t>
  </si>
  <si>
    <t>ualr-ms-0250_04_na_03_02_pho0017; ualr-ms-0250_04_na_03_02_pho0017_dm.jpg</t>
  </si>
  <si>
    <t>Passengers for the Gila River train leave the trucks and approach the cars to which they have been assigned. They are leaving Jerome Relocation Center, an internment camp for Japanese Americans.</t>
  </si>
  <si>
    <r>
      <rPr>
        <sz val="10"/>
        <color rgb="FF545454"/>
        <rFont val="Arial"/>
      </rPr>
      <t>Japanese Americans--Evacuation and relocation, 1942-194</t>
    </r>
    <r>
      <rPr>
        <sz val="10"/>
        <color rgb="FF545454"/>
        <rFont val="Arial"/>
      </rPr>
      <t xml:space="preserve">5;
</t>
    </r>
    <r>
      <rPr>
        <sz val="10"/>
        <color rgb="FF545454"/>
        <rFont val="Arial"/>
      </rPr>
      <t>World War II, 1939-1945; relocation camps--</t>
    </r>
    <r>
      <rPr>
        <sz val="10"/>
        <color rgb="FF545454"/>
        <rFont val="Arial"/>
      </rPr>
      <t>Jerome</t>
    </r>
  </si>
  <si>
    <t>https://arstudies.contentdm.oclc.org/digital/collection/p15728coll1/id/2301/rec/1996</t>
  </si>
  <si>
    <t>Women and girls in kimonos for Obon Odori at Rohwer Relocation Center</t>
  </si>
  <si>
    <t>ualr-ms-0250_01_na_01_06_pho0002</t>
  </si>
  <si>
    <t>Women and girls dress in kimonos to celebrate Obon Odori at Rohwer Relocation Center, an internment camp for Japanese Americans.</t>
  </si>
  <si>
    <t>1943-1944</t>
  </si>
  <si>
    <r>
      <rPr>
        <sz val="10"/>
        <color rgb="FF545454"/>
        <rFont val="Arial"/>
      </rPr>
      <t>Japanese Americans--Evacuation and relocation, 1942-194</t>
    </r>
    <r>
      <rPr>
        <sz val="10"/>
        <color rgb="FF545454"/>
        <rFont val="Arial"/>
      </rPr>
      <t xml:space="preserve">5;
</t>
    </r>
    <r>
      <rPr>
        <sz val="10"/>
        <color rgb="FF545454"/>
        <rFont val="Arial"/>
      </rPr>
      <t>World War II, 1939-1945; relocation camps--Rohwer</t>
    </r>
  </si>
  <si>
    <t>https://arstudies.contentdm.oclc.org/digital/collection/p15728coll1/id/2294/rec/1997</t>
  </si>
  <si>
    <t>Rickie Kobayashi, student at Rohwer Relocation Center</t>
  </si>
  <si>
    <t>ualr-ms-0250_01_na_01_03_pho0004; ualr-ms-0250_01_na_01_03_pho0004_dm.jpg</t>
  </si>
  <si>
    <t>Rickie Kobayashi poses for her school portrait at the Rohwer Relocation Center, an internment camp for Japanese Americans. Verso: "Corny! Somewhat from a zoo. Please don't faint."</t>
  </si>
  <si>
    <r>
      <rPr>
        <sz val="10"/>
        <color rgb="FF545454"/>
        <rFont val="Arial"/>
      </rPr>
      <t>Japanese Americans--Evacuation and relocation, 1942-194</t>
    </r>
    <r>
      <rPr>
        <sz val="10"/>
        <color rgb="FF545454"/>
        <rFont val="Arial"/>
      </rPr>
      <t xml:space="preserve">5;
</t>
    </r>
    <r>
      <rPr>
        <sz val="10"/>
        <color rgb="FF545454"/>
        <rFont val="Arial"/>
      </rPr>
      <t>World War II, 1939-1945; relocation camps--Rohwer</t>
    </r>
  </si>
  <si>
    <t>https://arstudies.contentdm.oclc.org/digital/collection/p15728coll1/id/2293/rec/1998</t>
  </si>
  <si>
    <t>Clara Haegawa and Tad Mijake looking out from guard tower at Jerome Relocation Center</t>
  </si>
  <si>
    <t>ualr-ms-0250_04_na_03_02_pho0015; ualr-ms-0250_04_na_03_02_pho0015_dm.jpg</t>
  </si>
  <si>
    <t>Clara Haegawa and Tad Mijake look out from the balcony of an un-manned guard tower at Jerome Relocation Center, an internment camp for Japanese Americans.</t>
  </si>
  <si>
    <r>
      <rPr>
        <sz val="10"/>
        <color rgb="FF545454"/>
        <rFont val="Arial"/>
      </rPr>
      <t>Japanese Americans--Evacuation and relocation, 1942-194</t>
    </r>
    <r>
      <rPr>
        <sz val="10"/>
        <color rgb="FF545454"/>
        <rFont val="Arial"/>
      </rPr>
      <t xml:space="preserve">5;
</t>
    </r>
    <r>
      <rPr>
        <sz val="10"/>
        <color rgb="FF545454"/>
        <rFont val="Arial"/>
      </rPr>
      <t>World War II, 1939-1945; relocation camps--</t>
    </r>
    <r>
      <rPr>
        <sz val="10"/>
        <color rgb="FF545454"/>
        <rFont val="Arial"/>
      </rPr>
      <t>Jerome</t>
    </r>
  </si>
  <si>
    <t>https://arstudies.contentdm.oclc.org/digital/collection/p15728coll1/id/2300/rec/1999</t>
  </si>
  <si>
    <t>ualr-ms-0250_04_na_03_01_pho0004; ualr-ms-0250_04_na_03_01_pho0004_dm.jpg</t>
  </si>
  <si>
    <r>
      <rPr>
        <sz val="10"/>
        <color rgb="FF545454"/>
        <rFont val="Arial"/>
      </rPr>
      <t>Japanese Americans--Evacuation and relocation, 1942-194</t>
    </r>
    <r>
      <rPr>
        <sz val="10"/>
        <color rgb="FF545454"/>
        <rFont val="Arial"/>
      </rPr>
      <t xml:space="preserve">5;
</t>
    </r>
    <r>
      <rPr>
        <sz val="10"/>
        <color rgb="FF545454"/>
        <rFont val="Arial"/>
      </rPr>
      <t>World War II, 1939-1945; relocation camps--Rohwer</t>
    </r>
  </si>
  <si>
    <t>https://arstudies.contentdm.oclc.org/digital/collection/p15728coll1/id/2297/rec/2000</t>
  </si>
  <si>
    <t>ualr-ms-0250_04_na_03_01_pho0010</t>
  </si>
  <si>
    <t>Mrs. Pearl Bristow teaches a ninth-grade class at Rohwer Relocation Center, an internment camp for Japanese Americans.</t>
  </si>
  <si>
    <r>
      <rPr>
        <sz val="10"/>
        <color rgb="FF545454"/>
        <rFont val="Arial"/>
      </rPr>
      <t>Japanese Americans--Evacuation and relocation, 1942-194</t>
    </r>
    <r>
      <rPr>
        <sz val="10"/>
        <color rgb="FF545454"/>
        <rFont val="Arial"/>
      </rPr>
      <t xml:space="preserve">5;
</t>
    </r>
    <r>
      <rPr>
        <sz val="10"/>
        <color rgb="FF545454"/>
        <rFont val="Arial"/>
      </rPr>
      <t>World War II, 1939-1945; relocation camps--Rohwer</t>
    </r>
  </si>
  <si>
    <t>https://arstudies.contentdm.oclc.org/digital/collection/p15728coll1/id/2299/rec/2001</t>
  </si>
  <si>
    <t>Second grade class in Thanksgiving Day costumes at Rohwer Relocation Center</t>
  </si>
  <si>
    <t>ualr-ms-0250_01_na_01_06_pho0001</t>
  </si>
  <si>
    <t>A second grade class celebrates Thanksgiving by wearing costumes at Rohwer Relocation Center, an internment camp for Japanese Americans.</t>
  </si>
  <si>
    <r>
      <rPr>
        <sz val="10"/>
        <color rgb="FF545454"/>
        <rFont val="Arial"/>
      </rPr>
      <t>Japanese Americans--Evacuation and relocation, 1942-194</t>
    </r>
    <r>
      <rPr>
        <sz val="10"/>
        <color rgb="FF545454"/>
        <rFont val="Arial"/>
      </rPr>
      <t xml:space="preserve">5;
</t>
    </r>
    <r>
      <rPr>
        <sz val="10"/>
        <color rgb="FF545454"/>
        <rFont val="Arial"/>
      </rPr>
      <t>World War II, 1939-1945; relocation camps--Rohwer</t>
    </r>
  </si>
  <si>
    <t>https://arstudies.contentdm.oclc.org/digital/collection/p15728coll1/id/2292/rec/2002</t>
  </si>
  <si>
    <t>Kathy Webb with children at zoo</t>
  </si>
  <si>
    <t>ualr-ms-0236_na_na_12_02_pho0001</t>
  </si>
  <si>
    <t>Kathy Webb poses with children and an elephant, presumably at the Little Rock Zoo.</t>
  </si>
  <si>
    <t>Zoo;youth;recreation</t>
  </si>
  <si>
    <t>https://arstudies.contentdm.oclc.org/digital/collection/p15728coll1/id/2681/rec/2003</t>
  </si>
  <si>
    <t>Joseph S. Utley, state attorney</t>
  </si>
  <si>
    <t>ualr-ms-0059_na_na_06_10_pho02</t>
  </si>
  <si>
    <t>Joseph S. Utley, a state attorney, sits in in his office on 2404 Schiller Avenue in Little Rock.</t>
  </si>
  <si>
    <t>Joseph S. Utley</t>
  </si>
  <si>
    <t>https://arstudies.contentdm.oclc.org/digital/collection/p15728coll1/id/1643/rec/2004</t>
  </si>
  <si>
    <t>-Then when they call the soldiers, we scream 'police state!'</t>
  </si>
  <si>
    <t>ualr-ms-0023_na_na_11_01_pho1971.05.02</t>
  </si>
  <si>
    <t>Jon Kennedy depicts "Anti-war extremists" laying in the path of a truck labeled the "operation of the U.S. Government."</t>
  </si>
  <si>
    <t>Era6.6.AH.9-12.2, Era6.6.AH.9-12.4</t>
  </si>
  <si>
    <t>Jon Kennedy;cartoons; protests</t>
  </si>
  <si>
    <t>https://arstudies.contentdm.oclc.org/digital/collection/p15728coll1/id/11137/rec/2005</t>
  </si>
  <si>
    <t>I've seen 'em come and go</t>
  </si>
  <si>
    <t>ualr-ms-0023_na_na_26_01_pho1979.09.12</t>
  </si>
  <si>
    <t>Jon Kennedy depicts Bill Clinton holding a bat and a sign labeled, "Clinton's campaign against trash." He angrily looks at a human figure personifying a large pile of trash, labeled as, "litter in Arkansas."</t>
  </si>
  <si>
    <t>Jon Kennedy;cartoons; Bill Clinton</t>
  </si>
  <si>
    <t>https://arstudies.contentdm.oclc.org/digital/collection/p15728coll1/id/11140/rec/2006</t>
  </si>
  <si>
    <t>Latest Arkansas wonder</t>
  </si>
  <si>
    <t>ualr-ms-0023_na_na_11_01_pho1971.06.18</t>
  </si>
  <si>
    <t>Jon Kennedy depicts a bigfoot creature frightening two men in a car when it crosses the road.</t>
  </si>
  <si>
    <t>Jon Kennedy;cartoons; Bigfoot</t>
  </si>
  <si>
    <t>https://arstudies.contentdm.oclc.org/digital/collection/p15728coll1/id/11138/rec/2007</t>
  </si>
  <si>
    <t xml:space="preserve">Miller </t>
  </si>
  <si>
    <t>Now, about our demands</t>
  </si>
  <si>
    <t>ualr-ms-0023_na_na_25_01_pho1979.06.29</t>
  </si>
  <si>
    <t>Jon Kennedy depicts a U.S. truck driver reading a list of demands to the American public who are tied up on a wooden platform. A saw labeled "strike" is sawing a circle around the group.</t>
  </si>
  <si>
    <t>Jon Kennedy;cartoons; transportation; strike</t>
  </si>
  <si>
    <t>https://arstudies.contentdm.oclc.org/digital/collection/p15728coll1/id/11139/rec/2008</t>
  </si>
  <si>
    <t>The 'gap' again</t>
  </si>
  <si>
    <t>ualr-ms-0023_na_na_10_01_pho1970.04.16</t>
  </si>
  <si>
    <t>Jon Kennedy depicts a line of older people led by Brother McIntire holding a sign to "Fight on in Vietnam!," while a line of younger people hold a sign to "get out of Vietnam!"</t>
  </si>
  <si>
    <t>Jon Kennedy;cartoons; Vietnam</t>
  </si>
  <si>
    <t>https://arstudies.contentdm.oclc.org/digital/collection/p15728coll1/id/11136/rec/2009</t>
  </si>
  <si>
    <t>Jon Kennedy reading a book</t>
  </si>
  <si>
    <t>ualr-ms-0023_unp_na_na_07_04_pho20</t>
  </si>
  <si>
    <t>Jon Kennedy reading a book entitled ''Drawing the Figure,'' with a nude woman on the front cover.</t>
  </si>
  <si>
    <t>ca.1950</t>
  </si>
  <si>
    <t>Jon Kennedy;cartoons</t>
  </si>
  <si>
    <t>https://arstudies.contentdm.oclc.org/digital/collection/p15728coll1/id/11182/rec/2010</t>
  </si>
  <si>
    <t>Sorry, gentlemen, I used to be an editor</t>
  </si>
  <si>
    <t>ualr-ms-0023_na_na_18_01_pho1975.06.20</t>
  </si>
  <si>
    <t>Jon Kennedy depicts Governor David Pryor making edits to appropriation bills while Jim Guy Tucker and Arkansas Legislative Council stand watching.</t>
  </si>
  <si>
    <t>Jon Kennedy;cartoons; David Pryor; Jim Guy Tucker</t>
  </si>
  <si>
    <t>https://arstudies.contentdm.oclc.org/digital/collection/p15728coll1/id/10030/rec/2011</t>
  </si>
  <si>
    <t>Jon Kennedy reading a newspaper</t>
  </si>
  <si>
    <t>ualr-ms-0023_unp_na_na_07_04_pho07</t>
  </si>
  <si>
    <t>https://arstudies.contentdm.oclc.org/digital/collection/p15728coll1/id/11180/rec/2012</t>
  </si>
  <si>
    <t>Nothin' to it</t>
  </si>
  <si>
    <t>ualr-ms-0023_na_na_29_01_pho1981.05.14</t>
  </si>
  <si>
    <t>Jon Kennedy depicts Pulaski County Sheriff Tommy Robinson as a circus performer juggling pins labeled "Lawsuits," "Drive Against Jail Brutality," "Drug-Buster," "Escapes," "Firing of Deputies," "Drive for More Funds," "'Branch' Offices," and "Feud with Beau Monte."</t>
  </si>
  <si>
    <t>editorial cartoons</t>
  </si>
  <si>
    <t>https://arstudies.contentdm.oclc.org/digital/collection/p15728coll1/id/10028/rec/2013</t>
  </si>
  <si>
    <t>Jon Kennedy reading a piece of paper at old Miller's Chop House.</t>
  </si>
  <si>
    <t>ualr-ms-0023_unp_na_na_07_04_pho05</t>
  </si>
  <si>
    <t>https://arstudies.contentdm.oclc.org/digital/collection/p15728coll1/id/11177/rec/2014</t>
  </si>
  <si>
    <t>How did I get so lucky?'</t>
  </si>
  <si>
    <t>ualr-ms-0023_na_na_29_01_pho1981.02.08</t>
  </si>
  <si>
    <t>Jon Kennedy depicts Judge John R. Lineberger of Fayetteville approaching a cock fight labeled "Suit to Force 'Adequate' Funding between Bill Beaumont and Tommy Robinson." Four judges look on, holding signs that read, "Out to Lunch," "Conflict," "So Sorry," and "Not this time."</t>
  </si>
  <si>
    <t>https://arstudies.contentdm.oclc.org/digital/collection/p15728coll1/id/10026/rec/2015</t>
  </si>
  <si>
    <t>Portrait of Jon Kennedy</t>
  </si>
  <si>
    <t>ualr-ms-0023_unp_na_na_07_04_pho01</t>
  </si>
  <si>
    <t>Portrait of Jon Kennedy as a young man, signed ''Love to mom and dad - John.''</t>
  </si>
  <si>
    <t>https://arstudies.contentdm.oclc.org/digital/collection/p15728coll1/id/11178/rec/2016</t>
  </si>
  <si>
    <t>Jon Kennedy sits at a table with Miss America drawing cartoons.</t>
  </si>
  <si>
    <t>ualr-ms-0023_unp_na_na_07_01_pho29</t>
  </si>
  <si>
    <t>https://arstudies.contentdm.oclc.org/digital/collection/p15728coll1/id/11174/rec/2017</t>
  </si>
  <si>
    <t>Jon Kennedy at work desk with cartoon drawing</t>
  </si>
  <si>
    <t>ualr-ms-0023_unp_na_na_07_04_pho13</t>
  </si>
  <si>
    <t>https://arstudies.contentdm.oclc.org/digital/collection/p15728coll1/id/11181/rec/2018</t>
  </si>
  <si>
    <t>Jon Kennedy draws a cartoon</t>
  </si>
  <si>
    <t>ualr-ms-0023_unp_na_na_07_01_pho02</t>
  </si>
  <si>
    <t>Jon Kennedy draws a cartoon while sitting at his work desk.</t>
  </si>
  <si>
    <t>ca.1980</t>
  </si>
  <si>
    <t>https://arstudies.contentdm.oclc.org/digital/collection/p15728coll1/id/11172/rec/2019</t>
  </si>
  <si>
    <t>Jon Kennedy on ladder at old Miller's Chop House</t>
  </si>
  <si>
    <t>ualr-ms-0023_unp_na_na_07_04_pho06</t>
  </si>
  <si>
    <t>Jon Kennedy on ladder at old Miller's Chop House taking a break from working on wall sketches.</t>
  </si>
  <si>
    <t>ca.1942</t>
  </si>
  <si>
    <t>https://arstudies.contentdm.oclc.org/digital/collection/p15728coll1/id/11173/rec/2020</t>
  </si>
  <si>
    <t>Johnny Cash and cartoon by Jon Kennedy</t>
  </si>
  <si>
    <t>ualr-ms-0023_unp_na_na_07_01_pho59</t>
  </si>
  <si>
    <t>Johnny Cash sits eating at a Big Brothers of Pulaski County event. Cash's cartoon image was drawn by Jon Kennedy.</t>
  </si>
  <si>
    <t>Jon Kennedy;cartoons;Johnny Cash</t>
  </si>
  <si>
    <t>https://arstudies.contentdm.oclc.org/digital/collection/p15728coll1/id/11175/rec/2021</t>
  </si>
  <si>
    <t>Jon Kennedy oversees his sons painting at a work desk.</t>
  </si>
  <si>
    <t>ualr-ms-0023_unp_na_na_07_01_pho46</t>
  </si>
  <si>
    <t>Jon Kennedy oversees his young sons painting at a work desk.</t>
  </si>
  <si>
    <t>ca.1948</t>
  </si>
  <si>
    <t>https://arstudies.contentdm.oclc.org/digital/collection/p15728coll1/id/11176/rec/2022</t>
  </si>
  <si>
    <t>Jon Kennedy as a young man with tobacco pipe</t>
  </si>
  <si>
    <t>ualr-ms-0023_unp_na_na_07_04_pho04</t>
  </si>
  <si>
    <t>Verso:  ''Taken during my first year at Democrat, 1942''</t>
  </si>
  <si>
    <t>https://arstudies.contentdm.oclc.org/digital/collection/p15728coll1/id/11179/rec/2023</t>
  </si>
  <si>
    <t>Stopped before it started</t>
  </si>
  <si>
    <t>ualr-ms-0023_na_na_27_01_pho1980.02.01</t>
  </si>
  <si>
    <t>https://arstudies.contentdm.oclc.org/digital/collection/p15728coll1/id/10027/rec/2024</t>
  </si>
  <si>
    <t>Fred Campbell, Ralph Casey, Chester Garrett, Jon Kennedy</t>
  </si>
  <si>
    <t>ualr-ms-0023_unp_na_na_07_06_pho72.1</t>
  </si>
  <si>
    <t>Verso:  ''Taken during my first year at Democrat, 1942''Fred Campbell, Ralph Casey, Chester Garrett, and Jon Kennedy pose for photograph that is published in the ''Between Editions'' newspaper, for the employees of the Arkansas Democrat. The photo accompanies an article entitled, ''Democrat Veterans.''</t>
  </si>
  <si>
    <t>https://arstudies.contentdm.oclc.org/digital/collection/p15728coll1/id/11183/rec/2025</t>
  </si>
  <si>
    <t>Softer ground over here, Tommy?</t>
  </si>
  <si>
    <t>ualr-ms-0023_na_na_27_01_pho1980.04.02</t>
  </si>
  <si>
    <t>Jon Kennedy depicts Tommy Robinson preparing to dig a grave in the Political Graveyard for Pulaski County Sheriff Ken Best. A grave for Doug Harp is visible in the background.</t>
  </si>
  <si>
    <t>https://arstudies.contentdm.oclc.org/digital/collection/p15728coll1/id/10029/rec/2026</t>
  </si>
  <si>
    <t>Jon Kennedy draws a cartoon with man watching from behind.</t>
  </si>
  <si>
    <t>ualr-ms-0023_unp_na_na_07_01_pho03</t>
  </si>
  <si>
    <t>https://arstudies.contentdm.oclc.org/digital/collection/p15728coll1/id/11169/rec/2027</t>
  </si>
  <si>
    <t>Jon Kennedy looks at newspaper article about his retirement</t>
  </si>
  <si>
    <t>ualr-ms-0023_unp_na_na_07_01_pho38</t>
  </si>
  <si>
    <t>Jon Kennedy looks at newspaper article about his retirement.</t>
  </si>
  <si>
    <t>https://arstudies.contentdm.oclc.org/digital/collection/p15728coll1/id/11171/rec/2028</t>
  </si>
  <si>
    <t>Photograph of Fred Campbell, Ralph Casey, Chester Garrett, and Jon Kennedy</t>
  </si>
  <si>
    <t>ualr-ms-0023_unp_na_na_07_01_pho43</t>
  </si>
  <si>
    <t>Fred Campbell, Ralph Casey, Chester Garrett, and Jon Kennedy pose for photograph, each include an autograph on the photograph.</t>
  </si>
  <si>
    <t>ca.1985</t>
  </si>
  <si>
    <t>https://arstudies.contentdm.oclc.org/digital/collection/p15728coll1/id/11170/rec/2029</t>
  </si>
  <si>
    <t>Uh, no thanks...</t>
  </si>
  <si>
    <t>ualr-ms-0023_na_na_08_01_pho1967.07.26</t>
  </si>
  <si>
    <t>Jon Kennedy depicts the U.S. trying to control a white horse labeled "moral leadership in condemning race riots." Lyndon Baines Johnson sits on a older-looking horse named "politics as usual."</t>
  </si>
  <si>
    <t>Jon Kennedy;cartoons;  Lyndon Baines Johnson</t>
  </si>
  <si>
    <t>https://arstudies.contentdm.oclc.org/digital/collection/p15728coll1/id/11199/rec/2030</t>
  </si>
  <si>
    <t>The search for Cindefella</t>
  </si>
  <si>
    <t>ualr-ms-0023_na_na_08_01_pho1967.04.21</t>
  </si>
  <si>
    <t>Jon Kennedy depicts a donkey representing Arkansas Democrats holding a glass slipper entitled "perfect party leader." Socked foots entitled "moderates," "Faubus-liked faction," "anti-Faubus," "young Democrats," "right wingers," "left wingers," and "maidens" await the shoe.</t>
  </si>
  <si>
    <t>Jon Kennedy;cartoons; politics</t>
  </si>
  <si>
    <t>https://arstudies.contentdm.oclc.org/digital/collection/p15728coll1/id/11198/rec/2031</t>
  </si>
  <si>
    <t>You want Mexican oil, you got Mexican oil!</t>
  </si>
  <si>
    <t>ualr-ms-0023_na_na_26_01_pho1979.08.08</t>
  </si>
  <si>
    <t>Jon Kennedy depicts a Mexican standing with his arms open near a sign labeled, "Campechi Bay," as oil spouts into the sea. Uncle Sam looks on in anguish.</t>
  </si>
  <si>
    <t>https://arstudies.contentdm.oclc.org/digital/collection/p15728coll1/id/11207/rec/2032</t>
  </si>
  <si>
    <t>That was my shot!</t>
  </si>
  <si>
    <t>ualr-ms-0023_na_na_10_01_pho1970.06.26</t>
  </si>
  <si>
    <t>Jon Kennedy depicts "Nixon Forces" shooting down a bird representing the "Tonkin Resolution" while J. W. Fulbright loads his gun with "Foreign Relations Committee" shells and looks on in surprise.</t>
  </si>
  <si>
    <t>Jon Kennedy;cartoons; Richard Nixon</t>
  </si>
  <si>
    <t>https://arstudies.contentdm.oclc.org/digital/collection/p15728coll1/id/11202/rec/2033</t>
  </si>
  <si>
    <t>Here's to a balanced budget - and re-election!</t>
  </si>
  <si>
    <t>ualr-ms-0023_na_na_25_01_pho1979.05.24</t>
  </si>
  <si>
    <t>Jon Kennedy depicts U.S. House and Senate members standing around in toasting cocktail glasses.</t>
  </si>
  <si>
    <t>https://arstudies.contentdm.oclc.org/digital/collection/p15728coll1/id/11205/rec/2034</t>
  </si>
  <si>
    <t>Sounds great! Can I borrow it?</t>
  </si>
  <si>
    <t>ualr-ms-0023_na_na_26_01_pho1958.07.13</t>
  </si>
  <si>
    <t>Jon Kennedy depicts Jimmy Carter holding a piece of paper entitled, "crisis list," and Bill Clinton holds a superhero costume labeled "aggressive leadership." The two stand talking in front of a Camp David sign.</t>
  </si>
  <si>
    <t>Jon Kennedy;cartoons; Jimmy Carter; Bill Clinton</t>
  </si>
  <si>
    <t>https://arstudies.contentdm.oclc.org/digital/collection/p15728coll1/id/11206/rec/2035</t>
  </si>
  <si>
    <t>Dale Quixote</t>
  </si>
  <si>
    <t>ualr-ms-0023_na_na_11_01_pho1971.03.09</t>
  </si>
  <si>
    <t>Jon Kennedy depicts Governor Dale Bumpers, represented as Don Quixote, using his lance to stab through windmills representing "executive reorganization," "income tax reform," and "home rule."</t>
  </si>
  <si>
    <t>Jon Kennedy;cartoons; Dale Bumpers; governor</t>
  </si>
  <si>
    <t>https://arstudies.contentdm.oclc.org/digital/collection/p15728coll1/id/11204/rec/2036</t>
  </si>
  <si>
    <t>Illusion or reality</t>
  </si>
  <si>
    <t>ualr-ms-0023_na_na_08_01_pho1967.07.30</t>
  </si>
  <si>
    <t>Jon Kennedy depicts smoke rising from "U.S. Race Riots" in the shape of the Russian hammer and sickle.</t>
  </si>
  <si>
    <t>https://arstudies.contentdm.oclc.org/digital/collection/p15728coll1/id/11200/rec/2037</t>
  </si>
  <si>
    <t>Jet-propelled</t>
  </si>
  <si>
    <t>ualr-ms-0023_na_na_10_01_pho1970.07.31</t>
  </si>
  <si>
    <t>Jon Kennedy depicts a hospital bed labeled "rising health costs" jet propelling by a "shortage of doctors, RN's, etc." and "increased demand for health care." The "U.S. public" tries to hang on as the bed jets into the clouds.</t>
  </si>
  <si>
    <t xml:space="preserve">
Era6.6.AH.9-12.2, Era6.6.AH.9-12.4</t>
  </si>
  <si>
    <t>Jon Kennedy;cartoons; healthcare</t>
  </si>
  <si>
    <t>https://arstudies.contentdm.oclc.org/digital/collection/p15728coll1/id/11203/rec/2038</t>
  </si>
  <si>
    <t>Keep faith in the American economy</t>
  </si>
  <si>
    <t>ualr-ms-0023_na_na_10_01_pho1970.04.30</t>
  </si>
  <si>
    <t>Jon Kennedy depicts Richard Nixon riding in an elevator labeled "High Cost of Living" as it bursts through the roof of a building labeled "Economic Stability."</t>
  </si>
  <si>
    <t>https://arstudies.contentdm.oclc.org/digital/collection/p15728coll1/id/11201/rec/2039</t>
  </si>
  <si>
    <t>Save something for the Main Event, fellas!</t>
  </si>
  <si>
    <t>ualr-ms-0023_na_na_31_01_pho1982.02.10</t>
  </si>
  <si>
    <t>Jon Kennedy depicts Frank White looking on as Clinton and Tucker box. A mule acts as referee.</t>
  </si>
  <si>
    <t>Jon Kennedy;cartoons; Frank White; Bill Clinton; elections</t>
  </si>
  <si>
    <t>https://arstudies.contentdm.oclc.org/digital/collection/p15728coll1/id/10039/rec/2040</t>
  </si>
  <si>
    <t>Beginner's luck</t>
  </si>
  <si>
    <t>ualr-ms-0023_na_na_31_01_pho1982.03.03</t>
  </si>
  <si>
    <t>Jon Kennedy depicts Frank White winning at a slot machine entitled ''Incumbent's Edge.'' Clinton looks on while gambling at a slot machine entitled ''Humble Bill,'' and Tucker gambles at a machine entitled ''Tucker's Touch.''</t>
  </si>
  <si>
    <t>https://arstudies.contentdm.oclc.org/digital/collection/p15728coll1/id/10040/rec/2041</t>
  </si>
  <si>
    <t>Line forms to the right</t>
  </si>
  <si>
    <t>ualr-ms-0023_na_na_30_01_pho1981.11.06</t>
  </si>
  <si>
    <t>Jon Kennedy depicts Frank White beating a scarecrow named ''Utilities'' with a board named ''Special Session.'' Clinton stands in line behind him with a bat entitled ''Criticism.'' Tucker is after Clinton with another board.</t>
  </si>
  <si>
    <t>https://arstudies.contentdm.oclc.org/digital/collection/p15728coll1/id/10037/rec/2042</t>
  </si>
  <si>
    <t>Let's restore some balance</t>
  </si>
  <si>
    <t>ualr-ms-0023_na_na_23_01_pho1978.06.04</t>
  </si>
  <si>
    <t>Jon Kennedy depicts a large scale depicting an off-balance status between conservative and liberal platforms. David Pryor attempts to climb to the empty conservative side, while Jim Guy attempts to join the liberal side.</t>
  </si>
  <si>
    <t>https://arstudies.contentdm.oclc.org/digital/collection/p15728coll1/id/10034/rec/2043</t>
  </si>
  <si>
    <t>Nothing like free advice</t>
  </si>
  <si>
    <t>ualr-ms-0023_na_na_31_01_pho1982.01.06</t>
  </si>
  <si>
    <t>Jon Kennedy depicts Jim Guy Tucker advising, ''You should put the lower 40 in beans, that back 80 in wheat, this 20 here in peas and this,'' while Clinton looks at him with confusion.</t>
  </si>
  <si>
    <t>Jon Kennedy;cartoons; Jim Guy Tucker</t>
  </si>
  <si>
    <t>https://arstudies.contentdm.oclc.org/digital/collection/p15728coll1/id/10038/rec/2044</t>
  </si>
  <si>
    <t>I've got to admire his guts</t>
  </si>
  <si>
    <t>ualr-ms-0023_na_na_31_01_pho1982.03.19</t>
  </si>
  <si>
    <t>Jon Kennedy depicts Bill Clinton and Jim Guy Tucker watching as Frank white sticks his head in a lion's mouth. The lion is named ''Sales tax increase.''</t>
  </si>
  <si>
    <t>Jon Kennedy;cartoons; Bill Clinton; Jim Guy Tucker</t>
  </si>
  <si>
    <t>https://arstudies.contentdm.oclc.org/digital/collection/p15728coll1/id/10041/rec/2045</t>
  </si>
  <si>
    <t>It's not even a keeper</t>
  </si>
  <si>
    <t>ualr-ms-0023_na_na_23_01_pho1978.04.09</t>
  </si>
  <si>
    <t>Jon Kennedy depicts David Pryor and Jim Guy Tucker fishing in boats for senate and their fishing lines are tangled. A fish labeled ''visit by US highway official'' is hooked and dangling from the tangle.</t>
  </si>
  <si>
    <t>https://arstudies.contentdm.oclc.org/digital/collection/p15728coll1/id/10033/rec/2046</t>
  </si>
  <si>
    <t>Standing on the issues</t>
  </si>
  <si>
    <t>ualr-ms-0023_na_na_31_01_pho1982.04.25</t>
  </si>
  <si>
    <t>Jon Kennedy depicts Clinton, Tucker, and Purcell standing on floating logs of political issues</t>
  </si>
  <si>
    <t>https://arstudies.contentdm.oclc.org/digital/collection/p15728coll1/id/10043/rec/2047</t>
  </si>
  <si>
    <t>Much too much</t>
  </si>
  <si>
    <t>ualr-ms-0023_na_na_30_01_pho1981.11.04</t>
  </si>
  <si>
    <t>Jon Kennedy depicts a machine entitled ''82 Campaign for Governor'' producing a huge sausage entitled ''Political baloney: for one full year.'' Frank White and Jim Guy Tucker stand on as workers with the words ''Eat hearty!'' above them.</t>
  </si>
  <si>
    <t>Jon Kennedy;cartoons; Frank White; Jim Guy Tucker; elections</t>
  </si>
  <si>
    <t>https://arstudies.contentdm.oclc.org/digital/collection/p15728coll1/id/10036/rec/2048</t>
  </si>
  <si>
    <t>He's still back there if I need him</t>
  </si>
  <si>
    <t>ualr-ms-0023_na_na_23_01_pho1978.05.04</t>
  </si>
  <si>
    <t>Jon Kennedy depicts Jim Guy Tucker riding a horse entitled, ''For 100% payroll tax for SS [Social Security],'' but has another horse in tow entitled ''Against 100% payroll tax for SS [Social Security].''</t>
  </si>
  <si>
    <t>https://arstudies.contentdm.oclc.org/digital/collection/p15728coll1/id/10032/rec/2049</t>
  </si>
  <si>
    <t>What's he doing here?</t>
  </si>
  <si>
    <t>ualr-ms-0023_na_na_31_01_pho1982.05.06</t>
  </si>
  <si>
    <t>Jon Kennedy depicts a sign reading: ''Demo primary mud-wrestling contest, Clinton vs. Tucker, Adm. Free.'' Cartoon shows Clinton and Tucker wrestling in the mud, with White in the mud beside them, trying to get in the fight.</t>
  </si>
  <si>
    <t>Jon Kennedy;cartoons; Jim Guy Tucker; Bill Clinton; elections</t>
  </si>
  <si>
    <t>https://arstudies.contentdm.oclc.org/digital/collection/p15728coll1/id/10044/rec/2050</t>
  </si>
  <si>
    <t>Help the poor!</t>
  </si>
  <si>
    <t>ualr-ms-0023_na_na_06_01_pho1979.50</t>
  </si>
  <si>
    <t>Jon Kennedy depicts people with the labels:  "Municipalities, colleges, public schools, salary hikes, and new rev. building" stand in a line waiting for handouts from a man identified as the "legislature."</t>
  </si>
  <si>
    <t>Jon Kennedy;cartoons; education</t>
  </si>
  <si>
    <t>https://arstudies.contentdm.oclc.org/digital/collection/p15728coll1/id/11196/rec/2051</t>
  </si>
  <si>
    <t>Which way's the finish?</t>
  </si>
  <si>
    <t>ualr-ms-0023_na_na_31_01_pho1982.04.16</t>
  </si>
  <si>
    <t>Jon Kennedy depicts Bill Clinton and Jim Guy Tucker as boxing rabbits, while Joe Purcell, as a turtle, passes them en route to the Democratic nomination.</t>
  </si>
  <si>
    <t>https://arstudies.contentdm.oclc.org/digital/collection/p15728coll1/id/10042/rec/2052</t>
  </si>
  <si>
    <t>Times have changed</t>
  </si>
  <si>
    <t>ualr-ms-0023_na_na_06_01_pho1979.15</t>
  </si>
  <si>
    <t>Jon Kennedy depicts two separate scenes. The first is captioned: "College graduation time back in pop's day..." and depicts many graduates competing for the attention of one employer. "But today.." features a lone graduate being chased by a number of employers.</t>
  </si>
  <si>
    <t>https://arstudies.contentdm.oclc.org/digital/collection/p15728coll1/id/11188/rec/2053</t>
  </si>
  <si>
    <t>ualr-ms-0023_unp_na_na_07_06_pho72.2</t>
  </si>
  <si>
    <t>Article entitled, ''Democrat Veterans,'' which features Fred Campbell, Ralph Casey, Chester Garrett, and Jon Kennedy.</t>
  </si>
  <si>
    <t>https://arstudies.contentdm.oclc.org/digital/collection/p15728coll1/id/11184/rec/2054</t>
  </si>
  <si>
    <t>Last call</t>
  </si>
  <si>
    <t>ualr-ms-0023_na_na_29_01_pho1981.01.16</t>
  </si>
  <si>
    <t>Jon Kennedy depicts Jimmy Carter presenting his offer on a tray to Arab men. Ronald Reagan stands behind in a cowboy hat ready to pull the rug out from under him.</t>
  </si>
  <si>
    <t>Jon Kennedy;cartoons; Jimmy Carter; Middle East</t>
  </si>
  <si>
    <t>https://arstudies.contentdm.oclc.org/digital/collection/p15728coll1/id/11208/rec/2055</t>
  </si>
  <si>
    <t>No wonder they want it secret</t>
  </si>
  <si>
    <t>ualr-ms-0023_na_na_34_01_pho1983.07.21</t>
  </si>
  <si>
    <t>Jon Kennedy depicts Congress looking angry while cooking at a grill as a "CIA Covert Op." approaches from Nicaragua with his very small fishing catch.</t>
  </si>
  <si>
    <t>Jon Kennedy;cartoons; CIA; Nicaragua</t>
  </si>
  <si>
    <t>https://arstudies.contentdm.oclc.org/digital/collection/p15728coll1/id/11217/rec/2056</t>
  </si>
  <si>
    <t>Scene stealer</t>
  </si>
  <si>
    <t>ualr-ms-0023_na_na_29_01_pho1981.01.21</t>
  </si>
  <si>
    <t>Jon Kennedy depicts Ronald Reagan swearing in as U.S. President while an Arab man labeled "Iran" marches in front holding a bag of "frozen assets" and a sign reading "hostages released."</t>
  </si>
  <si>
    <t>Jon Kennedy;cartoons; Ronald Reagan; Middle East</t>
  </si>
  <si>
    <t>https://arstudies.contentdm.oclc.org/digital/collection/p15728coll1/id/11209/rec/2057</t>
  </si>
  <si>
    <t>Star of Bentonville</t>
  </si>
  <si>
    <t>ualr-ms-0023_na_na_34_01_pho1983.10.07</t>
  </si>
  <si>
    <t>Jon Kennedy depicts Sam Walton wiping off sweat in the "Walmart Crater of Diamonds" with his pockets stuffed with gems.</t>
  </si>
  <si>
    <t>Jon Kennedy;cartoons; Sam Walton; Walmart; businesses</t>
  </si>
  <si>
    <t>https://arstudies.contentdm.oclc.org/digital/collection/p15728coll1/id/11214/rec/2058</t>
  </si>
  <si>
    <t>Bentonville</t>
  </si>
  <si>
    <t>Maybe they'll leave a few crumbs...</t>
  </si>
  <si>
    <t>ualr-ms-0023_na_na_37_01_pho1985.05.29</t>
  </si>
  <si>
    <t>Jon Kennedy depicts two workers holding a sign reading "protect U.S. jobs - restrict imports!" while a Chinese man representing 90 cents-a-day labor cuts into a loaf of bread representing Arkansas shoe manufacturing jobs.</t>
  </si>
  <si>
    <t>Jon Kennedy;cartoons; imports</t>
  </si>
  <si>
    <t>https://arstudies.contentdm.oclc.org/digital/collection/p15728coll1/id/11215/rec/2059</t>
  </si>
  <si>
    <t>Nice to have friends</t>
  </si>
  <si>
    <t>ualr-ms-0023_na_na_29_01_pho1981.02.27</t>
  </si>
  <si>
    <t>Jon Kennedy depicts Frank White eating "Chaffee chili" and rubs his stomach saying "Help! -Indi-gestion." The "Reagan Team" says "Governor, you have our deepest sympathy--Jellybean?"</t>
  </si>
  <si>
    <t>Jon Kennedy;cartoons; Frank White; Fort Chaffee; governor</t>
  </si>
  <si>
    <t>https://arstudies.contentdm.oclc.org/digital/collection/p15728coll1/id/11210/rec/2060</t>
  </si>
  <si>
    <t>Fort smith</t>
  </si>
  <si>
    <t>Nobody there</t>
  </si>
  <si>
    <t>ualr-ms-0023_na_na_34_01_pho1983.09.21</t>
  </si>
  <si>
    <t>Jon Kennedy depicts Arkansas running along in a race of education effort saying "thank God for--uh--?" while Mississippi passes him.</t>
  </si>
  <si>
    <t>https://arstudies.contentdm.oclc.org/digital/collection/p15728coll1/id/11213/rec/2061</t>
  </si>
  <si>
    <t>Credit card 500</t>
  </si>
  <si>
    <t>ualr-ms-0023_na_na_34_01_pho1983.11.27</t>
  </si>
  <si>
    <t>Jon Kennedy depicts Santa Claus acting as flagman for the "Christmas Shopping Derby." Women drive race cars entitled "bank checks, merchant cards, MasterCard, Visa, 4 star card, and carte blanche."</t>
  </si>
  <si>
    <t>Jon Kennedy;cartoons; credit cards</t>
  </si>
  <si>
    <t>https://arstudies.contentdm.oclc.org/digital/collection/p15728coll1/id/11219/rec/2062</t>
  </si>
  <si>
    <t>Interested spectator</t>
  </si>
  <si>
    <t>ualr-ms-0023_na_na_30_01_pho1981.08.26</t>
  </si>
  <si>
    <t xml:space="preserve">Jon Kennedy depicts Frank White yelling "Now lookyhere !!-@*~ I want Chaffee shut down right away! -You hear?" at the feet and legs of Uncle Sam. Bill Clinton looks on stating "I really feel for ya."
</t>
  </si>
  <si>
    <t>Jon Kennedy;cartoons; Frank White; Bill Clinton</t>
  </si>
  <si>
    <t>https://arstudies.contentdm.oclc.org/digital/collection/p15728coll1/id/11211/rec/2063</t>
  </si>
  <si>
    <t>Red white and blue Santa</t>
  </si>
  <si>
    <t>ualr-ms-0023_na_na_38_01_pho1985.12.05</t>
  </si>
  <si>
    <t xml:space="preserve">Jon Kennedy depicts Sam Walton, dressed as Santa Claus offering candy canes advertising a "buy American policy" to children entitled "textile mills," "clothing manufact'rs," "textile workers," and "shirt dress makers." The children say, "We want lotsa orders!"
</t>
  </si>
  <si>
    <t>https://arstudies.contentdm.oclc.org/digital/collection/p15728coll1/id/11216/rec/2064</t>
  </si>
  <si>
    <t>Very popular style</t>
  </si>
  <si>
    <t>ualr-ms-0023_na_na_23_01_pho1978.01.19</t>
  </si>
  <si>
    <t xml:space="preserve">Jon Kennedy depicts Jim Guy Tucker and Ray Thorton shopping in a shoe store. Both are trying on ''John M. McClellan Conservative Hightops.''
</t>
  </si>
  <si>
    <t>https://arstudies.contentdm.oclc.org/digital/collection/p15728coll1/id/10031/rec/2065</t>
  </si>
  <si>
    <t>Anyone for a retread?</t>
  </si>
  <si>
    <t>ualr-ms-0023_na_na_30_01_pho1981.10.16</t>
  </si>
  <si>
    <t xml:space="preserve">Jon Kennedy depicts Bill Clinton and Jim Guy Tucker dressed as women, walking in front of a character labeled '''82 voters.''
</t>
  </si>
  <si>
    <t>Jon Kennedy;cartoons; Bill Clinton; Jim Guy Tucker; elections</t>
  </si>
  <si>
    <t>https://arstudies.contentdm.oclc.org/digital/collection/p15728coll1/id/10035/rec/2066</t>
  </si>
  <si>
    <t>The enemy within...</t>
  </si>
  <si>
    <t>ualr-ms-0023_na_na_43_01_pho1988.03.02</t>
  </si>
  <si>
    <t xml:space="preserve">Jon Kennedy depicts a car labeled "Arkansas Progress" sitting at a roadblock with "school dropouts," "illiteracy," "poverty," "teen pregnancies," "crime," and "drugs" blocking its path.
</t>
  </si>
  <si>
    <t>https://arstudies.contentdm.oclc.org/digital/collection/p15728coll1/id/11220/rec/2067</t>
  </si>
  <si>
    <t>Better clear me another space</t>
  </si>
  <si>
    <t>ualr-ms-0023_na_na_07_01_pho1963-01</t>
  </si>
  <si>
    <t xml:space="preserve">Jon Kennedy depicts Governor Orval Faubus in hunting gear standing beneath a row of mounted game labeled 1st term, 2nd term, 3rd term, and 4th term.
</t>
  </si>
  <si>
    <t>Jon Kennedy;cartoons; Orval Faubus; governor; elections</t>
  </si>
  <si>
    <t>https://arstudies.contentdm.oclc.org/digital/collection/p15728coll1/id/10078/rec/2068</t>
  </si>
  <si>
    <t>One from the Gipper</t>
  </si>
  <si>
    <t>ualr-ms-0023_na_na_38_01_pho1985.08.30</t>
  </si>
  <si>
    <t xml:space="preserve">Jon Kennedy depicts a man representing U.S. Shoe Workers with a boot print on his bottom representing the "Reagan 'No' to shoe quotas." He drops his sign reading "save our jobs from cheap foreign imports."
</t>
  </si>
  <si>
    <t>Jon Kennedy;cartoons; Ronald Reagan</t>
  </si>
  <si>
    <t>https://arstudies.contentdm.oclc.org/digital/collection/p15728coll1/id/11230/rec/2069</t>
  </si>
  <si>
    <t>The time has come-</t>
  </si>
  <si>
    <t>ualr-ms-0023_na_na_43_01_pho1988.05.22</t>
  </si>
  <si>
    <t xml:space="preserve">Jon Kennedy depicts Congress and law enforcement pushing to close a door on a large boot labeled "drugs." Congress looks up questioningly at a locked case of U.S. Military weapons.
</t>
  </si>
  <si>
    <t>Jon Kennedy;cartoons; drugs; military</t>
  </si>
  <si>
    <t>https://arstudies.contentdm.oclc.org/digital/collection/p15728coll1/id/11224/rec/2070</t>
  </si>
  <si>
    <t>Reckon we'll ever git 'discovered'?</t>
  </si>
  <si>
    <t>ualr-ms-0023_na_na_07_01_pho1960-01</t>
  </si>
  <si>
    <t xml:space="preserve">Jon Kennedy depicts Appalachia receiving government funds while Ozarkers look on.
</t>
  </si>
  <si>
    <t>Jon Kennedy;cartoons; Ozarks</t>
  </si>
  <si>
    <t>https://arstudies.contentdm.oclc.org/digital/collection/p15728coll1/id/10077/rec/2071</t>
  </si>
  <si>
    <t>(When TR gets his political bills paid)</t>
  </si>
  <si>
    <t>ualr-ms-0023_na_na_37_01_pho1985.04.17</t>
  </si>
  <si>
    <t xml:space="preserve">Jon Kennedy depicts a devil in a hell that froze over when Tommy Robinson paid his bills for his congressional campaign.
</t>
  </si>
  <si>
    <t>https://arstudies.contentdm.oclc.org/digital/collection/p15728coll1/id/11231/rec/2072</t>
  </si>
  <si>
    <t>On a wing and a prayer</t>
  </si>
  <si>
    <t>ualr-ms-0023_na_na_44_01_pho1988.08.14</t>
  </si>
  <si>
    <t xml:space="preserve">Jon Kennedy depicts an "Ethics petition drive" as a rickety airplane. It flies toward an airplane hanger labeled "better gov't." The pilot holds his hands in prayer as a group of other airplanes, labeled "Foes" approaches.
</t>
  </si>
  <si>
    <t>https://arstudies.contentdm.oclc.org/digital/collection/p15728coll1/id/11227/rec/2073</t>
  </si>
  <si>
    <t>We'll know soon</t>
  </si>
  <si>
    <t xml:space="preserve">	
ualr-ms-0023_na_na_29_01_pho1981.02.15</t>
  </si>
  <si>
    <t xml:space="preserve">Jon Kennedy depicts Ronald Reagan escorting Congress onto a frozen lake of "Reagan Economic theories" to ice skate. Congress asks "is the ice gonna hold us up?" Wall Street looks on questioningly.
</t>
  </si>
  <si>
    <t>Jon Kennedy;cartoons; Ronald Reagan; economics; Wall Street</t>
  </si>
  <si>
    <t>https://arstudies.contentdm.oclc.org/digital/collection/p15728coll1/id/11236/rec/2074</t>
  </si>
  <si>
    <t>...Always room for one more, counselor</t>
  </si>
  <si>
    <t>ualr-ms-0023_na_na_29_01_pho1981.01.25</t>
  </si>
  <si>
    <t xml:space="preserve">Jon Kennedy depicts Sid McMath reading "Down from the Hills" by Faubus, states "Why oh why did I ever pave that road that let him out of Huntsville!!," and walks to set the book on a stack of other "Versions of Little Rock School Crisis."
</t>
  </si>
  <si>
    <t>Jon Kennedy;cartoons; Sid McMath; Orval Faubus; Black History; Little Rock Nine</t>
  </si>
  <si>
    <t>https://arstudies.contentdm.oclc.org/digital/collection/p15728coll1/id/11234/rec/2075</t>
  </si>
  <si>
    <t>The eyes of the world...</t>
  </si>
  <si>
    <t>ualr-ms-0023_na_na_43_01_pho1988.05.08</t>
  </si>
  <si>
    <t>Jon Kennedy depicts eyes around the world looking at Ronald Gene Simmons of Ozark, Arkansas. (Simmons was a spree killer and rapist, who killed 16 people over a week-long period in Arkansas in 1987.)</t>
  </si>
  <si>
    <t>Jon Kennedy;cartoons; Ronald Gene Simmons; crime; death penalty</t>
  </si>
  <si>
    <t>https://arstudies.contentdm.oclc.org/digital/collection/p15728coll1/id/11233/rec/2076</t>
  </si>
  <si>
    <t>I'm scared it will give me indigestion'</t>
  </si>
  <si>
    <t>ualr-ms-0023_na_na_30_01_pho1981.08.28</t>
  </si>
  <si>
    <t xml:space="preserve">Jon Kennedy depicts a child identified as "Wall Street" refusing to eat a plate of "Investment Incentives" prepared by Ronald Reagan.
</t>
  </si>
  <si>
    <t>https://arstudies.contentdm.oclc.org/digital/collection/p15728coll1/id/11241/rec/2077</t>
  </si>
  <si>
    <t>Spread a little thin</t>
  </si>
  <si>
    <t>ualr-ms-0023_na_na_29_01_pho1981.04.03</t>
  </si>
  <si>
    <t xml:space="preserve">Jon Kennedy depicts George H. W. Bush sitting in a big chair while trying to cover "cabinet meetings," "Pres. of Senate," "Crisis MGR.," "NSC," and "'ceremonial' substitute."
</t>
  </si>
  <si>
    <t>Jon Kennedy;cartoons; George H. W. Bush</t>
  </si>
  <si>
    <t>https://arstudies.contentdm.oclc.org/digital/collection/p15728coll1/id/11237/rec/2078</t>
  </si>
  <si>
    <t>Poreboy contest</t>
  </si>
  <si>
    <t>ualr-ms-0023_na_na_29_01_pho1981.04.30</t>
  </si>
  <si>
    <t xml:space="preserve">Jon Kennedy depicts three men fighting over a chicken entitled "sales tax revenue." Little Rock Mayor Webster Hubbell says, "Little Rock's so poor it makes a grown man cry!" Pulaski County Judge W.E. Beaumont says, "You don't know what poor is boy!" North Little Rock Mayor [Reed] Thompson says, "NLR's on the verge of starvation!!"
</t>
  </si>
  <si>
    <t>Jon Kennedy;cartoons; tax revenue</t>
  </si>
  <si>
    <t>https://arstudies.contentdm.oclc.org/digital/collection/p15728coll1/id/11238/rec/2079</t>
  </si>
  <si>
    <t>"Never satisfied!"</t>
  </si>
  <si>
    <t>ualr-ms-0023_na_na_30_01_pho1981.09.03</t>
  </si>
  <si>
    <t xml:space="preserve">Jon Kennedy depicts a woman struggling to push "Employers" in a "Drive for Wage Equality." The employer is reluctant to move forward and carries a sign stating "You've come a long way baby!"
</t>
  </si>
  <si>
    <t>https://arstudies.contentdm.oclc.org/digital/collection/p15728coll1/id/11242/rec/2080</t>
  </si>
  <si>
    <t>The incredible shrinking donkey</t>
  </si>
  <si>
    <t>ualr-ms-0023_na_na_29_01_pho1981.02.13</t>
  </si>
  <si>
    <t xml:space="preserve">Jon Kennedy depicts chair labelled "Loyal Opposition" having a small donkey sitting in it surrounded by microphones.
</t>
  </si>
  <si>
    <t>https://arstudies.contentdm.oclc.org/digital/collection/p15728coll1/id/11235/rec/2081</t>
  </si>
  <si>
    <t>Origin of the banana gazettus</t>
  </si>
  <si>
    <t>ualr-ms-0023_na_na_30_01_pho01</t>
  </si>
  <si>
    <t xml:space="preserve">Jon Kennedy depicts illustrations depicts a made up evolution story of the banana. It concludes with "If you believe all this, you're smart enough to be an intellectual."
</t>
  </si>
  <si>
    <t>Jon Kennedy;cartoons; evolution</t>
  </si>
  <si>
    <t>https://arstudies.contentdm.oclc.org/digital/collection/p15728coll1/id/11239/rec/2082</t>
  </si>
  <si>
    <t>Eclipse at last?</t>
  </si>
  <si>
    <t>ualr-ms-0023_na_na_30_01_pho1981.08.05</t>
  </si>
  <si>
    <t xml:space="preserve">Jon Kennedy depicts Princess Diana soon eclipsing Jackie Kennedy in popularity.
</t>
  </si>
  <si>
    <t>Jon Kennedy;cartoons; Princess Diana of Wales; Jackie Kennedy</t>
  </si>
  <si>
    <t>https://arstudies.contentdm.oclc.org/digital/collection/p15728coll1/id/11240/rec/2083</t>
  </si>
  <si>
    <t>Joy in Motown</t>
  </si>
  <si>
    <t>ualr-ms-0023_na_na_34_01_pho1983.10.06</t>
  </si>
  <si>
    <t xml:space="preserve">Jon Kennedy depicts a strong man labeled "comeback of the big car" standing flexing and saying "yeeeoooo" in Detroit while a small round man sits on a bag of money labeled "dominance of small car market in U.S for decade" in Japan.
</t>
  </si>
  <si>
    <t>Jon Kennedy;cartoons; automobiles; economics; imports</t>
  </si>
  <si>
    <t>https://arstudies.contentdm.oclc.org/digital/collection/p15728coll1/id/11232/rec/2084</t>
  </si>
  <si>
    <t>Wai'll you see this baby perform</t>
  </si>
  <si>
    <t>ualr-ms-0023_na_na_30_01_pho1981.09.25</t>
  </si>
  <si>
    <t xml:space="preserve">Jon Kennedy depicts Ronald Reagan pouring sand bags of "tax cuts" and "budget cuts" onto the floor about to demonstrate the power of his "Reaganomics" labeled vacuum cleaner. A woman looks on at the sand with concern.
</t>
  </si>
  <si>
    <t>Jon Kennedy;cartoons; Ronald Reagan; tax cuts; economics</t>
  </si>
  <si>
    <t>https://arstudies.contentdm.oclc.org/digital/collection/p15728coll1/id/11243/rec/2085</t>
  </si>
  <si>
    <t>On the side of the angels</t>
  </si>
  <si>
    <t>ualr-ms-0023_na_na_33_01_pho1983.05.22</t>
  </si>
  <si>
    <t xml:space="preserve">Jon Kennedy depicts Ed Bethune, dressed as an angel leading a "crusade against nerve gas production" while a dragon labeled "Pentagon plans" looks on breathing smoke.
</t>
  </si>
  <si>
    <t>Jon Kennedy;cartoons; military</t>
  </si>
  <si>
    <t>https://arstudies.contentdm.oclc.org/digital/collection/p15728coll1/id/11247/rec/2086</t>
  </si>
  <si>
    <t>What we see is what we got</t>
  </si>
  <si>
    <t>ualr-ms-0023_na_na_33_01_pho1983.05.04</t>
  </si>
  <si>
    <t xml:space="preserve">Jon Kennedy depicts a tree labeled "ban on school prayer" surrounded by fallen and rotting apples of "decline in discipline," "decline in achievement," "violence," and "loss of teachers."
</t>
  </si>
  <si>
    <t>https://arstudies.contentdm.oclc.org/digital/collection/p15728coll1/id/11246/rec/2087</t>
  </si>
  <si>
    <t>September morn</t>
  </si>
  <si>
    <t>ualr-ms-0023_na_na_34_01_pho1983.09.18</t>
  </si>
  <si>
    <t xml:space="preserve">Jon Kennedy depicts Ronald Reagan dipping a foot of "peacekeeping in Lebanon" into a pond of "Congressional insistence on time limit."
</t>
  </si>
  <si>
    <t>Jon Kennedy;cartoons; Ronald Reagan; Middle East; Lebanon</t>
  </si>
  <si>
    <t>https://arstudies.contentdm.oclc.org/digital/collection/p15728coll1/id/11254/rec/2088</t>
  </si>
  <si>
    <t>Showing no mercy</t>
  </si>
  <si>
    <t>ualr-ms-0023_na_na_30_01_pho1981.12.16</t>
  </si>
  <si>
    <t xml:space="preserve">Jon Kennedy depicts a cold wind of recession brings "pink-Slips, layoffs, cutbacks, and uncertainties" tearing through a family's Christmas decorated living room.
</t>
  </si>
  <si>
    <t>Jon Kennedy;cartoons; economics</t>
  </si>
  <si>
    <t>https://arstudies.contentdm.oclc.org/digital/collection/p15728coll1/id/11245/rec/2089</t>
  </si>
  <si>
    <t>Chalk up another casualty</t>
  </si>
  <si>
    <t>ualr-ms-0023_na_na_34_01_pho1983.09.04</t>
  </si>
  <si>
    <t>Jon Kennedy depicts a USSR jet blowing up East-West Relations.</t>
  </si>
  <si>
    <t>Jon Kennedy;cartoons; USSR</t>
  </si>
  <si>
    <t>https://arstudies.contentdm.oclc.org/digital/collection/p15728coll1/id/11252/rec/2090</t>
  </si>
  <si>
    <t>A better future for Arkansas</t>
  </si>
  <si>
    <t>ualr-ms-0023_na_na_33_01_pho1983.06.09</t>
  </si>
  <si>
    <t xml:space="preserve">Jon Kennedy depicts Hillary Clinton working with other kitchen staff to produce dishes of school subjects. A student looks on asking "what's cookin'?" as "new standards for public education" rises into the air.
</t>
  </si>
  <si>
    <t>Jon Kennedy;cartoons; Hillary Clinton; education</t>
  </si>
  <si>
    <t>https://arstudies.contentdm.oclc.org/digital/collection/p15728coll1/id/11248/rec/2091</t>
  </si>
  <si>
    <t>Not if we're smart</t>
  </si>
  <si>
    <t>ualr-ms-0023_na_na_34_01_pho1983.08.31</t>
  </si>
  <si>
    <t xml:space="preserve">Jon Kennedy depicts a prostitute labeled "advertising tax" approaching a man, representative of Arkansas, and asking "you buying, big daddy?"
</t>
  </si>
  <si>
    <t>https://arstudies.contentdm.oclc.org/digital/collection/p15728coll1/id/11250/rec/2092</t>
  </si>
  <si>
    <t>The sky is falling</t>
  </si>
  <si>
    <t>ualr-ms-0023_na_na_34_01_pho1983.09.02</t>
  </si>
  <si>
    <t xml:space="preserve">Jon Kennedy depicts Senator John Glenn saying "The sky is falling!' while US soldiers walk into "Beirut violence."
</t>
  </si>
  <si>
    <t>Jon Kennedy;cartoons; Middle East; Beirut</t>
  </si>
  <si>
    <t>https://arstudies.contentdm.oclc.org/digital/collection/p15728coll1/id/11251/rec/2093</t>
  </si>
  <si>
    <t>Shucks-he'll never miss it!'</t>
  </si>
  <si>
    <t>ualr-ms-0023_na_na_34_01_pho1983.09.30</t>
  </si>
  <si>
    <t xml:space="preserve">Jon Kennedy depicts Little Rock and North Little Rock sitting at a table for a "Feast of Metro Projects." The gluttonous Little Rock eats from his pile of "convention center," "Riverfront park," and "sports arena" while a small hungry looking North Little Rock looks longingly at a chicken leg named "museum."
</t>
  </si>
  <si>
    <t>Jon Kennedy;cartoons; Little Rock; North Little Rock</t>
  </si>
  <si>
    <t>https://arstudies.contentdm.oclc.org/digital/collection/p15728coll1/id/11255/rec/2094</t>
  </si>
  <si>
    <t>It takes two</t>
  </si>
  <si>
    <t>ualr-ms-0023_na_na_34_01_pho1983.07.13</t>
  </si>
  <si>
    <t xml:space="preserve">Jon Kennedy depicts teacher in a boat named "discipline" welcoming parents aboard.
</t>
  </si>
  <si>
    <t>https://arstudies.contentdm.oclc.org/digital/collection/p15728coll1/id/11249/rec/2095</t>
  </si>
  <si>
    <t>Red-handed</t>
  </si>
  <si>
    <t>ualr-ms-0023_na_na_34_01_pho1983.09.08</t>
  </si>
  <si>
    <t xml:space="preserve">Jon Kennedy depicts the USSR hanging by a foot from a ribbon of "US Tapes" in front of a panel of the United Nations.
</t>
  </si>
  <si>
    <t>Jon Kennedy;cartoons; United Nations; USSR</t>
  </si>
  <si>
    <t>https://arstudies.contentdm.oclc.org/digital/collection/p15728coll1/id/11253/rec/2096</t>
  </si>
  <si>
    <t>Me and my sha-dow</t>
  </si>
  <si>
    <t>ualr-ms-0023_na_na_30_01_pho1981.12.02</t>
  </si>
  <si>
    <t xml:space="preserve">Jon Kennedy depicts a little old couple singing while the man plays a ukulele beside a sign for the White House Conference on Aging. Their huge shadow is entitled "voting strength."
</t>
  </si>
  <si>
    <t>https://arstudies.contentdm.oclc.org/digital/collection/p15728coll1/id/11244/rec/2097</t>
  </si>
  <si>
    <t>The fear that keeps the peace</t>
  </si>
  <si>
    <t>ualr-ms-0023_na_na_34_01_pho1983.11.23</t>
  </si>
  <si>
    <t xml:space="preserve">Jon Kennedy depicts peoples from around the world looking on in fear at a nuclear bomb cloud bearing the skull and crossbones symbol.
</t>
  </si>
  <si>
    <t>Jon Kennedy;cartoons; Cold War; atomic bomb</t>
  </si>
  <si>
    <t>https://arstudies.contentdm.oclc.org/digital/collection/p15728coll1/id/11260/rec/2098</t>
  </si>
  <si>
    <t>Some other time, kid...</t>
  </si>
  <si>
    <t>ualr-ms-0023_na_na_37_01_pho1985.03.05</t>
  </si>
  <si>
    <t xml:space="preserve">Jon Kennedy depicts a man labeled "patrons" saying "some other time kid..." to a boy holding a kite entitled millage issues in Pulaski County" as he focuses his attention on the ominous public schools consolidation order.
</t>
  </si>
  <si>
    <t>https://arstudies.contentdm.oclc.org/digital/collection/p15728coll1/id/11262/rec/2099</t>
  </si>
  <si>
    <t>Wanta lend a hand?'</t>
  </si>
  <si>
    <t>ualr-ms-0023_na_na_37_01_pho1985.05.30</t>
  </si>
  <si>
    <t xml:space="preserve">Jon Kennedy depicts Ronald Reagan and Congress struggling to unload a piano representing tax reform. They ask the public if they "-wanta lend a hand?"
</t>
  </si>
  <si>
    <t>Jon Kennedy;cartoons; Ronald Reagan; tax reform</t>
  </si>
  <si>
    <t>https://arstudies.contentdm.oclc.org/digital/collection/p15728coll1/id/11265/rec/2100</t>
  </si>
  <si>
    <t>Hello and goodbye</t>
  </si>
  <si>
    <t>ualr-ms-0023_na_na_37_01_pho1985.06.30</t>
  </si>
  <si>
    <t xml:space="preserve">Jon Kennedy depicts Bill Clinton offering "Clinton Control" to hurry a man entitled "Legislature" out of a "Special Session" bath. The legislature argues that, "I didn't have time to enjoy it!"
</t>
  </si>
  <si>
    <t>https://arstudies.contentdm.oclc.org/digital/collection/p15728coll1/id/11267/rec/2101</t>
  </si>
  <si>
    <t>The canvas fence</t>
  </si>
  <si>
    <t>ualr-ms-0023_na_na_34_01_pho1983.10.16</t>
  </si>
  <si>
    <t xml:space="preserve">Jon Kennedy depicts Uncle Sam looking angrily at terrorist escaping through a canvas fence after destruction at a US Embassy and marine barracks.
</t>
  </si>
  <si>
    <t>Jon Kennedy;cartoons; Beirut; Middle East; US Embassy</t>
  </si>
  <si>
    <t>https://arstudies.contentdm.oclc.org/digital/collection/p15728coll1/id/11257/rec/2102</t>
  </si>
  <si>
    <t>-Gimme a gut-feelin' quick so I can settle this thing!</t>
  </si>
  <si>
    <t>ualr-ms-0023_na_na_37_01_pho1985.04.21</t>
  </si>
  <si>
    <t xml:space="preserve">Jon Kennedy depicts Tommy Robinson trying to explain what is happening in Washington, D.C. regarding aid to Contra rebels. The rebels look on questioningly.
</t>
  </si>
  <si>
    <t>https://arstudies.contentdm.oclc.org/digital/collection/p15728coll1/id/11264/rec/2103</t>
  </si>
  <si>
    <t>Nuclear freeze</t>
  </si>
  <si>
    <t>ualr-ms-0023_na_na_34_01_pho1983.11.29</t>
  </si>
  <si>
    <t xml:space="preserve">Jon Kennedy depicts the world looking on with concern as the US and USSR are frozen in a block of ice.
</t>
  </si>
  <si>
    <t>Jon Kennedy;cartoons; Cold War; USSR</t>
  </si>
  <si>
    <t>https://arstudies.contentdm.oclc.org/digital/collection/p15728coll1/id/11261/rec/2104</t>
  </si>
  <si>
    <t>I've gotta admire your guts!</t>
  </si>
  <si>
    <t>ualr-ms-0023_na_na_34_01_pho1983.11.18</t>
  </si>
  <si>
    <t xml:space="preserve">Jon Kennedy depicts Doug Wood wearing antlers reading "state lottery" walking into the "Ark. Bible-belt deer woods" carrying a briefcase labeled "petition drive." Bill Clinton looks on with surprise saying "I've gotta admire your guts!"
</t>
  </si>
  <si>
    <t>Jon Kennedy;cartoons; Bill Clinton; lottery</t>
  </si>
  <si>
    <t>https://arstudies.contentdm.oclc.org/digital/collection/p15728coll1/id/11259/rec/2105</t>
  </si>
  <si>
    <t>Threat from within...</t>
  </si>
  <si>
    <t>ualr-ms-0023_na_na_37_01_pho1985.04.18</t>
  </si>
  <si>
    <t xml:space="preserve">Jon Kennedy depicts a man holding a street sign in one hand while scratching his head in confusion with the other. He is tangled in "problems for non-readers."
</t>
  </si>
  <si>
    <t>Jon Kennedy;cartoons; illiteracy</t>
  </si>
  <si>
    <t>https://arstudies.contentdm.oclc.org/digital/collection/p15728coll1/id/11263/rec/2106</t>
  </si>
  <si>
    <t>Close call</t>
  </si>
  <si>
    <t>ualr-ms-0023_na_na_34_01_pho1983.11.16</t>
  </si>
  <si>
    <t xml:space="preserve">Jon Kennedy depicts "School consolidation foes" laying on the railroad tracks expressing "whew!" after surviving the passing of a "Special Session" train.
</t>
  </si>
  <si>
    <t>https://arstudies.contentdm.oclc.org/digital/collection/p15728coll1/id/11258/rec/2107</t>
  </si>
  <si>
    <t>The smell of greasepaint</t>
  </si>
  <si>
    <t>ualr-ms-0023_na_na_34_01_pho1983.10.14</t>
  </si>
  <si>
    <t xml:space="preserve">Jon Kennedy depicts man representative of the USSR wearing a robe proclaiming "We want Peace!" as Uncle Sam and Western Europe look on angrily. Uncle Sam holds a paper reading "MX Deployment"
</t>
  </si>
  <si>
    <t>Jon Kennedy;cartoons; USSR; Cold War</t>
  </si>
  <si>
    <t>https://arstudies.contentdm.oclc.org/digital/collection/p15728coll1/id/11256/rec/2108</t>
  </si>
  <si>
    <t>Objection!!</t>
  </si>
  <si>
    <t>ualr-ms-0023_na_na_37_01_pho1985.05.31</t>
  </si>
  <si>
    <t xml:space="preserve">Jon Kennedy depicts an accountant at "Coast to Coast Tax Return Service" shaking his fists angrily at Ronald Reagan who is offering a man a "Do-It-Yourself Simplified Return."
</t>
  </si>
  <si>
    <t>https://arstudies.contentdm.oclc.org/digital/collection/p15728coll1/id/11266/rec/2109</t>
  </si>
  <si>
    <t>Swahili spoken here</t>
  </si>
  <si>
    <t>ualr-ms-0023_na_na_38_01_pho1985.07.17</t>
  </si>
  <si>
    <t xml:space="preserve">Jon Kennedy depicts Bill Alexander coming into his appointment secretary's office saying, "EEE SCO-B-DOO BOOGALOOOO UB MAMBO-JAMBO!!!" One secretary looks at a guide to Swahili while the other says "I think it means he's had it with the media."
</t>
  </si>
  <si>
    <t>https://arstudies.contentdm.oclc.org/digital/collection/p15728coll1/id/11270/rec/2110</t>
  </si>
  <si>
    <t>Shape of things to come?</t>
  </si>
  <si>
    <t>ualr-ms-0023_na_na_38_01_pho01</t>
  </si>
  <si>
    <t xml:space="preserve">Jon Kennedy depicts a chicken with "Arkansas Economy" riding on its back standing proudly radiating dollar signs as a man looks on asking, "the chicken state?" Tyson stands nearby saying, "Don't knock it."
</t>
  </si>
  <si>
    <t>Jon Kennedy;cartoons; economics; Tyson Foods</t>
  </si>
  <si>
    <t>https://arstudies.contentdm.oclc.org/digital/collection/p15728coll1/id/11268/rec/2111</t>
  </si>
  <si>
    <t>Arkansas and the beach</t>
  </si>
  <si>
    <t>ualr-ms-0023_na_na_38_01_pho1985.09.29</t>
  </si>
  <si>
    <t xml:space="preserve">Jon Kennedy depicts a man saying "wouldn't it be swell to live on the ocean!! -Sailing, deep sea fishing, the beach, surfing--" until Hurricane Gloria rolls in and he states, "-on the other hand..."
</t>
  </si>
  <si>
    <t>Jon Kennedy;cartoons; hurricanes</t>
  </si>
  <si>
    <t>https://arstudies.contentdm.oclc.org/digital/collection/p15728coll1/id/11277/rec/2112</t>
  </si>
  <si>
    <t>The Frank and Sheffield show</t>
  </si>
  <si>
    <t>ualr-ms-0023_na_na_38_01_pho1985.08.22</t>
  </si>
  <si>
    <t xml:space="preserve">Jon Kennedy depicts Frank White and Sheffield Nelson poking pins into a Bill Clinton Voodoo Doll. White asks "My turn?" while Nelson says "-Be my Guest..."
</t>
  </si>
  <si>
    <t>Jon Kennedy;cartoons; Frank White; Sheffield Nelson; Bill Clinton</t>
  </si>
  <si>
    <t>https://arstudies.contentdm.oclc.org/digital/collection/p15728coll1/id/11272/rec/2113</t>
  </si>
  <si>
    <t>The act that flopped</t>
  </si>
  <si>
    <t>ualr-ms-0023_na_na_38_01_pho1985.10.06</t>
  </si>
  <si>
    <t xml:space="preserve">Jon Kennedy depicts Micki (Mikhail Sergeevich) the Magician beginning to saw a man in a box labeled "Nato unity" in half.
</t>
  </si>
  <si>
    <t>https://arstudies.contentdm.oclc.org/digital/collection/p15728coll1/id/11278/rec/2114</t>
  </si>
  <si>
    <t>Steamboat 'round the bend...</t>
  </si>
  <si>
    <t>ualr-ms-0023_na_na_38_01_pho1985.11.05</t>
  </si>
  <si>
    <t xml:space="preserve">Jon Kennedy depicts a Little Rock man standing by the Arkansas River waving to a steamboat named "Harbor" and advertising "new industry, payrolls, jobs."
</t>
  </si>
  <si>
    <t>https://arstudies.contentdm.oclc.org/digital/collection/p15728coll1/id/11279/rec/2115</t>
  </si>
  <si>
    <t>Needs all the help she can get</t>
  </si>
  <si>
    <t>ualr-ms-0023_na_na_38_01_pho1985.07.30</t>
  </si>
  <si>
    <t xml:space="preserve">Jon Kennedy depicts a balance scale labeled "Control of Classroom" having "Little Rock Teachers" sitting on one side of reading "Student behavior guidelines" and possessing a wooden paddle labeled "new policy." A group of kids labeled "Few Troublemakers" sit on the other side of the balance.
</t>
  </si>
  <si>
    <t>https://arstudies.contentdm.oclc.org/digital/collection/p15728coll1/id/11271/rec/2116</t>
  </si>
  <si>
    <t>Open season</t>
  </si>
  <si>
    <t>ualr-ms-0023_na_na_38_01_pho1985.09.18</t>
  </si>
  <si>
    <t xml:space="preserve">Jon Kennedy depicts Frank White and the Public Service Commission's Robert L. Waldrum throwing pies at Bill Clinton, who is in a fair booth with signs stating "Blast Billy for Grand Gulf." Clinton asks "How did I get here?" Ed Bethune asks "Mind if I join the fun?"
</t>
  </si>
  <si>
    <t>https://arstudies.contentdm.oclc.org/digital/collection/p15728coll1/id/11275/rec/2117</t>
  </si>
  <si>
    <t>-While Rome burns</t>
  </si>
  <si>
    <t>ualr-ms-0023_na_na_38_01_pho1985.09.01</t>
  </si>
  <si>
    <t xml:space="preserve">Jon Kennedy depicts Bill Clinton fiddling while "AP&amp;L Plight" faces "bankruptcy threat," "stock drop," and "PSC Hostility." "Arkansas Business Leaders" look on with fear.
</t>
  </si>
  <si>
    <t>Jon Kennedy;cartoons; Bill Clinton; businesses</t>
  </si>
  <si>
    <t>https://arstudies.contentdm.oclc.org/digital/collection/p15728coll1/id/11273/rec/2118</t>
  </si>
  <si>
    <t>Little Rock today</t>
  </si>
  <si>
    <t>ualr-ms-0023_na_na_38_01_pho1985.09.17</t>
  </si>
  <si>
    <t xml:space="preserve">Jon Kennedy depicts personified buildings in Little Rock look at the "New Capitol Tower" as one says, "I guess it's okay, but it makes the rest of us look so dumpy," in reference to the new, taller building.
</t>
  </si>
  <si>
    <t>https://arstudies.contentdm.oclc.org/digital/collection/p15728coll1/id/11274/rec/2119</t>
  </si>
  <si>
    <t>A bit much, even for a pelican</t>
  </si>
  <si>
    <t>ualr-ms-0023_na_na_38_01_pho1985.09.27</t>
  </si>
  <si>
    <t xml:space="preserve">Jon Kennedy depicts Louisiana Governor Edwin Edwards sitting with a fish labeled "fraud and conspiracy charges" and throwing coins in the beak of a pelican, representative of Louisiana's "tolerance for political avarice."
</t>
  </si>
  <si>
    <t>Jon Kennedy;cartoons; Edwin Edwards</t>
  </si>
  <si>
    <t>https://arstudies.contentdm.oclc.org/digital/collection/p15728coll1/id/11276/rec/2120</t>
  </si>
  <si>
    <t>Reagan and John Wayne's grave</t>
  </si>
  <si>
    <t>ualr-ms-0023_na_na_38_01_pho1985.07.04</t>
  </si>
  <si>
    <t xml:space="preserve">Jon Kennedy depicts John Wayne rolling over in his grave as Ronald Reagan offers flowers reading "My Hero." A paper in Reagan's back pocket reads "No Retaliation in Hijacking."
</t>
  </si>
  <si>
    <t>Jon Kennedy;cartoons; Ronald Reagan; John Wayne; Middle East; terrorism</t>
  </si>
  <si>
    <t>https://arstudies.contentdm.oclc.org/digital/collection/p15728coll1/id/11269/rec/2121</t>
  </si>
  <si>
    <t>Isn't it bully the way the yanks turn out to see me?</t>
  </si>
  <si>
    <t>ualr-ms-0023_na_na_38_01_pho1985.11.13</t>
  </si>
  <si>
    <t xml:space="preserve">Jon Kennedy depicts Prince Charles saying to Princess Diana, "Isn't it bully the way the yanks turn out to see me?"
</t>
  </si>
  <si>
    <t>Jon Kennedy;cartoons; Princess Diana of Wales; Prince Charles of Wales</t>
  </si>
  <si>
    <t>https://arstudies.contentdm.oclc.org/digital/collection/p15728coll1/id/11281/rec/2122</t>
  </si>
  <si>
    <t>Sinking sand...</t>
  </si>
  <si>
    <t>ualr-ms-0023_na_na_43_01_pho1988.04.05</t>
  </si>
  <si>
    <t xml:space="preserve">Jon Kennedy depicts two farmers standing knee-deep in sinking sand labeled "poverty." A sign states "Miss. R. Delta: richest land, poorest people."
</t>
  </si>
  <si>
    <t>https://arstudies.contentdm.oclc.org/digital/collection/p15728coll1/id/11283/rec/2123</t>
  </si>
  <si>
    <t>How low do we get?</t>
  </si>
  <si>
    <t>ualr-ms-0023_na_na_38_01_pho1985.11.12</t>
  </si>
  <si>
    <t xml:space="preserve">Jon Kennedy depicts Ronald Reagan diving below sea level and holding a list with the names "Schultz," "Gorbachev," and "Tangle" and tells the "U.S. Summit hopes," "Better lower your expectations..."
</t>
  </si>
  <si>
    <t>Jon Kennedy;cartoons; Ronald Reagan; USSR; Cold War</t>
  </si>
  <si>
    <t>https://arstudies.contentdm.oclc.org/digital/collection/p15728coll1/id/11280/rec/2124</t>
  </si>
  <si>
    <t>"Hey, there's no place like home!"</t>
  </si>
  <si>
    <t>ualr-ms-0023_na_na_43_01_pho1988.05.10</t>
  </si>
  <si>
    <t xml:space="preserve">Jon Kennedy depicts Arkansas graduates looking around questioningly while a man stands in front of a landscape which radiates "career, business opportunities," "sportsman's paradise," and "easy Ark. lifestyle."
</t>
  </si>
  <si>
    <t>Jon Kennedy;cartoons; education; economics</t>
  </si>
  <si>
    <t>https://arstudies.contentdm.oclc.org/digital/collection/p15728coll1/id/11284/rec/2125</t>
  </si>
  <si>
    <t>Rip Van No-show</t>
  </si>
  <si>
    <t>ualr-ms-0023_na_na_44_01_pho1988.02.24</t>
  </si>
  <si>
    <t xml:space="preserve">Jon Kennedy depicts a man in a laboratory coat reading paperwork and states "I just don't understand this... it should have erupted years ago!" A man in a cowboy hat looks at him and states "Why don't we jes' let sleepin' quakes lie?" The two stand in front of scene picturing the "New Madrid Quake" and "Northeast Arkansas."
</t>
  </si>
  <si>
    <t>Jon Kennedy;cartoons; New Madrid Fault</t>
  </si>
  <si>
    <t>https://arstudies.contentdm.oclc.org/digital/collection/p15728coll1/id/11286/rec/2126</t>
  </si>
  <si>
    <t>Last sands of desert war</t>
  </si>
  <si>
    <t>ualr-ms-0023_na_na_44_01_pho1988.08.10</t>
  </si>
  <si>
    <t xml:space="preserve">Jon Kennedy depicts the upper globe of an hourglass labeled "Iran-Iraq War" nearly emptied of sand. The lower bulb, filled with sand is labeled "8 useless years." Death and destruction is pictured in the background.
</t>
  </si>
  <si>
    <t>Jon Kennedy;cartoons; Middle East; Iraq; Iran</t>
  </si>
  <si>
    <t>https://arstudies.contentdm.oclc.org/digital/collection/p15728coll1/id/11287/rec/2127</t>
  </si>
  <si>
    <t>No laughing matter</t>
  </si>
  <si>
    <t>ualr-ms-0023_na_na_43_01_pho1988.03.10</t>
  </si>
  <si>
    <t xml:space="preserve">Jon Kennedy depicts a man labeled "Writer's Guild" pulling electrical plugs which lead to "Late Night with Letterman" and "Tonight Show with John" out of the wall. He says, "light's out" while thinking of "jokes," "sketches," and "monologs."
</t>
  </si>
  <si>
    <t>Jon Kennedy;cartoons; David Letterman; late night television</t>
  </si>
  <si>
    <t>https://arstudies.contentdm.oclc.org/digital/collection/p15728coll1/id/11282/rec/2128</t>
  </si>
  <si>
    <t>Y'all should be ashamed! --whoever you are'</t>
  </si>
  <si>
    <t>ualr-ms-0023_na_na_43_01_pho1988.05.19</t>
  </si>
  <si>
    <t>Jon Kennedy depicts Martin Mahlon standing in front of the State Treasury points a finger at the Department of Finance and Administration which huddles under a blanket labeled "90 employees who evaded taxes" and "confidential tax records."</t>
  </si>
  <si>
    <t>Jon Kennedy;cartoons; taxes</t>
  </si>
  <si>
    <t>https://arstudies.contentdm.oclc.org/digital/collection/p15728coll1/id/11285/rec/2129</t>
  </si>
  <si>
    <t>Silent minority</t>
  </si>
  <si>
    <t>ualr-ms-0023_na_na_10_01_pho1970.07.22</t>
  </si>
  <si>
    <t xml:space="preserve">Jon Kennedy depicts an unhappy and tired looking crowd represents the silent minority.
</t>
  </si>
  <si>
    <t>https://arstudies.contentdm.oclc.org/digital/collection/p15728coll1/id/10988/rec/2130</t>
  </si>
  <si>
    <t>Jon Kennedy drawing</t>
  </si>
  <si>
    <t>ualr-ms-0023_unp_na_na_07_04_pho01A</t>
  </si>
  <si>
    <t xml:space="preserve">Jon Kennedy, as a young man, draws at his desk.
</t>
  </si>
  <si>
    <t>ca.1935</t>
  </si>
  <si>
    <t>https://arstudies.contentdm.oclc.org/digital/collection/p15728coll1/id/10984/rec/2131</t>
  </si>
  <si>
    <t>If I had the wings of an Angel</t>
  </si>
  <si>
    <t>ualr-ms-0023_na_na_06_01_pho1942.02</t>
  </si>
  <si>
    <t xml:space="preserve">Jon Kennedy depicts Adolf Hitler swinging a hammer of "gangsterism" at a world while his fellow inmate sits holding a hammer and watching Hitler.
</t>
  </si>
  <si>
    <t>Jon Kennedy;cartoons; World War II; Adolf Hitler</t>
  </si>
  <si>
    <t>https://arstudies.contentdm.oclc.org/digital/collection/p15728coll1/id/10985/rec/2132</t>
  </si>
  <si>
    <t>No contest</t>
  </si>
  <si>
    <t>ualr-ms-0023_na_na_11_01_pho1971.06.13</t>
  </si>
  <si>
    <t xml:space="preserve">Jon Kennedy depicts "Irresponsible unions" having the power to paralyze urban America and the public.
</t>
  </si>
  <si>
    <t>https://arstudies.contentdm.oclc.org/digital/collection/p15728coll1/id/10981/rec/2133</t>
  </si>
  <si>
    <t>Heaven can wait</t>
  </si>
  <si>
    <t>ualr-ms-0023_na_na_08_01_pho1967.10.05</t>
  </si>
  <si>
    <t xml:space="preserve">Jon Kennedy depicts Earth radiating problems of crime, poverty, war, hatred, disease, hunger, and ignorance.
</t>
  </si>
  <si>
    <t>https://arstudies.contentdm.oclc.org/digital/collection/p15728coll1/id/10987/rec/2134</t>
  </si>
  <si>
    <t>End of an era</t>
  </si>
  <si>
    <t>ualr-ms-0023_na_na_10_01_pho1970.09.11</t>
  </si>
  <si>
    <t xml:space="preserve">Jon Kennedy depicts an old, broken down tank representative of "old-style campaign" and including labels of "falsehoods," "scare tactics," "rumor mill," "mud-slinging," and "bossism" sits "for sale cheap."
</t>
  </si>
  <si>
    <t>Jon Kennedy;cartoons; politics; elections</t>
  </si>
  <si>
    <t>https://arstudies.contentdm.oclc.org/digital/collection/p15728coll1/id/10986/rec/2135</t>
  </si>
  <si>
    <t>Bad apple</t>
  </si>
  <si>
    <t>ualr-ms-0023_na_na_11_01_pho1971.06.06</t>
  </si>
  <si>
    <t xml:space="preserve">Jon Kennedy depicts an apple, representative of the Vietnam War, riddled with worms and bruises labeled "crime," "corruption," "G.I. drug addiction," "moral letdown," "divided nation," "youth counter culture," "national fatigue," and "economic dislocations."
</t>
  </si>
  <si>
    <t>Jon Kennedy;cartoons; Vietnam War</t>
  </si>
  <si>
    <t>https://arstudies.contentdm.oclc.org/digital/collection/p15728coll1/id/10982/rec/2136</t>
  </si>
  <si>
    <t>Jon Kennedy holding cartoon</t>
  </si>
  <si>
    <t>ualr-ms-0023_unp_na_na_07_01_pho01</t>
  </si>
  <si>
    <t xml:space="preserve">Jon Kennedy holds a cartoon while sitting on his work desk.
</t>
  </si>
  <si>
    <t>ca.1984</t>
  </si>
  <si>
    <t>https://arstudies.contentdm.oclc.org/digital/collection/p15728coll1/id/10983/rec/2137</t>
  </si>
  <si>
    <t>Relief at last, answer to pauper's prayer?</t>
  </si>
  <si>
    <t>ualr-ms-0023_na_na_11_01_pho1971.06.10</t>
  </si>
  <si>
    <t xml:space="preserve">Jon Kennedy depicts a boy, representing "rural Arkansas," scooping from a river of coins representative of "Arkansas River Development" and entitled "new industry, jobs, revenue."
</t>
  </si>
  <si>
    <t>https://arstudies.contentdm.oclc.org/digital/collection/p15728coll1/id/10991/rec/2138</t>
  </si>
  <si>
    <t>Do we hide it or fix it?</t>
  </si>
  <si>
    <t>ualr-ms-0023_na_na_10_01_pho1970.04.24</t>
  </si>
  <si>
    <t xml:space="preserve">Jon Kennedy depicts Office of Economic Opportunity (OEO) board officials using a wall of covering tactics to hide their broken down OEO Program.
</t>
  </si>
  <si>
    <t>https://arstudies.contentdm.oclc.org/digital/collection/p15728coll1/id/10989/rec/2139</t>
  </si>
  <si>
    <t>Pitching without a plate</t>
  </si>
  <si>
    <t>ualr-ms-0023_na_na_10_01_pho1970.07.19</t>
  </si>
  <si>
    <t xml:space="preserve">Jon Kennedy depicts school boards pitching new desegregation plans over the location of a missing home plate, labeled "Uncertainty over Supreme Court Requirements." A referee labeled "U.S. District Courts" stands behind the catcher while a batter labeled "Fall School Term" warms up to bat.
</t>
  </si>
  <si>
    <t>Jon Kennedy;cartoons; education; desegregation; Supreme Court</t>
  </si>
  <si>
    <t>https://arstudies.contentdm.oclc.org/digital/collection/p15728coll1/id/10990/rec/2140</t>
  </si>
  <si>
    <t>Public education is okay - for other people's kids</t>
  </si>
  <si>
    <t>ualr-ms-0023_na_na_11_01_pho1971.10.03</t>
  </si>
  <si>
    <t xml:space="preserve">Jon Kennedy depicts school board members ushering students away from public schools and to private schools.
</t>
  </si>
  <si>
    <t>https://arstudies.contentdm.oclc.org/digital/collection/p15728coll1/id/10993/rec/2141</t>
  </si>
  <si>
    <t>Heavy, heavy</t>
  </si>
  <si>
    <t>ualr-ms-0023_na_na_11_01_pho1971.06.11</t>
  </si>
  <si>
    <t xml:space="preserve">Jon Kennedy depicts "30 million privately-held handguns" looming over "U.S. law officers."
</t>
  </si>
  <si>
    <t>Jon Kennedy;cartoons; guns; law enforcement</t>
  </si>
  <si>
    <t>https://arstudies.contentdm.oclc.org/digital/collection/p15728coll1/id/10992/rec/2142</t>
  </si>
  <si>
    <t>H. Clinton comm. report</t>
  </si>
  <si>
    <t>ualr-ms-0023_na_na_34_01_pho1983.12.15</t>
  </si>
  <si>
    <t xml:space="preserve">Jon Kennedy depicts Hillary Rodham Clinton and her commission report concerning new educational standards.
</t>
  </si>
  <si>
    <t>Jon Kennedy;cartoons; HIllary Clinton; education</t>
  </si>
  <si>
    <t>https://arstudies.contentdm.oclc.org/digital/collection/p15728coll1/id/2554/rec/2143</t>
  </si>
  <si>
    <t>Studying the X-Ray...</t>
  </si>
  <si>
    <t>ualr-ms-0023_na_na_06_01_pho05</t>
  </si>
  <si>
    <t xml:space="preserve">Jon Kennedy depicts Little Rock Mayor Sam Wassell, represented as Doc' Wassell, studying a map of the City of Little Rock, with slum areas noted. He states, ''We'll have to operate!''
</t>
  </si>
  <si>
    <t>ca. 1947-1951</t>
  </si>
  <si>
    <t>Jon Kennedy;cartoons; housing</t>
  </si>
  <si>
    <t>https://arstudies.contentdm.oclc.org/digital/collection/p15728coll1/id/10676/rec/2144</t>
  </si>
  <si>
    <t>It's okay! Take our word for it!</t>
  </si>
  <si>
    <t>ualr-ms-0023_na_na_26_01_pho1979.08.02</t>
  </si>
  <si>
    <t xml:space="preserve">Jon Kennedy depicts a man in a Vertac helmet holding bag entitled, ''Dioxin's danger to workers and environment'' while a man labeled ''Jacksonville'' looks on scratching his head.
</t>
  </si>
  <si>
    <t>https://arstudies.contentdm.oclc.org/digital/collection/p15728coll1/id/10670/rec/2145</t>
  </si>
  <si>
    <t>Great idea huh?!!</t>
  </si>
  <si>
    <t>ualr-ms-0023_na_na_26_01_pho1979.10.05</t>
  </si>
  <si>
    <t xml:space="preserve">Jon Kennedy depicts ''Alumni Fatcats,'' ''Legislature,'' and ''Frank'' [Broyles?] huddling around as Frank blows bubbles of an expensive new stadium. A ''Taxpayer'' sands with his back to them listening to ''Razorback Radio.''
</t>
  </si>
  <si>
    <t>Jon Kennedy;cartoons; education; sports; football</t>
  </si>
  <si>
    <t>https://arstudies.contentdm.oclc.org/digital/collection/p15728coll1/id/10674/rec/2146</t>
  </si>
  <si>
    <t>Fayetteville</t>
  </si>
  <si>
    <t>Surf's up</t>
  </si>
  <si>
    <t>ualr-ms-0023_na_na_26_01_pho1979.11.22</t>
  </si>
  <si>
    <t xml:space="preserve">Ronald Reagan carries a surf board entitled ''GOP Frontrunner'' into conservative ocean waves.
</t>
  </si>
  <si>
    <t>Jon Kennedy;cartoons; Ronald Reagan; elections</t>
  </si>
  <si>
    <t>https://arstudies.contentdm.oclc.org/digital/collection/p15728coll1/id/10677/rec/2147</t>
  </si>
  <si>
    <t>Fust complaint I've had gentlemen</t>
  </si>
  <si>
    <t>ualr-ms-0023_na_na_25_01_pho1979.05.23</t>
  </si>
  <si>
    <t xml:space="preserve">Jon Kennedy depicts man talking to EPA and Bill Clinton defending his ''Waste Disposal System'' outhouse.
</t>
  </si>
  <si>
    <t>Jon Kennedy;cartoons; EPA; Bill Clinton</t>
  </si>
  <si>
    <t>https://arstudies.contentdm.oclc.org/digital/collection/p15728coll1/id/10673/rec/2148</t>
  </si>
  <si>
    <t>Just Tie on...We'll Run the Show!</t>
  </si>
  <si>
    <t>ualr-ms-0023_na_na_06_01_pho42</t>
  </si>
  <si>
    <t xml:space="preserve">Jon Kennedy depicts an African American figure entitled ''Outside Control'' holding a puppet handle labeled ''Boycott'' while a man represented as ''Negro Parents'' looks up questioningly.
</t>
  </si>
  <si>
    <t>Jon Kennedy;cartoons; Black History</t>
  </si>
  <si>
    <t>https://arstudies.contentdm.oclc.org/digital/collection/p15728coll1/id/10671/rec/2149</t>
  </si>
  <si>
    <t>Neighborhood Bully</t>
  </si>
  <si>
    <t>ualr-ms-0023_na_na_25_01_pho1979.04.13</t>
  </si>
  <si>
    <t>Jon Kennedy depicts a bully named ''Spring Tornadoes'' hitting Arkansas, Texas, and Oklahoma, leaving them severely beaten. They lay in ''Twister Alley.''</t>
  </si>
  <si>
    <t>Jon Kennedy;cartoons; tornados</t>
  </si>
  <si>
    <t>https://arstudies.contentdm.oclc.org/digital/collection/p15728coll1/id/10675/rec/2150</t>
  </si>
  <si>
    <t>Makes a lot of sense</t>
  </si>
  <si>
    <t>ualr-ms-0023_na_na_26_01_pho1979.12.14</t>
  </si>
  <si>
    <t xml:space="preserve">Jon Kennedy depicts a large bus to War Memorial Park creaking along carrying few passengers. A side caption of ''Small bus for small load'' accompanies another image of a ''NLR Mini-Buses'' speeding along with more passengers.
</t>
  </si>
  <si>
    <t>Jon Kennedy;cartoons; transportation</t>
  </si>
  <si>
    <t>https://arstudies.contentdm.oclc.org/digital/collection/p15728coll1/id/10678/rec/2151</t>
  </si>
  <si>
    <t>Stop him! He's eating my lunch!</t>
  </si>
  <si>
    <t>ualr-ms-0023_na_na_26_01_pho1979.08.12</t>
  </si>
  <si>
    <t xml:space="preserve">Jon Kennedy depicts a man in a hat entitled ''Texas Oil and Gas Co.'' about to dine on a meal entitled ''Natural gas drilling rights'' at a table saved for ''Camp Chaffee Reservation.'' Sheffield Nelson wearing a jacket entitled ''ARKLA'' angrily attempts to get through the doorway as a butler entitled ''U.S. Bureau of Land Management'' blocks his path.
</t>
  </si>
  <si>
    <t>Jon Kennedy;cartoons; oil; Fort Chaffee</t>
  </si>
  <si>
    <t>https://arstudies.contentdm.oclc.org/digital/collection/p15728coll1/id/10672/rec/2152</t>
  </si>
  <si>
    <t>On the rack</t>
  </si>
  <si>
    <t>ualr-ms-0023_na_na_06_01_pho1979.32</t>
  </si>
  <si>
    <t>Jon Kennedy depicts Central High School student tied to ropes stretching from different directions. The ropes are labeled: "tenseness," "fear," "distractions," "innate racial prejudice," "center of world-wide attention," "threats," "advice of parents," "rumors," and "presence of U.S. troops." ca. 1957</t>
  </si>
  <si>
    <t>Jon Kennedy;cartoons; Central High School; education; Little Rock Nine</t>
  </si>
  <si>
    <t>https://arstudies.contentdm.oclc.org/digital/collection/p15728coll1/id/11071/rec/2153</t>
  </si>
  <si>
    <t>Victims of progress</t>
  </si>
  <si>
    <t>ualr-ms-0023_na_na_26_01_pho1979.08.16</t>
  </si>
  <si>
    <t xml:space="preserve">Jon Kennedy depicts distillery operators throughout Searcy County, Izard County, and Stone County, looking toward Baxter County which advertises ''Liquor: Now it's legal,'' and ask ''How're we supposed to make a livin?''
</t>
  </si>
  <si>
    <t>Jon Kennedy;cartoons; alcohol; Blue Laws</t>
  </si>
  <si>
    <t>https://arstudies.contentdm.oclc.org/digital/collection/p15728coll1/id/10682/rec/2154</t>
  </si>
  <si>
    <t>Baxter, Searcy, Izard, Stone</t>
  </si>
  <si>
    <t>Partners in Space</t>
  </si>
  <si>
    <t>ualr-ms-00023_na_na_06_01_pho21</t>
  </si>
  <si>
    <t xml:space="preserve">A U.S. taxpayer stands and looks up at U.S. Scientific Wonders circle his head. He notes, ''-my money, their brains''
</t>
  </si>
  <si>
    <t>https://arstudies.contentdm.oclc.org/digital/collection/p15728coll1/id/10681/rec/2155</t>
  </si>
  <si>
    <t>Here we go again</t>
  </si>
  <si>
    <t>ualr-ms-0023_na_na_06_01_pho1979.43</t>
  </si>
  <si>
    <t>Jon Kennedy depicts Governor Faubus saying, "Maybe by now they've changed their tune," as he begins to ram a log labeled, "appeal of acts 4 and 5" at a brick wall that reads, "U.S. Supreme Court's policy of no retreat on integration."
ca. 1958-1959</t>
  </si>
  <si>
    <t>Jon Kennedy;cartoons; Supreme Court; Orval Faubus; Little Rock Nine; education</t>
  </si>
  <si>
    <t>https://arstudies.contentdm.oclc.org/digital/collection/p15728coll1/id/11075/rec/2156</t>
  </si>
  <si>
    <t>You've got a pretty short memory, neighbor!</t>
  </si>
  <si>
    <t>ualr-ms-0023_na_na_06_01_pho1979.36</t>
  </si>
  <si>
    <t>Jon Kennedy depicts two strong men arm-wrestle at a table labeled "school desegregation" at a 1957 Little Rock contest. One man is labeled, "Louisiana authority," while the other is labeled, "U.S. authority."
ca. 1960</t>
  </si>
  <si>
    <t xml:space="preserve">Jon Kennedy;cartoons; Little Rock Nine; Louisiana; desegregation </t>
  </si>
  <si>
    <t>https://arstudies.contentdm.oclc.org/digital/collection/p15728coll1/id/11073/rec/2157</t>
  </si>
  <si>
    <t>Substitute teacher</t>
  </si>
  <si>
    <t>ualr-ms-0023_na_na_06_01_pho1979.35</t>
  </si>
  <si>
    <t xml:space="preserve">Jon Kennedy depicts "down with law and order" written on a chalkboard in a classroom where an angry man, labeled "mob violence," is talking to students at Central High School, ca. 1957 </t>
  </si>
  <si>
    <t>Jon Kennedy;cartoons; Little Rock Nine; Central High School; desegregation</t>
  </si>
  <si>
    <t>https://arstudies.contentdm.oclc.org/digital/collection/p15728coll1/id/11070/rec/2158</t>
  </si>
  <si>
    <t>New recruiting poster?</t>
  </si>
  <si>
    <t>ualr-ms-0023_na_na_06_01_pho1979.41</t>
  </si>
  <si>
    <t>Jon Kennedy depicts recruitment poster reading, "Teachers! Little Rock wants you! If you can meet these requirements: "give good grades to the 'right' students," "keep your mind closed and your mouth shut outside the classroom," "kow-tow to pressure groups," and "don't expect any job security.'</t>
  </si>
  <si>
    <t>https://arstudies.contentdm.oclc.org/digital/collection/p15728coll1/id/11074/rec/2159</t>
  </si>
  <si>
    <t>Sure, pull up a limb</t>
  </si>
  <si>
    <t>ualr-ms-0023_na_na_06_01_pho1979.34</t>
  </si>
  <si>
    <t>Jon Kennedy depicts Dwight D. Eisenhower sitting on a tree limb labeled "desire for soft settlement," while Governor Faubus sits across the field on a tree limb labeled "Ark - U.S. impasse." ca. 1957</t>
  </si>
  <si>
    <t>Jon Kennedy;cartoons; Dwight D. Eisenhower; Orval Faubus; Little Rock Nine; education; desegregation</t>
  </si>
  <si>
    <t>https://arstudies.contentdm.oclc.org/digital/collection/p15728coll1/id/11072/rec/2160</t>
  </si>
  <si>
    <t>Can we support two elephants?</t>
  </si>
  <si>
    <t>ualr-ms-00023_na_na_06_01_pho53</t>
  </si>
  <si>
    <t>Jon Kennedy depicts a man trying to control two elephants, one called ''University of Arkansas'' and another called, ''A Second University.'</t>
  </si>
  <si>
    <t>Jon Kennedy;cartoons; education; universities</t>
  </si>
  <si>
    <t>https://arstudies.contentdm.oclc.org/digital/collection/p15728coll1/id/10680/rec/2161</t>
  </si>
  <si>
    <t>Midsummer night's din</t>
  </si>
  <si>
    <t>ualr-ms-0023_na_na_06_01_pho1979.24</t>
  </si>
  <si>
    <t>Jon Kennedy depicts houses sitting under a night sky with their air-conditioning units noisily running</t>
  </si>
  <si>
    <t>https://arstudies.contentdm.oclc.org/digital/collection/p15728coll1/id/11086/rec/2162</t>
  </si>
  <si>
    <t>The nightmare that won't go away</t>
  </si>
  <si>
    <t>ualr-ms-0023_na_na_11_01_pho01</t>
  </si>
  <si>
    <t>Jon Kennedy depicts a man sitting reading the Arkansas Democrat offering a "first-hand view of barbarism and corruption inside prison" that seems to leap off the pages</t>
  </si>
  <si>
    <t>Jon Kennedy;cartoons; prison</t>
  </si>
  <si>
    <t>https://arstudies.contentdm.oclc.org/digital/collection/p15728coll1/id/11087/rec/2163</t>
  </si>
  <si>
    <t>Flip side of the apple</t>
  </si>
  <si>
    <t>ualr-ms-0023_na_na_08_01_pho1967.03.05</t>
  </si>
  <si>
    <t>Jon Kennedy depicts an apple representing "legalized gambling" radiating "revenue production.</t>
  </si>
  <si>
    <t>Jon Kennedy;cartoons; gambling</t>
  </si>
  <si>
    <t>https://arstudies.contentdm.oclc.org/digital/collection/p15728coll1/id/11099/rec/2164</t>
  </si>
  <si>
    <t>Why don't we just give the pore critter a decent burial?</t>
  </si>
  <si>
    <t>ualr-ms-0023_na_na_25_01_pho1979.02.01</t>
  </si>
  <si>
    <t>Jon Kennedy depicts the Arkansas public watching Bill Alexander whip a dead horse. The horse is labeled "Amtrak in Arkansas.</t>
  </si>
  <si>
    <t>Jon Kennedy;cartoons; transportation; trains</t>
  </si>
  <si>
    <t>https://arstudies.contentdm.oclc.org/digital/collection/p15728coll1/id/11089/rec/2165</t>
  </si>
  <si>
    <t>Some weedkiller</t>
  </si>
  <si>
    <t>ualr-ms-0023_na_na_08_01_pho1967.03.24</t>
  </si>
  <si>
    <t>Jon Kennedy depicts a man labeled "gambling laws" spraying "fines" on a weed labeled "Pulaski Co. bookie operations."</t>
  </si>
  <si>
    <t>https://arstudies.contentdm.oclc.org/digital/collection/p15728coll1/id/11098/rec/2166</t>
  </si>
  <si>
    <t>Wave of the future</t>
  </si>
  <si>
    <t>ualr-ms-0023_na_na_26_01_pho1979.09.19</t>
  </si>
  <si>
    <t>Jon Kennedy depicts a hair salon inside of Cummins prison providing inmates with haircuts and styles. The men walk around showing off their stylish looks</t>
  </si>
  <si>
    <t>https://arstudies.contentdm.oclc.org/digital/collection/p15728coll1/id/11096/rec/2167</t>
  </si>
  <si>
    <t>The right hand of friendship</t>
  </si>
  <si>
    <t>ualr-ms-0023_na_na_11_01_pho1971.11.03</t>
  </si>
  <si>
    <t>Jon Kennedy depicts Brezhnev offering his right hand to shake while he holds a KGB knife labelled subversion behind his back.</t>
  </si>
  <si>
    <t>https://arstudies.contentdm.oclc.org/digital/collection/p15728coll1/id/11095/rec/2168</t>
  </si>
  <si>
    <t>End of the detours?</t>
  </si>
  <si>
    <t>ualr-ms-0023_na_na_11_01_pho1971.03.25</t>
  </si>
  <si>
    <t>Jon Kennedy depicts Nixon carrying a sign reading, "We're getting out of Vietnam!" but marches into Cambodia and Laos. He stands looking upset when instructed to go to United States</t>
  </si>
  <si>
    <t>Jon Kennedy;cartoons; Richard Nixon; Vietnam War; Cambodia; Laos; military</t>
  </si>
  <si>
    <t>https://arstudies.contentdm.oclc.org/digital/collection/p15728coll1/id/11092/rec/2169</t>
  </si>
  <si>
    <t>Longshot comes in</t>
  </si>
  <si>
    <t>ualr-ms-0023_na_na_29_01_pho1981.03.01</t>
  </si>
  <si>
    <t>Jon Kennedy depicts a Hot Springs jockey on a "Mid American Museum" horse beat "financial problems," "calls for closing," "criticism," and "austerity" to the finish line</t>
  </si>
  <si>
    <t>Jon Kennedy;cartoons; Hot Springs</t>
  </si>
  <si>
    <t>https://arstudies.contentdm.oclc.org/digital/collection/p15728coll1/id/11097/rec/2170</t>
  </si>
  <si>
    <t>Certain unalienable delights</t>
  </si>
  <si>
    <t>ualr-ms-0023_na_na_06_01_pho1979.26</t>
  </si>
  <si>
    <t>Jon Kennedy depicts neighborhood children playing outside in the street shooting off fireworks</t>
  </si>
  <si>
    <t>Jon Kennedy;cartoons; youth; fireworks</t>
  </si>
  <si>
    <t>https://arstudies.contentdm.oclc.org/digital/collection/p15728coll1/id/11093/rec/2171</t>
  </si>
  <si>
    <t>Anarchy, by any other name</t>
  </si>
  <si>
    <t>ualr-ms-0023_na_na_06_01_pho1979.49</t>
  </si>
  <si>
    <t>Jon Kennedy depicts a dark figure stands on a crumpled paper labeled, "law and order," in a cloud filled with smoke a flames. He holds a torch and a rifle and stands in front of a sign labeled, "black power. ca. 1960s</t>
  </si>
  <si>
    <t>https://arstudies.contentdm.oclc.org/digital/collection/p15728coll1/id/11091/rec/2172</t>
  </si>
  <si>
    <t>National Newspaper Week Oct 10-16</t>
  </si>
  <si>
    <t>ualr-ms-0023_na_na_11_01_pho1971.10.15</t>
  </si>
  <si>
    <t>Jon Kennedy depicts an Arkansas Democrat man reading the statements of Founder Dan O'Sullivan in honor of National Newspaper Week, October 10-16, 1971</t>
  </si>
  <si>
    <t>Jon Kennedy;cartoons; newspapers</t>
  </si>
  <si>
    <t>https://arstudies.contentdm.oclc.org/digital/collection/p15728coll1/id/11090/rec/2173</t>
  </si>
  <si>
    <t>First, we demand-</t>
  </si>
  <si>
    <t>ualr-ms-0023_na_na_08_01_pho1967.06.14</t>
  </si>
  <si>
    <t xml:space="preserve">Jon Kennedy depicts a large boot entitled, "Israel's military power," squashes Egypt
</t>
  </si>
  <si>
    <t>Jon Kennedy;cartoons; Israel; Egypt</t>
  </si>
  <si>
    <t>https://arstudies.contentdm.oclc.org/digital/collection/p15728coll1/id/11094/rec/2174</t>
  </si>
  <si>
    <t>Making a tough job tougher</t>
  </si>
  <si>
    <t>ualr-ms-0023_na_na_06_01_pho31</t>
  </si>
  <si>
    <t>Jon Kennedy depicts a man labeled "Little Rock School Board" struggling to walk a balance beam while holding a balance pole with "public" and "education" on opposite ends. "Unyielding segregationists" and the "NAACP" tug at his pants legs.</t>
  </si>
  <si>
    <t>Jon Kennedy;cartoons; Little Rock Nine; education; NAACP; desegregation; Central High School</t>
  </si>
  <si>
    <t>https://arstudies.contentdm.oclc.org/digital/collection/p15728coll1/id/11088/rec/2175</t>
  </si>
  <si>
    <t>Henley's hotfoot</t>
  </si>
  <si>
    <t>ualr-ms-0023_na_na_10_01_pho1970.02.20</t>
  </si>
  <si>
    <t>Jon Kennedy depicts a match flame entitled "federal mandate" burning toward a boot labeled "Arkansas" and "Foot-dragging on Prison Reform." The boot is covered in spider webs</t>
  </si>
  <si>
    <t>https://arstudies.contentdm.oclc.org/digital/collection/p15728coll1/id/11104/rec/2176</t>
  </si>
  <si>
    <t>Death of Nasser</t>
  </si>
  <si>
    <t>ualr-ms-0023_na_na_10_01_pho1970.09.30</t>
  </si>
  <si>
    <t>Jon Kennedy depicts the Sphinx of Giza, representative of the "leadership of the Arab World," sits faceless behind a cloud labeled "death of Nasser.</t>
  </si>
  <si>
    <t>Jon Kennedy;cartoons; Egypt; Gamal Abdel Nasser; Middle East</t>
  </si>
  <si>
    <t>https://arstudies.contentdm.oclc.org/digital/collection/p15728coll1/id/11103/rec/2177</t>
  </si>
  <si>
    <t>Shock treatment</t>
  </si>
  <si>
    <t>ualr-ms-0023_na_na_10_01_pho1970.08.27</t>
  </si>
  <si>
    <t>Jon Kennedy depicts J. W. Fulbright wearing a suit of armor and a shield labeled "U.S. commitment to protect Israel." "Congress," the "White House," "Zionists," and the world look on with surprise</t>
  </si>
  <si>
    <t>Jon Kennedy;cartoons; Israel; Zionists; Jewish History</t>
  </si>
  <si>
    <t>https://arstudies.contentdm.oclc.org/digital/collection/p15728coll1/id/11106/rec/2178</t>
  </si>
  <si>
    <t>Back in business</t>
  </si>
  <si>
    <t>ualr-ms-0023_na_na_29_01_pho1981.04.15</t>
  </si>
  <si>
    <t>Jon Kennedy depicts a rundown "Uncle Sam's Space Shop: Our Goal is the Moon" left vacant until reopened as "Uncle Sam's Space Shop: World leadership into the Shuttle Age." John W. Young and Robert L. Crippen hang the "Now Open" sign and NASA's Columbia Mission brings new merchandise</t>
  </si>
  <si>
    <t>Jon Kennedy;cartoons; NASA</t>
  </si>
  <si>
    <t>https://arstudies.contentdm.oclc.org/digital/collection/p15728coll1/id/11102/rec/2179</t>
  </si>
  <si>
    <t>I don't need this! Get lost!</t>
  </si>
  <si>
    <t>ualr-ms-0023_na_na_25_01_pho1979.05.30</t>
  </si>
  <si>
    <t>Jon Kennedy depicts Bill Clinton, wearing a wonder boy shirt, trying to scare away a lobster from a beach labeled "Constitutional rights." The lobster is represent the "KKK issue.</t>
  </si>
  <si>
    <t>Jon Kennedy;cartoons; BIll Clinton; KKK</t>
  </si>
  <si>
    <t>https://arstudies.contentdm.oclc.org/digital/collection/p15728coll1/id/11109/rec/2180</t>
  </si>
  <si>
    <t>Why cartoonists get gray</t>
  </si>
  <si>
    <t>ualr-ms-0023_na_na_10_01_pho1970.08.30</t>
  </si>
  <si>
    <t>Jon Kennedy represents himself drawing Dale Bumpers. Kennedy thinks, "He's tough... no glasses, no moustache, no big mouth or ears--why, he's almost handsome.</t>
  </si>
  <si>
    <t>https://arstudies.contentdm.oclc.org/digital/collection/p15728coll1/id/11107/rec/2181</t>
  </si>
  <si>
    <t>Say anything! Say good morning!</t>
  </si>
  <si>
    <t>ualr-ms-0023_na_na_29_01_pho1981.05.07</t>
  </si>
  <si>
    <t>Jon Kennedy depicts Leonid Brezhnev from the USSR and unidentified man sitting at a table together looking at newspapers. European Allies encourage them to "Say anything! Say good morning!"</t>
  </si>
  <si>
    <t>https://arstudies.contentdm.oclc.org/digital/collection/p15728coll1/id/11105/rec/2182</t>
  </si>
  <si>
    <t>Tall order</t>
  </si>
  <si>
    <t>ualr-ms-0023_na_na_11_01_pho1971.09.17</t>
  </si>
  <si>
    <t>Jon Kennedy depicts the Kremlin holding a sign over the grave of Khrushchev and ordering the Russian people to forget him</t>
  </si>
  <si>
    <t>https://arstudies.contentdm.oclc.org/digital/collection/p15728coll1/id/11108/rec/2183</t>
  </si>
  <si>
    <t>Rock - Bottom</t>
  </si>
  <si>
    <t>ualr-ms-0023_na_na_06_01_pho1979.18</t>
  </si>
  <si>
    <t>Jon Kennedy depicts a trash can full of steaming trash is labeled "today's 'anything-goes' moral standards." A note on the side of the trash can reads "OK supreme court.</t>
  </si>
  <si>
    <t>Jon Kennedy;cartoons; Supreme Court</t>
  </si>
  <si>
    <t>https://arstudies.contentdm.oclc.org/digital/collection/p15728coll1/id/11110/rec/2184</t>
  </si>
  <si>
    <t>Close up</t>
  </si>
  <si>
    <t>ualr-ms-0023_na_na_11_01_pho1971.01.17</t>
  </si>
  <si>
    <t>Jon Kennedy depicts a skeleton wearing a soldier's uniform, representative of the "Horror of War," gripping the shirt and attention of the U.S. public</t>
  </si>
  <si>
    <t>Jon Kennedy;cartoons; military; war</t>
  </si>
  <si>
    <t>https://arstudies.contentdm.oclc.org/digital/collection/p15728coll1/id/11111/rec/2185</t>
  </si>
  <si>
    <t>The shopkeeper</t>
  </si>
  <si>
    <t>ualr-ms-0023_na_na_29_01_pho1981.03.22</t>
  </si>
  <si>
    <t xml:space="preserve">Jon Kennedy depicts a shopkeeper at the "F. Castro Store" wrapping bombs for Russian customers. Signs around the shop advertise "peasants arise!," "we deliver anywhere in the hemisphere," "revolution," "terrorism," "civil unrest," and "peaceful infiltration."
</t>
  </si>
  <si>
    <t>Jon Kennedy;cartoons; Cuba; USSR</t>
  </si>
  <si>
    <t>https://arstudies.contentdm.oclc.org/digital/collection/p15728coll1/id/11101/rec/2186</t>
  </si>
  <si>
    <t>To attract a starlet</t>
  </si>
  <si>
    <t>ualr-ms-0023_na_na_29_01_pho1981.04.05</t>
  </si>
  <si>
    <t>Jon Kennedy depicts a man holding a smoking gun in front of fallen bodies in Washington, D.C. The rising dust is labeled "national crisis."</t>
  </si>
  <si>
    <t>Jon Kennedy;cartoons; Washington DC</t>
  </si>
  <si>
    <t>https://arstudies.contentdm.oclc.org/digital/collection/p15728coll1/id/11100/rec/2187</t>
  </si>
  <si>
    <t>Format for number 3?</t>
  </si>
  <si>
    <t>ualr-ms-0023_na_na_20_01_pho1976.10.08</t>
  </si>
  <si>
    <t>Jon Kennedy depicts Jimmy Carter and Gerald Ford about to fight in the third presidential election debate</t>
  </si>
  <si>
    <t>Jon Kennedy;cartoons; Jimmy Carter; Gerald Ford; elections; debates</t>
  </si>
  <si>
    <t>https://arstudies.contentdm.oclc.org/digital/collection/p15728coll1/id/1907/rec/2188</t>
  </si>
  <si>
    <t>Can't turn your back on him</t>
  </si>
  <si>
    <t>ualr-ms-0023_na_na_33_01_pho1983.05.26</t>
  </si>
  <si>
    <t>Jon Kennedy depicts a monkey in a cage warning of "danger: inflation" hitting a passing consumer with a club of "gasoline and housing." The consumer has a knot on his head labeled "6% price rise.</t>
  </si>
  <si>
    <t>https://arstudies.contentdm.oclc.org/digital/collection/p15728coll1/id/11123/rec/2189</t>
  </si>
  <si>
    <t>No match</t>
  </si>
  <si>
    <t>ualr-ms-0023_na_na_26_01_pho1979.08.10</t>
  </si>
  <si>
    <t>Jon Kennedy depicts a man driving an old car entitled 'wages' races a losing contest against a jet entitled 'prices.</t>
  </si>
  <si>
    <t>Jon Kennedy;cartoons; automobiles; economics</t>
  </si>
  <si>
    <t>https://arstudies.contentdm.oclc.org/digital/collection/p15728coll1/id/10353/rec/2190</t>
  </si>
  <si>
    <t>Question of the hour</t>
  </si>
  <si>
    <t>ualr-ms-0023_na_na_33_01_pho1983.05.20</t>
  </si>
  <si>
    <t>Jon Kennedy depicts parents, teachers, taxpayers, and political leaders asking "Have we done our best by them?" as they watch as "Arkansas graduates" walk toward a city</t>
  </si>
  <si>
    <t>https://arstudies.contentdm.oclc.org/digital/collection/p15728coll1/id/11121/rec/2191</t>
  </si>
  <si>
    <t>Take 'im or leave 'im</t>
  </si>
  <si>
    <t>ualr-ms-0023_na_na_06_01_pho1943.08.10</t>
  </si>
  <si>
    <t xml:space="preserve">Jon Kennedy depicts his enlistment in the U.S. Army.
</t>
  </si>
  <si>
    <t>https://arstudies.contentdm.oclc.org/digital/collection/p15728coll1/id/1905/rec/2192</t>
  </si>
  <si>
    <t>The walls have ears</t>
  </si>
  <si>
    <t>ualr-ms-0023_na_na_06_01_pho1957</t>
  </si>
  <si>
    <t xml:space="preserve">Jon Kennedy depicts the world listening to the fight over school integration in Little Rock
</t>
  </si>
  <si>
    <t>Jon Kennedy;cartoons; Little Rock Nine; education; desegregation; Central High School</t>
  </si>
  <si>
    <t>https://arstudies.contentdm.oclc.org/digital/collection/p15728coll1/id/1906/rec/2193</t>
  </si>
  <si>
    <t>Let there be light</t>
  </si>
  <si>
    <t>ualr-ms-0023_na_na_30_01_pho1981.12.06</t>
  </si>
  <si>
    <t>Jon Kennedy depicts two experts confronting each other over "Creation vs. Evolution." Each carries their evidence: a Bible and a monkey</t>
  </si>
  <si>
    <t>https://arstudies.contentdm.oclc.org/digital/collection/p15728coll1/id/11118/rec/2194</t>
  </si>
  <si>
    <t>On a rampage</t>
  </si>
  <si>
    <t>ualr-ms-0023_na_na_33_01_pho1983.06.29</t>
  </si>
  <si>
    <t>Jon Kennedy depicts houses labeled "drug searches" "abortion," "districting discrepancies," and "congressional veto" floating down a "Supreme Court" river</t>
  </si>
  <si>
    <t>https://arstudies.contentdm.oclc.org/digital/collection/p15728coll1/id/11120/rec/2195</t>
  </si>
  <si>
    <t>Back from maneuvers</t>
  </si>
  <si>
    <t>ualr-ms-0023_na_na_06_01_pho1941</t>
  </si>
  <si>
    <t xml:space="preserve">Jon Kennedy depicts the 35th Division returning to Little Rock, Arkansas
</t>
  </si>
  <si>
    <t>Jon Kennedy;cartoons; World War II; military</t>
  </si>
  <si>
    <t>https://arstudies.contentdm.oclc.org/digital/collection/p15728coll1/id/1904/rec/2196</t>
  </si>
  <si>
    <t>Have I got a deal for you!</t>
  </si>
  <si>
    <t>ualr-ms-0023_na_na_30_01_pho1981.10.01</t>
  </si>
  <si>
    <t>Jon Kennedy depicts a used car salesman at the "White House Auto Lot" telling Frank White "Have I got a deal for you!' The beat up cars read "Haitians at Chaffee" and "Cubans at Chaffee: Clinton's Folly.</t>
  </si>
  <si>
    <t>https://arstudies.contentdm.oclc.org/digital/collection/p15728coll1/id/11119/rec/2197</t>
  </si>
  <si>
    <t>Believe me - it's just a harmless old antique</t>
  </si>
  <si>
    <t>ualr-ms-0023_na_na_33_01_pho1983.04.28</t>
  </si>
  <si>
    <t>Jon Kennedy depicts two men wearing the communist symbol of the hammer and sickle picnic on the old cannon barrel labeled "Monroe Doctrine" of a USA fort. Reagan, on the wall of the fort holds ammunition for the cannon</t>
  </si>
  <si>
    <t>Jon Kennedy;cartoons; USSR; Ronald Reagan</t>
  </si>
  <si>
    <t>https://arstudies.contentdm.oclc.org/digital/collection/p15728coll1/id/11117/rec/2198</t>
  </si>
  <si>
    <t>Jon Kennedy with George Fisher</t>
  </si>
  <si>
    <t>ualr-ms-0023_na_na_UNP_pho01</t>
  </si>
  <si>
    <t>Jon Kennedy stands with George Fisher in front a sign for the Corral Restaurant</t>
  </si>
  <si>
    <t>https://arstudies.contentdm.oclc.org/digital/collection/p15728coll1/id/10349/rec/2199</t>
  </si>
  <si>
    <t>And they said it was mission impossible</t>
  </si>
  <si>
    <t>ualr-ms-0023_na_na_33_01_pho1983.03.03</t>
  </si>
  <si>
    <t xml:space="preserve">Jon Kennedy depicts Ronald Reagan caging a tiger labeled "inflation.
</t>
  </si>
  <si>
    <t>Jon Kennedy;cartoons; Ronald Reagan; economics</t>
  </si>
  <si>
    <t>https://arstudies.contentdm.oclc.org/digital/collection/p15728coll1/id/11122/rec/2200</t>
  </si>
  <si>
    <t>Tomorrow's trade</t>
  </si>
  <si>
    <t>ualr-ms-0023_na_na_29_01_pho1981.03.04</t>
  </si>
  <si>
    <t xml:space="preserve">A man holds a bucket labeled "Ark. water" as another man holds a bucket entitled "Texas gold.
</t>
  </si>
  <si>
    <t>https://arstudies.contentdm.oclc.org/digital/collection/p15728coll1/id/11113/rec/2201</t>
  </si>
  <si>
    <t>Dismantling job</t>
  </si>
  <si>
    <t>ualr-ms-0023_na_na_33_01_pho1983.03.10</t>
  </si>
  <si>
    <t>Jon Kennedy depicts "Judy" driving a tank entitled "fight against drunken driving" as Dowd and Allen carry away her tank's guns of "breathalyzer effectiveness" and "tough penalties.</t>
  </si>
  <si>
    <t>Jon Kennedy;cartoons; drunk driving</t>
  </si>
  <si>
    <t>https://arstudies.contentdm.oclc.org/digital/collection/p15728coll1/id/11114/rec/2202</t>
  </si>
  <si>
    <t>But what would we do without them?</t>
  </si>
  <si>
    <t>ualr-ms-0023_na_na_33_01_pho1983.03.02</t>
  </si>
  <si>
    <t>Jon Kennedy depicts the hand of "Sin Taxers" pointing to shame cigarette smokers. The machine reads "Dangerous to your health!" but collects profitable taxes. Caption reads "-But what would we do without them?</t>
  </si>
  <si>
    <t>Jon Kennedy;cartoons; smoking; health</t>
  </si>
  <si>
    <t>https://arstudies.contentdm.oclc.org/digital/collection/p15728coll1/id/11116/rec/2203</t>
  </si>
  <si>
    <t>Jon Kennedy posing with a self-portrait cartoon</t>
  </si>
  <si>
    <t>ualr-ms-0023_na_na_UNP_pho02</t>
  </si>
  <si>
    <t xml:space="preserve">Jon Kennedy poses with a self-portrait cartoon.
</t>
  </si>
  <si>
    <t>Jon Kennedy;cartoons; self-portraits</t>
  </si>
  <si>
    <t>https://arstudies.contentdm.oclc.org/digital/collection/p15728coll1/id/10348/rec/2204</t>
  </si>
  <si>
    <t>Jon Kennedy sits with Senator J.W. Fulbright at Kennedy's office</t>
  </si>
  <si>
    <t>ualr-ms-0023_na_na_UNP_pho03</t>
  </si>
  <si>
    <t>Jon Kennedy sits with Senator J. William Fulbright in Kennedy's office</t>
  </si>
  <si>
    <t>Jon Kennedy;James William Fulbright</t>
  </si>
  <si>
    <t>https://arstudies.contentdm.oclc.org/digital/collection/p15728coll1/id/10347/rec/2205</t>
  </si>
  <si>
    <t>If I find out anything, I'll let you know</t>
  </si>
  <si>
    <t>ualr-ms-0023_na_na_30_01_pho1981.12.17</t>
  </si>
  <si>
    <t>Jon Kennedy depicts Ronald Reagan scratching his head while looking on at Leonid Brezhnev and the "News Blackout in Poland.</t>
  </si>
  <si>
    <t>Jon Kennedy;cartoons;Ronald Reagan;Poland;Russia</t>
  </si>
  <si>
    <t>https://arstudies.contentdm.oclc.org/digital/collection/p15728coll1/id/11115/rec/2206</t>
  </si>
  <si>
    <t>When it rains, it pours</t>
  </si>
  <si>
    <t>ualr-ms-0023_na_na_06_01_pho1942.03</t>
  </si>
  <si>
    <t>Adolf Hitler walks in the rain and holds a container of salt which spills as he walks. The spill is labeled "Losses in Russia." The rain clouds above him read "British Air Supremacy" and "Huge A.E.F Reaches Ireland."</t>
  </si>
  <si>
    <t>Jon Kennedy;cartoons;Adolf Hitler;World War II</t>
  </si>
  <si>
    <t>https://arstudies.contentdm.oclc.org/digital/collection/p15728coll1/id/11112/rec/2207</t>
  </si>
  <si>
    <t>Where she now belongs?</t>
  </si>
  <si>
    <t>ualr-ms-0023_na_na_26_01_pho1979.07.15</t>
  </si>
  <si>
    <t>Jon Kennedy depicts the Statue of Liberty welcoming refugees within the gates of Camp Chaffee</t>
  </si>
  <si>
    <t>Jon Kennedy;cartoons;refugees;Chaffee</t>
  </si>
  <si>
    <t>https://arstudies.contentdm.oclc.org/digital/collection/p15728coll1/id/10356/rec/2208</t>
  </si>
  <si>
    <t>Over the hill</t>
  </si>
  <si>
    <t>ualr-ms-0023_na_na_44_01_pho1988.09.16</t>
  </si>
  <si>
    <t xml:space="preserve">Jon Kennedy depicts his retirement from the Arkansas Democrat
</t>
  </si>
  <si>
    <t>https://arstudies.contentdm.oclc.org/digital/collection/p15728coll1/id/1910/rec/2209</t>
  </si>
  <si>
    <t>Peace, brother!</t>
  </si>
  <si>
    <t>ualr-ms-0023_na_na_15_01_pho1974.05.10</t>
  </si>
  <si>
    <t>Jon Kennedy depicts Dale Bumpers standing in a boxing ring with J. William Fulbright. Bumpers makes a peace sign and carries a book entitled 'policy against personal criticism.</t>
  </si>
  <si>
    <t>Jon Kennedy;cartoons;Dale Bumpers;James William Fulbright;governors</t>
  </si>
  <si>
    <t>https://arstudies.contentdm.oclc.org/digital/collection/p15728coll1/id/10358/rec/2210</t>
  </si>
  <si>
    <t>There's plenty here for both of us</t>
  </si>
  <si>
    <t>ualr-ms-0023_na_na_16_01_pho1974.12.20</t>
  </si>
  <si>
    <t>Jon Kennedy depicts U.S. Vice President Nelson Rockefeller and President Gerald Ford taking a crack at 'U.S. Problems.</t>
  </si>
  <si>
    <t>Jon Kennedy;cartoons;G.M. Ford; Nelson Rockefeller</t>
  </si>
  <si>
    <t>https://arstudies.contentdm.oclc.org/digital/collection/p15728coll1/id/10360/rec/2211</t>
  </si>
  <si>
    <t>A taste for honey</t>
  </si>
  <si>
    <t>ualr-ms-0023_na_na_15_01_pho1974.06.14</t>
  </si>
  <si>
    <t>Jon Kennedy depicts Arkansas Governor Dale Bumpers running from bears while carrying a bucket of 'surplus honey,' representing surplus money. The bears represent teachers and state employees.</t>
  </si>
  <si>
    <t>Jon Kennedy;cartoons;Dale Bumpers;teachers;education</t>
  </si>
  <si>
    <t>https://arstudies.contentdm.oclc.org/digital/collection/p15728coll1/id/10359/rec/2212</t>
  </si>
  <si>
    <t>What will he think of next?</t>
  </si>
  <si>
    <t>ualr-ms-0023_na_na_18_01_pho1975.07.11</t>
  </si>
  <si>
    <t>Jon Kennedy depicts David Pryor sharpening an ax entitled 'economy' in preparation for killing chickens representative of 'unnecessary state jobs.</t>
  </si>
  <si>
    <t>Jon Kennedy;cartoons;David Pryor;governors</t>
  </si>
  <si>
    <t>https://arstudies.contentdm.oclc.org/digital/collection/p15728coll1/id/10362/rec/2213</t>
  </si>
  <si>
    <t>Mayday!</t>
  </si>
  <si>
    <t>ualr-ms-0023_na_na_18_01_pho1974.12.13</t>
  </si>
  <si>
    <t>Jon Kennedy depicts police attacking an overgrown plant entitled ''crime wave in Little Rock.'</t>
  </si>
  <si>
    <t>Jon Kennedy;cartoons;crime;police;law enforcement</t>
  </si>
  <si>
    <t>https://arstudies.contentdm.oclc.org/digital/collection/p15728coll1/id/10363/rec/2214</t>
  </si>
  <si>
    <t>Me? I got caught with a marijuana cigaret'</t>
  </si>
  <si>
    <t>ualr-ms-0023_na_na_10_01_pho1970.11.08</t>
  </si>
  <si>
    <t>Jon Kennedy depicts a small boy standing with a group of tough looking prisoners explaining his crime</t>
  </si>
  <si>
    <t>Jon Kennedy;cartoons;drugs;crime;prison</t>
  </si>
  <si>
    <t>https://arstudies.contentdm.oclc.org/digital/collection/p15728coll1/id/11134/rec/2215</t>
  </si>
  <si>
    <t>A friend in need</t>
  </si>
  <si>
    <t>ualr-ms-0023_na_na_16_01_pho1974.12.06</t>
  </si>
  <si>
    <t>Jon Kennedy depicts U.S. Vice President Nelson Rockefeller inflating President Gerald Ford's domestic image</t>
  </si>
  <si>
    <t>G.M. Ford; Nelson Rockefeller;cartoons; Jon Kennedy</t>
  </si>
  <si>
    <t>https://arstudies.contentdm.oclc.org/digital/collection/p15728coll1/id/10361/rec/2216</t>
  </si>
  <si>
    <t>We're not going to be another Little Rock</t>
  </si>
  <si>
    <t>ualr-ms-0023_na_na_18_01_pho1974.10.13</t>
  </si>
  <si>
    <t>Jon Kennedy depicts Boston's mayor Kevin White and riots in Boston related to school bus desegregation</t>
  </si>
  <si>
    <t>segregation;integration;cartoons; Jon Kennedy</t>
  </si>
  <si>
    <t>https://arstudies.contentdm.oclc.org/digital/collection/p15728coll1/id/10364/rec/2217</t>
  </si>
  <si>
    <t>She's still got a lot of miles left in er'</t>
  </si>
  <si>
    <t>ualr-ms-0023_na_na_10_01_pho1970.03.01</t>
  </si>
  <si>
    <t xml:space="preserve">Alabama Governor George Wallace cranks an old car labeled "Ye Olde Segregation Issue.
</t>
  </si>
  <si>
    <t>George C. Wallace;segregation;cartoons; Jon Kennedy</t>
  </si>
  <si>
    <t>https://arstudies.contentdm.oclc.org/digital/collection/p15728coll1/id/11135/rec/2218</t>
  </si>
  <si>
    <t>Dusting 'em off</t>
  </si>
  <si>
    <t>ualr-ms-0023_na_na_08_01_pho1966.03.23</t>
  </si>
  <si>
    <t>Jon Kennedy depicts a woman labeled Arkansas dusting off portraits of former gubernatorial prospects and governors, including Casey, Sid McMath, Nathan Green Gordon, Bruce, Arnold, and Dale Bumpers</t>
  </si>
  <si>
    <t>governors;elections;cartoons; Jon Kennedy</t>
  </si>
  <si>
    <t>https://arstudies.contentdm.oclc.org/digital/collection/p15728coll1/id/1909/rec/2219</t>
  </si>
  <si>
    <t>Frankenstein's monster</t>
  </si>
  <si>
    <t>ualr-ms-0023_na_na_15_01_pho1974.04.21</t>
  </si>
  <si>
    <t>Jon Kennedy depicts U.S. President Richard Nixon being strangled by a Frankenstein monster representing 'the Nixon tapes.</t>
  </si>
  <si>
    <t>Richard Nixon;watergate;cartoons</t>
  </si>
  <si>
    <t>https://arstudies.contentdm.oclc.org/digital/collection/p15728coll1/id/10357/rec/2220</t>
  </si>
  <si>
    <t>The view ahead</t>
  </si>
  <si>
    <t>ualr-ms-0023_na_na_35_01_pho1988.04.08</t>
  </si>
  <si>
    <t xml:space="preserve">Jon Kennedy depicts Bill Clinton taking aim with a slingshot at 1986
</t>
  </si>
  <si>
    <t>Bill Clinton;political cartoons;governor</t>
  </si>
  <si>
    <t>https://arstudies.contentdm.oclc.org/digital/collection/p15728coll1/id/1908/rec/2221</t>
  </si>
  <si>
    <t>ualr.pho.0023</t>
  </si>
  <si>
    <t xml:space="preserve">Political Cartoon, "Why Cartoonists Get Gray"
</t>
  </si>
  <si>
    <t>Dale Bumpers; Jon Kennedy; cartoons</t>
  </si>
  <si>
    <t>https://arstudies.contentdm.oclc.org/digital/collection/p15728coll1/id/56/rec/2222</t>
  </si>
  <si>
    <t>John Gould Fletcher wading</t>
  </si>
  <si>
    <t>ualr-ms-0007_na_na_pho0001</t>
  </si>
  <si>
    <t xml:space="preserve">John Gould Fletcher wades in the water at a beach.
</t>
  </si>
  <si>
    <t>ca. 1923</t>
  </si>
  <si>
    <t>John Gould Fletcher;art;poetry</t>
  </si>
  <si>
    <t>https://arstudies.contentdm.oclc.org/digital/collection/p15728coll1/id/1675/rec/2223</t>
  </si>
  <si>
    <t>John Gould Fletcher with children</t>
  </si>
  <si>
    <t>ualr-ms-0007_na_na_pho0002</t>
  </si>
  <si>
    <t>John Gould Fletcher poses outdoors with his children, ca. 1923</t>
  </si>
  <si>
    <t>John Gould Fletcher;youth;art;poetry</t>
  </si>
  <si>
    <t>https://arstudies.contentdm.oclc.org/digital/collection/p15728coll1/id/1676/rec/2224</t>
  </si>
  <si>
    <t>Hirst family outside of their home</t>
  </si>
  <si>
    <t>ualr-ph-0072_na_na_pho01</t>
  </si>
  <si>
    <t>From left to right, Hirst family members Lena, Edith, possibly Isaac, possibly Lenora, and Grandmother Hirst, stand outside their house.</t>
  </si>
  <si>
    <t>ca. 1894</t>
  </si>
  <si>
    <t>Jewish History</t>
  </si>
  <si>
    <t>https://arstudies.contentdm.oclc.org/digital/collection/p15728coll1/id/11472/rec/2225</t>
  </si>
  <si>
    <t>Mr. and Mrs. Hubbell, parents of Isaac Hirst</t>
  </si>
  <si>
    <t>ualr-ph-0072_na_na_pho03</t>
  </si>
  <si>
    <t>Mr. and Mrs. Hubbell, parents of Isaac Hirst pose for a portrait</t>
  </si>
  <si>
    <t>https://arstudies.contentdm.oclc.org/digital/collection/p15728coll1/id/11474/rec/2226</t>
  </si>
  <si>
    <t>Lenora Hirst Hubbell</t>
  </si>
  <si>
    <t>ualr-ph-0072_na_na_pho02</t>
  </si>
  <si>
    <t>Lenora Hirst Hubbell poses for a portrait</t>
  </si>
  <si>
    <t>ca. 1877</t>
  </si>
  <si>
    <t>https://arstudies.contentdm.oclc.org/digital/collection/p15728coll1/id/11473/rec/2227</t>
  </si>
  <si>
    <t>Lewis Hanauer</t>
  </si>
  <si>
    <t>ualr-ph-0072_na_na_pho04</t>
  </si>
  <si>
    <t xml:space="preserve">Lewis Hanauer was owner of a packing house (1856) in Pocahontas with his brother.
</t>
  </si>
  <si>
    <t>https://arstudies.contentdm.oclc.org/digital/collection/p15728coll1/id/11475/rec/2228</t>
  </si>
  <si>
    <t>Street in Pocahontas</t>
  </si>
  <si>
    <t>ualr-ph-0072_na_na_pho05</t>
  </si>
  <si>
    <t xml:space="preserve">Buildings include Isaac Hirst's Grocery Store, a saloon, Randolph Herald, post office, and a drug store.
</t>
  </si>
  <si>
    <t>Street scene; Jewish History; businesses</t>
  </si>
  <si>
    <t>https://arstudies.contentdm.oclc.org/digital/collection/p15728coll1/id/11476/rec/2229</t>
  </si>
  <si>
    <t>Pocahontas</t>
  </si>
  <si>
    <t>Randolph</t>
  </si>
  <si>
    <t>A1-H Skyraiders, A4 Skyhawks, and F4-B Phantoms taking off and landing on USS Midway, near Vietnam</t>
  </si>
  <si>
    <t>ualr-ms-0004_08_02_pho038</t>
  </si>
  <si>
    <t>Vietnam;aircraft;airplane;transportation;military</t>
  </si>
  <si>
    <t>https://arstudies.contentdm.oclc.org/digital/collection/p15728coll1/id/3072/rec/2230</t>
  </si>
  <si>
    <t>O. P. Williams watching men firing mortars onto Black Virgin Mountain, Vietnam</t>
  </si>
  <si>
    <t>ualr-ms-0004_08_02_pho497.8</t>
  </si>
  <si>
    <t xml:space="preserve">O. P. Williams watching men firing mortars onto Black Virgin Mountain, Vietnam
</t>
  </si>
  <si>
    <t>Vietnam</t>
  </si>
  <si>
    <t>https://arstudies.contentdm.oclc.org/digital/collection/p15728coll1/id/3456/rec/2231</t>
  </si>
  <si>
    <t>National Association of Attorneys General conference, Hot Springs</t>
  </si>
  <si>
    <t>ualr-ms-0004_08_03_pho151</t>
  </si>
  <si>
    <t>Jim Guy Tucker (middle) stands next to unidentified men.</t>
  </si>
  <si>
    <t>Era5.5.AH.9-12.2 I</t>
  </si>
  <si>
    <t>Jim Guy Tucker;Attorneys general</t>
  </si>
  <si>
    <t>https://arstudies.contentdm.oclc.org/digital/collection/p15728coll1/id/4224/rec/2232</t>
  </si>
  <si>
    <t>Democratic Party kick-off event in Little Rock</t>
  </si>
  <si>
    <t>ualr-ms-0004_08_03_pho524</t>
  </si>
  <si>
    <t xml:space="preserve">Democratic Party kick-off event in Little Rock
</t>
  </si>
  <si>
    <t>Politics</t>
  </si>
  <si>
    <t>https://arstudies.contentdm.oclc.org/digital/collection/p15728coll1/id/4608/rec/2233</t>
  </si>
  <si>
    <t>Jim Guy Tucker at swearing-in ceremony of Arkansas Judicial Department</t>
  </si>
  <si>
    <t>ualr-ms-0004_08_04_pho0265-05</t>
  </si>
  <si>
    <t xml:space="preserve">Jim Guy Tucker at swearing-in ceremony of Arkansas Judicial Department
</t>
  </si>
  <si>
    <t>Jim Guy Tucker;Politics</t>
  </si>
  <si>
    <t>Film Negatives</t>
  </si>
  <si>
    <t>https://arstudies.contentdm.oclc.org/digital/collection/p15728coll1/id/8832/rec/2234</t>
  </si>
  <si>
    <t>Jim Guy Tucker visiting jail for juveniles in North Little Rock</t>
  </si>
  <si>
    <t>ualr-ms-0004_08_04_pho0735-02</t>
  </si>
  <si>
    <t>Jim Guy Tucker;Politics; prison</t>
  </si>
  <si>
    <t>https://arstudies.contentdm.oclc.org/digital/collection/p15728coll1/id/9216/rec/2235</t>
  </si>
  <si>
    <t>Jim Guy Tucker in parade at Little River County</t>
  </si>
  <si>
    <t>ualr-ms-0004_08_04_pho0741-01</t>
  </si>
  <si>
    <t>https://arstudies.contentdm.oclc.org/digital/collection/p15728coll1/id/9225/rec/2236</t>
  </si>
  <si>
    <t>Jim Guy Tucker resting in house in Saigon, Vietnam</t>
  </si>
  <si>
    <t>ualr-ms-0004_08_02_pho041</t>
  </si>
  <si>
    <t xml:space="preserve">Jim Guy Tucker resting in house in Saigon, Vietnam
</t>
  </si>
  <si>
    <t>Era5.5.AH.9-12.2, Era6.6.AH.9-12.3</t>
  </si>
  <si>
    <t>Jim Guy Tucker;Politics; Vietnam</t>
  </si>
  <si>
    <t>https://arstudies.contentdm.oclc.org/digital/collection/p15728coll1/id/3075/rec/2237</t>
  </si>
  <si>
    <t>Seabee Ty Kelsoe building barracks, Vietnam</t>
  </si>
  <si>
    <t>ualr-ms-0004_08_02_pho498.2</t>
  </si>
  <si>
    <t xml:space="preserve">Seabee Ty Kelsoe building barracks, Vietnam
</t>
  </si>
  <si>
    <t>Era5.5.AH.9-12.2 I, Era6.6.AH.9-12.3</t>
  </si>
  <si>
    <t>https://arstudies.contentdm.oclc.org/digital/collection/p15728coll1/id/3459/rec/2238</t>
  </si>
  <si>
    <t>Jim Guy Tucker and Representative Mike Wilson with Governor David Pryor signing bill to repeal Fair Trade</t>
  </si>
  <si>
    <t>ualr-ms-0004_08_03_pho154</t>
  </si>
  <si>
    <t xml:space="preserve">Jim Guy Tucker and Representative Mike Wilson with Governor David Pryor signing bill to repeal Fair Trade
</t>
  </si>
  <si>
    <t>ca. 1973-1977</t>
  </si>
  <si>
    <t>https://arstudies.contentdm.oclc.org/digital/collection/p15728coll1/id/4227/rec/2239</t>
  </si>
  <si>
    <t>ualr-ms-0004_08_03_pho527</t>
  </si>
  <si>
    <t>https://arstudies.contentdm.oclc.org/digital/collection/p15728coll1/id/4611/rec/2240</t>
  </si>
  <si>
    <t>Jim Guy Tucker with John Womack</t>
  </si>
  <si>
    <t>ualr-ms-0004_08_04_pho0266-03</t>
  </si>
  <si>
    <t xml:space="preserve">Jim Guy Tucker with John Womack
</t>
  </si>
  <si>
    <t>https://arstudies.contentdm.oclc.org/digital/collection/p15728coll1/id/8835/rec/2241</t>
  </si>
  <si>
    <t>Jim Guy Tucker at Southwest Regional Wilderness Camp in Lewisville</t>
  </si>
  <si>
    <t>ualr-ms-0004_08_04_pho0738-01</t>
  </si>
  <si>
    <t>https://arstudies.contentdm.oclc.org/digital/collection/p15728coll1/id/9219/rec/2242</t>
  </si>
  <si>
    <t>Lewisville</t>
  </si>
  <si>
    <t>Lafayette</t>
  </si>
  <si>
    <t>ualr-ms-0004_08_03_pho531</t>
  </si>
  <si>
    <t>Betty Tucker talks to potential voters at the Democratic Party kick-off event.</t>
  </si>
  <si>
    <t>https://arstudies.contentdm.oclc.org/digital/collection/p15728coll1/id/4615/rec/2243</t>
  </si>
  <si>
    <t>Jim Guy Tucker with Arkansas Police and Fire Department</t>
  </si>
  <si>
    <t>ualr-ms-0004_08_04_pho0272-02</t>
  </si>
  <si>
    <t>https://arstudies.contentdm.oclc.org/digital/collection/p15728coll1/id/8841/rec/2244</t>
  </si>
  <si>
    <t>ualr-ms-0004_08_03_pho533</t>
  </si>
  <si>
    <t>https://arstudies.contentdm.oclc.org/digital/collection/p15728coll1/id/4617/rec/2245</t>
  </si>
  <si>
    <t>Jim Guy Tucker at Flag Day event in Montgomery</t>
  </si>
  <si>
    <t>ualr-ms-0004_08_03_pho163</t>
  </si>
  <si>
    <t>Verso: ''Photo Compliments Kelly Bryant Secretary of State, 8637-7.''</t>
  </si>
  <si>
    <t>https://arstudies.contentdm.oclc.org/digital/collection/p15728coll1/id/4233/rec/2246</t>
  </si>
  <si>
    <t>Lester King, hospital corpsman, reading mail, Vietnam</t>
  </si>
  <si>
    <t>ualr-ms-0004_08_02_pho499.02</t>
  </si>
  <si>
    <t>https://arstudies.contentdm.oclc.org/digital/collection/p15728coll1/id/3465/rec/2247</t>
  </si>
  <si>
    <t>Jim Guy Tucker in field, Vietnam</t>
  </si>
  <si>
    <t>ualr-ms-0004_08_02_pho048</t>
  </si>
  <si>
    <t>https://arstudies.contentdm.oclc.org/digital/collection/p15728coll1/id/3081/rec/2248</t>
  </si>
  <si>
    <t>ualr-ms-0004_08_02_pho049</t>
  </si>
  <si>
    <t>https://arstudies.contentdm.oclc.org/digital/collection/p15728coll1/id/3082/rec/2249</t>
  </si>
  <si>
    <t>Lester King, hospital corpsman, running with others to treat injured soldier, Vietnam</t>
  </si>
  <si>
    <t>ualr-ms-0004_08_02_pho499.03</t>
  </si>
  <si>
    <t>https://arstudies.contentdm.oclc.org/digital/collection/p15728coll1/id/3466/rec/2250</t>
  </si>
  <si>
    <t>Jim Guy Tucker shaking hands with unidentified woman in attorney general's office</t>
  </si>
  <si>
    <t>ualr-ms-0004_08_03_pho164</t>
  </si>
  <si>
    <t>Verso: ''Photo Compliments Kelly Bryant Secretary of State, 6098-3.''</t>
  </si>
  <si>
    <t>https://arstudies.contentdm.oclc.org/digital/collection/p15728coll1/id/4234/rec/2251</t>
  </si>
  <si>
    <t>ualr-ms-0004_08_03_pho534</t>
  </si>
  <si>
    <t>Jim Guy Tucker talks to potential voters at the Democratic Party kick-off event.</t>
  </si>
  <si>
    <t>https://arstudies.contentdm.oclc.org/digital/collection/p15728coll1/id/4618/rec/2252</t>
  </si>
  <si>
    <t>ualr-ms-0004_08_04_pho0273-01</t>
  </si>
  <si>
    <t>https://arstudies.contentdm.oclc.org/digital/collection/p15728coll1/id/8842/rec/2253</t>
  </si>
  <si>
    <t>Jim Guy Tucker at Marion Crank tribute</t>
  </si>
  <si>
    <t>ualr-ms-0004_08_04_pho0736-02</t>
  </si>
  <si>
    <t>https://arstudies.contentdm.oclc.org/digital/collection/p15728coll1/id/9218/rec/2254</t>
  </si>
  <si>
    <t>Jim Guy Tucker with Chuck Brown</t>
  </si>
  <si>
    <t>ualr-ms-0004_08_04_pho0266-02</t>
  </si>
  <si>
    <t>https://arstudies.contentdm.oclc.org/digital/collection/p15728coll1/id/8834/rec/2255</t>
  </si>
  <si>
    <t>ualr-ms-0004_08_03_pho526</t>
  </si>
  <si>
    <t>Jim Guy Tucker stands on stage at the Democratic Party kick-off event.</t>
  </si>
  <si>
    <t>https://arstudies.contentdm.oclc.org/digital/collection/p15728coll1/id/4610/rec/2256</t>
  </si>
  <si>
    <t>ualr-ms-0004_08_03_pho153</t>
  </si>
  <si>
    <t>Jim Guy Tucker (right) stands next to unidentified man.</t>
  </si>
  <si>
    <t>https://arstudies.contentdm.oclc.org/digital/collection/p15728coll1/id/4226/rec/2257</t>
  </si>
  <si>
    <t>ualr-ms-0004_08_02_pho498.1</t>
  </si>
  <si>
    <t>https://arstudies.contentdm.oclc.org/digital/collection/p15728coll1/id/3458/rec/2258</t>
  </si>
  <si>
    <t>Jim Guy Tucker and other journalists in official Navy photograph on USS Midway, near Vietnam</t>
  </si>
  <si>
    <t>ualr-ms-0004_08_02_pho040</t>
  </si>
  <si>
    <t>https://arstudies.contentdm.oclc.org/digital/collection/p15728coll1/id/3074/rec/2259</t>
  </si>
  <si>
    <t>ualr-ms-0004_08_04_pho0741-02</t>
  </si>
  <si>
    <t>https://arstudies.contentdm.oclc.org/digital/collection/p15728coll1/id/9226/rec/2260</t>
  </si>
  <si>
    <t>Political advertisement for Jim Guy Tucker for U.S. representative</t>
  </si>
  <si>
    <t>ualr-ms-0004_08_03_pho726</t>
  </si>
  <si>
    <t>https://arstudies.contentdm.oclc.org/digital/collection/p15728coll1/id/10761/rec/2261</t>
  </si>
  <si>
    <t>Soldiers moving through II Corps, Central Highlands village near Pleiku, Vietnam</t>
  </si>
  <si>
    <t>ualr-ms-0004_08_02_pho050</t>
  </si>
  <si>
    <t>https://arstudies.contentdm.oclc.org/digital/collection/p15728coll1/id/3083/rec/2262</t>
  </si>
  <si>
    <t>Jim Guy Tucker play fighting with U.S. Special Forces member in house in Saigon, Vietnam</t>
  </si>
  <si>
    <t>ualr-ms-0004_08_02_pho042</t>
  </si>
  <si>
    <t>Verso: ''JGT at Saigon house with S. F. friend.''</t>
  </si>
  <si>
    <t>https://arstudies.contentdm.oclc.org/digital/collection/p15728coll1/id/3076/rec/2263</t>
  </si>
  <si>
    <t>ualr-ms-0004_08_02_pho498.3</t>
  </si>
  <si>
    <t>https://arstudies.contentdm.oclc.org/digital/collection/p15728coll1/id/3460/rec/2264</t>
  </si>
  <si>
    <t>Jim Guy Tucker with unidentified man at banquet</t>
  </si>
  <si>
    <t>ualr-ms-0004_08_03_pho155</t>
  </si>
  <si>
    <t>https://arstudies.contentdm.oclc.org/digital/collection/p15728coll1/id/4228/rec/2265</t>
  </si>
  <si>
    <t>ualr-ms-0004_08_03_pho528</t>
  </si>
  <si>
    <t>https://arstudies.contentdm.oclc.org/digital/collection/p15728coll1/id/4612/rec/2266</t>
  </si>
  <si>
    <t>Jim Guy Tucker with Bernice Weixelman and group</t>
  </si>
  <si>
    <t>ualr-ms-0004_08_04_pho0268-01</t>
  </si>
  <si>
    <t>https://arstudies.contentdm.oclc.org/digital/collection/p15728coll1/id/8836/rec/2267</t>
  </si>
  <si>
    <t>ualr-ms-0004_08_04_pho0738-02</t>
  </si>
  <si>
    <t>https://arstudies.contentdm.oclc.org/digital/collection/p15728coll1/id/9220/rec/2268</t>
  </si>
  <si>
    <t>ualr-ms-0004_08_02_pho498.6</t>
  </si>
  <si>
    <t>https://arstudies.contentdm.oclc.org/digital/collection/p15728coll1/id/3463/rec/2269</t>
  </si>
  <si>
    <t>Lester King, hospital corpsman, and others waiting for helicopter to treat injured soldier, Vietnam</t>
  </si>
  <si>
    <t>ualr-ms-0004_08_02_pho499.04</t>
  </si>
  <si>
    <t>https://arstudies.contentdm.oclc.org/digital/collection/p15728coll1/id/3467/rec/2270</t>
  </si>
  <si>
    <t>ualr-ms-0004_08_04_pho0740-03</t>
  </si>
  <si>
    <t>https://arstudies.contentdm.oclc.org/digital/collection/p15728coll1/id/9224/rec/2271</t>
  </si>
  <si>
    <t>ualr-ms-0004_08_04_pho0272-01</t>
  </si>
  <si>
    <t>https://arstudies.contentdm.oclc.org/digital/collection/p15728coll1/id/8840/rec/2272</t>
  </si>
  <si>
    <t>ualr-ms-0004_08_03_pho532</t>
  </si>
  <si>
    <t>https://arstudies.contentdm.oclc.org/digital/collection/p15728coll1/id/4616/rec/2273</t>
  </si>
  <si>
    <t>Jim Guy Tucker at Arkansas Public Service Commission hearing</t>
  </si>
  <si>
    <t>ualr-ms-0004_08_03_pho162</t>
  </si>
  <si>
    <t>Jim Guy Tucker and Fred Frawley question Arch Petitt of Arkansas Power and Light at a Public Service Commission hearing to raise utility rates.</t>
  </si>
  <si>
    <t>ca. 1974</t>
  </si>
  <si>
    <t>https://arstudies.contentdm.oclc.org/digital/collection/p15728coll1/id/4232/rec/2274</t>
  </si>
  <si>
    <t>ualr-ms-0004_08_02_pho499.01</t>
  </si>
  <si>
    <t>https://arstudies.contentdm.oclc.org/digital/collection/p15728coll1/id/3464/rec/2275</t>
  </si>
  <si>
    <t>ualr-ms-0004_08_02_pho046</t>
  </si>
  <si>
    <t>https://arstudies.contentdm.oclc.org/digital/collection/p15728coll1/id/3080/rec/2276</t>
  </si>
  <si>
    <t>ualr-ms-0004_08_03_pho725</t>
  </si>
  <si>
    <t>https://arstudies.contentdm.oclc.org/digital/collection/p15728coll1/id/10758/rec/2277</t>
  </si>
  <si>
    <t>Unidentified office worker</t>
  </si>
  <si>
    <t>ualr-ms-0004_08_03_pho165</t>
  </si>
  <si>
    <t>https://arstudies.contentdm.oclc.org/digital/collection/p15728coll1/id/4235/rec/2278</t>
  </si>
  <si>
    <t>ualr-ms-0004_08_03_pho535</t>
  </si>
  <si>
    <t>Betty Tucker at the Democratic Party kick-off event.</t>
  </si>
  <si>
    <t>Jim Guy Tucker;Politics; Betty Tucker</t>
  </si>
  <si>
    <t>https://arstudies.contentdm.oclc.org/digital/collection/p15728coll1/id/4619/rec/2279</t>
  </si>
  <si>
    <t>Jim Guy Tucker with shirt for Arkansas Police and Fire Games</t>
  </si>
  <si>
    <t>ualr-ms-0004_08_04_pho0273-02</t>
  </si>
  <si>
    <t>https://arstudies.contentdm.oclc.org/digital/collection/p15728coll1/id/8843/rec/2280</t>
  </si>
  <si>
    <t>ualr-ms-0004_08_04_pho0741-03</t>
  </si>
  <si>
    <t>https://arstudies.contentdm.oclc.org/digital/collection/p15728coll1/id/9227/rec/2281</t>
  </si>
  <si>
    <t>Jim Guy Tucker at Marion Crank tribute, announcing Marion Crank Bridge</t>
  </si>
  <si>
    <t>ualr-ms-0004_08_04_pho0736-01</t>
  </si>
  <si>
    <t>https://arstudies.contentdm.oclc.org/digital/collection/p15728coll1/id/9217/rec/2282</t>
  </si>
  <si>
    <t>Jim Guy Tucker with Chuck Brown and group</t>
  </si>
  <si>
    <t>ualr-ms-0004_08_04_pho0266-01</t>
  </si>
  <si>
    <t>https://arstudies.contentdm.oclc.org/digital/collection/p15728coll1/id/8833/rec/2283</t>
  </si>
  <si>
    <t>ualr-ms-0004_08_03_pho525</t>
  </si>
  <si>
    <t>Bill Clinton and Jim Guy Tucker stand on stage at the Democratic Party kick-off event.</t>
  </si>
  <si>
    <t>https://arstudies.contentdm.oclc.org/digital/collection/p15728coll1/id/4609/rec/2284</t>
  </si>
  <si>
    <t>ualr-ms-0004_08_03_pho152</t>
  </si>
  <si>
    <t>Warren Rudman stands next to unidentified men.</t>
  </si>
  <si>
    <t>https://arstudies.contentdm.oclc.org/digital/collection/p15728coll1/id/4225/rec/2285</t>
  </si>
  <si>
    <t>ualr-ms-0004_08_02_pho497.9</t>
  </si>
  <si>
    <t>https://arstudies.contentdm.oclc.org/digital/collection/p15728coll1/id/3457/rec/2286</t>
  </si>
  <si>
    <t>Jim Guy Tucker and unidentified photographer in front of plane on USS Midway, near Vietnam</t>
  </si>
  <si>
    <t>ualr-ms-0004_08_02_pho039</t>
  </si>
  <si>
    <t>Jim Guy Tucker;Politics;Vietnam;military</t>
  </si>
  <si>
    <t>https://arstudies.contentdm.oclc.org/digital/collection/p15728coll1/id/3073/rec/2287</t>
  </si>
  <si>
    <t>Jim Guy Tucker playing guitar in house in Saigon, Vietnam</t>
  </si>
  <si>
    <t>ualr-ms-0004_08_02_pho045</t>
  </si>
  <si>
    <t>https://arstudies.contentdm.oclc.org/digital/collection/p15728coll1/id/3079/rec/2288</t>
  </si>
  <si>
    <t>ualr-ms-0004_08_04_pho0740-01</t>
  </si>
  <si>
    <t>https://arstudies.contentdm.oclc.org/digital/collection/p15728coll1/id/9222/rec/2289</t>
  </si>
  <si>
    <t>ualr-ms-0004_08_02_pho043</t>
  </si>
  <si>
    <t>https://arstudies.contentdm.oclc.org/digital/collection/p15728coll1/id/3077/rec/2291</t>
  </si>
  <si>
    <t>ualr-ms-0004_08_02_pho498.4</t>
  </si>
  <si>
    <t>https://arstudies.contentdm.oclc.org/digital/collection/p15728coll1/id/3461/rec/2292</t>
  </si>
  <si>
    <t>Gibson and unidentified men in attorney general's office</t>
  </si>
  <si>
    <t>ualr-ms-0004_08_03_pho157</t>
  </si>
  <si>
    <t>Gibson, a member of American Legion Auxiliary Girls State and Guy Hamilton ''Mutt'' Jones's granddaughter, visits the attorney general's office.</t>
  </si>
  <si>
    <t>https://arstudies.contentdm.oclc.org/digital/collection/p15728coll1/id/4229/rec/2293</t>
  </si>
  <si>
    <t>ualr-ms-0004_08_03_pho529</t>
  </si>
  <si>
    <t>https://arstudies.contentdm.oclc.org/digital/collection/p15728coll1/id/4613/rec/2294</t>
  </si>
  <si>
    <t>Governor's Quality Management Team meeting</t>
  </si>
  <si>
    <t>ualr-ms-0004_08_04_pho0271-01</t>
  </si>
  <si>
    <t>https://arstudies.contentdm.oclc.org/digital/collection/p15728coll1/id/8837/rec/2295</t>
  </si>
  <si>
    <t>Jim Guy Tucker announcing grant money for El Dorado airport</t>
  </si>
  <si>
    <t>ualr-ms-0004_08_04_pho0738-03</t>
  </si>
  <si>
    <t>https://arstudies.contentdm.oclc.org/digital/collection/p15728coll1/id/9221/rec/2296</t>
  </si>
  <si>
    <t>ualr-ms-0004_08_04_pho0271-02</t>
  </si>
  <si>
    <t>https://arstudies.contentdm.oclc.org/digital/collection/p15728coll1/id/8838/rec/2297</t>
  </si>
  <si>
    <t>ualr-ms-0004_08_03_pho530</t>
  </si>
  <si>
    <t>https://arstudies.contentdm.oclc.org/digital/collection/p15728coll1/id/4614/rec/2298</t>
  </si>
  <si>
    <t>Gibson in attorney general's office</t>
  </si>
  <si>
    <t>ualr-ms-0004_08_03_pho158</t>
  </si>
  <si>
    <t>https://arstudies.contentdm.oclc.org/digital/collection/p15728coll1/id/4230/rec/2299</t>
  </si>
  <si>
    <t>ualr-ms-0004_08_02_pho498.5</t>
  </si>
  <si>
    <t>Construction;Vietnam</t>
  </si>
  <si>
    <t>https://arstudies.contentdm.oclc.org/digital/collection/p15728coll1/id/3462/rec/2300</t>
  </si>
  <si>
    <t>ualr-ms-0004_08_02_pho044</t>
  </si>
  <si>
    <t>https://arstudies.contentdm.oclc.org/digital/collection/p15728coll1/id/3078/rec/2301</t>
  </si>
  <si>
    <t>ualr-ms-0004_08_04_pho0740-02</t>
  </si>
  <si>
    <t>https://arstudies.contentdm.oclc.org/digital/collection/p15728coll1/id/9223/rec/2302</t>
  </si>
  <si>
    <t>ualr-ms-0004_08_04_pho0271-03</t>
  </si>
  <si>
    <t>https://arstudies.contentdm.oclc.org/digital/collection/p15728coll1/id/8839/rec/2303</t>
  </si>
  <si>
    <t>ualr-ms-0004_08_03_pho724</t>
  </si>
  <si>
    <t>https://arstudies.contentdm.oclc.org/digital/collection/p15728coll1/id/10755/rec/2304</t>
  </si>
  <si>
    <t>Jim Guy Tucker and supporters at ball for Inauguration Day</t>
  </si>
  <si>
    <t>ualr-ms-0004_08_04_pho0839-01</t>
  </si>
  <si>
    <t>Jim Guy Tucker; governors; inauguration</t>
  </si>
  <si>
    <t>https://arstudies.contentdm.oclc.org/digital/collection/p15728coll1/id/9306/rec/2305</t>
  </si>
  <si>
    <t>Jim Guy Tucker with Merle Peterson</t>
  </si>
  <si>
    <t>ualr-ms-0004_08_04_pho0313-03</t>
  </si>
  <si>
    <t>https://arstudies.contentdm.oclc.org/digital/collection/p15728coll1/id/8922/rec/2306</t>
  </si>
  <si>
    <t>Jim Guy Tucker with Max Howell and unidentified others</t>
  </si>
  <si>
    <t>ualr-ms-0004_08_03_pho683</t>
  </si>
  <si>
    <t>Verso: ''Photo courtesy of W. J. ''Bill'' McCuen, Secretary of State. If published please credit the above. 1992.''</t>
  </si>
  <si>
    <t>https://arstudies.contentdm.oclc.org/digital/collection/p15728coll1/id/4698/rec/2307</t>
  </si>
  <si>
    <t>Staff member from Jim Guy Tucker's primary race for attorney general</t>
  </si>
  <si>
    <t>ualr-ms-0004_08_03_pho252</t>
  </si>
  <si>
    <t>https://arstudies.contentdm.oclc.org/digital/collection/p15728coll1/id/4314/rec/2308</t>
  </si>
  <si>
    <t>Jimmy Lee Kettner at encampment, possibly in Phu Bai, Vietnam</t>
  </si>
  <si>
    <t>ualr-ms-0004_08_02_pho508.6</t>
  </si>
  <si>
    <t>https://arstudies.contentdm.oclc.org/digital/collection/p15728coll1/id/3546/rec/2309</t>
  </si>
  <si>
    <t>Soldiers driving tank, Vietnam</t>
  </si>
  <si>
    <t>ualr-ms-0004_08_02_pho137</t>
  </si>
  <si>
    <t>Soldiers;Army;Vietnam</t>
  </si>
  <si>
    <t>https://arstudies.contentdm.oclc.org/digital/collection/p15728coll1/id/3162/rec/2310</t>
  </si>
  <si>
    <t>Lt. Fletcher Moran and Lt. Eugene William Duderstadt by makeshift tent, Vietnam</t>
  </si>
  <si>
    <t>ualr-ms-0004_08_02_pho136</t>
  </si>
  <si>
    <t>https://arstudies.contentdm.oclc.org/digital/collection/p15728coll1/id/3161/rec/2311</t>
  </si>
  <si>
    <t>https://arstudies.contentdm.oclc.org/digital/collection/p15728coll1/id/3545/rec/2312</t>
  </si>
  <si>
    <t>ualr-ms-0004_08_03_pho251</t>
  </si>
  <si>
    <t>https://arstudies.contentdm.oclc.org/digital/collection/p15728coll1/id/4313/rec/2313</t>
  </si>
  <si>
    <t>Jim Guy Tucker with Max Howell</t>
  </si>
  <si>
    <t>ualr-ms-0004_08_03_pho682</t>
  </si>
  <si>
    <t>https://arstudies.contentdm.oclc.org/digital/collection/p15728coll1/id/4697/rec/2314</t>
  </si>
  <si>
    <t>Jim Guy Tucker shaking hands after swearing in on Inauguration Day</t>
  </si>
  <si>
    <t>ualr-ms-0004_08_04_pho0835-02</t>
  </si>
  <si>
    <t>https://arstudies.contentdm.oclc.org/digital/collection/p15728coll1/id/9305/rec/2316</t>
  </si>
  <si>
    <t>U.S. soldiers positioning for mortar fire in the Vietnam Demilitarized Zone</t>
  </si>
  <si>
    <t>ualr-ms-0004_08_02_pho138</t>
  </si>
  <si>
    <t>Army;soldiers;military;Vietnam</t>
  </si>
  <si>
    <t>https://arstudies.contentdm.oclc.org/digital/collection/p15728coll1/id/3163/rec/2317</t>
  </si>
  <si>
    <t>ualr-ms-0004_08_04_pho0842-02</t>
  </si>
  <si>
    <t>https://arstudies.contentdm.oclc.org/digital/collection/p15728coll1/id/9311/rec/2318</t>
  </si>
  <si>
    <t>Jim Guy Tucker at appointment of Gene Wilhoit as director of the Arkansas Department of Education</t>
  </si>
  <si>
    <t>ualr-ms-0004_08_04_pho0318-01</t>
  </si>
  <si>
    <t>https://arstudies.contentdm.oclc.org/digital/collection/p15728coll1/id/8927/rec/2319</t>
  </si>
  <si>
    <t>Jim Guy Tucker presenting check to unidentified group</t>
  </si>
  <si>
    <t>ualr-ms-0004_08_03_pho688</t>
  </si>
  <si>
    <t>https://arstudies.contentdm.oclc.org/digital/collection/p15728coll1/id/4703/rec/2320</t>
  </si>
  <si>
    <t>Jim Guy Tucker with Judge Olman Hargraves and deputy attorney general</t>
  </si>
  <si>
    <t>ualr-ms-0004_08_03_pho265</t>
  </si>
  <si>
    <t>https://arstudies.contentdm.oclc.org/digital/collection/p15728coll1/id/4319/rec/2321</t>
  </si>
  <si>
    <t>U.S. soldiers in field, possibly Vietnam Demilitarized Zone</t>
  </si>
  <si>
    <t>ualr-ms-0004_08_02_pho510.2</t>
  </si>
  <si>
    <t>https://arstudies.contentdm.oclc.org/digital/collection/p15728coll1/id/3551/rec/2322</t>
  </si>
  <si>
    <t>Vietnamese soldiers gathered near trucks, Vietnam</t>
  </si>
  <si>
    <t>ualr-ms-0004_08_02_pho142</t>
  </si>
  <si>
    <t>ca. 1965</t>
  </si>
  <si>
    <t>https://arstudies.contentdm.oclc.org/digital/collection/p15728coll1/id/3167/rec/2323</t>
  </si>
  <si>
    <t>U.S. soldier trying to free tank tracks from mud, Vietnam</t>
  </si>
  <si>
    <t>ualr-ms-0004_08_02_pho133</t>
  </si>
  <si>
    <t>https://arstudies.contentdm.oclc.org/digital/collection/p15728coll1/id/3158/rec/2324</t>
  </si>
  <si>
    <t>U.S. soldier wading in water, Vietnam</t>
  </si>
  <si>
    <t>ualr-ms-0004_08_02_pho508.3</t>
  </si>
  <si>
    <t>https://arstudies.contentdm.oclc.org/digital/collection/p15728coll1/id/3542/rec/2325</t>
  </si>
  <si>
    <t>Jim Guy Tucker and staff member from Jim Guy Tucker's primary race for attorney general</t>
  </si>
  <si>
    <t>ualr-ms-0004_08_03_pho248</t>
  </si>
  <si>
    <t>https://arstudies.contentdm.oclc.org/digital/collection/p15728coll1/id/4310/rec/2326</t>
  </si>
  <si>
    <t>Jim Guy Tucker at Arkansas Corrections System meeting</t>
  </si>
  <si>
    <t>ualr-ms-0004_08_03_pho679</t>
  </si>
  <si>
    <t>https://arstudies.contentdm.oclc.org/digital/collection/p15728coll1/id/4694/rec/2327</t>
  </si>
  <si>
    <t>Jim Guy Tucker with fire and police group</t>
  </si>
  <si>
    <t>ualr-ms-0004_08_04_pho0310-02</t>
  </si>
  <si>
    <t>https://arstudies.contentdm.oclc.org/digital/collection/p15728coll1/id/8918/rec/2328</t>
  </si>
  <si>
    <t>Jim Guy Tucker delivering speech on Inauguration Day</t>
  </si>
  <si>
    <t>ualr-ms-0004_08_04_pho0832-01</t>
  </si>
  <si>
    <t>https://arstudies.contentdm.oclc.org/digital/collection/p15728coll1/id/9302/rec/2329</t>
  </si>
  <si>
    <t>ualr-ms-0004_08_04_pho0842-01</t>
  </si>
  <si>
    <t>https://arstudies.contentdm.oclc.org/digital/collection/p15728coll1/id/9310/rec/2330</t>
  </si>
  <si>
    <t>Jim Guy Tucker with unidentified woman</t>
  </si>
  <si>
    <t>ualr-ms-0004_08_04_pho0314-04</t>
  </si>
  <si>
    <t>https://arstudies.contentdm.oclc.org/digital/collection/p15728coll1/id/8926/rec/2331</t>
  </si>
  <si>
    <t>Jim Guy Tucker meeting with youth group, possibly Building Lives Around Spiritual Truths (BLAST)</t>
  </si>
  <si>
    <t>ualr-ms-0004_08_03_pho687</t>
  </si>
  <si>
    <t>https://arstudies.contentdm.oclc.org/digital/collection/p15728coll1/id/4702/rec/2332</t>
  </si>
  <si>
    <t>Staff member Heidi Brown from Jim Guy Tucker's primary race for attorney general</t>
  </si>
  <si>
    <t>ualr-ms-0004_08_03_pho264</t>
  </si>
  <si>
    <t>https://arstudies.contentdm.oclc.org/digital/collection/p15728coll1/id/4318/rec/2333</t>
  </si>
  <si>
    <t>ualr-ms-0004_08_02_pho510.1</t>
  </si>
  <si>
    <t>https://arstudies.contentdm.oclc.org/digital/collection/p15728coll1/id/3550/rec/2334</t>
  </si>
  <si>
    <t>Vietnamese soldiers walking through wooded area, Vietnam</t>
  </si>
  <si>
    <t>ualr-ms-0004_08_02_pho141</t>
  </si>
  <si>
    <t>https://arstudies.contentdm.oclc.org/digital/collection/p15728coll1/id/3166/rec/2335</t>
  </si>
  <si>
    <t>U.S. soldiers riding back after bobby trap explosion with Cisco [unidentified last name] in Hoi An, the ''Mud Flats,'' Vietnam</t>
  </si>
  <si>
    <t>ualr-ms-0004_08_02_pho132</t>
  </si>
  <si>
    <t>https://arstudies.contentdm.oclc.org/digital/collection/p15728coll1/id/3157/rec/2336</t>
  </si>
  <si>
    <t>U.S. soldiers on top of tank, Vietnam</t>
  </si>
  <si>
    <t>ualr-ms-0004_08_02_pho134</t>
  </si>
  <si>
    <t>U.S. soldier walking along path, Vietnam</t>
  </si>
  <si>
    <t>https://arstudies.contentdm.oclc.org/digital/collection/p15728coll1/id/3159/rec/2337</t>
  </si>
  <si>
    <t>ualr-ms-0004_08_02_pho508.4</t>
  </si>
  <si>
    <t>https://arstudies.contentdm.oclc.org/digital/collection/p15728coll1/id/3543/rec/2338</t>
  </si>
  <si>
    <t>Clarence Cash during Jim Guy Tucker's primary race for attorney general</t>
  </si>
  <si>
    <t>ualr-ms-0004_08_03_pho249</t>
  </si>
  <si>
    <t>https://arstudies.contentdm.oclc.org/digital/collection/p15728coll1/id/4311/rec/2339</t>
  </si>
  <si>
    <t>Jim Guy Tucker with Robert Hackney</t>
  </si>
  <si>
    <t>ualr-ms-0004_08_03_pho680</t>
  </si>
  <si>
    <t>Verso: ''Robert Hackney and Jim Guy Tucker, 9-17-92. Photo courtesy of W. J. ''Bill'' McCuen, Secretary of State. If published please credit the above. 1992.''</t>
  </si>
  <si>
    <t>https://arstudies.contentdm.oclc.org/digital/collection/p15728coll1/id/4695/rec/2340</t>
  </si>
  <si>
    <t>ualr-ms-0004_08_04_pho0310-03</t>
  </si>
  <si>
    <t>https://arstudies.contentdm.oclc.org/digital/collection/p15728coll1/id/8919/rec/2341</t>
  </si>
  <si>
    <t>Jim Guy Tucker, with family, delivering speech on Inauguration Day</t>
  </si>
  <si>
    <t>ualr-ms-0004_08_04_pho0832-02</t>
  </si>
  <si>
    <t>https://arstudies.contentdm.oclc.org/digital/collection/p15728coll1/id/9303/rec/2342</t>
  </si>
  <si>
    <t>U.S. soldiers riding back after bobby trap explosion with injured Cisco [unidentified last name] in Hoi An, the ''Mud Flats,'' Vietnam</t>
  </si>
  <si>
    <t>ualr-ms-0004_08_02_pho508.2</t>
  </si>
  <si>
    <t>https://arstudies.contentdm.oclc.org/digital/collection/p15728coll1/id/3541/rec/2343</t>
  </si>
  <si>
    <t>ualr-ms-0004_08_03_pho247</t>
  </si>
  <si>
    <t>https://arstudies.contentdm.oclc.org/digital/collection/p15728coll1/id/4309/rec/2344</t>
  </si>
  <si>
    <t>ualr-ms-0004_08_04_pho0839-04</t>
  </si>
  <si>
    <t>https://arstudies.contentdm.oclc.org/digital/collection/p15728coll1/id/9309/rec/2345</t>
  </si>
  <si>
    <t>Jim Guy Tucker with Camp Robinson workers</t>
  </si>
  <si>
    <t>ualr-ms-0004_08_04_pho0314-03</t>
  </si>
  <si>
    <t>https://arstudies.contentdm.oclc.org/digital/collection/p15728coll1/id/8925/rec/2346</t>
  </si>
  <si>
    <t>Jim Guy Tucker giving Arkansas Traveler certificate to Chuck Hardwick</t>
  </si>
  <si>
    <t>ualr-ms-0004_08_03_pho686</t>
  </si>
  <si>
    <t>https://arstudies.contentdm.oclc.org/digital/collection/p15728coll1/id/4701/rec/2347</t>
  </si>
  <si>
    <t>U.S. soldiers re-gathering after booby trap explosion in Hoi An, the ''Mud Flats,'' Vietnam</t>
  </si>
  <si>
    <t>ualr-ms-0004_08_02_pho131</t>
  </si>
  <si>
    <t>https://arstudies.contentdm.oclc.org/digital/collection/p15728coll1/id/3156/rec/2348</t>
  </si>
  <si>
    <t>ualr-ms-0004_08_02_pho508.1</t>
  </si>
  <si>
    <t>https://arstudies.contentdm.oclc.org/digital/collection/p15728coll1/id/3540/rec/2349</t>
  </si>
  <si>
    <t>Anale Yarbrough, left, and Linda Vines, right, during Jim Guy Tucker's primary race for attorney general</t>
  </si>
  <si>
    <t>ualr-ms-0004_08_03_pho246</t>
  </si>
  <si>
    <t>https://arstudies.contentdm.oclc.org/digital/collection/p15728coll1/id/4308/rec/2350</t>
  </si>
  <si>
    <t>Jim Guy Tucker at Reader Railroad Labor Day event in Reader</t>
  </si>
  <si>
    <t>ualr-ms-0004_08_03_pho677</t>
  </si>
  <si>
    <t>Jim Guy Tucker stands next to a train at the Reader Railroad Labor Day. Standing beside him to the left is Chuck Haynie.</t>
  </si>
  <si>
    <t>https://arstudies.contentdm.oclc.org/digital/collection/p15728coll1/id/4692/rec/2351</t>
  </si>
  <si>
    <t>Reader</t>
  </si>
  <si>
    <t>Jim Guy Tucker with Environmental Protection Agency for wetlands</t>
  </si>
  <si>
    <t>ualr-ms-0004_08_04_pho0309-05</t>
  </si>
  <si>
    <t>https://arstudies.contentdm.oclc.org/digital/collection/p15728coll1/id/8916/rec/2352</t>
  </si>
  <si>
    <t>ualr-ms-0004_08_04_pho0741-04</t>
  </si>
  <si>
    <t>https://arstudies.contentdm.oclc.org/digital/collection/p15728coll1/id/9228/rec/2353</t>
  </si>
  <si>
    <t>Jim Guy Tucker at campaign kickoff event at headquarters</t>
  </si>
  <si>
    <t>ualr-ms-0004_08_04_pho0747-03</t>
  </si>
  <si>
    <t>https://arstudies.contentdm.oclc.org/digital/collection/p15728coll1/id/9234/rec/2354</t>
  </si>
  <si>
    <t>Jim Guy Tucker with International Alliance of Theatrical Stage Employees (IATSE) 100th Anniversary</t>
  </si>
  <si>
    <t>ualr-ms-0004_08_04_pho0270-01</t>
  </si>
  <si>
    <t>https://arstudies.contentdm.oclc.org/digital/collection/p15728coll1/id/8850/rec/2355</t>
  </si>
  <si>
    <t>ualr-ms-0004_08_03_pho542</t>
  </si>
  <si>
    <t>https://arstudies.contentdm.oclc.org/digital/collection/p15728coll1/id/4626/rec/2356</t>
  </si>
  <si>
    <t>ualr-ms-0004_08_03_pho172</t>
  </si>
  <si>
    <t>Jim Guy Tucker speaks at podium with Warren Rudman and Bob Quinn looking on.</t>
  </si>
  <si>
    <t>https://arstudies.contentdm.oclc.org/digital/collection/p15728coll1/id/4242/rec/2357</t>
  </si>
  <si>
    <t>Lester King, hospital corpsman, carrying wounded man from helicopter to medic room, Vietnam</t>
  </si>
  <si>
    <t>ualr-ms-0004_08_02_pho499.11</t>
  </si>
  <si>
    <t>https://arstudies.contentdm.oclc.org/digital/collection/p15728coll1/id/3474/rec/2358</t>
  </si>
  <si>
    <t>Water buffalo tied to poles, Vietnam</t>
  </si>
  <si>
    <t>ualr-ms-0004_08_02_pho063</t>
  </si>
  <si>
    <t>Village is celebrating a water buffalo sacrifice and rice wine judging contest in Plei Do Lim, Central Highlands, in Vietnam.</t>
  </si>
  <si>
    <t>https://arstudies.contentdm.oclc.org/digital/collection/p15728coll1/id/3096/rec/2359</t>
  </si>
  <si>
    <t>Orus C. Puckett, Jr., recovering on Red Cross ship, Repose, near Vietnam</t>
  </si>
  <si>
    <t>ualr-ms-0004_08_02_pho500.1_</t>
  </si>
  <si>
    <t>https://arstudies.contentdm.oclc.org/digital/collection/p15728coll1/id/3480/rec/2360</t>
  </si>
  <si>
    <t>American Legion Boys State visit at attorney general's office</t>
  </si>
  <si>
    <t>ualr-ms-0004_08_03_pho178</t>
  </si>
  <si>
    <t>Jim Guy Tucker stands in center.</t>
  </si>
  <si>
    <t>https://arstudies.contentdm.oclc.org/digital/collection/p15728coll1/id/4248/rec/2361</t>
  </si>
  <si>
    <t>Man carrying gun during water buffalo sacrifice festival, Vietnam</t>
  </si>
  <si>
    <t>ualr-ms-0004_08_02_pho064</t>
  </si>
  <si>
    <t>https://arstudies.contentdm.oclc.org/digital/collection/p15728coll1/id/3097/rec/2362</t>
  </si>
  <si>
    <t>Commander John Wolfe at his desk on Repose, near Vietnam</t>
  </si>
  <si>
    <t>ualr-ms-0004_08_02_pho500.2_</t>
  </si>
  <si>
    <t>https://arstudies.contentdm.oclc.org/digital/collection/p15728coll1/id/3481/rec/2363</t>
  </si>
  <si>
    <t>ualr-ms-0004_08_03_pho179</t>
  </si>
  <si>
    <t>Jim Guy Tucker stands fifth from left.</t>
  </si>
  <si>
    <t>https://arstudies.contentdm.oclc.org/digital/collection/p15728coll1/id/4249/rec/2364</t>
  </si>
  <si>
    <t>Lieutenant Governor's debate at North Pulaski Civitan Club in North Little Rock</t>
  </si>
  <si>
    <t>ualr-ms-0004_08_03_pho570</t>
  </si>
  <si>
    <t>Jim Guy Tucker;Politics;clubs</t>
  </si>
  <si>
    <t>https://arstudies.contentdm.oclc.org/digital/collection/p15728coll1/id/4633/rec/2365</t>
  </si>
  <si>
    <t>Jim Guy Tucker with Leachville Supporters group at Governor's Mansion</t>
  </si>
  <si>
    <t>ualr-ms-0004_08_04_pho0276-04</t>
  </si>
  <si>
    <t>https://arstudies.contentdm.oclc.org/digital/collection/p15728coll1/id/8857/rec/2366</t>
  </si>
  <si>
    <t>Jim Guy Tucker with Arkansas Economic Development Commission (AIDC) and French guests</t>
  </si>
  <si>
    <t>ualr-ms-0004_08_04_pho0753-05</t>
  </si>
  <si>
    <t>https://arstudies.contentdm.oclc.org/digital/collection/p15728coll1/id/9241/rec/2367</t>
  </si>
  <si>
    <t>Jim Guy Tucker at Salute to Veterans</t>
  </si>
  <si>
    <t>ualr-ms-0004_08_04_pho0764-02</t>
  </si>
  <si>
    <t>https://arstudies.contentdm.oclc.org/digital/collection/p15728coll1/id/9251/rec/2368</t>
  </si>
  <si>
    <t>Jim Guy Tucker and Jane Jones posing with reusable litter bag from ENSCO</t>
  </si>
  <si>
    <t>ualr-ms-0004_08_04_pho0279-03</t>
  </si>
  <si>
    <t>https://arstudies.contentdm.oclc.org/digital/collection/p15728coll1/id/8867/rec/2369</t>
  </si>
  <si>
    <t>Jim Guy Tucker with family announcing his campaign for Lieutenant Governor at Arkansas Capitol</t>
  </si>
  <si>
    <t>ualr-ms-0004_08_03_pho584</t>
  </si>
  <si>
    <t>https://arstudies.contentdm.oclc.org/digital/collection/p15728coll1/id/4643/rec/2370</t>
  </si>
  <si>
    <t>Jim Guy Tucker at swearing-in in attorney general's office</t>
  </si>
  <si>
    <t>ualr-ms-0004_08_03_pho189</t>
  </si>
  <si>
    <t>Verso: ''Photo Compliments Kelly Bryant Secretary of State, 4716-12.''</t>
  </si>
  <si>
    <t>https://arstudies.contentdm.oclc.org/digital/collection/p15728coll1/id/4259/rec/2371</t>
  </si>
  <si>
    <t>Burt Renager walking on beach, Vietnam</t>
  </si>
  <si>
    <t>ualr-ms-0004_08_02_pho501.08</t>
  </si>
  <si>
    <t>Vietnam;United States Army;military</t>
  </si>
  <si>
    <t>https://arstudies.contentdm.oclc.org/digital/collection/p15728coll1/id/3491/rec/2372</t>
  </si>
  <si>
    <t>Jim Guy Tucker and others drinking rice wine, Vietnam</t>
  </si>
  <si>
    <t>ualr-ms-0004_08_02_pho074</t>
  </si>
  <si>
    <t>Vietnam;United States Army;military;Jim Guy Tucker</t>
  </si>
  <si>
    <t>https://arstudies.contentdm.oclc.org/digital/collection/p15728coll1/id/3107/rec/2373</t>
  </si>
  <si>
    <t>Poles used to tie water buffalo, Vietnam</t>
  </si>
  <si>
    <t>ualr-ms-0004_08_02_pho065</t>
  </si>
  <si>
    <t>https://arstudies.contentdm.oclc.org/digital/collection/p15728coll1/id/3098/rec/2374</t>
  </si>
  <si>
    <t>ualr-ms-0004_08_02_pho500.3_</t>
  </si>
  <si>
    <t>https://arstudies.contentdm.oclc.org/digital/collection/p15728coll1/id/3482/rec/2375</t>
  </si>
  <si>
    <t>ualr-ms-0004_08_03_pho180</t>
  </si>
  <si>
    <t>Gary Isbell and student pose together.</t>
  </si>
  <si>
    <t>https://arstudies.contentdm.oclc.org/digital/collection/p15728coll1/id/4250/rec/2376</t>
  </si>
  <si>
    <t>ualr-ms-0004_08_03_pho571</t>
  </si>
  <si>
    <t>https://arstudies.contentdm.oclc.org/digital/collection/p15728coll1/id/4634/rec/2377</t>
  </si>
  <si>
    <t>ualr-ms-0004_08_04_pho0277-01</t>
  </si>
  <si>
    <t>https://arstudies.contentdm.oclc.org/digital/collection/p15728coll1/id/8858/rec/2378</t>
  </si>
  <si>
    <t>Betty Tucker at Race for the Cure event</t>
  </si>
  <si>
    <t>ualr-ms-0004_08_04_pho0758-01</t>
  </si>
  <si>
    <t>https://arstudies.contentdm.oclc.org/digital/collection/p15728coll1/id/9242/rec/2379</t>
  </si>
  <si>
    <t>ualr-ms-0004_08_04_pho0764-01</t>
  </si>
  <si>
    <t>https://arstudies.contentdm.oclc.org/digital/collection/p15728coll1/id/9250/rec/2380</t>
  </si>
  <si>
    <t>Jim Guy Tucker and Steve Wilson posing with reusable litter bag from ENSCO</t>
  </si>
  <si>
    <t>ualr-ms-0004_08_04_pho0279-02</t>
  </si>
  <si>
    <t>https://arstudies.contentdm.oclc.org/digital/collection/p15728coll1/id/8866/rec/2381</t>
  </si>
  <si>
    <t>ualr-ms-0004_08_03_pho583</t>
  </si>
  <si>
    <t>https://arstudies.contentdm.oclc.org/digital/collection/p15728coll1/id/4642/rec/2382</t>
  </si>
  <si>
    <t>Jim Guy Tucker with Robert Moore and C. J. Harris in attorney general's office</t>
  </si>
  <si>
    <t>ualr-ms-0004_08_03_pho188</t>
  </si>
  <si>
    <t>Verso: ''Photo Compliments Kelly Bryant Secretary of State, 6116-8. A.A.G. Rob't Moore and C. J. Harris.''</t>
  </si>
  <si>
    <t>https://arstudies.contentdm.oclc.org/digital/collection/p15728coll1/id/4258/rec/2383</t>
  </si>
  <si>
    <t>Burt Renager and unidentified soldiers manning gun on swift boat, Vietnam</t>
  </si>
  <si>
    <t>ualr-ms-0004_08_02_pho501.07</t>
  </si>
  <si>
    <t>https://arstudies.contentdm.oclc.org/digital/collection/p15728coll1/id/3490/rec/2384</t>
  </si>
  <si>
    <t>Man setting up for rice wine contest, Vietnam</t>
  </si>
  <si>
    <t>ualr-ms-0004_08_02_pho073</t>
  </si>
  <si>
    <t>https://arstudies.contentdm.oclc.org/digital/collection/p15728coll1/id/3106/rec/2385</t>
  </si>
  <si>
    <t>Men feeding each other buffalo, Vietnam</t>
  </si>
  <si>
    <t>ualr-ms-0004_08_02_pho066</t>
  </si>
  <si>
    <t>https://arstudies.contentdm.oclc.org/digital/collection/p15728coll1/id/3099/rec/2386</t>
  </si>
  <si>
    <t>Red Cross ship, Repose, near shores of Vietnam</t>
  </si>
  <si>
    <t>ualr-ms-0004_08_02_pho500.4_</t>
  </si>
  <si>
    <t>Vietnam;United States Army;military;Red Cross;volunteer</t>
  </si>
  <si>
    <t>https://arstudies.contentdm.oclc.org/digital/collection/p15728coll1/id/3483/rec/2387</t>
  </si>
  <si>
    <t>ualr-ms-0004_08_03_pho181</t>
  </si>
  <si>
    <t>Clarence Cash stands next to student.</t>
  </si>
  <si>
    <t>https://arstudies.contentdm.oclc.org/digital/collection/p15728coll1/id/4251/rec/2388</t>
  </si>
  <si>
    <t>ualr-ms-0004_08_03_pho572</t>
  </si>
  <si>
    <t>https://arstudies.contentdm.oclc.org/digital/collection/p15728coll1/id/4635/rec/2389</t>
  </si>
  <si>
    <t>ualr-ms-0004_08_04_pho0277-02</t>
  </si>
  <si>
    <t>https://arstudies.contentdm.oclc.org/digital/collection/p15728coll1/id/8859/rec/2390</t>
  </si>
  <si>
    <t>ualr-ms-0004_08_04_pho0758-02</t>
  </si>
  <si>
    <t>Jim Guy Tucker;Politics;medicine; Betty Tucker</t>
  </si>
  <si>
    <t>https://arstudies.contentdm.oclc.org/digital/collection/p15728coll1/id/9243/rec/2391</t>
  </si>
  <si>
    <t>ualr-ms-0004_08_04_pho0762-03</t>
  </si>
  <si>
    <t>Jim Guy Tucker;Politics;veterans;military</t>
  </si>
  <si>
    <t>https://arstudies.contentdm.oclc.org/digital/collection/p15728coll1/id/9249/rec/2392</t>
  </si>
  <si>
    <t>Jim Guy Tucker posing with reusable litter bag from Environmental Systems Company (ENSCO)</t>
  </si>
  <si>
    <t>ualr-ms-0004_08_04_pho0279-01</t>
  </si>
  <si>
    <t>Era5.5.AH.9-12.3; Era6.6.AH.9-12.1; Era5.5.AH.9-12.2</t>
  </si>
  <si>
    <t>https://arstudies.contentdm.oclc.org/digital/collection/p15728coll1/id/8865/rec/2393</t>
  </si>
  <si>
    <t>ualr-ms-0004_08_03_pho582</t>
  </si>
  <si>
    <t>Jim Guy Tucker;Politics;medicine</t>
  </si>
  <si>
    <t>https://arstudies.contentdm.oclc.org/digital/collection/p15728coll1/id/4641/rec/2394</t>
  </si>
  <si>
    <t>Jim Guy Tucker speaking with cystic fibrosis group</t>
  </si>
  <si>
    <t>ualr-ms-0004_08_03_pho187</t>
  </si>
  <si>
    <t>Verso: ''Tucker 79, state photographer.''</t>
  </si>
  <si>
    <t>https://arstudies.contentdm.oclc.org/digital/collection/p15728coll1/id/4257/rec/2395</t>
  </si>
  <si>
    <t>Unidentified soldier manning gun on swift boat, Vietnam</t>
  </si>
  <si>
    <t>ualr-ms-0004_08_02_pho501.06</t>
  </si>
  <si>
    <t>Vietnam;United States Army;military;boat;transportation</t>
  </si>
  <si>
    <t>https://arstudies.contentdm.oclc.org/digital/collection/p15728coll1/id/3489/rec/2396</t>
  </si>
  <si>
    <t>American man drinking rice wine, Vietnam</t>
  </si>
  <si>
    <t>ualr-ms-0004_08_02_pho072</t>
  </si>
  <si>
    <t>Vietnam;United States Army;military;alcohol</t>
  </si>
  <si>
    <t>https://arstudies.contentdm.oclc.org/digital/collection/p15728coll1/id/3105/rec/2397</t>
  </si>
  <si>
    <t>American soldier getting served water buffalo, Vietnam</t>
  </si>
  <si>
    <t>ualr-ms-0004_08_02_pho067</t>
  </si>
  <si>
    <t>Vietnam;United States Army;military;food</t>
  </si>
  <si>
    <t>https://arstudies.contentdm.oclc.org/digital/collection/p15728coll1/id/3100/rec/2398</t>
  </si>
  <si>
    <t>Burt Renager on swift boat, Vietnam</t>
  </si>
  <si>
    <t>ualr-ms-0004_08_02_pho501.01</t>
  </si>
  <si>
    <t>https://arstudies.contentdm.oclc.org/digital/collection/p15728coll1/id/3484/rec/2399</t>
  </si>
  <si>
    <t>ualr-ms-0004_08_03_pho182</t>
  </si>
  <si>
    <t>Jim Guy Tucker (left) talks to students</t>
  </si>
  <si>
    <t>https://arstudies.contentdm.oclc.org/digital/collection/p15728coll1/id/4252/rec/2400</t>
  </si>
  <si>
    <t>Jim Guy Tucker sitting in field with Mike Fairhead on patrol, Vietnam</t>
  </si>
  <si>
    <t>ualr-ms-0004_08_02_pho088</t>
  </si>
  <si>
    <t>Vietnam;United States Army;military;</t>
  </si>
  <si>
    <t>https://arstudies.contentdm.oclc.org/digital/collection/p15728coll1/id/3121/rec/2401</t>
  </si>
  <si>
    <t>Jim Guy Tucker in front of jeep and plane in the delta and with U.S. Special Forces and Vietnamese soldier</t>
  </si>
  <si>
    <t>ualr-ms-0004_08_02_pho097</t>
  </si>
  <si>
    <t>Jim Guy Tucker;Army;Special forces;elite;Delta</t>
  </si>
  <si>
    <t>https://arstudies.contentdm.oclc.org/digital/collection/p15728coll1/id/3126/rec/2402</t>
  </si>
  <si>
    <t>Burt Renager on swift boat off coast of Nun, Vietnam</t>
  </si>
  <si>
    <t>ualr-ms-0004_08_02_pho502.12</t>
  </si>
  <si>
    <t>https://arstudies.contentdm.oclc.org/digital/collection/p15728coll1/id/3510/rec/2403</t>
  </si>
  <si>
    <t>Jeanne Lupen</t>
  </si>
  <si>
    <t>ualr-ms-0004_08_03_pho212</t>
  </si>
  <si>
    <t>Verso: ''Jeanne Lupen.''</t>
  </si>
  <si>
    <t>https://arstudies.contentdm.oclc.org/digital/collection/p15728coll1/id/4278/rec/2404</t>
  </si>
  <si>
    <t>Jim Guy Tucker visiting Southwest Nursing Homes</t>
  </si>
  <si>
    <t>ualr-ms-0004_08_03_pho642</t>
  </si>
  <si>
    <t>Jim Guy Tucker;Politics;nursing home</t>
  </si>
  <si>
    <t>https://arstudies.contentdm.oclc.org/digital/collection/p15728coll1/id/4662/rec/2405</t>
  </si>
  <si>
    <t>William F. Anderson and Mike Fairhead calling in artillery fire, Vietnam</t>
  </si>
  <si>
    <t>ualr-ms-0004_08_02_pho087</t>
  </si>
  <si>
    <t>Vietnam;military;Army</t>
  </si>
  <si>
    <t>https://arstudies.contentdm.oclc.org/digital/collection/p15728coll1/id/3120/rec/2407</t>
  </si>
  <si>
    <t>Unidentified soldiers on swift boat off coast of Nun, Vietnam</t>
  </si>
  <si>
    <t>ualr-ms-0004_08_02_pho502.06</t>
  </si>
  <si>
    <t>https://arstudies.contentdm.oclc.org/digital/collection/p15728coll1/id/3504/rec/2408</t>
  </si>
  <si>
    <t>Jim Guy Tucker hiking near mountain and lake</t>
  </si>
  <si>
    <t>ualr-ms-0004_08_03_pho206</t>
  </si>
  <si>
    <t>https://arstudies.contentdm.oclc.org/digital/collection/p15728coll1/id/4272/rec/2409</t>
  </si>
  <si>
    <t>Jim Guy Tucker visiting Church of God in Christ</t>
  </si>
  <si>
    <t>ualr-ms-0004_08_03_pho627</t>
  </si>
  <si>
    <t>From left to right, picture includes Representative Bill Walker, Bishop Jessie Burris, and Jim Guy Tucker.</t>
  </si>
  <si>
    <t>https://arstudies.contentdm.oclc.org/digital/collection/p15728coll1/id/4656/rec/2410</t>
  </si>
  <si>
    <t>Jim Guy Tucker in meeting with John Walton, John Golle, and unidentified others</t>
  </si>
  <si>
    <t>ualr-ms-0004_08_04_pho0292-02</t>
  </si>
  <si>
    <t>https://arstudies.contentdm.oclc.org/digital/collection/p15728coll1/id/8880/rec/2411</t>
  </si>
  <si>
    <t>Merle Peterson shaking hands Phil Carroll</t>
  </si>
  <si>
    <t>ualr-ms-0004_08_03_pho213</t>
  </si>
  <si>
    <t>Verso: ''Photo Compliments Kelly Bryant Secretary of State, 6144-2. Merle Peterson and Phil Carroll.''</t>
  </si>
  <si>
    <t>Attorney General</t>
  </si>
  <si>
    <t>https://arstudies.contentdm.oclc.org/digital/collection/p15728coll1/id/4279/rec/2412</t>
  </si>
  <si>
    <t>Burt Renager using phone on swift boat, off coast of Nun, Vietnam</t>
  </si>
  <si>
    <t>ualr-ms-0004_08_02_pho502.13</t>
  </si>
  <si>
    <t>https://arstudies.contentdm.oclc.org/digital/collection/p15728coll1/id/3511/rec/2413</t>
  </si>
  <si>
    <t>ualr-ms-0004_08_02_pho098</t>
  </si>
  <si>
    <t>Vietnam;military;Army;Jim Guy Tucker;special forces</t>
  </si>
  <si>
    <t>https://arstudies.contentdm.oclc.org/digital/collection/p15728coll1/id/3127/rec/2414</t>
  </si>
  <si>
    <t>Judge Andree Layton Roaf swearing-in to the Arkansas Supreme Court</t>
  </si>
  <si>
    <t>ualr-ms-0004_08_04_pho0793-01</t>
  </si>
  <si>
    <t>Jim Guy Tucker;governors;judges;court</t>
  </si>
  <si>
    <t>https://arstudies.contentdm.oclc.org/digital/collection/p15728coll1/id/9270/rec/2415</t>
  </si>
  <si>
    <t>Jim Guy Tucker in II Corps, Central Highlands village near Pleiku, Vietnam</t>
  </si>
  <si>
    <t>ualr-ms-0004_08_02_pho051</t>
  </si>
  <si>
    <t>Vietnam;military;Army;Jim Guy Tucker</t>
  </si>
  <si>
    <t>https://arstudies.contentdm.oclc.org/digital/collection/p15728coll1/id/3084/rec/2416</t>
  </si>
  <si>
    <t>Lester King, hospital corpsman, running to helicopter to treat injured soldier, Vietnam</t>
  </si>
  <si>
    <t>ualr-ms-0004_08_02_pho499.05</t>
  </si>
  <si>
    <t>Medicine;helicopter;transportation Vietnam;Army</t>
  </si>
  <si>
    <t>https://arstudies.contentdm.oclc.org/digital/collection/p15728coll1/id/3468/rec/2417</t>
  </si>
  <si>
    <t>ualr-ms-0004_08_03_pho166</t>
  </si>
  <si>
    <t>Jim Guy Tucker and Clarence Cash talk to unidentified man.</t>
  </si>
  <si>
    <t>https://arstudies.contentdm.oclc.org/digital/collection/p15728coll1/id/4236/rec/2418</t>
  </si>
  <si>
    <t>ualr-ms-0004_08_03_pho536</t>
  </si>
  <si>
    <t>Jim Guy Tucker;politics</t>
  </si>
  <si>
    <t>https://arstudies.contentdm.oclc.org/digital/collection/p15728coll1/id/4620/rec/2419</t>
  </si>
  <si>
    <t>Jim Guy Tucker with little league team, the Rockies</t>
  </si>
  <si>
    <t>ualr-ms-0004_08_04_pho0273-03</t>
  </si>
  <si>
    <t>https://arstudies.contentdm.oclc.org/digital/collection/p15728coll1/id/8844/rec/2420</t>
  </si>
  <si>
    <t>ualr-ms-0004_08_02_pho052</t>
  </si>
  <si>
    <t>https://arstudies.contentdm.oclc.org/digital/collection/p15728coll1/id/3085/rec/2421</t>
  </si>
  <si>
    <t>Lester King, hospital corpsman, treating injured Marine, Vietnam</t>
  </si>
  <si>
    <t>ualr-ms-0004_08_02_pho499.06</t>
  </si>
  <si>
    <t>https://arstudies.contentdm.oclc.org/digital/collection/p15728coll1/id/3469/rec/2422</t>
  </si>
  <si>
    <t>Jim Guy Tucker swearing in unidentified group</t>
  </si>
  <si>
    <t>ualr-ms-0004_08_03_pho167</t>
  </si>
  <si>
    <t>Verso: ''Kelly Bryant Secretary of State, 6505.''</t>
  </si>
  <si>
    <t>https://arstudies.contentdm.oclc.org/digital/collection/p15728coll1/id/4237/rec/2423</t>
  </si>
  <si>
    <t>ualr-ms-0004_08_03_pho537</t>
  </si>
  <si>
    <t>https://arstudies.contentdm.oclc.org/digital/collection/p15728coll1/id/4621/rec/2424</t>
  </si>
  <si>
    <t>Jim Guy Tucker giving Japan External Trade Organization (JETRO) representative an Arkansas Traveler certificate</t>
  </si>
  <si>
    <t>ualr-ms-0004_08_04_pho0266-04</t>
  </si>
  <si>
    <t>Jim Guy Tucker giving  Japan External Trade Organization (JETRO) representative an Arkansas Traveler certificate</t>
  </si>
  <si>
    <t>https://arstudies.contentdm.oclc.org/digital/collection/p15728coll1/id/8845/rec/2425</t>
  </si>
  <si>
    <t>ualr-ms-0004_08_04_pho0741-05</t>
  </si>
  <si>
    <t>https://arstudies.contentdm.oclc.org/digital/collection/p15728coll1/id/9229/rec/2426</t>
  </si>
  <si>
    <t>Jim Guy Tucker with federal retirees at ''Thanks'' event</t>
  </si>
  <si>
    <t>ualr-ms-0004_08_04_pho0753-03</t>
  </si>
  <si>
    <t>https://arstudies.contentdm.oclc.org/digital/collection/p15728coll1/id/9239/rec/2427</t>
  </si>
  <si>
    <t>ualr-ms-0004_08_04_pho0276-02</t>
  </si>
  <si>
    <t>https://arstudies.contentdm.oclc.org/digital/collection/p15728coll1/id/8855/rec/2428</t>
  </si>
  <si>
    <t>Jim Guy Tucker at event for Black Nurses Association</t>
  </si>
  <si>
    <t>ualr-ms-0004_08_03_pho556</t>
  </si>
  <si>
    <t>https://arstudies.contentdm.oclc.org/digital/collection/p15728coll1/id/4631/rec/2429</t>
  </si>
  <si>
    <t>Bill Etter headshot, from department of attorney general of Arkansas</t>
  </si>
  <si>
    <t>ualr-ms-0004_08_03_pho177</t>
  </si>
  <si>
    <t>Verso: ''Photo Compliments George O. Jernigan, Jr., Secretary of State, 8582-7. Bill Etter, Dep. A. G.''</t>
  </si>
  <si>
    <t>https://arstudies.contentdm.oclc.org/digital/collection/p15728coll1/id/4247/rec/2430</t>
  </si>
  <si>
    <t>Lester King, hospital corpsman, administering plasma to treat injured Marine, Vietnam</t>
  </si>
  <si>
    <t>ualr-ms-0004_08_02_pho499.16</t>
  </si>
  <si>
    <t>https://arstudies.contentdm.oclc.org/digital/collection/p15728coll1/id/3479/rec/2431</t>
  </si>
  <si>
    <t>Vietnamese man striking water buffalo with pole, Vietnam</t>
  </si>
  <si>
    <t>ualr-ms-0004_08_02_pho062</t>
  </si>
  <si>
    <t>Vietnam;buffalo;</t>
  </si>
  <si>
    <t>https://arstudies.contentdm.oclc.org/digital/collection/p15728coll1/id/3095/rec/2432</t>
  </si>
  <si>
    <t>Soldiers wading in water in II Corps, Central Highlands village near Pleiku, Vietnam</t>
  </si>
  <si>
    <t>ualr-ms-0004_08_02_pho053</t>
  </si>
  <si>
    <t>Vietnam;Army;military</t>
  </si>
  <si>
    <t>https://arstudies.contentdm.oclc.org/digital/collection/p15728coll1/id/3086/rec/2433</t>
  </si>
  <si>
    <t>Lester King, hospital corpsman, and unidentified man waiting for helicopter, Vietnam</t>
  </si>
  <si>
    <t>ualr-ms-0004_08_02_pho499.07</t>
  </si>
  <si>
    <t>https://arstudies.contentdm.oclc.org/digital/collection/p15728coll1/id/3470/rec/2434</t>
  </si>
  <si>
    <t>Jim Guy Tucker swearing in unidentified man, possibly O. Fred Harris</t>
  </si>
  <si>
    <t>ualr-ms-0004_08_03_pho168</t>
  </si>
  <si>
    <t>Verso: ''Swearing in O. Fred Harris? Or AG? Photo Compliments Kelly Bryant Secretary of State, 6116-11.''</t>
  </si>
  <si>
    <t>https://arstudies.contentdm.oclc.org/digital/collection/p15728coll1/id/4238/rec/2435</t>
  </si>
  <si>
    <t>ualr-ms-0004_08_03_pho538</t>
  </si>
  <si>
    <t>https://arstudies.contentdm.oclc.org/digital/collection/p15728coll1/id/4622/rec/2436</t>
  </si>
  <si>
    <t>Jim Guy Tucker posing with Japan External Trade Organization (JETRO) representatives</t>
  </si>
  <si>
    <t>ualr-ms-0004_08_04_pho0266-05</t>
  </si>
  <si>
    <t>Jim Guy Tucker posing with  Japan External Trade Organization (JETRO) representatives</t>
  </si>
  <si>
    <t>https://arstudies.contentdm.oclc.org/digital/collection/p15728coll1/id/8846/rec/2437</t>
  </si>
  <si>
    <t>ualr-ms-0004_08_04_pho0742-01</t>
  </si>
  <si>
    <t>https://arstudies.contentdm.oclc.org/digital/collection/p15728coll1/id/9230/rec/2438</t>
  </si>
  <si>
    <t>ualr-ms-0004_08_04_pho0753-02</t>
  </si>
  <si>
    <t>https://arstudies.contentdm.oclc.org/digital/collection/p15728coll1/id/9238/rec/2439</t>
  </si>
  <si>
    <t>ualr-ms-0004_08_04_pho0276-01</t>
  </si>
  <si>
    <t>https://arstudies.contentdm.oclc.org/digital/collection/p15728coll1/id/8854/rec/2440</t>
  </si>
  <si>
    <t>ualr-ms-0004_08_03_pho554</t>
  </si>
  <si>
    <t>Jim Guy Tucker;politics;blacks;Black History;nurses</t>
  </si>
  <si>
    <t>https://arstudies.contentdm.oclc.org/digital/collection/p15728coll1/id/4630/rec/2441</t>
  </si>
  <si>
    <t>Clarence Cash headshot, deputy attorney general of Arkansas</t>
  </si>
  <si>
    <t>ualr-ms-0004_08_03_pho176</t>
  </si>
  <si>
    <t>Verso: ''Arkansas Liaison for CPS: Attorney General Jim Guy Tucker, Justice Building, Little Rock, Ark., 72201, Tel. 501-371-2007. Pictured here: Deputy Attorney General, Clarence W. Cash, assigned to Consumer Protection Division for administration of CPS programs in Arkansas, 2-22-74.''</t>
  </si>
  <si>
    <t>Clarence Cash;politics</t>
  </si>
  <si>
    <t>https://arstudies.contentdm.oclc.org/digital/collection/p15728coll1/id/4246/rec/2442</t>
  </si>
  <si>
    <t xml:space="preserve">	
Lester King, hospital corpsman, administering plasma to treat injured Marine, Vietnam</t>
  </si>
  <si>
    <t>ualr-ms-0004_08_02_pho499.15</t>
  </si>
  <si>
    <t>Medicine;Marines;Vietnam</t>
  </si>
  <si>
    <t>https://arstudies.contentdm.oclc.org/digital/collection/p15728coll1/id/3478/rec/2443</t>
  </si>
  <si>
    <t>Vietnamese villagers watching water buffalo sacrifice festival, Vietnam</t>
  </si>
  <si>
    <t>ualr-ms-0004_08_02_pho061</t>
  </si>
  <si>
    <t>Vietnam;festivals</t>
  </si>
  <si>
    <t>https://arstudies.contentdm.oclc.org/digital/collection/p15728coll1/id/3094/rec/2444</t>
  </si>
  <si>
    <t>ualr-ms-0004_08_02_pho054</t>
  </si>
  <si>
    <t>Jim Guy Tucker;Vietnam</t>
  </si>
  <si>
    <t>https://arstudies.contentdm.oclc.org/digital/collection/p15728coll1/id/3087/rec/2445</t>
  </si>
  <si>
    <t>Lester King, hospital corpsman, lifting wounded man from helicopter to medic room, Vietnam</t>
  </si>
  <si>
    <t>ualr-ms-0004_08_02_pho499.08</t>
  </si>
  <si>
    <t>Medicine;Vietnam;helicopter;transportation</t>
  </si>
  <si>
    <t>https://arstudies.contentdm.oclc.org/digital/collection/p15728coll1/id/3471/rec/2446</t>
  </si>
  <si>
    <t>Jim Guy Tucker on telephone in office</t>
  </si>
  <si>
    <t>ualr-ms-0004_08_03_pho169</t>
  </si>
  <si>
    <t>https://arstudies.contentdm.oclc.org/digital/collection/p15728coll1/id/4239/rec/2447</t>
  </si>
  <si>
    <t>ualr-ms-0004_08_03_pho539</t>
  </si>
  <si>
    <t>https://arstudies.contentdm.oclc.org/digital/collection/p15728coll1/id/4623/rec/2448</t>
  </si>
  <si>
    <t>Jim Guy Tucker meeting with Chuck Brown and group</t>
  </si>
  <si>
    <t>ualr-ms-0004_08_04_pho0266-06</t>
  </si>
  <si>
    <t>https://arstudies.contentdm.oclc.org/digital/collection/p15728coll1/id/8847/rec/2449</t>
  </si>
  <si>
    <t>ualr-ms-0004_08_04_pho0742-02</t>
  </si>
  <si>
    <t>https://arstudies.contentdm.oclc.org/digital/collection/p15728coll1/id/9231/rec/2450</t>
  </si>
  <si>
    <t>ualr-ms-0004_08_04_pho0753-01</t>
  </si>
  <si>
    <t>https://arstudies.contentdm.oclc.org/digital/collection/p15728coll1/id/9237/rec/2451</t>
  </si>
  <si>
    <t>Kuixiong Gao and family in governor's reception room</t>
  </si>
  <si>
    <t>ualr-ms-0004_08_04_pho0275-01</t>
  </si>
  <si>
    <t>https://arstudies.contentdm.oclc.org/digital/collection/p15728coll1/id/8853/rec/2452</t>
  </si>
  <si>
    <t>ualr-ms-0004_08_03_pho550</t>
  </si>
  <si>
    <t>https://arstudies.contentdm.oclc.org/digital/collection/p15728coll1/id/4629/rec/2453</t>
  </si>
  <si>
    <t>Merle Peterson headshot, member of Consumer Advisory Board</t>
  </si>
  <si>
    <t>ualr-ms-0004_08_03_pho175</t>
  </si>
  <si>
    <t>https://arstudies.contentdm.oclc.org/digital/collection/p15728coll1/id/4245/rec/2454</t>
  </si>
  <si>
    <t>ualr-ms-0004_08_02_pho499.14</t>
  </si>
  <si>
    <t>https://arstudies.contentdm.oclc.org/digital/collection/p15728coll1/id/3477/rec/2455</t>
  </si>
  <si>
    <t>Vietnamese children and villagers watching water buffalo sacrifice festival, Vietnam</t>
  </si>
  <si>
    <t>ualr-ms-0004_08_02_pho060</t>
  </si>
  <si>
    <t>Vietnam; festivals</t>
  </si>
  <si>
    <t>https://arstudies.contentdm.oclc.org/digital/collection/p15728coll1/id/3093/rec/2456</t>
  </si>
  <si>
    <t>ualr-ms-0004_08_02_pho055</t>
  </si>
  <si>
    <t>Vietnam; military</t>
  </si>
  <si>
    <t>https://arstudies.contentdm.oclc.org/digital/collection/p15728coll1/id/3088/rec/2457</t>
  </si>
  <si>
    <t>ualr-ms-0004_08_02_pho499.09</t>
  </si>
  <si>
    <t>https://arstudies.contentdm.oclc.org/digital/collection/p15728coll1/id/3472/rec/2458</t>
  </si>
  <si>
    <t>ualr-ms-0004_08_03_pho170</t>
  </si>
  <si>
    <t>From left to right, Jim Guy Tucker stands with Betty Tucker, Clarence Cash, and Martin Lobel.</t>
  </si>
  <si>
    <t>https://arstudies.contentdm.oclc.org/digital/collection/p15728coll1/id/4240/rec/2459</t>
  </si>
  <si>
    <t>ualr-ms-0004_08_03_pho540</t>
  </si>
  <si>
    <t>https://arstudies.contentdm.oclc.org/digital/collection/p15728coll1/id/4624/rec/2460</t>
  </si>
  <si>
    <t>Jim Guy Tucker meeting with Children's Festival organizers</t>
  </si>
  <si>
    <t>ualr-ms-0004_08_04_pho0267-01</t>
  </si>
  <si>
    <t>https://arstudies.contentdm.oclc.org/digital/collection/p15728coll1/id/8848/rec/2461</t>
  </si>
  <si>
    <t>ualr-ms-0004_08_04_pho0747-01</t>
  </si>
  <si>
    <t>https://arstudies.contentdm.oclc.org/digital/collection/p15728coll1/id/9232/rec/2462</t>
  </si>
  <si>
    <t>Jim Guy Tucker at event for Navy recruits</t>
  </si>
  <si>
    <t>ualr-ms-0004_08_04_pho0751-02</t>
  </si>
  <si>
    <t>https://arstudies.contentdm.oclc.org/digital/collection/p15728coll1/id/9236/rec/2463</t>
  </si>
  <si>
    <t>Jim Guy Tucker with Better Speech Language group</t>
  </si>
  <si>
    <t>ualr-ms-0004_08_04_pho0270-03</t>
  </si>
  <si>
    <t>https://arstudies.contentdm.oclc.org/digital/collection/p15728coll1/id/8852/rec/2464</t>
  </si>
  <si>
    <t>ualr-ms-0004_08_03_pho549</t>
  </si>
  <si>
    <t>https://arstudies.contentdm.oclc.org/digital/collection/p15728coll1/id/4628/rec/2465</t>
  </si>
  <si>
    <t>Fred Cowan headshot, head of Arkansas Consumer Research Council</t>
  </si>
  <si>
    <t>ualr-ms-0004_08_03_pho174</t>
  </si>
  <si>
    <t>Fred Cowan later became attorney general of Kentucky.</t>
  </si>
  <si>
    <t>politics</t>
  </si>
  <si>
    <t>https://arstudies.contentdm.oclc.org/digital/collection/p15728coll1/id/4244/rec/2466</t>
  </si>
  <si>
    <t>ualr-ms-0004_08_02_pho499.13</t>
  </si>
  <si>
    <t>https://arstudies.contentdm.oclc.org/digital/collection/p15728coll1/id/3476/rec/2467</t>
  </si>
  <si>
    <t>ualr-ms-0004_08_02_pho059</t>
  </si>
  <si>
    <t>Vietnam; youth; festivals</t>
  </si>
  <si>
    <t>https://arstudies.contentdm.oclc.org/digital/collection/p15728coll1/id/3092/rec/2468</t>
  </si>
  <si>
    <t>Vietnamese soldiers standing in front of barb wire, Plei Do Lim, Central Highlands, Vietnam</t>
  </si>
  <si>
    <t>ualr-ms-0004_08_02_pho056</t>
  </si>
  <si>
    <t>https://arstudies.contentdm.oclc.org/digital/collection/p15728coll1/id/3089/rec/2469</t>
  </si>
  <si>
    <t>ualr-ms-0004_08_02_pho499.10</t>
  </si>
  <si>
    <t>https://arstudies.contentdm.oclc.org/digital/collection/p15728coll1/id/3473/rec/2470</t>
  </si>
  <si>
    <t>Jim Guy Tucker at podium during news conference</t>
  </si>
  <si>
    <t>ualr-ms-0004_08_03_pho171</t>
  </si>
  <si>
    <t>https://arstudies.contentdm.oclc.org/digital/collection/p15728coll1/id/4241/rec/2471</t>
  </si>
  <si>
    <t>ualr-ms-0004_08_03_pho541</t>
  </si>
  <si>
    <t>https://arstudies.contentdm.oclc.org/digital/collection/p15728coll1/id/4625/rec/2472</t>
  </si>
  <si>
    <t>Jim Guy Tucker with Disability Outreach Day group</t>
  </si>
  <si>
    <t>ualr-ms-0004_08_04_pho0267-02</t>
  </si>
  <si>
    <t>https://arstudies.contentdm.oclc.org/digital/collection/p15728coll1/id/8849/rec/2473</t>
  </si>
  <si>
    <t>ualr-ms-0004_08_04_pho0747-02</t>
  </si>
  <si>
    <t>https://arstudies.contentdm.oclc.org/digital/collection/p15728coll1/id/9233/rec/2474</t>
  </si>
  <si>
    <t>ualr-ms-0004_08_04_pho0751-01</t>
  </si>
  <si>
    <t>Jim Guy Tucker;politics;Navy;military</t>
  </si>
  <si>
    <t>https://arstudies.contentdm.oclc.org/digital/collection/p15728coll1/id/9235/rec/2475</t>
  </si>
  <si>
    <t>Jim Guy Tucker with Arkansas Parent Teacher Association</t>
  </si>
  <si>
    <t>ualr-ms-0004_08_04_pho0270-02</t>
  </si>
  <si>
    <t>https://arstudies.contentdm.oclc.org/digital/collection/p15728coll1/id/8851/rec/2476</t>
  </si>
  <si>
    <t>ualr-ms-0004_08_03_pho548</t>
  </si>
  <si>
    <t>https://arstudies.contentdm.oclc.org/digital/collection/p15728coll1/id/4627/rec/2477</t>
  </si>
  <si>
    <t>ualr-ms-0004_08_03_pho173</t>
  </si>
  <si>
    <t>Willie Maude Tucker, Warren Rudman, and Frances Kemp sit together at banquet table.</t>
  </si>
  <si>
    <t>Jim Guy Tucker;politics;attorney general</t>
  </si>
  <si>
    <t>https://arstudies.contentdm.oclc.org/digital/collection/p15728coll1/id/4243/rec/2478</t>
  </si>
  <si>
    <t>ualr-ms-0004_08_02_pho499.12</t>
  </si>
  <si>
    <t>https://arstudies.contentdm.oclc.org/digital/collection/p15728coll1/id/3475/rec/2479</t>
  </si>
  <si>
    <t>ualr-ms-0004_08_02_pho058</t>
  </si>
  <si>
    <t>https://arstudies.contentdm.oclc.org/digital/collection/p15728coll1/id/3091/rec/2480</t>
  </si>
  <si>
    <t>Vietnamese soldiers gathered around poles for water buffalo, Vietnam</t>
  </si>
  <si>
    <t>ualr-ms-0004_08_02_pho057</t>
  </si>
  <si>
    <t>https://arstudies.contentdm.oclc.org/digital/collection/p15728coll1/id/3090/rec/2481</t>
  </si>
  <si>
    <t>https://arstudies.contentdm.oclc.org/digital/collection/p15728coll1/id/3474/rec/2482</t>
  </si>
  <si>
    <t>https://arstudies.contentdm.oclc.org/digital/collection/p15728coll1/id/4242/rec/2483</t>
  </si>
  <si>
    <t>https://arstudies.contentdm.oclc.org/digital/collection/p15728coll1/id/4626/rec/2484</t>
  </si>
  <si>
    <t>https://arstudies.contentdm.oclc.org/digital/collection/p15728coll1/id/8850/rec/2485</t>
  </si>
  <si>
    <t>https://arstudies.contentdm.oclc.org/digital/collection/p15728coll1/id/9234/rec/2486</t>
  </si>
  <si>
    <t>https://arstudies.contentdm.oclc.org/digital/collection/p15728coll1/id/9228/rec/2487</t>
  </si>
  <si>
    <t>Jim Guy Tucker swearing in on Inauguration Day</t>
  </si>
  <si>
    <t>ualr-ms-0004_08_04_pho0835-01</t>
  </si>
  <si>
    <t>https://arstudies.contentdm.oclc.org/digital/collection/p15728coll1/id/9300/rec/2488</t>
  </si>
  <si>
    <t>https://arstudies.contentdm.oclc.org/digital/collection/p15728coll1/id/8916/rec/2489</t>
  </si>
  <si>
    <t>https://arstudies.contentdm.oclc.org/digital/collection/p15728coll1/id/4692/rec/2490</t>
  </si>
  <si>
    <t>Ouachita, Nevada</t>
  </si>
  <si>
    <t>Verso: ''72 Primary.''</t>
  </si>
  <si>
    <t>https://arstudies.contentdm.oclc.org/digital/collection/p15728coll1/id/4308/rec/2491</t>
  </si>
  <si>
    <t>https://arstudies.contentdm.oclc.org/digital/collection/p15728coll1/id/3540/rec/2492</t>
  </si>
  <si>
    <t>https://arstudies.contentdm.oclc.org/digital/collection/p15728coll1/id/3156/rec/2493</t>
  </si>
  <si>
    <t>https://arstudies.contentdm.oclc.org/digital/collection/p15728coll1/id/4701/rec/2494</t>
  </si>
  <si>
    <t>https://arstudies.contentdm.oclc.org/digital/collection/p15728coll1/id/8925/rec/2495</t>
  </si>
  <si>
    <t>https://arstudies.contentdm.oclc.org/digital/collection/p15728coll1/id/9309/rec/2496</t>
  </si>
  <si>
    <t>https://arstudies.contentdm.oclc.org/digital/collection/p15728coll1/id/4309/rec/2497</t>
  </si>
  <si>
    <t>Vietnam;Army;soldiers;military</t>
  </si>
  <si>
    <t>https://arstudies.contentdm.oclc.org/digital/collection/p15728coll1/id/3541/rec/2498</t>
  </si>
  <si>
    <t>https://arstudies.contentdm.oclc.org/digital/collection/p15728coll1/id/9303/rec/2499</t>
  </si>
  <si>
    <t>https://arstudies.contentdm.oclc.org/digital/collection/p15728coll1/id/8919/rec/2500</t>
  </si>
  <si>
    <t>https://arstudies.contentdm.oclc.org/digital/collection/p15728coll1/id/4695/rec/2501</t>
  </si>
  <si>
    <t>https://arstudies.contentdm.oclc.org/digital/collection/p15728coll1/id/4311/rec/2502</t>
  </si>
  <si>
    <t>https://arstudies.contentdm.oclc.org/digital/collection/p15728coll1/id/3543/rec/2503</t>
  </si>
  <si>
    <t>Vietnam;Army;soldiers;military;transportation</t>
  </si>
  <si>
    <t>https://arstudies.contentdm.oclc.org/digital/collection/p15728coll1/id/3159/rec/2504</t>
  </si>
  <si>
    <t>Vietnam;Army;soldiers;military;</t>
  </si>
  <si>
    <t>https://arstudies.contentdm.oclc.org/digital/collection/p15728coll1/id/3157/rec/2505</t>
  </si>
  <si>
    <t>https://arstudies.contentdm.oclc.org/digital/collection/p15728coll1/id/3166/rec/2506</t>
  </si>
  <si>
    <t>https://arstudies.contentdm.oclc.org/digital/collection/p15728coll1/id/3550/rec/2507</t>
  </si>
  <si>
    <t>Verso: ''Mrs. Heidi Jack, daughter, Heather, 2, volunteer, Receptionist, Primary '72. 2C.''</t>
  </si>
  <si>
    <t>https://arstudies.contentdm.oclc.org/digital/collection/p15728coll1/id/4318/rec/2508</t>
  </si>
  <si>
    <t xml:space="preserve">	
Jim Guy Tucker meeting with youth group, possibly Building Lives Around Spiritual Truths (BLAST)</t>
  </si>
  <si>
    <t>https://arstudies.contentdm.oclc.org/digital/collection/p15728coll1/id/4702/rec/2509</t>
  </si>
  <si>
    <t>https://arstudies.contentdm.oclc.org/digital/collection/p15728coll1/id/8926/rec/2510</t>
  </si>
  <si>
    <t>https://arstudies.contentdm.oclc.org/digital/collection/p15728coll1/id/9310/rec/2511</t>
  </si>
  <si>
    <t>https://arstudies.contentdm.oclc.org/digital/collection/p15728coll1/id/9302/rec/2512</t>
  </si>
  <si>
    <t>https://arstudies.contentdm.oclc.org/digital/collection/p15728coll1/id/8918/rec/2513</t>
  </si>
  <si>
    <t>https://arstudies.contentdm.oclc.org/digital/collection/p15728coll1/id/4694/rec/2514</t>
  </si>
  <si>
    <t>https://arstudies.contentdm.oclc.org/digital/collection/p15728coll1/id/4310/rec/2515</t>
  </si>
  <si>
    <t>Jim Guy Tucker; governors; Vietnam</t>
  </si>
  <si>
    <t>https://arstudies.contentdm.oclc.org/digital/collection/p15728coll1/id/3542/rec/2516</t>
  </si>
  <si>
    <t>Vietnam;tank;Army;transportation;military</t>
  </si>
  <si>
    <t>https://arstudies.contentdm.oclc.org/digital/collection/p15728coll1/id/3158/rec/2517</t>
  </si>
  <si>
    <t>Vietnam;Army;military;</t>
  </si>
  <si>
    <t>https://arstudies.contentdm.oclc.org/digital/collection/p15728coll1/id/3167/rec/2518</t>
  </si>
  <si>
    <t>https://arstudies.contentdm.oclc.org/digital/collection/p15728coll1/id/3551/rec/2519</t>
  </si>
  <si>
    <t>Verso: ''w/Judge Olman Hargrove, Dep A G.''</t>
  </si>
  <si>
    <t xml:space="preserve">Jim Guy Tucker; governors; </t>
  </si>
  <si>
    <t>https://arstudies.contentdm.oclc.org/digital/collection/p15728coll1/id/4319/rec/2520</t>
  </si>
  <si>
    <t>https://arstudies.contentdm.oclc.org/digital/collection/p15728coll1/id/4703/rec/2521</t>
  </si>
  <si>
    <t>https://arstudies.contentdm.oclc.org/digital/collection/p15728coll1/id/8927/rec/2522</t>
  </si>
  <si>
    <t>https://arstudies.contentdm.oclc.org/digital/collection/p15728coll1/id/9311/rec/2523</t>
  </si>
  <si>
    <t>Vietnam;soldiers;Army;military</t>
  </si>
  <si>
    <t>https://arstudies.contentdm.oclc.org/digital/collection/p15728coll1/id/3163/rec/2524</t>
  </si>
  <si>
    <t>https://arstudies.contentdm.oclc.org/digital/collection/p15728coll1/id/9305/rec/2525</t>
  </si>
  <si>
    <t>Jim Guy Tucker with Fred Taylor</t>
  </si>
  <si>
    <t>ualr-ms-0004_08_04_pho0313-02</t>
  </si>
  <si>
    <t>https://arstudies.contentdm.oclc.org/digital/collection/p15728coll1/id/8921/rec/2526</t>
  </si>
  <si>
    <t>https://arstudies.contentdm.oclc.org/digital/collection/p15728coll1/id/4697/rec/2527</t>
  </si>
  <si>
    <t>https://arstudies.contentdm.oclc.org/digital/collection/p15728coll1/id/4313/rec/2528</t>
  </si>
  <si>
    <t>https://arstudies.contentdm.oclc.org/digital/collection/p15728coll1/id/3545/rec/2529</t>
  </si>
  <si>
    <t>https://arstudies.contentdm.oclc.org/digital/collection/p15728coll1/id/3161/rec/2530</t>
  </si>
  <si>
    <t>https://arstudies.contentdm.oclc.org/digital/collection/p15728coll1/id/3162/rec/2531</t>
  </si>
  <si>
    <t>https://arstudies.contentdm.oclc.org/digital/collection/p15728coll1/id/3546/rec/2532</t>
  </si>
  <si>
    <t>https://arstudies.contentdm.oclc.org/digital/collection/p15728coll1/id/4314/rec/2533</t>
  </si>
  <si>
    <t>https://arstudies.contentdm.oclc.org/digital/collection/p15728coll1/id/4698/rec/2534</t>
  </si>
  <si>
    <t>https://arstudies.contentdm.oclc.org/digital/collection/p15728coll1/id/8922/rec/2535</t>
  </si>
  <si>
    <t>https://arstudies.contentdm.oclc.org/digital/collection/p15728coll1/id/9306/rec/2536</t>
  </si>
  <si>
    <t>ualr-ms-0004_08_02_pho509.1</t>
  </si>
  <si>
    <t>https://arstudies.contentdm.oclc.org/digital/collection/p15728coll1/id/3547/rec/2537</t>
  </si>
  <si>
    <t>Jim Guy Tucker at desk</t>
  </si>
  <si>
    <t>ualr-ms-0004_08_03_pho260</t>
  </si>
  <si>
    <t>https://arstudies.contentdm.oclc.org/digital/collection/p15728coll1/id/4315/rec/2538</t>
  </si>
  <si>
    <t>Jim Guy Tucker meeting with Boy Scouts of America group</t>
  </si>
  <si>
    <t>ualr-ms-0004_08_03_pho684</t>
  </si>
  <si>
    <t>https://arstudies.contentdm.oclc.org/digital/collection/p15728coll1/id/4699/rec/2539</t>
  </si>
  <si>
    <t>ualr-ms-0004_08_04_pho0314-01</t>
  </si>
  <si>
    <t>https://arstudies.contentdm.oclc.org/digital/collection/p15728coll1/id/8923/rec/2540</t>
  </si>
  <si>
    <t>ualr-ms-0004_08_04_pho0839-02</t>
  </si>
  <si>
    <t>https://arstudies.contentdm.oclc.org/digital/collection/p15728coll1/id/9307/rec/2541</t>
  </si>
  <si>
    <t>Jim Guy Tucker, after swearing in on Inauguration Day</t>
  </si>
  <si>
    <t>https://arstudies.contentdm.oclc.org/digital/collection/p15728coll1/id/9301/rec/2542</t>
  </si>
  <si>
    <t>Vietcong rice cache in the Iron Triangle, Vietnam</t>
  </si>
  <si>
    <t>ualr-ms-0004_08_02_pho139</t>
  </si>
  <si>
    <t>https://arstudies.contentdm.oclc.org/digital/collection/p15728coll1/id/3164/rec/2543</t>
  </si>
  <si>
    <t>ualr-ms-0004_08_02_pho509.2</t>
  </si>
  <si>
    <t>https://arstudies.contentdm.oclc.org/digital/collection/p15728coll1/id/3548/rec/2544</t>
  </si>
  <si>
    <t>Roger Archie, staff member, next to Tucker sign for primary race for attorney general</t>
  </si>
  <si>
    <t>ualr-ms-0004_08_03_pho261</t>
  </si>
  <si>
    <t>Verso: ''Roger Archie in charge of machine. Primary '72, Tucker #34.''</t>
  </si>
  <si>
    <t>https://arstudies.contentdm.oclc.org/digital/collection/p15728coll1/id/4316/rec/2545</t>
  </si>
  <si>
    <t>Jim Guy Tucker with Jim Abson</t>
  </si>
  <si>
    <t>ualr-ms-0004_08_04_pho0310-01</t>
  </si>
  <si>
    <t>https://arstudies.contentdm.oclc.org/digital/collection/p15728coll1/id/8917/rec/2546</t>
  </si>
  <si>
    <t>https://arstudies.contentdm.oclc.org/digital/collection/p15728coll1/id/9304/rec/2547</t>
  </si>
  <si>
    <t>Jim Guy Tucker with Bill Brady and foreign group</t>
  </si>
  <si>
    <t>ualr-ms-0004_08_04_pho0313-01</t>
  </si>
  <si>
    <t>https://arstudies.contentdm.oclc.org/digital/collection/p15728coll1/id/8920/rec/2548</t>
  </si>
  <si>
    <t>Jim Guy Tucker with Robert Hackney and David Hale</t>
  </si>
  <si>
    <t>ualr-ms-0004_08_03_pho681</t>
  </si>
  <si>
    <t>Verso: ''Robert Hackney, Jim Guy Tucker, David Hale, 9-17-92. Photo courtesy of W. J. ''Bill'' McCuen, Secretary of State. If published please credit the above. 1992.''</t>
  </si>
  <si>
    <t>https://arstudies.contentdm.oclc.org/digital/collection/p15728coll1/id/4696/rec/2549</t>
  </si>
  <si>
    <t>ualr-ms-0004_08_03_pho250</t>
  </si>
  <si>
    <t>Verso: ''Photo Compliments George O. Jernigan, Jr. Secretary of State, 8582-12.''</t>
  </si>
  <si>
    <t>https://arstudies.contentdm.oclc.org/digital/collection/p15728coll1/id/4312/rec/2550</t>
  </si>
  <si>
    <t>ualr-ms-0004_08_02_pho508.5</t>
  </si>
  <si>
    <t>https://arstudies.contentdm.oclc.org/digital/collection/p15728coll1/id/3544/rec/2551</t>
  </si>
  <si>
    <t>U.S. soldier checking package, Vietnam</t>
  </si>
  <si>
    <t>ualr-ms-0004_08_02_pho135</t>
  </si>
  <si>
    <t>https://arstudies.contentdm.oclc.org/digital/collection/p15728coll1/id/3160/rec/2552</t>
  </si>
  <si>
    <t>Jim Guy Tucker meeting with Arkansas Health Care Access Foundation</t>
  </si>
  <si>
    <t>ualr-ms-0004_08_03_pho685</t>
  </si>
  <si>
    <t>https://arstudies.contentdm.oclc.org/digital/collection/p15728coll1/id/4700/rec/2553</t>
  </si>
  <si>
    <t>ualr-ms-0004_08_04_pho0314-02</t>
  </si>
  <si>
    <t>https://arstudies.contentdm.oclc.org/digital/collection/p15728coll1/id/8924/rec/2554</t>
  </si>
  <si>
    <t>ualr-ms-0004_08_04_pho0839-03</t>
  </si>
  <si>
    <t>https://arstudies.contentdm.oclc.org/digital/collection/p15728coll1/id/9308/rec/2555</t>
  </si>
  <si>
    <t>ualr-ms-0004_08_03_pho678</t>
  </si>
  <si>
    <t>https://arstudies.contentdm.oclc.org/digital/collection/p15728coll1/id/4693/rec/2556</t>
  </si>
  <si>
    <t>ualr-ms-0004_08_02_pho140</t>
  </si>
  <si>
    <t>U.S. soldiers find cache of rice from Arkansas taken by the Vietcong.</t>
  </si>
  <si>
    <t>https://arstudies.contentdm.oclc.org/digital/collection/p15728coll1/id/3165/rec/2557</t>
  </si>
  <si>
    <t>ualr-ms-0004_08_02_pho509.3</t>
  </si>
  <si>
    <t>https://arstudies.contentdm.oclc.org/digital/collection/p15728coll1/id/3549/rec/2558</t>
  </si>
  <si>
    <t>Staff members, including Linda Vines, Roger Archie, and Anale Yarbrough, from Jim Guy Tucker's primary race for attorney general</t>
  </si>
  <si>
    <t>ualr-ms-0004_08_03_pho263</t>
  </si>
  <si>
    <t>Verso: ''Back - Anale Yarbrough, Roger Archie, Linda Vines - Primary '72.''</t>
  </si>
  <si>
    <t>https://arstudies.contentdm.oclc.org/digital/collection/p15728coll1/id/4317/rec/2559</t>
  </si>
  <si>
    <t>Youth Crime Summit meeting</t>
  </si>
  <si>
    <t>ualr-ms-0004_08_04_pho0786-01</t>
  </si>
  <si>
    <t>https://arstudies.contentdm.oclc.org/digital/collection/p15728coll1/id/9288/rec/2560</t>
  </si>
  <si>
    <t>Jim Guy Tucker with Paragould Supporters party at Governor's Mansion</t>
  </si>
  <si>
    <t>ualr-ms-0004_08_04_pho0304-02</t>
  </si>
  <si>
    <t>https://arstudies.contentdm.oclc.org/digital/collection/p15728coll1/id/8904/rec/2561</t>
  </si>
  <si>
    <t>Roast of Bob Riley</t>
  </si>
  <si>
    <t>ualr-ms-0004_08_03_pho663</t>
  </si>
  <si>
    <t>Jim Guy Tucker speaks at the podium during the Bob Riley roast. Bob and Claudia Riley sit to the right.</t>
  </si>
  <si>
    <t>https://arstudies.contentdm.oclc.org/digital/collection/p15728coll1/id/4680/rec/2562</t>
  </si>
  <si>
    <t>Celebration for Jim Guy Tucker's inauguration as attorney general in governor's reception room</t>
  </si>
  <si>
    <t>ualr-ms-0004_08_03_pho231</t>
  </si>
  <si>
    <t>https://arstudies.contentdm.oclc.org/digital/collection/p15728coll1/id/4296/rec/2563</t>
  </si>
  <si>
    <t>U.S. soldiers in field, possibly in Hoi An, the ''Mud Flats,'' Vietnam</t>
  </si>
  <si>
    <t>ualr-ms-0004_08_02_pho505.4</t>
  </si>
  <si>
    <t>https://arstudies.contentdm.oclc.org/digital/collection/p15728coll1/id/3528/rec/2564</t>
  </si>
  <si>
    <t>Jim Guy Tucker at event for Martin Luther King, Jr. memorial</t>
  </si>
  <si>
    <t>ualr-ms-0004_08_04_pho0827-01</t>
  </si>
  <si>
    <t>https://arstudies.contentdm.oclc.org/digital/collection/p15728coll1/id/9297/rec/2565</t>
  </si>
  <si>
    <t>ualr-ms-0004_08_03_pho232</t>
  </si>
  <si>
    <t>Verso: ''Photo Compliments Kelly Bryant Secretary of State, 4571-5.''</t>
  </si>
  <si>
    <t>https://arstudies.contentdm.oclc.org/digital/collection/p15728coll1/id/4297/rec/2566</t>
  </si>
  <si>
    <t>Man, possibly Cisco [unidentified last name], wounded by booby trap in Hoi An, the ''Mud Flats,'' Vietnam</t>
  </si>
  <si>
    <t>ualr-ms-0004_08_02_pho505.5</t>
  </si>
  <si>
    <t>https://arstudies.contentdm.oclc.org/digital/collection/p15728coll1/id/3529/rec/2567</t>
  </si>
  <si>
    <t>James Larry Howard of Bright at the Vietnam Demilitarized Zone</t>
  </si>
  <si>
    <t>ualr-ms-0004_08_02_pho120</t>
  </si>
  <si>
    <t>https://arstudies.contentdm.oclc.org/digital/collection/p15728coll1/id/3145/rec/2568</t>
  </si>
  <si>
    <t>ualr-ms-0004_08_04_pho0786-04</t>
  </si>
  <si>
    <t>https://arstudies.contentdm.oclc.org/digital/collection/p15728coll1/id/9291/rec/2569</t>
  </si>
  <si>
    <t>ualr-ms-0004_08_04_pho0304-05</t>
  </si>
  <si>
    <t>https://arstudies.contentdm.oclc.org/digital/collection/p15728coll1/id/8907/rec/2570</t>
  </si>
  <si>
    <t>Jim Guy Tucker and Laquita Wellborn at Hugh O'Brian Youth Leadership Foundation (HOBY) seminar</t>
  </si>
  <si>
    <t>ualr-ms-0004_08_03_pho666</t>
  </si>
  <si>
    <t>Verso: ''Lieutenant Governor Jim Guy Tucker, Laquita Wellborn at 1991 HOBY seminar, P.O. Box, New Blaine, AR, 72851.''</t>
  </si>
  <si>
    <t>https://arstudies.contentdm.oclc.org/digital/collection/p15728coll1/id/4683/rec/2571</t>
  </si>
  <si>
    <t>ualr-ms-0004_08_03_pho235</t>
  </si>
  <si>
    <t>Verso: Tucker #37, Return to Anale Yarbrough, Office of Attorney General, Justice Bldg, LR. Inauguration, Jan., '73, 16.''</t>
  </si>
  <si>
    <t>https://arstudies.contentdm.oclc.org/digital/collection/p15728coll1/id/4299/rec/2572</t>
  </si>
  <si>
    <t>U.S. soldier walking through tall grass, possibly in Hoi An, the ''Mud Flats,'' Vietnam</t>
  </si>
  <si>
    <t>ualr-ms-0004_08_02_pho506.2</t>
  </si>
  <si>
    <t>https://arstudies.contentdm.oclc.org/digital/collection/p15728coll1/id/3531/rec/2573</t>
  </si>
  <si>
    <t>U.S. soldier looking on with helicopter in background, Vietnam</t>
  </si>
  <si>
    <t>ualr-ms-0004_08_02_pho122</t>
  </si>
  <si>
    <t>https://arstudies.contentdm.oclc.org/digital/collection/p15728coll1/id/3147/rec/2574</t>
  </si>
  <si>
    <t>David J. Scott sitting with other soldiers, Vietnam</t>
  </si>
  <si>
    <t>ualr-ms-0004_08_02_pho129</t>
  </si>
  <si>
    <t>https://arstudies.contentdm.oclc.org/digital/collection/p15728coll1/id/3154/rec/2575</t>
  </si>
  <si>
    <t>Jimmy Lee Cook sitting on bombs at encampment in Phu Bai, Vietnam</t>
  </si>
  <si>
    <t>ualr-ms-0004_08_02_pho507.4</t>
  </si>
  <si>
    <t>https://arstudies.contentdm.oclc.org/digital/collection/p15728coll1/id/3538/rec/2576</t>
  </si>
  <si>
    <t>Jim Guy Tucker with ''champion duck dog'' near Arkansas River</t>
  </si>
  <si>
    <t>ualr-ms-0004_08_03_pho244</t>
  </si>
  <si>
    <t>https://arstudies.contentdm.oclc.org/digital/collection/p15728coll1/id/4306/rec/2577</t>
  </si>
  <si>
    <t>Jim Guy Tucker posing with Junior Deputy Little League Team</t>
  </si>
  <si>
    <t>ualr-ms-0004_08_03_pho675</t>
  </si>
  <si>
    <t>Verso: ''Junior Deputy Little League Team c/o Ann Morris ph. 225-6521, July 30, 1992, 4200 Sugar Maple Lane, 72212, Photo courtesy of W. J. ''Bill'' McCuen, Secretary of State. If published please credit the above. 1992.''</t>
  </si>
  <si>
    <t>https://arstudies.contentdm.oclc.org/digital/collection/p15728coll1/id/4690/rec/2578</t>
  </si>
  <si>
    <t>Jim Guy Tucker with Environmental Protection Agency of Paragould</t>
  </si>
  <si>
    <t>ualr-ms-0004_08_04_pho0309-03</t>
  </si>
  <si>
    <t>https://arstudies.contentdm.oclc.org/digital/collection/p15728coll1/id/8914/rec/2579</t>
  </si>
  <si>
    <t>https://arstudies.contentdm.oclc.org/digital/collection/p15728coll1/id/3096/rec/2580</t>
  </si>
  <si>
    <t>https://arstudies.contentdm.oclc.org/digital/collection/p15728coll1/id/3480/rec/2581</t>
  </si>
  <si>
    <t>https://arstudies.contentdm.oclc.org/digital/collection/p15728coll1/id/4248/rec/2582</t>
  </si>
  <si>
    <t>https://arstudies.contentdm.oclc.org/digital/collection/p15728coll1/id/3097/rec/2583</t>
  </si>
  <si>
    <t>https://arstudies.contentdm.oclc.org/digital/collection/p15728coll1/id/3481/rec/2584</t>
  </si>
  <si>
    <t>https://arstudies.contentdm.oclc.org/digital/collection/p15728coll1/id/4249/rec/2585</t>
  </si>
  <si>
    <t>https://arstudies.contentdm.oclc.org/digital/collection/p15728coll1/id/4633/rec/2586</t>
  </si>
  <si>
    <t>https://arstudies.contentdm.oclc.org/digital/collection/p15728coll1/id/8857/rec/2587</t>
  </si>
  <si>
    <t xml:space="preserve">Pulaski </t>
  </si>
  <si>
    <t>https://arstudies.contentdm.oclc.org/digital/collection/p15728coll1/id/9241/rec/2588</t>
  </si>
  <si>
    <t>https://arstudies.contentdm.oclc.org/digital/collection/p15728coll1/id/9251/rec/2589</t>
  </si>
  <si>
    <t>https://arstudies.contentdm.oclc.org/digital/collection/p15728coll1/id/8867/rec/2590</t>
  </si>
  <si>
    <t>https://arstudies.contentdm.oclc.org/digital/collection/p15728coll1/id/4643/rec/2591</t>
  </si>
  <si>
    <t>https://arstudies.contentdm.oclc.org/digital/collection/p15728coll1/id/4259/rec/2592</t>
  </si>
  <si>
    <t>https://arstudies.contentdm.oclc.org/digital/collection/p15728coll1/id/3491/rec/2593</t>
  </si>
  <si>
    <t>https://arstudies.contentdm.oclc.org/digital/collection/p15728coll1/id/3107/rec/2594</t>
  </si>
  <si>
    <t>https://arstudies.contentdm.oclc.org/digital/collection/p15728coll1/id/3098/rec/2595</t>
  </si>
  <si>
    <t>https://arstudies.contentdm.oclc.org/digital/collection/p15728coll1/id/3482/rec/2596</t>
  </si>
  <si>
    <t>https://arstudies.contentdm.oclc.org/digital/collection/p15728coll1/id/4250/rec/2597</t>
  </si>
  <si>
    <t>https://arstudies.contentdm.oclc.org/digital/collection/p15728coll1/id/4634/rec/2598</t>
  </si>
  <si>
    <t>https://arstudies.contentdm.oclc.org/digital/collection/p15728coll1/id/8858/rec/2599</t>
  </si>
  <si>
    <t>Jim Guy Tucker;politics; Betty Tucker</t>
  </si>
  <si>
    <t>https://arstudies.contentdm.oclc.org/digital/collection/p15728coll1/id/9242/rec/2600</t>
  </si>
  <si>
    <t>Jim Guy Tucker and chief of staff at swearing-in ceremony in attorney general's office</t>
  </si>
  <si>
    <t>ualr-ms-0004_08_03_pho200</t>
  </si>
  <si>
    <t>Verso: ''A. Jennings w/chf. Justice Staff, '73.''</t>
  </si>
  <si>
    <t>https://arstudies.contentdm.oclc.org/digital/collection/p15728coll1/id/4269/rec/2601</t>
  </si>
  <si>
    <t>ualr-ms-0004_08_02_pho502.03</t>
  </si>
  <si>
    <t>https://arstudies.contentdm.oclc.org/digital/collection/p15728coll1/id/3501/rec/2602</t>
  </si>
  <si>
    <t>Helicopter flying over Vietnam</t>
  </si>
  <si>
    <t>ualr-ms-0004_08_02_pho084</t>
  </si>
  <si>
    <t>https://arstudies.contentdm.oclc.org/digital/collection/p15728coll1/id/3117/rec/2603</t>
  </si>
  <si>
    <t>Arkansas Arts Center party in Governor's Mansion</t>
  </si>
  <si>
    <t>ualr-ms-0004_08_04_pho0777-01</t>
  </si>
  <si>
    <t>https://arstudies.contentdm.oclc.org/digital/collection/p15728coll1/id/9260/rec/2604</t>
  </si>
  <si>
    <t>Sandy Ledbetter headshot</t>
  </si>
  <si>
    <t>ualr-ms-0004_08_04_pho0289-03</t>
  </si>
  <si>
    <t>https://arstudies.contentdm.oclc.org/digital/collection/p15728coll1/id/8876/rec/2605</t>
  </si>
  <si>
    <t>Jim Guy Tucker laying in field, Vietnam</t>
  </si>
  <si>
    <t>ualr-ms-0004_08_02_pho079</t>
  </si>
  <si>
    <t>Vietnam; military; Jim Guy Tucker</t>
  </si>
  <si>
    <t>https://arstudies.contentdm.oclc.org/digital/collection/p15728coll1/id/3112/rec/2606</t>
  </si>
  <si>
    <t>Jim Guy Tucker</t>
  </si>
  <si>
    <t>ualr-ms-0004_08_03_pho195</t>
  </si>
  <si>
    <t>Verso: ''Probably '73.''</t>
  </si>
  <si>
    <t>https://arstudies.contentdm.oclc.org/digital/collection/p15728coll1/id/4264/rec/2608</t>
  </si>
  <si>
    <t>ualr-ms-0004_08_03_pho603</t>
  </si>
  <si>
    <t>Religion; Jim Guy Tucker</t>
  </si>
  <si>
    <t>https://arstudies.contentdm.oclc.org/digital/collection/p15728coll1/id/4648/rec/2609</t>
  </si>
  <si>
    <t>Jim Guy Tucker with Chris Allen at Arkansas Power and Light meeting</t>
  </si>
  <si>
    <t>ualr-ms-0004_08_04_pho0288-01</t>
  </si>
  <si>
    <t>https://arstudies.contentdm.oclc.org/digital/collection/p15728coll1/id/8872/rec/2610</t>
  </si>
  <si>
    <t>Jim Guy Tucker with ''Christmas to Share'' group from Hot Spring</t>
  </si>
  <si>
    <t>ualr-ms-0004_08_04_pho0766-02</t>
  </si>
  <si>
    <t>https://arstudies.contentdm.oclc.org/digital/collection/p15728coll1/id/9256/rec/2611</t>
  </si>
  <si>
    <t>ualr-ms-0004_08_03_pho612</t>
  </si>
  <si>
    <t>https://arstudies.contentdm.oclc.org/digital/collection/p15728coll1/id/4652/rec/2612</t>
  </si>
  <si>
    <t>Jim Guy Tucker at swearing-in ceremony of Charles Alston Jennings, with Charles Alston Jennings, Sr.</t>
  </si>
  <si>
    <t>ualr-ms-0004_08_03_pho199</t>
  </si>
  <si>
    <t>Verso: ''Swearing in Alston Jennings as Ast. AG. Alston Sr. looks on, 1973.''</t>
  </si>
  <si>
    <t>https://arstudies.contentdm.oclc.org/digital/collection/p15728coll1/id/4268/rec/2613</t>
  </si>
  <si>
    <t>ualr-ms-0004_08_02_pho502.02</t>
  </si>
  <si>
    <t>https://arstudies.contentdm.oclc.org/digital/collection/p15728coll1/id/3500/rec/2614</t>
  </si>
  <si>
    <t>Soldiers at landing field, Vietnam</t>
  </si>
  <si>
    <t>ualr-ms-0004_08_02_pho083</t>
  </si>
  <si>
    <t>https://arstudies.contentdm.oclc.org/digital/collection/p15728coll1/id/3116/rec/2615</t>
  </si>
  <si>
    <t>ualr-ms-0004_08_04_pho0775-03</t>
  </si>
  <si>
    <t>https://arstudies.contentdm.oclc.org/digital/collection/p15728coll1/id/9259/rec/2616</t>
  </si>
  <si>
    <t>Mark Allen headshot</t>
  </si>
  <si>
    <t>ualr-ms-0004_08_04_pho0289-02</t>
  </si>
  <si>
    <t>https://arstudies.contentdm.oclc.org/digital/collection/p15728coll1/id/8875/rec/2617</t>
  </si>
  <si>
    <t>ualr-ms-0004_08_03_pho606</t>
  </si>
  <si>
    <t>https://arstudies.contentdm.oclc.org/digital/collection/p15728coll1/id/4651/rec/2618</t>
  </si>
  <si>
    <t>ualr-ms-0004_08_02_pho080</t>
  </si>
  <si>
    <t>Era5.5.AH.9-12.2, Era6.6.AH.9-12.2</t>
  </si>
  <si>
    <t>https://arstudies.contentdm.oclc.org/digital/collection/p15728coll1/id/3113/rec/2619</t>
  </si>
  <si>
    <t>Burt Renager and unidentified soldiers on swift boat, Vietnam</t>
  </si>
  <si>
    <t>ualr-ms-0004_08_02_pho501.14</t>
  </si>
  <si>
    <t>https://arstudies.contentdm.oclc.org/digital/collection/p15728coll1/id/3497/rec/2620</t>
  </si>
  <si>
    <t>Jim Guy Tucker with Rod Jones, director of state office on aging</t>
  </si>
  <si>
    <t>ualr-ms-0004_08_03_pho196</t>
  </si>
  <si>
    <t>Verso: ''Tucker #39, with Rod Jones Director State Office on Aging.''</t>
  </si>
  <si>
    <t>https://arstudies.contentdm.oclc.org/digital/collection/p15728coll1/id/4265/rec/2621</t>
  </si>
  <si>
    <t>ualr-ms-0004_08_03_pho604</t>
  </si>
  <si>
    <t>https://arstudies.contentdm.oclc.org/digital/collection/p15728coll1/id/4649/rec/2622</t>
  </si>
  <si>
    <t>Jim Guy Tucker with group at Arkansas Power and Light meeting</t>
  </si>
  <si>
    <t>ualr-ms-0004_08_04_pho0288-02</t>
  </si>
  <si>
    <t>https://arstudies.contentdm.oclc.org/digital/collection/p15728coll1/id/8873/rec/2623</t>
  </si>
  <si>
    <t>ualr-ms-0004_08_04_pho0775-01</t>
  </si>
  <si>
    <t>https://arstudies.contentdm.oclc.org/digital/collection/p15728coll1/id/9257/rec/2624</t>
  </si>
  <si>
    <t>ualr-ms-0004_08_03_pho198</t>
  </si>
  <si>
    <t>https://arstudies.contentdm.oclc.org/digital/collection/p15728coll1/id/4267/rec/2625</t>
  </si>
  <si>
    <t>ualr-ms-0004_08_02_pho502.01</t>
  </si>
  <si>
    <t>https://arstudies.contentdm.oclc.org/digital/collection/p15728coll1/id/3499/rec/2626</t>
  </si>
  <si>
    <t>Plane dropping off supplies, Vietnam</t>
  </si>
  <si>
    <t>ualr-ms-0004_08_02_pho082</t>
  </si>
  <si>
    <t>https://arstudies.contentdm.oclc.org/digital/collection/p15728coll1/id/3115/rec/2627</t>
  </si>
  <si>
    <t>ualr-ms-0004_08_04_pho0775-02</t>
  </si>
  <si>
    <t>https://arstudies.contentdm.oclc.org/digital/collection/p15728coll1/id/9258/rec/2628</t>
  </si>
  <si>
    <t>Jim Guy Tucker with Diane Gilleland</t>
  </si>
  <si>
    <t>ualr-ms-0004_08_04_pho0289-01</t>
  </si>
  <si>
    <t>https://arstudies.contentdm.oclc.org/digital/collection/p15728coll1/id/8874/rec/2629</t>
  </si>
  <si>
    <t>ualr-ms-0004_08_03_pho605</t>
  </si>
  <si>
    <t>https://arstudies.contentdm.oclc.org/digital/collection/p15728coll1/id/4650/rec/2630</t>
  </si>
  <si>
    <t>Jim Guy Tucker with Advocates for Battered Women</t>
  </si>
  <si>
    <t>ualr-ms-0004_08_04_pho0767-01</t>
  </si>
  <si>
    <t>https://arstudies.contentdm.oclc.org/digital/collection/p15728coll1/id/9252/rec/2631</t>
  </si>
  <si>
    <t>Jim Guy Tucker meeting with advocates for battered children</t>
  </si>
  <si>
    <t>ualr-ms-0004_08_04_pho0788-01</t>
  </si>
  <si>
    <t>https://arstudies.contentdm.oclc.org/digital/collection/p15728coll1/id/9294/rec/2632</t>
  </si>
  <si>
    <t>Jim Guy Tucker presenting Governor's Cup to Ed Watkins ''Watty'' Wills for Harvest Foods</t>
  </si>
  <si>
    <t>ualr-ms-0004_08_04_pho0307-01</t>
  </si>
  <si>
    <t>https://arstudies.contentdm.oclc.org/digital/collection/p15728coll1/id/8910/rec/2633</t>
  </si>
  <si>
    <t>Jim Guy Tucker with Dr. Klaus Aurisch, of Germany, and Drake Keith, president of Arkansas Power and Light</t>
  </si>
  <si>
    <t>ualr-ms-0004_08_03_pho671</t>
  </si>
  <si>
    <t>Verso: ''L-R JGT, Dr. Klaus Aurisch of Germany, and Drake Keith, President of AP&amp;L, May 21, 1992.''</t>
  </si>
  <si>
    <t>https://arstudies.contentdm.oclc.org/digital/collection/p15728coll1/id/4686/rec/2634</t>
  </si>
  <si>
    <t>Jim Guy Tucker at Arkansas's Outstanding Young Men (AOYM) awards dinner</t>
  </si>
  <si>
    <t>ualr-ms-0004_08_03_pho239</t>
  </si>
  <si>
    <t>https://arstudies.contentdm.oclc.org/digital/collection/p15728coll1/id/4302/rec/2635</t>
  </si>
  <si>
    <t>ualr-ms-0004_08_02_pho506.5</t>
  </si>
  <si>
    <t>https://arstudies.contentdm.oclc.org/digital/collection/p15728coll1/id/3534/rec/2636</t>
  </si>
  <si>
    <t>Aerial view of landscape, Vietnam</t>
  </si>
  <si>
    <t>ualr-ms-0004_08_02_pho125</t>
  </si>
  <si>
    <t>ca. 1967-09</t>
  </si>
  <si>
    <t>https://arstudies.contentdm.oclc.org/digital/collection/p15728coll1/id/3150/rec/2637</t>
  </si>
  <si>
    <t>Tommy Thompson aiming gun in helicopter, Vietnam</t>
  </si>
  <si>
    <t>ualr-ms-0004_08_02_pho127</t>
  </si>
  <si>
    <t>Vietnam; military; helicopter; transportation</t>
  </si>
  <si>
    <t>https://arstudies.contentdm.oclc.org/digital/collection/p15728coll1/id/3152/rec/2638</t>
  </si>
  <si>
    <t>ualr-ms-0004_08_02_pho507.2</t>
  </si>
  <si>
    <t>https://arstudies.contentdm.oclc.org/digital/collection/p15728coll1/id/3536/rec/2639</t>
  </si>
  <si>
    <t>ualr-ms-0004_08_03_pho241</t>
  </si>
  <si>
    <t>https://arstudies.contentdm.oclc.org/digital/collection/p15728coll1/id/4304/rec/2640</t>
  </si>
  <si>
    <t>Jim Guy Tucker at lawn breakfast hosted by Clay County Judge Travis Boyd and wife, Carolyn</t>
  </si>
  <si>
    <t>ualr-ms-0004_08_03_pho673</t>
  </si>
  <si>
    <t>Verso: ''1992, 4th of July, Clay County Judge and wife home, Piggott, lawn breakfast. Lt. Governor, Tucker, Senator, Mike Todd, 125 people present for breakfast. Judge Travis Boyd and wife Carolyn host.''</t>
  </si>
  <si>
    <t>https://arstudies.contentdm.oclc.org/digital/collection/p15728coll1/id/4688/rec/2641</t>
  </si>
  <si>
    <t>Piggott</t>
  </si>
  <si>
    <t>Clay</t>
  </si>
  <si>
    <t>Jim Guy Tucker with Environmental Protection Agency of Bella Vista</t>
  </si>
  <si>
    <t>ualr-ms-0004_08_04_pho0309-01</t>
  </si>
  <si>
    <t>https://arstudies.contentdm.oclc.org/digital/collection/p15728coll1/id/8912/rec/2642</t>
  </si>
  <si>
    <t>David Pryor speaking at event for Martin Luther King, Jr. memorial</t>
  </si>
  <si>
    <t>ualr-ms-0004_08_04_pho0826-01</t>
  </si>
  <si>
    <t>https://arstudies.contentdm.oclc.org/digital/collection/p15728coll1/id/9296/rec/2643</t>
  </si>
  <si>
    <t>ualr-ms-0004_08_04_pho0304-03</t>
  </si>
  <si>
    <t>https://arstudies.contentdm.oclc.org/digital/collection/p15728coll1/id/8905/rec/2644</t>
  </si>
  <si>
    <t>Jim Guy Tucker attending Bill Clinton's Winter Wonderland fundraiser</t>
  </si>
  <si>
    <t>ualr-ms-0004_08_03_pho664</t>
  </si>
  <si>
    <t>https://arstudies.contentdm.oclc.org/digital/collection/p15728coll1/id/4681/rec/2645</t>
  </si>
  <si>
    <t>ualr-ms-0004_08_04_pho0786-05</t>
  </si>
  <si>
    <t>https://arstudies.contentdm.oclc.org/digital/collection/p15728coll1/id/9292/rec/2646</t>
  </si>
  <si>
    <t>Jim Guy Tucker with P. J. Spaul and United States Army Corps of Engineers</t>
  </si>
  <si>
    <t>ualr-ms-0004_08_04_pho0306-01</t>
  </si>
  <si>
    <t>P. J. Spaul speaks at podium about the ''Fight Dirty'' environmental campaign.</t>
  </si>
  <si>
    <t>https://arstudies.contentdm.oclc.org/digital/collection/p15728coll1/id/8908/rec/2647</t>
  </si>
  <si>
    <t>Jim Guy Tucker and family with Arnold Schwarzenegger</t>
  </si>
  <si>
    <t>ualr-ms-0004_08_03_pho667</t>
  </si>
  <si>
    <t>Jim Guy Tucker, Sarah Tucker, and Anna Tucker and an unidentified friend pose with Arnold Schwarzenegger.</t>
  </si>
  <si>
    <t>Jim Guy Tucker;politics; Arnold Schwarzenegger</t>
  </si>
  <si>
    <t>https://arstudies.contentdm.oclc.org/digital/collection/p15728coll1/id/4684/rec/2648</t>
  </si>
  <si>
    <t>ualr-ms-0004_08_03_pho236</t>
  </si>
  <si>
    <t>https://arstudies.contentdm.oclc.org/digital/collection/p15728coll1/id/4300/rec/2649</t>
  </si>
  <si>
    <t>David J. Scott and unidentified man before booby trap explodes in Hoi An, the ''Mud Flats,'' Vietnam</t>
  </si>
  <si>
    <t>ualr-ms-0004_08_02_pho506.3</t>
  </si>
  <si>
    <t>https://arstudies.contentdm.oclc.org/digital/collection/p15728coll1/id/3532/rec/2650</t>
  </si>
  <si>
    <t>Vietnamese leaving village with belongings with soldiers filing in, Vietnam</t>
  </si>
  <si>
    <t>ualr-ms-0004_08_02_pho123</t>
  </si>
  <si>
    <t>https://arstudies.contentdm.oclc.org/digital/collection/p15728coll1/id/3148/rec/2651</t>
  </si>
  <si>
    <t>Vietnamese soldier on beach, Vietnam</t>
  </si>
  <si>
    <t>ualr-ms-0004_08_02_pho128</t>
  </si>
  <si>
    <t>https://arstudies.contentdm.oclc.org/digital/collection/p15728coll1/id/3153/rec/2652</t>
  </si>
  <si>
    <t>ualr-ms-0004_08_02_pho507.3</t>
  </si>
  <si>
    <t>https://arstudies.contentdm.oclc.org/digital/collection/p15728coll1/id/3537/rec/2653</t>
  </si>
  <si>
    <t>ualr-ms-0004_08_03_pho243</t>
  </si>
  <si>
    <t>Verso: ''Champion Duck Dog, Pup-Dog, Tucker #23, 5B, 4 1/2, 2, 1972.''</t>
  </si>
  <si>
    <t>https://arstudies.contentdm.oclc.org/digital/collection/p15728coll1/id/4305/rec/2654</t>
  </si>
  <si>
    <t>Jim Guy Tucker posing with Scottish Junior Fencing Team</t>
  </si>
  <si>
    <t>ualr-ms-0004_08_03_pho674</t>
  </si>
  <si>
    <t>Verso: ''Scottish Junior Fencing Team c/o Tom McRae, 666-0020, July 24, 1992. Photo courtesy of W. J. ''Bill'' McCuen, Secretary of State. If published please credit the above. 1992.''</t>
  </si>
  <si>
    <t>https://arstudies.contentdm.oclc.org/digital/collection/p15728coll1/id/4689/rec/2655</t>
  </si>
  <si>
    <t>Jim Guy Tucker with Environmental Protection Agency of Grand Praire</t>
  </si>
  <si>
    <t>ualr-ms-0004_08_04_pho0309-02</t>
  </si>
  <si>
    <t>https://arstudies.contentdm.oclc.org/digital/collection/p15728coll1/id/8913/rec/2656</t>
  </si>
  <si>
    <t>Jim Guy Tucker in Central Highlands village near Pleiku, Vietnam</t>
  </si>
  <si>
    <t>ualr-ms-0004_08_02_pho119</t>
  </si>
  <si>
    <t>https://arstudies.contentdm.oclc.org/digital/collection/p15728coll1/id/3144/rec/2657</t>
  </si>
  <si>
    <t>Jim Guy Tucker with Orval Faubus funeral service attendees</t>
  </si>
  <si>
    <t>ualr-ms-0004_08_04_pho0782-03</t>
  </si>
  <si>
    <t>https://arstudies.contentdm.oclc.org/digital/collection/p15728coll1/id/9264/rec/2658</t>
  </si>
  <si>
    <t>Owens Sales Company</t>
  </si>
  <si>
    <t>ualr-ms-0004_08_04_pho0789-02</t>
  </si>
  <si>
    <t xml:space="preserve">Era5.5.AH.9-12.3; Era6.6.AH.9-12.1; </t>
  </si>
  <si>
    <t>businesses</t>
  </si>
  <si>
    <t>https://arstudies.contentdm.oclc.org/digital/collection/p15728coll1/id/9269/rec/2659</t>
  </si>
  <si>
    <t>Jim Guy Tucker with Batesville supporters</t>
  </si>
  <si>
    <t>ualr-ms-0004_08_04_pho0295-05</t>
  </si>
  <si>
    <t>https://arstudies.contentdm.oclc.org/digital/collection/p15728coll1/id/8885/rec/2660</t>
  </si>
  <si>
    <t>Jim Guy Tucker presenting Golden Mallard award Warren Spannaus, attorney general of Minnesota</t>
  </si>
  <si>
    <t>ualr-ms-0004_08_03_pho211</t>
  </si>
  <si>
    <t>https://arstudies.contentdm.oclc.org/digital/collection/p15728coll1/id/4277/rec/2661</t>
  </si>
  <si>
    <t>ualr-ms-0004_08_02_pho502.11</t>
  </si>
  <si>
    <t>https://arstudies.contentdm.oclc.org/digital/collection/p15728coll1/id/3509/rec/2662</t>
  </si>
  <si>
    <t>Jim Guy Tucker with camera, Vietnam</t>
  </si>
  <si>
    <t>ualr-ms-0004_08_02_pho092</t>
  </si>
  <si>
    <t>https://arstudies.contentdm.oclc.org/digital/collection/p15728coll1/id/3125/rec/2663</t>
  </si>
  <si>
    <t>ualr-ms-0004_08_03_pho643</t>
  </si>
  <si>
    <t>https://arstudies.contentdm.oclc.org/digital/collection/p15728coll1/id/4663/rec/2664</t>
  </si>
  <si>
    <t>Jim Guy Tucker with Jonesboro guests</t>
  </si>
  <si>
    <t>ualr-ms-0004_08_04_pho0294-02</t>
  </si>
  <si>
    <t>https://arstudies.contentdm.oclc.org/digital/collection/p15728coll1/id/8887/rec/2665</t>
  </si>
  <si>
    <t>ualr-ms-0004_08_04_pho0793-02</t>
  </si>
  <si>
    <t>Supreme Court; Arkansas</t>
  </si>
  <si>
    <t>https://arstudies.contentdm.oclc.org/digital/collection/p15728coll1/id/9271/rec/2666</t>
  </si>
  <si>
    <t>ualr-ms-0004_08_02_pho099</t>
  </si>
  <si>
    <t>https://arstudies.contentdm.oclc.org/digital/collection/p15728coll1/id/3128/rec/2667</t>
  </si>
  <si>
    <t>ualr-ms-0004_08_02_pho502.14</t>
  </si>
  <si>
    <t>https://arstudies.contentdm.oclc.org/digital/collection/p15728coll1/id/3512/rec/2668</t>
  </si>
  <si>
    <t>Anale Yarbrough and Clarence Cash on Consumer Alert</t>
  </si>
  <si>
    <t>ualr-ms-0004_08_03_pho214</t>
  </si>
  <si>
    <t>https://arstudies.contentdm.oclc.org/digital/collection/p15728coll1/id/4280/rec/2669</t>
  </si>
  <si>
    <t>Letter written by Dan Rostenkowski to Jim Guy Tucker</t>
  </si>
  <si>
    <t>ualr-ms-0004_08_05_pho009</t>
  </si>
  <si>
    <t>This letter was written by Dan Rostenkowski of Illinois to Jim Guy Tucker. Rostenkowski notes that he has included a photo taken at the symposium on July 24, 1989, on the balcony of the Longworth Building in Washington, D.C. The meeting included George H. W. Bush, Jim Guy Tucker, and other former members of the Committee on Ways and Means Committee.</t>
  </si>
  <si>
    <t>https://arstudies.contentdm.oclc.org/digital/collection/p15728coll1/id/9652/rec/2670</t>
  </si>
  <si>
    <t>ualr-ms-0004_08_04_pho0789-01</t>
  </si>
  <si>
    <t>Film negatives</t>
  </si>
  <si>
    <t>https://arstudies.contentdm.oclc.org/digital/collection/p15728coll1/id/9268/rec/2671</t>
  </si>
  <si>
    <t>ualr-ms-0004_08_04_pho0295-04</t>
  </si>
  <si>
    <t>https://arstudies.contentdm.oclc.org/digital/collection/p15728coll1/id/8884/rec/2672</t>
  </si>
  <si>
    <t>ualr-ms-0004_08_03_pho635</t>
  </si>
  <si>
    <t>https://arstudies.contentdm.oclc.org/digital/collection/p15728coll1/id/4660/rec/2673</t>
  </si>
  <si>
    <t>Jim Guy Tucker shaking hands with unidentified man at attorney general's office</t>
  </si>
  <si>
    <t>ualr-ms-0004_08_03_pho210</t>
  </si>
  <si>
    <t>Verso: ''Photo Compliments Kelly Bryant Secretary of State, 6090-12.''</t>
  </si>
  <si>
    <t>https://arstudies.contentdm.oclc.org/digital/collection/p15728coll1/id/4276/rec/2674</t>
  </si>
  <si>
    <t>Swift boat off coast of Nun, Vietnam</t>
  </si>
  <si>
    <t>ualr-ms-0004_08_02_pho502.10</t>
  </si>
  <si>
    <t>https://arstudies.contentdm.oclc.org/digital/collection/p15728coll1/id/3508/rec/2675</t>
  </si>
  <si>
    <t>Press Corps outside of United States Marines aircraft, Vietnam</t>
  </si>
  <si>
    <t>ualr-ms-0004_08_02_pho091</t>
  </si>
  <si>
    <t>https://arstudies.contentdm.oclc.org/digital/collection/p15728coll1/id/3124/rec/2676</t>
  </si>
  <si>
    <t>Jim Guy Tucker with unidentified woman at campaign event</t>
  </si>
  <si>
    <t>ualr-ms-0004_08_03_pho645</t>
  </si>
  <si>
    <t>https://arstudies.contentdm.oclc.org/digital/collection/p15728coll1/id/4664/rec/2677</t>
  </si>
  <si>
    <t>ualr-ms-0004_08_04_pho0294-03</t>
  </si>
  <si>
    <t>https://arstudies.contentdm.oclc.org/digital/collection/p15728coll1/id/8888/rec/2678</t>
  </si>
  <si>
    <t>Judge Andree Layton Roaf serving on the Arkansas Supreme Court</t>
  </si>
  <si>
    <t>ualr-ms-0004_08_04_pho0793-03</t>
  </si>
  <si>
    <t>https://arstudies.contentdm.oclc.org/digital/collection/p15728coll1/id/9272/rec/2679</t>
  </si>
  <si>
    <t>Soldiers sitting around record player and with comic, Little Annie Fanny, in Vietnam</t>
  </si>
  <si>
    <t>ualr-ms-0004_08_02_pho100</t>
  </si>
  <si>
    <t>https://arstudies.contentdm.oclc.org/digital/collection/p15728coll1/id/3129/rec/2680</t>
  </si>
  <si>
    <t>Burt Renager with unidentified soldier taking swift boat from Cua Viet to Dong Hoa, Vietnam</t>
  </si>
  <si>
    <t>ualr-ms-0004_08_02_pho503.01</t>
  </si>
  <si>
    <t>https://arstudies.contentdm.oclc.org/digital/collection/p15728coll1/id/3513/rec/2681</t>
  </si>
  <si>
    <t>John Niven and Slade Gorton, attorney general of Washington</t>
  </si>
  <si>
    <t>ualr-ms-0004_08_03_pho215</t>
  </si>
  <si>
    <t>Verso: ''John Niven and A.G. Slade Gordon of Wash. State.''</t>
  </si>
  <si>
    <t>https://arstudies.contentdm.oclc.org/digital/collection/p15728coll1/id/4281/rec/2682</t>
  </si>
  <si>
    <t>Betty Tucker at Jim Guy Tucker campaign event for Lieutenant Governor in Little Rock</t>
  </si>
  <si>
    <t>ualr-ms-0004_08_03_pho646.1</t>
  </si>
  <si>
    <t>https://arstudies.contentdm.oclc.org/digital/collection/p15728coll1/id/4665/rec/2683</t>
  </si>
  <si>
    <t>Jim Guy Tucker at Youth Crime Summit</t>
  </si>
  <si>
    <t>ualr-ms-0004_08_04_pho0782-06</t>
  </si>
  <si>
    <t>https://arstudies.contentdm.oclc.org/digital/collection/p15728coll1/id/9267/rec/2684</t>
  </si>
  <si>
    <t>ualr-ms-0004_08_04_pho0295-03</t>
  </si>
  <si>
    <t>https://arstudies.contentdm.oclc.org/digital/collection/p15728coll1/id/8883/rec/2685</t>
  </si>
  <si>
    <t>Arkansas Eye Screening truck in front of Southwest Nursing Homes</t>
  </si>
  <si>
    <t>ualr-ms-0004_08_03_pho631</t>
  </si>
  <si>
    <t>https://arstudies.contentdm.oclc.org/digital/collection/p15728coll1/id/4659/rec/2686</t>
  </si>
  <si>
    <t>ualr-ms-0004_08_03_pho209</t>
  </si>
  <si>
    <t>Verso: ''Photo Compliments Kelly Bryant Secretary of State, 6144-7.''</t>
  </si>
  <si>
    <t>https://arstudies.contentdm.oclc.org/digital/collection/p15728coll1/id/4275/rec/2687</t>
  </si>
  <si>
    <t>ualr-ms-0004_08_02_pho502.09</t>
  </si>
  <si>
    <t>https://arstudies.contentdm.oclc.org/digital/collection/p15728coll1/id/3507/rec/2688</t>
  </si>
  <si>
    <t>John Lengel, photographer for Associated Press, Jim Guy Tucker, and photographer from United Press International, Vietnam</t>
  </si>
  <si>
    <t>ualr-ms-0004_08_02_pho090</t>
  </si>
  <si>
    <t>https://arstudies.contentdm.oclc.org/digital/collection/p15728coll1/id/3123/rec/2689</t>
  </si>
  <si>
    <t>Jim Guy Tucker with member of Black Caucus</t>
  </si>
  <si>
    <t>ualr-ms-0004_08_04_pho0294-04</t>
  </si>
  <si>
    <t>https://arstudies.contentdm.oclc.org/digital/collection/p15728coll1/id/8889/rec/2690</t>
  </si>
  <si>
    <t>Janet Tate</t>
  </si>
  <si>
    <t>ualr-ms-0004_08_04_pho0794-01</t>
  </si>
  <si>
    <t>https://arstudies.contentdm.oclc.org/digital/collection/p15728coll1/id/9273/rec/2691</t>
  </si>
  <si>
    <t>Burt Renager of West Memphis, Houston, and others on swift boat, Vietnam</t>
  </si>
  <si>
    <t>ualr-ms-0004_08_02_pho101</t>
  </si>
  <si>
    <t>https://arstudies.contentdm.oclc.org/digital/collection/p15728coll1/id/3130/rec/2692</t>
  </si>
  <si>
    <t>ualr-ms-0004_08_02_pho503.02</t>
  </si>
  <si>
    <t>https://arstudies.contentdm.oclc.org/digital/collection/p15728coll1/id/3514/rec/2693</t>
  </si>
  <si>
    <t>Clarence Cash and Martin Lobel</t>
  </si>
  <si>
    <t>ualr-ms-0004_08_03_pho216</t>
  </si>
  <si>
    <t>Verso: ''C. Cash and M. Lobel.''</t>
  </si>
  <si>
    <t>https://arstudies.contentdm.oclc.org/digital/collection/p15728coll1/id/4282/rec/2694</t>
  </si>
  <si>
    <t>Jim Guy Tucker campaigning for Lieutenant Governor in Little Rock</t>
  </si>
  <si>
    <t>ualr-ms-0004_08_03_pho646.2</t>
  </si>
  <si>
    <t>https://arstudies.contentdm.oclc.org/digital/collection/p15728coll1/id/4666/rec/2695</t>
  </si>
  <si>
    <t>Jim Guy Tucker with members of Black Caucus</t>
  </si>
  <si>
    <t>ualr-ms-0004_08_04_pho0294-05</t>
  </si>
  <si>
    <t>https://arstudies.contentdm.oclc.org/digital/collection/p15728coll1/id/8890/rec/2696</t>
  </si>
  <si>
    <t>ualr-ms-0004_08_04_pho0782-05</t>
  </si>
  <si>
    <t>https://arstudies.contentdm.oclc.org/digital/collection/p15728coll1/id/9266/rec/2697</t>
  </si>
  <si>
    <t>ualr-ms-0004_08_04_pho0295-02</t>
  </si>
  <si>
    <t>https://arstudies.contentdm.oclc.org/digital/collection/p15728coll1/id/8882/rec/2698</t>
  </si>
  <si>
    <t>ualr-ms-0004_08_03_pho630</t>
  </si>
  <si>
    <t>health; nursing homes</t>
  </si>
  <si>
    <t>https://arstudies.contentdm.oclc.org/digital/collection/p15728coll1/id/4658/rec/2699</t>
  </si>
  <si>
    <t>Clyde Calliotte at desk</t>
  </si>
  <si>
    <t>ualr-ms-0004_08_03_pho208</t>
  </si>
  <si>
    <t>Verso: ''Photo Compliments Kelly Bryant Secretary of State, 6144-7. Clyde Calliotte.''</t>
  </si>
  <si>
    <t>https://arstudies.contentdm.oclc.org/digital/collection/p15728coll1/id/4274/rec/2700</t>
  </si>
  <si>
    <t>Jim Guy Tucker at press conference for Rank Video Services announcement</t>
  </si>
  <si>
    <t>ualr-ms-0004_08_04_pho0795-03</t>
  </si>
  <si>
    <t>https://arstudies.contentdm.oclc.org/digital/collection/p15728coll1/id/9276/rec/2701</t>
  </si>
  <si>
    <t>ualr-ms-0004_08_04_pho0785-01</t>
  </si>
  <si>
    <t>https://arstudies.contentdm.oclc.org/digital/collection/p15728coll1/id/9283/rec/2702</t>
  </si>
  <si>
    <t>Jim Guy Tucker with Cato elementary school</t>
  </si>
  <si>
    <t>https://arstudies.contentdm.oclc.org/digital/collection/p15728coll1/id/9280/rec/2703</t>
  </si>
  <si>
    <t>Jim Guy Tucker with Mike Huckabee</t>
  </si>
  <si>
    <t>ualr-ms-0004_08_04_pho0300-01</t>
  </si>
  <si>
    <t>https://arstudies.contentdm.oclc.org/digital/collection/p15728coll1/id/8896/rec/2704</t>
  </si>
  <si>
    <t>Jim Guy Tucker speaking at NOARK luncheon, sponsored by Southwestern Energy Company</t>
  </si>
  <si>
    <t>ualr-ms-0004_08_03_pho651</t>
  </si>
  <si>
    <t>https://arstudies.contentdm.oclc.org/digital/collection/p15728coll1/id/4672/rec/2705</t>
  </si>
  <si>
    <t>Chief Judge Oren Harris swears in attorney general staff</t>
  </si>
  <si>
    <t>ualr-ms-0004_08_03_pho222</t>
  </si>
  <si>
    <t>https://arstudies.contentdm.oclc.org/digital/collection/p15728coll1/id/4288/rec/2706</t>
  </si>
  <si>
    <t>Mike Sayers at Dong Hoa, Vietnam</t>
  </si>
  <si>
    <t>ualr-ms-0004_08_02_pho503.08</t>
  </si>
  <si>
    <t>https://arstudies.contentdm.oclc.org/digital/collection/p15728coll1/id/3520/rec/2707</t>
  </si>
  <si>
    <t>Red Cross ship, Repose, near land, Vietnam</t>
  </si>
  <si>
    <t>ualr-ms-0004_08_02_pho111</t>
  </si>
  <si>
    <t>Verso: ''The Repose.''</t>
  </si>
  <si>
    <t>https://arstudies.contentdm.oclc.org/digital/collection/p15728coll1/id/3136/rec/2708</t>
  </si>
  <si>
    <t>ualr-ms-0004_08_02_pho115</t>
  </si>
  <si>
    <t>https://arstudies.contentdm.oclc.org/digital/collection/p15728coll1/id/3140/rec/2709</t>
  </si>
  <si>
    <t>Jim Guy Tucker and unidentified man with cigars and beer, Vietnam</t>
  </si>
  <si>
    <t>ualr-ms-0004_08_02_pho504.2</t>
  </si>
  <si>
    <t>https://arstudies.contentdm.oclc.org/digital/collection/p15728coll1/id/3524/rec/2710</t>
  </si>
  <si>
    <t>Jim Guy Tucker speaking at podium</t>
  </si>
  <si>
    <t>ualr-ms-0004_08_03_pho226</t>
  </si>
  <si>
    <t>https://arstudies.contentdm.oclc.org/digital/collection/p15728coll1/id/4292/rec/2711</t>
  </si>
  <si>
    <t>Jim Guy Tucker at roast of Max Howell</t>
  </si>
  <si>
    <t>ualr-ms-0004_08_03_pho655</t>
  </si>
  <si>
    <t>https://arstudies.contentdm.oclc.org/digital/collection/p15728coll1/id/4676/rec/2712</t>
  </si>
  <si>
    <t>Jim Guy Tucker with NASA group</t>
  </si>
  <si>
    <t>ualr-ms-0004_08_04_pho0303-01</t>
  </si>
  <si>
    <t>https://arstudies.contentdm.oclc.org/digital/collection/p15728coll1/id/8900/rec/2713</t>
  </si>
  <si>
    <t>ualr-ms-0004_08_04_pho0785-02</t>
  </si>
  <si>
    <t>https://arstudies.contentdm.oclc.org/digital/collection/p15728coll1/id/9284/rec/2714</t>
  </si>
  <si>
    <t>Jim Guy Tucker officiating for wedding</t>
  </si>
  <si>
    <t>ualr-ms-0004_08_04_pho0798-03</t>
  </si>
  <si>
    <t>https://arstudies.contentdm.oclc.org/digital/collection/p15728coll1/id/9279/rec/2715</t>
  </si>
  <si>
    <t>Jim Guy Tucker and Mitchell Law Firm at Governor's Mansion</t>
  </si>
  <si>
    <t>ualr-ms-0004_08_04_pho0297-02</t>
  </si>
  <si>
    <t>https://arstudies.contentdm.oclc.org/digital/collection/p15728coll1/id/8895/rec/2716</t>
  </si>
  <si>
    <t>Bill Clinton and Jim Guy Tucker presenting Arkansas Traveler certificate to J. H. Ouyang</t>
  </si>
  <si>
    <t>ualr-ms-0004_08_03_pho649</t>
  </si>
  <si>
    <t>Bill Clinton and Jim Guy Tucker present an Arkansas Traveler certificate at the Governor's Mansion to J. H. Ouyang, director general of Coordination Council for North American Affairs.</t>
  </si>
  <si>
    <t>https://arstudies.contentdm.oclc.org/digital/collection/p15728coll1/id/4671/rec/2717</t>
  </si>
  <si>
    <t>Jim Guy Tucker shaking hands with Jim Adams</t>
  </si>
  <si>
    <t>ualr-ms-0004_08_03_pho221</t>
  </si>
  <si>
    <t>Verso: ''Photo Compliments Kelly Bryant Secretary of State, 5411-10. Jim Adams.''</t>
  </si>
  <si>
    <t>https://arstudies.contentdm.oclc.org/digital/collection/p15728coll1/id/4287/rec/2718</t>
  </si>
  <si>
    <t>Swift boat, 826, near Cua Viet or Dong Hoa, Vietnam</t>
  </si>
  <si>
    <t>ualr-ms-0004_08_02_pho503.07</t>
  </si>
  <si>
    <t>https://arstudies.contentdm.oclc.org/digital/collection/p15728coll1/id/3519/rec/2719</t>
  </si>
  <si>
    <t>Charles Grane of Crossett, Vietnam</t>
  </si>
  <si>
    <t>ualr-ms-0004_08_02_pho110</t>
  </si>
  <si>
    <t>Verso: ''PFC Charles Grane of Crossett.''</t>
  </si>
  <si>
    <t>https://arstudies.contentdm.oclc.org/digital/collection/p15728coll1/id/3135/rec/2720</t>
  </si>
  <si>
    <t>Boy soldier in the field, possibly Central Highlands village, Vietnam</t>
  </si>
  <si>
    <t>ualr-ms-0004_08_02_pho116</t>
  </si>
  <si>
    <t>https://arstudies.contentdm.oclc.org/digital/collection/p15728coll1/id/3141/rec/2721</t>
  </si>
  <si>
    <t>ualr-ms-0004_08_02_pho505.1</t>
  </si>
  <si>
    <t>https://arstudies.contentdm.oclc.org/digital/collection/p15728coll1/id/3525/rec/2722</t>
  </si>
  <si>
    <t>Willie Maude Tucker, possibly at party for Jim Guy Tucker's inauguration for attorney general</t>
  </si>
  <si>
    <t>ualr-ms-0004_08_03_pho227</t>
  </si>
  <si>
    <t>Verso: ''Photo Compliments Kelly Bryant Secretary of State, 4573.''</t>
  </si>
  <si>
    <t xml:space="preserve">
Jim Guy Tucker;politics</t>
  </si>
  <si>
    <t>https://arstudies.contentdm.oclc.org/digital/collection/p15728coll1/id/4293/rec/2723</t>
  </si>
  <si>
    <t>ualr-ms-0004_08_03_pho656</t>
  </si>
  <si>
    <t>https://arstudies.contentdm.oclc.org/digital/collection/p15728coll1/id/4677/rec/2724</t>
  </si>
  <si>
    <t>ualr-ms-0004_08_04_pho0303-02</t>
  </si>
  <si>
    <t>https://arstudies.contentdm.oclc.org/digital/collection/p15728coll1/id/8901/rec/2725</t>
  </si>
  <si>
    <t>ualr-ms-0004_08_04_pho0785-03</t>
  </si>
  <si>
    <t>https://arstudies.contentdm.oclc.org/digital/collection/p15728coll1/id/9285/rec/2726</t>
  </si>
  <si>
    <t>Boy watching near fence, possibly Central Highlands village, Vietnam</t>
  </si>
  <si>
    <t>ualr-ms-0004_08_02_pho117</t>
  </si>
  <si>
    <t>https://arstudies.contentdm.oclc.org/digital/collection/p15728coll1/id/3142/rec/2727</t>
  </si>
  <si>
    <t>ualr-ms-0004_08_02_pho505.2</t>
  </si>
  <si>
    <t>https://arstudies.contentdm.oclc.org/digital/collection/p15728coll1/id/3526/rec/2728</t>
  </si>
  <si>
    <t>ualr-ms-0004_08_04_pho0798-02</t>
  </si>
  <si>
    <t>https://arstudies.contentdm.oclc.org/digital/collection/p15728coll1/id/9278/rec/2729</t>
  </si>
  <si>
    <t>ualr-ms-0004_08_04_pho0297-01</t>
  </si>
  <si>
    <t>https://arstudies.contentdm.oclc.org/digital/collection/p15728coll1/id/8894/rec/2730</t>
  </si>
  <si>
    <t>ualr-ms-0004_08_03_pho648</t>
  </si>
  <si>
    <t>Jim Guy Tucker speaks with child.</t>
  </si>
  <si>
    <t>https://arstudies.contentdm.oclc.org/digital/collection/p15728coll1/id/4670/rec/2731</t>
  </si>
  <si>
    <t>Jim Guy Tucker with Louis Smith from Parks and Tourism</t>
  </si>
  <si>
    <t>ualr-ms-0004_08_03_pho220</t>
  </si>
  <si>
    <t>Verso: ''Louis Smith, Parks and Tourism, Photographer Townsend, 5-3-73.''</t>
  </si>
  <si>
    <t>https://arstudies.contentdm.oclc.org/digital/collection/p15728coll1/id/4286/rec/2732</t>
  </si>
  <si>
    <t>Jim Guy Tucker on swiftboat, traveling from Cua Viet to Dong Hoa, Vietnam</t>
  </si>
  <si>
    <t>ualr-ms-0004_08_02_pho503.06</t>
  </si>
  <si>
    <t>https://arstudies.contentdm.oclc.org/digital/collection/p15728coll1/id/3518/rec/2733</t>
  </si>
  <si>
    <t>Vietnamese unloading crates of weapons, Vietnam</t>
  </si>
  <si>
    <t>ualr-ms-0004_08_02_pho109</t>
  </si>
  <si>
    <t>Verso: ''Kien Hoa weapons.''</t>
  </si>
  <si>
    <t>https://arstudies.contentdm.oclc.org/digital/collection/p15728coll1/id/3134/rec/2734</t>
  </si>
  <si>
    <t>Jim Guy Tucker at desk in attorney general's office</t>
  </si>
  <si>
    <t>ualr-ms-0004_08_03_pho229</t>
  </si>
  <si>
    <t>https://arstudies.contentdm.oclc.org/digital/collection/p15728coll1/id/4294/rec/2735</t>
  </si>
  <si>
    <t>Jim Guy Tucker meeting with Benton leadership group</t>
  </si>
  <si>
    <t>ualr-ms-0004_08_03_pho660</t>
  </si>
  <si>
    <t>Jim Guy Tucker meets with a Benton leadership group, including A. C. Paxton, Jack Robbins, William Hope, Jr., Paul C. Stephens, Ray Smith, Chris, Geraldine Morrison, Jean Scott, Alyce Smothers, Dorothy Suggs, Constance Forsythe, Connie Robinson, Ann Mullens, and J. F. Bresnall</t>
  </si>
  <si>
    <t>https://arstudies.contentdm.oclc.org/digital/collection/p15728coll1/id/4678/rec/2736</t>
  </si>
  <si>
    <t>ualr-ms-0004_08_04_pho0303-03</t>
  </si>
  <si>
    <t>https://arstudies.contentdm.oclc.org/digital/collection/p15728coll1/id/8902/rec/2737</t>
  </si>
  <si>
    <t>ualr-ms-0004_08_04_pho0785-04</t>
  </si>
  <si>
    <t>https://arstudies.contentdm.oclc.org/digital/collection/p15728coll1/id/9286/rec/2738</t>
  </si>
  <si>
    <t>ualr-ms-0004_08_02_pho118</t>
  </si>
  <si>
    <t>https://arstudies.contentdm.oclc.org/digital/collection/p15728coll1/id/3143/rec/2739</t>
  </si>
  <si>
    <t>ualr-ms-0004_08_02_pho505.3</t>
  </si>
  <si>
    <t>https://arstudies.contentdm.oclc.org/digital/collection/p15728coll1/id/3527/rec/2740</t>
  </si>
  <si>
    <t>ualr-ms-0004_08_03_pho230</t>
  </si>
  <si>
    <t>https://arstudies.contentdm.oclc.org/digital/collection/p15728coll1/id/4295/rec/2741</t>
  </si>
  <si>
    <t>ualr-ms-0004_08_03_pho662</t>
  </si>
  <si>
    <t>Bob Riley speaks at the podium during his roast. Claudia Riley sits to the right.</t>
  </si>
  <si>
    <t>https://arstudies.contentdm.oclc.org/digital/collection/p15728coll1/id/4679/rec/2742</t>
  </si>
  <si>
    <t>Jim Guy Tucker with William Brewer at Paragould Supporters party at Governor's Mansion</t>
  </si>
  <si>
    <t>ualr-ms-0004_08_04_pho0304-01</t>
  </si>
  <si>
    <t>https://arstudies.contentdm.oclc.org/digital/collection/p15728coll1/id/8903/rec/2743</t>
  </si>
  <si>
    <t>ualr-ms-0004_08_04_pho0785-05</t>
  </si>
  <si>
    <t>https://arstudies.contentdm.oclc.org/digital/collection/p15728coll1/id/9287/rec/2744</t>
  </si>
  <si>
    <t>ualr-ms-0004_08_04_pho0798-01</t>
  </si>
  <si>
    <t>https://arstudies.contentdm.oclc.org/digital/collection/p15728coll1/id/9277/rec/2745</t>
  </si>
  <si>
    <t>Jim Guy Tucker with his staff at Governor's Mansion</t>
  </si>
  <si>
    <t>ualr-ms-0004_08_04_pho0296-03</t>
  </si>
  <si>
    <t>https://arstudies.contentdm.oclc.org/digital/collection/p15728coll1/id/8893/rec/2746</t>
  </si>
  <si>
    <t>ualr-ms-0004_08_03_pho647</t>
  </si>
  <si>
    <t>Jim Guy Tucker speaks with police officers.</t>
  </si>
  <si>
    <t>https://arstudies.contentdm.oclc.org/digital/collection/p15728coll1/id/4669/rec/2747</t>
  </si>
  <si>
    <t>Jim Guy Tucker swearing in Barbara Cart</t>
  </si>
  <si>
    <t>ualr-ms-0004_08_03_pho219</t>
  </si>
  <si>
    <t>https://arstudies.contentdm.oclc.org/digital/collection/p15728coll1/id/4285/rec/2748</t>
  </si>
  <si>
    <t>ualr-ms-0004_08_02_pho503.05</t>
  </si>
  <si>
    <t>https://arstudies.contentdm.oclc.org/digital/collection/p15728coll1/id/3517/rec/2749</t>
  </si>
  <si>
    <t>Burt Renager on phone in swift boat, Vietnam</t>
  </si>
  <si>
    <t>ualr-ms-0004_08_02_pho108</t>
  </si>
  <si>
    <t>https://arstudies.contentdm.oclc.org/digital/collection/p15728coll1/id/3133/rec/2750</t>
  </si>
  <si>
    <t>Soldiers ducking under fire, Vietnam</t>
  </si>
  <si>
    <t>ualr-ms-0004_08_02_pho113</t>
  </si>
  <si>
    <t>https://arstudies.contentdm.oclc.org/digital/collection/p15728coll1/id/3138/rec/2751</t>
  </si>
  <si>
    <t>ualr-ms-0004_08_02_pho503.10</t>
  </si>
  <si>
    <t>https://arstudies.contentdm.oclc.org/digital/collection/p15728coll1/id/3522/rec/2752</t>
  </si>
  <si>
    <t>Jim Guy Tucker with Betty Tucker at party</t>
  </si>
  <si>
    <t>ualr-ms-0004_08_03_pho224</t>
  </si>
  <si>
    <t>Verso: ''Photo by Larry Obsitnik. Party Preference, 2 x5, Jan 10 1973. Permission for reproduction of this photograph must be obtained from the Arkansas Gazette, Little Rock, Ark.''</t>
  </si>
  <si>
    <t>https://arstudies.contentdm.oclc.org/digital/collection/p15728coll1/id/4290/rec/2753</t>
  </si>
  <si>
    <t>Jim Guy Tucker with Thomas Thalen at dinner event</t>
  </si>
  <si>
    <t>ualr-ms-0004_08_03_pho653</t>
  </si>
  <si>
    <t>https://arstudies.contentdm.oclc.org/digital/collection/p15728coll1/id/4674/rec/2754</t>
  </si>
  <si>
    <t>Jim Guy Tucker with Cora McHenry</t>
  </si>
  <si>
    <t>ualr-ms-0004_08_04_pho0300-03</t>
  </si>
  <si>
    <t>https://arstudies.contentdm.oclc.org/digital/collection/p15728coll1/id/8898/rec/2755</t>
  </si>
  <si>
    <t>https://arstudies.contentdm.oclc.org/digital/collection/p15728coll1/id/9282/rec/2756</t>
  </si>
  <si>
    <t>https://arstudies.contentdm.oclc.org/digital/collection/p15728coll1/id/9281/rec/2757</t>
  </si>
  <si>
    <t>Jim Guy Tucker with Win Paul Rockefeller</t>
  </si>
  <si>
    <t>ualr-ms-0004_08_04_pho0300-02</t>
  </si>
  <si>
    <t>https://arstudies.contentdm.oclc.org/digital/collection/p15728coll1/id/8897/rec/2758</t>
  </si>
  <si>
    <t>Jim Guy Tucker with Jan and Orval Faubus at dinner event</t>
  </si>
  <si>
    <t>ualr-ms-0004_08_03_pho652</t>
  </si>
  <si>
    <t>Verso: ''Lt. Governor Jim Guy Tucker, Jan Faubus, Orval E. Faubus, Oct. 5, 1991.''</t>
  </si>
  <si>
    <t>https://arstudies.contentdm.oclc.org/digital/collection/p15728coll1/id/4673/rec/2759</t>
  </si>
  <si>
    <t>ualr-ms-0004_08_03_pho223</t>
  </si>
  <si>
    <t>Verso: ''Photo Compliments Kelly Bryant Secretary of State, 6116-5.''</t>
  </si>
  <si>
    <t>https://arstudies.contentdm.oclc.org/digital/collection/p15728coll1/id/4289/rec/2760</t>
  </si>
  <si>
    <t>ualr-ms-0004_08_02_pho503.09</t>
  </si>
  <si>
    <t>https://arstudies.contentdm.oclc.org/digital/collection/p15728coll1/id/3521/rec/2761</t>
  </si>
  <si>
    <t>Captain O. P. Williams watching men firing mortars onto Black Virgin Mountain, Vietnam</t>
  </si>
  <si>
    <t>ualr-ms-0004_08_02_pho112</t>
  </si>
  <si>
    <t>https://arstudies.contentdm.oclc.org/digital/collection/p15728coll1/id/3137/rec/2762</t>
  </si>
  <si>
    <t>Jim Guy Tucker with Nung at Plei Do Lim, Vietnam</t>
  </si>
  <si>
    <t>ualr-ms-0004_08_02_pho114</t>
  </si>
  <si>
    <t>Era5.5.AH.9-12.2; Era6.6.AH.9-12.2</t>
  </si>
  <si>
    <t>https://arstudies.contentdm.oclc.org/digital/collection/p15728coll1/id/3139/rec/2763</t>
  </si>
  <si>
    <t>ualr-ms-0004_08_02_pho504.1</t>
  </si>
  <si>
    <t>https://arstudies.contentdm.oclc.org/digital/collection/p15728coll1/id/3523/rec/2764</t>
  </si>
  <si>
    <t>Beverly Malone from American Legion Auxiliary Girls State at desk in attorney general's office</t>
  </si>
  <si>
    <t>ualr-ms-0004_08_03_pho225</t>
  </si>
  <si>
    <t>Verso: ''Photo Compliments Kelly Bryant Secretary of State, 6066-5. Beverly Malone, Girls State Atty. Gen., 1973.''</t>
  </si>
  <si>
    <t>https://arstudies.contentdm.oclc.org/digital/collection/p15728coll1/id/4291/rec/2765</t>
  </si>
  <si>
    <t>Jim Guy Tucker posing with Arkansas Wings, with Amateur Athletics Union National Champions sign</t>
  </si>
  <si>
    <t>ualr-ms-0004_08_03_pho654</t>
  </si>
  <si>
    <t>Verso: ''Photo courtesy of W. J. ''Bill'' McCuen, Secretary of State. If published please credit the above. 1991. 319-15.''</t>
  </si>
  <si>
    <t>https://arstudies.contentdm.oclc.org/digital/collection/p15728coll1/id/4675/rec/2766</t>
  </si>
  <si>
    <t>ualr-ms-0004_08_04_pho0301-01</t>
  </si>
  <si>
    <t>https://arstudies.contentdm.oclc.org/digital/collection/p15728coll1/id/8899/rec/2767</t>
  </si>
  <si>
    <t>ualr-ms-0004_08_04_pho0296-02</t>
  </si>
  <si>
    <t xml:space="preserve">Jim Guy Tucker with his staff at Governor's Mansion
</t>
  </si>
  <si>
    <t>https://arstudies.contentdm.oclc.org/digital/collection/p15728coll1/id/8892/rec/2768</t>
  </si>
  <si>
    <t>ualr-ms-0004_08_03_pho646.4</t>
  </si>
  <si>
    <t xml:space="preserve">Jim Guy Tucker campaigning for Lieutenant Governor in Little Rock
</t>
  </si>
  <si>
    <t>https://arstudies.contentdm.oclc.org/digital/collection/p15728coll1/id/4668/rec/2769</t>
  </si>
  <si>
    <t>Jim Guy Tucker and Fred Frawley in attorney general's office</t>
  </si>
  <si>
    <t>ualr-ms-0004_08_03_pho218</t>
  </si>
  <si>
    <t xml:space="preserve">Verso: ''Photo Compliments Kelly Bryant Secretary of State, 6098-2. Fred Frawley.'' ca. 1970s
</t>
  </si>
  <si>
    <t>https://arstudies.contentdm.oclc.org/digital/collection/p15728coll1/id/4284/rec/2770</t>
  </si>
  <si>
    <t>Vietnamese on boats, view from swiftboat traveling from Cua Viet to Dong Hoa, Vietnam</t>
  </si>
  <si>
    <t>ualr-ms-0004_08_02_pho503.04</t>
  </si>
  <si>
    <t xml:space="preserve">Vietnamese on boats, view from swiftboat traveling from Cua Viet to Dong Hoa, Vietnam
</t>
  </si>
  <si>
    <t>https://arstudies.contentdm.oclc.org/digital/collection/p15728coll1/id/3516/rec/2771</t>
  </si>
  <si>
    <t>U.S. soldiers disembarking from ship onto shore, Vietnam</t>
  </si>
  <si>
    <t>ualr-ms-0004_08_02_pho103</t>
  </si>
  <si>
    <t xml:space="preserve">Verso: ''Authorized for release by MACOI.''
</t>
  </si>
  <si>
    <t>https://arstudies.contentdm.oclc.org/digital/collection/p15728coll1/id/3132/rec/2772</t>
  </si>
  <si>
    <t>Swift boat, PCF-49, off coast of Nun, Vietnam</t>
  </si>
  <si>
    <t>ualr-ms-0004_08_02_pho502.08</t>
  </si>
  <si>
    <t xml:space="preserve">Swift boat, PCF-49, off coast of Nun, Vietnam
</t>
  </si>
  <si>
    <t>https://arstudies.contentdm.oclc.org/digital/collection/p15728coll1/id/3506/rec/2773</t>
  </si>
  <si>
    <t>ualr-ms-0004_08_02_pho089</t>
  </si>
  <si>
    <t>https://arstudies.contentdm.oclc.org/digital/collection/p15728coll1/id/3122/rec/2774</t>
  </si>
  <si>
    <t>ualr-ms-0004_08_04_pho0795-01</t>
  </si>
  <si>
    <t xml:space="preserve">Jim Guy Tucker at press conference for Rank Video Services announcement
</t>
  </si>
  <si>
    <t>https://arstudies.contentdm.oclc.org/digital/collection/p15728coll1/id/9274/rec/2775</t>
  </si>
  <si>
    <t>Burt Renager and unidentified man on swift boat resuppy run to Vietnam Demilitarized Zone</t>
  </si>
  <si>
    <t>ualr-ms-0004_08_02_pho102</t>
  </si>
  <si>
    <t xml:space="preserve">Burt Renager and unidentified man on swift boat resuppy run to Vietnam Demilitarized Zone
</t>
  </si>
  <si>
    <t>https://arstudies.contentdm.oclc.org/digital/collection/p15728coll1/id/3131/rec/2776</t>
  </si>
  <si>
    <t>Vietnamese watching swiftboat traveling from Cua Viet to Dong Hoa, Vietnam</t>
  </si>
  <si>
    <t>ualr-ms-0004_08_02_pho503.03</t>
  </si>
  <si>
    <t xml:space="preserve">Vietnamese watching swiftboat traveling from Cua Viet to Dong Hoa, Vietnam
</t>
  </si>
  <si>
    <t>https://arstudies.contentdm.oclc.org/digital/collection/p15728coll1/id/3515/rec/2777</t>
  </si>
  <si>
    <t>Jim Guy Tucker with Bobby Hargraves and Judge Olman H. Hargraves in attorney general's office</t>
  </si>
  <si>
    <t>ualr-ms-0004_08_03_pho217</t>
  </si>
  <si>
    <t>Verso: ''Bobby Hargraves and Judge Hargraves.''</t>
  </si>
  <si>
    <t>https://arstudies.contentdm.oclc.org/digital/collection/p15728coll1/id/4283/rec/2778</t>
  </si>
  <si>
    <t>ualr-ms-0004_08_03_pho646.3</t>
  </si>
  <si>
    <t>https://arstudies.contentdm.oclc.org/digital/collection/p15728coll1/id/4667/rec/2779</t>
  </si>
  <si>
    <t>ualr-ms-0004_08_04_pho0296-01</t>
  </si>
  <si>
    <t>https://arstudies.contentdm.oclc.org/digital/collection/p15728coll1/id/8891/rec/2780</t>
  </si>
  <si>
    <t>ualr-ms-0004_08_04_pho0795-02</t>
  </si>
  <si>
    <t>https://arstudies.contentdm.oclc.org/digital/collection/p15728coll1/id/9275/rec/2781</t>
  </si>
  <si>
    <t>Youth Crime Summit</t>
  </si>
  <si>
    <t>ualr-ms-0004_08_04_pho0782-04</t>
  </si>
  <si>
    <t xml:space="preserve">Youth Crime Summit
</t>
  </si>
  <si>
    <t>https://arstudies.contentdm.oclc.org/digital/collection/p15728coll1/id/9265/rec/2782</t>
  </si>
  <si>
    <t>ualr-ms-0004_08_04_pho0295-01</t>
  </si>
  <si>
    <t xml:space="preserve">Jim Guy Tucker with Batesville supporters
</t>
  </si>
  <si>
    <t>https://arstudies.contentdm.oclc.org/digital/collection/p15728coll1/id/8881/rec/2783</t>
  </si>
  <si>
    <t>ualr-ms-0004_08_03_pho628</t>
  </si>
  <si>
    <t xml:space="preserve">Jim Guy Tucker visiting Church of God in Christ
</t>
  </si>
  <si>
    <t>https://arstudies.contentdm.oclc.org/digital/collection/p15728coll1/id/4657/rec/2784</t>
  </si>
  <si>
    <t>Jim Guy Tucker with Willie Maude Tucker, Frances Kemp, and Carol Foreman</t>
  </si>
  <si>
    <t>ualr-ms-0004_08_03_pho207</t>
  </si>
  <si>
    <t xml:space="preserve">Jim Guy Tucker with Willie Maude Tucker, Frances Kemp, and Carol Foreman
</t>
  </si>
  <si>
    <t>https://arstudies.contentdm.oclc.org/digital/collection/p15728coll1/id/4273/rec/2785</t>
  </si>
  <si>
    <t>ualr-ms-0004_08_02_pho502.07</t>
  </si>
  <si>
    <t xml:space="preserve">Unidentified soldiers on swift boat off coast of Nun, Vietnam
</t>
  </si>
  <si>
    <t>https://arstudies.contentdm.oclc.org/digital/collection/p15728coll1/id/3505/rec/2786</t>
  </si>
  <si>
    <t xml:space="preserve">Jim Guy Tucker sitting in field with Mike Fairhead on patrol, Vietnam
</t>
  </si>
  <si>
    <t>https://arstudies.contentdm.oclc.org/digital/collection/p15728coll1/id/3121/rec/2787</t>
  </si>
  <si>
    <t xml:space="preserve">Jim Guy Tucker in front of jeep and plane in the delta and with U.S. Special Forces and Vietnamese soldier
</t>
  </si>
  <si>
    <t>https://arstudies.contentdm.oclc.org/digital/collection/p15728coll1/id/3126/rec/2788</t>
  </si>
  <si>
    <t xml:space="preserve">Burt Renager on swift boat off coast of Nun, Vietnam
</t>
  </si>
  <si>
    <t>https://arstudies.contentdm.oclc.org/digital/collection/p15728coll1/id/3510/rec/2789</t>
  </si>
  <si>
    <t xml:space="preserve">Verso: ''Jeanne Lupen.''
</t>
  </si>
  <si>
    <t>https://arstudies.contentdm.oclc.org/digital/collection/p15728coll1/id/4278/rec/2790</t>
  </si>
  <si>
    <t xml:space="preserve">Jim Guy Tucker visiting Southwest Nursing Homes
</t>
  </si>
  <si>
    <t>https://arstudies.contentdm.oclc.org/digital/collection/p15728coll1/id/4662/rec/2791</t>
  </si>
  <si>
    <t>ualr-ms-0004_08_04_pho0294-01</t>
  </si>
  <si>
    <t xml:space="preserve">Jim Guy Tucker with Jonesboro guests
</t>
  </si>
  <si>
    <t>https://arstudies.contentdm.oclc.org/digital/collection/p15728coll1/id/8886/rec/2792</t>
  </si>
  <si>
    <t xml:space="preserve">Judge Andree Layton Roaf swearing-in to the Arkansas Supreme Court
</t>
  </si>
  <si>
    <t>https://arstudies.contentdm.oclc.org/digital/collection/p15728coll1/id/9270/rec/2793</t>
  </si>
  <si>
    <t>https://arstudies.contentdm.oclc.org/digital/collection/p15728coll1/id/3127/rec/2794</t>
  </si>
  <si>
    <t xml:space="preserve">Burt Renager using phone on swift boat, off coast of Nun, Vietnam
</t>
  </si>
  <si>
    <t>https://arstudies.contentdm.oclc.org/digital/collection/p15728coll1/id/3511/rec/2795</t>
  </si>
  <si>
    <t xml:space="preserve">Verso: ''Photo Compliments Kelly Bryant Secretary of State, 6144-2. Merle Peterson and Phil Carroll.''
</t>
  </si>
  <si>
    <t>https://arstudies.contentdm.oclc.org/digital/collection/p15728coll1/id/4279/rec/2796</t>
  </si>
  <si>
    <t xml:space="preserve">Jim Guy Tucker in meeting with John Walton, John Golle, and unidentified others
</t>
  </si>
  <si>
    <t>https://arstudies.contentdm.oclc.org/digital/collection/p15728coll1/id/8880/rec/2797</t>
  </si>
  <si>
    <t xml:space="preserve">From left to right, picture includes Representative Bill Walker, Bishop Jessie Burris, and Jim Guy Tucker.
</t>
  </si>
  <si>
    <t>Religion;politics; Jim Guy Tucker</t>
  </si>
  <si>
    <t>https://arstudies.contentdm.oclc.org/digital/collection/p15728coll1/id/4656/rec/2798</t>
  </si>
  <si>
    <t xml:space="preserve">Verso: ''1974.''
</t>
  </si>
  <si>
    <t>https://arstudies.contentdm.oclc.org/digital/collection/p15728coll1/id/4272/rec/2799</t>
  </si>
  <si>
    <t>https://arstudies.contentdm.oclc.org/digital/collection/p15728coll1/id/3504/rec/2800</t>
  </si>
  <si>
    <t>Soldiers inspecting Bien Hoa Air Base after bombing, Vietnam</t>
  </si>
  <si>
    <t>ualr-ms-0004_08_02_pho161</t>
  </si>
  <si>
    <t xml:space="preserve">Soldiers inspecting Bien Hoa Air Base after bombing, Vietnam
</t>
  </si>
  <si>
    <t>https://arstudies.contentdm.oclc.org/digital/collection/p15728coll1/id/3186/rec/2801</t>
  </si>
  <si>
    <t>Martha Juliet McCain</t>
  </si>
  <si>
    <t>ualr-ms-0004_08_01_pho013</t>
  </si>
  <si>
    <t xml:space="preserve">Martha Juliet McCain
</t>
  </si>
  <si>
    <t>Jim Guy Tucker; ancestor</t>
  </si>
  <si>
    <t>https://arstudies.contentdm.oclc.org/digital/collection/p15728coll1/id/2800/rec/2802</t>
  </si>
  <si>
    <t>Betty Tucker speaking to unidentified man</t>
  </si>
  <si>
    <t>ualr-ms-0004_08_03_pho749</t>
  </si>
  <si>
    <t xml:space="preserve">Betty Tucker speaking to unidentified man
</t>
  </si>
  <si>
    <t>https://arstudies.contentdm.oclc.org/digital/collection/p15728coll1/id/10098/rec/2803</t>
  </si>
  <si>
    <t>Jim Guy Tucker speaking to potential voter in Scott</t>
  </si>
  <si>
    <t>ualr-ms-0004_08_03_pho751</t>
  </si>
  <si>
    <t xml:space="preserve">Jim Guy Tucker speaking to potential voter in Scott
</t>
  </si>
  <si>
    <t>https://arstudies.contentdm.oclc.org/digital/collection/p15728coll1/id/10099/rec/2804</t>
  </si>
  <si>
    <t>Aerial view of bombing of Bien Hoa Air Base, Vietnam</t>
  </si>
  <si>
    <t>ualr-ms-0004_08_02_pho162</t>
  </si>
  <si>
    <t xml:space="preserve">Verso: ''Official U.S. Air Force Photo, Air Photographic and Charting Service Mats, DET #5 1352 Photographic Group, '65 DET #5, 1352 P.G.''
</t>
  </si>
  <si>
    <t>https://arstudies.contentdm.oclc.org/digital/collection/p15728coll1/id/3187/rec/2805</t>
  </si>
  <si>
    <t>Jim Guy Tucker's inauguration as prosecuting attorney</t>
  </si>
  <si>
    <t>ualr-ms-0004_08_03_pho291</t>
  </si>
  <si>
    <t xml:space="preserve">Jim Guy Tucker's inauguration as prosecuting attorney
</t>
  </si>
  <si>
    <t>https://arstudies.contentdm.oclc.org/digital/collection/p15728coll1/id/4339/rec/2806</t>
  </si>
  <si>
    <t>Jim Guy Tucker and family</t>
  </si>
  <si>
    <t>ualr-ms-0004_08_03_pho710</t>
  </si>
  <si>
    <t xml:space="preserve">Jim Guy Tucker and family
</t>
  </si>
  <si>
    <t>ca. 1991-1992</t>
  </si>
  <si>
    <t>https://arstudies.contentdm.oclc.org/digital/collection/p15728coll1/id/4723/rec/2807</t>
  </si>
  <si>
    <t>Jim Guy Tucker with Martin Luther King, Jr. Commission</t>
  </si>
  <si>
    <t>ualr-ms-0004_08_04_pho0330-03</t>
  </si>
  <si>
    <t xml:space="preserve">Jim Guy Tucker with Martin Luther King, Jr. Commission
</t>
  </si>
  <si>
    <t>https://arstudies.contentdm.oclc.org/digital/collection/p15728coll1/id/8947/rec/2808</t>
  </si>
  <si>
    <t>Jim Guy Tucker at Baker bill signing with Lonnie McNatt</t>
  </si>
  <si>
    <t>ualr-ms-0004_08_04_pho0866-02</t>
  </si>
  <si>
    <t xml:space="preserve">Jim Guy Tucker at Baker bill signing with Lonnie McNatt
</t>
  </si>
  <si>
    <t>https://arstudies.contentdm.oclc.org/digital/collection/p15728coll1/id/9331/rec/2809</t>
  </si>
  <si>
    <t>Jim Guy Tucker with Arkansas Game and Fish Commission</t>
  </si>
  <si>
    <t xml:space="preserve">	
ualr-ms-0004_08_04_pho0869-01</t>
  </si>
  <si>
    <t xml:space="preserve">Jim Guy Tucker with Arkansas Game and Fish Commission
</t>
  </si>
  <si>
    <t>https://arstudies.contentdm.oclc.org/digital/collection/p15728coll1/id/9332/rec/2810</t>
  </si>
  <si>
    <t>Jim Guy Tucker with Anita Crow of Arkansas Economic Development Commission (AIDC) and unidentified women</t>
  </si>
  <si>
    <t>ualr-ms-0004_08_04_pho0307-02</t>
  </si>
  <si>
    <t xml:space="preserve">Jim Guy Tucker with Anita Crow of Arkansas Economic Development Commission (AIDC) and unidentified women
</t>
  </si>
  <si>
    <t>https://arstudies.contentdm.oclc.org/digital/collection/p15728coll1/id/8911/rec/2811</t>
  </si>
  <si>
    <t>Jim Guy Tucker with Dr. Klaus Aurisch, of Germany</t>
  </si>
  <si>
    <t>ualr-ms-0004_08_03_pho672</t>
  </si>
  <si>
    <t>Verso: ''JGT and Dr. Klaus Aurisch, May 21, 1992.''</t>
  </si>
  <si>
    <t>https://arstudies.contentdm.oclc.org/digital/collection/p15728coll1/id/4687/rec/2812</t>
  </si>
  <si>
    <t>ualr-ms-0004_08_03_pho240</t>
  </si>
  <si>
    <t xml:space="preserve">Jim Guy Tucker at Arkansas's Outstanding Young Men (AOYM) awards dinner
</t>
  </si>
  <si>
    <t>https://arstudies.contentdm.oclc.org/digital/collection/p15728coll1/id/4303/rec/2813</t>
  </si>
  <si>
    <t>Cisco [unidentified last name], wounded by booby trap in Hoi An, the ''Mud Flats,'' Vietnam</t>
  </si>
  <si>
    <t>ualr-ms-0004_08_02_pho507.1</t>
  </si>
  <si>
    <t xml:space="preserve">Cisco [unidentified last name], wounded by booby trap in Hoi An, the ''Mud Flats,'' Vietnam
</t>
  </si>
  <si>
    <t>https://arstudies.contentdm.oclc.org/digital/collection/p15728coll1/id/3535/rec/2814</t>
  </si>
  <si>
    <t>ualr-ms-0004_08_02_pho126</t>
  </si>
  <si>
    <t xml:space="preserve">Tommy Thompson aiming gun in helicopter, Vietnam
</t>
  </si>
  <si>
    <t>https://arstudies.contentdm.oclc.org/digital/collection/p15728coll1/id/3151/rec/2815</t>
  </si>
  <si>
    <t>ualr-ms-0004_08_03_pho237</t>
  </si>
  <si>
    <t xml:space="preserve">Jim Guy Tucker at desk in attorney general's office
</t>
  </si>
  <si>
    <t>https://arstudies.contentdm.oclc.org/digital/collection/p15728coll1/id/4301/rec/2816</t>
  </si>
  <si>
    <t>ualr-ms-0004_08_04_pho0827-03</t>
  </si>
  <si>
    <t xml:space="preserve">Jim Guy Tucker at event for Martin Luther King, Jr. memorial
</t>
  </si>
  <si>
    <t>https://arstudies.contentdm.oclc.org/digital/collection/p15728coll1/id/9299/rec/2817</t>
  </si>
  <si>
    <t>Jim Guy Tucker with Environmental Protection Agency of Malvern</t>
  </si>
  <si>
    <t xml:space="preserve">Jim Guy Tucker with Environmental Protection Agency of Malvern
</t>
  </si>
  <si>
    <t>https://arstudies.contentdm.oclc.org/digital/collection/p15728coll1/id/8915/rec/2818</t>
  </si>
  <si>
    <t>Jim Guy Tucker posing with Group Living Vacationers</t>
  </si>
  <si>
    <t>ualr-ms-0004_08_03_pho676</t>
  </si>
  <si>
    <t xml:space="preserve">Verso: ''Group Living Vacationers c/o Frances McLean, ph. 246-5849, Date: July 30, 1992.''
</t>
  </si>
  <si>
    <t>https://arstudies.contentdm.oclc.org/digital/collection/p15728coll1/id/4691/rec/2819</t>
  </si>
  <si>
    <t>Jim Guy Tucker meeting with Ambassador Dries van Agt</t>
  </si>
  <si>
    <t>ualr-ms-0004_08_03_pho699</t>
  </si>
  <si>
    <t xml:space="preserve">Jim Guy Tucker meeting with Ambassador Dries van Agt
</t>
  </si>
  <si>
    <t>https://arstudies.contentdm.oclc.org/digital/collection/p15728coll1/id/4712/rec/2820</t>
  </si>
  <si>
    <t>Jim Guy Tucker with American and Vietnamese soldiers, Vietnam</t>
  </si>
  <si>
    <t>ualr-ms-0004_08_02_pho148</t>
  </si>
  <si>
    <t xml:space="preserve">Jim Guy Tucker with American and Vietnamese soldiers, Vietnam
</t>
  </si>
  <si>
    <t>https://arstudies.contentdm.oclc.org/digital/collection/p15728coll1/id/3173/rec/2821</t>
  </si>
  <si>
    <t>Jim Guy Tucker handing out Jim Guy Tucker for Congress bumper stickers to potential voter</t>
  </si>
  <si>
    <t>ualr-ms-0004_08_03_pho737</t>
  </si>
  <si>
    <t xml:space="preserve">Jim Guy Tucker handing out Jim Guy Tucker for Congress bumper stickers to potential voter
</t>
  </si>
  <si>
    <t>https://arstudies.contentdm.oclc.org/digital/collection/p15728coll1/id/10085/rec/2822</t>
  </si>
  <si>
    <t>Jim Guy Tucker announcing run for U.S. representative in front of Justice Building, Little Rock</t>
  </si>
  <si>
    <t>ualr-ms-0004_08_03_pho718</t>
  </si>
  <si>
    <t xml:space="preserve">Jim Guy Tucker announcing run for U.S. representative in front of Justice Building, Little Rock
</t>
  </si>
  <si>
    <t>https://arstudies.contentdm.oclc.org/digital/collection/p15728coll1/id/10088/rec/2823</t>
  </si>
  <si>
    <t>Jim Guy Tucker in Vietnam</t>
  </si>
  <si>
    <t>ualr-ms-0004_08_02_pho151</t>
  </si>
  <si>
    <t xml:space="preserve">Jim Guy Tucker in Vietnam
</t>
  </si>
  <si>
    <t>https://arstudies.contentdm.oclc.org/digital/collection/p15728coll1/id/3176/rec/2824</t>
  </si>
  <si>
    <t>Jim Guy Tucker posing at desk for primary race for attorney general</t>
  </si>
  <si>
    <t>ualr-ms-0004_08_03_pho274</t>
  </si>
  <si>
    <t xml:space="preserve">Jim Guy Tucker posing at desk for primary race for attorney general
</t>
  </si>
  <si>
    <t>https://arstudies.contentdm.oclc.org/digital/collection/p15728coll1/id/4328/rec/2825</t>
  </si>
  <si>
    <t>Jim Guy Tucker headshot</t>
  </si>
  <si>
    <t>ualr-ms-0004_08_03_pho271</t>
  </si>
  <si>
    <t xml:space="preserve">Jim Guy Tucker headshot
</t>
  </si>
  <si>
    <t>https://arstudies.contentdm.oclc.org/digital/collection/p15728coll1/id/4325/rec/2826</t>
  </si>
  <si>
    <t>Jim Guy Tucker with Carole Garner holding ''Eat More Salads'' sign</t>
  </si>
  <si>
    <t>ualr-ms-0004_08_04_pho0322-02</t>
  </si>
  <si>
    <t xml:space="preserve">Jim Guy Tucker with Carole Garner holding ''Eat More Salads'' sign
</t>
  </si>
  <si>
    <t>https://arstudies.contentdm.oclc.org/digital/collection/p15728coll1/id/8936/rec/2827</t>
  </si>
  <si>
    <t>Betty Tucker watching Jim Guy Tucker delivering state address</t>
  </si>
  <si>
    <t>ualr-ms-0004_08_04_pho0854-02</t>
  </si>
  <si>
    <t xml:space="preserve">Betty Tucker watching Jim Guy Tucker delivering state address
</t>
  </si>
  <si>
    <t>https://arstudies.contentdm.oclc.org/digital/collection/p15728coll1/id/9320/rec/2828</t>
  </si>
  <si>
    <t>Jim Guy Tucker with visiting Argentine delegation</t>
  </si>
  <si>
    <t>ualr-ms-0004_08_03_pho696</t>
  </si>
  <si>
    <t xml:space="preserve">Jim Guy Tucker with visiting Argentine delegation
</t>
  </si>
  <si>
    <t>https://arstudies.contentdm.oclc.org/digital/collection/p15728coll1/id/4709/rec/2829</t>
  </si>
  <si>
    <t>Jim Guy Tucker with Arkansas Economic Development Commission (AIDC) appointment</t>
  </si>
  <si>
    <t>ualr-ms-0004_08_04_pho0321-01</t>
  </si>
  <si>
    <t xml:space="preserve">Jim Guy Tucker with Arkansas Economic Development Commission (AIDC) appointment
</t>
  </si>
  <si>
    <t>https://arstudies.contentdm.oclc.org/digital/collection/p15728coll1/id/8933/rec/2830</t>
  </si>
  <si>
    <t>ualr-ms-0004_08_04_pho0844-03</t>
  </si>
  <si>
    <t xml:space="preserve">Jim Guy Tucker and supporters at ball for Inauguration Day
</t>
  </si>
  <si>
    <t>https://arstudies.contentdm.oclc.org/digital/collection/p15728coll1/id/9317/rec/2831</t>
  </si>
  <si>
    <t>ualr-ms-0004_08_04_pho0844-02</t>
  </si>
  <si>
    <t xml:space="preserve">Jim Guy Tucker and supporters at ball for Inauguration Day
</t>
  </si>
  <si>
    <t>https://arstudies.contentdm.oclc.org/digital/collection/p15728coll1/id/9316/rec/2832</t>
  </si>
  <si>
    <t>Pat Leaves with unidentified group</t>
  </si>
  <si>
    <t>ualr-ms-0004_08_04_pho0320-02</t>
  </si>
  <si>
    <t xml:space="preserve">Pat Leaves with unidentified group
</t>
  </si>
  <si>
    <t>https://arstudies.contentdm.oclc.org/digital/collection/p15728coll1/id/8932/rec/2833</t>
  </si>
  <si>
    <t>ualr-ms-0004_08_03_pho695</t>
  </si>
  <si>
    <t>https://arstudies.contentdm.oclc.org/digital/collection/p15728coll1/id/4708/rec/2834</t>
  </si>
  <si>
    <t>Political advertisement for Jim Guy Tucker as attorney general</t>
  </si>
  <si>
    <t>ualr-ms-0004_08_03_pho270</t>
  </si>
  <si>
    <t xml:space="preserve">Political advertisement for Jim Guy Tucker as attorney general
</t>
  </si>
  <si>
    <t>https://arstudies.contentdm.oclc.org/digital/collection/p15728coll1/id/4324/rec/2835</t>
  </si>
  <si>
    <t>Jim Guy Tucker and U.S. soldiers aiming gun toward fields, Vietnam</t>
  </si>
  <si>
    <t>ualr-ms-0004_08_02_pho147</t>
  </si>
  <si>
    <t xml:space="preserve">Jim Guy Tucker and U.S. soldiers aiming gun toward fields, Vietnam
</t>
  </si>
  <si>
    <t>https://arstudies.contentdm.oclc.org/digital/collection/p15728coll1/id/3172/rec/2836</t>
  </si>
  <si>
    <t>Contact sheet of Jim Guy Tucker</t>
  </si>
  <si>
    <t>ualr-ms-0004_08_03_pho729</t>
  </si>
  <si>
    <t xml:space="preserve">Contact sheet of Jim Guy Tucker of 11 photos
</t>
  </si>
  <si>
    <t>https://arstudies.contentdm.oclc.org/digital/collection/p15728coll1/id/10089/rec/2837</t>
  </si>
  <si>
    <t>Jim Guy Tucker in Khe Sanh, Vietnam</t>
  </si>
  <si>
    <t>ualr-ms-0004_08_02_pho152</t>
  </si>
  <si>
    <t xml:space="preserve">Jim Guy Tucker in Khe Sanh, Vietnam
</t>
  </si>
  <si>
    <t>https://arstudies.contentdm.oclc.org/digital/collection/p15728coll1/id/3177/rec/2838</t>
  </si>
  <si>
    <t>Fan for Virginia Johnson for governor</t>
  </si>
  <si>
    <t>ualr-ms-0004_08_03_pho275</t>
  </si>
  <si>
    <t xml:space="preserve">Fan for Virginia Johnson for governor
</t>
  </si>
  <si>
    <t>https://arstudies.contentdm.oclc.org/digital/collection/p15728coll1/id/4329/rec/2839</t>
  </si>
  <si>
    <t>ualr-ms-0004_08_03_pho700</t>
  </si>
  <si>
    <t>https://arstudies.contentdm.oclc.org/digital/collection/p15728coll1/id/4713/rec/2840</t>
  </si>
  <si>
    <t>Jim Guy Tucker with Don Allen and group recognizing National Chicken Month</t>
  </si>
  <si>
    <t>ualr-ms-0004_08_04_pho0323-01</t>
  </si>
  <si>
    <t xml:space="preserve">Jim Guy Tucker with Don Allen and group recognizing National Chicken Month
</t>
  </si>
  <si>
    <t>https://arstudies.contentdm.oclc.org/digital/collection/p15728coll1/id/8937/rec/2841</t>
  </si>
  <si>
    <t>Jim Guy Tucker delivering state address</t>
  </si>
  <si>
    <t>ualr-ms-0004_08_04_pho0854-03</t>
  </si>
  <si>
    <t xml:space="preserve">Jim Guy Tucker delivering state address
</t>
  </si>
  <si>
    <t>https://arstudies.contentdm.oclc.org/digital/collection/p15728coll1/id/9321/rec/2842</t>
  </si>
  <si>
    <t>ualr-ms-0004_08_04_pho0854-01</t>
  </si>
  <si>
    <t xml:space="preserve">Jim Guy Tucker delivering state address
</t>
  </si>
  <si>
    <t>https://arstudies.contentdm.oclc.org/digital/collection/p15728coll1/id/9319/rec/2843</t>
  </si>
  <si>
    <t>Jim Guy Tucker with Carole Garner</t>
  </si>
  <si>
    <t>ualr-ms-0004_08_04_pho0322-01</t>
  </si>
  <si>
    <t xml:space="preserve">Jim Guy Tucker with Carole Garner
</t>
  </si>
  <si>
    <t>https://arstudies.contentdm.oclc.org/digital/collection/p15728coll1/id/8935/rec/2844</t>
  </si>
  <si>
    <t>ualr-ms-0004_08_04_pho0844-01</t>
  </si>
  <si>
    <t>https://arstudies.contentdm.oclc.org/digital/collection/p15728coll1/id/9315/rec/2845</t>
  </si>
  <si>
    <t>Jim Guy Tucker with Hoss Rodenbaugh</t>
  </si>
  <si>
    <t>ualr-ms-0004_08_04_pho0320-01</t>
  </si>
  <si>
    <t xml:space="preserve">Jim Guy Tucker with Hoss Rodenbaugh
</t>
  </si>
  <si>
    <t>https://arstudies.contentdm.oclc.org/digital/collection/p15728coll1/id/8931/rec/2846</t>
  </si>
  <si>
    <t>Jim Guy Tucker presenting at SCORE session at Riverfront Hilton</t>
  </si>
  <si>
    <t>ualr-ms-0004_08_03_pho693</t>
  </si>
  <si>
    <t xml:space="preserve">Jim Guy Tucker presenting at SCORE session at Riverfront Hilton
</t>
  </si>
  <si>
    <t>https://arstudies.contentdm.oclc.org/digital/collection/p15728coll1/id/4707/rec/2847</t>
  </si>
  <si>
    <t>Jim Guy Tucker with Willie Maude Tucker celebrating inauguration in governor's reception room</t>
  </si>
  <si>
    <t>ualr-ms-0004_08_03_pho269</t>
  </si>
  <si>
    <t xml:space="preserve">Verso: ''Tucker #36, Return to Anale Yarbrough, Office of Attorney General, Justice Bldg., LR, Inauguration Jan. 1975, 15.''
</t>
  </si>
  <si>
    <t>https://arstudies.contentdm.oclc.org/digital/collection/p15728coll1/id/4323/rec/2848</t>
  </si>
  <si>
    <t>Soldiers next to helicopter landing pad, Vietnam</t>
  </si>
  <si>
    <t>ualr-ms-0004_08_02_pho146</t>
  </si>
  <si>
    <t xml:space="preserve">Soldiers next to helicopter landing pad, Vietnam
</t>
  </si>
  <si>
    <t>Vietnam; military; helicopters; transportation</t>
  </si>
  <si>
    <t>https://arstudies.contentdm.oclc.org/digital/collection/p15728coll1/id/3171/rec/2849</t>
  </si>
  <si>
    <t>Contact sheet of Jim Guy Tucker with family</t>
  </si>
  <si>
    <t>ualr-ms-0004_08_03_pho728</t>
  </si>
  <si>
    <t>Contact sheet of Jim Guy Tucker with family, 12 photos</t>
  </si>
  <si>
    <t>https://arstudies.contentdm.oclc.org/digital/collection/p15728coll1/id/10090/rec/2850</t>
  </si>
  <si>
    <t>Billy E. Davis of Pine Bluff, Vietnam</t>
  </si>
  <si>
    <t>ualr-ms-0004_08_02_pho153</t>
  </si>
  <si>
    <t xml:space="preserve">Billy E. Davis of Pine Bluff, Vietnam
</t>
  </si>
  <si>
    <t>https://arstudies.contentdm.oclc.org/digital/collection/p15728coll1/id/3178/rec/2851</t>
  </si>
  <si>
    <t>Jim Guy Tucker with unidentified man at Democratic National Convention</t>
  </si>
  <si>
    <t>ualr-ms-0004_08_03_pho278</t>
  </si>
  <si>
    <t xml:space="preserve">Jim Guy Tucker with unidentified man at Democratic National Convention
</t>
  </si>
  <si>
    <t>https://arstudies.contentdm.oclc.org/digital/collection/p15728coll1/id/4330/rec/2852</t>
  </si>
  <si>
    <t>Jim Guy Tucker with Bill Clinton presenting certificate to unidentified woman for Arkansas Education Association</t>
  </si>
  <si>
    <t>ualr-ms-0004_08_03_pho701</t>
  </si>
  <si>
    <t xml:space="preserve">Jim Guy Tucker with Bill Clinton presenting certificate to unidentified woman for Arkansas Education Association
</t>
  </si>
  <si>
    <t>Jim Guy Tucker;politics; Bill Clinton</t>
  </si>
  <si>
    <t>https://arstudies.contentdm.oclc.org/digital/collection/p15728coll1/id/4714/rec/2853</t>
  </si>
  <si>
    <t>ualr-ms-0004_08_04_pho0323-02</t>
  </si>
  <si>
    <t>https://arstudies.contentdm.oclc.org/digital/collection/p15728coll1/id/8938/rec/2854</t>
  </si>
  <si>
    <t>Politicians watching Jim Guy Tucker delivering state address</t>
  </si>
  <si>
    <t>ualr-ms-0004_08_04_pho0854-04</t>
  </si>
  <si>
    <t xml:space="preserve">Politicians watching Jim Guy Tucker delivering state address
</t>
  </si>
  <si>
    <t>https://arstudies.contentdm.oclc.org/digital/collection/p15728coll1/id/9322/rec/2855</t>
  </si>
  <si>
    <t>ualr-ms-0004_08_03_pho698</t>
  </si>
  <si>
    <t>https://arstudies.contentdm.oclc.org/digital/collection/p15728coll1/id/4711/rec/2856</t>
  </si>
  <si>
    <t>Staff member Maria Louisa Haley from Jim Guy Tucker's primary race for attorney general</t>
  </si>
  <si>
    <t>ualr-ms-0004_08_03_pho273</t>
  </si>
  <si>
    <t xml:space="preserve">Staff member Maria Louisa Haley from Jim Guy Tucker's primary race for attorney general
</t>
  </si>
  <si>
    <t>https://arstudies.contentdm.oclc.org/digital/collection/p15728coll1/id/4327/rec/2857</t>
  </si>
  <si>
    <t>ualr-ms-0004_08_02_pho150</t>
  </si>
  <si>
    <t>https://arstudies.contentdm.oclc.org/digital/collection/p15728coll1/id/3175/rec/2858</t>
  </si>
  <si>
    <t>ualr-ms-0004_08_03_pho717</t>
  </si>
  <si>
    <t xml:space="preserve">Band playing  at ball for Inauguration Day
</t>
  </si>
  <si>
    <t>https://arstudies.contentdm.oclc.org/digital/collection/p15728coll1/id/10087/rec/2859</t>
  </si>
  <si>
    <t>Band playing at ball for Inauguration Day</t>
  </si>
  <si>
    <t>ualr-ms-0004_08_04_pho0842-05</t>
  </si>
  <si>
    <t xml:space="preserve">Band playing  at ball for Inauguration Day
</t>
  </si>
  <si>
    <t>https://arstudies.contentdm.oclc.org/digital/collection/p15728coll1/id/9314/rec/2860</t>
  </si>
  <si>
    <t>Jim Guy Tucker at press conference for General Ryan's resignation</t>
  </si>
  <si>
    <t>ualr-ms-0004_08_04_pho0319-02</t>
  </si>
  <si>
    <t xml:space="preserve">Jim Guy Tucker at press conference for General Ryan's resignation
</t>
  </si>
  <si>
    <t>https://arstudies.contentdm.oclc.org/digital/collection/p15728coll1/id/8930/rec/2861</t>
  </si>
  <si>
    <t>Jim Guy Tucker meeting with unidentified men</t>
  </si>
  <si>
    <t>ualr-ms-0004_08_03_pho691</t>
  </si>
  <si>
    <t>https://arstudies.contentdm.oclc.org/digital/collection/p15728coll1/id/4706/rec/2862</t>
  </si>
  <si>
    <t>Jim Guy Tucker with Sam Jones, land commissioner, Willie Maude Tucker, and John Paul Capps, celebrating inauguration in governor's reception room</t>
  </si>
  <si>
    <t>ualr-ms-0004_08_03_pho268</t>
  </si>
  <si>
    <t xml:space="preserve">Verso: ''Jan. 1973 - after swearing in as A.G. Land Commissioner Sam Jones on left, WMT middle, John Paul Capps in reception's [illegible].''
</t>
  </si>
  <si>
    <t>https://arstudies.contentdm.oclc.org/digital/collection/p15728coll1/id/4322/rec/2863</t>
  </si>
  <si>
    <t>Don Thomas posing in front of truck, Vietnam</t>
  </si>
  <si>
    <t>ualr-ms-0004_08_02_pho145</t>
  </si>
  <si>
    <t xml:space="preserve">Don Thomas posing in front of truck, Vietnam
</t>
  </si>
  <si>
    <t>https://arstudies.contentdm.oclc.org/digital/collection/p15728coll1/id/3170/rec/2864</t>
  </si>
  <si>
    <t>Contact sheet of Jim Guy Tucker listening to Betty Tucker, modeling as voter</t>
  </si>
  <si>
    <t>ualr-ms-0004_08_03_pho727</t>
  </si>
  <si>
    <t xml:space="preserve">Contact sheet of Jim Guy Tucker listening to Betty Tucker, modeling as voter
</t>
  </si>
  <si>
    <t>https://arstudies.contentdm.oclc.org/digital/collection/p15728coll1/id/10091/rec/2865</t>
  </si>
  <si>
    <t>Lester King, hospital corpsman, lifting wounded man from helicopter, Vietnam</t>
  </si>
  <si>
    <t>ualr-ms-0004_08_02_pho154</t>
  </si>
  <si>
    <t xml:space="preserve">Lester King, hospital corpsman, lifting wounded man from helicopter, Vietnam
</t>
  </si>
  <si>
    <t>Vietnam; military; hospital</t>
  </si>
  <si>
    <t>https://arstudies.contentdm.oclc.org/digital/collection/p15728coll1/id/3179/rec/2866</t>
  </si>
  <si>
    <t>Jim Guy Tucker with Dale Bumpers at Democratic National Convention</t>
  </si>
  <si>
    <t>ualr-ms-0004_08_03_pho279</t>
  </si>
  <si>
    <t xml:space="preserve">Jim Guy Tucker with Dale Bumpers at Democratic National Convention
</t>
  </si>
  <si>
    <t>Jim Guy Tucker;politics; Dale Bumpers</t>
  </si>
  <si>
    <t>https://arstudies.contentdm.oclc.org/digital/collection/p15728coll1/id/4331/rec/2867</t>
  </si>
  <si>
    <t>ualr-ms-0004_08_03_pho702</t>
  </si>
  <si>
    <t>https://arstudies.contentdm.oclc.org/digital/collection/p15728coll1/id/4715/rec/2868</t>
  </si>
  <si>
    <t>Jim Guy Tucker with ballroom dancer, Liz Dozier</t>
  </si>
  <si>
    <t>ualr-ms-0004_08_04_pho0323-03</t>
  </si>
  <si>
    <t xml:space="preserve">Jim Guy Tucker with ballroom dancer, Liz Dozier
</t>
  </si>
  <si>
    <t>https://arstudies.contentdm.oclc.org/digital/collection/p15728coll1/id/8939/rec/2869</t>
  </si>
  <si>
    <t>ualr-ms-0004_08_04_pho0854-05</t>
  </si>
  <si>
    <t>https://arstudies.contentdm.oclc.org/digital/collection/p15728coll1/id/9323/rec/2870</t>
  </si>
  <si>
    <t>Jim Guy Tucker and band playing at ball for Inauguration Day</t>
  </si>
  <si>
    <t>ualr-ms-0004_08_04_pho0842-04</t>
  </si>
  <si>
    <t xml:space="preserve">Jim Guy Tucker and band playing  at ball for Inauguration Day
</t>
  </si>
  <si>
    <t>https://arstudies.contentdm.oclc.org/digital/collection/p15728coll1/id/9313/rec/2871</t>
  </si>
  <si>
    <t>Jim Guy Tucker at appointment for Arkansas Development Finance Authority (ADFA) Director</t>
  </si>
  <si>
    <t>ualr-ms-0004_08_04_pho0319-01</t>
  </si>
  <si>
    <t xml:space="preserve">Jim Guy Tucker at appointment for Arkansas Development Finance Authority (ADFA) Director
</t>
  </si>
  <si>
    <t>https://arstudies.contentdm.oclc.org/digital/collection/p15728coll1/id/8929/rec/2872</t>
  </si>
  <si>
    <t>Jim Guy Tucker giving Arkansas Traveler certificates to unidentified men</t>
  </si>
  <si>
    <t xml:space="preserve">1992ualr-ms-0004_08_03_pho690
</t>
  </si>
  <si>
    <t xml:space="preserve">Verso: ''Photo courtesy of W. J. ''Bill'' McCuen, Secretary of State. If published please credit the above. 1992.''
</t>
  </si>
  <si>
    <t>https://arstudies.contentdm.oclc.org/digital/collection/p15728coll1/id/4705/rec/2873</t>
  </si>
  <si>
    <t>Jim Guy Tucker sitting in living room, reading paper</t>
  </si>
  <si>
    <t>ualr-ms-0004_08_03_pho267</t>
  </si>
  <si>
    <t xml:space="preserve">Jim Guy Tucker sitting in living room, reading paper
</t>
  </si>
  <si>
    <t>https://arstudies.contentdm.oclc.org/digital/collection/p15728coll1/id/4321/rec/2874</t>
  </si>
  <si>
    <t>David Butt aiming sniper rifle, Vietnam</t>
  </si>
  <si>
    <t>ualr-ms-0004_08_02_pho144</t>
  </si>
  <si>
    <t xml:space="preserve">David Butt aiming sniper rifle, Vietnam
</t>
  </si>
  <si>
    <t>https://arstudies.contentdm.oclc.org/digital/collection/p15728coll1/id/3169/rec/2875</t>
  </si>
  <si>
    <t>ualr-ms-0004_08_04_pho0844-04</t>
  </si>
  <si>
    <t>https://arstudies.contentdm.oclc.org/digital/collection/p15728coll1/id/9318/rec/2876</t>
  </si>
  <si>
    <t>ualr-ms-0004_08_04_pho0321-02</t>
  </si>
  <si>
    <t>https://arstudies.contentdm.oclc.org/digital/collection/p15728coll1/id/8934/rec/2877</t>
  </si>
  <si>
    <t xml:space="preserve">Seabee Ty Kelsoe building barracks, Vietnam
</t>
  </si>
  <si>
    <t>https://arstudies.contentdm.oclc.org/digital/collection/p15728coll1/id/3458/rec/2878</t>
  </si>
  <si>
    <t xml:space="preserve">Jim Guy Tucker and other journalists in official Navy photograph on USS Midway, near Vietnam
</t>
  </si>
  <si>
    <t>https://arstudies.contentdm.oclc.org/digital/collection/p15728coll1/id/3074/rec/2878</t>
  </si>
  <si>
    <t xml:space="preserve">Jim Guy Tucker in parade at Little River County
</t>
  </si>
  <si>
    <t>https://arstudies.contentdm.oclc.org/digital/collection/p15728coll1/id/9226/rec/1</t>
  </si>
  <si>
    <t xml:space="preserve">Political advertisement for Jim Guy Tucker for U.S. representative
</t>
  </si>
  <si>
    <t>https://arstudies.contentdm.oclc.org/digital/collection/p15728coll1/id/10761/rec/2879</t>
  </si>
  <si>
    <t xml:space="preserve">Soldiers moving through II Corps, Central Highlands village near Pleiku, Vietnam
</t>
  </si>
  <si>
    <t>https://arstudies.contentdm.oclc.org/digital/collection/p15728coll1/id/3083/rec/2880</t>
  </si>
  <si>
    <t xml:space="preserve">Jim Guy Tucker play fighting with U.S. Special Forces member in house in Saigon, Vietnam
</t>
  </si>
  <si>
    <t>https://arstudies.contentdm.oclc.org/digital/collection/p15728coll1/id/3076/rec/2881</t>
  </si>
  <si>
    <t>https://arstudies.contentdm.oclc.org/digital/collection/p15728coll1/id/3460/rec/2882</t>
  </si>
  <si>
    <t>https://arstudies.contentdm.oclc.org/digital/collection/p15728coll1/id/4228/rec/2883</t>
  </si>
  <si>
    <t>https://arstudies.contentdm.oclc.org/digital/collection/p15728coll1/id/4612/rec/2884</t>
  </si>
  <si>
    <t xml:space="preserve">Jim Guy Tucker with Bernice Weixelman and group
</t>
  </si>
  <si>
    <t>https://arstudies.contentdm.oclc.org/digital/collection/p15728coll1/id/8836/rec/2885</t>
  </si>
  <si>
    <t xml:space="preserve">Jim Guy Tucker at Southwest Regional Wilderness Camp in Lewisville
</t>
  </si>
  <si>
    <t>https://arstudies.contentdm.oclc.org/digital/collection/p15728coll1/id/9220/rec/2886</t>
  </si>
  <si>
    <t>https://arstudies.contentdm.oclc.org/digital/collection/p15728coll1/id/3463/rec/2887</t>
  </si>
  <si>
    <t xml:space="preserve">Lester King, hospital corpsman, and others waiting for helicopter to treat injured soldier, Vietnam
</t>
  </si>
  <si>
    <t>https://arstudies.contentdm.oclc.org/digital/collection/p15728coll1/id/3467/rec/2888</t>
  </si>
  <si>
    <t xml:space="preserve">Jim Guy Tucker at Southwest Regional Wilderness Camp in Lewisville
</t>
  </si>
  <si>
    <t>https://arstudies.contentdm.oclc.org/digital/collection/p15728coll1/id/9224/rec/2889</t>
  </si>
  <si>
    <t>https://arstudies.contentdm.oclc.org/digital/collection/p15728coll1/id/8840/rec/2890</t>
  </si>
  <si>
    <t xml:space="preserve">Democratic Party kick-off event in Little Rock
</t>
  </si>
  <si>
    <t>https://arstudies.contentdm.oclc.org/digital/collection/p15728coll1/id/4616/rec/2891</t>
  </si>
  <si>
    <t xml:space="preserve">Jim Guy Tucker and Fred Frawley question Arch Petitt of Arkansas Power and Light at a Public Service Commission hearing to raise utility rates.
</t>
  </si>
  <si>
    <t>https://arstudies.contentdm.oclc.org/digital/collection/p15728coll1/id/4232/rec/2892</t>
  </si>
  <si>
    <t xml:space="preserve">Lester King, hospital corpsman, reading mail, Vietnam
</t>
  </si>
  <si>
    <t>https://arstudies.contentdm.oclc.org/digital/collection/p15728coll1/id/3464/rec/2893</t>
  </si>
  <si>
    <t xml:space="preserve">Jim Guy Tucker play fighting with U.S. Special Forces member in house in Saigon, Vietnam
</t>
  </si>
  <si>
    <t>https://arstudies.contentdm.oclc.org/digital/collection/p15728coll1/id/3080/rec/2894</t>
  </si>
  <si>
    <t xml:space="preserve">Political advertisement for Jim Guy Tucker for U.S. representative
</t>
  </si>
  <si>
    <t>https://arstudies.contentdm.oclc.org/digital/collection/p15728coll1/id/10758/rec/2895</t>
  </si>
  <si>
    <t xml:space="preserve">Unidentified office worker
</t>
  </si>
  <si>
    <t>https://arstudies.contentdm.oclc.org/digital/collection/p15728coll1/id/4235/rec/2896</t>
  </si>
  <si>
    <t xml:space="preserve">Betty Tucker at the Democratic Party kick-off event.
</t>
  </si>
  <si>
    <t>https://arstudies.contentdm.oclc.org/digital/collection/p15728coll1/id/4619/rec/2897</t>
  </si>
  <si>
    <t xml:space="preserve">Jim Guy Tucker with shirt for Arkansas Police and Fire Games
</t>
  </si>
  <si>
    <t>https://arstudies.contentdm.oclc.org/digital/collection/p15728coll1/id/8843/rec/2898</t>
  </si>
  <si>
    <t xml:space="preserve">Jim Guy Tucker in parade at Little River County
</t>
  </si>
  <si>
    <t>https://arstudies.contentdm.oclc.org/digital/collection/p15728coll1/id/9227/rec/2899</t>
  </si>
  <si>
    <t xml:space="preserve">Jim Guy Tucker at Marion Crank tribute, announcing Marion Crank Bridge
</t>
  </si>
  <si>
    <t>https://arstudies.contentdm.oclc.org/digital/collection/p15728coll1/id/9217/rec/2900</t>
  </si>
  <si>
    <t xml:space="preserve">Jim Guy Tucker with Chuck Brown and group
</t>
  </si>
  <si>
    <t>https://arstudies.contentdm.oclc.org/digital/collection/p15728coll1/id/8833/rec/2901</t>
  </si>
  <si>
    <t xml:space="preserve">Bill Clinton and Jim Guy Tucker stand on stage at the Democratic Party kick-off event.
</t>
  </si>
  <si>
    <t>https://arstudies.contentdm.oclc.org/digital/collection/p15728coll1/id/4609/rec/2902</t>
  </si>
  <si>
    <t xml:space="preserve">Warren Rudman stands next to unidentified men.
</t>
  </si>
  <si>
    <t>https://arstudies.contentdm.oclc.org/digital/collection/p15728coll1/id/4225/rec/2903</t>
  </si>
  <si>
    <t>Hot springs</t>
  </si>
  <si>
    <t>https://arstudies.contentdm.oclc.org/digital/collection/p15728coll1/id/3457/rec/2904</t>
  </si>
  <si>
    <t xml:space="preserve">Jim Guy Tucker and unidentified photographer in front of plane on USS Midway, near Vietnam
</t>
  </si>
  <si>
    <t>https://arstudies.contentdm.oclc.org/digital/collection/p15728coll1/id/3073/rec/2905</t>
  </si>
  <si>
    <t xml:space="preserve">Jim Guy Tucker playing guitar in house in Saigon, Vietnam
</t>
  </si>
  <si>
    <t>https://arstudies.contentdm.oclc.org/digital/collection/p15728coll1/id/3079/rec/2906</t>
  </si>
  <si>
    <t>https://arstudies.contentdm.oclc.org/digital/collection/p15728coll1/id/9222/rec/2907</t>
  </si>
  <si>
    <t>ualr-ms-0004_08_03_pho159</t>
  </si>
  <si>
    <t>https://arstudies.contentdm.oclc.org/digital/collection/p15728coll1/id/4231/rec/2908</t>
  </si>
  <si>
    <t>https://arstudies.contentdm.oclc.org/digital/collection/p15728coll1/id/3077/rec/2909</t>
  </si>
  <si>
    <t>https://arstudies.contentdm.oclc.org/digital/collection/p15728coll1/id/3461/rec/2910</t>
  </si>
  <si>
    <t>https://arstudies.contentdm.oclc.org/digital/collection/p15728coll1/id/4229/rec/2911</t>
  </si>
  <si>
    <t>https://arstudies.contentdm.oclc.org/digital/collection/p15728coll1/id/4613/rec/2912</t>
  </si>
  <si>
    <t xml:space="preserve">Governor's Quality Management Team meeting
</t>
  </si>
  <si>
    <t>https://arstudies.contentdm.oclc.org/digital/collection/p15728coll1/id/8837/rec/2913</t>
  </si>
  <si>
    <t xml:space="preserve">Jim Guy Tucker announcing grant money for El Dorado airport
</t>
  </si>
  <si>
    <t>https://arstudies.contentdm.oclc.org/digital/collection/p15728coll1/id/9221/rec/2914</t>
  </si>
  <si>
    <t xml:space="preserve">Governor's Quality Management Team meeting
</t>
  </si>
  <si>
    <t>https://arstudies.contentdm.oclc.org/digital/collection/p15728coll1/id/8838/rec/2915</t>
  </si>
  <si>
    <t xml:space="preserve">Betty Tucker talks to potential voters at the Democratic Party kick-off event.
</t>
  </si>
  <si>
    <t>https://arstudies.contentdm.oclc.org/digital/collection/p15728coll1/id/4614/rec/2916</t>
  </si>
  <si>
    <t xml:space="preserve">Gibson, a member of American Legion Auxiliary Girls State and Guy Hamilton ''Mutt'' Jones's granddaughter, visits the attorney general's office.
</t>
  </si>
  <si>
    <t>https://arstudies.contentdm.oclc.org/digital/collection/p15728coll1/id/4230/rec/2917</t>
  </si>
  <si>
    <t>https://arstudies.contentdm.oclc.org/digital/collection/p15728coll1/id/3462/rec/2918</t>
  </si>
  <si>
    <t>https://arstudies.contentdm.oclc.org/digital/collection/p15728coll1/id/3078/rec/2919</t>
  </si>
  <si>
    <t>https://arstudies.contentdm.oclc.org/digital/collection/p15728coll1/id/9223/rec/2920</t>
  </si>
  <si>
    <t>https://arstudies.contentdm.oclc.org/digital/collection/p15728coll1/id/8839/rec/2921</t>
  </si>
  <si>
    <t>https://arstudies.contentdm.oclc.org/digital/collection/p15728coll1/id/10755/rec/2922</t>
  </si>
  <si>
    <t>Jim Guy Tucker fishing in Cadron Creek</t>
  </si>
  <si>
    <t>ualr-ms-0004_08_03_pho917</t>
  </si>
  <si>
    <t xml:space="preserve">Recto: ''Cadron Creek 6/77.'' Verso: ''Morrilton Democrat, June 2, 1977.''
</t>
  </si>
  <si>
    <t>https://arstudies.contentdm.oclc.org/digital/collection/p15728coll1/id/10094/rec/2923</t>
  </si>
  <si>
    <t>Cabot</t>
  </si>
  <si>
    <t>Lonoke</t>
  </si>
  <si>
    <t>Sgt. Gregory Gray sitting in turnip patch north of Saigon in village of Hea Nhut, Vietnam</t>
  </si>
  <si>
    <t>ualr-ms-0004_08_02_pho157</t>
  </si>
  <si>
    <t xml:space="preserve">Sgt. Gregory Gray sitting in turnip patch north of Saigon in village of Hea Nhut, Vietnam
</t>
  </si>
  <si>
    <t>https://arstudies.contentdm.oclc.org/digital/collection/p15728coll1/id/3182/rec/2924</t>
  </si>
  <si>
    <t>ualr-ms-0004_08_03_pho282</t>
  </si>
  <si>
    <t>ca. 1965-1967</t>
  </si>
  <si>
    <t>https://arstudies.contentdm.oclc.org/digital/collection/p15728coll1/id/4334/rec/2925</t>
  </si>
  <si>
    <t>Jim Guy Tucker at unidentified meeting or presentation</t>
  </si>
  <si>
    <t>ualr-ms-0004_08_03_pho705</t>
  </si>
  <si>
    <t>https://arstudies.contentdm.oclc.org/digital/collection/p15728coll1/id/4718/rec/2926</t>
  </si>
  <si>
    <t>Jim Guy Tucker with Judge Wiley Branton and Stephanie at supporters party at Governor's Mansion</t>
  </si>
  <si>
    <t>ualr-ms-0004_08_04_pho0327-01</t>
  </si>
  <si>
    <t xml:space="preserve">Jim Guy Tucker with Judge Wiley Branton and Stephanie at supporters party at Governor's Mansion
</t>
  </si>
  <si>
    <t>https://arstudies.contentdm.oclc.org/digital/collection/p15728coll1/id/8942/rec/2927</t>
  </si>
  <si>
    <t>Jim Guy Tucker with students from Sylvan Hills High School</t>
  </si>
  <si>
    <t>ualr-ms-0004_08_04_pho0862-02</t>
  </si>
  <si>
    <t xml:space="preserve">Jim Guy Tucker with students from Sylvan Hills High School
</t>
  </si>
  <si>
    <t>https://arstudies.contentdm.oclc.org/digital/collection/p15728coll1/id/9326/rec/2928</t>
  </si>
  <si>
    <t>Jim Guy Tucker speaking to potential voter</t>
  </si>
  <si>
    <t>ualr-ms-0004_08_03_pho752</t>
  </si>
  <si>
    <t xml:space="preserve">Jim Guy Tucker speaking to potential voter
</t>
  </si>
  <si>
    <t>https://arstudies.contentdm.oclc.org/digital/collection/p15728coll1/id/10100/rec/2929</t>
  </si>
  <si>
    <t>ualr-ms-0004_08_02_pho163</t>
  </si>
  <si>
    <t>Verso: ''Bien Hoa after attack. Official U.S. Air Force Photo, Air Photographic and Charting Service Mats, DET #5 1352 Photographic Group, '65 DET #5, 1352 P.G.''</t>
  </si>
  <si>
    <t>https://arstudies.contentdm.oclc.org/digital/collection/p15728coll1/id/3188/rec/2930</t>
  </si>
  <si>
    <t>ualr-ms-0004_08_03_pho292</t>
  </si>
  <si>
    <t>https://arstudies.contentdm.oclc.org/digital/collection/p15728coll1/id/4340/rec/2931</t>
  </si>
  <si>
    <t>ualr-ms-0004_08_03_pho711</t>
  </si>
  <si>
    <t xml:space="preserve">Jim Guy Tucker and family
</t>
  </si>
  <si>
    <t>https://arstudies.contentdm.oclc.org/digital/collection/p15728coll1/id/4724/rec/2932</t>
  </si>
  <si>
    <t>Jim Guy Tucker presenting check to Brinkley officials</t>
  </si>
  <si>
    <t>ualr-ms-0004_08_04_pho0337-01</t>
  </si>
  <si>
    <t xml:space="preserve">Jim Guy Tucker presenting check to Brinkley officials
</t>
  </si>
  <si>
    <t>https://arstudies.contentdm.oclc.org/digital/collection/p15728coll1/id/8948/rec/2933</t>
  </si>
  <si>
    <t>Brinkley</t>
  </si>
  <si>
    <t>Monroe</t>
  </si>
  <si>
    <t>Jim Guy Tucker with T. Steele at supporters party at Governor's Mansion</t>
  </si>
  <si>
    <t>ualr-ms-0004_08_04_pho0326-02</t>
  </si>
  <si>
    <t xml:space="preserve">Jim Guy Tucker with T. Steele at supporters party at Governor's Mansion
</t>
  </si>
  <si>
    <t>https://arstudies.contentdm.oclc.org/digital/collection/p15728coll1/id/8941/rec/2934</t>
  </si>
  <si>
    <t>Jim Guy Tucker with unidentified school group</t>
  </si>
  <si>
    <t>ualr-ms-0004_08_04_pho0865-03</t>
  </si>
  <si>
    <t xml:space="preserve">Jim Guy Tucker with unidentified school group
</t>
  </si>
  <si>
    <t>https://arstudies.contentdm.oclc.org/digital/collection/p15728coll1/id/9329/rec/2935</t>
  </si>
  <si>
    <t>Jim Guy Tucker with unidentified group</t>
  </si>
  <si>
    <t>ualr-ms-0004_08_04_pho0869-03</t>
  </si>
  <si>
    <t xml:space="preserve">Jim Guy Tucker with unidentified group
</t>
  </si>
  <si>
    <t>https://arstudies.contentdm.oclc.org/digital/collection/p15728coll1/id/9334/rec/2936</t>
  </si>
  <si>
    <t>Jim Guy Tucker speaking with Brinkley officials</t>
  </si>
  <si>
    <t>ualr-ms-0004_08_04_pho0337-03</t>
  </si>
  <si>
    <t xml:space="preserve">Jim Guy Tucker speaking with Brinkley officials
</t>
  </si>
  <si>
    <t>https://arstudies.contentdm.oclc.org/digital/collection/p15728coll1/id/8950/rec/2937</t>
  </si>
  <si>
    <t>Portrait of Jim Guy Tucker</t>
  </si>
  <si>
    <t>ualr-ms-0004_08_03_pho715</t>
  </si>
  <si>
    <t xml:space="preserve">Portrait of Jim Guy Tucker
</t>
  </si>
  <si>
    <t>https://arstudies.contentdm.oclc.org/digital/collection/p15728coll1/id/4726/rec/2938</t>
  </si>
  <si>
    <t>Jim Guy Tucker on phone</t>
  </si>
  <si>
    <t>ualr-ms-0004_08_03_pho294</t>
  </si>
  <si>
    <t xml:space="preserve">Jim Guy Tucker on phone
</t>
  </si>
  <si>
    <t>https://arstudies.contentdm.oclc.org/digital/collection/p15728coll1/id/4342/rec/2939</t>
  </si>
  <si>
    <t>American soldier sitting with Vietnamese children</t>
  </si>
  <si>
    <t>ualr-ms-0004_08_02_pho168</t>
  </si>
  <si>
    <t xml:space="preserve">American soldier sitting with Vietnamese children
</t>
  </si>
  <si>
    <t>https://arstudies.contentdm.oclc.org/digital/collection/p15728coll1/id/3190/rec/2940</t>
  </si>
  <si>
    <t>Jim Guy Tucker with Betty Tucker and Mrs. Holmes in campaign headquarters</t>
  </si>
  <si>
    <t>ualr-ms-0004_08_03_pho754</t>
  </si>
  <si>
    <t xml:space="preserve">Verso: ''Tucker #29, Credit: James Lindley, 375-4777, Betty and Mrs. Holmes, '76.''
</t>
  </si>
  <si>
    <t>https://arstudies.contentdm.oclc.org/digital/collection/p15728coll1/id/10102/rec/2941</t>
  </si>
  <si>
    <t>ualr-ms-0004_08_03_pho739</t>
  </si>
  <si>
    <t xml:space="preserve">Jim Guy Tucker handing out Jim Guy Tucker for Congress bumper stickers to potential voter
</t>
  </si>
  <si>
    <t>https://arstudies.contentdm.oclc.org/digital/collection/p15728coll1/id/10095/rec/2942</t>
  </si>
  <si>
    <t>ualr-ms-0004_08_02_pho158</t>
  </si>
  <si>
    <t>https://arstudies.contentdm.oclc.org/digital/collection/p15728coll1/id/3183/rec/2943</t>
  </si>
  <si>
    <t>Jim Guy Tucker identification photograph for Vietnam</t>
  </si>
  <si>
    <t>ualr-ms-0004_08_03_pho287</t>
  </si>
  <si>
    <t xml:space="preserve">Jim Guy Tucker identification photograph for Vietnam
</t>
  </si>
  <si>
    <t>https://arstudies.contentdm.oclc.org/digital/collection/p15728coll1/id/4335/rec/2944</t>
  </si>
  <si>
    <t>Jim Guy Tucker speaking in front of Old State House</t>
  </si>
  <si>
    <t>ualr-ms-0004_08_03_pho706</t>
  </si>
  <si>
    <t>https://arstudies.contentdm.oclc.org/digital/collection/p15728coll1/id/4719/rec/2945</t>
  </si>
  <si>
    <t>Jim Guy Tucker with Ricky [unidentified last name] at supporters party at Governor's Mansion</t>
  </si>
  <si>
    <t>ualr-ms-0004_08_04_pho0327-02</t>
  </si>
  <si>
    <t xml:space="preserve">Jim Guy Tucker with Ricky [unidentified last name] at supporters party at Governor's Mansion
</t>
  </si>
  <si>
    <t>https://arstudies.contentdm.oclc.org/digital/collection/p15728coll1/id/8943/rec/2946</t>
  </si>
  <si>
    <t>Jim Guy Tucker with unidentified representatives</t>
  </si>
  <si>
    <t>ualr-ms-0004_08_04_pho0865-01</t>
  </si>
  <si>
    <t xml:space="preserve">Jim Guy Tucker with unidentified representatives
</t>
  </si>
  <si>
    <t>https://arstudies.contentdm.oclc.org/digital/collection/p15728coll1/id/9327/rec/2947</t>
  </si>
  <si>
    <t xml:space="preserve">Jim Guy Tucker with unidentified representatives
</t>
  </si>
  <si>
    <t>Christmas party invitation from Jim Guy Tucker as attorney general</t>
  </si>
  <si>
    <t>ualr-ms-0004_08_03_pho280</t>
  </si>
  <si>
    <t xml:space="preserve">Christmas party invitation from Jim Guy Tucker as attorney general
</t>
  </si>
  <si>
    <t>https://arstudies.contentdm.oclc.org/digital/collection/p15728coll1/id/4332/rec/2948</t>
  </si>
  <si>
    <t>Jim Guy Tucker in a meeting with Bill Clinton and unidentified others</t>
  </si>
  <si>
    <t>ualr-ms-0004_08_03_pho703</t>
  </si>
  <si>
    <t xml:space="preserve">Jim Guy Tucker in a meeting with Bill Clinton and unidentified others
</t>
  </si>
  <si>
    <t>https://arstudies.contentdm.oclc.org/digital/collection/p15728coll1/id/4716/rec/2949</t>
  </si>
  <si>
    <t>Jim Guy Tucker with John Walker at supporters party at Governor's Mansion</t>
  </si>
  <si>
    <t>ualr-ms-0004_08_04_pho0326-01</t>
  </si>
  <si>
    <t xml:space="preserve">Jim Guy Tucker with John Walker at supporters party at Governor's Mansion
</t>
  </si>
  <si>
    <t>https://arstudies.contentdm.oclc.org/digital/collection/p15728coll1/id/8940/rec/2950</t>
  </si>
  <si>
    <t>Angela Watson at desk with flowers</t>
  </si>
  <si>
    <t>ualr-ms-0004_08_04_pho0856-01</t>
  </si>
  <si>
    <t xml:space="preserve">Angela Watson at desk with flowers
</t>
  </si>
  <si>
    <t>https://arstudies.contentdm.oclc.org/digital/collection/p15728coll1/id/9324/rec/2951</t>
  </si>
  <si>
    <t>Jim Guy Tucker speaking to potential voters</t>
  </si>
  <si>
    <t>ualr-ms-0004_08_03_pho757</t>
  </si>
  <si>
    <t xml:space="preserve">Jim Guy Tucker speaking to potential voters
</t>
  </si>
  <si>
    <t>https://arstudies.contentdm.oclc.org/digital/collection/p15728coll1/id/10104/rec/2952</t>
  </si>
  <si>
    <t>Postcard from Sholl's Cafeteria</t>
  </si>
  <si>
    <t>ualr-ms-0004_08_01_pho067</t>
  </si>
  <si>
    <t xml:space="preserve">Jim Guy Tucker sends postcard to Willie Maude Tucker during his Boy Scout trip to Washington, D.C.
</t>
  </si>
  <si>
    <t>businesses; postcards</t>
  </si>
  <si>
    <t>https://arstudies.contentdm.oclc.org/digital/collection/p15728coll1/id/2806/rec/2953</t>
  </si>
  <si>
    <t>Unidentified photographer from United Press International or Reuters, Vietnam</t>
  </si>
  <si>
    <t>ualr-ms-0004_08_02_pho170</t>
  </si>
  <si>
    <t xml:space="preserve">Unidentified photographer from United Press International or Reuters, Vietnam
</t>
  </si>
  <si>
    <t>Vietnam; reporters</t>
  </si>
  <si>
    <t>https://arstudies.contentdm.oclc.org/digital/collection/p15728coll1/id/3192/rec/2954</t>
  </si>
  <si>
    <t>Jim Guy Tucker at desk as prosecuting attorney</t>
  </si>
  <si>
    <t>ualr-ms-0004_08_03_pho296</t>
  </si>
  <si>
    <t xml:space="preserve">Jim Guy Tucker at desk as prosecuting attorney
</t>
  </si>
  <si>
    <t>https://arstudies.contentdm.oclc.org/digital/collection/p15728coll1/id/4344/rec/2955</t>
  </si>
  <si>
    <t>ualr-ms-0004_08_01_pho331</t>
  </si>
  <si>
    <t xml:space="preserve">Jim Guy Tucker with Betty Tucker at party
</t>
  </si>
  <si>
    <t>https://arstudies.contentdm.oclc.org/digital/collection/p15728coll1/id/4728/rec/2956</t>
  </si>
  <si>
    <t>P. Harris making Christmas decorations in governor's reception room</t>
  </si>
  <si>
    <t>ualr-ms-0004_08_04_pho0009-03</t>
  </si>
  <si>
    <t xml:space="preserve">P. Harris making Christmas decorations in governor's reception room
</t>
  </si>
  <si>
    <t>https://arstudies.contentdm.oclc.org/digital/collection/p15728coll1/id/8568/rec/2957</t>
  </si>
  <si>
    <t>Jim Guy Tucker speaking to Clifford Weems during festival in Cotton Plant, Arkansas</t>
  </si>
  <si>
    <t>ualr-ms-0004_08_04_pho0334-02</t>
  </si>
  <si>
    <t xml:space="preserve">Jim Guy Tucker speaking to Clifford Weems during festival in Cotton Plant, Arkansas
</t>
  </si>
  <si>
    <t>https://arstudies.contentdm.oclc.org/digital/collection/p15728coll1/id/8952/rec/2958</t>
  </si>
  <si>
    <t>Cotton Plant</t>
  </si>
  <si>
    <t>Woodruff</t>
  </si>
  <si>
    <t>Jim Guy Tucker with African American ministers at Governor's Mansion</t>
  </si>
  <si>
    <t>ualr-ms-0004_08_04_pho0871-02</t>
  </si>
  <si>
    <t xml:space="preserve">Jim Guy Tucker with African American ministers at Governor's Mansion
</t>
  </si>
  <si>
    <t>https://arstudies.contentdm.oclc.org/digital/collection/p15728coll1/id/9336/rec/2959</t>
  </si>
  <si>
    <t>Jim Guy Tucker at Fourth of July celebration at Arkansas Post</t>
  </si>
  <si>
    <t>ualr-ms-0004_08_03_pho765</t>
  </si>
  <si>
    <t xml:space="preserve">Verso: ''Sunday, 7-4-76, Ark. Fest, too much rain for good pictures, 8-17-77, R. R. Pullig, 414 West 7th, Stuttgart, Ark., 72160.''
</t>
  </si>
  <si>
    <t>https://arstudies.contentdm.oclc.org/digital/collection/p15728coll1/id/10109/rec/2960</t>
  </si>
  <si>
    <t>Arkansas Post</t>
  </si>
  <si>
    <t>Jim Guy Tucker dressed as Thomas Jefferson for bicentennial celebration at M. M. Ebbert's home for American Legion Post</t>
  </si>
  <si>
    <t>ualr-ms-0004_08_03_pho770</t>
  </si>
  <si>
    <t xml:space="preserve">Jim Guy Tucker dressed as Thomas Jefferson for bicentennial celebration at M. M. Ebbert's home for American Legion Post
</t>
  </si>
  <si>
    <t>https://arstudies.contentdm.oclc.org/digital/collection/p15728coll1/id/10113/rec/2961</t>
  </si>
  <si>
    <t>Jim Guy Tucker with Betty Tucker, Clarence Cash, and Martin Lobel at National Association of Attorneys General conference, Hot Springs</t>
  </si>
  <si>
    <t>ualr-ms-0004_08_03_pho297</t>
  </si>
  <si>
    <t xml:space="preserve">Jim Guy Tucker with Betty Tucker, Clarence Cash, and Martin Lobel at National Association of Attorneys General conference, Hot Springs
</t>
  </si>
  <si>
    <t>https://arstudies.contentdm.oclc.org/digital/collection/p15728coll1/id/4345/rec/2962</t>
  </si>
  <si>
    <t>Jim Guy Tucker at law officers memorial dedication</t>
  </si>
  <si>
    <t>ualr-ms-0004_08_04_pho0875-05</t>
  </si>
  <si>
    <t>https://arstudies.contentdm.oclc.org/digital/collection/p15728coll1/id/9344/rec/2963</t>
  </si>
  <si>
    <t>Jim Guy Tucker with Korean visitors working with Arkansas Economic Development Commission (AIDC)</t>
  </si>
  <si>
    <t>ualr-ms-0004_08_04_pho0343-03</t>
  </si>
  <si>
    <t xml:space="preserve">Jim Guy Tucker with Korean visitors working with Arkansas Economic Development Commission (AIDC)
</t>
  </si>
  <si>
    <t>https://arstudies.contentdm.oclc.org/digital/collection/p15728coll1/id/8960/rec/2964</t>
  </si>
  <si>
    <t>ualr-ms-0004_08_04_pho0009-04</t>
  </si>
  <si>
    <t xml:space="preserve">P. Harris making Christmas decorations in governor's reception room
</t>
  </si>
  <si>
    <t>https://arstudies.contentdm.oclc.org/digital/collection/p15728coll1/id/8576/rec/2965</t>
  </si>
  <si>
    <t>Jim Guy Tucker as attorney general addressing classroom</t>
  </si>
  <si>
    <t>ualr-ms-0004_08_03_pho304</t>
  </si>
  <si>
    <t>https://arstudies.contentdm.oclc.org/digital/collection/p15728coll1/id/4352/rec/2966</t>
  </si>
  <si>
    <t>Aerial view of house in Lebanon, possibly Beirut</t>
  </si>
  <si>
    <t>ualr-ms-0004_08_02_pho178</t>
  </si>
  <si>
    <t xml:space="preserve">Photo is part of a tour that Jim Guy Tucker took of Lebanon in 1966.
</t>
  </si>
  <si>
    <t>Lebanon; Beirut</t>
  </si>
  <si>
    <t>https://arstudies.contentdm.oclc.org/digital/collection/p15728coll1/id/3200/rec/2967</t>
  </si>
  <si>
    <t>ualr-ms-0004_08_03_pho302</t>
  </si>
  <si>
    <t xml:space="preserve">Jim Guy Tucker as attorney general addressing classroom
</t>
  </si>
  <si>
    <t>https://arstudies.contentdm.oclc.org/digital/collection/p15728coll1/id/4350/rec/2968</t>
  </si>
  <si>
    <t>Newspaper clipping of Jim Guy Tucker, Sr., on his retiring from the Social Security office</t>
  </si>
  <si>
    <t>ualr-ms-0004_08_03_pho067; ualr-ms-0004_08_03_pho068</t>
  </si>
  <si>
    <t xml:space="preserve">Newspaper clipping of Jim Guy Tucker, Sr., on his retiring from the Social Security office
</t>
  </si>
  <si>
    <t>https://arstudies.contentdm.oclc.org/digital/collection/p15728coll1/id/4732/rec/2969</t>
  </si>
  <si>
    <t>Red Ribbon Day outside of Arkansas Capitol Building</t>
  </si>
  <si>
    <t>ualr-ms-0004_08_04_pho0031-02</t>
  </si>
  <si>
    <t xml:space="preserve">Red Ribbon Day outside of Arkansas Capitol Building
</t>
  </si>
  <si>
    <t>https://arstudies.contentdm.oclc.org/digital/collection/p15728coll1/id/8574/rec/2970</t>
  </si>
  <si>
    <t>ualr-ms-0004_08_04_pho0343-01</t>
  </si>
  <si>
    <t xml:space="preserve">Jim Guy Tucker with Korean visitors working with Arkansas Economic Development Commission (AIDC)
</t>
  </si>
  <si>
    <t>https://arstudies.contentdm.oclc.org/digital/collection/p15728coll1/id/8958/rec/2971</t>
  </si>
  <si>
    <t>ualr-ms-0004_08_04_pho0875-03</t>
  </si>
  <si>
    <t xml:space="preserve">Jim Guy Tucker at law officers memorial dedication
</t>
  </si>
  <si>
    <t>https://arstudies.contentdm.oclc.org/digital/collection/p15728coll1/id/9342/rec/2972</t>
  </si>
  <si>
    <t>ualr-ms-0004_08_04_pho0343-02</t>
  </si>
  <si>
    <t xml:space="preserve">Jim Guy Tucker with Korean visitors working with Arkansas Economic Development Commission (AIDC)
</t>
  </si>
  <si>
    <t>https://arstudies.contentdm.oclc.org/digital/collection/p15728coll1/id/8959/rec/2973</t>
  </si>
  <si>
    <t>ualr-ms-0004_08_04_pho0871-03</t>
  </si>
  <si>
    <t>https://arstudies.contentdm.oclc.org/digital/collection/p15728coll1/id/9337/rec/2974</t>
  </si>
  <si>
    <t>Jim Guy Tucker at ruins of Baalbeck Temple in Lebanon</t>
  </si>
  <si>
    <t>ualr-ms-0004_08_02_pho177</t>
  </si>
  <si>
    <t xml:space="preserve">Jim Guy Tucker at ruins of Baalbeck Temple in Lebanon
</t>
  </si>
  <si>
    <t>Jim Guy Tucker; Lebanon</t>
  </si>
  <si>
    <t>https://arstudies.contentdm.oclc.org/digital/collection/p15728coll1/id/3199/rec/2975</t>
  </si>
  <si>
    <t>Tim McCobe, Jim Guy Tucker, and Pat Caviness</t>
  </si>
  <si>
    <t>ualr-ms-0004_08_03_pho768</t>
  </si>
  <si>
    <t>Verso: ''Tim McCobe, Pat Caviness, '76 Campaign.''</t>
  </si>
  <si>
    <t>https://arstudies.contentdm.oclc.org/digital/collection/p15728coll1/id/10111/rec/2976</t>
  </si>
  <si>
    <t>Jim Guy Tucker at Bill Clinton campaign event</t>
  </si>
  <si>
    <t>ualr-ms-0004_08_04_pho0010-03</t>
  </si>
  <si>
    <t xml:space="preserve">Jim Guy Tucker at Bill Clinton campaign event
</t>
  </si>
  <si>
    <t>https://arstudies.contentdm.oclc.org/digital/collection/p15728coll1/id/8575/rec/2977</t>
  </si>
  <si>
    <t>ualr-ms-0004_08_03_pho303</t>
  </si>
  <si>
    <t>https://arstudies.contentdm.oclc.org/digital/collection/p15728coll1/id/4351/rec/2978</t>
  </si>
  <si>
    <t>Roger Archie, Fred Frawley, Jim Guy Tucker, and John Nixen count votes</t>
  </si>
  <si>
    <t>ualr-ms-0004_08_03_pho767</t>
  </si>
  <si>
    <t xml:space="preserve">Verso: ''Roger Archie,  Fred Frawley, John Nixen counting votes, '76.''
</t>
  </si>
  <si>
    <t>https://arstudies.contentdm.oclc.org/digital/collection/p15728coll1/id/10110/rec/2979</t>
  </si>
  <si>
    <t>Postcard of Prague, Czech Republic</t>
  </si>
  <si>
    <t>ualr-ms-0004_08_01_pho204</t>
  </si>
  <si>
    <t xml:space="preserve">Jim Guy Tucker writes to his mother, Willie Maude White Tucker, during his trip in Prague.
</t>
  </si>
  <si>
    <t>Prague; Czech Republic; postcards; Jim Guy Tucker</t>
  </si>
  <si>
    <t>https://arstudies.contentdm.oclc.org/digital/collection/p15728coll1/id/2812/rec/2980</t>
  </si>
  <si>
    <t>Jim Guy Tucker in headdress in Lebanon</t>
  </si>
  <si>
    <t>ualr-ms-0004_08_02_pho176</t>
  </si>
  <si>
    <t>Jim Guy Tucker;politics; Lebanon</t>
  </si>
  <si>
    <t>https://arstudies.contentdm.oclc.org/digital/collection/p15728coll1/id/3198/rec/2981</t>
  </si>
  <si>
    <t>ualr-ms-0004_08_04_pho0875-04</t>
  </si>
  <si>
    <t>https://arstudies.contentdm.oclc.org/digital/collection/p15728coll1/id/9343/rec/2982</t>
  </si>
  <si>
    <t>Jim Guy Tucker speaking to Jack Caperton, III, during festival in Cotton Plant, Arkansas</t>
  </si>
  <si>
    <t>ualr-ms-0004_08_04_pho0334-03</t>
  </si>
  <si>
    <t xml:space="preserve">Jim Guy Tucker speaking to Jack Caperton, III, during festival in Cotton Plant, Arkansas
</t>
  </si>
  <si>
    <t>https://arstudies.contentdm.oclc.org/digital/collection/p15728coll1/id/8953/rec/2983</t>
  </si>
  <si>
    <t>Jim Guy Tucker meeting with young adults</t>
  </si>
  <si>
    <t>ualr-ms-0004_08_04_pho0876-03</t>
  </si>
  <si>
    <t xml:space="preserve">Jim Guy Tucker meeting with young adults
</t>
  </si>
  <si>
    <t>https://arstudies.contentdm.oclc.org/digital/collection/p15728coll1/id/9347/rec/2984</t>
  </si>
  <si>
    <t>Jim Guy Tucker with Peg Anderson</t>
  </si>
  <si>
    <t>ualr-ms-0004_08_04_pho0345-02</t>
  </si>
  <si>
    <t xml:space="preserve">Jim Guy Tucker with Peg Anderson
</t>
  </si>
  <si>
    <t>https://arstudies.contentdm.oclc.org/digital/collection/p15728coll1/id/8963/rec/2985</t>
  </si>
  <si>
    <t>Jim Guy Tucker with Ambassador Dries van Agt in Governor's Office</t>
  </si>
  <si>
    <t>ualr-ms-0004_08_04_pho0009-02</t>
  </si>
  <si>
    <t xml:space="preserve">Jim Guy Tucker with Ambassador Dries van Agt in Governor's Office
</t>
  </si>
  <si>
    <t>https://arstudies.contentdm.oclc.org/digital/collection/p15728coll1/id/8579/rec/2986</t>
  </si>
  <si>
    <t>ualr-ms-0004_08_03_pho307</t>
  </si>
  <si>
    <t xml:space="preserve">Jim Guy Tucker on telephone in office
</t>
  </si>
  <si>
    <t>https://arstudies.contentdm.oclc.org/digital/collection/p15728coll1/id/4355/rec/2987</t>
  </si>
  <si>
    <t>Jim Guy Tucker in Da Nang, Vietnam</t>
  </si>
  <si>
    <t>ualr-ms-0004_08_02_pho181</t>
  </si>
  <si>
    <t xml:space="preserve">Jim Guy Tucker in Da Nang, Vietnam
</t>
  </si>
  <si>
    <t>https://arstudies.contentdm.oclc.org/digital/collection/p15728coll1/id/3203/rec/2988</t>
  </si>
  <si>
    <t>Democratic Party convention in Hot Springs</t>
  </si>
  <si>
    <t>ualr-ms-0004_08_03_pho780</t>
  </si>
  <si>
    <t xml:space="preserve">From left to right, Jim Guy Tucker, Charles Ward, Dale Bumpers, David Pryor, Jimmy Carter, John Little McClellan, and Ray Thornton.
</t>
  </si>
  <si>
    <t>https://arstudies.contentdm.oclc.org/digital/collection/p15728coll1/id/10115/rec/2989</t>
  </si>
  <si>
    <t>From left to right, Ralph Hammer, Frank Lambert and Lambert's daughter, in campaign headquarters</t>
  </si>
  <si>
    <t>ualr-ms-0004_08_03_pho761</t>
  </si>
  <si>
    <t xml:space="preserve">From left to right, Ralph Hammer, Frank Lambert and Lambert's daughter, in campaign headquarters
</t>
  </si>
  <si>
    <t>https://arstudies.contentdm.oclc.org/digital/collection/p15728coll1/id/10106/rec/2990</t>
  </si>
  <si>
    <t>Lensley, Australian reporter for Reuters, Vietnam</t>
  </si>
  <si>
    <t>ualr-ms-0004_08_02_pho172</t>
  </si>
  <si>
    <t xml:space="preserve">Lensley, Australian reporter for Reuters, Vietnam
</t>
  </si>
  <si>
    <t>https://arstudies.contentdm.oclc.org/digital/collection/p15728coll1/id/3194/rec/2991</t>
  </si>
  <si>
    <t>Wilbur Mills headshot</t>
  </si>
  <si>
    <t>ualr-ms-0004_08_03_pho298</t>
  </si>
  <si>
    <t xml:space="preserve">Wilbur Mills headshot
</t>
  </si>
  <si>
    <t>https://arstudies.contentdm.oclc.org/digital/collection/p15728coll1/id/4346/rec/2992</t>
  </si>
  <si>
    <t>ualr-ms-0004_08_04_pho0031-03</t>
  </si>
  <si>
    <t>https://arstudies.contentdm.oclc.org/digital/collection/p15728coll1/id/8570/rec/2993</t>
  </si>
  <si>
    <t>Jim Guy Tucker at meeting during festival in Cotton Plant, Arkansas</t>
  </si>
  <si>
    <t>ualr-ms-0004_08_04_pho0335-01</t>
  </si>
  <si>
    <t xml:space="preserve">Jim Guy Tucker at meeting during festival in Cotton Plant, Arkansas
</t>
  </si>
  <si>
    <t>https://arstudies.contentdm.oclc.org/digital/collection/p15728coll1/id/8954/rec/2994</t>
  </si>
  <si>
    <t>ualr-ms-0004_08_04_pho0871-04</t>
  </si>
  <si>
    <t xml:space="preserve">Jim Guy Tucker with African American ministers at Governor's Mansion
</t>
  </si>
  <si>
    <t>https://arstudies.contentdm.oclc.org/digital/collection/p15728coll1/id/9338/rec/2995</t>
  </si>
  <si>
    <t>Cinderella, Lance Alworth, and Willie Maude Tucker</t>
  </si>
  <si>
    <t>ualr-ms-0004_08_03_pho769</t>
  </si>
  <si>
    <t>https://arstudies.contentdm.oclc.org/digital/collection/p15728coll1/id/10112/rec/2996</t>
  </si>
  <si>
    <t>Unidentified individuals at Bill Clinton campaign event</t>
  </si>
  <si>
    <t>ualr-ms-0004_08_04_pho0010-02</t>
  </si>
  <si>
    <t xml:space="preserve">Unidentified individuals at Bill Clinton campaign event
</t>
  </si>
  <si>
    <t>https://arstudies.contentdm.oclc.org/digital/collection/p15728coll1/id/8569/rec/2997</t>
  </si>
  <si>
    <t>Unidentified group sitting on floor in government office</t>
  </si>
  <si>
    <t>ualr-ms-0004_08_04_pho0876-02</t>
  </si>
  <si>
    <t>https://arstudies.contentdm.oclc.org/digital/collection/p15728coll1/id/9346/rec/2998</t>
  </si>
  <si>
    <t>ualr-ms-0004_08_04_pho0345-01</t>
  </si>
  <si>
    <t xml:space="preserve">Jim Guy Tucker with Peg Anderson
</t>
  </si>
  <si>
    <t>https://arstudies.contentdm.oclc.org/digital/collection/p15728coll1/id/8962/rec/2999</t>
  </si>
  <si>
    <t>Jim Guy Tucker in front of General Assembly</t>
  </si>
  <si>
    <t>ualr-ms-0004_08_03_pho306</t>
  </si>
  <si>
    <t xml:space="preserve">Verso: ''Photo Compliments Kelly Bryant, Secretary of State, Neg. # 1701, Photo by Frank Brown.''
</t>
  </si>
  <si>
    <t>https://arstudies.contentdm.oclc.org/digital/collection/p15728coll1/id/4354/rec/3001</t>
  </si>
  <si>
    <t>Buildings near water in Lebanon, possibly Beirut</t>
  </si>
  <si>
    <t xml:space="preserve">	
ualr-ms-0004_08_02_pho1801966</t>
  </si>
  <si>
    <t>https://arstudies.contentdm.oclc.org/digital/collection/p15728coll1/id/3202/rec/3002</t>
  </si>
  <si>
    <t>Jim Guy Tucker, John Pickett, and Willie Maude Tucker</t>
  </si>
  <si>
    <t>ualr-ms-0004_08_03_pho771</t>
  </si>
  <si>
    <t xml:space="preserve">Jim Guy Tucker, John Pickett, and Willie Maude Tucker
</t>
  </si>
  <si>
    <t>https://arstudies.contentdm.oclc.org/digital/collection/p15728coll1/id/10114/rec/3003</t>
  </si>
  <si>
    <t>Jim Guy Tucker at Southeast Arkansas Economic Development District annual meeting in Pine Bluff</t>
  </si>
  <si>
    <t>ualr-ms-0004_08_03_pho762</t>
  </si>
  <si>
    <t>Verso: ''Southeast Arkansas Economic Development District, Inc., P.O. Box 6806 - 1108 Poplar, Pine Bluff, Arkansas 71601, 17 June 1976, Annual Meeting.'' ''Aw shucks fellers. You don't mean it now.'</t>
  </si>
  <si>
    <t>https://arstudies.contentdm.oclc.org/digital/collection/p15728coll1/id/10107/rec/3004</t>
  </si>
  <si>
    <t>ualr-ms-0004_08_01_pho068</t>
  </si>
  <si>
    <t>Jim Guy Tucker;politics; Washington, DC</t>
  </si>
  <si>
    <t>https://arstudies.contentdm.oclc.org/digital/collection/p15728coll1/id/2809/rec/3005</t>
  </si>
  <si>
    <t>Jim Guy Tucker playing slap hands with Vietnamese children, Vietnam</t>
  </si>
  <si>
    <t>ualr-ms-0004_08_02_pho173</t>
  </si>
  <si>
    <t xml:space="preserve">Jim Guy Tucker playing slap hands with Vietnamese children, Vietnam
</t>
  </si>
  <si>
    <t>https://arstudies.contentdm.oclc.org/digital/collection/p15728coll1/id/3195/rec/3006</t>
  </si>
  <si>
    <t>Letter of appreciation to Jim Guy Tucker from Jimmy Carter</t>
  </si>
  <si>
    <t>ualr-ms-0004_08_03_pho299</t>
  </si>
  <si>
    <t xml:space="preserve">Letter of appreciation to Jim Guy Tucker from Jimmy Carter
</t>
  </si>
  <si>
    <t>https://arstudies.contentdm.oclc.org/digital/collection/p15728coll1/id/4347/rec/3007</t>
  </si>
  <si>
    <t>Jim Guy Tucker with graduating class of 1968 from University of Arkansas School of Law</t>
  </si>
  <si>
    <t>ualr-ms-0004_08_03_pho061</t>
  </si>
  <si>
    <t xml:space="preserve">Jim Guy Tucker with graduating class of 1968 from University of Arkansas School of Law
</t>
  </si>
  <si>
    <t>https://arstudies.contentdm.oclc.org/digital/collection/p15728coll1/id/4729/rec/3008</t>
  </si>
  <si>
    <t>ualr-ms-0004_08_04_pho0030-04</t>
  </si>
  <si>
    <t>https://arstudies.contentdm.oclc.org/digital/collection/p15728coll1/id/8571/rec/3009</t>
  </si>
  <si>
    <t>Jim Guy Tucker with children during festival in Cotton Plant, Arkansas</t>
  </si>
  <si>
    <t>ualr-ms-0004_08_04_pho0336-01</t>
  </si>
  <si>
    <t xml:space="preserve">Jim Guy Tucker with children during festival in Cotton Plant, Arkansas
</t>
  </si>
  <si>
    <t>https://arstudies.contentdm.oclc.org/digital/collection/p15728coll1/id/8955/rec/3010</t>
  </si>
  <si>
    <t>ualr-ms-0004_08_04_pho0871-05</t>
  </si>
  <si>
    <t>https://arstudies.contentdm.oclc.org/digital/collection/p15728coll1/id/9339/rec/3011</t>
  </si>
  <si>
    <t>ualr-ms-0004_08_04_pho0875-02</t>
  </si>
  <si>
    <t>https://arstudies.contentdm.oclc.org/digital/collection/p15728coll1/id/9341/rec/3012</t>
  </si>
  <si>
    <t>Jim Guy Tucker speaking to Frances Kemp</t>
  </si>
  <si>
    <t>ualr-ms-0004_08_03_pho759</t>
  </si>
  <si>
    <t xml:space="preserve">Jim Guy Tucker speaking to Frances Kemp
</t>
  </si>
  <si>
    <t>https://arstudies.contentdm.oclc.org/digital/collection/p15728coll1/id/10105/rec/3013</t>
  </si>
  <si>
    <t>ualr-ms-0004_08_04_pho0342-02</t>
  </si>
  <si>
    <t>https://arstudies.contentdm.oclc.org/digital/collection/p15728coll1/id/8957/rec/3014</t>
  </si>
  <si>
    <t>ualr-ms-0004_08_04_pho0876-01</t>
  </si>
  <si>
    <t>https://arstudies.contentdm.oclc.org/digital/collection/p15728coll1/id/9345/rec/3015</t>
  </si>
  <si>
    <t>Curtis Dupriest</t>
  </si>
  <si>
    <t>ualr-ms-0004_08_04_pho0344-01</t>
  </si>
  <si>
    <t xml:space="preserve">Curtis Dupriest
</t>
  </si>
  <si>
    <t>https://arstudies.contentdm.oclc.org/digital/collection/p15728coll1/id/8961/rec/3016</t>
  </si>
  <si>
    <t>ualr-ms-0004_08_04_pho0030-03</t>
  </si>
  <si>
    <t>https://arstudies.contentdm.oclc.org/digital/collection/p15728coll1/id/8577/rec/3017</t>
  </si>
  <si>
    <t>Jim Guy Tucker campaign card for primary race for attorney general</t>
  </si>
  <si>
    <t>ualr-ms-0004_08_03_pho262</t>
  </si>
  <si>
    <t xml:space="preserve">Jim Guy Tucker campaign card for primary race for attorney general
</t>
  </si>
  <si>
    <t>Cards</t>
  </si>
  <si>
    <t>https://arstudies.contentdm.oclc.org/digital/collection/p15728coll1/id/4735/rec/3018</t>
  </si>
  <si>
    <t>ualr-ms-0004_08_03_pho305</t>
  </si>
  <si>
    <t>https://arstudies.contentdm.oclc.org/digital/collection/p15728coll1/id/4353/rec/3019</t>
  </si>
  <si>
    <t>Great Court in Baalbeck, Lebanon</t>
  </si>
  <si>
    <t>ualr-ms-0004_08_02_pho179</t>
  </si>
  <si>
    <t>Lebanon</t>
  </si>
  <si>
    <t>https://arstudies.contentdm.oclc.org/digital/collection/p15728coll1/id/3201/rec/3020</t>
  </si>
  <si>
    <t>Carol Foreman Lee Tucker in school group shot at Wilson School, Oklahoma City, Oklahoma</t>
  </si>
  <si>
    <t>ualr-ms-0004_08_01_pho293</t>
  </si>
  <si>
    <t xml:space="preserve">Carol Foreman Lee Tucker in school group shot at Wilson School, Oklahoma City, Oklahoma
</t>
  </si>
  <si>
    <t>https://arstudies.contentdm.oclc.org/digital/collection/p15728coll1/id/2815/rec/3021</t>
  </si>
  <si>
    <t xml:space="preserve">	
ualr-ms-0004_08_03_pho763</t>
  </si>
  <si>
    <t xml:space="preserve">Jim Guy Tucker, John Pickett, and Willie Maude Tucker
</t>
  </si>
  <si>
    <t>https://arstudies.contentdm.oclc.org/digital/collection/p15728coll1/id/10108/rec/3022</t>
  </si>
  <si>
    <t>Photographers of Vietnam War</t>
  </si>
  <si>
    <t>ualr-ms-0004_08_02_pho174</t>
  </si>
  <si>
    <t xml:space="preserve">Photographers of Vietnam War
</t>
  </si>
  <si>
    <t>Vietnam; military; photographers</t>
  </si>
  <si>
    <t>https://arstudies.contentdm.oclc.org/digital/collection/p15728coll1/id/3196/rec/3023</t>
  </si>
  <si>
    <t>Jim Guy Tucker and Betty Tucker</t>
  </si>
  <si>
    <t>ualr-ms-0004_08_03_pho300</t>
  </si>
  <si>
    <t xml:space="preserve">Jim Guy Tucker and Betty Tucker
</t>
  </si>
  <si>
    <t>https://arstudies.contentdm.oclc.org/digital/collection/p15728coll1/id/4348/rec/3024</t>
  </si>
  <si>
    <t>ualr-ms-0004_08_04_pho0031-04</t>
  </si>
  <si>
    <t xml:space="preserve">Jim Guy Tucker and Betty Tucker pose with unidentified individuals.
</t>
  </si>
  <si>
    <t>https://arstudies.contentdm.oclc.org/digital/collection/p15728coll1/id/8572/rec/3025</t>
  </si>
  <si>
    <t>ualr-ms-0004_08_04_pho0342-01</t>
  </si>
  <si>
    <t>https://arstudies.contentdm.oclc.org/digital/collection/p15728coll1/id/8956/rec/3026</t>
  </si>
  <si>
    <t>ualr-ms-0004_08_04_pho0875-01</t>
  </si>
  <si>
    <t>https://arstudies.contentdm.oclc.org/digital/collection/p15728coll1/id/9340/rec/3027</t>
  </si>
  <si>
    <t>ualr-ms-0004_08_04_pho0030-01</t>
  </si>
  <si>
    <t xml:space="preserve">Jim Guy Tucker speaks at podium.
</t>
  </si>
  <si>
    <t>https://arstudies.contentdm.oclc.org/digital/collection/p15728coll1/id/8573/rec/3028</t>
  </si>
  <si>
    <t>Jim Guy Tucker campaigning for prosecuting attorney at Watermelon Festival</t>
  </si>
  <si>
    <t>ualr-ms-0004_08_03_pho301</t>
  </si>
  <si>
    <t xml:space="preserve">Jim Guy Tucker campaigning for prosecuting attorney at Watermelon Festival
</t>
  </si>
  <si>
    <t>https://arstudies.contentdm.oclc.org/digital/collection/p15728coll1/id/4349/rec/3029</t>
  </si>
  <si>
    <t>Hope</t>
  </si>
  <si>
    <t>ualr-ms-0004_08_02_pho175</t>
  </si>
  <si>
    <t>https://arstudies.contentdm.oclc.org/digital/collection/p15728coll1/id/3197/rec/3030</t>
  </si>
  <si>
    <t>Tim Page at village in Central Highlands, Vietnam</t>
  </si>
  <si>
    <t>ualr-ms-0004_08_02_pho171</t>
  </si>
  <si>
    <t xml:space="preserve">Tim Page at village in Central Highlands, Vietnam
</t>
  </si>
  <si>
    <t>https://arstudies.contentdm.oclc.org/digital/collection/p15728coll1/id/3193/rec/3031</t>
  </si>
  <si>
    <t>Jim Guy Tucker and Judge Don C. Spence</t>
  </si>
  <si>
    <t>ualr-ms-0004_08_03_pho784</t>
  </si>
  <si>
    <t>Verso: ''Senator Jim Guy Tucker, Judge Don C. Spence, Lonoke, Lonoke Co., March 3 1977 or 1978, 2 col, 130%.''</t>
  </si>
  <si>
    <t>1977 or 1978</t>
  </si>
  <si>
    <t>https://arstudies.contentdm.oclc.org/digital/collection/p15728coll1/id/10116/rec/3032</t>
  </si>
  <si>
    <t>Jim Guy Tucker at bill signing</t>
  </si>
  <si>
    <t>ualr-ms-0004_08_04_pho0876-05</t>
  </si>
  <si>
    <t xml:space="preserve">Jim Guy Tucker at bill signing
</t>
  </si>
  <si>
    <t>https://arstudies.contentdm.oclc.org/digital/collection/p15728coll1/id/9349/rec/3033</t>
  </si>
  <si>
    <t>Operation Kid Care press conference</t>
  </si>
  <si>
    <t>ualr-ms-0004_08_04_pho0879-04</t>
  </si>
  <si>
    <t xml:space="preserve">Operation Kid Care press conference
</t>
  </si>
  <si>
    <t>https://arstudies.contentdm.oclc.org/digital/collection/p15728coll1/id/9356/rec/3034</t>
  </si>
  <si>
    <t>ualr-ms-0004_08_04_pho0376-01</t>
  </si>
  <si>
    <t xml:space="preserve">Jim Guy Tucker with Advocates for Battered Women
</t>
  </si>
  <si>
    <t>https://arstudies.contentdm.oclc.org/digital/collection/p15728coll1/id/8972/rec/3035</t>
  </si>
  <si>
    <t>Jim Guy Tucker's inauguration as Arkansas governor</t>
  </si>
  <si>
    <t>ualr-ms-0004_08_04_pho0067-01</t>
  </si>
  <si>
    <t xml:space="preserve">Bill Clinton signs document during his last day as Arkansas governor, as Jim Guy Tucker looks on.
</t>
  </si>
  <si>
    <t>https://arstudies.contentdm.oclc.org/digital/collection/p15728coll1/id/8588/rec/3036</t>
  </si>
  <si>
    <t>Jim Guy Tucker campaigning for congressional office</t>
  </si>
  <si>
    <t>ualr-ms-0004_08_03_pho316</t>
  </si>
  <si>
    <t xml:space="preserve">Jim Guy Tucker chats with potential voter by Mobil Station.
</t>
  </si>
  <si>
    <t>ca. 1976</t>
  </si>
  <si>
    <t>https://arstudies.contentdm.oclc.org/digital/collection/p15728coll1/id/4364/rec/3037</t>
  </si>
  <si>
    <t>ualr-ms-0004_08_02_pho194</t>
  </si>
  <si>
    <t>https://arstudies.contentdm.oclc.org/digital/collection/p15728coll1/id/3212/rec/3038</t>
  </si>
  <si>
    <t>Social Security Administration, including James Guy Tucker, Sr., Little Rock District Office</t>
  </si>
  <si>
    <t>ualr-ms-0004_08_01_pho008</t>
  </si>
  <si>
    <t xml:space="preserve">Social Security Administration, including James Guy Tucker, Sr., Little Rock District Office
</t>
  </si>
  <si>
    <t>Era6.6.AH.9-12.2, Era5.5.AH.9-12.2</t>
  </si>
  <si>
    <t>https://arstudies.contentdm.oclc.org/digital/collection/p15728coll1/id/2828/rec/3039</t>
  </si>
  <si>
    <t>Jim Guy Tucker and Bob Fisher from Conway on boat in Cadron Creek</t>
  </si>
  <si>
    <t>ualr-ms-0004_08_03_pho802</t>
  </si>
  <si>
    <t xml:space="preserve">Verso: ''Floating Cadron Creek (waters) NOT River, June 2-77, Bob Fisher, Conway, June 2-77.''
</t>
  </si>
  <si>
    <t>https://arstudies.contentdm.oclc.org/digital/collection/p15728coll1/id/10124/rec/3040</t>
  </si>
  <si>
    <t>Faulkner</t>
  </si>
  <si>
    <t>ualr-ms-0004_08_03_pho315</t>
  </si>
  <si>
    <t>https://arstudies.contentdm.oclc.org/digital/collection/p15728coll1/id/4363/rec/3041</t>
  </si>
  <si>
    <t>ualr-ms-0004_08_02_pho193</t>
  </si>
  <si>
    <t>https://arstudies.contentdm.oclc.org/digital/collection/p15728coll1/id/3211/rec/3042</t>
  </si>
  <si>
    <t>Guy Beckwith Tucker</t>
  </si>
  <si>
    <t>ualr-ms-0004_08_01_pho007</t>
  </si>
  <si>
    <t xml:space="preserve">Guy Beckwith Tucker
</t>
  </si>
  <si>
    <t>Jim Guy Tucker;politics; ancestors</t>
  </si>
  <si>
    <t>https://arstudies.contentdm.oclc.org/digital/collection/p15728coll1/id/2827/rec/3043</t>
  </si>
  <si>
    <t>Jim Guy Tucker at Jobs for your Community event in Pangburn</t>
  </si>
  <si>
    <t>ualr-ms-0004_08_03_pho794</t>
  </si>
  <si>
    <t xml:space="preserve">Verso: ''Baker-Walker Photography, 107 West Arch, 268-3298, Searcy, Ark., 72143.''
</t>
  </si>
  <si>
    <t>https://arstudies.contentdm.oclc.org/digital/collection/p15728coll1/id/10123/rec/3044</t>
  </si>
  <si>
    <t>Pangburn</t>
  </si>
  <si>
    <t>White</t>
  </si>
  <si>
    <t>ualr-ms-0004_08_03_pho792</t>
  </si>
  <si>
    <t xml:space="preserve">Verso: ''Baker-Walker Photography, 107 West Arch, 268-3298, Searcy, Ark., 72143.''
</t>
  </si>
  <si>
    <t>https://arstudies.contentdm.oclc.org/digital/collection/p15728coll1/id/10122/rec/3045</t>
  </si>
  <si>
    <t>Woman, possibly Ruby Geupel, next to car, Washington, D.C., 1914</t>
  </si>
  <si>
    <t>ualr-ms-0004_08_01_pho006</t>
  </si>
  <si>
    <t xml:space="preserve">Woman, possibly Ruby Geupel, next to car, Washington, D.C., 1914
</t>
  </si>
  <si>
    <t>https://arstudies.contentdm.oclc.org/digital/collection/p15728coll1/id/2826/rec/3046</t>
  </si>
  <si>
    <t xml:space="preserve">Woman, possibly Ruby Geupel, next to car, Washington, D.C., 1914
</t>
  </si>
  <si>
    <t>ualr-ms-0004_08_02_pho192</t>
  </si>
  <si>
    <t xml:space="preserve">Jim Guy Tucker in Khe Sanh, Vietnam
</t>
  </si>
  <si>
    <t>https://arstudies.contentdm.oclc.org/digital/collection/p15728coll1/id/3210/rec/3047</t>
  </si>
  <si>
    <t>ualr-ms-0004_08_03_pho314</t>
  </si>
  <si>
    <t xml:space="preserve">Jim Guy Tucker on telephone in office
</t>
  </si>
  <si>
    <t>https://arstudies.contentdm.oclc.org/digital/collection/p15728coll1/id/4362/rec/3048</t>
  </si>
  <si>
    <t>ualr-ms-0004_08_04_pho0066-03</t>
  </si>
  <si>
    <t>Jim Guy Tucker and Betty Tucker pose with unidentified individuals in governor's office.</t>
  </si>
  <si>
    <t>https://arstudies.contentdm.oclc.org/digital/collection/p15728coll1/id/8586/rec/3049</t>
  </si>
  <si>
    <t>Jim Guy Tucker with Russian guests</t>
  </si>
  <si>
    <t>ualr-ms-0004_08_04_pho0362-03</t>
  </si>
  <si>
    <t xml:space="preserve">Jim Guy Tucker with Russian guests
</t>
  </si>
  <si>
    <t>https://arstudies.contentdm.oclc.org/digital/collection/p15728coll1/id/8970/rec/3050</t>
  </si>
  <si>
    <t>ualr-ms-0004_08_04_pho0879-02</t>
  </si>
  <si>
    <t xml:space="preserve">Operation Kid Care press conference
</t>
  </si>
  <si>
    <t>https://arstudies.contentdm.oclc.org/digital/collection/p15728coll1/id/9354/rec/3051</t>
  </si>
  <si>
    <t>Tom Dalton speaking at Operation Kid Care press conference</t>
  </si>
  <si>
    <t>ualr-ms-0004_08_04_pho0879-03</t>
  </si>
  <si>
    <t xml:space="preserve">Tom Dalton speaking at Operation Kid Care press conference
</t>
  </si>
  <si>
    <t>https://arstudies.contentdm.oclc.org/digital/collection/p15728coll1/id/9355/rec/3052</t>
  </si>
  <si>
    <t>Jim Guy Tucker with Arkansas Economic Development Commission (AIDC) and foreign guests</t>
  </si>
  <si>
    <t>ualr-ms-0004_08_04_pho0377-01</t>
  </si>
  <si>
    <t xml:space="preserve">Jim Guy Tucker with Arkansas Economic Development Commission (AIDC) and foreign guests
</t>
  </si>
  <si>
    <t>https://arstudies.contentdm.oclc.org/digital/collection/p15728coll1/id/8971/rec/3053</t>
  </si>
  <si>
    <t>ualr-ms-0004_08_04_pho0066-04</t>
  </si>
  <si>
    <t>https://arstudies.contentdm.oclc.org/digital/collection/p15728coll1/id/8587/rec/3054</t>
  </si>
  <si>
    <t>Jim Guy Tucker for Congress political card</t>
  </si>
  <si>
    <t>ualr-ms-0004_08_03_pho363</t>
  </si>
  <si>
    <t xml:space="preserve">Jim Guy Tucker for Congress political card
</t>
  </si>
  <si>
    <t>https://arstudies.contentdm.oclc.org/digital/collection/p15728coll1/id/4745/rec/3055</t>
  </si>
  <si>
    <t>Jim Guy Tucker with Jim Hill and group</t>
  </si>
  <si>
    <t>ualr-ms-0004_08_04_pho0881-03</t>
  </si>
  <si>
    <t xml:space="preserve">Jim Guy Tucker with Jim Hill and group
</t>
  </si>
  <si>
    <t>https://arstudies.contentdm.oclc.org/digital/collection/p15728coll1/id/9359/rec/3056</t>
  </si>
  <si>
    <t>Jim Guy Tucker meeting with senior citizens at Arkansas State Fair</t>
  </si>
  <si>
    <t>ualr-ms-0004_08_04_pho0369-02</t>
  </si>
  <si>
    <t xml:space="preserve">Jim Guy Tucker meeting with senior citizens at Arkansas State Fair
</t>
  </si>
  <si>
    <t>https://arstudies.contentdm.oclc.org/digital/collection/p15728coll1/id/8975/rec/3057</t>
  </si>
  <si>
    <t>ualr-ms-0004_08_04_pho0067-04</t>
  </si>
  <si>
    <t>https://arstudies.contentdm.oclc.org/digital/collection/p15728coll1/id/8591/rec/3058</t>
  </si>
  <si>
    <t>ualr-ms-0004_08_03_pho319</t>
  </si>
  <si>
    <t xml:space="preserve">Jim Guy Tucker speaks to a potential voter.
</t>
  </si>
  <si>
    <t>https://arstudies.contentdm.oclc.org/digital/collection/p15728coll1/id/4367/rec/3059</t>
  </si>
  <si>
    <t>Jim Guy Tucker looking down at camera, Vietnam</t>
  </si>
  <si>
    <t>ualr-ms-0004_08_02_pho197</t>
  </si>
  <si>
    <t xml:space="preserve">Jim Guy Tucker looking down at camera, Vietnam
</t>
  </si>
  <si>
    <t>https://arstudies.contentdm.oclc.org/digital/collection/p15728coll1/id/3215/rec/3060</t>
  </si>
  <si>
    <t>Willie Maude Tucker with David Pryor</t>
  </si>
  <si>
    <t>ualr-ms-0004_08_01_pho011</t>
  </si>
  <si>
    <t xml:space="preserve">Verso: ''Merit Mother with Gov Pryor.''
</t>
  </si>
  <si>
    <t>https://arstudies.contentdm.oclc.org/digital/collection/p15728coll1/id/2831/rec/3061</t>
  </si>
  <si>
    <t>Jim Guy Tucker at briefing led by Brock Adams, Secretary of Transportation</t>
  </si>
  <si>
    <t>ualr-ms-0004_08_03_pho805</t>
  </si>
  <si>
    <t xml:space="preserve">Jim Guy Tucker at briefing led by Brock Adams, Secretary of Transportation
</t>
  </si>
  <si>
    <t>https://arstudies.contentdm.oclc.org/digital/collection/p15728coll1/id/10127/rec/3062</t>
  </si>
  <si>
    <t>Jim Guy Tucker and Betty Tucker at Lion Oil Company luncheon in El Dorado</t>
  </si>
  <si>
    <t>ualr-ms-0004_08_03_pho787</t>
  </si>
  <si>
    <t xml:space="preserve">Jim Guy Tucker and Betty Tucker at Lion Oil Company luncheon in El Dorado
</t>
  </si>
  <si>
    <t>https://arstudies.contentdm.oclc.org/digital/collection/p15728coll1/id/10118/rec/3063</t>
  </si>
  <si>
    <t>ualr-ms-0004_08_02_pho187</t>
  </si>
  <si>
    <t>https://arstudies.contentdm.oclc.org/digital/collection/p15728coll1/id/3206/rec/3064</t>
  </si>
  <si>
    <t>Jim Guy Tucker in front of television crew</t>
  </si>
  <si>
    <t>ualr-ms-0004_08_03_pho310</t>
  </si>
  <si>
    <t xml:space="preserve">Jim Guy Tucker in front of television crew
</t>
  </si>
  <si>
    <t>https://arstudies.contentdm.oclc.org/digital/collection/p15728coll1/id/4358/rec/3065</t>
  </si>
  <si>
    <t>ualr-ms-0004_08_04_pho0032-01</t>
  </si>
  <si>
    <t>https://arstudies.contentdm.oclc.org/digital/collection/p15728coll1/id/8582/rec/3066</t>
  </si>
  <si>
    <t xml:space="preserve">Little Rock </t>
  </si>
  <si>
    <t>Jim Guy Tucker with science and technology group's 10th anniversary</t>
  </si>
  <si>
    <t>ualr-ms-0004_08_04_pho0348-01</t>
  </si>
  <si>
    <t xml:space="preserve">Jim Guy Tucker with science and technology group's 10th anniversary
</t>
  </si>
  <si>
    <t>https://arstudies.contentdm.oclc.org/digital/collection/p15728coll1/id/8966/rec/3067</t>
  </si>
  <si>
    <t>Jim Guy Tucker meeting with groups, including Judy Harris's group</t>
  </si>
  <si>
    <t>ualr-ms-0004_08_04_pho0878-01</t>
  </si>
  <si>
    <t xml:space="preserve">Jim Guy Tucker meeting with groups, including Judy Harris's group
</t>
  </si>
  <si>
    <t>https://arstudies.contentdm.oclc.org/digital/collection/p15728coll1/id/9350/rec/3068</t>
  </si>
  <si>
    <t>Jim Guy Tucker with Representative Randy Laverty and group</t>
  </si>
  <si>
    <t>ualr-ms-0004_08_04_pho0881-02</t>
  </si>
  <si>
    <t xml:space="preserve">Jim Guy Tucker with Representative Randy Laverty and group
</t>
  </si>
  <si>
    <t>https://arstudies.contentdm.oclc.org/digital/collection/p15728coll1/id/9358/rec/3069</t>
  </si>
  <si>
    <t>ualr-ms-0004_08_04_pho0369-01</t>
  </si>
  <si>
    <t xml:space="preserve">Jim Guy Tucker meeting with senior citizens at Arkansas State Fair
</t>
  </si>
  <si>
    <t>https://arstudies.contentdm.oclc.org/digital/collection/p15728coll1/id/8974/rec/3070</t>
  </si>
  <si>
    <t>ualr-ms-0004_08_04_pho0067-03</t>
  </si>
  <si>
    <t>Bill Clinton signs photos during his last day as Arkansas governor</t>
  </si>
  <si>
    <t>https://arstudies.contentdm.oclc.org/digital/collection/p15728coll1/id/8590/rec/3071</t>
  </si>
  <si>
    <t>Jim Guy Tucker duck hunting with dog in postcard for U.S. Senate</t>
  </si>
  <si>
    <t>ualr-ms-0004_08_03_pho475</t>
  </si>
  <si>
    <t xml:space="preserve">Jim Guy Tucker duck hunting with dog in postcard for U.S. Senate
</t>
  </si>
  <si>
    <t>https://arstudies.contentdm.oclc.org/digital/collection/p15728coll1/id/4748/rec/3072</t>
  </si>
  <si>
    <t>ualr-ms-0004_08_03_pho318</t>
  </si>
  <si>
    <t xml:space="preserve">Jim Guy Tucker shakes girl's hand.
</t>
  </si>
  <si>
    <t>https://arstudies.contentdm.oclc.org/digital/collection/p15728coll1/id/4366/rec/3073</t>
  </si>
  <si>
    <t>Jim Guy Tucker in unidentified location with gun, Vietnam</t>
  </si>
  <si>
    <t>ualr-ms-0004_08_02_pho196</t>
  </si>
  <si>
    <t>https://arstudies.contentdm.oclc.org/digital/collection/p15728coll1/id/3214/rec/3074</t>
  </si>
  <si>
    <t>Jim Guy Tucker next to fire truck from East End Fire Department</t>
  </si>
  <si>
    <t>ualr-ms-0004_08_03_pho788</t>
  </si>
  <si>
    <t xml:space="preserve">Verso: ''East End Fire Dept. May '77, presented by Phyllis Avertury, 40 McDavid Cir., LR.''
</t>
  </si>
  <si>
    <t>https://arstudies.contentdm.oclc.org/digital/collection/p15728coll1/id/10119/rec/3075</t>
  </si>
  <si>
    <t>Group shot of Quapaw Area Council of the Boy Scouts at Hy-Lake</t>
  </si>
  <si>
    <t>ualr-ms-0004_08_01_pho301</t>
  </si>
  <si>
    <t xml:space="preserve">Group shot of Quapaw Area Council of the Boy Scouts at Hy-Lake. ca. 1950s
</t>
  </si>
  <si>
    <t>https://arstudies.contentdm.oclc.org/digital/collection/p15728coll1/id/2821/rec/3076</t>
  </si>
  <si>
    <t>Jim Guy Tucker at I Corps after heavy Marine casualties, Vietnam</t>
  </si>
  <si>
    <t>ualr-ms-0004_08_02_pho189</t>
  </si>
  <si>
    <t xml:space="preserve">Verso: ''1967, I Corps, After Heavy Marine Casualties.''
</t>
  </si>
  <si>
    <t>https://arstudies.contentdm.oclc.org/digital/collection/p15728coll1/id/3207/rec/3077</t>
  </si>
  <si>
    <t>Jim Guy Tucker at hearing</t>
  </si>
  <si>
    <t>ualr-ms-0004_08_03_pho311</t>
  </si>
  <si>
    <t xml:space="preserve">Jim Guy Tucker at hearing
</t>
  </si>
  <si>
    <t>https://arstudies.contentdm.oclc.org/digital/collection/p15728coll1/id/4359/rec/3078</t>
  </si>
  <si>
    <t>ualr-ms-0004_08_04_pho0032-02</t>
  </si>
  <si>
    <t>https://arstudies.contentdm.oclc.org/digital/collection/p15728coll1/id/8583/rec/3079</t>
  </si>
  <si>
    <t>Kay Goss</t>
  </si>
  <si>
    <t>ualr-ms-0004_08_04_pho0348-02</t>
  </si>
  <si>
    <t xml:space="preserve">Kay Goss
</t>
  </si>
  <si>
    <t>https://arstudies.contentdm.oclc.org/digital/collection/p15728coll1/id/8967/rec/3080</t>
  </si>
  <si>
    <t>Jim Guy Tucker meeting with Dr. George A. Haas and group</t>
  </si>
  <si>
    <t>ualr-ms-0004_08_04_pho0878-02</t>
  </si>
  <si>
    <t xml:space="preserve">Jim Guy Tucker meeting with Dr. George A. Haas and group
</t>
  </si>
  <si>
    <t>https://arstudies.contentdm.oclc.org/digital/collection/p15728coll1/id/9351/rec/3081</t>
  </si>
  <si>
    <t>James Guy Tucker, Sr., with Sid McMath and others at desk</t>
  </si>
  <si>
    <t>ualr-ms-0004_08_01_pho010</t>
  </si>
  <si>
    <t xml:space="preserve">James Guy Tucker, Sr., with Sid McMath and others at desk, ca. 1940s
</t>
  </si>
  <si>
    <t>https://arstudies.contentdm.oclc.org/digital/collection/p15728coll1/id/2830/rec/3082</t>
  </si>
  <si>
    <t>ualr-ms-0004_08_03_pho804</t>
  </si>
  <si>
    <t xml:space="preserve">Jim Guy Tucker at briefing led by Brock Adams, Secretary of Transportation
</t>
  </si>
  <si>
    <t>https://arstudies.contentdm.oclc.org/digital/collection/p15728coll1/id/10126/rec/3083</t>
  </si>
  <si>
    <t>Jim Guy Tucker attending Memorial Day Service, Little Rock</t>
  </si>
  <si>
    <t>ualr-ms-0004_08_03_pho785</t>
  </si>
  <si>
    <t xml:space="preserve">Jim Guy Tucker attending Memorial Day Service, Little Rock
</t>
  </si>
  <si>
    <t>https://arstudies.contentdm.oclc.org/digital/collection/p15728coll1/id/10117/rec/3084</t>
  </si>
  <si>
    <t>ualr-ms-0004_08_02_pho185</t>
  </si>
  <si>
    <t>https://arstudies.contentdm.oclc.org/digital/collection/p15728coll1/id/3205/rec/3085</t>
  </si>
  <si>
    <t>Jim Guy Tucker with Howard Elementary group from Fort Smith</t>
  </si>
  <si>
    <t>ualr-ms-0004_08_04_pho0881-01</t>
  </si>
  <si>
    <t xml:space="preserve">Jim Guy Tucker with Howard Elementary group from Fort Smith
</t>
  </si>
  <si>
    <t>https://arstudies.contentdm.oclc.org/digital/collection/p15728coll1/id/9357/rec/3086</t>
  </si>
  <si>
    <t>Jim Guy Tucker with others, including Secretary of Agriculture Robert S. Bergland, at Producers Rice Mill in Lonoke County</t>
  </si>
  <si>
    <t>ualr-ms-0004_08_03_pho789</t>
  </si>
  <si>
    <t xml:space="preserve">Jim Guy Tucker with others, including Secretary of Agriculture Robert S. Bergland, at Producers Rice Mill in Lonoke County
</t>
  </si>
  <si>
    <t>https://arstudies.contentdm.oclc.org/digital/collection/p15728coll1/id/10120/rec/3087</t>
  </si>
  <si>
    <t>Tucker family crest</t>
  </si>
  <si>
    <t>ualr-ms-0004_08_01_pho001</t>
  </si>
  <si>
    <t xml:space="preserve">Tucker family crest
</t>
  </si>
  <si>
    <t>https://arstudies.contentdm.oclc.org/digital/collection/p15728coll1/id/2824/rec/3088</t>
  </si>
  <si>
    <t>ualr-ms-0004_08_02_pho190</t>
  </si>
  <si>
    <t xml:space="preserve">Jim Guy Tucker at I Corps after heavy Marine casualties, Vietnam
</t>
  </si>
  <si>
    <t>https://arstudies.contentdm.oclc.org/digital/collection/p15728coll1/id/3208/rec/3089</t>
  </si>
  <si>
    <t>Jim Guy Tucker with Gary Speed and American Legion Boys State group</t>
  </si>
  <si>
    <t>ualr-ms-0004_08_03_pho312</t>
  </si>
  <si>
    <t xml:space="preserve">Verso: ''Boys State - 75, Gary Speed - Log Cabin Demo photo.''
</t>
  </si>
  <si>
    <t>https://arstudies.contentdm.oclc.org/digital/collection/p15728coll1/id/4360/rec/3090</t>
  </si>
  <si>
    <t>Christmas card from Tucker family</t>
  </si>
  <si>
    <t>ualr-ms-0004_08_03_pho362</t>
  </si>
  <si>
    <t xml:space="preserve">Christmas card from Tucker family
</t>
  </si>
  <si>
    <t>Christmas cards</t>
  </si>
  <si>
    <t>https://arstudies.contentdm.oclc.org/digital/collection/p15728coll1/id/4742/rec/3091</t>
  </si>
  <si>
    <t>ualr-ms-0004_08_04_pho0066-01</t>
  </si>
  <si>
    <t>Jim Guy Tucker with family and unidentified individuals pose in the Governor's Office</t>
  </si>
  <si>
    <t>https://arstudies.contentdm.oclc.org/digital/collection/p15728coll1/id/8584/rec/3092</t>
  </si>
  <si>
    <t>Jim Guy Tucker with Steve Bell's sons</t>
  </si>
  <si>
    <t>ualr-ms-0004_08_04_pho0362-01</t>
  </si>
  <si>
    <t xml:space="preserve">Jim Guy Tucker with Steve Bell's sons
</t>
  </si>
  <si>
    <t>https://arstudies.contentdm.oclc.org/digital/collection/p15728coll1/id/8968/rec/3093</t>
  </si>
  <si>
    <t>Jim Guy Tucker meeting with Bill Worthern and Arkansas Territorial Restoration</t>
  </si>
  <si>
    <t>ualr-ms-0004_08_04_pho0878-03</t>
  </si>
  <si>
    <t xml:space="preserve">Jim Guy Tucker meeting with Bill Worthern and Arkansas Territorial Restoration
</t>
  </si>
  <si>
    <t>https://arstudies.contentdm.oclc.org/digital/collection/p15728coll1/id/9352/rec/3094</t>
  </si>
  <si>
    <t>Jim Guy Tucker and Dr. J. Bryon Grimmett at Claims Commission hearing</t>
  </si>
  <si>
    <t>ualr-ms-0004_08_03_pho309</t>
  </si>
  <si>
    <t xml:space="preserve">Verso: ''Return to Anale Yarbrough, Office of Attorney General, Justice Bldg., LR, Jim Guy Tucker and Dr. Grimmett, Claims Commission Hearing, June 1973.''
</t>
  </si>
  <si>
    <t>https://arstudies.contentdm.oclc.org/digital/collection/p15728coll1/id/4357/rec/3095</t>
  </si>
  <si>
    <t>Political advertisement for Sam Boyce for attorney general</t>
  </si>
  <si>
    <t>ualr-ms-0004_08_03_pho277</t>
  </si>
  <si>
    <t xml:space="preserve">Political advertisement for Sam Boyce for attorney general
</t>
  </si>
  <si>
    <t>Political cartoons</t>
  </si>
  <si>
    <t>https://arstudies.contentdm.oclc.org/digital/collection/p15728coll1/id/4738/rec/3096</t>
  </si>
  <si>
    <t>ualr-ms-0004_08_04_pho0377-02</t>
  </si>
  <si>
    <t>https://arstudies.contentdm.oclc.org/digital/collection/p15728coll1/id/8973/rec/3097</t>
  </si>
  <si>
    <t>ualr-ms-0004_08_04_pho0067-02</t>
  </si>
  <si>
    <t>Bill Clinton signs document during his last day as Arkansas governor</t>
  </si>
  <si>
    <t>https://arstudies.contentdm.oclc.org/digital/collection/p15728coll1/id/8589/rec/3098</t>
  </si>
  <si>
    <t>ualr-ms-0004_08_03_pho317</t>
  </si>
  <si>
    <t>Jim Guy Tucker chats with potential voter by Mobil Station.</t>
  </si>
  <si>
    <t>https://arstudies.contentdm.oclc.org/digital/collection/p15728coll1/id/4365/rec/3099</t>
  </si>
  <si>
    <t>ualr-ms-0004_08_02_pho195</t>
  </si>
  <si>
    <t>https://arstudies.contentdm.oclc.org/digital/collection/p15728coll1/id/3213/rec/3100</t>
  </si>
  <si>
    <t>James Guy Tucker, Sr., with Orval Faubus</t>
  </si>
  <si>
    <t>ualr-ms-0004_08_01_pho009</t>
  </si>
  <si>
    <t>Verso: ''Please credit, Photo by Bates, Arkansas Publicity &amp; Parks Commission, State Capitol - Little Rock, Ark.'</t>
  </si>
  <si>
    <t>https://arstudies.contentdm.oclc.org/digital/collection/p15728coll1/id/2829/rec/3101</t>
  </si>
  <si>
    <t>ualr-ms-0004_08_03_pho803</t>
  </si>
  <si>
    <t>https://arstudies.contentdm.oclc.org/digital/collection/p15728coll1/id/10125/rec/3102</t>
  </si>
  <si>
    <t>ualr-ms-0004_08_04_pho0030-02</t>
  </si>
  <si>
    <t xml:space="preserve">Jim Guy Tucker speaks at podium.
</t>
  </si>
  <si>
    <t>https://arstudies.contentdm.oclc.org/digital/collection/p15728coll1/id/8581/rec/3103</t>
  </si>
  <si>
    <t>Jim Guy Tucker with personal staff</t>
  </si>
  <si>
    <t>ualr-ms-0004_08_04_pho0347-01</t>
  </si>
  <si>
    <t xml:space="preserve">Jim Guy Tucker with personal staff
</t>
  </si>
  <si>
    <t>https://arstudies.contentdm.oclc.org/digital/collection/p15728coll1/id/8965/rec/3104</t>
  </si>
  <si>
    <t>ualr-ms-0004_08_03_pho791</t>
  </si>
  <si>
    <t xml:space="preserve">Jim Guy Tucker with others, including Secretary of Agriculture Robert S. Bergland, at Producers Rice Mill in Lonoke County
</t>
  </si>
  <si>
    <t>https://arstudies.contentdm.oclc.org/digital/collection/p15728coll1/id/10121/rec/3105</t>
  </si>
  <si>
    <t>Woman, possibly Ruby Geupel, in car in Washington, D.C., 1914</t>
  </si>
  <si>
    <t>ualr-ms-0004_08_01_pho002</t>
  </si>
  <si>
    <t xml:space="preserve">Woman, possibly Ruby Geupel, in car in Washington, D.C., 1914
</t>
  </si>
  <si>
    <t>https://arstudies.contentdm.oclc.org/digital/collection/p15728coll1/id/2825/rec/3106</t>
  </si>
  <si>
    <t>ualr-ms-0004_08_02_pho191</t>
  </si>
  <si>
    <t>https://arstudies.contentdm.oclc.org/digital/collection/p15728coll1/id/3209/rec/3107</t>
  </si>
  <si>
    <t>Jim Guy Tucker with American Legion Auxiliary Girls State group</t>
  </si>
  <si>
    <t>ualr-ms-0004_08_03_pho313</t>
  </si>
  <si>
    <t xml:space="preserve">Jim Guy Tucker with American Legion Auxiliary Girls State group
</t>
  </si>
  <si>
    <t>https://arstudies.contentdm.oclc.org/digital/collection/p15728coll1/id/4361/rec/3108</t>
  </si>
  <si>
    <t>ualr-ms-0004_08_04_pho0066-02</t>
  </si>
  <si>
    <t xml:space="preserve">Jim Guy Tucker and Betty Tucker pose with unidentified individuals in governor's office.
</t>
  </si>
  <si>
    <t>https://arstudies.contentdm.oclc.org/digital/collection/p15728coll1/id/8585/rec/3109</t>
  </si>
  <si>
    <t>Jim Guy Tucker with Kid Witness News (KWN)</t>
  </si>
  <si>
    <t>ualr-ms-0004_08_04_pho0362-02</t>
  </si>
  <si>
    <t xml:space="preserve">Jim Guy Tucker with Kid Witness News (KWN)
</t>
  </si>
  <si>
    <t>https://arstudies.contentdm.oclc.org/digital/collection/p15728coll1/id/8969/rec/3110</t>
  </si>
  <si>
    <t>Jim Guy Tucker meeting with Senator Bearden and group</t>
  </si>
  <si>
    <t>ualr-ms-0004_08_04_pho0879-01</t>
  </si>
  <si>
    <t>https://arstudies.contentdm.oclc.org/digital/collection/p15728coll1/id/9353/rec/3111</t>
  </si>
  <si>
    <t>Jim Guy Tucker in group shot for Quapaw Area Council of the Boy Scouts</t>
  </si>
  <si>
    <t>ualr-ms-0004_08_01_pho300</t>
  </si>
  <si>
    <t>Jim Guy Tucker in group shot for Quapaw Area Council of the Boy Scouts, ca. 1950s</t>
  </si>
  <si>
    <t>https://arstudies.contentdm.oclc.org/digital/collection/p15728coll1/id/2818/rec/3112</t>
  </si>
  <si>
    <t>ualr-ms-0004_08_02_pho183</t>
  </si>
  <si>
    <t xml:space="preserve">Jim Guy Tucker in Da Nang, Vietnam
</t>
  </si>
  <si>
    <t>https://arstudies.contentdm.oclc.org/digital/collection/p15728coll1/id/3204/rec/3113</t>
  </si>
  <si>
    <t>Jim Guy Tucker at Southern Interstate Nuclear Board (SINB) Legislative Workshop</t>
  </si>
  <si>
    <t>ualr-ms-0004_08_03_pho308</t>
  </si>
  <si>
    <t xml:space="preserve">Verso: ''SINB Legislative Workshop, May 16-17, 1973, Oak Ridge, Tennessee, Foreground L to R: Honorable Jim Guy Tucker, Attorney General of Arkansas; Dennis T. Wong, USAEC, Washington, D.C.; Trooper David S. Whisenhunt, Georgia.''
</t>
  </si>
  <si>
    <t>https://arstudies.contentdm.oclc.org/digital/collection/p15728coll1/id/4356/rec/3114</t>
  </si>
  <si>
    <t>ualr-ms-0004_08_04_pho0010-01</t>
  </si>
  <si>
    <t>https://arstudies.contentdm.oclc.org/digital/collection/p15728coll1/id/8580/rec/3115</t>
  </si>
  <si>
    <t xml:space="preserve">Jim Guy Tucker with personal staff
</t>
  </si>
  <si>
    <t>https://arstudies.contentdm.oclc.org/digital/collection/p15728coll1/id/8964/rec/3116</t>
  </si>
  <si>
    <t>ualr-ms-0004_08_04_pho0876-04</t>
  </si>
  <si>
    <t>https://arstudies.contentdm.oclc.org/digital/collection/p15728coll1/id/9348/rec/3117</t>
  </si>
  <si>
    <t>ualr-ms-0004_08_03_pho813</t>
  </si>
  <si>
    <t xml:space="preserve">Jim Guy Tucker and Bob Fisher from Conway on boat in Cadron Creek
</t>
  </si>
  <si>
    <t>https://arstudies.contentdm.oclc.org/digital/collection/p15728coll1/id/10128/rec/3118</t>
  </si>
  <si>
    <t>Jim Guy Tucker play fighting with U.S. Special Forces in house in Saigon, Vietnam</t>
  </si>
  <si>
    <t>ualr-ms-0004_08_02_pho198</t>
  </si>
  <si>
    <t xml:space="preserve">Jim Guy Tucker play fighting with U.S. Special Forces in house in Saigon, Vietnam
</t>
  </si>
  <si>
    <t>https://arstudies.contentdm.oclc.org/digital/collection/p15728coll1/id/3216/rec/3119</t>
  </si>
  <si>
    <t>ualr-ms-0004_08_03_pho320</t>
  </si>
  <si>
    <t xml:space="preserve">Jim Guy Tucker campaigning for congressional office
</t>
  </si>
  <si>
    <t>https://arstudies.contentdm.oclc.org/digital/collection/p15728coll1/id/4368/rec/3120</t>
  </si>
  <si>
    <t>ualr-ms-0004_08_04_pho0067-05</t>
  </si>
  <si>
    <t xml:space="preserve">Jim Guy Tucker and Betty Tucker pose with Bill Clinton and Hillary Clinton.
</t>
  </si>
  <si>
    <t>Jim Guy Tucker;politics; Betty Tucker; Bill Clinton; Hillary Clinton</t>
  </si>
  <si>
    <t>https://arstudies.contentdm.oclc.org/digital/collection/p15728coll1/id/8592/rec/3121</t>
  </si>
  <si>
    <t>ualr-ms-0004_08_04_pho0369-03</t>
  </si>
  <si>
    <t>https://arstudies.contentdm.oclc.org/digital/collection/p15728coll1/id/8976/rec/3122</t>
  </si>
  <si>
    <t>Jim Guy Tucker with Eric Barkley and group</t>
  </si>
  <si>
    <t>ualr-ms-0004_08_04_pho0881-04</t>
  </si>
  <si>
    <t xml:space="preserve">Jim Guy Tucker with Eric Barkley and group
</t>
  </si>
  <si>
    <t>https://arstudies.contentdm.oclc.org/digital/collection/p15728coll1/id/9360/rec/3123</t>
  </si>
  <si>
    <t>Guy Beckwith Tucker in group shot in front of Arkansas Capitol Building</t>
  </si>
  <si>
    <t>ualr-ms-0004_08_01_pho019</t>
  </si>
  <si>
    <t xml:space="preserve">Guy Beckwith Tucker in group shot in front of Arkansas Capitol Building
</t>
  </si>
  <si>
    <t>https://arstudies.contentdm.oclc.org/digital/collection/p15728coll1/id/2836/rec/3124</t>
  </si>
  <si>
    <t>Unidentified journalist, Vietnam</t>
  </si>
  <si>
    <t>ualr-ms-0004_08_02_pho202</t>
  </si>
  <si>
    <t xml:space="preserve">Unidentified journalist, Vietnam
</t>
  </si>
  <si>
    <t>Vietnam; military; reporters</t>
  </si>
  <si>
    <t>https://arstudies.contentdm.oclc.org/digital/collection/p15728coll1/id/3220/rec/3125</t>
  </si>
  <si>
    <t>Annual inspection of McClellan-Kerr Arkansas River Navigation System</t>
  </si>
  <si>
    <t>ualr-ms-0004_08_03_pho324</t>
  </si>
  <si>
    <t xml:space="preserve">Jim Guy Tucker, Homer Hall, John Paul Hammerschmidt, and Ernest Edgar attend the annual inspection of the McClellan-Kerr Arkansas River navigation system.
</t>
  </si>
  <si>
    <t>https://arstudies.contentdm.oclc.org/digital/collection/p15728coll1/id/4372/rec/3126</t>
  </si>
  <si>
    <t>ualr-ms-0004_08_04_pho0068-04</t>
  </si>
  <si>
    <t xml:space="preserve">Bill Clinton talks to unidentified man.
</t>
  </si>
  <si>
    <t>https://arstudies.contentdm.oclc.org/digital/collection/p15728coll1/id/8596/rec/3127</t>
  </si>
  <si>
    <t>Jim Guy Tucker with visitors on Drug Free Day</t>
  </si>
  <si>
    <t>ualr-ms-0004_08_04_pho0368-02</t>
  </si>
  <si>
    <t xml:space="preserve">Jim Guy Tucker with visitors on Drug Free Day
</t>
  </si>
  <si>
    <t>https://arstudies.contentdm.oclc.org/digital/collection/p15728coll1/id/8980/rec/3128</t>
  </si>
  <si>
    <t>Jim Guy Tucker with African American leadership</t>
  </si>
  <si>
    <t>ualr-ms-0004_08_04_pho0889-03</t>
  </si>
  <si>
    <t xml:space="preserve">Jim Guy Tucker with African American leadership
</t>
  </si>
  <si>
    <t>https://arstudies.contentdm.oclc.org/digital/collection/p15728coll1/id/9364/rec/3129</t>
  </si>
  <si>
    <t>Jim Guy Tucker speaking to unidentified group</t>
  </si>
  <si>
    <t>ualr-ms-0004_08_03_pho838-02</t>
  </si>
  <si>
    <t xml:space="preserve">Jim Guy Tucker speaking to unidentified group
</t>
  </si>
  <si>
    <t>https://arstudies.contentdm.oclc.org/digital/collection/p15728coll1/id/10135/rec/3130</t>
  </si>
  <si>
    <t>ualr-ms-0004_08_04_pho0068-01</t>
  </si>
  <si>
    <t xml:space="preserve">Judge swears in Jim Guy Tucker as governor.
</t>
  </si>
  <si>
    <t>https://arstudies.contentdm.oclc.org/digital/collection/p15728coll1/id/8593/rec/3131</t>
  </si>
  <si>
    <t>James Guy Tucker, Sr., possibly at State Auditor's Office</t>
  </si>
  <si>
    <t>ualr-ms-0004_08_01_pho026</t>
  </si>
  <si>
    <t xml:space="preserve">James Guy Tucker, Sr., possibly at State Auditor's Office
</t>
  </si>
  <si>
    <t>https://arstudies.contentdm.oclc.org/digital/collection/p15728coll1/id/2840/rec/3132</t>
  </si>
  <si>
    <t>Volunteers for Jim Guy Tucker campaign for U.S. Senate</t>
  </si>
  <si>
    <t>ualr-ms-0004_08_03_pho841-01</t>
  </si>
  <si>
    <t xml:space="preserve">Volunteers for Jim Guy Tucker campaign for U.S. Senate
</t>
  </si>
  <si>
    <t>https://arstudies.contentdm.oclc.org/digital/collection/p15728coll1/id/10136/rec/3133</t>
  </si>
  <si>
    <t>Jim Guy Tucker presenting check to Clifford Veach, mayor of Manila</t>
  </si>
  <si>
    <t>ualr-ms-0004_08_04_pho0365-01</t>
  </si>
  <si>
    <t xml:space="preserve">Jim Guy Tucker presenting check to Clifford Veach, mayor of Manila
</t>
  </si>
  <si>
    <t>https://arstudies.contentdm.oclc.org/digital/collection/p15728coll1/id/8977/rec/3134</t>
  </si>
  <si>
    <t>Guy Beckwith Tucker and James Guy Tucker, Sr., possibly at State Auditor's Office</t>
  </si>
  <si>
    <t>ualr-ms-0004_08_01_pho025</t>
  </si>
  <si>
    <t xml:space="preserve">Guy Beckwith Tucker and James Guy Tucker, Sr., possibly at State Auditor's Office
</t>
  </si>
  <si>
    <t>https://arstudies.contentdm.oclc.org/digital/collection/p15728coll1/id/2839/rec/3135</t>
  </si>
  <si>
    <t>ualr-ms-0004_08_04_pho0889-06</t>
  </si>
  <si>
    <t xml:space="preserve">Jim Guy Tucker with African American leadership
</t>
  </si>
  <si>
    <t>https://arstudies.contentdm.oclc.org/digital/collection/p15728coll1/id/9367/rec/3136</t>
  </si>
  <si>
    <t>Jim Guy Tucker with Panama guest from Stephens, Inc.</t>
  </si>
  <si>
    <t>ualr-ms-0004_08_04_pho0378-02</t>
  </si>
  <si>
    <t>https://arstudies.contentdm.oclc.org/digital/collection/p15728coll1/id/8983/rec/3137</t>
  </si>
  <si>
    <t>ualr-ms-0004_08_04_pho0071-01</t>
  </si>
  <si>
    <t xml:space="preserve">Betty Tucker, Judge, Bill Clinton, and Hillary Clinton watch Jim Guy Tucker deliver speech.
</t>
  </si>
  <si>
    <t>https://arstudies.contentdm.oclc.org/digital/collection/p15728coll1/id/8599/rec/3138</t>
  </si>
  <si>
    <t>Jimmy Carter headshot</t>
  </si>
  <si>
    <t>ualr-ms-0004_08_03_pho327</t>
  </si>
  <si>
    <t>Signed photo of Jimmy Carter, "To my good friend, Jim Guy Tucker" Verso: '' Official Photograph: The White House, Washington, 4 No. 77 3218-21A.''</t>
  </si>
  <si>
    <t>ca. 1977</t>
  </si>
  <si>
    <t>https://arstudies.contentdm.oclc.org/digital/collection/p15728coll1/id/4375/rec/3139</t>
  </si>
  <si>
    <t>ualr-ms-0004_08_02_pho205</t>
  </si>
  <si>
    <t>https://arstudies.contentdm.oclc.org/digital/collection/p15728coll1/id/3223/rec/3140</t>
  </si>
  <si>
    <t>ualr-ms-0004_08_04_pho0889-05</t>
  </si>
  <si>
    <t>https://arstudies.contentdm.oclc.org/digital/collection/p15728coll1/id/9366/rec/3141</t>
  </si>
  <si>
    <t>ualr-ms-0004_08_04_pho0378-01</t>
  </si>
  <si>
    <t>https://arstudies.contentdm.oclc.org/digital/collection/p15728coll1/id/8982/rec/3142</t>
  </si>
  <si>
    <t>ualr-ms-0004_08_04_pho0070-02</t>
  </si>
  <si>
    <t xml:space="preserve">Judge swears in Jim Guy Tucker as governor.
</t>
  </si>
  <si>
    <t>https://arstudies.contentdm.oclc.org/digital/collection/p15728coll1/id/8598/rec/3143</t>
  </si>
  <si>
    <t>Jim Guy Tucker headshot for congressional office</t>
  </si>
  <si>
    <t>ualr-ms-0004_08_03_pho326</t>
  </si>
  <si>
    <t>Verso: ''Congressman Jim Guy Tucker, Second District -- Arkansas January 1978</t>
  </si>
  <si>
    <t>https://arstudies.contentdm.oclc.org/digital/collection/p15728coll1/id/4374/rec/3144</t>
  </si>
  <si>
    <t>ualr-ms-0004_08_02_pho204</t>
  </si>
  <si>
    <t>https://arstudies.contentdm.oclc.org/digital/collection/p15728coll1/id/3222/rec/3145</t>
  </si>
  <si>
    <t>James Guy Tucker, Sr.</t>
  </si>
  <si>
    <t>ualr-ms-0004_08_01_pho024</t>
  </si>
  <si>
    <t xml:space="preserve">James Guy Tucker, Sr.
</t>
  </si>
  <si>
    <t>https://arstudies.contentdm.oclc.org/digital/collection/p15728coll1/id/2838/rec/3146</t>
  </si>
  <si>
    <t>ualr-ms-0004_08_03_pho838-01</t>
  </si>
  <si>
    <t xml:space="preserve">Jim Guy Tucker speaking to unidentified group
</t>
  </si>
  <si>
    <t>ca. 1969</t>
  </si>
  <si>
    <t>https://arstudies.contentdm.oclc.org/digital/collection/p15728coll1/id/10134/rec/3147</t>
  </si>
  <si>
    <t>Jimmy Carter holding Anna Tucker at festival</t>
  </si>
  <si>
    <t>ualr-ms-0004_08_03_pho832</t>
  </si>
  <si>
    <t xml:space="preserve">Jimmy Carter holding Anna Tucker at festival
</t>
  </si>
  <si>
    <t>Jim Guy Tucker;politics; Jimmy Carter</t>
  </si>
  <si>
    <t>https://arstudies.contentdm.oclc.org/digital/collection/p15728coll1/id/10133/rec/3148</t>
  </si>
  <si>
    <t>James Guy Tucker, Sr., in World War I army uniform</t>
  </si>
  <si>
    <t>ualr-ms-0004_08_01_pho023</t>
  </si>
  <si>
    <t>James Guy Tucker served as captain in the 353 Infantry during World War I.</t>
  </si>
  <si>
    <t>https://arstudies.contentdm.oclc.org/digital/collection/p15728coll1/id/2837/rec/3149</t>
  </si>
  <si>
    <t>ualr-ms-0004_08_02_pho203</t>
  </si>
  <si>
    <t>https://arstudies.contentdm.oclc.org/digital/collection/p15728coll1/id/3221/rec/3150</t>
  </si>
  <si>
    <t>Jim Guy Tucker with Betty and unidentified woman</t>
  </si>
  <si>
    <t>ualr-ms-0004_08_03_pho325</t>
  </si>
  <si>
    <t xml:space="preserve">Jim Guy Tucker with Betty and unidentified woman
</t>
  </si>
  <si>
    <t>https://arstudies.contentdm.oclc.org/digital/collection/p15728coll1/id/4373/rec/3151</t>
  </si>
  <si>
    <t>Jim Guy Tucker and Bill Clinton walk through crowd.</t>
  </si>
  <si>
    <t>ualr-ms-0004_08_04_pho0070-01</t>
  </si>
  <si>
    <t xml:space="preserve">Jim Guy Tucker and Bill Clinton walk through crowd.
</t>
  </si>
  <si>
    <t>https://arstudies.contentdm.oclc.org/digital/collection/p15728coll1/id/8597/rec/3152</t>
  </si>
  <si>
    <t>Herschel and Janelle at Razorback cook-off</t>
  </si>
  <si>
    <t>ualr-ms-0004_08_04_pho0368-03</t>
  </si>
  <si>
    <t xml:space="preserve">Herschel and Janelle at Razorback cook-off
</t>
  </si>
  <si>
    <t>https://arstudies.contentdm.oclc.org/digital/collection/p15728coll1/id/8981/rec/3153</t>
  </si>
  <si>
    <t>ualr-ms-0004_08_04_pho0889-04</t>
  </si>
  <si>
    <t>https://arstudies.contentdm.oclc.org/digital/collection/p15728coll1/id/9365/rec/3154</t>
  </si>
  <si>
    <t>Jim Guy Tucker with Texarkana leadership group</t>
  </si>
  <si>
    <t>ualr-ms-0004_08_04_pho0881-05</t>
  </si>
  <si>
    <t xml:space="preserve">Jim Guy Tucker with Texarkana leadership group
</t>
  </si>
  <si>
    <t>https://arstudies.contentdm.oclc.org/digital/collection/p15728coll1/id/9361/rec/3155</t>
  </si>
  <si>
    <t>ualr-ms-0004_08_04_pho0889-10</t>
  </si>
  <si>
    <t>https://arstudies.contentdm.oclc.org/digital/collection/p15728coll1/id/9371/rec/3156</t>
  </si>
  <si>
    <t>Jim Guy Tucker and Betty Tucker at Red Ribbon Rally outside of Capitol</t>
  </si>
  <si>
    <t>ualr-ms-0004_08_04_pho0381-01</t>
  </si>
  <si>
    <t xml:space="preserve">Jim Guy Tucker and Betty Tucker at Red Ribbon Rally outside of Capitol
</t>
  </si>
  <si>
    <t>https://arstudies.contentdm.oclc.org/digital/collection/p15728coll1/id/8987/rec/3157</t>
  </si>
  <si>
    <t xml:space="preserve">	
ualr-ms-0004_08_04_pho0072-01</t>
  </si>
  <si>
    <t xml:space="preserve">Bill Clinton shakes hands with unidentified man.
</t>
  </si>
  <si>
    <t>https://arstudies.contentdm.oclc.org/digital/collection/p15728coll1/id/8603/rec/3158</t>
  </si>
  <si>
    <t>John McClellan headshot</t>
  </si>
  <si>
    <t>ualr-ms-0004_08_03_pho331</t>
  </si>
  <si>
    <t>Signed photo, "To my good friend, Jim Guy Tucker, with warm regards and best wishes"</t>
  </si>
  <si>
    <t>https://arstudies.contentdm.oclc.org/digital/collection/p15728coll1/id/4379/rec/3159</t>
  </si>
  <si>
    <t>ualr-ms-0004_08_02_pho209</t>
  </si>
  <si>
    <t>https://arstudies.contentdm.oclc.org/digital/collection/p15728coll1/id/3227/rec/3160</t>
  </si>
  <si>
    <t>Tucker and White family at home of Foster Officer White</t>
  </si>
  <si>
    <t>ualr-ms-0004_08_01_pho031</t>
  </si>
  <si>
    <t>Verso: ''Uncle Foster's home: Jim Guy, Grandpa White, (Me) Leah Frances, Carol Lee, Frances Marian, Mitzi, Judy, Aunt Willie Maude, Mrs. Barnes, sent by Frances Baker.''</t>
  </si>
  <si>
    <t>https://arstudies.contentdm.oclc.org/digital/collection/p15728coll1/id/2843/rec/3161</t>
  </si>
  <si>
    <t>Jim Guy Tucker with Gary Hymel in office of the Speaker for the House</t>
  </si>
  <si>
    <t>ualr-ms-0004_08_03_pho843</t>
  </si>
  <si>
    <t xml:space="preserve">Jim Guy Tucker with Gary Hymel in office of the Speaker for the House
</t>
  </si>
  <si>
    <t>https://arstudies.contentdm.oclc.org/digital/collection/p15728coll1/id/10139/rec/3162</t>
  </si>
  <si>
    <t>ualr-ms-0004_08_04_pho0889-09</t>
  </si>
  <si>
    <t>https://arstudies.contentdm.oclc.org/digital/collection/p15728coll1/id/9370/rec/3163</t>
  </si>
  <si>
    <t>Jim Guy Tucker at Governor's Scholars luncheon</t>
  </si>
  <si>
    <t>ualr-ms-0004_08_04_pho0380-02</t>
  </si>
  <si>
    <t xml:space="preserve">Jim Guy Tucker at Governor's Scholars luncheon
</t>
  </si>
  <si>
    <t>https://arstudies.contentdm.oclc.org/digital/collection/p15728coll1/id/8986/rec/3164</t>
  </si>
  <si>
    <t>Herbert P. Smith, John Nevin, and Jim Guy Tucker at Alcoa for family day</t>
  </si>
  <si>
    <t>ualr-ms-0004_08_03_pho823</t>
  </si>
  <si>
    <t xml:space="preserve">Herbert P. Smith, John Nevin, and Jim Guy Tucker at Alcoa for family day
</t>
  </si>
  <si>
    <t>https://arstudies.contentdm.oclc.org/digital/collection/p15728coll1/id/10130/rec/3165</t>
  </si>
  <si>
    <t>Guy Beckwith Tucker in office</t>
  </si>
  <si>
    <t>ualr-ms-0004_08_01_pho015</t>
  </si>
  <si>
    <t xml:space="preserve">Verso: ''Guy Beckwith Tucker, born Troup County, Ga. 1870, Died Little Rock Ark.
</t>
  </si>
  <si>
    <t>https://arstudies.contentdm.oclc.org/digital/collection/p15728coll1/id/2834/rec/3166</t>
  </si>
  <si>
    <t>Catherine Leroy, photojournalist, at Da Nang, Vietnam</t>
  </si>
  <si>
    <t>ualr-ms-0004_08_02_pho200</t>
  </si>
  <si>
    <t>https://arstudies.contentdm.oclc.org/digital/collection/p15728coll1/id/3218/rec/3167</t>
  </si>
  <si>
    <t>ualr-ms-0004_08_03_pho322</t>
  </si>
  <si>
    <t>Jim Guy Tucker speaks to a potential voter.</t>
  </si>
  <si>
    <t>https://arstudies.contentdm.oclc.org/digital/collection/p15728coll1/id/4370/rec/3168</t>
  </si>
  <si>
    <t>ualr-ms-0004_08_04_pho0068-02</t>
  </si>
  <si>
    <t xml:space="preserve">Jim Guy Tucker speaks at podium during his inauguration.
</t>
  </si>
  <si>
    <t>https://arstudies.contentdm.oclc.org/digital/collection/p15728coll1/id/8594/rec/3169</t>
  </si>
  <si>
    <t>Jim Guy Tucker with Clifford Veach, mayor of Manila</t>
  </si>
  <si>
    <t>ualr-ms-0004_08_04_pho0365-02</t>
  </si>
  <si>
    <t>https://arstudies.contentdm.oclc.org/digital/collection/p15728coll1/id/8978/rec/3170</t>
  </si>
  <si>
    <t>ualr-ms-0004_08_04_pho0889-01</t>
  </si>
  <si>
    <t>https://arstudies.contentdm.oclc.org/digital/collection/p15728coll1/id/9362/rec/3171</t>
  </si>
  <si>
    <t>ualr-ms-0004_08_04_pho0071-04</t>
  </si>
  <si>
    <t xml:space="preserve">Jim Guy Tucker's daughters and step-son speak at podium during Tucker's inauguration.
</t>
  </si>
  <si>
    <t>https://arstudies.contentdm.oclc.org/digital/collection/p15728coll1/id/8602/rec/3172</t>
  </si>
  <si>
    <t>Dale Bumpers headshot</t>
  </si>
  <si>
    <t>ualr-ms-0004_08_03_pho330</t>
  </si>
  <si>
    <t>Signed Dale Bumpers headshot "To Jim Guy Tucker, good friend, colleague, and dedicated Arkansan. With sincere gratitude, [illegible] Dale Bumpers"</t>
  </si>
  <si>
    <t>https://arstudies.contentdm.oclc.org/digital/collection/p15728coll1/id/4378/rec/3173</t>
  </si>
  <si>
    <t>ualr-ms-0004_08_02_pho208</t>
  </si>
  <si>
    <t>Vietnam; military; Jim Guy Tucker; youth</t>
  </si>
  <si>
    <t>https://arstudies.contentdm.oclc.org/digital/collection/p15728coll1/id/3226/rec/3174</t>
  </si>
  <si>
    <t>James Guy Tucker, Sr., check from the Democratic National Committee</t>
  </si>
  <si>
    <t>ualr-ms-0004_08_01_pho028</t>
  </si>
  <si>
    <t xml:space="preserve">James Guy Tucker, Sr., check from the Democratic National Committee
</t>
  </si>
  <si>
    <t>https://arstudies.contentdm.oclc.org/digital/collection/p15728coll1/id/2842/rec/3175</t>
  </si>
  <si>
    <t>Jim Guy Tucker campaigning for U.S. Senate</t>
  </si>
  <si>
    <t>ualr-ms-0004_08_03_pho841-03</t>
  </si>
  <si>
    <t xml:space="preserve">Jim Guy Tucker campaigning for U.S. Senate
</t>
  </si>
  <si>
    <t>https://arstudies.contentdm.oclc.org/digital/collection/p15728coll1/id/10138/rec/3176</t>
  </si>
  <si>
    <t>ualr-ms-0004_08_03_pho814</t>
  </si>
  <si>
    <t>https://arstudies.contentdm.oclc.org/digital/collection/p15728coll1/id/10129/rec/3177</t>
  </si>
  <si>
    <t>ualr-ms-0004_08_04_pho0889-08</t>
  </si>
  <si>
    <t>https://arstudies.contentdm.oclc.org/digital/collection/p15728coll1/id/9369/rec/3178</t>
  </si>
  <si>
    <t>ualr-ms-0004_08_04_pho0380-01</t>
  </si>
  <si>
    <t>https://arstudies.contentdm.oclc.org/digital/collection/p15728coll1/id/8985/rec/3179</t>
  </si>
  <si>
    <t>ualr-ms-0004_08_04_pho0071-03</t>
  </si>
  <si>
    <t>Jim Guy Tucker's daughters approach podium during Tucker's inauguration. Behind Jim Guy Tucker are Betty Tucker, Hillary Clinton, and Bill Clinton.</t>
  </si>
  <si>
    <t>https://arstudies.contentdm.oclc.org/digital/collection/p15728coll1/id/8601/rec/3180</t>
  </si>
  <si>
    <t>Ray Thornton headshot</t>
  </si>
  <si>
    <t>ualr-ms-0004_08_03_pho329</t>
  </si>
  <si>
    <t>Signed Ray Thornton headshot "To my colleague and friend, Jim Guy Tucker. It was a real privilege to work with you on behalf of our state. With warm personal regards, Ray Thornton"</t>
  </si>
  <si>
    <t>https://arstudies.contentdm.oclc.org/digital/collection/p15728coll1/id/4377/rec/3181</t>
  </si>
  <si>
    <t>ualr-ms-0004_08_03_pho824</t>
  </si>
  <si>
    <t xml:space="preserve">Herbert P. Smith, John Nevin, and Jim Guy Tucker at Alcoa for family day
</t>
  </si>
  <si>
    <t>https://arstudies.contentdm.oclc.org/digital/collection/p15728coll1/id/10131/rec/3182</t>
  </si>
  <si>
    <t>Guy Beckwith Tucker political advertisement for Secretary of State</t>
  </si>
  <si>
    <t>ualr-ms-0004_08_01_pho018</t>
  </si>
  <si>
    <t xml:space="preserve">Guy Beckwith Tucker political advertisement for Secretary of State
</t>
  </si>
  <si>
    <t>https://arstudies.contentdm.oclc.org/digital/collection/p15728coll1/id/2835/rec/3183</t>
  </si>
  <si>
    <t>ualr-ms-0004_08_02_pho201</t>
  </si>
  <si>
    <t xml:space="preserve">Catherine Leroy, photojournalist, at Da Nang, Vietnam
</t>
  </si>
  <si>
    <t>https://arstudies.contentdm.oclc.org/digital/collection/p15728coll1/id/3219/rec/3184</t>
  </si>
  <si>
    <t>ualr-ms-0004_08_03_pho323</t>
  </si>
  <si>
    <t xml:space="preserve">Jim Guy Tucker speaks to a potential voter.
</t>
  </si>
  <si>
    <t>https://arstudies.contentdm.oclc.org/digital/collection/p15728coll1/id/4371/rec/3185</t>
  </si>
  <si>
    <t>ualr-ms-0004_08_04_pho0068-03</t>
  </si>
  <si>
    <t xml:space="preserve">Bill Clinton talks to unidentified people.
</t>
  </si>
  <si>
    <t>https://arstudies.contentdm.oclc.org/digital/collection/p15728coll1/id/8595/rec/3186</t>
  </si>
  <si>
    <t>ualr-ms-0004_08_04_pho0368-01</t>
  </si>
  <si>
    <t>https://arstudies.contentdm.oclc.org/digital/collection/p15728coll1/id/8979/rec/3187</t>
  </si>
  <si>
    <t>ualr-ms-0004_08_04_pho0889-02</t>
  </si>
  <si>
    <t>https://arstudies.contentdm.oclc.org/digital/collection/p15728coll1/id/9363/rec/3188</t>
  </si>
  <si>
    <t>James Guy Tucker, Sr., in World War I army uniform, and possibly Martha Juliet McCain</t>
  </si>
  <si>
    <t>ualr-ms-0004_08_01_pho014</t>
  </si>
  <si>
    <t xml:space="preserve">James Guy Tucker, Sr., in World War I army uniform, and possibly Martha Juliet McCain
</t>
  </si>
  <si>
    <t>https://arstudies.contentdm.oclc.org/digital/collection/p15728coll1/id/2833/rec/3189</t>
  </si>
  <si>
    <t>Americans smoking Hookah, Vietnam</t>
  </si>
  <si>
    <t>ualr-ms-0004_08_02_pho199</t>
  </si>
  <si>
    <t xml:space="preserve">Americans smoking Hookah, Vietnam
</t>
  </si>
  <si>
    <t>https://arstudies.contentdm.oclc.org/digital/collection/p15728coll1/id/3217/rec/3190</t>
  </si>
  <si>
    <t>American soldiers sitting with Vietnamese children, Vietnam</t>
  </si>
  <si>
    <t>ualr-ms-0004_08_02_pho207</t>
  </si>
  <si>
    <t>https://arstudies.contentdm.oclc.org/digital/collection/p15728coll1/id/3225/rec/3191</t>
  </si>
  <si>
    <t>James Guy Tucker, Sr., political advertisement for Auditor of State</t>
  </si>
  <si>
    <t>ualr-ms-0004_08_01_pho027</t>
  </si>
  <si>
    <t xml:space="preserve">James Guy Tucker, Sr., political advertisement for Auditor of State
</t>
  </si>
  <si>
    <t>https://arstudies.contentdm.oclc.org/digital/collection/p15728coll1/id/2841/rec/3192</t>
  </si>
  <si>
    <t>ualr-ms-0004_08_03_pho841-02</t>
  </si>
  <si>
    <t xml:space="preserve">Jim Guy Tucker campaigning for U.S. Senate
</t>
  </si>
  <si>
    <t>https://arstudies.contentdm.oclc.org/digital/collection/p15728coll1/id/10137/rec/3193</t>
  </si>
  <si>
    <t>ualr-ms-0004_08_03_pho321</t>
  </si>
  <si>
    <t xml:space="preserve">Jim Guy Tucker speaks to a farmer.
</t>
  </si>
  <si>
    <t>https://arstudies.contentdm.oclc.org/digital/collection/p15728coll1/id/4369/rec/3194</t>
  </si>
  <si>
    <t>ualr-ms-0004_08_04_pho0889-07</t>
  </si>
  <si>
    <t>https://arstudies.contentdm.oclc.org/digital/collection/p15728coll1/id/9368/rec/3195</t>
  </si>
  <si>
    <t>ualr-ms-0004_08_04_pho0071-02</t>
  </si>
  <si>
    <t xml:space="preserve">Jim Guy Tucker speaks at podium during his inauguration. Behind him are Betty Tucker, Hillary Clinton, and Bill Clinton.
</t>
  </si>
  <si>
    <t>https://arstudies.contentdm.oclc.org/digital/collection/p15728coll1/id/8600/rec/3197</t>
  </si>
  <si>
    <t>John Paul Hammerschmidt headshot</t>
  </si>
  <si>
    <t>ualr-ms-0004_08_03_pho328</t>
  </si>
  <si>
    <t xml:space="preserve">Signed John Paul Hammerschmidt headshot. "To my good friend and colleague, Jim Guy Tucker, with best wishes and highest regards, John Paul Hammerschmidt" </t>
  </si>
  <si>
    <t>https://arstudies.contentdm.oclc.org/digital/collection/p15728coll1/id/4376/rec/3198</t>
  </si>
  <si>
    <t>Jim Guy Tucker at tribute to Senator Dale Bumpers</t>
  </si>
  <si>
    <t>ualr-ms-0004_08_03_pho831</t>
  </si>
  <si>
    <t xml:space="preserve">Verso: ''Tribute to Senator Bumpers, 6-19-77, Tucker.''
</t>
  </si>
  <si>
    <t>https://arstudies.contentdm.oclc.org/digital/collection/p15728coll1/id/10132/rec/3199</t>
  </si>
  <si>
    <t>ualr-ms-0004_08_02_pho206</t>
  </si>
  <si>
    <t>https://arstudies.contentdm.oclc.org/digital/collection/p15728coll1/id/3224/rec/3200</t>
  </si>
  <si>
    <t>Jim Guy Tucker and Tom Dalton with Youth Commission</t>
  </si>
  <si>
    <t>ualr-ms-0004_08_04_pho0890-04</t>
  </si>
  <si>
    <t>https://arstudies.contentdm.oclc.org/digital/collection/p15728coll1/id/9375/rec/3201</t>
  </si>
  <si>
    <t>Jim Guy Tucker with Arkansas Economic Development Commission (AIDC) and Russian visitors</t>
  </si>
  <si>
    <t>ualr-ms-0004_08_04_pho0896-04</t>
  </si>
  <si>
    <t xml:space="preserve">Jim Guy Tucker with Arkansas Economic Development Commission (AIDC) and Russian visitors
</t>
  </si>
  <si>
    <t>https://arstudies.contentdm.oclc.org/digital/collection/p15728coll1/id/9380/rec/3202</t>
  </si>
  <si>
    <t>Jim Guy Tucker at McGhee fundraiser</t>
  </si>
  <si>
    <t>ualr-ms-0004_08_04_pho0390-02</t>
  </si>
  <si>
    <t xml:space="preserve">Jim Guy Tucker at McGhee fundraiser
</t>
  </si>
  <si>
    <t>https://arstudies.contentdm.oclc.org/digital/collection/p15728coll1/id/8996/rec/3203</t>
  </si>
  <si>
    <t>McGhee</t>
  </si>
  <si>
    <t>Special session meeting in Governor's Office</t>
  </si>
  <si>
    <t>ualr-ms-0004_08_04_pho0077-08</t>
  </si>
  <si>
    <t xml:space="preserve">Special session meeting in Governor's Office
</t>
  </si>
  <si>
    <t>https://arstudies.contentdm.oclc.org/digital/collection/p15728coll1/id/8612/rec/3204</t>
  </si>
  <si>
    <t>ualr-ms-0004_08_03_pho340</t>
  </si>
  <si>
    <t>https://arstudies.contentdm.oclc.org/digital/collection/p15728coll1/id/4388/rec/3205</t>
  </si>
  <si>
    <t>ualr-ms-0004_08_01_pho043</t>
  </si>
  <si>
    <t>James Guy Tucker, Sr. 
ca. 1920s</t>
  </si>
  <si>
    <t>https://arstudies.contentdm.oclc.org/digital/collection/p15728coll1/id/2852/rec/3206</t>
  </si>
  <si>
    <t>Greg Stephen counting votes at Jim Guy Tucker's Senate campaign headquarters</t>
  </si>
  <si>
    <t>ualr-ms-0004_08_03_pho863</t>
  </si>
  <si>
    <t xml:space="preserve">Greg Stephen counting votes at Jim Guy Tucker's Senate campaign headquarters
</t>
  </si>
  <si>
    <t>https://arstudies.contentdm.oclc.org/digital/collection/p15728coll1/id/10148/rec/3207</t>
  </si>
  <si>
    <t>Jim Guy Tucker with woman holding plaque commemorating Southwest Airlines Little Rock Reservation Center grand opening</t>
  </si>
  <si>
    <t>ualr-ms-0004_08_04_pho0896-03</t>
  </si>
  <si>
    <t xml:space="preserve">Jim Guy Tucker with woman holding plaque commemorating Southwest Airlines Little Rock Reservation Center grand opening
</t>
  </si>
  <si>
    <t>https://arstudies.contentdm.oclc.org/digital/collection/p15728coll1/id/9379/rec/3208</t>
  </si>
  <si>
    <t>ualr-ms-0004_08_04_pho0390-01</t>
  </si>
  <si>
    <t>https://arstudies.contentdm.oclc.org/digital/collection/p15728coll1/id/8995/rec/3209</t>
  </si>
  <si>
    <t>Mcghee</t>
  </si>
  <si>
    <t>ualr-ms-0004_08_04_pho0077-07</t>
  </si>
  <si>
    <t xml:space="preserve">Special session meeting in Governor's Office
</t>
  </si>
  <si>
    <t>https://arstudies.contentdm.oclc.org/digital/collection/p15728coll1/id/8611/rec/3210</t>
  </si>
  <si>
    <t>ualr-ms-0004_08_03_pho858</t>
  </si>
  <si>
    <t>Jim Guy Tucker, Homer Hall, and John Paul Hammerschmidt attend the annual inspection of the McClellan-Kerr Arkansas River navigation system.</t>
  </si>
  <si>
    <t>1977-08; 1977-09</t>
  </si>
  <si>
    <t>https://arstudies.contentdm.oclc.org/digital/collection/p15728coll1/id/10144/rec/3211</t>
  </si>
  <si>
    <t>James Guy Tucker, Sr., with Willie Maude White</t>
  </si>
  <si>
    <t>ualr-ms-0004_08_01_pho039</t>
  </si>
  <si>
    <t>James Guy Tucker, Sr., with Willie Maude White. ca. 1920s</t>
  </si>
  <si>
    <t>https://arstudies.contentdm.oclc.org/digital/collection/p15728coll1/id/2848/rec/3212</t>
  </si>
  <si>
    <t>Jim Guy Tucker being sworn in as U.S. representative</t>
  </si>
  <si>
    <t>ualr-ms-0004_08_03_pho336</t>
  </si>
  <si>
    <t>https://arstudies.contentdm.oclc.org/digital/collection/p15728coll1/id/4384/rec/3213</t>
  </si>
  <si>
    <t>ualr-ms-0004_08_04_pho0077-04</t>
  </si>
  <si>
    <t>https://arstudies.contentdm.oclc.org/digital/collection/p15728coll1/id/8608/rec/3214</t>
  </si>
  <si>
    <t>Jim Guy Tucker at K-3 press conference</t>
  </si>
  <si>
    <t>ualr-ms-0004_08_04_pho0385-01</t>
  </si>
  <si>
    <t xml:space="preserve">Jim Guy Tucker at K-3 press conference
</t>
  </si>
  <si>
    <t>https://arstudies.contentdm.oclc.org/digital/collection/p15728coll1/id/8992/rec/3215</t>
  </si>
  <si>
    <t>Jim Guy Tucker with Youth Commission</t>
  </si>
  <si>
    <t>ualr-ms-0004_08_04_pho0890-05</t>
  </si>
  <si>
    <t xml:space="preserve">Jim Guy Tucker with Youth Commission
</t>
  </si>
  <si>
    <t>https://arstudies.contentdm.oclc.org/digital/collection/p15728coll1/id/9376/rec/3216</t>
  </si>
  <si>
    <t>Jim Guy Tucker and others posing with Jimmy Carter in Oval Office</t>
  </si>
  <si>
    <t>ualr-ms-0004_08_03_pho339</t>
  </si>
  <si>
    <t xml:space="preserve">Jim Guy Tucker and others posing with Jimmy Carter in Oval Office
</t>
  </si>
  <si>
    <t>https://arstudies.contentdm.oclc.org/digital/collection/p15728coll1/id/4387/rec/3217</t>
  </si>
  <si>
    <t>James Guy Tucker, Sr., with Lt. Harding, Davis, and Henry Smith</t>
  </si>
  <si>
    <t>ualr-ms-0004_08_01_pho042</t>
  </si>
  <si>
    <t>James Guy Tucker, Sr., with Lt. Harding, Davis, and Henry Smith, ca. 1917-1918</t>
  </si>
  <si>
    <t>https://arstudies.contentdm.oclc.org/digital/collection/p15728coll1/id/2851/rec/3218</t>
  </si>
  <si>
    <t>ualr-ms-0004_08_03_pho861</t>
  </si>
  <si>
    <t xml:space="preserve">James C. Donovan, John Paul Hammerschmidt, Graham Clark, Ernest Edgar, Jim Guy Tucker, and LRD personnel attend the annual inspection of the McClellan-Kerr Arkansas River navigation system.
</t>
  </si>
  <si>
    <t>https://arstudies.contentdm.oclc.org/digital/collection/p15728coll1/id/10147/rec/3219</t>
  </si>
  <si>
    <t>Jim Guy Tucker with Southwestern Electric Power Company (SWEPCO)</t>
  </si>
  <si>
    <t>ualr-ms-0004_08_04_pho0896-02</t>
  </si>
  <si>
    <t xml:space="preserve">Jim Guy Tucker with Southwestern Electric Power Company (SWEPCO)
</t>
  </si>
  <si>
    <t>https://arstudies.contentdm.oclc.org/digital/collection/p15728coll1/id/9378/rec/3220</t>
  </si>
  <si>
    <t>Jim Guy Tucker with Ann Mangan and group at K-3 press conference</t>
  </si>
  <si>
    <t>ualr-ms-0004_08_04_pho0385-03</t>
  </si>
  <si>
    <t xml:space="preserve">Jim Guy Tucker with Ann Mangan and group at K-3 press conference
</t>
  </si>
  <si>
    <t>https://arstudies.contentdm.oclc.org/digital/collection/p15728coll1/id/8994/rec/3221</t>
  </si>
  <si>
    <t>ualr-ms-0004_08_04_pho0077-06</t>
  </si>
  <si>
    <t>https://arstudies.contentdm.oclc.org/digital/collection/p15728coll1/id/8610/rec/3222</t>
  </si>
  <si>
    <t>William Vollie "Bill" Alexander, Jr., headshot</t>
  </si>
  <si>
    <t>ualr-ms-0004_08_03_pho338</t>
  </si>
  <si>
    <t>Signed William Vollie "Bill" Alexander, Jr., headshot, "To my colleague and good friend Jim Guy Tucker a solid Democrat with appreciation. I look forward to times ahead. Bill Alexander"</t>
  </si>
  <si>
    <t>https://arstudies.contentdm.oclc.org/digital/collection/p15728coll1/id/4386/rec/3223</t>
  </si>
  <si>
    <t>Jim Guy Tucker's press pass for ABC News</t>
  </si>
  <si>
    <t>ualr-ms-0004_08_02_pho368</t>
  </si>
  <si>
    <t xml:space="preserve">Jim Guy Tucker worked on assignments from ABC News as a freelance journalist in Vietnam.
</t>
  </si>
  <si>
    <t>Jim Guy Tucker; Vietnam; reporters</t>
  </si>
  <si>
    <t>https://arstudies.contentdm.oclc.org/digital/collection/p15728coll1/id/3232/rec/3224</t>
  </si>
  <si>
    <t>H. C. (Heze Ciah) ''Jake'' White</t>
  </si>
  <si>
    <t>ualr-ms-0004_08_01_pho041</t>
  </si>
  <si>
    <t xml:space="preserve">Verso: ''Uncle Jake.''
</t>
  </si>
  <si>
    <t>https://arstudies.contentdm.oclc.org/digital/collection/p15728coll1/id/2850/rec/3225</t>
  </si>
  <si>
    <t>ualr-ms-0004_08_03_pho860</t>
  </si>
  <si>
    <t xml:space="preserve">Robert W. Glenn, John Paul Hammerschmidt, Jim Guy Tucker; and Ernest Edgar attend the annual inspection of the McClellan-Kerr Arkansas River navigation system.
</t>
  </si>
  <si>
    <t>https://arstudies.contentdm.oclc.org/digital/collection/p15728coll1/id/10146/rec/3226</t>
  </si>
  <si>
    <t>ualr-ms-0004_08_03_pho859</t>
  </si>
  <si>
    <t>https://arstudies.contentdm.oclc.org/digital/collection/p15728coll1/id/10145/rec/3227</t>
  </si>
  <si>
    <t>Guy Beckwith Tucker and Martha on Native American reservation</t>
  </si>
  <si>
    <t>ualr-ms-0004_08_01_pho040</t>
  </si>
  <si>
    <t xml:space="preserve">Verso: ''Guy B. Tucker and Martha Tucker on Indian Reservation, est. 1909.'
</t>
  </si>
  <si>
    <t>Jim Guy Tucker; politics; ancestors</t>
  </si>
  <si>
    <t>https://arstudies.contentdm.oclc.org/digital/collection/p15728coll1/id/2849/rec/3228</t>
  </si>
  <si>
    <t>Jim Guy Tucker in front of van speaking to people</t>
  </si>
  <si>
    <t>ualr-ms-0004_08_03_pho337</t>
  </si>
  <si>
    <t xml:space="preserve">Jim Guy Tucker in front of van speaking to people
</t>
  </si>
  <si>
    <t>https://arstudies.contentdm.oclc.org/digital/collection/p15728coll1/id/4385/rec/3229</t>
  </si>
  <si>
    <t>ualr-ms-0004_08_04_pho0077-05</t>
  </si>
  <si>
    <t>https://arstudies.contentdm.oclc.org/digital/collection/p15728coll1/id/8609/rec/3230</t>
  </si>
  <si>
    <t>Jim Guy Tucker with Mary Robbins and group at K-3 press conference</t>
  </si>
  <si>
    <t>ualr-ms-0004_08_04_pho0385-02</t>
  </si>
  <si>
    <t xml:space="preserve">Jim Guy Tucker with Mary Robbins and group at K-3 press conference
</t>
  </si>
  <si>
    <t>https://arstudies.contentdm.oclc.org/digital/collection/p15728coll1/id/8993/rec/3231</t>
  </si>
  <si>
    <t>Jim Guy Tucker with Stark Ligon and family</t>
  </si>
  <si>
    <t>ualr-ms-0004_08_04_pho0896-01</t>
  </si>
  <si>
    <t xml:space="preserve">Jim Guy Tucker with Stark Ligon and family
</t>
  </si>
  <si>
    <t>https://arstudies.contentdm.oclc.org/digital/collection/p15728coll1/id/9377/rec/3232</t>
  </si>
  <si>
    <t>Jim Guy Tucker with congressional staff summer interns</t>
  </si>
  <si>
    <t>ualr-ms-0004_08_03_pho855</t>
  </si>
  <si>
    <t xml:space="preserve">Verso: ''Congressional Staff summer interns.''
</t>
  </si>
  <si>
    <t>https://arstudies.contentdm.oclc.org/digital/collection/p15728coll1/id/10141/rec/3233</t>
  </si>
  <si>
    <t>ualr-ms-0004_08_01_pho033</t>
  </si>
  <si>
    <t xml:space="preserve">Verso: ''Guy B. Tucker, 1911?''
</t>
  </si>
  <si>
    <t>ca. 1911</t>
  </si>
  <si>
    <t>https://arstudies.contentdm.oclc.org/digital/collection/p15728coll1/id/2845/rec/3234</t>
  </si>
  <si>
    <t>Tip O'Neill</t>
  </si>
  <si>
    <t>ualr-ms-0004_08_03_pho333</t>
  </si>
  <si>
    <t xml:space="preserve">Recto: "To Jim Guy - Best to a good Guy. Sincerely Tip O'Neill Speaker"
</t>
  </si>
  <si>
    <t>https://arstudies.contentdm.oclc.org/digital/collection/p15728coll1/id/4381/rec/3235</t>
  </si>
  <si>
    <t>ualr-ms-0004_08_04_pho0077-01</t>
  </si>
  <si>
    <t>https://arstudies.contentdm.oclc.org/digital/collection/p15728coll1/id/8605/rec/3236</t>
  </si>
  <si>
    <t>Jim Guy at Arkansas Kids Count census press conference</t>
  </si>
  <si>
    <t>ualr-ms-0004_08_04_pho0384-01</t>
  </si>
  <si>
    <t xml:space="preserve">Jim Guy at Arkansas Kids Count census press conference
</t>
  </si>
  <si>
    <t>https://arstudies.contentdm.oclc.org/digital/collection/p15728coll1/id/8989/rec/3237</t>
  </si>
  <si>
    <t>ualr-ms-0004_08_04_pho0890-02</t>
  </si>
  <si>
    <t>https://arstudies.contentdm.oclc.org/digital/collection/p15728coll1/id/9373/rec/3238</t>
  </si>
  <si>
    <t>Jim Guy Tucker speaking at press conference on Senate Concurrent Resolution 11, which requests governor to prepare working draft of new constitution</t>
  </si>
  <si>
    <t>ualr-ms-0004_08_04_pho0899-03</t>
  </si>
  <si>
    <t xml:space="preserve">Jim Guy Tucker speaking at press conference on Senate Concurrent Resolution 11, which requests governor to prepare working draft of new constitution
</t>
  </si>
  <si>
    <t>https://arstudies.contentdm.oclc.org/digital/collection/p15728coll1/id/9383/rec/3239</t>
  </si>
  <si>
    <t>ualr-ms-0004_08_04_pho0392-03</t>
  </si>
  <si>
    <t>https://arstudies.contentdm.oclc.org/digital/collection/p15728coll1/id/8999/rec/3240</t>
  </si>
  <si>
    <t>ualr-ms-0004_08_04_pho0077-11</t>
  </si>
  <si>
    <t>https://arstudies.contentdm.oclc.org/digital/collection/p15728coll1/id/8615/rec/3241</t>
  </si>
  <si>
    <t>Jim Guy Tucker with Jimmy Carter during bill signing</t>
  </si>
  <si>
    <t>ualr-ms-0004_08_03_pho343</t>
  </si>
  <si>
    <t xml:space="preserve">Verso: ''Official Photograph, The White House, 20DE77, 3676-13.''
</t>
  </si>
  <si>
    <t>https://arstudies.contentdm.oclc.org/digital/collection/p15728coll1/id/4391/rec/3242</t>
  </si>
  <si>
    <t>Carol Foreman dancing</t>
  </si>
  <si>
    <t>ualr-ms-0004_08_01_pho047</t>
  </si>
  <si>
    <t xml:space="preserve">Carol Foreman dancing
</t>
  </si>
  <si>
    <t>https://arstudies.contentdm.oclc.org/digital/collection/p15728coll1/id/2855/rec/3243</t>
  </si>
  <si>
    <t>ualr-ms-0004_08_03_pho869</t>
  </si>
  <si>
    <t>https://arstudies.contentdm.oclc.org/digital/collection/p15728coll1/id/10151/rec/3244</t>
  </si>
  <si>
    <t>Jim Guy Tucker with Westark Community College</t>
  </si>
  <si>
    <t>ualr-ms-0004_08_04_pho0899-02</t>
  </si>
  <si>
    <t xml:space="preserve">Jim Guy Tucker with Westark Community College
</t>
  </si>
  <si>
    <t>https://arstudies.contentdm.oclc.org/digital/collection/p15728coll1/id/9382/rec/3245</t>
  </si>
  <si>
    <t>ualr-ms-0004_08_04_pho0392-02</t>
  </si>
  <si>
    <t>https://arstudies.contentdm.oclc.org/digital/collection/p15728coll1/id/8998/rec/3246</t>
  </si>
  <si>
    <t>Jim Guy Tucker shaking hands with Walter Mondale</t>
  </si>
  <si>
    <t>ualr-ms-0004_08_03_pho342</t>
  </si>
  <si>
    <t xml:space="preserve">Jim Guy Tucker shaking hands with Walter Mondale
</t>
  </si>
  <si>
    <t>Jim Guy Tucker;politics; Walter Mondale</t>
  </si>
  <si>
    <t>https://arstudies.contentdm.oclc.org/digital/collection/p15728coll1/id/4390/rec/3248</t>
  </si>
  <si>
    <t>Jim Guy Tucker, with Theodore Bikel to right, at Fred Richmond party</t>
  </si>
  <si>
    <t>ualr-ms-0004_08_03_pho856</t>
  </si>
  <si>
    <t xml:space="preserve">Jim Guy Tucker, with Theodore Bikel to right, at Fred Richmond party
</t>
  </si>
  <si>
    <t>1977-09-26 or 1978-09-26</t>
  </si>
  <si>
    <t>https://arstudies.contentdm.oclc.org/digital/collection/p15728coll1/id/10142/rec/3249</t>
  </si>
  <si>
    <t>Foster Officer White</t>
  </si>
  <si>
    <t>ualr-ms-0004_08_01_pho034</t>
  </si>
  <si>
    <t xml:space="preserve">Verso: ''Judge Foster O. White, ret to James Guy Tucker, Fed. Security Agency, 210 E. 2d. St., Little Rock, Obit, 1945?''
</t>
  </si>
  <si>
    <t>ca. 1945</t>
  </si>
  <si>
    <t>https://arstudies.contentdm.oclc.org/digital/collection/p15728coll1/id/2846/rec/3250</t>
  </si>
  <si>
    <t>Jim Guy Tucker at the swearing-in ceremony in the House of Representatives</t>
  </si>
  <si>
    <t>ualr-ms-0004_08_03_pho334</t>
  </si>
  <si>
    <t xml:space="preserve">Jim Guy Tucker at the swearing-in ceremony in the House of Representatives
</t>
  </si>
  <si>
    <t>https://arstudies.contentdm.oclc.org/digital/collection/p15728coll1/id/4382/rec/3251</t>
  </si>
  <si>
    <t>ualr-ms-0004_08_04_pho0077-02</t>
  </si>
  <si>
    <t>https://arstudies.contentdm.oclc.org/digital/collection/p15728coll1/id/8606/rec/3252</t>
  </si>
  <si>
    <t xml:space="preserve">	
Jim Guy with Margaret Welge at Arkansas Kids Count census press conference</t>
  </si>
  <si>
    <t>ualr-ms-0004_08_04_pho0384-02</t>
  </si>
  <si>
    <t xml:space="preserve">Jim Guy with Margaret Welge at Arkansas Kids Count census press conference
</t>
  </si>
  <si>
    <t>https://arstudies.contentdm.oclc.org/digital/collection/p15728coll1/id/8990/rec/3253</t>
  </si>
  <si>
    <t>ualr-ms-0004_08_04_pho0890-03</t>
  </si>
  <si>
    <t xml:space="preserve">Jim Guy Tucker with Youth Commission
</t>
  </si>
  <si>
    <t>https://arstudies.contentdm.oclc.org/digital/collection/p15728coll1/id/9374/rec/3254</t>
  </si>
  <si>
    <t>Letter from Bill Clinton recognizing Betty Allen Tucker as one of the Top 100 Women in Arkansas</t>
  </si>
  <si>
    <t>ualr-ms-0004_08_05_pho116</t>
  </si>
  <si>
    <t xml:space="preserve">Letter from Bill Clinton recognizing Betty Allen Tucker as one of the Top 100 Women in Arkansas
</t>
  </si>
  <si>
    <t>Jim Guy Tucker;politics; Bill Clinton; Betty Tucker</t>
  </si>
  <si>
    <t>https://arstudies.contentdm.oclc.org/digital/collection/p15728coll1/id/9758/rec/3255</t>
  </si>
  <si>
    <t>Martha Tucker holding Jim Guy Tucker or Carol Foreman</t>
  </si>
  <si>
    <t>ualr-ms-0004_08_01_pho046</t>
  </si>
  <si>
    <t xml:space="preserve">Martha Tucker holding Jim Guy Tucker or Carol Foreman
</t>
  </si>
  <si>
    <t>https://arstudies.contentdm.oclc.org/digital/collection/p15728coll1/id/2854/rec/3256</t>
  </si>
  <si>
    <t>Robert S. Bergland, Jim Guy Tucker, unidentified man, Orville Freeman, and Marion Crank, in Tucker's Little Rock office</t>
  </si>
  <si>
    <t>ualr-ms-0004_08_03_pho868</t>
  </si>
  <si>
    <t xml:space="preserve">Robert S. Bergland, Jim Guy Tucker, unidentified man, Orville Freeman, and Marion Crank, in Tucker's Little Rock office
</t>
  </si>
  <si>
    <t>https://arstudies.contentdm.oclc.org/digital/collection/p15728coll1/id/10150/rec/3257</t>
  </si>
  <si>
    <t>ualr-ms-0004_08_04_pho0899-01</t>
  </si>
  <si>
    <t>https://arstudies.contentdm.oclc.org/digital/collection/p15728coll1/id/9381/rec/3258</t>
  </si>
  <si>
    <t>ualr-ms-0004_08_04_pho0392-01</t>
  </si>
  <si>
    <t>https://arstudies.contentdm.oclc.org/digital/collection/p15728coll1/id/8997/rec/3259</t>
  </si>
  <si>
    <t>ualr-ms-0004_08_04_pho0077-09</t>
  </si>
  <si>
    <t>https://arstudies.contentdm.oclc.org/digital/collection/p15728coll1/id/8613/rec/3260</t>
  </si>
  <si>
    <t>Jim Guy Tucker speaking with Jimmy Carter and others</t>
  </si>
  <si>
    <t>ualr-ms-0004_08_03_pho341</t>
  </si>
  <si>
    <t xml:space="preserve">Jim Guy Tucker speaking with Jimmy Carter and others
</t>
  </si>
  <si>
    <t>https://arstudies.contentdm.oclc.org/digital/collection/p15728coll1/id/4389/rec/3261</t>
  </si>
  <si>
    <t>Jim Guy Tucker's ration card from United States Navy Reserve</t>
  </si>
  <si>
    <t>ualr-ms-0004_08_02_pho369</t>
  </si>
  <si>
    <t xml:space="preserve">United States Navy Reserve issued a ration card to Jim Guy Tucker, who was working as a freelance journalist in Vietnam.
</t>
  </si>
  <si>
    <t>https://arstudies.contentdm.oclc.org/digital/collection/p15728coll1/id/3235/rec/3262</t>
  </si>
  <si>
    <t>Jim Guy Tucker, Gary Hymel, and James Corman in office of the Speaker for the House</t>
  </si>
  <si>
    <t>ualr-ms-0004_08_03_pho844</t>
  </si>
  <si>
    <t xml:space="preserve">Jim Guy Tucker, Gary Hymel, and James Corman in office of the Speaker for the House
</t>
  </si>
  <si>
    <t>https://arstudies.contentdm.oclc.org/digital/collection/p15728coll1/id/10140/rec/3263</t>
  </si>
  <si>
    <t>ualr-ms-0004_08_03_pho865</t>
  </si>
  <si>
    <t xml:space="preserve">Jim Guy Tucker at Jobs for your Community event in Pangburn
</t>
  </si>
  <si>
    <t>https://arstudies.contentdm.oclc.org/digital/collection/p15728coll1/id/10149/rec/3264</t>
  </si>
  <si>
    <t>Jim Guy Tucker with Ed Cox at Lion Oil Company in El Dorado</t>
  </si>
  <si>
    <t>ualr-ms-0004_08_03_pho857</t>
  </si>
  <si>
    <t xml:space="preserve">Jim Guy Tucker with Ed Cox at Lion Oil Company in El Dorado
</t>
  </si>
  <si>
    <t>https://arstudies.contentdm.oclc.org/digital/collection/p15728coll1/id/10143/rec/3265</t>
  </si>
  <si>
    <t>ualr-ms-0004_08_01_pho038</t>
  </si>
  <si>
    <t xml:space="preserve">James Guy Tucker, Sr., in World War I army uniform
</t>
  </si>
  <si>
    <t>https://arstudies.contentdm.oclc.org/digital/collection/p15728coll1/id/2847/rec/3266</t>
  </si>
  <si>
    <t>Postcard of Vietnam</t>
  </si>
  <si>
    <t>ualr-ms-0004_08_02_pho366</t>
  </si>
  <si>
    <t xml:space="preserve">Jim Guy Tucker writes to friend, Renate.
</t>
  </si>
  <si>
    <t>Vietnam; Jim Guy Tucker</t>
  </si>
  <si>
    <t>https://arstudies.contentdm.oclc.org/digital/collection/p15728coll1/id/3229/rec/3267</t>
  </si>
  <si>
    <t>ualr-ms-0004_08_03_pho335</t>
  </si>
  <si>
    <t xml:space="preserve">Jim Guy Tucker at the swearing-in ceremony in the House of Representatives
</t>
  </si>
  <si>
    <t>https://arstudies.contentdm.oclc.org/digital/collection/p15728coll1/id/4383/rec/3268</t>
  </si>
  <si>
    <t>ualr-ms-0004_08_04_pho0077-03</t>
  </si>
  <si>
    <t>https://arstudies.contentdm.oclc.org/digital/collection/p15728coll1/id/8607/rec/3269</t>
  </si>
  <si>
    <t>Jim Guy with Betty Guhman at Arkansas Kids Count census press conference</t>
  </si>
  <si>
    <t>ualr-ms-0004_08_04_pho0384-03</t>
  </si>
  <si>
    <t xml:space="preserve">Jim Guy with Betty Guhman at Arkansas Kids Count census press conference
</t>
  </si>
  <si>
    <t>https://arstudies.contentdm.oclc.org/digital/collection/p15728coll1/id/8991/rec/3270</t>
  </si>
  <si>
    <t>Willie Maude Tucker holding Frances Kemp</t>
  </si>
  <si>
    <t>ualr-ms-0004_08_01_pho045</t>
  </si>
  <si>
    <t xml:space="preserve">Verso: ''Mother and Frances, 1932.''
</t>
  </si>
  <si>
    <t>https://arstudies.contentdm.oclc.org/digital/collection/p15728coll1/id/2853/rec/3271</t>
  </si>
  <si>
    <t>Willie Maude Tucker</t>
  </si>
  <si>
    <t>ualr-ms-0004_08_01_pho032</t>
  </si>
  <si>
    <t xml:space="preserve">Willie Maude Tucker
</t>
  </si>
  <si>
    <t>https://arstudies.contentdm.oclc.org/digital/collection/p15728coll1/id/2844/rec/3272</t>
  </si>
  <si>
    <t>Helicopter, VT4, with American soldier looking out, Vietnam</t>
  </si>
  <si>
    <t>ualr-ms-0004_08_02_pho210</t>
  </si>
  <si>
    <t xml:space="preserve">Helicopter, VT4, with American soldier looking out, Vietnam
</t>
  </si>
  <si>
    <t>Vietnam; military; helicopter; transportation; Jim Guy Tucker</t>
  </si>
  <si>
    <t>https://arstudies.contentdm.oclc.org/digital/collection/p15728coll1/id/3228/rec/3273</t>
  </si>
  <si>
    <t>Kaneaster Hodges, Jr., headshot</t>
  </si>
  <si>
    <t>ualr-ms-0004_08_03_pho332</t>
  </si>
  <si>
    <t xml:space="preserve">Signed Kaneaster Hodges, Jr., headshot
</t>
  </si>
  <si>
    <t>https://arstudies.contentdm.oclc.org/digital/collection/p15728coll1/id/4380/rec/3274</t>
  </si>
  <si>
    <t>ualr-ms-0004_08_04_pho0072-02</t>
  </si>
  <si>
    <t xml:space="preserve">Jim Guy Tucker shakes hands with unidentified man.
</t>
  </si>
  <si>
    <t>https://arstudies.contentdm.oclc.org/digital/collection/p15728coll1/id/8604/rec/3275</t>
  </si>
  <si>
    <t>ualr-ms-0004_08_04_pho0381-02</t>
  </si>
  <si>
    <t xml:space="preserve">Jim Guy Tucker and Betty Tucker at Red Ribbon Rally outside of Capitol
</t>
  </si>
  <si>
    <t>https://arstudies.contentdm.oclc.org/digital/collection/p15728coll1/id/8988/rec/3276</t>
  </si>
  <si>
    <t>ualr-ms-0004_08_04_pho0890-01</t>
  </si>
  <si>
    <t>https://arstudies.contentdm.oclc.org/digital/collection/p15728coll1/id/9372/rec/3277</t>
  </si>
  <si>
    <t>ualr-ms-0004_08_03_pho870</t>
  </si>
  <si>
    <t>https://arstudies.contentdm.oclc.org/digital/collection/p15728coll1/id/10152/rec/3278</t>
  </si>
  <si>
    <t>Carol Foreman outside house</t>
  </si>
  <si>
    <t>ualr-ms-0004_08_01_pho048</t>
  </si>
  <si>
    <t xml:space="preserve">Carol Foreman outside house
</t>
  </si>
  <si>
    <t>https://arstudies.contentdm.oclc.org/digital/collection/p15728coll1/id/2856/rec/3279</t>
  </si>
  <si>
    <t>Jim Guy Tucker's press pass for Arkansas Democrat, Vietnam</t>
  </si>
  <si>
    <t>ualr-ms-0004_08_02_pho486</t>
  </si>
  <si>
    <t>https://arstudies.contentdm.oclc.org/digital/collection/p15728coll1/id/3238/rec/3280</t>
  </si>
  <si>
    <t>Jim Guy Tucker with Dick Gephardt</t>
  </si>
  <si>
    <t>ualr-ms-0004_08_03_pho345</t>
  </si>
  <si>
    <t xml:space="preserve">Jim Guy Tucker with Dick Gephardt
</t>
  </si>
  <si>
    <t>https://arstudies.contentdm.oclc.org/digital/collection/p15728coll1/id/4392/rec/3281</t>
  </si>
  <si>
    <t>Jim Guy Tucker meeting with Jerome Strickland, Jr.</t>
  </si>
  <si>
    <t>ualr-ms-0004_08_04_pho0078-01</t>
  </si>
  <si>
    <t xml:space="preserve">Jim Guy Tucker meeting with Jerome Strickland, Jr.
</t>
  </si>
  <si>
    <t>https://arstudies.contentdm.oclc.org/digital/collection/p15728coll1/id/8616/rec/3282</t>
  </si>
  <si>
    <t>Jim Guy Tucker with Charles Sloan and Arkansas Economic Development Commission (AIDC) guest</t>
  </si>
  <si>
    <t>ualr-ms-0004_08_04_pho0424-01</t>
  </si>
  <si>
    <t xml:space="preserve">Jim Guy Tucker with Charles Sloan and Arkansas Economic Development Commission (AIDC) guest
</t>
  </si>
  <si>
    <t>https://arstudies.contentdm.oclc.org/digital/collection/p15728coll1/id/9000/rec/3283</t>
  </si>
  <si>
    <t>Jim Guy Tucker with Representative Beatly and unidentified group</t>
  </si>
  <si>
    <t>ualr-ms-0004_08_04_pho0903-01</t>
  </si>
  <si>
    <t xml:space="preserve">Jim Guy Tucker with Representative Beatly and unidentified group
</t>
  </si>
  <si>
    <t>https://arstudies.contentdm.oclc.org/digital/collection/p15728coll1/id/9384/rec/3284</t>
  </si>
  <si>
    <t>Jim Guy Tucker with unidentified special session liaisons</t>
  </si>
  <si>
    <t>ualr-ms-0004_08_04_pho0080-01</t>
  </si>
  <si>
    <t xml:space="preserve">Jim Guy Tucker with unidentified special session liaisons
</t>
  </si>
  <si>
    <t>https://arstudies.contentdm.oclc.org/digital/collection/p15728coll1/id/8624/rec/3285</t>
  </si>
  <si>
    <t>Jim Guy Tucker and Betty at announcement for Jim Guy Tucker's run for Senate</t>
  </si>
  <si>
    <t>ualr-ms-0004_08_03_pho354</t>
  </si>
  <si>
    <t xml:space="preserve">Jim Guy Tucker and Betty at announcement for Jim Guy Tucker's run for Senate
</t>
  </si>
  <si>
    <t>https://arstudies.contentdm.oclc.org/digital/collection/p15728coll1/id/4400/rec/3286</t>
  </si>
  <si>
    <t>Searcy</t>
  </si>
  <si>
    <t>Bill Wells at base, possibly Phu Bai, Vietnam</t>
  </si>
  <si>
    <t>ualr-ms-0004_08_02_pho496.5</t>
  </si>
  <si>
    <t xml:space="preserve">Bill Wells at base, possibly Phu Bai, Vietnam
</t>
  </si>
  <si>
    <t>Vietnam; military; transportation</t>
  </si>
  <si>
    <t>https://arstudies.contentdm.oclc.org/digital/collection/p15728coll1/id/3248/rec/3287</t>
  </si>
  <si>
    <t>ualr-ms-0004_08_01_pho066</t>
  </si>
  <si>
    <t xml:space="preserve">Jim Guy Tucker, ca. early 1950s
</t>
  </si>
  <si>
    <t>https://arstudies.contentdm.oclc.org/digital/collection/p15728coll1/id/2864/rec/3288</t>
  </si>
  <si>
    <t>ualr-ms-0004_08_03_pho881</t>
  </si>
  <si>
    <t>https://arstudies.contentdm.oclc.org/digital/collection/p15728coll1/id/10160/rec/3289</t>
  </si>
  <si>
    <t>Jim Guy Tucker talking to unidentified man</t>
  </si>
  <si>
    <t>ualr-ms-0004_08_03_pho875</t>
  </si>
  <si>
    <t xml:space="preserve">Jim Guy Tucker talking to unidentified man
</t>
  </si>
  <si>
    <t>https://arstudies.contentdm.oclc.org/digital/collection/p15728coll1/id/10156/rec/3290</t>
  </si>
  <si>
    <t>Pillbox guard post in World War II</t>
  </si>
  <si>
    <t>ualr-ms-0004_08_01_pho055</t>
  </si>
  <si>
    <t xml:space="preserve">Pillbox guard post that was possibly used by Leonard Jewel ''Juke'' Tucker.
</t>
  </si>
  <si>
    <t>https://arstudies.contentdm.oclc.org/digital/collection/p15728coll1/id/2860/rec/3291</t>
  </si>
  <si>
    <t>Jim Guy Tucker with U.S. Special Forces and Simon, an Australian reporter, on Hill 327, Vietnam</t>
  </si>
  <si>
    <t>ualr-ms-0004_08_02_pho350</t>
  </si>
  <si>
    <t xml:space="preserve">Jim Guy Tucker with U.S. Special Forces and Simon, an Australian reporter, on Hill 327, Vietnam
</t>
  </si>
  <si>
    <t>https://arstudies.contentdm.oclc.org/digital/collection/p15728coll1/id/3244/rec/3292</t>
  </si>
  <si>
    <t>Political advertisement for Jim Guy Tucker for U.S. Senator</t>
  </si>
  <si>
    <t>ualr-ms-0004_08_03_pho350</t>
  </si>
  <si>
    <t xml:space="preserve">Political advertisement for Jim Guy Tucker for U.S. Senator
</t>
  </si>
  <si>
    <t>https://arstudies.contentdm.oclc.org/digital/collection/p15728coll1/id/4396/rec/3293</t>
  </si>
  <si>
    <t>Unidentified women at the Arkansas House of Representatives</t>
  </si>
  <si>
    <t>ualr-ms-0004_08_04_pho0078-05</t>
  </si>
  <si>
    <t xml:space="preserve">Unidentified women at the Arkansas House of Representatives
</t>
  </si>
  <si>
    <t>https://arstudies.contentdm.oclc.org/digital/collection/p15728coll1/id/8620/rec/3294</t>
  </si>
  <si>
    <t>Jim Guy Tucker at Vietnam veterans memorial send-off to Washington D.C.</t>
  </si>
  <si>
    <t>ualr-ms-0004_08_04_pho0425-02</t>
  </si>
  <si>
    <t xml:space="preserve">Jim Guy Tucker at Vietnam veterans memorial send-off to Washington D.C.
</t>
  </si>
  <si>
    <t>https://arstudies.contentdm.oclc.org/digital/collection/p15728coll1/id/9004/rec/3295</t>
  </si>
  <si>
    <t>Committee of 100 at Governor's Mansion</t>
  </si>
  <si>
    <t>ualr-ms-0004_08_04_pho0924-02</t>
  </si>
  <si>
    <t xml:space="preserve">Committee of 100 at Governor's Mansion
</t>
  </si>
  <si>
    <t>https://arstudies.contentdm.oclc.org/digital/collection/p15728coll1/id/9388/rec/3296</t>
  </si>
  <si>
    <t>ualr-ms-0004_08_04_pho0924-05</t>
  </si>
  <si>
    <t>https://arstudies.contentdm.oclc.org/digital/collection/p15728coll1/id/9391/rec/3297</t>
  </si>
  <si>
    <t>Jim Guy Tucker touring tornado damage in Mena</t>
  </si>
  <si>
    <t>ualr-ms-0004_08_04_pho0433-02</t>
  </si>
  <si>
    <t xml:space="preserve">Jim Guy Tucker touring tornado damage in Mena
</t>
  </si>
  <si>
    <t>https://arstudies.contentdm.oclc.org/digital/collection/p15728coll1/id/9007/rec/3298</t>
  </si>
  <si>
    <t>Jim Guy Tucker at the Arkansas House of Representatives</t>
  </si>
  <si>
    <t>ualr-ms-0004_08_04_pho0078-08</t>
  </si>
  <si>
    <t xml:space="preserve">Jim Guy Tucker at the Arkansas House of Representatives
</t>
  </si>
  <si>
    <t>https://arstudies.contentdm.oclc.org/digital/collection/p15728coll1/id/8623/rec/3299</t>
  </si>
  <si>
    <t>ualr-ms-0004_08_03_pho353</t>
  </si>
  <si>
    <t xml:space="preserve">Jim Guy Tucker and Betty at announcement for Jim Guy Tucker's run for Senate
</t>
  </si>
  <si>
    <t>https://arstudies.contentdm.oclc.org/digital/collection/p15728coll1/id/4399/rec/3300</t>
  </si>
  <si>
    <t>ualr-ms-0004_08_02_pho496.3</t>
  </si>
  <si>
    <t>https://arstudies.contentdm.oclc.org/digital/collection/p15728coll1/id/3247/rec/3301</t>
  </si>
  <si>
    <t>Jim Guy Tucker as toddler</t>
  </si>
  <si>
    <t>ualr-ms-0004_08_01_pho064.4</t>
  </si>
  <si>
    <t xml:space="preserve">Verso: ''JGT and Grandmother Tucker? In Okla City?''
</t>
  </si>
  <si>
    <t>https://arstudies.contentdm.oclc.org/digital/collection/p15728coll1/id/2863/rec/3302</t>
  </si>
  <si>
    <t>Jim Guy Tucker working in Searcy office</t>
  </si>
  <si>
    <t xml:space="preserve">	
ualr-ms-0004_08_03_pho880</t>
  </si>
  <si>
    <t xml:space="preserve">Jim Guy Tucker working in Searcy office
</t>
  </si>
  <si>
    <t>https://arstudies.contentdm.oclc.org/digital/collection/p15728coll1/id/10159/rec/3303</t>
  </si>
  <si>
    <t>Jim Guy Tucker headshot used for political advertisement for Jim Guy Tucker for U.S. Senator</t>
  </si>
  <si>
    <t>ualr-ms-0004_08_03_pho351</t>
  </si>
  <si>
    <t xml:space="preserve">Jim Guy Tucker headshot used for political advertisement for Jim Guy Tucker for U.S. Senator
</t>
  </si>
  <si>
    <t>https://arstudies.contentdm.oclc.org/digital/collection/p15728coll1/id/4397/rec/3304</t>
  </si>
  <si>
    <t>ualr-ms-0004_08_04_pho0078-06</t>
  </si>
  <si>
    <t xml:space="preserve">Jim Guy Tucker at the Arkansas House of Representatives
</t>
  </si>
  <si>
    <t>https://arstudies.contentdm.oclc.org/digital/collection/p15728coll1/id/8621/rec/3305</t>
  </si>
  <si>
    <t>ualr-ms-0004_08_04_pho0426-01</t>
  </si>
  <si>
    <t>https://arstudies.contentdm.oclc.org/digital/collection/p15728coll1/id/9005/rec/3306</t>
  </si>
  <si>
    <t>ualr-ms-0004_08_04_pho0924-03</t>
  </si>
  <si>
    <t xml:space="preserve">Committee of 100 at Governor's Mansion
</t>
  </si>
  <si>
    <t>https://arstudies.contentdm.oclc.org/digital/collection/p15728coll1/id/9389/rec/3307</t>
  </si>
  <si>
    <t>ualr-ms-0004_08_04_pho0078-07</t>
  </si>
  <si>
    <t>https://arstudies.contentdm.oclc.org/digital/collection/p15728coll1/id/8622/rec/3308</t>
  </si>
  <si>
    <t>ualr-ms-0004_08_03_pho352</t>
  </si>
  <si>
    <t>https://arstudies.contentdm.oclc.org/digital/collection/p15728coll1/id/4398/rec/3309</t>
  </si>
  <si>
    <t>U.S. Special Forces, south of Da Nang, Vietnam</t>
  </si>
  <si>
    <t>ualr-ms-0004_08_02_pho353</t>
  </si>
  <si>
    <t xml:space="preserve">U.S. Special Forces, south of Da Nang, Vietnam
</t>
  </si>
  <si>
    <t>https://arstudies.contentdm.oclc.org/digital/collection/p15728coll1/id/3246/rec/3310</t>
  </si>
  <si>
    <t>ualr-ms-0004_08_01_pho064</t>
  </si>
  <si>
    <t>https://arstudies.contentdm.oclc.org/digital/collection/p15728coll1/id/2862/rec/3311</t>
  </si>
  <si>
    <t>Jim Guy Tucker speaking with former Speaker John William McCormick</t>
  </si>
  <si>
    <t>ualr-ms-0004_08_03_pho879</t>
  </si>
  <si>
    <t>https://arstudies.contentdm.oclc.org/digital/collection/p15728coll1/id/10158/rec/3312</t>
  </si>
  <si>
    <t>Jim Guy Tucker, John Cavanaugh, and Jimmy Carter</t>
  </si>
  <si>
    <t>ualr-ms-0004_08_03_pho878</t>
  </si>
  <si>
    <t xml:space="preserve">Verso: ''MIS, Can you identify the third person and also who autographed the back one. John Cavanaugh, Nebr., Jack Brooks.''
</t>
  </si>
  <si>
    <t>https://arstudies.contentdm.oclc.org/digital/collection/p15728coll1/id/10157/rec/3313</t>
  </si>
  <si>
    <t>Jim Guy Tucker as baby</t>
  </si>
  <si>
    <t>ualr-ms-0004_08_01_pho057</t>
  </si>
  <si>
    <t xml:space="preserve">Jim Guy Tucker as baby
</t>
  </si>
  <si>
    <t>https://arstudies.contentdm.oclc.org/digital/collection/p15728coll1/id/2861/rec/3314</t>
  </si>
  <si>
    <t>ualr-ms-0004_08_02_pho351</t>
  </si>
  <si>
    <t>Vietnam; military; reporters; Jim Guy Tucker</t>
  </si>
  <si>
    <t>https://arstudies.contentdm.oclc.org/digital/collection/p15728coll1/id/3245/rec/3315</t>
  </si>
  <si>
    <t>Jim Guy Tucker with Jim Wright at Texas reception</t>
  </si>
  <si>
    <t>ualr-ms-0004_08_03_pho871</t>
  </si>
  <si>
    <t xml:space="preserve">Jim Guy Tucker with Jim Wright at Texas reception
</t>
  </si>
  <si>
    <t>https://arstudies.contentdm.oclc.org/digital/collection/p15728coll1/id/10153/rec/3316</t>
  </si>
  <si>
    <t>Carol Foreman and unidentified woman outside home, Oklahoma City</t>
  </si>
  <si>
    <t>ualr-ms-0004_08_01_pho049</t>
  </si>
  <si>
    <t>https://arstudies.contentdm.oclc.org/digital/collection/p15728coll1/id/2857/rec/3317</t>
  </si>
  <si>
    <t>ualr-ms-0004_08_03_pho346</t>
  </si>
  <si>
    <t>https://arstudies.contentdm.oclc.org/digital/collection/p15728coll1/id/4393/rec/3318</t>
  </si>
  <si>
    <t>Jim Guy Tucker meeting with unidentified woman</t>
  </si>
  <si>
    <t>ualr-ms-0004_08_04_pho0078-02</t>
  </si>
  <si>
    <t xml:space="preserve">Jim Guy Tucker meeting with unidentified woman
</t>
  </si>
  <si>
    <t>https://arstudies.contentdm.oclc.org/digital/collection/p15728coll1/id/8617/rec/3319</t>
  </si>
  <si>
    <t>Jim Guy Tucker with Charles Sloan and Arkansas Economic Development Commission (AIDC) guests</t>
  </si>
  <si>
    <t>ualr-ms-0004_08_04_pho0424-02</t>
  </si>
  <si>
    <t xml:space="preserve">Jim Guy Tucker with Charles Sloan and Arkansas Economic Development Commission (AIDC) guests
</t>
  </si>
  <si>
    <t>https://arstudies.contentdm.oclc.org/digital/collection/p15728coll1/id/9001/rec/3320</t>
  </si>
  <si>
    <t>Jim Guy Tucker with Jim Williamson and Rally's employee</t>
  </si>
  <si>
    <t>ualr-ms-0004_08_04_pho0903-02</t>
  </si>
  <si>
    <t xml:space="preserve">Jim Guy Tucker with Jim Williamson and Rally's employee
</t>
  </si>
  <si>
    <t>https://arstudies.contentdm.oclc.org/digital/collection/p15728coll1/id/9385/rec/3321</t>
  </si>
  <si>
    <t>Jim Guy Tucker meeting with unidentified people during General Assembly Session</t>
  </si>
  <si>
    <t>ualr-ms-0004_08_04_pho0907-03</t>
  </si>
  <si>
    <t xml:space="preserve">Jim Guy Tucker meeting with unidentified people during General Assembly Session
</t>
  </si>
  <si>
    <t>https://arstudies.contentdm.oclc.org/digital/collection/p15728coll1/id/9395/rec/3322</t>
  </si>
  <si>
    <t>ualr-ms-0004_08_04_pho0434-03</t>
  </si>
  <si>
    <t xml:space="preserve">Jim Guy Tucker touring tornado damage in Mena
</t>
  </si>
  <si>
    <t>https://arstudies.contentdm.oclc.org/digital/collection/p15728coll1/id/9011/rec/3323</t>
  </si>
  <si>
    <t>Jim Guy Tucker with unidentified special session liaison</t>
  </si>
  <si>
    <t>ualr-ms-0004_08_04_pho0081-01</t>
  </si>
  <si>
    <t xml:space="preserve">Jim Guy Tucker with unidentified special session liaison
</t>
  </si>
  <si>
    <t>https://arstudies.contentdm.oclc.org/digital/collection/p15728coll1/id/8627/rec/3324</t>
  </si>
  <si>
    <t>Bumper sticker for Jim Guy Tucker for U.S. Senator</t>
  </si>
  <si>
    <t>ualr-ms-0004_08_03_pho357</t>
  </si>
  <si>
    <t xml:space="preserve">Bumper sticker for Jim Guy Tucker for U.S. Senator
</t>
  </si>
  <si>
    <t>https://arstudies.contentdm.oclc.org/digital/collection/p15728coll1/id/4403/rec/3325</t>
  </si>
  <si>
    <t>Marines next to aircraft on USS Midway, Vietnam</t>
  </si>
  <si>
    <t>ualr-ms-0004_08_02_pho212</t>
  </si>
  <si>
    <t xml:space="preserve">Marines next to aircraft on USS Midway, Vietnam
</t>
  </si>
  <si>
    <t>Vietnam; military; airplane; transportation</t>
  </si>
  <si>
    <t>https://arstudies.contentdm.oclc.org/digital/collection/p15728coll1/id/3251/rec/3326</t>
  </si>
  <si>
    <t>ualr-ms-0004_08_01_pho071</t>
  </si>
  <si>
    <t>Verso: ''5413 Stonewall, Age 8.''</t>
  </si>
  <si>
    <t>ca. 1951</t>
  </si>
  <si>
    <t>https://arstudies.contentdm.oclc.org/digital/collection/p15728coll1/id/2867/rec/3327</t>
  </si>
  <si>
    <t>ualr-ms-0004_08_03_pho886</t>
  </si>
  <si>
    <t xml:space="preserve">Verso: ''Lion Oil Co. Lion Oil Bldg., Ed Cox - El Dorado, May 77.''
</t>
  </si>
  <si>
    <t>https://arstudies.contentdm.oclc.org/digital/collection/p15728coll1/id/10163/rec/3328</t>
  </si>
  <si>
    <t>Jim Guy Tucker meeting with unidentified man during General Assembly Session</t>
  </si>
  <si>
    <t>ualr-ms-0004_08_04_pho0907-02</t>
  </si>
  <si>
    <t xml:space="preserve">Jim Guy Tucker meeting with unidentified man during General Assembly Session
</t>
  </si>
  <si>
    <t>https://arstudies.contentdm.oclc.org/digital/collection/p15728coll1/id/9394/rec/3329</t>
  </si>
  <si>
    <t>ualr-ms-0004_08_04_pho0434-02</t>
  </si>
  <si>
    <t>https://arstudies.contentdm.oclc.org/digital/collection/p15728coll1/id/9010/rec/3330</t>
  </si>
  <si>
    <t>ualr-ms-0004_08_04_pho0080-03</t>
  </si>
  <si>
    <t xml:space="preserve">Jim Guy Tucker with unidentified special session liaison
</t>
  </si>
  <si>
    <t>https://arstudies.contentdm.oclc.org/digital/collection/p15728coll1/id/8626/rec/3331</t>
  </si>
  <si>
    <t>ualr-ms-0004_08_03_pho356</t>
  </si>
  <si>
    <t>https://arstudies.contentdm.oclc.org/digital/collection/p15728coll1/id/4402/rec/3332</t>
  </si>
  <si>
    <t>Jim Guy Tucker meeting with unidentified man in Bald Knob</t>
  </si>
  <si>
    <t>ualr-ms-0004_08_03_pho873</t>
  </si>
  <si>
    <t xml:space="preserve">Verso: ''Tucker #17, Congressman Tucker, June 2 - 1977, Wolfe Photography Studio and Res. 268-6510 WP, 607 E. Race St., Searcy, Ark. Page 1, 98%, BK Banner.''
</t>
  </si>
  <si>
    <t>https://arstudies.contentdm.oclc.org/digital/collection/p15728coll1/id/10154/rec/3333</t>
  </si>
  <si>
    <t>Bald knob</t>
  </si>
  <si>
    <t>Elephant at zoo in Little Rock</t>
  </si>
  <si>
    <t>ualr-ms-0004_08_01_pho051</t>
  </si>
  <si>
    <t xml:space="preserve">Verso: ''Ruth the elephant, LR Zoo.''
</t>
  </si>
  <si>
    <t>elephant; zoo</t>
  </si>
  <si>
    <t>https://arstudies.contentdm.oclc.org/digital/collection/p15728coll1/id/2858/rec/3334</t>
  </si>
  <si>
    <t>ualr-ms-0004_08_03_pho347</t>
  </si>
  <si>
    <t>Jim Guy Tucker shaking hands with Walter Mondale, signed</t>
  </si>
  <si>
    <t>https://arstudies.contentdm.oclc.org/digital/collection/p15728coll1/id/4394/rec/3335</t>
  </si>
  <si>
    <t>ualr-ms-0004_08_04_pho0078-03</t>
  </si>
  <si>
    <t xml:space="preserve">Jim Guy Tucker meeting with unidentified men
</t>
  </si>
  <si>
    <t>https://arstudies.contentdm.oclc.org/digital/collection/p15728coll1/id/8618/rec/3336</t>
  </si>
  <si>
    <t>Jim Guy Tucker with Robert S. Lee</t>
  </si>
  <si>
    <t>ualr-ms-0004_08_04_pho0424-03</t>
  </si>
  <si>
    <t xml:space="preserve">Jim Guy Tucker with Robert S. Lee
</t>
  </si>
  <si>
    <t>https://arstudies.contentdm.oclc.org/digital/collection/p15728coll1/id/9002/rec/3337</t>
  </si>
  <si>
    <t>Jim Guy Tucker with Big Buford tee-shirt</t>
  </si>
  <si>
    <t>ualr-ms-0004_08_04_pho0903-03</t>
  </si>
  <si>
    <t xml:space="preserve">Jim Guy Tucker with Big Buford tee-shirt
</t>
  </si>
  <si>
    <t>https://arstudies.contentdm.oclc.org/digital/collection/p15728coll1/id/9386/rec/3338</t>
  </si>
  <si>
    <t>ualr-ms-0004_08_02_pho211</t>
  </si>
  <si>
    <t>https://arstudies.contentdm.oclc.org/digital/collection/p15728coll1/id/3250/rec/3339</t>
  </si>
  <si>
    <t>Carol Foreman on Stonewall Road, Little Rock</t>
  </si>
  <si>
    <t>ualr-ms-0004_08_01_pho070</t>
  </si>
  <si>
    <t xml:space="preserve">Verso: ''Carol Lee on Stonewall Rd.''
</t>
  </si>
  <si>
    <t>https://arstudies.contentdm.oclc.org/digital/collection/p15728coll1/id/2866/rec/3340</t>
  </si>
  <si>
    <t>Jim Guy Tucker working in the district, speaking with United Farm Press</t>
  </si>
  <si>
    <t>ualr-ms-0004_08_03_pho885</t>
  </si>
  <si>
    <t xml:space="preserve">Jim Guy Tucker working in the district, speaking with United Farm Press
</t>
  </si>
  <si>
    <t>https://arstudies.contentdm.oclc.org/digital/collection/p15728coll1/id/10162/rec/3341</t>
  </si>
  <si>
    <t>ualr-ms-0004_08_04_pho0907-01</t>
  </si>
  <si>
    <t xml:space="preserve">Jim Guy Tucker meeting with unidentified people during General Assembly Session
</t>
  </si>
  <si>
    <t>https://arstudies.contentdm.oclc.org/digital/collection/p15728coll1/id/9393/rec/3342</t>
  </si>
  <si>
    <t>ualr-ms-0004_08_04_pho0434-01</t>
  </si>
  <si>
    <t>https://arstudies.contentdm.oclc.org/digital/collection/p15728coll1/id/9009/rec/3343</t>
  </si>
  <si>
    <t>ualr-ms-0004_08_04_pho0433-01</t>
  </si>
  <si>
    <t>https://arstudies.contentdm.oclc.org/digital/collection/p15728coll1/id/9006/rec/3344</t>
  </si>
  <si>
    <t>ualr-ms-0004_08_03_pho355</t>
  </si>
  <si>
    <t>https://arstudies.contentdm.oclc.org/digital/collection/p15728coll1/id/4401/rec/3345</t>
  </si>
  <si>
    <t>searcy</t>
  </si>
  <si>
    <t>Crew next to aircraft on USS Midway, Vietnam</t>
  </si>
  <si>
    <t>ualr-ms-0004_08_02_pho221</t>
  </si>
  <si>
    <t xml:space="preserve">Crew next to aircraft on USS Midway, Vietnam
</t>
  </si>
  <si>
    <t>https://arstudies.contentdm.oclc.org/digital/collection/p15728coll1/id/3249/rec/3346</t>
  </si>
  <si>
    <t>ualr-ms-0004_08_01_pho069</t>
  </si>
  <si>
    <t xml:space="preserve">Jim Guy Tucker as toddler
</t>
  </si>
  <si>
    <t>https://arstudies.contentdm.oclc.org/digital/collection/p15728coll1/id/2865/rec/3347</t>
  </si>
  <si>
    <t>ualr-ms-0004_08_03_pho884</t>
  </si>
  <si>
    <t>https://arstudies.contentdm.oclc.org/digital/collection/p15728coll1/id/10161/rec/3348</t>
  </si>
  <si>
    <t>Jim Guy Tucker at briefing by Walter Mondale and John Brodemas</t>
  </si>
  <si>
    <t>ualr-ms-0004_08_03_pho874</t>
  </si>
  <si>
    <t xml:space="preserve">Jim Guy Tucker at briefing by Walter Mondale and John Brodemas
</t>
  </si>
  <si>
    <t>https://arstudies.contentdm.oclc.org/digital/collection/p15728coll1/id/10155/rec/3349</t>
  </si>
  <si>
    <t>Frances Kemp, Carol Foreman, and Jim Guy Tucker with Aunt Bea</t>
  </si>
  <si>
    <t>ualr-ms-0004_08_01_pho052</t>
  </si>
  <si>
    <t xml:space="preserve">Verso: ''Carol, Frances, Jim Guy, Aunt Bea.''
</t>
  </si>
  <si>
    <t>https://arstudies.contentdm.oclc.org/digital/collection/p15728coll1/id/2859/rec/3350</t>
  </si>
  <si>
    <t>Jim Guy Tucker's commissary privilege card, Vietnam</t>
  </si>
  <si>
    <t>ualr-ms-0004_08_02_pho486.3</t>
  </si>
  <si>
    <t>Jim Guy Tucker; Vietnam</t>
  </si>
  <si>
    <t>https://arstudies.contentdm.oclc.org/digital/collection/p15728coll1/id/3241/rec/3351</t>
  </si>
  <si>
    <t>Jim Wright headshot</t>
  </si>
  <si>
    <t>ualr-ms-0004_08_03_pho348</t>
  </si>
  <si>
    <t xml:space="preserve">Signed Jim Wright headshot
</t>
  </si>
  <si>
    <t>https://arstudies.contentdm.oclc.org/digital/collection/p15728coll1/id/4395/rec/3352</t>
  </si>
  <si>
    <t>Jim Guy Tucker delivering speech at the Arkansas House of Representatives</t>
  </si>
  <si>
    <t>ualr-ms-0004_08_04_pho0078-04</t>
  </si>
  <si>
    <t xml:space="preserve">Jim Guy Tucker delivering speech at the Arkansas House of Representatives
</t>
  </si>
  <si>
    <t>https://arstudies.contentdm.oclc.org/digital/collection/p15728coll1/id/8619/rec/3353</t>
  </si>
  <si>
    <t>ualr-ms-0004_08_04_pho0425-01</t>
  </si>
  <si>
    <t xml:space="preserve">Jim Guy Tucker at Vietnam veterans memorial send-off to Washington D.C.
</t>
  </si>
  <si>
    <t>https://arstudies.contentdm.oclc.org/digital/collection/p15728coll1/id/9003/rec/3354</t>
  </si>
  <si>
    <t>ualr-ms-0004_08_04_pho0924-01</t>
  </si>
  <si>
    <t xml:space="preserve">Committee of 100 at Governor's Mansion
</t>
  </si>
  <si>
    <t>https://arstudies.contentdm.oclc.org/digital/collection/p15728coll1/id/9387/rec/3355</t>
  </si>
  <si>
    <t>ualr-ms-0004_08_04_pho0924-04</t>
  </si>
  <si>
    <t>https://arstudies.contentdm.oclc.org/digital/collection/p15728coll1/id/9390/rec/3356</t>
  </si>
  <si>
    <t>ualr-ms-0004_08_04_pho0906-01</t>
  </si>
  <si>
    <t>https://arstudies.contentdm.oclc.org/digital/collection/p15728coll1/id/9392/rec/3357</t>
  </si>
  <si>
    <t>ualr-ms-0004_08_04_pho0433-03</t>
  </si>
  <si>
    <t>https://arstudies.contentdm.oclc.org/digital/collection/p15728coll1/id/9008/rec/3358</t>
  </si>
  <si>
    <t>ualr-ms-0004_08_04_pho0080-02</t>
  </si>
  <si>
    <t>https://arstudies.contentdm.oclc.org/digital/collection/p15728coll1/id/8625/rec/3359</t>
  </si>
  <si>
    <t>Jim Guy Tucker greeted by Mayor Willie Ray in Cabot</t>
  </si>
  <si>
    <t>ualr-ms-0004_08_03_pho887</t>
  </si>
  <si>
    <t xml:space="preserve">Jim Guy Tucker greeted by Mayor Willie Ray in Cabot
</t>
  </si>
  <si>
    <t>https://arstudies.contentdm.oclc.org/digital/collection/p15728coll1/id/10164/rec/3360</t>
  </si>
  <si>
    <t>Jim Guy Tucker class portrait for Forest Park, Little Rock</t>
  </si>
  <si>
    <t>ualr-ms-0004_08_01_pho072</t>
  </si>
  <si>
    <t xml:space="preserve">Jim Guy Tucker class portrait for Forest Park, Little Rock
</t>
  </si>
  <si>
    <t>https://arstudies.contentdm.oclc.org/digital/collection/p15728coll1/id/2868/rec/3361</t>
  </si>
  <si>
    <t>A4 Skyhawk landing on USS Midway, Vietnam</t>
  </si>
  <si>
    <t>ualr-ms-0004_08_02_pho215</t>
  </si>
  <si>
    <t>Verso: ''A1-H Skyraider landing w/F4-B Phantoms in Foreground.''</t>
  </si>
  <si>
    <t>https://arstudies.contentdm.oclc.org/digital/collection/p15728coll1/id/3252/rec/3362</t>
  </si>
  <si>
    <t>ualr-ms-0004_08_04_pho0081-02</t>
  </si>
  <si>
    <t xml:space="preserve">Jim Guy Tucker with unidentified special session liaisons
</t>
  </si>
  <si>
    <t>https://arstudies.contentdm.oclc.org/digital/collection/p15728coll1/id/8628/rec/3364</t>
  </si>
  <si>
    <t>Jim Guy Tucker meeting with representatives of Community Development Block Grant (CDBG)</t>
  </si>
  <si>
    <t>ualr-ms-0004_08_04_pho0435-01</t>
  </si>
  <si>
    <t xml:space="preserve">Jim Guy Tucker meeting with representatives of Community Development Block Grant (CDBG)
</t>
  </si>
  <si>
    <t>https://arstudies.contentdm.oclc.org/digital/collection/p15728coll1/id/9012/rec/3365</t>
  </si>
  <si>
    <t>ualr-ms-0004_08_04_pho0907-04</t>
  </si>
  <si>
    <t>https://arstudies.contentdm.oclc.org/digital/collection/p15728coll1/id/9396/rec/3366</t>
  </si>
  <si>
    <t>Aircraft lining up to take off on USS Midway, Vietnam</t>
  </si>
  <si>
    <t>ualr-ms-0004_08_02_pho227</t>
  </si>
  <si>
    <t xml:space="preserve">Aircraft lining up to take off on USS Midway, Vietnam
</t>
  </si>
  <si>
    <t>https://arstudies.contentdm.oclc.org/digital/collection/p15728coll1/id/3257/rec/3367</t>
  </si>
  <si>
    <t>Jim Guy Tucker holding Lisa Kemp</t>
  </si>
  <si>
    <t>ualr-ms-0004_08_01_pho078</t>
  </si>
  <si>
    <t xml:space="preserve">Verso: ''JGT &amp; Lisa, 1956?''
</t>
  </si>
  <si>
    <t>https://arstudies.contentdm.oclc.org/digital/collection/p15728coll1/id/2873/rec/3368</t>
  </si>
  <si>
    <t>Jim Guy Tucker speaking with Dr. Michael W. Rapp during trip to study Cadron Creek</t>
  </si>
  <si>
    <t xml:space="preserve">Jim Guy Tucker speaking with Dr. Michael W. Rapp during trip to study Cadron Creek
</t>
  </si>
  <si>
    <t>https://arstudies.contentdm.oclc.org/digital/collection/p15728coll1/id/10169/rec/3369</t>
  </si>
  <si>
    <t>Jim Guy Tucker at press conference recognizing Arkansas Department of Health</t>
  </si>
  <si>
    <t>ualr-ms-0004_08_04_pho0914-05</t>
  </si>
  <si>
    <t xml:space="preserve">Jim Guy Tucker at press conference recognizing Arkansas Department of Health
</t>
  </si>
  <si>
    <t>https://arstudies.contentdm.oclc.org/digital/collection/p15728coll1/id/9405/rec/3370</t>
  </si>
  <si>
    <t>ualr-ms-0004_08_04_pho0466-02</t>
  </si>
  <si>
    <t>https://arstudies.contentdm.oclc.org/digital/collection/p15728coll1/id/9021/rec/3371</t>
  </si>
  <si>
    <t>Jim Guy Tucker at lunch with unidentified senators</t>
  </si>
  <si>
    <t>ualr-ms-0004_08_04_pho0088-01</t>
  </si>
  <si>
    <t xml:space="preserve">Jim Guy Tucker at lunch with unidentified senators
</t>
  </si>
  <si>
    <t>https://arstudies.contentdm.oclc.org/digital/collection/p15728coll1/id/8637/rec/3372</t>
  </si>
  <si>
    <t>Jim Guy Tucker interviewing Bert Lance, director of Office of Management and Budget, for Dialogue with your Congressman</t>
  </si>
  <si>
    <t>ualr-ms-0004_08_03_pho373</t>
  </si>
  <si>
    <t xml:space="preserve">Jim Guy Tucker interviewing Bert Lance, director of Office of Management and Budget, for Dialogue with your Congressman
</t>
  </si>
  <si>
    <t>https://arstudies.contentdm.oclc.org/digital/collection/p15728coll1/id/4413/rec/3373</t>
  </si>
  <si>
    <t>Crew working on USS Midway, Vietnam</t>
  </si>
  <si>
    <t>ualr-ms-0004_08_02_pho232</t>
  </si>
  <si>
    <t xml:space="preserve">Crew working on USS Midway, Vietnam
</t>
  </si>
  <si>
    <t>https://arstudies.contentdm.oclc.org/digital/collection/p15728coll1/id/3261/rec/3374</t>
  </si>
  <si>
    <t>Jim Guy Tucker in Boy Scouts group shot</t>
  </si>
  <si>
    <t>ualr-ms-0004_08_01_pho083</t>
  </si>
  <si>
    <t xml:space="preserve">Jim Guy Tucker stands in back row, first from left.
</t>
  </si>
  <si>
    <t>https://arstudies.contentdm.oclc.org/digital/collection/p15728coll1/id/2877/rec/3375</t>
  </si>
  <si>
    <t>Jim Guy Tucker speaking with farmers during trip to study Cadron Creek</t>
  </si>
  <si>
    <t>ualr-ms-0004_08_03_pho914</t>
  </si>
  <si>
    <t xml:space="preserve">Recto: ''Cadron Creek and jawbone of an ?'' Verso: ''Morrilton Democrat, June 2, 1977.''
</t>
  </si>
  <si>
    <t>https://arstudies.contentdm.oclc.org/digital/collection/p15728coll1/id/10173/rec/3376</t>
  </si>
  <si>
    <t xml:space="preserve">Jim Guy Tucker meeting with Bill Worthern and Arkansas Territorial Restoration
</t>
  </si>
  <si>
    <t>ualr-ms-0004_08_03_pho895</t>
  </si>
  <si>
    <t xml:space="preserve">Recto: ''To Jim Guy Tucker - a dedicated American with unlimited promise and ability - from your friend - Jack Brooks, 9th, Texas.'' Verso: ''2-16008/17.''
</t>
  </si>
  <si>
    <t>https://arstudies.contentdm.oclc.org/digital/collection/p15728coll1/id/10168/rec/3377</t>
  </si>
  <si>
    <t>Jim Guy Tucker with his dog, Peewee</t>
  </si>
  <si>
    <t>ualr-ms-0004_08_01_pho077</t>
  </si>
  <si>
    <t xml:space="preserve">Jim Guy Tucker with his dog, Peewee
</t>
  </si>
  <si>
    <t>https://arstudies.contentdm.oclc.org/digital/collection/p15728coll1/id/2872/rec/3378</t>
  </si>
  <si>
    <t>A4 Skyhawk on USS Midway, Vietnam</t>
  </si>
  <si>
    <t>ualr-ms-0004_08_02_pho225</t>
  </si>
  <si>
    <t xml:space="preserve">A4 Skyhawk on USS Midway, Vietnam
</t>
  </si>
  <si>
    <t>https://arstudies.contentdm.oclc.org/digital/collection/p15728coll1/id/3256/rec/3379</t>
  </si>
  <si>
    <t>Jim Guy Tucker at desk during campaign for prosecuting attorney</t>
  </si>
  <si>
    <t>ualr-ms-0004_08_03_pho365</t>
  </si>
  <si>
    <t xml:space="preserve">Jim Guy Tucker at desk during campaign for prosecuting attorney
</t>
  </si>
  <si>
    <t>https://arstudies.contentdm.oclc.org/digital/collection/p15728coll1/id/4408/rec/3380</t>
  </si>
  <si>
    <t>Jim Guy Tucker with unidentified special session legislators</t>
  </si>
  <si>
    <t>ualr-ms-0004_08_04_pho0082-04</t>
  </si>
  <si>
    <t xml:space="preserve">Jim Guy Tucker with unidentified special session legislators
</t>
  </si>
  <si>
    <t>https://arstudies.contentdm.oclc.org/digital/collection/p15728coll1/id/8632/rec/3381</t>
  </si>
  <si>
    <t>Jim Guy Tucker with visitors from Jakarta</t>
  </si>
  <si>
    <t>ualr-ms-0004_08_04_pho0441-03</t>
  </si>
  <si>
    <t xml:space="preserve">Jim Guy Tucker with visitors from Jakarta
</t>
  </si>
  <si>
    <t>https://arstudies.contentdm.oclc.org/digital/collection/p15728coll1/id/9016/rec/3382</t>
  </si>
  <si>
    <t>ualr-ms-0004_08_04_pho0914-04</t>
  </si>
  <si>
    <t xml:space="preserve">Jim Guy Tucker at press conference recognizing Arkansas Department of Health
</t>
  </si>
  <si>
    <t>https://arstudies.contentdm.oclc.org/digital/collection/p15728coll1/id/9404/rec/3383</t>
  </si>
  <si>
    <t>ualr-ms-0004_08_04_pho0466-01</t>
  </si>
  <si>
    <t>https://arstudies.contentdm.oclc.org/digital/collection/p15728coll1/id/9020/rec/3384</t>
  </si>
  <si>
    <t>Jim Guy Tucker at press conference during special session</t>
  </si>
  <si>
    <t>ualr-ms-0004_08_04_pho0083-03</t>
  </si>
  <si>
    <t>https://arstudies.contentdm.oclc.org/digital/collection/p15728coll1/id/8636/rec/3385</t>
  </si>
  <si>
    <t>Jim Guy Tucker talking to Walter Mondale</t>
  </si>
  <si>
    <t>ualr-ms-0004_08_03_pho372</t>
  </si>
  <si>
    <t xml:space="preserve">Jim Guy Tucker talking to Walter Mondale
</t>
  </si>
  <si>
    <t>https://arstudies.contentdm.oclc.org/digital/collection/p15728coll1/id/4412/rec/3386</t>
  </si>
  <si>
    <t>Aircraft in the sky above USS Midway, Vietnam</t>
  </si>
  <si>
    <t>ualr-ms-0004_08_02_pho231</t>
  </si>
  <si>
    <t xml:space="preserve">Aircraft in the sky above USS Midway, Vietnam
</t>
  </si>
  <si>
    <t>https://arstudies.contentdm.oclc.org/digital/collection/p15728coll1/id/3260/rec/3387</t>
  </si>
  <si>
    <t>Jim Guy Tucker in class shot in front of Forest Park Elementary School, Little Rock</t>
  </si>
  <si>
    <t>ualr-ms-0004_08_01_pho082</t>
  </si>
  <si>
    <t xml:space="preserve">Verso: ''Back row, left to right: 1., 2. Billy Leidy, 2. Trent Couvet, 4. John Fox, 5. Jim Rule, 6. Tim Mitchell, 7. T. L. Stepins; Front: 1. Jim Guy Tucker, 2. Tim Henkle, 3. Mike Rice, 4. Boone Kennon, 5., George Clowell, 7. Dale Offord, 8. Reyburn Holman.''
</t>
  </si>
  <si>
    <t>https://arstudies.contentdm.oclc.org/digital/collection/p15728coll1/id/2876/rec/3388</t>
  </si>
  <si>
    <t>ualr-ms-0004_08_03_pho911</t>
  </si>
  <si>
    <t xml:space="preserve">Recto: ''Cadron Creek, talking w/farmers, 6/77.'' Verso: ''Morrilton Democrat, June 2, 1977.''
</t>
  </si>
  <si>
    <t>https://arstudies.contentdm.oclc.org/digital/collection/p15728coll1/id/10172/rec/3389</t>
  </si>
  <si>
    <t>ualr-ms-0004_08_04_pho0914-03</t>
  </si>
  <si>
    <t>https://arstudies.contentdm.oclc.org/digital/collection/p15728coll1/id/9403/rec/3390</t>
  </si>
  <si>
    <t>Jim Guy Tucker speaking with Jimmy Carter</t>
  </si>
  <si>
    <t>ualr-ms-0004_08_03_pho910</t>
  </si>
  <si>
    <t xml:space="preserve">Recto: ''Best wishes to my friend Jim Guy Tucker, Jimmy Carter, 1975.'' Verso: ''Attn General Jim Guy Tucker.''
</t>
  </si>
  <si>
    <t>https://arstudies.contentdm.oclc.org/digital/collection/p15728coll1/id/10171/rec/3391</t>
  </si>
  <si>
    <t>Peewee, Jim Guy Tucker's pet dog, near Stonewall Road, Little Rock</t>
  </si>
  <si>
    <t>ualr-ms-0004_08_01_pho081</t>
  </si>
  <si>
    <t xml:space="preserve">Verso: '''Peewee' Stonewall''
</t>
  </si>
  <si>
    <t>https://arstudies.contentdm.oclc.org/digital/collection/p15728coll1/id/2875/rec/3392</t>
  </si>
  <si>
    <t>ualr-ms-0004_08_04_pho0914-02</t>
  </si>
  <si>
    <t>https://arstudies.contentdm.oclc.org/digital/collection/p15728coll1/id/9402/rec/3393</t>
  </si>
  <si>
    <t>Governor's staff</t>
  </si>
  <si>
    <t>ualr-ms-0004_08_04_pho0463-02</t>
  </si>
  <si>
    <t xml:space="preserve">Governor's staff
</t>
  </si>
  <si>
    <t>https://arstudies.contentdm.oclc.org/digital/collection/p15728coll1/id/9018/rec/3394</t>
  </si>
  <si>
    <t>Jim Guy Tucker with unidentified legislators</t>
  </si>
  <si>
    <t>ualr-ms-0004_08_04_pho0083-01</t>
  </si>
  <si>
    <t xml:space="preserve">Jim Guy Tucker with unidentified legislators
</t>
  </si>
  <si>
    <t>https://arstudies.contentdm.oclc.org/digital/collection/p15728coll1/id/8634/rec/3395</t>
  </si>
  <si>
    <t>ualr-ms-0004_08_03_pho367</t>
  </si>
  <si>
    <t xml:space="preserve">Jim Guy Tucker headshot for congressional office
</t>
  </si>
  <si>
    <t>https://arstudies.contentdm.oclc.org/digital/collection/p15728coll1/id/4410/rec/3396</t>
  </si>
  <si>
    <t>Aircraft taking off on USS Midway, Vietnam</t>
  </si>
  <si>
    <t>ualr-ms-0004_08_02_pho228</t>
  </si>
  <si>
    <t xml:space="preserve">Aircraft taking off on USS Midway, Vietnam
</t>
  </si>
  <si>
    <t>https://arstudies.contentdm.oclc.org/digital/collection/p15728coll1/id/3258/rec/3397</t>
  </si>
  <si>
    <t>Willie Maude Tucker holding Lisa Kemp</t>
  </si>
  <si>
    <t>ualr-ms-0004_08_01_pho079</t>
  </si>
  <si>
    <t xml:space="preserve">Verso: ''WMT &amp; Lisa Kemp.''
</t>
  </si>
  <si>
    <t>https://arstudies.contentdm.oclc.org/digital/collection/p15728coll1/id/2874/rec/3398</t>
  </si>
  <si>
    <t>ualr-ms-0004_08_03_pho902</t>
  </si>
  <si>
    <t xml:space="preserve">Jim Guy Tucker speaks into microphone, with Congressman John Paul Hammerschmidt looking on.
</t>
  </si>
  <si>
    <t>https://arstudies.contentdm.oclc.org/digital/collection/p15728coll1/id/10170/rec/3399</t>
  </si>
  <si>
    <t>Jim Guy Tucker speaking with two unidentified women in Conway</t>
  </si>
  <si>
    <t>ualr-ms-0004_08_03_pho889</t>
  </si>
  <si>
    <t xml:space="preserve">Verso: ''Log Cabin Democrat, 1318 Oak St. Conway, (501) 329-2921. Frank Robbins III.''
</t>
  </si>
  <si>
    <t>https://arstudies.contentdm.oclc.org/digital/collection/p15728coll1/id/10165/rec/3400</t>
  </si>
  <si>
    <t>Jim Guy Tucker and friends at Forest Park elementary school, Little Rock</t>
  </si>
  <si>
    <t>ualr-ms-0004_08_01_pho073</t>
  </si>
  <si>
    <t>Jim Guy Tucker, Boone Kenyon, and Marshall Gatherfield pose with bicycle outside of entrance of Forest Park elementary school in Little Rock.</t>
  </si>
  <si>
    <t>https://arstudies.contentdm.oclc.org/digital/collection/p15728coll1/id/2869/rec/3401</t>
  </si>
  <si>
    <t>ualr-ms-0004_08_02_pho220</t>
  </si>
  <si>
    <t xml:space="preserve">A4 Skyhawk landing on USS Midway, Vietnam
</t>
  </si>
  <si>
    <t>https://arstudies.contentdm.oclc.org/digital/collection/p15728coll1/id/3253/rec/3402</t>
  </si>
  <si>
    <t>Jim Guy Tucker official campaign headshot for United States Senator race</t>
  </si>
  <si>
    <t>ualr-ms-0004_08_03_pho359</t>
  </si>
  <si>
    <t xml:space="preserve">Jim Guy Tucker official campaign headshot for United States Senator race
</t>
  </si>
  <si>
    <t>https://arstudies.contentdm.oclc.org/digital/collection/p15728coll1/id/4405/rec/3403</t>
  </si>
  <si>
    <t>Jim Guy Tucker with unidentified special session legislature</t>
  </si>
  <si>
    <t>ualr-ms-0004_08_04_pho0082-01</t>
  </si>
  <si>
    <t xml:space="preserve">Jim Guy Tucker with unidentified special session legislature
</t>
  </si>
  <si>
    <t>https://arstudies.contentdm.oclc.org/digital/collection/p15728coll1/id/8629/rec/3404</t>
  </si>
  <si>
    <t>ualr-ms-0004_08_04_pho0435-02</t>
  </si>
  <si>
    <t xml:space="preserve">Jim Guy Tucker meeting with representatives of Community Development Block Grant (CDBG)
</t>
  </si>
  <si>
    <t>https://arstudies.contentdm.oclc.org/digital/collection/p15728coll1/id/9013/rec/3405</t>
  </si>
  <si>
    <t>Jim Guy Tucker on last day of General Assembly Session</t>
  </si>
  <si>
    <t>ualr-ms-0004_08_04_pho0913-01</t>
  </si>
  <si>
    <t xml:space="preserve">Jim Guy Tucker on last day of General Assembly Session
</t>
  </si>
  <si>
    <t>https://arstudies.contentdm.oclc.org/digital/collection/p15728coll1/id/9397/rec/3406</t>
  </si>
  <si>
    <t>ualr-ms-0004_08_02_pho229</t>
  </si>
  <si>
    <t>https://arstudies.contentdm.oclc.org/digital/collection/p15728coll1/id/3259/rec/3407</t>
  </si>
  <si>
    <t>Jim Guy Tucker shaking hands with unidentified man</t>
  </si>
  <si>
    <t>ualr-ms-0004_08_03_pho371</t>
  </si>
  <si>
    <t xml:space="preserve">Jim Guy Tucker shaking hands with unidentified man
</t>
  </si>
  <si>
    <t>https://arstudies.contentdm.oclc.org/digital/collection/p15728coll1/id/4411/rec/3408</t>
  </si>
  <si>
    <t>ualr-ms-0004_08_04_pho0083-02</t>
  </si>
  <si>
    <t xml:space="preserve">Jim Guy Tucker at press conference during special session
</t>
  </si>
  <si>
    <t>https://arstudies.contentdm.oclc.org/digital/collection/p15728coll1/id/8635/rec/3409</t>
  </si>
  <si>
    <t>Jim Guy Tucker presenting Arkansas Traveler certificate to Land Commission</t>
  </si>
  <si>
    <t>ualr-ms-0004_08_04_pho0465-01</t>
  </si>
  <si>
    <t xml:space="preserve">Jim Guy Tucker presenting Arkansas Traveler certificate to Land Commission
</t>
  </si>
  <si>
    <t>https://arstudies.contentdm.oclc.org/digital/collection/p15728coll1/id/9019/rec/3410</t>
  </si>
  <si>
    <t>National Family Partnership of Arkansas members</t>
  </si>
  <si>
    <t>ualr-ms-0004_08_04_pho0930-02</t>
  </si>
  <si>
    <t xml:space="preserve">National Family Partnership of Arkansas members
</t>
  </si>
  <si>
    <t>https://arstudies.contentdm.oclc.org/digital/collection/p15728coll1/id/9407/rec/3411</t>
  </si>
  <si>
    <t>Jim Guy Tucker presenting OES money for Saline County</t>
  </si>
  <si>
    <t>ualr-ms-0004_08_04_pho0450-02</t>
  </si>
  <si>
    <t>https://arstudies.contentdm.oclc.org/digital/collection/p15728coll1/id/9023/rec/3412</t>
  </si>
  <si>
    <t>Jim Guy Tucker at swearing-in ceremony of unidentified man</t>
  </si>
  <si>
    <t>ualr-ms-0004_08_04_pho0088-03</t>
  </si>
  <si>
    <t>https://arstudies.contentdm.oclc.org/digital/collection/p15728coll1/id/8639/rec/3413</t>
  </si>
  <si>
    <t>Jim Guy Tucker with Robert S. Bergland, Secretary of Agriculture, on Dialogue with Jim Guy Tucker</t>
  </si>
  <si>
    <t>ualr-ms-0004_08_03_pho375</t>
  </si>
  <si>
    <t xml:space="preserve">Jim Guy Tucker with Robert S. Bergland, Secretary of Agriculture, on Dialogue with Jim Guy Tucker
</t>
  </si>
  <si>
    <t>https://arstudies.contentdm.oclc.org/digital/collection/p15728coll1/id/4415/rec/3414</t>
  </si>
  <si>
    <t>ualr-ms-0004_08_02_pho234</t>
  </si>
  <si>
    <t>https://arstudies.contentdm.oclc.org/digital/collection/p15728coll1/id/3263/rec/3415</t>
  </si>
  <si>
    <t>Jim Guy Tucker and family on Christmas, Stonewall Road, Little Rock</t>
  </si>
  <si>
    <t>ualr-ms-0004_08_01_pho085</t>
  </si>
  <si>
    <t xml:space="preserve">Jim Guy Tucker and family on Christmas, Stonewall Road, Little Rock
</t>
  </si>
  <si>
    <t>https://arstudies.contentdm.oclc.org/digital/collection/p15728coll1/id/2879/rec/3416</t>
  </si>
  <si>
    <t>Jim Guy Tucker with unidentified others in office</t>
  </si>
  <si>
    <t>ualr-ms-0004_08_03_pho929</t>
  </si>
  <si>
    <t>https://arstudies.contentdm.oclc.org/digital/collection/p15728coll1/id/10175/rec/3417</t>
  </si>
  <si>
    <t>Jim Guy Tucker speaking with Richard Moore on Rockefeller Farm</t>
  </si>
  <si>
    <t>ualr-ms-0004_08_03_pho890</t>
  </si>
  <si>
    <t xml:space="preserve">Verso: ''Jim Guy Tucker and Richard Moore, Rockefeller Farm, June, 1977.''
</t>
  </si>
  <si>
    <t>https://arstudies.contentdm.oclc.org/digital/collection/p15728coll1/id/10166/rec/3418</t>
  </si>
  <si>
    <t>Forest Park elementary school grounds, Little Rock</t>
  </si>
  <si>
    <t>ualr-ms-0004_08_01_pho075</t>
  </si>
  <si>
    <t xml:space="preserve">Verso: ''Forest Park school grounds, About '53.''
</t>
  </si>
  <si>
    <t>https://arstudies.contentdm.oclc.org/digital/collection/p15728coll1/id/2870/rec/3419</t>
  </si>
  <si>
    <t>Vietnamese men and women, possibly in U.S. army vehicle, south of Saigon, Vietnam</t>
  </si>
  <si>
    <t>ualr-ms-0004_08_02_pho285</t>
  </si>
  <si>
    <t xml:space="preserve">Vietnamese men and women, possibly in U.S. army vehicle, south of Saigon, Vietnam
</t>
  </si>
  <si>
    <t>https://arstudies.contentdm.oclc.org/digital/collection/p15728coll1/id/3254/rec/3420</t>
  </si>
  <si>
    <t>Newspaper clipping of Jim Guy Tucker with his daughter, Anna Rebecca</t>
  </si>
  <si>
    <t>ualr-ms-0004_08_03_pho361</t>
  </si>
  <si>
    <t xml:space="preserve">Newspaper clipping of Jim Guy Tucker with his daughter, Anna Rebecca
</t>
  </si>
  <si>
    <t>https://arstudies.contentdm.oclc.org/digital/collection/p15728coll1/id/4406/rec/3421</t>
  </si>
  <si>
    <t>Unidentified special session legislators</t>
  </si>
  <si>
    <t>ualr-ms-0004_08_04_pho0082-02</t>
  </si>
  <si>
    <t xml:space="preserve">Unidentified special session legislators
</t>
  </si>
  <si>
    <t>https://arstudies.contentdm.oclc.org/digital/collection/p15728coll1/id/8630/rec/3422</t>
  </si>
  <si>
    <t>ualr-ms-0004_08_04_pho0441-01</t>
  </si>
  <si>
    <t xml:space="preserve">Jim Guy Tucker with visitors from Jakarta
</t>
  </si>
  <si>
    <t>https://arstudies.contentdm.oclc.org/digital/collection/p15728coll1/id/9014/rec/3423</t>
  </si>
  <si>
    <t>Jim Guy Tucker with unidentified group on last day of General Assembly Session</t>
  </si>
  <si>
    <t>ualr-ms-0004_08_04_pho0913-02</t>
  </si>
  <si>
    <t xml:space="preserve">Jim Guy Tucker with unidentified group on last day of General Assembly Session
</t>
  </si>
  <si>
    <t>https://arstudies.contentdm.oclc.org/digital/collection/p15728coll1/id/9398/rec/3424</t>
  </si>
  <si>
    <t>ualr-ms-0004_08_04_pho0914-01</t>
  </si>
  <si>
    <t>https://arstudies.contentdm.oclc.org/digital/collection/p15728coll1/id/9401/rec/3425</t>
  </si>
  <si>
    <t>ualr-ms-0004_08_04_pho0463-01</t>
  </si>
  <si>
    <t>https://arstudies.contentdm.oclc.org/digital/collection/p15728coll1/id/9017/rec/3426</t>
  </si>
  <si>
    <t>ualr-ms-0004_08_04_pho0082-05</t>
  </si>
  <si>
    <t xml:space="preserve">Jim Guy Tucker with unidentified special session legislators
</t>
  </si>
  <si>
    <t>https://arstudies.contentdm.oclc.org/digital/collection/p15728coll1/id/8633/rec/3427</t>
  </si>
  <si>
    <t>Jim Guy Tucker in prosecuting attorney's office</t>
  </si>
  <si>
    <t>ualr-ms-0004_08_03_pho366</t>
  </si>
  <si>
    <t xml:space="preserve">Verso: ''Jim Guy Tucker, 1971 or '72 In Prosecutor's Office.''
</t>
  </si>
  <si>
    <t>ca. 1971-1972</t>
  </si>
  <si>
    <t>https://arstudies.contentdm.oclc.org/digital/collection/p15728coll1/id/4409/rec/3428</t>
  </si>
  <si>
    <t>ualr-ms-0004_08_04_pho0930-01</t>
  </si>
  <si>
    <t>https://arstudies.contentdm.oclc.org/digital/collection/p15728coll1/id/9406/rec/3429</t>
  </si>
  <si>
    <t>ualr-ms-0004_08_04_pho0450-01</t>
  </si>
  <si>
    <t xml:space="preserve">Jim Guy Tucker presenting OES money for Saline County
</t>
  </si>
  <si>
    <t>https://arstudies.contentdm.oclc.org/digital/collection/p15728coll1/id/9022/rec/3430</t>
  </si>
  <si>
    <t>Jim Guy Tucker speaking with unidentified man</t>
  </si>
  <si>
    <t>ualr-ms-0004_08_04_pho0088-02</t>
  </si>
  <si>
    <t xml:space="preserve">Jim Guy Tucker speaking with unidentified man
</t>
  </si>
  <si>
    <t>https://arstudies.contentdm.oclc.org/digital/collection/p15728coll1/id/8638/rec/3431</t>
  </si>
  <si>
    <t>ualr-ms-0004_08_03_pho374</t>
  </si>
  <si>
    <t>https://arstudies.contentdm.oclc.org/digital/collection/p15728coll1/id/4414/rec/3432</t>
  </si>
  <si>
    <t>ualr-ms-0004_08_02_pho233</t>
  </si>
  <si>
    <t>https://arstudies.contentdm.oclc.org/digital/collection/p15728coll1/id/3262/rec/3433</t>
  </si>
  <si>
    <t>Jim Guy Tucker with other students, Forest Park Elementary School, Little Rock</t>
  </si>
  <si>
    <t>ualr-ms-0004_08_01_pho084</t>
  </si>
  <si>
    <t>Jim Guy Tucker with other students, Forest Park Elementary School, Little Rock, ca. 1954</t>
  </si>
  <si>
    <t>https://arstudies.contentdm.oclc.org/digital/collection/p15728coll1/id/2878/rec/3434</t>
  </si>
  <si>
    <t>ualr-ms-0004_08_03_pho916</t>
  </si>
  <si>
    <t xml:space="preserve">Recto: ''Cong. Cormon and Gary Hymel as't to [crossed out] in speaker's office.'' Verso: ''Keith Jewell.''
</t>
  </si>
  <si>
    <t>https://arstudies.contentdm.oclc.org/digital/collection/p15728coll1/id/10174/rec/3435</t>
  </si>
  <si>
    <t>Gwendolyn White, Arkansas winner of 1977 Christmas Seal Campaign Art Contest</t>
  </si>
  <si>
    <t>ualr-ms-0004_08_03_pho893</t>
  </si>
  <si>
    <t>Verso: ''Gwendolyn White - Ark. Winner 1977 Christmas Seal Campaign Art Contest. Ben Feren. Honored by Library of Congress, Ben Feren, Nat'l Chairman. Contact through Janice Evans, Community Relations, Director, Ark. Lung Assn.'</t>
  </si>
  <si>
    <t>https://arstudies.contentdm.oclc.org/digital/collection/p15728coll1/id/10167/rec/3436</t>
  </si>
  <si>
    <t>Peewee, Jim Guy Tucker's pet dog</t>
  </si>
  <si>
    <t>ualr-ms-0004_08_01_pho076</t>
  </si>
  <si>
    <t xml:space="preserve">Peewee, Jim Guy Tucker's pet dog
</t>
  </si>
  <si>
    <t>https://arstudies.contentdm.oclc.org/digital/collection/p15728coll1/id/2871/rec/3437</t>
  </si>
  <si>
    <t>ualr-ms-0004_08_02_pho223</t>
  </si>
  <si>
    <t xml:space="preserve">A4 Skyhawk on USS Midway, Vietnam
</t>
  </si>
  <si>
    <t>https://arstudies.contentdm.oclc.org/digital/collection/p15728coll1/id/3255/rec/3438</t>
  </si>
  <si>
    <t>Jim Guy Tucker with John Allison, Lance Alworth, and Kelly Alworth</t>
  </si>
  <si>
    <t>ualr-ms-0004_08_03_pho364</t>
  </si>
  <si>
    <t xml:space="preserve">Jim Guy Tucker with John Allison, Lance Alworth, and Kelly Alworth
</t>
  </si>
  <si>
    <t>https://arstudies.contentdm.oclc.org/digital/collection/p15728coll1/id/4407/rec/3439</t>
  </si>
  <si>
    <t>ualr-ms-0004_08_04_pho0082-03</t>
  </si>
  <si>
    <t>https://arstudies.contentdm.oclc.org/digital/collection/p15728coll1/id/8631/rec/3440</t>
  </si>
  <si>
    <t>ualr-ms-0004_08_04_pho0441-02</t>
  </si>
  <si>
    <t>https://arstudies.contentdm.oclc.org/digital/collection/p15728coll1/id/9015/rec/3441</t>
  </si>
  <si>
    <t>ualr-ms-0004_08_04_pho0913-03</t>
  </si>
  <si>
    <t xml:space="preserve">Jim Guy Tucker with unidentified group on last day of General Assembly Session
</t>
  </si>
  <si>
    <t>https://arstudies.contentdm.oclc.org/digital/collection/p15728coll1/id/9399/rec/3442</t>
  </si>
  <si>
    <t>ualr-ms-0004_08_04_pho0913-04</t>
  </si>
  <si>
    <t>https://arstudies.contentdm.oclc.org/digital/collection/p15728coll1/id/9400/rec/3443</t>
  </si>
  <si>
    <t>Jim Guy Tucker on Boy Scouts camping trip</t>
  </si>
  <si>
    <t>ualr-ms-0004_08_01_pho086</t>
  </si>
  <si>
    <t>Jim Guy Tucker on Boy Scouts camping trip, ca. 1950s</t>
  </si>
  <si>
    <t>https://arstudies.contentdm.oclc.org/digital/collection/p15728coll1/id/2880/rec/3444</t>
  </si>
  <si>
    <t>ualr-ms-0004_08_02_pho235</t>
  </si>
  <si>
    <t>https://arstudies.contentdm.oclc.org/digital/collection/p15728coll1/id/3264/rec/3445</t>
  </si>
  <si>
    <t>ualr-ms-0004_08_03_pho918</t>
  </si>
  <si>
    <t>https://arstudies.contentdm.oclc.org/digital/collection/p15728coll1/id/10176/rec/3446</t>
  </si>
  <si>
    <t>ualr-ms-0004_08_04_pho0088-04</t>
  </si>
  <si>
    <t>https://arstudies.contentdm.oclc.org/digital/collection/p15728coll1/id/8640/rec/3448</t>
  </si>
  <si>
    <t>Jim Guy Tucker with Senator Wilson and students</t>
  </si>
  <si>
    <t>https://arstudies.contentdm.oclc.org/digital/collection/p15728coll1/id/9024/rec/3449</t>
  </si>
  <si>
    <t>Jim Guy Tucker presenting certificate to National Family Partnership of Arkansas</t>
  </si>
  <si>
    <t>ualr-ms-0004_08_04_pho0930-03</t>
  </si>
  <si>
    <t xml:space="preserve">Jim Guy Tucker presenting certificate to National Family Partnership of Arkansas
</t>
  </si>
  <si>
    <t>https://arstudies.contentdm.oclc.org/digital/collection/p15728coll1/id/9408/rec/3450</t>
  </si>
  <si>
    <t>ualr-ms-0004_08_01_pho087</t>
  </si>
  <si>
    <t>https://arstudies.contentdm.oclc.org/digital/collection/p15728coll1/id/2881/rec/3451</t>
  </si>
  <si>
    <t>Aerial view of USS Midway, Vietnam</t>
  </si>
  <si>
    <t>ualr-ms-0004_08_02_pho240</t>
  </si>
  <si>
    <t xml:space="preserve">Aerial view of USS Midway, Vietnam
</t>
  </si>
  <si>
    <t>https://arstudies.contentdm.oclc.org/digital/collection/p15728coll1/id/3269/rec/3452</t>
  </si>
  <si>
    <t>Jim Guy Tucker at Medicaid debate</t>
  </si>
  <si>
    <t>ualr-ms-0004_08_04_pho0963-01</t>
  </si>
  <si>
    <t xml:space="preserve">Jim Guy Tucker at Medicaid debate
</t>
  </si>
  <si>
    <t>https://arstudies.contentdm.oclc.org/digital/collection/p15728coll1/id/9417/rec/3453</t>
  </si>
  <si>
    <t>Jim Guy Tucker with Jaime Serra Puche, Secretary of Commerce of Mexico</t>
  </si>
  <si>
    <t>ualr-ms-0004_08_04_pho0486-01</t>
  </si>
  <si>
    <t xml:space="preserve">Jim Guy Tucker with Jaime Serra Puche, Secretary of Commerce of Mexico
</t>
  </si>
  <si>
    <t>https://arstudies.contentdm.oclc.org/digital/collection/p15728coll1/id/9033/rec/3454</t>
  </si>
  <si>
    <t>Jim Guy Tucker delivering State of the State address at the General Assembly</t>
  </si>
  <si>
    <t>ualr-ms-0004_08_04_pho0102-01</t>
  </si>
  <si>
    <t xml:space="preserve">Jim Guy Tucker delivering State of the State address at the General Assembly
</t>
  </si>
  <si>
    <t>https://arstudies.contentdm.oclc.org/digital/collection/p15728coll1/id/8649/rec/3455</t>
  </si>
  <si>
    <t>Jim Guy Tucker shaking hands with Gene Sayre</t>
  </si>
  <si>
    <t>ualr-ms-0004_08_03_pho385</t>
  </si>
  <si>
    <t xml:space="preserve">Jim Guy Tucker shaking hands with Gene Sayre
</t>
  </si>
  <si>
    <t>ca. 1977-1978</t>
  </si>
  <si>
    <t>https://arstudies.contentdm.oclc.org/digital/collection/p15728coll1/id/4425/rec/3456</t>
  </si>
  <si>
    <t>Aerial view, possibly of I Corps in Vietnam</t>
  </si>
  <si>
    <t>ualr-ms-0004_08_02_pho247</t>
  </si>
  <si>
    <t xml:space="preserve">Aerial view, possibly of I Corps in Vietnam
</t>
  </si>
  <si>
    <t>https://arstudies.contentdm.oclc.org/digital/collection/p15728coll1/id/3273/rec/3457</t>
  </si>
  <si>
    <t>Joe Knight</t>
  </si>
  <si>
    <t>ualr-ms-0004_08_01_pho095</t>
  </si>
  <si>
    <t xml:space="preserve">Joe Knight, Jim Guy Tucker's ''best friend'' in junior high school, poses for portrait.
</t>
  </si>
  <si>
    <t>https://arstudies.contentdm.oclc.org/digital/collection/p15728coll1/id/2889/rec/3458</t>
  </si>
  <si>
    <t>Al Ullman shaking hands with Jim Guy Tucker</t>
  </si>
  <si>
    <t>ualr-ms-0004_08_03_pho943</t>
  </si>
  <si>
    <t xml:space="preserve">Recto: ''Jim Guy, many thanks, Al Ullman, Aug. 2, 1978.'' Verso: ''Keith Jewell.''
</t>
  </si>
  <si>
    <t>https://arstudies.contentdm.oclc.org/digital/collection/p15728coll1/id/10185/rec/3459</t>
  </si>
  <si>
    <t>Jim Guy Tucker with Jim Corman and Leon Fanning at Pensions Task Force meeting for the Institute of Electrical and Electronics Engineers</t>
  </si>
  <si>
    <t>ualr-ms-0004_08_03_pho936</t>
  </si>
  <si>
    <t xml:space="preserve">Jim Guy Tucker with Jim Corman and Leon Fanning at Pensions Task Force meeting for the Institute of Electrical and Electronics Engineers
</t>
  </si>
  <si>
    <t>https://arstudies.contentdm.oclc.org/digital/collection/p15728coll1/id/10180/rec/3460</t>
  </si>
  <si>
    <t>Tommie Lou Coleman and Bruce Wesson at school dance</t>
  </si>
  <si>
    <t>ualr-ms-0004_08_01_pho090</t>
  </si>
  <si>
    <t xml:space="preserve">Tommie Lou Coleman and Bruce Wesson at school dance
</t>
  </si>
  <si>
    <t>https://arstudies.contentdm.oclc.org/digital/collection/p15728coll1/id/2884/rec/3461</t>
  </si>
  <si>
    <t>Crew hauling bomb on USS Midway, Vietnam</t>
  </si>
  <si>
    <t>ualr-ms-0004_08_02_pho239</t>
  </si>
  <si>
    <t xml:space="preserve">Crew hauling bomb on USS Midway, Vietnam
</t>
  </si>
  <si>
    <t>Vietnam; military; bomb; transportation</t>
  </si>
  <si>
    <t>https://arstudies.contentdm.oclc.org/digital/collection/p15728coll1/id/3268/rec/3462</t>
  </si>
  <si>
    <t>Jim Guy Tucker with others at oyster buffet from Shellfish Institute</t>
  </si>
  <si>
    <t>ualr-ms-0004_08_03_pho380</t>
  </si>
  <si>
    <t xml:space="preserve">Verso: ''Shellfish Institute 5/77 sent by Robert L. Leggett, MC.''
</t>
  </si>
  <si>
    <t>https://arstudies.contentdm.oclc.org/digital/collection/p15728coll1/id/4420/rec/3463</t>
  </si>
  <si>
    <t>Jim Guy Tucker at cabinet meeting</t>
  </si>
  <si>
    <t>ualr-ms-0004_08_04_pho0090-01</t>
  </si>
  <si>
    <t xml:space="preserve">Jim Guy Tucker at cabinet meeting
</t>
  </si>
  <si>
    <t>https://arstudies.contentdm.oclc.org/digital/collection/p15728coll1/id/8644/rec/3464</t>
  </si>
  <si>
    <t>Tommie Lou Coleman</t>
  </si>
  <si>
    <t>ualr-ms-0004_08_01_pho091</t>
  </si>
  <si>
    <t xml:space="preserve">Verso: ''Tommie Lou Coleman.''
</t>
  </si>
  <si>
    <t>https://arstudies.contentdm.oclc.org/digital/collection/p15728coll1/id/2885/rec/3466</t>
  </si>
  <si>
    <t>Jim Guy Tucker at Pensions Task Force meeting for the Institute of Electrical and Electronics Engineers</t>
  </si>
  <si>
    <t>ualr-ms-0004_08_03_pho937</t>
  </si>
  <si>
    <t xml:space="preserve">Jim Guy Tucker at Pensions Task Force meeting for the Institute of Electrical and Electronics Engineers
</t>
  </si>
  <si>
    <t>https://arstudies.contentdm.oclc.org/digital/collection/p15728coll1/id/10181/rec/3467</t>
  </si>
  <si>
    <t>F4-B Phantoms on USS Midway, Vietnam</t>
  </si>
  <si>
    <t>ualr-ms-0004_08_02_pho236</t>
  </si>
  <si>
    <t xml:space="preserve">F4-B Phantoms on USS Midway, Vietnam
</t>
  </si>
  <si>
    <t>https://arstudies.contentdm.oclc.org/digital/collection/p15728coll1/id/3265/rec/3468</t>
  </si>
  <si>
    <t>Jim Guy Tucker with Nancy Louise Gooden, winner of 1977 Arkansas Cherry Blossom beauty pageant</t>
  </si>
  <si>
    <t>ualr-ms-0004_08_03_pho377</t>
  </si>
  <si>
    <t xml:space="preserve">Verso: ''Nancy Louise Gooden, 1979 Arkansas, Cherry Blossom, Princess.''
</t>
  </si>
  <si>
    <t>https://arstudies.contentdm.oclc.org/digital/collection/p15728coll1/id/4417/rec/3469</t>
  </si>
  <si>
    <t>Jim Guy Tucker with Arkansas Economic Development Commission (AIDC) and foreign visitors</t>
  </si>
  <si>
    <t>ualr-ms-0004_08_04_pho0935-04</t>
  </si>
  <si>
    <t xml:space="preserve">Jim Guy Tucker with Arkansas Economic Development Commission (AIDC) and foreign visitors
</t>
  </si>
  <si>
    <t>https://arstudies.contentdm.oclc.org/digital/collection/p15728coll1/id/9416/rec/3470</t>
  </si>
  <si>
    <t>Jim Guy Tucker posing with George Washington Donaghey portrait and conference table</t>
  </si>
  <si>
    <t>ualr-ms-0004_08_04_pho0481-02</t>
  </si>
  <si>
    <t xml:space="preserve">Jim Guy Tucker posing with George Washington Donaghey portrait and conference table
</t>
  </si>
  <si>
    <t>https://arstudies.contentdm.oclc.org/digital/collection/p15728coll1/id/9032/rec/3471</t>
  </si>
  <si>
    <t>Celebrate Arkansas event</t>
  </si>
  <si>
    <t>ualr-ms-0004_08_04_pho0099-01</t>
  </si>
  <si>
    <t xml:space="preserve">Celebrate Arkansas event
</t>
  </si>
  <si>
    <t>https://arstudies.contentdm.oclc.org/digital/collection/p15728coll1/id/8648/rec/3472</t>
  </si>
  <si>
    <t>Jim Guy Tucker with nurse, supporting program for detecting high blood pressure</t>
  </si>
  <si>
    <t>ualr-ms-0004_08_03_pho384</t>
  </si>
  <si>
    <t xml:space="preserve">Jim Guy Tucker with nurse, supporting program for detecting high blood pressure
</t>
  </si>
  <si>
    <t>https://arstudies.contentdm.oclc.org/digital/collection/p15728coll1/id/4424/rec/3473</t>
  </si>
  <si>
    <t>ualr-ms-0004_08_02_pho244</t>
  </si>
  <si>
    <t>https://arstudies.contentdm.oclc.org/digital/collection/p15728coll1/id/3272/rec/3474</t>
  </si>
  <si>
    <t>Jim Guy Tucker school portrait</t>
  </si>
  <si>
    <t>ualr-ms-0004_08_01_pho094</t>
  </si>
  <si>
    <t xml:space="preserve">Jim Guy Tucker school portrait
</t>
  </si>
  <si>
    <t>https://arstudies.contentdm.oclc.org/digital/collection/p15728coll1/id/2888/rec/3475</t>
  </si>
  <si>
    <t>Jim Guy Tucker and Finley Vinson at ground breaking ceremony for Savers Federal Savings and Loan Association building</t>
  </si>
  <si>
    <t>ualr-ms-0004_08_03_pho941</t>
  </si>
  <si>
    <t xml:space="preserve">Jim Guy Tucker and Finley Vinson at ground breaking ceremony for Savers Federal Savings and Loan Association building
</t>
  </si>
  <si>
    <t>https://arstudies.contentdm.oclc.org/digital/collection/p15728coll1/id/10184/rec/3476</t>
  </si>
  <si>
    <t>Jim Guy Tucker speaking to Senator Russell Long, chair of Finance Committee, and Representative Al Ullman, chair of Committee on Ways and Means</t>
  </si>
  <si>
    <t>ualr-ms-0004_08_03_pho939</t>
  </si>
  <si>
    <t xml:space="preserve">Jim Guy Tucker speaking to Senator Russell Long, chair of Finance Committee, and Representative Al Ullman, chair of Committee on Ways and Means
</t>
  </si>
  <si>
    <t>https://arstudies.contentdm.oclc.org/digital/collection/p15728coll1/id/10182/rec/3477</t>
  </si>
  <si>
    <t>Boys on stage for Valentine's Day event, Forest Heights Junior High School or Forest Park Elementary School</t>
  </si>
  <si>
    <t>ualr-ms-0004_08_01_pho092</t>
  </si>
  <si>
    <t xml:space="preserve">Jim Guy Tucker stands in back row, second from right.
</t>
  </si>
  <si>
    <t>https://arstudies.contentdm.oclc.org/digital/collection/p15728coll1/id/2886/rec/3478</t>
  </si>
  <si>
    <t>ualr-ms-0004_08_02_pho241</t>
  </si>
  <si>
    <t>https://arstudies.contentdm.oclc.org/digital/collection/p15728coll1/id/3270/rec/3479</t>
  </si>
  <si>
    <t>Contact sheet of Jim Guy Tucker in Cabot</t>
  </si>
  <si>
    <t>ualr-ms-0004_08_03_pho382</t>
  </si>
  <si>
    <t xml:space="preserve">Verso: ''Please return to Cabot Star Herald, P.O. Drawer X, Cabot, AR 72023.''
</t>
  </si>
  <si>
    <t>https://arstudies.contentdm.oclc.org/digital/collection/p15728coll1/id/4422/rec/3480</t>
  </si>
  <si>
    <t>Jim Guy Tucker at cabinet meeting with unidentified woman</t>
  </si>
  <si>
    <t>ualr-ms-0004_08_04_pho0090-03</t>
  </si>
  <si>
    <t xml:space="preserve">Jim Guy Tucker at cabinet meeting with unidentified woman
</t>
  </si>
  <si>
    <t>https://arstudies.contentdm.oclc.org/digital/collection/p15728coll1/id/8646/rec/3481</t>
  </si>
  <si>
    <t>Jim Guy Tucker at K-3 elementary school science press conference</t>
  </si>
  <si>
    <t>ualr-ms-0004_08_04_pho0480-03</t>
  </si>
  <si>
    <t xml:space="preserve">Jim Guy Tucker at K-3 elementary school science press conference
</t>
  </si>
  <si>
    <t>https://arstudies.contentdm.oclc.org/digital/collection/p15728coll1/id/9030/rec/3482</t>
  </si>
  <si>
    <t>Jim Guy Tucker with National Family Partnership of Arkansas</t>
  </si>
  <si>
    <t>ualr-ms-0004_08_04_pho0935-02</t>
  </si>
  <si>
    <t xml:space="preserve">Jim Guy Tucker with National Family Partnership of Arkansas
</t>
  </si>
  <si>
    <t>https://arstudies.contentdm.oclc.org/digital/collection/p15728coll1/id/9414/rec/3483</t>
  </si>
  <si>
    <t>Jim Guy Tucker meeting with school group</t>
  </si>
  <si>
    <t>ualr-ms-0004_08_04_pho0926-01</t>
  </si>
  <si>
    <t xml:space="preserve">Jim Guy Tucker meeting with school group
</t>
  </si>
  <si>
    <t>https://arstudies.contentdm.oclc.org/digital/collection/p15728coll1/id/9409/rec/3484</t>
  </si>
  <si>
    <t>https://arstudies.contentdm.oclc.org/digital/collection/p15728coll1/id/9025/rec/3485</t>
  </si>
  <si>
    <t>ualr-ms-0004_08_04_pho0935-03</t>
  </si>
  <si>
    <t>https://arstudies.contentdm.oclc.org/digital/collection/p15728coll1/id/9415/rec/3486</t>
  </si>
  <si>
    <t>Jim Guy Tucker with guests from Poland working with Arkansas Economic Development Commission (AIDC)</t>
  </si>
  <si>
    <t>ualr-ms-0004_08_04_pho0481-01</t>
  </si>
  <si>
    <t xml:space="preserve">Jim Guy Tucker with guests from Poland working with Arkansas Economic Development Commission (AIDC)
</t>
  </si>
  <si>
    <t>https://arstudies.contentdm.oclc.org/digital/collection/p15728coll1/id/9031/rec/3487</t>
  </si>
  <si>
    <t>ualr-ms-0004_08_04_pho0090-04</t>
  </si>
  <si>
    <t xml:space="preserve">Jim Guy Tucker at cabinet meeting
</t>
  </si>
  <si>
    <t>https://arstudies.contentdm.oclc.org/digital/collection/p15728coll1/id/8647/rec/3488</t>
  </si>
  <si>
    <t>Contact sheet of Jim Guy Tucker's announcement of his run for Senator</t>
  </si>
  <si>
    <t>ualr-ms-0004_08_03_pho383</t>
  </si>
  <si>
    <t xml:space="preserve">Contact sheet of Jim Guy Tucker's announcement of his run for Senator
</t>
  </si>
  <si>
    <t>https://arstudies.contentdm.oclc.org/digital/collection/p15728coll1/id/4423/rec/3489</t>
  </si>
  <si>
    <t>ualr-ms-0004_08_02_pho242</t>
  </si>
  <si>
    <t>https://arstudies.contentdm.oclc.org/digital/collection/p15728coll1/id/3271/rec/3490</t>
  </si>
  <si>
    <t>Jim Guy Tucker induction into Order of the Arrow</t>
  </si>
  <si>
    <t xml:space="preserve">	
ualr-ms-0004_08_01_pho093</t>
  </si>
  <si>
    <t xml:space="preserve">Jim Guy Tucker induction into Order of the Arrow
</t>
  </si>
  <si>
    <t>https://arstudies.contentdm.oclc.org/digital/collection/p15728coll1/id/2887/rec/3491</t>
  </si>
  <si>
    <t>Jim Guy Tucker and Mayor Donald L. Mehlburger breaking ground for Savers Federal Savings and Loan Association building</t>
  </si>
  <si>
    <t>ualr-ms-0004_08_03_pho940</t>
  </si>
  <si>
    <t xml:space="preserve">Jim Guy Tucker and Mayor Donald L. Mehlburger breaking ground for Savers Federal Savings and Loan Association building
</t>
  </si>
  <si>
    <t>https://arstudies.contentdm.oclc.org/digital/collection/p15728coll1/id/10183/rec/3492</t>
  </si>
  <si>
    <t>Jim Guy Tucker with visiting diplomats</t>
  </si>
  <si>
    <t>ualr-ms-0004_08_04_pho0089-01</t>
  </si>
  <si>
    <t xml:space="preserve">Jim Guy Tucker with visiting diplomats
</t>
  </si>
  <si>
    <t>https://arstudies.contentdm.oclc.org/digital/collection/p15728coll1/id/8641/rec/3493</t>
  </si>
  <si>
    <t>ualr-ms-0004_08_04_pho0963-03</t>
  </si>
  <si>
    <t xml:space="preserve">Jim Guy Tucker at Medicaid debate
</t>
  </si>
  <si>
    <t>https://arstudies.contentdm.oclc.org/digital/collection/p15728coll1/id/9419/rec/3494</t>
  </si>
  <si>
    <t>Jim Guy Tucker delivering State of the State address</t>
  </si>
  <si>
    <t>ualr-ms-0004_08_04_pho0496-01</t>
  </si>
  <si>
    <t>https://arstudies.contentdm.oclc.org/digital/collection/p15728coll1/id/9035/rec/3495</t>
  </si>
  <si>
    <t>ualr-ms-0004_08_04_pho0102-03</t>
  </si>
  <si>
    <t xml:space="preserve">Jim Guy Tucker delivering State of the State address at the General Assembly
</t>
  </si>
  <si>
    <t>https://arstudies.contentdm.oclc.org/digital/collection/p15728coll1/id/8651/rec/3496</t>
  </si>
  <si>
    <t>ualr-ms-0004_08_03_pho387</t>
  </si>
  <si>
    <t xml:space="preserve">Jim Guy Tucker headshot
</t>
  </si>
  <si>
    <t>https://arstudies.contentdm.oclc.org/digital/collection/p15728coll1/id/4427/rec/3497</t>
  </si>
  <si>
    <t>U.S. Special Forces, possibly building derrick, possibly in Vinh, Vietnam</t>
  </si>
  <si>
    <t>ualr-ms-0004_08_02_pho253</t>
  </si>
  <si>
    <t xml:space="preserve">U.S. Special Forces, possibly building derrick, possibly in Vinh, Vietnam
</t>
  </si>
  <si>
    <t>https://arstudies.contentdm.oclc.org/digital/collection/p15728coll1/id/3275/rec/3498</t>
  </si>
  <si>
    <t>Graduation portrait of possibly Carol Foreman</t>
  </si>
  <si>
    <t>ualr-ms-0004_08_01_pho119</t>
  </si>
  <si>
    <t xml:space="preserve">Graduation portrait of possibly Carol Foreman
</t>
  </si>
  <si>
    <t>https://arstudies.contentdm.oclc.org/digital/collection/p15728coll1/id/2891/rec/3499</t>
  </si>
  <si>
    <t>Jim Guy Tucker with Ann Jennings</t>
  </si>
  <si>
    <t>ualr-ms-0004_08_03_pho945</t>
  </si>
  <si>
    <t xml:space="preserve">Jim Guy Tucker with Ann Jennings
</t>
  </si>
  <si>
    <t>https://arstudies.contentdm.oclc.org/digital/collection/p15728coll1/id/10187/rec/3500</t>
  </si>
  <si>
    <t>Sketch of Jim Guy Tucker given by John Robertson Associates</t>
  </si>
  <si>
    <t>ualr-ms-0004_08_03_pho933</t>
  </si>
  <si>
    <t xml:space="preserve">Sketch of Jim Guy Tucker given by John Robertson Associates
</t>
  </si>
  <si>
    <t>https://arstudies.contentdm.oclc.org/digital/collection/p15728coll1/id/10178/rec/3501</t>
  </si>
  <si>
    <t>ualr-ms-0004_08_01_pho088</t>
  </si>
  <si>
    <t>https://arstudies.contentdm.oclc.org/digital/collection/p15728coll1/id/2882/rec/3502</t>
  </si>
  <si>
    <t>View into pilot's compartment in aircraft, Vietnam</t>
  </si>
  <si>
    <t>ualr-ms-0004_08_02_pho237</t>
  </si>
  <si>
    <t xml:space="preserve">View into pilot's compartment in aircraft, Vietnam
</t>
  </si>
  <si>
    <t>https://arstudies.contentdm.oclc.org/digital/collection/p15728coll1/id/3266/rec/3503</t>
  </si>
  <si>
    <t>Jim Guy Tucker at unidentified meeting</t>
  </si>
  <si>
    <t>ualr-ms-0004_08_03_pho378</t>
  </si>
  <si>
    <t xml:space="preserve">Jim Guy Tucker at unidentified meeting
</t>
  </si>
  <si>
    <t>https://arstudies.contentdm.oclc.org/digital/collection/p15728coll1/id/4418/rec/3504</t>
  </si>
  <si>
    <t>ualr-ms-0004_08_04_pho0089-02</t>
  </si>
  <si>
    <t>https://arstudies.contentdm.oclc.org/digital/collection/p15728coll1/id/8642/rec/3505</t>
  </si>
  <si>
    <t>Jim Guy Tucker with Neal Turner's daughter's class</t>
  </si>
  <si>
    <t>ualr-ms-0004_08_04_pho0466-03</t>
  </si>
  <si>
    <t xml:space="preserve">Jim Guy Tucker with Neal Turner's daughter's class
</t>
  </si>
  <si>
    <t>https://arstudies.contentdm.oclc.org/digital/collection/p15728coll1/id/9026/rec/3506</t>
  </si>
  <si>
    <t>Jim Guy Tucker meeting with Debbie Greathouse</t>
  </si>
  <si>
    <t>ualr-ms-0004_08_04_pho0926-02</t>
  </si>
  <si>
    <t xml:space="preserve">Jim Guy Tucker meeting with Debbie Greathouse
</t>
  </si>
  <si>
    <t>https://arstudies.contentdm.oclc.org/digital/collection/p15728coll1/id/9410/rec/3507</t>
  </si>
  <si>
    <t>ualr-ms-0004_08_04_pho0935-01</t>
  </si>
  <si>
    <t xml:space="preserve">Jim Guy Tucker with National Family Partnership of Arkansas
</t>
  </si>
  <si>
    <t>https://arstudies.contentdm.oclc.org/digital/collection/p15728coll1/id/9413/rec/3508</t>
  </si>
  <si>
    <t>ualr-ms-0004_08_04_pho0480-02</t>
  </si>
  <si>
    <t xml:space="preserve">Jim Guy Tucker at K-3 elementary school science press conference
</t>
  </si>
  <si>
    <t>https://arstudies.contentdm.oclc.org/digital/collection/p15728coll1/id/9029/rec/3509</t>
  </si>
  <si>
    <t>ualr-ms-0004_08_04_pho0963-02</t>
  </si>
  <si>
    <t>https://arstudies.contentdm.oclc.org/digital/collection/p15728coll1/id/9418/rec/3510</t>
  </si>
  <si>
    <t>ualr-ms-0004_08_04_pho0486-02</t>
  </si>
  <si>
    <t xml:space="preserve">Jim Guy Tucker with Jaime Serra Puche, Secretary of Commerce of Mexico
</t>
  </si>
  <si>
    <t>https://arstudies.contentdm.oclc.org/digital/collection/p15728coll1/id/9034/rec/3511</t>
  </si>
  <si>
    <t>ualr-ms-0004_08_04_pho0102-02</t>
  </si>
  <si>
    <t>https://arstudies.contentdm.oclc.org/digital/collection/p15728coll1/id/8650/rec/3512</t>
  </si>
  <si>
    <t>ualr-ms-0004_08_03_pho386</t>
  </si>
  <si>
    <t xml:space="preserve">Jim Guy Tucker shaking hands with unidentified man
</t>
  </si>
  <si>
    <t>https://arstudies.contentdm.oclc.org/digital/collection/p15728coll1/id/4426/rec/3513</t>
  </si>
  <si>
    <t>ualr-ms-0004_08_02_pho248</t>
  </si>
  <si>
    <t>https://arstudies.contentdm.oclc.org/digital/collection/p15728coll1/id/3274/rec/3514</t>
  </si>
  <si>
    <t>Jim Guy Tucker on trip to Washington D.C., for Boy Scouts</t>
  </si>
  <si>
    <t>ualr-ms-0004_08_01_pho105</t>
  </si>
  <si>
    <t xml:space="preserve">Jim Guy Tucker on trip to Washington D.C., for Boy Scouts
</t>
  </si>
  <si>
    <t>https://arstudies.contentdm.oclc.org/digital/collection/p15728coll1/id/2890/rec/3515</t>
  </si>
  <si>
    <t>Jim Guy Tucker at Democratic Caucus</t>
  </si>
  <si>
    <t>ualr-ms-0004_08_03_pho944</t>
  </si>
  <si>
    <t xml:space="preserve">Recto: ''2-78 To Tuck, from your friend, [illegible].''
</t>
  </si>
  <si>
    <t>https://arstudies.contentdm.oclc.org/digital/collection/p15728coll1/id/10186/rec/3516</t>
  </si>
  <si>
    <t>Jim Guy Tucker with Brock Adams, Secretary of Transportation, and Ernest Green, Assistant Secretary of Labor for Employment</t>
  </si>
  <si>
    <t>ualr-ms-0004_08_03_pho935</t>
  </si>
  <si>
    <t xml:space="preserve">Recto: ''Ernest Green, Asst. Sec. of Labor.'' Verso: ''Congressman Jim Guy Tucker (left) questions Brock Adams, President Carter's Secretary of Transportation, about funds for maintaining rural roads and the Secretary's decision to require airbags for all cars by 1984. The program, ''Dialogue with Jim Guy Tucker,'' will be broadcast on radio and television in August. Photograph by Morton Broffman, 2025 North Madison St., Arlington, Virginia, 22205, 703-538-4199.''
</t>
  </si>
  <si>
    <t>https://arstudies.contentdm.oclc.org/digital/collection/p15728coll1/id/10179/rec/3517</t>
  </si>
  <si>
    <t>Jim Guy Tucker in Boy Scout uniform</t>
  </si>
  <si>
    <t>ualr-ms-0004_08_01_pho089</t>
  </si>
  <si>
    <t xml:space="preserve">Jim Guy Tucker in Boy Scout uniform, ca. 1950s
</t>
  </si>
  <si>
    <t>https://arstudies.contentdm.oclc.org/digital/collection/p15728coll1/id/2883/rec/3518</t>
  </si>
  <si>
    <t>Unidentified man speaking with map of Vietnam in background on USS Midway, Vietnam</t>
  </si>
  <si>
    <t>ualr-ms-0004_08_02_pho238</t>
  </si>
  <si>
    <t xml:space="preserve">Unidentified man speaking with map of Vietnam in background on USS Midway, Vietnam
</t>
  </si>
  <si>
    <t>https://arstudies.contentdm.oclc.org/digital/collection/p15728coll1/id/3267/rec/3519</t>
  </si>
  <si>
    <t>ualr-ms-0004_08_03_pho379</t>
  </si>
  <si>
    <t>https://arstudies.contentdm.oclc.org/digital/collection/p15728coll1/id/4419/rec/3520</t>
  </si>
  <si>
    <t>ualr-ms-0004_08_04_pho0089-03</t>
  </si>
  <si>
    <t xml:space="preserve">Jim Guy Tucker with visiting diplomats
</t>
  </si>
  <si>
    <t>https://arstudies.contentdm.oclc.org/digital/collection/p15728coll1/id/8643/rec/3521</t>
  </si>
  <si>
    <t>Jim Guy Tucker with Larry Norris</t>
  </si>
  <si>
    <t>ualr-ms-0004_08_04_pho0470-01</t>
  </si>
  <si>
    <t xml:space="preserve">Jim Guy Tucker with Larry Norris
</t>
  </si>
  <si>
    <t>https://arstudies.contentdm.oclc.org/digital/collection/p15728coll1/id/9027/rec/3522</t>
  </si>
  <si>
    <t>Jim Guy Tucker meeting with unidentified group</t>
  </si>
  <si>
    <t>ualr-ms-0004_08_04_pho0926-03</t>
  </si>
  <si>
    <t xml:space="preserve">Jim Guy Tucker meeting with unidentified group
</t>
  </si>
  <si>
    <t>https://arstudies.contentdm.oclc.org/digital/collection/p15728coll1/id/9411/rec/3523</t>
  </si>
  <si>
    <t>ualr-ms-0004_08_04_pho0090-02</t>
  </si>
  <si>
    <t>https://arstudies.contentdm.oclc.org/digital/collection/p15728coll1/id/8645/rec/3524</t>
  </si>
  <si>
    <t>Jim Guy Tucker shaking hands with Jimmy Carter</t>
  </si>
  <si>
    <t>ualr-ms-0004_08_03_pho381</t>
  </si>
  <si>
    <t xml:space="preserve">Jim Guy Tucker shaking hands with Jimmy Carter
</t>
  </si>
  <si>
    <t>https://arstudies.contentdm.oclc.org/digital/collection/p15728coll1/id/4421/rec/3525</t>
  </si>
  <si>
    <t>Walter Mondale announcing 6.3 million dollar solar grant to Mississippi County College</t>
  </si>
  <si>
    <t>ualr-ms-0004_08_03_pho924</t>
  </si>
  <si>
    <t xml:space="preserve">Walter Mondale announcing 6.3 million dollar solar grant to Mississippi County College
</t>
  </si>
  <si>
    <t>https://arstudies.contentdm.oclc.org/digital/collection/p15728coll1/id/10177/rec/3526</t>
  </si>
  <si>
    <t>ualr-ms-0004_08_04_pho0480-01</t>
  </si>
  <si>
    <t>https://arstudies.contentdm.oclc.org/digital/collection/p15728coll1/id/9028/rec/3527</t>
  </si>
  <si>
    <t>Jim Guy Tucker portrait</t>
  </si>
  <si>
    <t>ualr-ms-0004_08_01_pho122</t>
  </si>
  <si>
    <t xml:space="preserve">Jim Guy Tucker portrait
</t>
  </si>
  <si>
    <t>https://arstudies.contentdm.oclc.org/digital/collection/p15728coll1/id/2892/rec/3528</t>
  </si>
  <si>
    <t>Jim Guy Tucker with Legionnaire Dewey Spencer at Capital Hilton Hotel</t>
  </si>
  <si>
    <t>ualr-ms-0004_08_03_pho946</t>
  </si>
  <si>
    <t xml:space="preserve">Jim Guy Tucker with Legionnaire Dewey Spencer at Capital Hilton Hotel
</t>
  </si>
  <si>
    <t>https://arstudies.contentdm.oclc.org/digital/collection/p15728coll1/id/10188/rec/3529</t>
  </si>
  <si>
    <t>Vietnamese children and adults, possibly in Vinh, Vietnam</t>
  </si>
  <si>
    <t>ualr-ms-0004_08_02_pho254</t>
  </si>
  <si>
    <t xml:space="preserve">Vietnamese children and adults, possibly in Vinh, Vietnam
</t>
  </si>
  <si>
    <t>Vietnam; youth</t>
  </si>
  <si>
    <t>https://arstudies.contentdm.oclc.org/digital/collection/p15728coll1/id/3276/rec/3530</t>
  </si>
  <si>
    <t>Jim Guy Tucker with family, Betty Tucker, Lance Alworth, Kelly Alworth, and Anna Tucker</t>
  </si>
  <si>
    <t>ualr-ms-0004_08_03_pho389</t>
  </si>
  <si>
    <t xml:space="preserve">Jim Guy Tucker with family, Betty Tucker, Lance Alworth, Kelly Alworth, and Anna Tucker
</t>
  </si>
  <si>
    <t>https://arstudies.contentdm.oclc.org/digital/collection/p15728coll1/id/4428/rec/3531</t>
  </si>
  <si>
    <t>Jim Guy Tucker with appointments at press conference</t>
  </si>
  <si>
    <t>ualr-ms-0004_08_04_pho0104-01</t>
  </si>
  <si>
    <t xml:space="preserve">Jim Guy Tucker with appointments at press conference
</t>
  </si>
  <si>
    <t>https://arstudies.contentdm.oclc.org/digital/collection/p15728coll1/id/8659/rec/3532</t>
  </si>
  <si>
    <t>Jim Guy Tucker with Nick Bacon, director of the Arkansas Department of Veterans Affairs</t>
  </si>
  <si>
    <t>ualr-ms-0004_08_04_pho0501-02</t>
  </si>
  <si>
    <t xml:space="preserve">Jim Guy Tucker with Nick Bacon, director of the Arkansas Department of Veterans Affairs
</t>
  </si>
  <si>
    <t>https://arstudies.contentdm.oclc.org/digital/collection/p15728coll1/id/9043/rec/3533</t>
  </si>
  <si>
    <t>Jim Guy Tucker and Betty Tucker with American Lung Association</t>
  </si>
  <si>
    <t>ualr-ms-0004_08_04_pho0971-02</t>
  </si>
  <si>
    <t xml:space="preserve">Jim Guy Tucker and Betty Tucker with American Lung Association
</t>
  </si>
  <si>
    <t>https://arstudies.contentdm.oclc.org/digital/collection/p15728coll1/id/9427/rec/3534</t>
  </si>
  <si>
    <t>Jim Guy Tucker with poster child and her family from Arkansas</t>
  </si>
  <si>
    <t>ualr-ms-0004_08_03_pho949</t>
  </si>
  <si>
    <t xml:space="preserve">Jim Guy Tucker with poster child and her family from Arkansas
</t>
  </si>
  <si>
    <t>https://arstudies.contentdm.oclc.org/digital/collection/p15728coll1/id/10191/rec/3535</t>
  </si>
  <si>
    <t>Jim Guy Tucker at groundbreaking for England Industrial Park</t>
  </si>
  <si>
    <t xml:space="preserve">Jim Guy Tucker at groundbreaking for England Industrial Park
</t>
  </si>
  <si>
    <t>https://arstudies.contentdm.oclc.org/digital/collection/p15728coll1/id/9425/rec/3536</t>
  </si>
  <si>
    <t>England</t>
  </si>
  <si>
    <t>Aerial patrol over Vietnam</t>
  </si>
  <si>
    <t>ualr-ms-0004_08_02_pho256</t>
  </si>
  <si>
    <t xml:space="preserve">Aerial patrol over Vietnam
</t>
  </si>
  <si>
    <t>https://arstudies.contentdm.oclc.org/digital/collection/p15728coll1/id/3278/rec/3537</t>
  </si>
  <si>
    <t>Jim Guy Tucker announcing run for Senate in front of White County Courthouse</t>
  </si>
  <si>
    <t>ualr-ms-0004_08_03_pho392</t>
  </si>
  <si>
    <t xml:space="preserve">Jim Guy Tucker announcing run for Senate in front of White County Courthouse
</t>
  </si>
  <si>
    <t>https://arstudies.contentdm.oclc.org/digital/collection/p15728coll1/id/4430/rec/3538</t>
  </si>
  <si>
    <t>Jim Guy Tucker leaving the General Assembly after his State of the State address</t>
  </si>
  <si>
    <t>ualr-ms-0004_08_04_pho0103-02</t>
  </si>
  <si>
    <t xml:space="preserve">Jim Guy Tucker leaving the General Assembly after his State of the State address
</t>
  </si>
  <si>
    <t>https://arstudies.contentdm.oclc.org/digital/collection/p15728coll1/id/8654/rec/3539</t>
  </si>
  <si>
    <t>Jim Guy Tucker at press conference for new director of Arkansas Department of Health, Sandra Nichols</t>
  </si>
  <si>
    <t>ualr-ms-0004_08_04_pho0497-01</t>
  </si>
  <si>
    <t xml:space="preserve">Jim Guy Tucker at press conference for new director of Arkansas Department of Health, Sandra Nichols
</t>
  </si>
  <si>
    <t>https://arstudies.contentdm.oclc.org/digital/collection/p15728coll1/id/9038/rec/3540</t>
  </si>
  <si>
    <t>Jim Guy Tucker at meeting for Community Development Block Grant (CDBG) for Perryville</t>
  </si>
  <si>
    <t>ualr-ms-0004_08_04_pho0962-03</t>
  </si>
  <si>
    <t xml:space="preserve">Jim Guy Tucker at meeting for Community Development Block Grant (CDBG) for Perryville
</t>
  </si>
  <si>
    <t>https://arstudies.contentdm.oclc.org/digital/collection/p15728coll1/id/9422/rec/3541</t>
  </si>
  <si>
    <t>Jim Guy Tucker with visitors from Hong Kong and Arkansas Economic Development Commission (AIDC)</t>
  </si>
  <si>
    <t>ualr-ms-0004_08_04_pho0532-02</t>
  </si>
  <si>
    <t xml:space="preserve">Jim Guy Tucker with visitors from Hong Kong and Arkansas Economic Development Commission (AIDC)
</t>
  </si>
  <si>
    <t>https://arstudies.contentdm.oclc.org/digital/collection/p15728coll1/id/9041/rec/3542</t>
  </si>
  <si>
    <t xml:space="preserve">Jim Guy Tucker with visitors from Hong Kong and Arkansas Economic Development Commission (AIDC)
</t>
  </si>
  <si>
    <t>ualr-ms-0004_08_04_pho0103-05</t>
  </si>
  <si>
    <t>https://arstudies.contentdm.oclc.org/digital/collection/p15728coll1/id/8657/rec/3543</t>
  </si>
  <si>
    <t>Annual John Gammon dinner in West Memphis, Arkansas</t>
  </si>
  <si>
    <t>ualr-ms-0004_08_03_pho395</t>
  </si>
  <si>
    <t xml:space="preserve">Jim Guy Tucker eats at picnic table.
</t>
  </si>
  <si>
    <t>https://arstudies.contentdm.oclc.org/digital/collection/p15728coll1/id/4433/rec/3544</t>
  </si>
  <si>
    <t>West Memphis</t>
  </si>
  <si>
    <t>Jim Guy Tucker meeting with Representative Dietz from Honduras</t>
  </si>
  <si>
    <t>ualr-ms-0004_08_04_pho0514-03</t>
  </si>
  <si>
    <t xml:space="preserve">Jim Guy Tucker meeting with Representative Dietz from Honduras
</t>
  </si>
  <si>
    <t>https://arstudies.contentdm.oclc.org/digital/collection/p15728coll1/id/9046/rec/3545</t>
  </si>
  <si>
    <t>Jim Guy Tucker at Benton Senior Citizens' Center</t>
  </si>
  <si>
    <t>ualr-ms-0004_08_03_pho950</t>
  </si>
  <si>
    <t xml:space="preserve">Jim Guy Tucker at Benton Senior Citizens' Center
</t>
  </si>
  <si>
    <t>https://arstudies.contentdm.oclc.org/digital/collection/p15728coll1/id/10192/rec/3546</t>
  </si>
  <si>
    <t>Jim Guy Tucker with family</t>
  </si>
  <si>
    <t>ualr-ms-0004_08_01_pho134</t>
  </si>
  <si>
    <t xml:space="preserve">Jim Guy Tucker poses with Uncle William Milton Tucker, Louis Geupel, and father, Jim Guy Tucker, Sr.
</t>
  </si>
  <si>
    <t>https://arstudies.contentdm.oclc.org/digital/collection/p15728coll1/id/2903/rec/3547</t>
  </si>
  <si>
    <t>Bill Clinton at annual John Gammon dinner</t>
  </si>
  <si>
    <t>ualr-ms-0004_08_03_pho972</t>
  </si>
  <si>
    <t xml:space="preserve">Bill Clinton at annual John Gammon dinner
</t>
  </si>
  <si>
    <t>https://arstudies.contentdm.oclc.org/digital/collection/p15728coll1/id/10199/rec/3548</t>
  </si>
  <si>
    <t>Jim Guy Tucker, holding Anna Tucker, and Judge John Fogleman, at annual John Gammon dinner</t>
  </si>
  <si>
    <t>ualr-ms-0004_08_03_pho963</t>
  </si>
  <si>
    <t xml:space="preserve">Jim Guy Tucker, holding Anna Tucker, and Judge John Fogleman, at annual John Gammon dinner
</t>
  </si>
  <si>
    <t>https://arstudies.contentdm.oclc.org/digital/collection/p15728coll1/id/10196/rec/3549</t>
  </si>
  <si>
    <t>Jim Guy Tucker with date at Hall High School prom, Little Rock</t>
  </si>
  <si>
    <t>ualr-ms-0004_08_01_pho131</t>
  </si>
  <si>
    <t xml:space="preserve">Jim Guy Tucker with date at Hall High School prom, Little Rock
</t>
  </si>
  <si>
    <t>https://arstudies.contentdm.oclc.org/digital/collection/p15728coll1/id/2900/rec/3550</t>
  </si>
  <si>
    <t>U.S. Special Forces gathered in town in Vietnam</t>
  </si>
  <si>
    <t>ualr-ms-0004_08_02_pho263</t>
  </si>
  <si>
    <t xml:space="preserve">U.S. Special Forces gathered in town in Vietnam
</t>
  </si>
  <si>
    <t>https://arstudies.contentdm.oclc.org/digital/collection/p15728coll1/id/3284/rec/3551</t>
  </si>
  <si>
    <t>ualr-ms-0004_08_03_pho398</t>
  </si>
  <si>
    <t xml:space="preserve">Annual John Gammon dinner in West Memphis, Arkansas
</t>
  </si>
  <si>
    <t>https://arstudies.contentdm.oclc.org/digital/collection/p15728coll1/id/4436/rec/3552</t>
  </si>
  <si>
    <t>ualr-ms-0004_08_04_pho0104-02</t>
  </si>
  <si>
    <t xml:space="preserve">Jim Guy Tucker with appointments at press conference
</t>
  </si>
  <si>
    <t>https://arstudies.contentdm.oclc.org/digital/collection/p15728coll1/id/8660/rec/3553</t>
  </si>
  <si>
    <t>Jim Guy Tucker meeting with Blytheville leadership group</t>
  </si>
  <si>
    <t>ualr-ms-0004_08_04_pho0514-01</t>
  </si>
  <si>
    <t xml:space="preserve">Jim Guy Tucker meeting with Blytheville leadership group
</t>
  </si>
  <si>
    <t>https://arstudies.contentdm.oclc.org/digital/collection/p15728coll1/id/9044/rec/3554</t>
  </si>
  <si>
    <t>Jim Guy Tucker at Riverfront Park for Six Bridges proposal in North Little Rock</t>
  </si>
  <si>
    <t>ualr-ms-0004_08_04_pho0972-01</t>
  </si>
  <si>
    <t xml:space="preserve">Jim Guy Tucker at Riverfront Park for Six Bridges proposal in North Little Rock
</t>
  </si>
  <si>
    <t>https://arstudies.contentdm.oclc.org/digital/collection/p15728coll1/id/9428/rec/3555</t>
  </si>
  <si>
    <t>ualr-ms-0004_08_04_pho0104-04</t>
  </si>
  <si>
    <t>https://arstudies.contentdm.oclc.org/digital/collection/p15728coll1/id/8662/rec/3556</t>
  </si>
  <si>
    <t>ualr-ms-0004_08_03_pho400</t>
  </si>
  <si>
    <t xml:space="preserve">Jim Guy Tucker gives Anna Tucker a piggy-back ride.
</t>
  </si>
  <si>
    <t>https://arstudies.contentdm.oclc.org/digital/collection/p15728coll1/id/4438/rec/3557</t>
  </si>
  <si>
    <t>Vietnamese soldiers and U.S. Special Forces near unidentified village, Vietnam</t>
  </si>
  <si>
    <t>ualr-ms-0004_08_02_pho265</t>
  </si>
  <si>
    <t xml:space="preserve">Vietnamese soldiers and U.S. Special Forces near unidentified village, Vietnam
</t>
  </si>
  <si>
    <t>https://arstudies.contentdm.oclc.org/digital/collection/p15728coll1/id/3286/rec/3558</t>
  </si>
  <si>
    <t>Postcard of Hillsborough High School in Tampa</t>
  </si>
  <si>
    <t>ualr-ms-0004_08_01_pho133</t>
  </si>
  <si>
    <t xml:space="preserve">Postcard owned by Jim Guy Tucker, who attended Hillsborough High School in Tampa. The Arkansas state government had shut down the Little Rock school system to prevent integration.
</t>
  </si>
  <si>
    <t>Era5.5.AH.9-12.2, Era5.5.AH.9-12.4</t>
  </si>
  <si>
    <t>Jim Guy Tucker;politics; segregation</t>
  </si>
  <si>
    <t>https://arstudies.contentdm.oclc.org/digital/collection/p15728coll1/id/2902/rec/3559</t>
  </si>
  <si>
    <t>ualr-ms-0004_08_03_pho971</t>
  </si>
  <si>
    <t xml:space="preserve">Verso: ''Clinton campaigning for Gov. '78, Gammon Dinner.''
</t>
  </si>
  <si>
    <t>https://arstudies.contentdm.oclc.org/digital/collection/p15728coll1/id/10198/rec/3560</t>
  </si>
  <si>
    <t>Jim Guy Tucker in front of bus to Tampa</t>
  </si>
  <si>
    <t>ualr-ms-0004_08_01_pho126</t>
  </si>
  <si>
    <t xml:space="preserve">During the 1958 school year, Jim Guy Tucker stayed with his aunt in Tampa to attend high school. The Arkansas state government had shut down the Little Rock school system to prevent integration.
</t>
  </si>
  <si>
    <t>https://arstudies.contentdm.oclc.org/digital/collection/p15728coll1/id/2896/rec/3561</t>
  </si>
  <si>
    <t>Jim Guy Tucker in front of jeep at airfield, Vietnam</t>
  </si>
  <si>
    <t>ualr-ms-0004_08_02_pho258</t>
  </si>
  <si>
    <t xml:space="preserve">Jim Guy Tucker in front of jeep at airfield, Vietnam
</t>
  </si>
  <si>
    <t>https://arstudies.contentdm.oclc.org/digital/collection/p15728coll1/id/3280/rec/3562</t>
  </si>
  <si>
    <t>ualr-ms-0004_08_03_pho394</t>
  </si>
  <si>
    <t>https://arstudies.contentdm.oclc.org/digital/collection/p15728coll1/id/4432/rec/3563</t>
  </si>
  <si>
    <t>ualr-ms-0004_08_04_pho0103-04</t>
  </si>
  <si>
    <t>https://arstudies.contentdm.oclc.org/digital/collection/p15728coll1/id/8656/rec/3564</t>
  </si>
  <si>
    <t>ualr-ms-0004_08_04_pho0532-01</t>
  </si>
  <si>
    <t>https://arstudies.contentdm.oclc.org/digital/collection/p15728coll1/id/9040/rec/3565</t>
  </si>
  <si>
    <t>https://arstudies.contentdm.oclc.org/digital/collection/p15728coll1/id/9424/rec/3566</t>
  </si>
  <si>
    <t>ualr-ms-0004_08_03_pho947</t>
  </si>
  <si>
    <t>https://arstudies.contentdm.oclc.org/digital/collection/p15728coll1/id/10189/rec/3567</t>
  </si>
  <si>
    <t>Crowd at annual John Gammon dinner</t>
  </si>
  <si>
    <t>ualr-ms-0004_08_03_pho964</t>
  </si>
  <si>
    <t>Verso: ''Crowd at Gammon, Wild Game Dinner, '78.''</t>
  </si>
  <si>
    <t>https://arstudies.contentdm.oclc.org/digital/collection/p15728coll1/id/10197/rec/3568</t>
  </si>
  <si>
    <t>Jim Guy Tucker's Hall High School diploma</t>
  </si>
  <si>
    <t>ualr-ms-0004_08_01_pho132</t>
  </si>
  <si>
    <t xml:space="preserve">Jim Guy Tucker's Hall High School diploma
</t>
  </si>
  <si>
    <t>https://arstudies.contentdm.oclc.org/digital/collection/p15728coll1/id/2901/rec/3569</t>
  </si>
  <si>
    <t>ualr-ms-0004_08_02_pho264</t>
  </si>
  <si>
    <t>https://arstudies.contentdm.oclc.org/digital/collection/p15728coll1/id/3285/rec/3570</t>
  </si>
  <si>
    <t>ualr-ms-0004_08_03_pho399</t>
  </si>
  <si>
    <t xml:space="preserve">Jim Guy Tucker eats at picnic table.
</t>
  </si>
  <si>
    <t>https://arstudies.contentdm.oclc.org/digital/collection/p15728coll1/id/4437/rec/3571</t>
  </si>
  <si>
    <t>ualr-ms-0004_08_04_pho0104-03</t>
  </si>
  <si>
    <t>https://arstudies.contentdm.oclc.org/digital/collection/p15728coll1/id/8661/rec/3572</t>
  </si>
  <si>
    <t>ualr-ms-0004_08_04_pho0514-02</t>
  </si>
  <si>
    <t xml:space="preserve">Jim Guy Tucker meeting with Blytheville leadership group
</t>
  </si>
  <si>
    <t>https://arstudies.contentdm.oclc.org/digital/collection/p15728coll1/id/9045/rec/3573</t>
  </si>
  <si>
    <t>ualr-ms-0004_08_04_pho0972-02</t>
  </si>
  <si>
    <t>https://arstudies.contentdm.oclc.org/digital/collection/p15728coll1/id/9429/rec/3574</t>
  </si>
  <si>
    <t>Betty Tucker at meeting for Community Development Block Grant (CDBG) for Perryville</t>
  </si>
  <si>
    <t>ualr-ms-0004_08_04_pho0962-02</t>
  </si>
  <si>
    <t>https://arstudies.contentdm.oclc.org/digital/collection/p15728coll1/id/9421/rec/3575</t>
  </si>
  <si>
    <t>Unidentified woman at State of the State address</t>
  </si>
  <si>
    <t>ualr-ms-0004_08_04_pho0496-03</t>
  </si>
  <si>
    <t>https://arstudies.contentdm.oclc.org/digital/collection/p15728coll1/id/9037/rec/3576</t>
  </si>
  <si>
    <t>ualr-ms-0004_08_04_pho0103-01</t>
  </si>
  <si>
    <t>https://arstudies.contentdm.oclc.org/digital/collection/p15728coll1/id/8653/rec/3577</t>
  </si>
  <si>
    <t>Jim Guy Tucker announcing run for Senate</t>
  </si>
  <si>
    <t>ualr-ms-0004_08_03_pho390</t>
  </si>
  <si>
    <t>ca. 1978</t>
  </si>
  <si>
    <t>https://arstudies.contentdm.oclc.org/digital/collection/p15728coll1/id/4429/rec/3578</t>
  </si>
  <si>
    <t>ualr-ms-0004_08_02_pho255</t>
  </si>
  <si>
    <t>https://arstudies.contentdm.oclc.org/digital/collection/p15728coll1/id/3277/rec/3579</t>
  </si>
  <si>
    <t>Jim Guy Tucker with Aunt Lillian Katherine White Walker</t>
  </si>
  <si>
    <t>ualr-ms-0004_08_01_pho123</t>
  </si>
  <si>
    <t>https://arstudies.contentdm.oclc.org/digital/collection/p15728coll1/id/2893/rec/3580</t>
  </si>
  <si>
    <t>ualr-ms-0004_08_04_pho0972-03</t>
  </si>
  <si>
    <t>https://arstudies.contentdm.oclc.org/digital/collection/p15728coll1/id/9430/rec/3581</t>
  </si>
  <si>
    <t>Jim Guy Tucker with Bill Goodson</t>
  </si>
  <si>
    <t>ualr-ms-0004_08_04_pho0971-01</t>
  </si>
  <si>
    <t>https://arstudies.contentdm.oclc.org/digital/collection/p15728coll1/id/9426/rec/3582</t>
  </si>
  <si>
    <t>Jim Guy Tucker at press conference concerning school funding formula with Gene Wilhoit</t>
  </si>
  <si>
    <t>ualr-ms-0004_08_04_pho0501-01</t>
  </si>
  <si>
    <t>https://arstudies.contentdm.oclc.org/digital/collection/p15728coll1/id/9042/rec/3583</t>
  </si>
  <si>
    <t>ualr-ms-0004_08_04_pho0103-06</t>
  </si>
  <si>
    <t>https://arstudies.contentdm.oclc.org/digital/collection/p15728coll1/id/8658/rec/3584</t>
  </si>
  <si>
    <t>ualr-ms-0004_08_03_pho396</t>
  </si>
  <si>
    <t>Jim Guy Tucker holds Anna Tucker.</t>
  </si>
  <si>
    <t>https://arstudies.contentdm.oclc.org/digital/collection/p15728coll1/id/4434/rec/3585</t>
  </si>
  <si>
    <t>Jim Guy Tucker and U.S. Special Forces in front of jeep at airfield, Vietnam</t>
  </si>
  <si>
    <t>ualr-ms-0004_08_02_pho260</t>
  </si>
  <si>
    <t>Vietnam; military; Jim Guy Tucker; transportation</t>
  </si>
  <si>
    <t>https://arstudies.contentdm.oclc.org/digital/collection/p15728coll1/id/3282/rec/3586</t>
  </si>
  <si>
    <t>Jim Guy Tucker at bus station, leaving for Tampa</t>
  </si>
  <si>
    <t>ualr-ms-0004_08_01_pho128</t>
  </si>
  <si>
    <t>https://arstudies.contentdm.oclc.org/digital/collection/p15728coll1/id/2898/rec/3587</t>
  </si>
  <si>
    <t>ualr-ms-0004_08_03_pho958</t>
  </si>
  <si>
    <t>https://arstudies.contentdm.oclc.org/digital/collection/p15728coll1/id/10193/rec/3588</t>
  </si>
  <si>
    <t xml:space="preserve">	
ualr-ms-0004_08_01_pho127</t>
  </si>
  <si>
    <t>https://arstudies.contentdm.oclc.org/digital/collection/p15728coll1/id/2897/rec/3589</t>
  </si>
  <si>
    <t>ualr-ms-0004_08_02_pho259</t>
  </si>
  <si>
    <t>https://arstudies.contentdm.oclc.org/digital/collection/p15728coll1/id/3281/rec/3590</t>
  </si>
  <si>
    <t>Jim Guy Tucker holding Anna Tucker at his announcement of U.S. Senate run</t>
  </si>
  <si>
    <t>ualr-ms-0004_08_03_pho959</t>
  </si>
  <si>
    <t>https://arstudies.contentdm.oclc.org/digital/collection/p15728coll1/id/10194/rec/3591</t>
  </si>
  <si>
    <t>ualr-ms-0004_08_04_pho0514-04</t>
  </si>
  <si>
    <t>https://arstudies.contentdm.oclc.org/digital/collection/p15728coll1/id/9047/rec/3592</t>
  </si>
  <si>
    <t>Jim Guy Tucker with Luxembourg guest at Governor's Mansion</t>
  </si>
  <si>
    <t>ualr-ms-0004_08_04_pho0974-01</t>
  </si>
  <si>
    <t>https://arstudies.contentdm.oclc.org/digital/collection/p15728coll1/id/9431/rec/3593</t>
  </si>
  <si>
    <t>https://arstudies.contentdm.oclc.org/digital/collection/p15728coll1/id/9423/rec/3594</t>
  </si>
  <si>
    <t>ualr-ms-0004_08_04_pho0497-02</t>
  </si>
  <si>
    <t>https://arstudies.contentdm.oclc.org/digital/collection/p15728coll1/id/9039/rec/3595</t>
  </si>
  <si>
    <t>ualr-ms-0004_08_04_pho0103-03</t>
  </si>
  <si>
    <t>https://arstudies.contentdm.oclc.org/digital/collection/p15728coll1/id/8655/rec/3596</t>
  </si>
  <si>
    <t>Jim Guy Tucker speaking with farmer during Senate campaign</t>
  </si>
  <si>
    <t>ualr-ms-0004_08_03_pho393</t>
  </si>
  <si>
    <t>https://arstudies.contentdm.oclc.org/digital/collection/p15728coll1/id/4431/rec/3597</t>
  </si>
  <si>
    <t>ualr-ms-0004_08_02_pho257</t>
  </si>
  <si>
    <t>https://arstudies.contentdm.oclc.org/digital/collection/p15728coll1/id/3279/rec/3598</t>
  </si>
  <si>
    <t>Jim Guy Tucker at Aunt Lillian Katherine White Walker's home in Tampa</t>
  </si>
  <si>
    <t>ualr-ms-0004_08_01_pho125</t>
  </si>
  <si>
    <t>https://arstudies.contentdm.oclc.org/digital/collection/p15728coll1/id/2895/rec/3599</t>
  </si>
  <si>
    <t>ualr-ms-0004_08_03_pho948</t>
  </si>
  <si>
    <t>https://arstudies.contentdm.oclc.org/digital/collection/p15728coll1/id/10190/rec/3600</t>
  </si>
  <si>
    <t>ualr-ms-0004_08_01_pho124</t>
  </si>
  <si>
    <t>https://arstudies.contentdm.oclc.org/digital/collection/p15728coll1/id/2894/rec/3601</t>
  </si>
  <si>
    <t>ualr-ms-0004_08_04_pho0104-05</t>
  </si>
  <si>
    <t>https://arstudies.contentdm.oclc.org/digital/collection/p15728coll1/id/8663/rec/3602</t>
  </si>
  <si>
    <t>ualr-ms-0004_08_03_pho401</t>
  </si>
  <si>
    <t>Unidentified man gives speech with Bill Clinton looking on, second from left.</t>
  </si>
  <si>
    <t>https://arstudies.contentdm.oclc.org/digital/collection/p15728coll1/id/4439/rec/3603</t>
  </si>
  <si>
    <t>Vietnamese soldiers with U.S. Special Forces in aircraft, Vietnam</t>
  </si>
  <si>
    <t>ualr-ms-0004_08_02_pho266</t>
  </si>
  <si>
    <t>https://arstudies.contentdm.oclc.org/digital/collection/p15728coll1/id/3287/rec/3604</t>
  </si>
  <si>
    <t>Certificate from the Arkansas General Assembly recognizing Jim Guy Tucker's service as U.S. Representative</t>
  </si>
  <si>
    <t>ualr-ms-0004_08_03_pho962</t>
  </si>
  <si>
    <t>https://arstudies.contentdm.oclc.org/digital/collection/p15728coll1/id/10195/rec/3605</t>
  </si>
  <si>
    <t>Jim Guy Tucker celebrating with Hall High School football team, Little Rock</t>
  </si>
  <si>
    <t>ualr-ms-0004_08_01_pho129</t>
  </si>
  <si>
    <t>https://arstudies.contentdm.oclc.org/digital/collection/p15728coll1/id/2899/rec/3606</t>
  </si>
  <si>
    <t>View from Caravelle Hotel in Saigon, Vietnam</t>
  </si>
  <si>
    <t>ualr-ms-0004_08_02_pho262</t>
  </si>
  <si>
    <t>https://arstudies.contentdm.oclc.org/digital/collection/p15728coll1/id/3283/rec/3607</t>
  </si>
  <si>
    <t>ualr-ms-0004_08_03_pho397</t>
  </si>
  <si>
    <t>Jim Guy Tucker eats at picnic table.</t>
  </si>
  <si>
    <t>https://arstudies.contentdm.oclc.org/digital/collection/p15728coll1/id/4435/rec/3608</t>
  </si>
  <si>
    <t>ualr-ms-0004_08_04_pho0102-04</t>
  </si>
  <si>
    <t>https://arstudies.contentdm.oclc.org/digital/collection/p15728coll1/id/8652/rec/3609</t>
  </si>
  <si>
    <t>Tim Massanelli at State of the State address</t>
  </si>
  <si>
    <t>ualr-ms-0004_08_04_pho0496-02</t>
  </si>
  <si>
    <t>https://arstudies.contentdm.oclc.org/digital/collection/p15728coll1/id/9036/rec/3610</t>
  </si>
  <si>
    <t>ualr-ms-0004_08_04_pho0962-01</t>
  </si>
  <si>
    <t>https://arstudies.contentdm.oclc.org/digital/collection/p15728coll1/id/9420/rec/3611</t>
  </si>
  <si>
    <t>Jim Guy Tucker and family at home on 1623 Center Street, Little Rock</t>
  </si>
  <si>
    <t>ualr-ms-0004_08_03_pho979</t>
  </si>
  <si>
    <t>https://arstudies.contentdm.oclc.org/digital/collection/p15728coll1/id/10200/rec/3612</t>
  </si>
  <si>
    <t>ualr-ms-0004_08_01_pho135</t>
  </si>
  <si>
    <t>Jim Guy Tucker poses with Uncle William Milton Tucker, Louis Geupel, James Guy Tucker, Sr., Willie Maude Tucker, and unidentified others.</t>
  </si>
  <si>
    <t>https://arstudies.contentdm.oclc.org/digital/collection/p15728coll1/id/2904/rec/3613</t>
  </si>
  <si>
    <t>Soldiers saluting in unidentified town, Vietnam</t>
  </si>
  <si>
    <t>ualr-ms-0004_08_02_pho267</t>
  </si>
  <si>
    <t>https://arstudies.contentdm.oclc.org/digital/collection/p15728coll1/id/3288/rec/3614</t>
  </si>
  <si>
    <t>ualr-ms-0004_08_03_pho402</t>
  </si>
  <si>
    <t>Man, possibly John Gammon, cuts watermelon.</t>
  </si>
  <si>
    <t>https://arstudies.contentdm.oclc.org/digital/collection/p15728coll1/id/4440/rec/3615</t>
  </si>
  <si>
    <t>Jim Guy Tucker at swearing-in ceremony for John Lipton</t>
  </si>
  <si>
    <t>ualr-ms-0004_08_04_pho0107-01</t>
  </si>
  <si>
    <t>John Lipton is being appointed as chair for the Arkansas State Highway Commission.</t>
  </si>
  <si>
    <t>https://arstudies.contentdm.oclc.org/digital/collection/p15728coll1/id/8664/rec/3616</t>
  </si>
  <si>
    <t>Jim Guy Tucker meeting with Gene Wilhoit for education strategy</t>
  </si>
  <si>
    <t>ualr-ms-0004_08_04_pho0519-01</t>
  </si>
  <si>
    <t>https://arstudies.contentdm.oclc.org/digital/collection/p15728coll1/id/9048/rec/3617</t>
  </si>
  <si>
    <t>Jim Guy Tucker with Luxembourg guests at Governor's Mansion</t>
  </si>
  <si>
    <t>ualr-ms-0004_08_04_pho0974-02</t>
  </si>
  <si>
    <t>https://arstudies.contentdm.oclc.org/digital/collection/p15728coll1/id/9432/rec/3618</t>
  </si>
  <si>
    <t>Jim Guy Tucker meeting with National Dunbar Alumni Association</t>
  </si>
  <si>
    <t>ualr-ms-0004_08_04_pho0520-01</t>
  </si>
  <si>
    <t>https://arstudies.contentdm.oclc.org/digital/collection/p15728coll1/id/9050/rec/3619</t>
  </si>
  <si>
    <t>ualr-ms-0004_08_04_pho0974-04</t>
  </si>
  <si>
    <t>https://arstudies.contentdm.oclc.org/digital/collection/p15728coll1/id/9434/rec/3620</t>
  </si>
  <si>
    <t>Opal Elvah Brackenbury, Jim Guy Tucker, and Marijke Van Oudenaarde</t>
  </si>
  <si>
    <t>ualr-ms-0004_08_01_pho145</t>
  </si>
  <si>
    <t>Opal Elvah Brackenbury, Jim Guy Tucker, and Marijke Van Oudenaarde, a visitor from the Hague, stand in front of Native American display.</t>
  </si>
  <si>
    <t>https://arstudies.contentdm.oclc.org/digital/collection/p15728coll1/id/2912/rec/3621</t>
  </si>
  <si>
    <t>ualr-ms-0004_08_04_pho0982-01</t>
  </si>
  <si>
    <t>https://arstudies.contentdm.oclc.org/digital/collection/p15728coll1/id/9437/rec/3622</t>
  </si>
  <si>
    <t>Jim Guy Tucker meeting with Chuck Brown Contractors</t>
  </si>
  <si>
    <t>ualr-ms-0004_08_04_pho0526-01</t>
  </si>
  <si>
    <t>https://arstudies.contentdm.oclc.org/digital/collection/p15728coll1/id/9053/rec/3623</t>
  </si>
  <si>
    <t>Unidentified group, possibly Governor Jim Guy Tucker's staff</t>
  </si>
  <si>
    <t>ualr-ms-0004_08_04_pho0109-01</t>
  </si>
  <si>
    <t>https://arstudies.contentdm.oclc.org/digital/collection/p15728coll1/id/8669/rec/3624</t>
  </si>
  <si>
    <t>Contact sheet of Jim Guy Tucker's family</t>
  </si>
  <si>
    <t>ualr-ms-0004_08_03_pho407</t>
  </si>
  <si>
    <t>https://arstudies.contentdm.oclc.org/digital/collection/p15728coll1/id/4445/rec/3625</t>
  </si>
  <si>
    <t>Soldiers running to helicopter, south of Saigon, Vietnam</t>
  </si>
  <si>
    <t>ualr-ms-0004_08_02_pho275</t>
  </si>
  <si>
    <t>https://arstudies.contentdm.oclc.org/digital/collection/p15728coll1/id/3293/rec/3626</t>
  </si>
  <si>
    <t>ualr-ms-0004_08_01_pho141</t>
  </si>
  <si>
    <t>https://arstudies.contentdm.oclc.org/digital/collection/p15728coll1/id/2909/rec/3627</t>
  </si>
  <si>
    <t>Jim Guy Tucker campaign publicity shot</t>
  </si>
  <si>
    <t>ualr-ms-0004_08_03_pho997-001</t>
  </si>
  <si>
    <t>https://arstudies.contentdm.oclc.org/digital/collection/p15728coll1/id/10205/rec/3628</t>
  </si>
  <si>
    <t>Susan G. Komen Race for the Cure group at Governor's Mansion</t>
  </si>
  <si>
    <t>ualr-ms-0004_08_04_pho0989-04</t>
  </si>
  <si>
    <t>https://arstudies.contentdm.oclc.org/digital/collection/p15728coll1/id/9442/rec/3629</t>
  </si>
  <si>
    <t>Jim Guy Tucker and others walking to opening address at special session</t>
  </si>
  <si>
    <t>ualr-ms-0004_08_04_pho0531-01</t>
  </si>
  <si>
    <t>https://arstudies.contentdm.oclc.org/digital/collection/p15728coll1/id/9058/rec/3630</t>
  </si>
  <si>
    <t>Jim Guy Tucker meeting with African American mayors</t>
  </si>
  <si>
    <t>ualr-ms-0004_08_04_pho0117-01</t>
  </si>
  <si>
    <t>https://arstudies.contentdm.oclc.org/digital/collection/p15728coll1/id/8674/rec/3631</t>
  </si>
  <si>
    <t>Jim Guy Tucker sign for U.S. Senate</t>
  </si>
  <si>
    <t>ualr-ms-0004_08_03_pho411.2</t>
  </si>
  <si>
    <t>https://arstudies.contentdm.oclc.org/digital/collection/p15728coll1/id/4450/rec/3632</t>
  </si>
  <si>
    <t>Vietnamese soldiers, loading bombs onto truck bed, south of Saigon, Vietnam</t>
  </si>
  <si>
    <t>ualr-ms-0004_08_02_pho280</t>
  </si>
  <si>
    <t>https://arstudies.contentdm.oclc.org/digital/collection/p15728coll1/id/3298/rec/3633</t>
  </si>
  <si>
    <t>Jim Guy Tucker and Ellen Ann Ragsdale in Madrid</t>
  </si>
  <si>
    <t>ualr-ms-0004_08_01_pho147</t>
  </si>
  <si>
    <t>https://arstudies.contentdm.oclc.org/digital/collection/p15728coll1/id/2914/rec/3634</t>
  </si>
  <si>
    <t>Moving truck outside Jim Guy Tucker's residence</t>
  </si>
  <si>
    <t>ualr-ms-0004_08_03_pho1001-002</t>
  </si>
  <si>
    <t>Jim Guy Tucker was recently elected to serve as U.S. Representative.</t>
  </si>
  <si>
    <t>https://arstudies.contentdm.oclc.org/digital/collection/p15728coll1/id/10210/rec/3635</t>
  </si>
  <si>
    <t>Jim Guy Tucker campaigning at Pink Tomato Festival in Bradley County</t>
  </si>
  <si>
    <t>ualr-ms-0004_08_03_pho982</t>
  </si>
  <si>
    <t>https://arstudies.contentdm.oclc.org/digital/collection/p15728coll1/id/10203/rec/3636</t>
  </si>
  <si>
    <t>Bradley</t>
  </si>
  <si>
    <t>Jim Guy Tucker and Jim Knox at Sigma Alpha Epsilon House, Cambridge, Harvard University</t>
  </si>
  <si>
    <t>ualr-ms-0004_08_01_pho139</t>
  </si>
  <si>
    <t>https://arstudies.contentdm.oclc.org/digital/collection/p15728coll1/id/2907/rec/3637</t>
  </si>
  <si>
    <t>Empty field, south of Saigon, Vietnam</t>
  </si>
  <si>
    <t>ualr-ms-0004_08_02_pho270</t>
  </si>
  <si>
    <t>https://arstudies.contentdm.oclc.org/digital/collection/p15728coll1/id/3291/rec/3638</t>
  </si>
  <si>
    <t>ualr-ms-0004_08_03_pho405</t>
  </si>
  <si>
    <t>https://arstudies.contentdm.oclc.org/digital/collection/p15728coll1/id/4443/rec/3639</t>
  </si>
  <si>
    <t>Group watching Bill Clinton's inauguration on television in governor's office</t>
  </si>
  <si>
    <t>ualr-ms-0004_08_04_pho0108-02</t>
  </si>
  <si>
    <t>https://arstudies.contentdm.oclc.org/digital/collection/p15728coll1/id/8667/rec/3640</t>
  </si>
  <si>
    <t>Betty Tucker with Luxembourg guest at Governor's Mansion</t>
  </si>
  <si>
    <t>ualr-ms-0004_08_04_pho0974-05</t>
  </si>
  <si>
    <t>https://arstudies.contentdm.oclc.org/digital/collection/p15728coll1/id/9435/rec/3641</t>
  </si>
  <si>
    <t>U.S. Special Forces and Vietnamese soldiers gathered in field, south of Saigon, Vietnam</t>
  </si>
  <si>
    <t>ualr-ms-0004_08_02_pho278</t>
  </si>
  <si>
    <t>https://arstudies.contentdm.oclc.org/digital/collection/p15728coll1/id/3296/rec/3642</t>
  </si>
  <si>
    <t>Contact sheet of Jim Guy Tucker in various poses</t>
  </si>
  <si>
    <t>ualr-ms-0004_08_03_pho410</t>
  </si>
  <si>
    <t>https://arstudies.contentdm.oclc.org/digital/collection/p15728coll1/id/4448/rec/3643</t>
  </si>
  <si>
    <t>Leon L. ''Doc'' Bryan in front of Governor Bryan sign in governor's office</t>
  </si>
  <si>
    <t>ualr-ms-0004_08_04_pho0109-04</t>
  </si>
  <si>
    <t>https://arstudies.contentdm.oclc.org/digital/collection/p15728coll1/id/8672/rec/3644</t>
  </si>
  <si>
    <t>Jim Guy Tucker at C-Step graduation ceremony for Camp Robinson</t>
  </si>
  <si>
    <t>ualr-ms-0004_08_04_pho0529-02</t>
  </si>
  <si>
    <t>https://arstudies.contentdm.oclc.org/digital/collection/p15728coll1/id/9056/rec/3645</t>
  </si>
  <si>
    <t>Betty Tucker with Susan G. Komen Race for the Cure group at Governor's Mansion</t>
  </si>
  <si>
    <t>ualr-ms-0004_08_04_pho0989-02</t>
  </si>
  <si>
    <t>https://arstudies.contentdm.oclc.org/digital/collection/p15728coll1/id/9440/rec/3646</t>
  </si>
  <si>
    <t>ualr-ms-0004_08_04_pho0989-03</t>
  </si>
  <si>
    <t>https://arstudies.contentdm.oclc.org/digital/collection/p15728coll1/id/9441/rec/3647</t>
  </si>
  <si>
    <t>Jim Guy Tucker delivering opening address at special session</t>
  </si>
  <si>
    <t>ualr-ms-0004_08_04_pho0530-01</t>
  </si>
  <si>
    <t>https://arstudies.contentdm.oclc.org/digital/collection/p15728coll1/id/9057/rec/3648</t>
  </si>
  <si>
    <t>Leon L. ''Doc'' Bryan and group in front of Governor Bryan sign in governor's office</t>
  </si>
  <si>
    <t>ualr-ms-0004_08_04_pho0109-05</t>
  </si>
  <si>
    <t>https://arstudies.contentdm.oclc.org/digital/collection/p15728coll1/id/8673/rec/3649</t>
  </si>
  <si>
    <t>ualr-ms-0004_08_03_pho411.1</t>
  </si>
  <si>
    <t>https://arstudies.contentdm.oclc.org/digital/collection/p15728coll1/id/4449/rec/3650</t>
  </si>
  <si>
    <t>U.S. Special Forces gathered in field, south of Saigon, Vietnam</t>
  </si>
  <si>
    <t>ualr-ms-0004_08_02_pho279</t>
  </si>
  <si>
    <t>https://arstudies.contentdm.oclc.org/digital/collection/p15728coll1/id/3297/rec/3651</t>
  </si>
  <si>
    <t>Jim Guy Tucker and Marijke Van Oudenaarde in front of castle</t>
  </si>
  <si>
    <t>ualr-ms-0004_08_01_pho146</t>
  </si>
  <si>
    <t>Verso: ''Jim and the girl from the Hague who stayed with the Longs last year. Marijke Van Oudenaarde.''</t>
  </si>
  <si>
    <t>https://arstudies.contentdm.oclc.org/digital/collection/p15728coll1/id/2913/rec/3652</t>
  </si>
  <si>
    <t>Jim Guy Tucker with Dale Bumpers</t>
  </si>
  <si>
    <t>ualr-ms-0004_08_03_pho996</t>
  </si>
  <si>
    <t>Verso: ''Mark Baldwin Photographer, 120 Poinsetta, Little Rock, AR, 72205, (501) 227-0238.''</t>
  </si>
  <si>
    <t>https://arstudies.contentdm.oclc.org/digital/collection/p15728coll1/id/10204/rec/3653</t>
  </si>
  <si>
    <t>Jim Guy Tucker's identification card for Harvard University</t>
  </si>
  <si>
    <t>ualr-ms-0004_08_01_pho140</t>
  </si>
  <si>
    <t>https://arstudies.contentdm.oclc.org/digital/collection/p15728coll1/id/2908/rec/3654</t>
  </si>
  <si>
    <t>U.S. Special Forces soldier working with equipment, south of Saigon, Vietnam</t>
  </si>
  <si>
    <t>ualr-ms-0004_08_02_pho274</t>
  </si>
  <si>
    <t>https://arstudies.contentdm.oclc.org/digital/collection/p15728coll1/id/3292/rec/3655</t>
  </si>
  <si>
    <t>ualr-ms-0004_08_03_pho406</t>
  </si>
  <si>
    <t>https://arstudies.contentdm.oclc.org/digital/collection/p15728coll1/id/4444/rec/3656</t>
  </si>
  <si>
    <t>ualr-ms-0004_08_04_pho0108-03</t>
  </si>
  <si>
    <t>https://arstudies.contentdm.oclc.org/digital/collection/p15728coll1/id/8668/rec/3657</t>
  </si>
  <si>
    <t>Jim Guy Tucker meeting with Upward Bound group from University of Arkansas at Fayetteville</t>
  </si>
  <si>
    <t>ualr-ms-0004_08_04_pho0525-02</t>
  </si>
  <si>
    <t>https://arstudies.contentdm.oclc.org/digital/collection/p15728coll1/id/9052/rec/3658</t>
  </si>
  <si>
    <t>Jim Guy Tucker with Representative Northcutt</t>
  </si>
  <si>
    <t>ualr-ms-0004_08_04_pho0981-01</t>
  </si>
  <si>
    <t>https://arstudies.contentdm.oclc.org/digital/collection/p15728coll1/id/9436/rec/3659</t>
  </si>
  <si>
    <t>Jim Guy Tucker with family on swearing-in day at Capitol</t>
  </si>
  <si>
    <t>ualr-ms-0004_08_03_pho1001-001</t>
  </si>
  <si>
    <t>https://arstudies.contentdm.oclc.org/digital/collection/p15728coll1/id/10209/rec/3660</t>
  </si>
  <si>
    <t>Acting governor Jerry Donal Jewell shaking hands with unidentified man</t>
  </si>
  <si>
    <t>ualr-ms-0004_08_04_pho0109-02</t>
  </si>
  <si>
    <t>https://arstudies.contentdm.oclc.org/digital/collection/p15728coll1/id/8670/rec/3661</t>
  </si>
  <si>
    <t>ualr-ms-0004_08_04_pho0526-02</t>
  </si>
  <si>
    <t>https://arstudies.contentdm.oclc.org/digital/collection/p15728coll1/id/9054/rec/3662</t>
  </si>
  <si>
    <t>ualr-ms-0004_08_04_pho0982-02</t>
  </si>
  <si>
    <t>https://arstudies.contentdm.oclc.org/digital/collection/p15728coll1/id/9438/rec/3663</t>
  </si>
  <si>
    <t>ualr-ms-0004_08_03_pho997-002</t>
  </si>
  <si>
    <t>https://arstudies.contentdm.oclc.org/digital/collection/p15728coll1/id/10206/rec/3664</t>
  </si>
  <si>
    <t>Jim Guy Tucker and Betty Tucker campaigning at Pink Tomato Festival in Bradley County</t>
  </si>
  <si>
    <t>ualr-ms-0004_08_03_pho980</t>
  </si>
  <si>
    <t>https://arstudies.contentdm.oclc.org/digital/collection/p15728coll1/id/10201/rec/3665</t>
  </si>
  <si>
    <t>ualr-ms-0004_08_03_pho409</t>
  </si>
  <si>
    <t>https://arstudies.contentdm.oclc.org/digital/collection/p15728coll1/id/4447/rec/3666</t>
  </si>
  <si>
    <t>Vietnamese soldiers on airfield, south of Saigon</t>
  </si>
  <si>
    <t>ualr-ms-0004_08_02_pho277</t>
  </si>
  <si>
    <t>https://arstudies.contentdm.oclc.org/digital/collection/p15728coll1/id/3295/rec/3667</t>
  </si>
  <si>
    <t>Lillian Katherine White Walker at Haida Lea Room Garden, Honolulu, Hawaii</t>
  </si>
  <si>
    <t>ualr-ms-0004_08_01_pho144</t>
  </si>
  <si>
    <t>https://arstudies.contentdm.oclc.org/digital/collection/p15728coll1/id/2911/rec/3668</t>
  </si>
  <si>
    <t>Jim Guy Tucker campaign publicity shot with family</t>
  </si>
  <si>
    <t>ualr-ms-0004_08_03_pho999-001</t>
  </si>
  <si>
    <t>https://arstudies.contentdm.oclc.org/digital/collection/p15728coll1/id/10207/rec/3669</t>
  </si>
  <si>
    <t>Jennifer Brackenbury Boger</t>
  </si>
  <si>
    <t>ualr-ms-0004_08_01_pho142</t>
  </si>
  <si>
    <t>Verso: ''Taken Jan. '62, Jennifer Brackenbury.''</t>
  </si>
  <si>
    <t>https://arstudies.contentdm.oclc.org/digital/collection/p15728coll1/id/2910/rec/3670</t>
  </si>
  <si>
    <t>ualr-ms-0004_08_02_pho276</t>
  </si>
  <si>
    <t>https://arstudies.contentdm.oclc.org/digital/collection/p15728coll1/id/3294/rec/3671</t>
  </si>
  <si>
    <t>ualr-ms-0004_08_03_pho408</t>
  </si>
  <si>
    <t>https://arstudies.contentdm.oclc.org/digital/collection/p15728coll1/id/4446/rec/3672</t>
  </si>
  <si>
    <t>Reorganized Church of Jesus Christ of Latter Day Saints (RLDS) Church, North Little Rock</t>
  </si>
  <si>
    <t>ualr-ms-0004_08_01_pho136</t>
  </si>
  <si>
    <t>https://arstudies.contentdm.oclc.org/digital/collection/p15728coll1/id/2905/rec/3673</t>
  </si>
  <si>
    <t>Vietnamese soldier carrying child near village, Vietnam</t>
  </si>
  <si>
    <t>ualr-ms-0004_08_02_pho268</t>
  </si>
  <si>
    <t>https://arstudies.contentdm.oclc.org/digital/collection/p15728coll1/id/3289/rec/3674</t>
  </si>
  <si>
    <t>ualr-ms-0004_08_03_pho403</t>
  </si>
  <si>
    <t>https://arstudies.contentdm.oclc.org/digital/collection/p15728coll1/id/4441/rec/3675</t>
  </si>
  <si>
    <t>ualr-ms-0004_08_04_pho0107-02</t>
  </si>
  <si>
    <t>https://arstudies.contentdm.oclc.org/digital/collection/p15728coll1/id/8665/rec/3676</t>
  </si>
  <si>
    <t>ualr-ms-0004_08_04_pho0519-02</t>
  </si>
  <si>
    <t>https://arstudies.contentdm.oclc.org/digital/collection/p15728coll1/id/9049/rec/3677</t>
  </si>
  <si>
    <t>Alphonse Berns and other Luxembourg guests at Governor's Mansion</t>
  </si>
  <si>
    <t>ualr-ms-0004_08_04_pho0974-03</t>
  </si>
  <si>
    <t>https://arstudies.contentdm.oclc.org/digital/collection/p15728coll1/id/9433/rec/3678</t>
  </si>
  <si>
    <t>Acting governor Jerry Donal Jewell shaking hands with Leon L. ''Doc'' Bryan</t>
  </si>
  <si>
    <t>ualr-ms-0004_08_04_pho0109-03</t>
  </si>
  <si>
    <t>https://arstudies.contentdm.oclc.org/digital/collection/p15728coll1/id/8671/rec/3679</t>
  </si>
  <si>
    <t>ualr-ms-0004_08_04_pho0529-01</t>
  </si>
  <si>
    <t>https://arstudies.contentdm.oclc.org/digital/collection/p15728coll1/id/9055/rec/3680</t>
  </si>
  <si>
    <t>ualr-ms-0004_08_04_pho0989-01</t>
  </si>
  <si>
    <t>https://arstudies.contentdm.oclc.org/digital/collection/p15728coll1/id/9439/rec/3681</t>
  </si>
  <si>
    <t>ualr-ms-0004_08_03_pho999-002</t>
  </si>
  <si>
    <t>https://arstudies.contentdm.oclc.org/digital/collection/p15728coll1/id/10208/rec/3682</t>
  </si>
  <si>
    <t>ualr-ms-0004_08_04_pho0989-05</t>
  </si>
  <si>
    <t>https://arstudies.contentdm.oclc.org/digital/collection/p15728coll1/id/9443/rec/3683</t>
  </si>
  <si>
    <t>Jim Guy Tucker with Malvern High School senior football players</t>
  </si>
  <si>
    <t>ualr-ms-0004_08_04_pho0533-01</t>
  </si>
  <si>
    <t>https://arstudies.contentdm.oclc.org/digital/collection/p15728coll1/id/9059/rec/3684</t>
  </si>
  <si>
    <t>ualr-ms-0004_08_04_pho0117-02</t>
  </si>
  <si>
    <t>https://arstudies.contentdm.oclc.org/digital/collection/p15728coll1/id/8675/rec/3685</t>
  </si>
  <si>
    <t>Worker for Jim Guy Tucker's campaign for U.S. Senate</t>
  </si>
  <si>
    <t>ualr-ms-0004_08_03_pho411.3</t>
  </si>
  <si>
    <t>https://arstudies.contentdm.oclc.org/digital/collection/p15728coll1/id/4451/rec/3686</t>
  </si>
  <si>
    <t>Vietnamese soldiers lined up in field, south of Saigon, Vietnam</t>
  </si>
  <si>
    <t>ualr-ms-0004_08_02_pho281</t>
  </si>
  <si>
    <t>https://arstudies.contentdm.oclc.org/digital/collection/p15728coll1/id/3299/rec/3687</t>
  </si>
  <si>
    <t>Ellen Ann Ragsdale</t>
  </si>
  <si>
    <t>ualr-ms-0004_08_01_pho148</t>
  </si>
  <si>
    <t>portraits</t>
  </si>
  <si>
    <t>https://arstudies.contentdm.oclc.org/digital/collection/p15728coll1/id/2915/rec/3688</t>
  </si>
  <si>
    <t>Betty Tucker with Kelly, Lance, and Anna</t>
  </si>
  <si>
    <t>ualr-ms-0004_08_03_pho1001-003</t>
  </si>
  <si>
    <t>https://arstudies.contentdm.oclc.org/digital/collection/p15728coll1/id/10211/rec/3689</t>
  </si>
  <si>
    <t>ualr-ms-0004_08_03_pho981</t>
  </si>
  <si>
    <t>https://arstudies.contentdm.oclc.org/digital/collection/p15728coll1/id/10202/rec/3690</t>
  </si>
  <si>
    <t>Jim Guy Tucker with family at White Oak Lane house in Little Rock</t>
  </si>
  <si>
    <t>ualr-ms-0004_08_01_pho137</t>
  </si>
  <si>
    <t>Jim Guy Tucker, Sr., Willie Maude Tucker, Jim Guy Tucker, and Carol Foreman, pose inside their White Oak Lane house.</t>
  </si>
  <si>
    <t>https://arstudies.contentdm.oclc.org/digital/collection/p15728coll1/id/2906/rec/3691</t>
  </si>
  <si>
    <t>Vietnamese woman with child in front of building, Vietnam</t>
  </si>
  <si>
    <t>ualr-ms-0004_08_02_pho269</t>
  </si>
  <si>
    <t>https://arstudies.contentdm.oclc.org/digital/collection/p15728coll1/id/3290/rec/3692</t>
  </si>
  <si>
    <t>ualr-ms-0004_08_03_pho404</t>
  </si>
  <si>
    <t>https://arstudies.contentdm.oclc.org/digital/collection/p15728coll1/id/4442/rec/3693</t>
  </si>
  <si>
    <t>Acting governor Jerry Donal Jewell at meeting</t>
  </si>
  <si>
    <t>ualr-ms-0004_08_04_pho0108-01</t>
  </si>
  <si>
    <t>https://arstudies.contentdm.oclc.org/digital/collection/p15728coll1/id/8666/rec/3694</t>
  </si>
  <si>
    <t>Jim Guy Tucker meeting with unidentified man</t>
  </si>
  <si>
    <t>ualr-ms-0004_08_04_pho0525-01</t>
  </si>
  <si>
    <t>https://arstudies.contentdm.oclc.org/digital/collection/p15728coll1/id/9051/rec/3695</t>
  </si>
  <si>
    <t>Betty Tucker with Anna Tucker</t>
  </si>
  <si>
    <t>ualr-ms-0004_08_03_pho1001-004</t>
  </si>
  <si>
    <t>https://arstudies.contentdm.oclc.org/digital/collection/p15728coll1/id/10212/rec/3696</t>
  </si>
  <si>
    <t>ualr-ms-0004_08_01_pho149</t>
  </si>
  <si>
    <t>https://arstudies.contentdm.oclc.org/digital/collection/p15728coll1/id/2916/rec/3697</t>
  </si>
  <si>
    <t>Vietnamese soldiers talking in field, south of Saigon, Vietnam</t>
  </si>
  <si>
    <t>ualr-ms-0004_08_02_pho282</t>
  </si>
  <si>
    <t>https://arstudies.contentdm.oclc.org/digital/collection/p15728coll1/id/3300/rec/3698</t>
  </si>
  <si>
    <t>Jim Guy Tucker visiting Ward, Arkansas</t>
  </si>
  <si>
    <t>ualr-ms-0004_08_04_pho0546-02</t>
  </si>
  <si>
    <t>https://arstudies.contentdm.oclc.org/digital/collection/p15728coll1/id/9070/rec/3699</t>
  </si>
  <si>
    <t>Ward</t>
  </si>
  <si>
    <t>Jim Guy Tucker with Julie Storts and Southwest Junior High School class from Springdale</t>
  </si>
  <si>
    <t>ualr-ms-0004_08_04_pho0129-01</t>
  </si>
  <si>
    <t>https://arstudies.contentdm.oclc.org/digital/collection/p15728coll1/id/8686/rec/3700</t>
  </si>
  <si>
    <t>Jim Guy Tucker campaign for U.S. Senate in White County</t>
  </si>
  <si>
    <t>ualr-ms-0004_08_03_pho413.04</t>
  </si>
  <si>
    <t>Jim Guy Tucker holds Anna.</t>
  </si>
  <si>
    <t>https://arstudies.contentdm.oclc.org/digital/collection/p15728coll1/id/4462/rec/3701</t>
  </si>
  <si>
    <t>Barbed wire near village, Central Highlands, Vietnam</t>
  </si>
  <si>
    <t>ualr-ms-0004_08_02_pho301</t>
  </si>
  <si>
    <t>https://arstudies.contentdm.oclc.org/digital/collection/p15728coll1/id/3310/rec/3702</t>
  </si>
  <si>
    <t>Tucker family gathering</t>
  </si>
  <si>
    <t>ualr-ms-0004_08_01_pho167</t>
  </si>
  <si>
    <t>Louis Guepel, Lee Brown, and  Julie Kemp gathered at 7 White Oak Lane, Little Rock.</t>
  </si>
  <si>
    <t>https://arstudies.contentdm.oclc.org/digital/collection/p15728coll1/id/2926/rec/3703</t>
  </si>
  <si>
    <t>ualr-ms-0004_08_03_pho1026</t>
  </si>
  <si>
    <t>https://arstudies.contentdm.oclc.org/digital/collection/p15728coll1/id/10222/rec/3704</t>
  </si>
  <si>
    <t>Jim Guy Tucker with mother, Willie Maude Tucker, on wedding day to Betty Tucker</t>
  </si>
  <si>
    <t>ualr-ms-0004_08_03_pho1001-007</t>
  </si>
  <si>
    <t>https://arstudies.contentdm.oclc.org/digital/collection/p15728coll1/id/10215/rec/3705</t>
  </si>
  <si>
    <t>Jim Guy Tucker and Dave Lambert, Washington D.C.</t>
  </si>
  <si>
    <t>ualr-ms-0004_08_01_pho153</t>
  </si>
  <si>
    <t>Jim Guy Tucker, Dave Lambert, and unidentified others eat outside.</t>
  </si>
  <si>
    <t>https://arstudies.contentdm.oclc.org/digital/collection/p15728coll1/id/2919/rec/3706</t>
  </si>
  <si>
    <t>Vietnamese men and U.S. Special Forces next to piles of bombs, south of Saigon, Vietnam</t>
  </si>
  <si>
    <t>https://arstudies.contentdm.oclc.org/digital/collection/p15728coll1/id/3303/rec/3707</t>
  </si>
  <si>
    <t>Jim Guy Tucker speaking to unidentified men while campaigning for U.S. Senate in Fort Smith</t>
  </si>
  <si>
    <t>ualr-ms-0004_08_03_pho412.2</t>
  </si>
  <si>
    <t>Jim Guy Tucker delivering presentation in front of legislators at House of Representatives</t>
  </si>
  <si>
    <t>https://arstudies.contentdm.oclc.org/digital/collection/p15728coll1/id/4455/rec/3708</t>
  </si>
  <si>
    <t>ualr-ms-0004_08_04_pho0123-01</t>
  </si>
  <si>
    <t>https://arstudies.contentdm.oclc.org/digital/collection/p15728coll1/id/8679/rec/3709</t>
  </si>
  <si>
    <t>Jim Guy Tucker at special session with education committee</t>
  </si>
  <si>
    <t>ualr-ms-0004_08_04_pho0534-02</t>
  </si>
  <si>
    <t>https://arstudies.contentdm.oclc.org/digital/collection/p15728coll1/id/9063/rec/3710</t>
  </si>
  <si>
    <t>Jim Guy Tucker at parade in Searcy</t>
  </si>
  <si>
    <t>ualr-ms-0004_08_04_pho0984-04</t>
  </si>
  <si>
    <t>https://arstudies.contentdm.oclc.org/digital/collection/p15728coll1/id/9447/rec/3711</t>
  </si>
  <si>
    <t>ualr-ms-0004_08_03_pho1001-005</t>
  </si>
  <si>
    <t>Verso: ''Beth and Anna, 76.''</t>
  </si>
  <si>
    <t>https://arstudies.contentdm.oclc.org/digital/collection/p15728coll1/id/10213/rec/3712</t>
  </si>
  <si>
    <t>Bo Montgomery, University of Arkansas School of Law</t>
  </si>
  <si>
    <t>ualr-ms-0004_08_01_pho150</t>
  </si>
  <si>
    <t>https://arstudies.contentdm.oclc.org/digital/collection/p15728coll1/id/2917/rec/3713</t>
  </si>
  <si>
    <t>Jim Guy Tucker at White River Scenic Railway in Calico Rock near White River</t>
  </si>
  <si>
    <t>ualr-ms-0004_08_04_pho1008-03</t>
  </si>
  <si>
    <t>https://arstudies.contentdm.oclc.org/digital/collection/p15728coll1/id/9453/rec/3714</t>
  </si>
  <si>
    <t>Calico Rock</t>
  </si>
  <si>
    <t>Izard</t>
  </si>
  <si>
    <t>ualr-ms-0004_08_04_pho0546-01</t>
  </si>
  <si>
    <t>https://arstudies.contentdm.oclc.org/digital/collection/p15728coll1/id/9069/rec/3715</t>
  </si>
  <si>
    <t>Jim Guy Tucker meeting with Chinese delegation, including Cai Jinbiao and Wang Gehua</t>
  </si>
  <si>
    <t>ualr-ms-0004_08_04_pho0124-02</t>
  </si>
  <si>
    <t>https://arstudies.contentdm.oclc.org/digital/collection/p15728coll1/id/8685/rec/3716</t>
  </si>
  <si>
    <t>ualr-ms-0004_08_03_pho413.03</t>
  </si>
  <si>
    <t>Jim Guy Tucker and family cross the street.</t>
  </si>
  <si>
    <t>https://arstudies.contentdm.oclc.org/digital/collection/p15728coll1/id/4461/rec/3717</t>
  </si>
  <si>
    <t>Vietnamese soldiers and civilians in field near village, Central Highlands, Vietnam</t>
  </si>
  <si>
    <t>ualr-ms-0004_08_02_pho300</t>
  </si>
  <si>
    <t>https://arstudies.contentdm.oclc.org/digital/collection/p15728coll1/id/3309/rec/3718</t>
  </si>
  <si>
    <t>ualr-ms-0004_08_01_pho166</t>
  </si>
  <si>
    <t>Bea and William Milton Tucker playing with ''Pup Dog.'' They are gathered at 7 White Oak Lane, Little Rock.</t>
  </si>
  <si>
    <t>https://arstudies.contentdm.oclc.org/digital/collection/p15728coll1/id/2925/rec/3719</t>
  </si>
  <si>
    <t>Betty Tucker and Kelly Alworth with Anna in home at Cedar Hill Road, Little Rock</t>
  </si>
  <si>
    <t>ualr-ms-0004_08_03_pho1025</t>
  </si>
  <si>
    <t>https://arstudies.contentdm.oclc.org/digital/collection/p15728coll1/id/10221/rec/3720</t>
  </si>
  <si>
    <t>Jim Guy Tucker campaign publicity shot, speaking to potential voters</t>
  </si>
  <si>
    <t>ualr-ms-0004_08_03_pho1002-001</t>
  </si>
  <si>
    <t>https://arstudies.contentdm.oclc.org/digital/collection/p15728coll1/id/10216/rec/3721</t>
  </si>
  <si>
    <t>Bo Montgomery watching television, University of Arkansas School of Law</t>
  </si>
  <si>
    <t>ualr-ms-0004_08_01_pho154</t>
  </si>
  <si>
    <t>Verso: ''Bo - Law School '65.''</t>
  </si>
  <si>
    <t>ca. 1966</t>
  </si>
  <si>
    <t>https://arstudies.contentdm.oclc.org/digital/collection/p15728coll1/id/2920/rec/3722</t>
  </si>
  <si>
    <t>Vietnamese soldiers and U.S. Special Forces in field, south of Saigon, Vietnam</t>
  </si>
  <si>
    <t>ualr-ms-0004_08_02_pho290</t>
  </si>
  <si>
    <t>https://arstudies.contentdm.oclc.org/digital/collection/p15728coll1/id/3304/rec/3723</t>
  </si>
  <si>
    <t>Jim Guy Tucker speaking at podium, campaigning for U.S. Senate in Fort Smith</t>
  </si>
  <si>
    <t>ualr-ms-0004_08_03_pho412.3</t>
  </si>
  <si>
    <t>https://arstudies.contentdm.oclc.org/digital/collection/p15728coll1/id/4456/rec/3724</t>
  </si>
  <si>
    <t>ualr-ms-0004_08_04_pho0123-02</t>
  </si>
  <si>
    <t>https://arstudies.contentdm.oclc.org/digital/collection/p15728coll1/id/8680/rec/3725</t>
  </si>
  <si>
    <t>ualr-ms-0004_08_04_pho0543-01</t>
  </si>
  <si>
    <t>https://arstudies.contentdm.oclc.org/digital/collection/p15728coll1/id/9064/rec/3726</t>
  </si>
  <si>
    <t>Jim Guy Tucker and Betty Tucker at parade in Searcy</t>
  </si>
  <si>
    <t>ualr-ms-0004_08_04_pho0984-05</t>
  </si>
  <si>
    <t>https://arstudies.contentdm.oclc.org/digital/collection/p15728coll1/id/9448/rec/3727</t>
  </si>
  <si>
    <t>Rural Vietnamese house interior, south of Saigon, Vietnam</t>
  </si>
  <si>
    <t>ualr-ms-0004_08_02_pho283</t>
  </si>
  <si>
    <t>https://arstudies.contentdm.oclc.org/digital/collection/p15728coll1/id/3301/rec/3728</t>
  </si>
  <si>
    <t>ualr-ms-0004_08_03_pho411.5</t>
  </si>
  <si>
    <t>Verso: ''James Lindley, Ben Mackey.''</t>
  </si>
  <si>
    <t>https://arstudies.contentdm.oclc.org/digital/collection/p15728coll1/id/4453/rec/3729</t>
  </si>
  <si>
    <t>ualr-ms-0004_08_04_pho1008-02</t>
  </si>
  <si>
    <t>https://arstudies.contentdm.oclc.org/digital/collection/p15728coll1/id/9452/rec/3730</t>
  </si>
  <si>
    <t>ualr-ms-0004_08_04_pho0544-03</t>
  </si>
  <si>
    <t>https://arstudies.contentdm.oclc.org/digital/collection/p15728coll1/id/9068/rec/3731</t>
  </si>
  <si>
    <t>ualr-ms-0004_08_04_pho0124-01</t>
  </si>
  <si>
    <t>https://arstudies.contentdm.oclc.org/digital/collection/p15728coll1/id/8684/rec/3732</t>
  </si>
  <si>
    <t>ualr-ms-0004_08_03_pho413.02</t>
  </si>
  <si>
    <t>Jim Guy Tucker and supporters arrive in front of National Bank building</t>
  </si>
  <si>
    <t>https://arstudies.contentdm.oclc.org/digital/collection/p15728coll1/id/4460/rec/3733</t>
  </si>
  <si>
    <t>Vietnamese soldiers in field near village, Central Highlands, Vietnam</t>
  </si>
  <si>
    <t>ualr-ms-0004_08_02_pho299</t>
  </si>
  <si>
    <t>https://arstudies.contentdm.oclc.org/digital/collection/p15728coll1/id/3308/rec/3734</t>
  </si>
  <si>
    <t>ualr-ms-0004_08_01_pho165</t>
  </si>
  <si>
    <t>From left to right, family members include: Louis Guepel, William Milton Tucker, ''Pup Dog,'' and Lee Brown. They are gathered at 7 White Oak Lane, Little Rock.</t>
  </si>
  <si>
    <t>https://arstudies.contentdm.oclc.org/digital/collection/p15728coll1/id/2924/rec/3735</t>
  </si>
  <si>
    <t>Jim Guy Tucker in attorney general's office</t>
  </si>
  <si>
    <t>ualr-ms-0004_08_03_pho1024</t>
  </si>
  <si>
    <t>https://arstudies.contentdm.oclc.org/digital/collection/p15728coll1/id/10220/rec/3736</t>
  </si>
  <si>
    <t>Jim Guy Tucker speaking at podium during congressional campaign</t>
  </si>
  <si>
    <t>ualr-ms-0004_08_03_pho1022</t>
  </si>
  <si>
    <t>https://arstudies.contentdm.oclc.org/digital/collection/p15728coll1/id/10218/rec/3737</t>
  </si>
  <si>
    <t>ualr-ms-0004_08_01_pho160</t>
  </si>
  <si>
    <t>From left to right, family members include: Louis Guepel, Frances Kemp, Lisa Kemp, Julie Kemp, Bill Tucker, Ben Tucker, Ruby Guepel, Lee Brown, and Willie Maude Tucker. They are gathered at 7 White Oak Lane, Little Rock.</t>
  </si>
  <si>
    <t>https://arstudies.contentdm.oclc.org/digital/collection/p15728coll1/id/2922/rec/3738</t>
  </si>
  <si>
    <t>Jim Guy Tucker with Captain Burgett, Vietnam</t>
  </si>
  <si>
    <t>ualr-ms-0004_08_02_pho297</t>
  </si>
  <si>
    <t>https://arstudies.contentdm.oclc.org/digital/collection/p15728coll1/id/3306/rec/3739</t>
  </si>
  <si>
    <t>ualr-ms-0004_08_03_pho412.5</t>
  </si>
  <si>
    <t>https://arstudies.contentdm.oclc.org/digital/collection/p15728coll1/id/4458/rec/3740</t>
  </si>
  <si>
    <t>ualr-ms-0004_08_04_pho0123-04</t>
  </si>
  <si>
    <t>https://arstudies.contentdm.oclc.org/digital/collection/p15728coll1/id/8682/rec/3741</t>
  </si>
  <si>
    <t>ualr-ms-0004_08_04_pho0544-01</t>
  </si>
  <si>
    <t>https://arstudies.contentdm.oclc.org/digital/collection/p15728coll1/id/9066/rec/3742</t>
  </si>
  <si>
    <t>Jim Guy Tucker with Mountain Home leadership</t>
  </si>
  <si>
    <t>ualr-ms-0004_08_04_pho0988-02</t>
  </si>
  <si>
    <t>https://arstudies.contentdm.oclc.org/digital/collection/p15728coll1/id/9450/rec/3743</t>
  </si>
  <si>
    <t>ualr-ms-0004_08_04_pho0117-04</t>
  </si>
  <si>
    <t>https://arstudies.contentdm.oclc.org/digital/collection/p15728coll1/id/8677/rec/3744</t>
  </si>
  <si>
    <t>ualr-ms-0004_08_04_pho0984-02</t>
  </si>
  <si>
    <t>https://arstudies.contentdm.oclc.org/digital/collection/p15728coll1/id/9445/rec/3745</t>
  </si>
  <si>
    <t>Jim Guy Tucker with Close Up Arkansas group</t>
  </si>
  <si>
    <t>ualr-ms-0004_08_04_pho0533-03</t>
  </si>
  <si>
    <t>https://arstudies.contentdm.oclc.org/digital/collection/p15728coll1/id/9061/rec/3746</t>
  </si>
  <si>
    <t>ualr-ms-0004_08_04_pho0988-01</t>
  </si>
  <si>
    <t>https://arstudies.contentdm.oclc.org/digital/collection/p15728coll1/id/9449/rec/3747</t>
  </si>
  <si>
    <t>Jim Guy Tucker with presentation of student posters and meeting Family Service Agency</t>
  </si>
  <si>
    <t>ualr-ms-0004_08_04_pho0543-02</t>
  </si>
  <si>
    <t>https://arstudies.contentdm.oclc.org/digital/collection/p15728coll1/id/9065/rec/3748</t>
  </si>
  <si>
    <t>ualr-ms-0004_08_04_pho1008-01</t>
  </si>
  <si>
    <t>https://arstudies.contentdm.oclc.org/digital/collection/p15728coll1/id/9451/rec/3749</t>
  </si>
  <si>
    <t>ualr-ms-0004_08_04_pho0544-02</t>
  </si>
  <si>
    <t>https://arstudies.contentdm.oclc.org/digital/collection/p15728coll1/id/9067/rec/3750</t>
  </si>
  <si>
    <t>ualr-ms-0004_08_04_pho0123-05</t>
  </si>
  <si>
    <t>https://arstudies.contentdm.oclc.org/digital/collection/p15728coll1/id/8683/rec/3751</t>
  </si>
  <si>
    <t>ualr-ms-0004_08_03_pho413.01</t>
  </si>
  <si>
    <t>Workers set up podium.</t>
  </si>
  <si>
    <t>https://arstudies.contentdm.oclc.org/digital/collection/p15728coll1/id/4459/rec/3752</t>
  </si>
  <si>
    <t>View of field and village in the distance, Central Highlands, Vietnam</t>
  </si>
  <si>
    <t>ualr-ms-0004_08_02_pho298</t>
  </si>
  <si>
    <t>https://arstudies.contentdm.oclc.org/digital/collection/p15728coll1/id/3307/rec/3753</t>
  </si>
  <si>
    <t>ualr-ms-0004_08_01_pho161</t>
  </si>
  <si>
    <t>https://arstudies.contentdm.oclc.org/digital/collection/p15728coll1/id/2923/rec/3754</t>
  </si>
  <si>
    <t>Kelly Alworth in yard at Cedar Hill Road, Little Rock</t>
  </si>
  <si>
    <t>ualr-ms-0004_08_03_pho1023</t>
  </si>
  <si>
    <t>https://arstudies.contentdm.oclc.org/digital/collection/p15728coll1/id/10219/rec/3755</t>
  </si>
  <si>
    <t>ualr-ms-0004_08_04_pho0123-03</t>
  </si>
  <si>
    <t>https://arstudies.contentdm.oclc.org/digital/collection/p15728coll1/id/8681/rec/3756</t>
  </si>
  <si>
    <t>ualr-ms-0004_08_03_pho412.4</t>
  </si>
  <si>
    <t>https://arstudies.contentdm.oclc.org/digital/collection/p15728coll1/id/4457/rec/3757</t>
  </si>
  <si>
    <t>Vietnamese constructing a building, south of Saigon, Vietnam</t>
  </si>
  <si>
    <t>ualr-ms-0004_08_02_pho291</t>
  </si>
  <si>
    <t>https://arstudies.contentdm.oclc.org/digital/collection/p15728coll1/id/3305/rec/3758</t>
  </si>
  <si>
    <t>Lisa Kemp and Julie Kemp</t>
  </si>
  <si>
    <t>ualr-ms-0004_08_01_pho155</t>
  </si>
  <si>
    <t>https://arstudies.contentdm.oclc.org/digital/collection/p15728coll1/id/2921/rec/3759</t>
  </si>
  <si>
    <t>Jim Guy Tucker speaking at Adams Estate, Leachville</t>
  </si>
  <si>
    <t>ualr-ms-0004_08_03_pho1018</t>
  </si>
  <si>
    <t>https://arstudies.contentdm.oclc.org/digital/collection/p15728coll1/id/10217/rec/3760</t>
  </si>
  <si>
    <t>Leachville</t>
  </si>
  <si>
    <t>Jim Guy Tucker greeting people on White River Scenic Railway in Calico Rock near White River</t>
  </si>
  <si>
    <t>ualr-ms-0004_08_04_pho1010-02</t>
  </si>
  <si>
    <t>https://arstudies.contentdm.oclc.org/digital/collection/p15728coll1/id/9455/rec/3761</t>
  </si>
  <si>
    <t>Jim Guy Tucker outside with Community Punishment group</t>
  </si>
  <si>
    <t>ualr-ms-0004_08_04_pho0547-01</t>
  </si>
  <si>
    <t>https://arstudies.contentdm.oclc.org/digital/collection/p15728coll1/id/9071/rec/3762</t>
  </si>
  <si>
    <t>Jim Guy Tucker with Jon Purifoy and Washington School class from Texarkana</t>
  </si>
  <si>
    <t>ualr-ms-0004_08_04_pho0130-01</t>
  </si>
  <si>
    <t>https://arstudies.contentdm.oclc.org/digital/collection/p15728coll1/id/8687/rec/3763</t>
  </si>
  <si>
    <t>ualr-ms-0004_08_03_pho413.05</t>
  </si>
  <si>
    <t>https://arstudies.contentdm.oclc.org/digital/collection/p15728coll1/id/4463/rec/3764</t>
  </si>
  <si>
    <t>Vietnamese troops and civilians with water buffalo at Plei Do Lim, Vietnam</t>
  </si>
  <si>
    <t>ualr-ms-0004_08_02_pho302</t>
  </si>
  <si>
    <t>https://arstudies.contentdm.oclc.org/digital/collection/p15728coll1/id/3311/rec/3765</t>
  </si>
  <si>
    <t>ualr-ms-0004_08_01_pho168</t>
  </si>
  <si>
    <t>Louis Guepel, Lee Brown, and  Frances Kemp gathered at 7 White Oak Lane, Little Rock.</t>
  </si>
  <si>
    <t>https://arstudies.contentdm.oclc.org/digital/collection/p15728coll1/id/2927/rec/3766</t>
  </si>
  <si>
    <t>Jim Guy Tucker and Betty Tucker voting</t>
  </si>
  <si>
    <t>ualr-ms-0004_08_03_pho1027</t>
  </si>
  <si>
    <t>https://arstudies.contentdm.oclc.org/digital/collection/p15728coll1/id/10223/rec/3767</t>
  </si>
  <si>
    <t>little Rock</t>
  </si>
  <si>
    <t>ualr-ms-0004_08_03_pho1001-006</t>
  </si>
  <si>
    <t>https://arstudies.contentdm.oclc.org/digital/collection/p15728coll1/id/10214/rec/3768</t>
  </si>
  <si>
    <t>ualr-ms-0004_08_01_pho151</t>
  </si>
  <si>
    <t>https://arstudies.contentdm.oclc.org/digital/collection/p15728coll1/id/2918/rec/3769</t>
  </si>
  <si>
    <t>U.S. Special Forces standing next to cannon, south of Saigon, Vietnam</t>
  </si>
  <si>
    <t>ualr-ms-0004_08_02_pho284</t>
  </si>
  <si>
    <t>https://arstudies.contentdm.oclc.org/digital/collection/p15728coll1/id/3302/rec/3770</t>
  </si>
  <si>
    <t>ualr-ms-0004_08_03_pho412.1</t>
  </si>
  <si>
    <t>https://arstudies.contentdm.oclc.org/digital/collection/p15728coll1/id/4454/rec/3771</t>
  </si>
  <si>
    <t>ualr-ms-0004_08_04_pho0117-05</t>
  </si>
  <si>
    <t>https://arstudies.contentdm.oclc.org/digital/collection/p15728coll1/id/8678/rec/3772</t>
  </si>
  <si>
    <t>ualr-ms-0004_08_04_pho0534-01</t>
  </si>
  <si>
    <t>https://arstudies.contentdm.oclc.org/digital/collection/p15728coll1/id/9062/rec/3773</t>
  </si>
  <si>
    <t>ualr-ms-0004_08_04_pho0984-03</t>
  </si>
  <si>
    <t>https://arstudies.contentdm.oclc.org/digital/collection/p15728coll1/id/9446/rec/3774</t>
  </si>
  <si>
    <t>Jim Guy Tucker delivering speech on White River Scenic Railway in Calico Rock near White River</t>
  </si>
  <si>
    <t>ualr-ms-0004_08_04_pho1010-01</t>
  </si>
  <si>
    <t>https://arstudies.contentdm.oclc.org/digital/collection/p15728coll1/id/9454/rec/3775</t>
  </si>
  <si>
    <t>Jim Guy Tucker shaking hands with child while campaigning for U.S. Senate</t>
  </si>
  <si>
    <t>ualr-ms-0004_08_03_pho411.4</t>
  </si>
  <si>
    <t>https://arstudies.contentdm.oclc.org/digital/collection/p15728coll1/id/4452/rec/3776</t>
  </si>
  <si>
    <t>ualr-ms-0004_08_04_pho0117-03</t>
  </si>
  <si>
    <t>https://arstudies.contentdm.oclc.org/digital/collection/p15728coll1/id/8676/rec/3777</t>
  </si>
  <si>
    <t>Jim Guy Tucker with Harding students</t>
  </si>
  <si>
    <t>ualr-ms-0004_08_04_pho0533-02</t>
  </si>
  <si>
    <t>https://arstudies.contentdm.oclc.org/digital/collection/p15728coll1/id/9060/rec/3778</t>
  </si>
  <si>
    <t>ualr-ms-0004_08_04_pho0984-01</t>
  </si>
  <si>
    <t>https://arstudies.contentdm.oclc.org/digital/collection/p15728coll1/id/9444/rec/3779</t>
  </si>
  <si>
    <t>Jim Guy Tucker voting</t>
  </si>
  <si>
    <t>ualr-ms-0004_08_03_pho1028</t>
  </si>
  <si>
    <t>Verso: ''November '76, JGT voting.''</t>
  </si>
  <si>
    <t>https://arstudies.contentdm.oclc.org/digital/collection/p15728coll1/id/10224/rec/3780</t>
  </si>
  <si>
    <t>Lee Brown, student from University of Arkansas at Fayetteville</t>
  </si>
  <si>
    <t>ualr-ms-0004_08_01_pho173</t>
  </si>
  <si>
    <t>Verso: ''Lee Brown, Fayetteville, Law School.''</t>
  </si>
  <si>
    <t>https://arstudies.contentdm.oclc.org/digital/collection/p15728coll1/id/2928/rec/3781</t>
  </si>
  <si>
    <t>Vietnamese villagers lined up for water buffalo sacrifice festival at Plei Do Lim, Vietnam</t>
  </si>
  <si>
    <t>ualr-ms-0004_08_02_pho303</t>
  </si>
  <si>
    <t>https://arstudies.contentdm.oclc.org/digital/collection/p15728coll1/id/3312/rec/3782</t>
  </si>
  <si>
    <t>ualr-ms-0004_08_03_pho413.06</t>
  </si>
  <si>
    <t>Jim Guy Tucker holds Anna while walking with Kelly.</t>
  </si>
  <si>
    <t>https://arstudies.contentdm.oclc.org/digital/collection/p15728coll1/id/4464/rec/3783</t>
  </si>
  <si>
    <t>Jim Guy Tucker with Representative Wallis</t>
  </si>
  <si>
    <t>ualr-ms-0004_08_04_pho0130-02</t>
  </si>
  <si>
    <t>https://arstudies.contentdm.oclc.org/digital/collection/p15728coll1/id/8688/rec/3784</t>
  </si>
  <si>
    <t>ualr-ms-0004_08_04_pho0547-02</t>
  </si>
  <si>
    <t>https://arstudies.contentdm.oclc.org/digital/collection/p15728coll1/id/9072/rec/3785</t>
  </si>
  <si>
    <t>ualr-ms-0004_08_04_pho1010-03</t>
  </si>
  <si>
    <t>https://arstudies.contentdm.oclc.org/digital/collection/p15728coll1/id/9456/rec/3786</t>
  </si>
  <si>
    <t>Vietnamese villagers and soldiers watching water buffalo sacrifice festival at Plei Do Lim, Vietnam</t>
  </si>
  <si>
    <t>ualr-ms-0004_08_02_pho313</t>
  </si>
  <si>
    <t>https://arstudies.contentdm.oclc.org/digital/collection/p15728coll1/id/3315/rec/3787</t>
  </si>
  <si>
    <t>ualr-ms-0004_08_03_pho413.09</t>
  </si>
  <si>
    <t>Cameraman watching at Jim Guy Tucker campaign event.</t>
  </si>
  <si>
    <t>https://arstudies.contentdm.oclc.org/digital/collection/p15728coll1/id/4467/rec/3788</t>
  </si>
  <si>
    <t>Jim Guy Tucker with Immaculate Conception School</t>
  </si>
  <si>
    <t>ualr-ms-0004_08_04_pho0131-03</t>
  </si>
  <si>
    <t>https://arstudies.contentdm.oclc.org/digital/collection/p15728coll1/id/8691/rec/3789</t>
  </si>
  <si>
    <t>Jim Guy Tucker with Arkansas State University leadership</t>
  </si>
  <si>
    <t>ualr-ms-0004_08_04_pho0548-03</t>
  </si>
  <si>
    <t>https://arstudies.contentdm.oclc.org/digital/collection/p15728coll1/id/9075/rec/3790</t>
  </si>
  <si>
    <t>Jim Guy Tucker at press conference for Arkansas Coalition: Against Domestic Violence</t>
  </si>
  <si>
    <t>ualr-ms-0004_08_04_pho0991-03</t>
  </si>
  <si>
    <t>https://arstudies.contentdm.oclc.org/digital/collection/p15728coll1/id/9459/rec/3791</t>
  </si>
  <si>
    <t>Jim Guy Tucker graduating from University of Arkansas School of Law</t>
  </si>
  <si>
    <t>ualr-ms-0004_08_01_pho187</t>
  </si>
  <si>
    <t>Jim Guy Tucker and Nancy DeLamar stand together at gates for Tucker's graduation from University of Arkansas School of Law.</t>
  </si>
  <si>
    <t>https://arstudies.contentdm.oclc.org/digital/collection/p15728coll1/id/2933/rec/3792</t>
  </si>
  <si>
    <t>Mary Helen Fuller answering phone on election day in Tucker campaign headquarters</t>
  </si>
  <si>
    <t>ualr-ms-0004_08_03_pho1033</t>
  </si>
  <si>
    <t>https://arstudies.contentdm.oclc.org/digital/collection/p15728coll1/id/10229/rec/3793</t>
  </si>
  <si>
    <t>Jim Guy Tucker watching voting returns on television in campaign headquarters</t>
  </si>
  <si>
    <t>ualr-ms-0004_08_03_pho1029</t>
  </si>
  <si>
    <t>https://arstudies.contentdm.oclc.org/digital/collection/p15728coll1/id/10225/rec/3794</t>
  </si>
  <si>
    <t>Jim Guy Tucker identification card for University of Arkansas</t>
  </si>
  <si>
    <t>ualr-ms-0004_08_01_pho175</t>
  </si>
  <si>
    <t>https://arstudies.contentdm.oclc.org/digital/collection/p15728coll1/id/2929/rec/3795</t>
  </si>
  <si>
    <t>Jim Guy Tucker delivering speech to legislature</t>
  </si>
  <si>
    <t>ualr-ms-0004_08_04_pho0997-02</t>
  </si>
  <si>
    <t>https://arstudies.contentdm.oclc.org/digital/collection/p15728coll1/id/9465/rec/3796</t>
  </si>
  <si>
    <t>Jim Guy Tucker with Florence Jones</t>
  </si>
  <si>
    <t>ualr-ms-0004_08_04_pho0551-03</t>
  </si>
  <si>
    <t>https://arstudies.contentdm.oclc.org/digital/collection/p15728coll1/id/9081/rec/3797</t>
  </si>
  <si>
    <t>Jim Guy Tucker with Mrs. Arkansas</t>
  </si>
  <si>
    <t>ualr-ms-0004_08_04_pho0134-01</t>
  </si>
  <si>
    <t>https://arstudies.contentdm.oclc.org/digital/collection/p15728coll1/id/8697/rec/3798</t>
  </si>
  <si>
    <t>ualr-ms-0004_08_03_pho413.15</t>
  </si>
  <si>
    <t>Jim Guy Tucker delivers speech on stage. His family looks on behind him.</t>
  </si>
  <si>
    <t>https://arstudies.contentdm.oclc.org/digital/collection/p15728coll1/id/4473/rec/3799</t>
  </si>
  <si>
    <t>U.S. Special Forces and Vietnamese soldiers speaking to civilians, Vietnam</t>
  </si>
  <si>
    <t>ualr-ms-0004_08_02_pho328</t>
  </si>
  <si>
    <t>https://arstudies.contentdm.oclc.org/digital/collection/p15728coll1/id/3321/rec/3800</t>
  </si>
  <si>
    <t>Nancy DeLamar in front of car</t>
  </si>
  <si>
    <t>ualr-ms-0004_08_01_pho193</t>
  </si>
  <si>
    <t>https://arstudies.contentdm.oclc.org/digital/collection/p15728coll1/id/2937/rec/3801</t>
  </si>
  <si>
    <t>Jim Guy Tucker, Betty Tucker, and Anna on election day</t>
  </si>
  <si>
    <t>ualr-ms-0004_08_03_pho1032</t>
  </si>
  <si>
    <t>https://arstudies.contentdm.oclc.org/digital/collection/p15728coll1/id/10228/rec/3802</t>
  </si>
  <si>
    <t>Demonstration against Vietnam War in Washington, D.C.</t>
  </si>
  <si>
    <t>ualr-ms-0004_08_01_pho180</t>
  </si>
  <si>
    <t>Era6.6.AH.9-12.3, Era6.6.AH.9-12.2</t>
  </si>
  <si>
    <t>Vietnam; protests</t>
  </si>
  <si>
    <t>https://arstudies.contentdm.oclc.org/digital/collection/p15728coll1/id/2932/rec/3803</t>
  </si>
  <si>
    <t>Vietnamese villagers watching water buffalo sacrifice festival at Plei Do Lim, Vietnam</t>
  </si>
  <si>
    <t>ualr-ms-0004_08_02_pho314</t>
  </si>
  <si>
    <t>https://arstudies.contentdm.oclc.org/digital/collection/p15728coll1/id/3316/rec/3804</t>
  </si>
  <si>
    <t>ualr-ms-0004_08_03_pho413.10</t>
  </si>
  <si>
    <t>https://arstudies.contentdm.oclc.org/digital/collection/p15728coll1/id/4468/rec/3805</t>
  </si>
  <si>
    <t>Jim Guy Tucker with unidentified appointments</t>
  </si>
  <si>
    <t>ualr-ms-0004_08_04_pho0132-01</t>
  </si>
  <si>
    <t>https://arstudies.contentdm.oclc.org/digital/collection/p15728coll1/id/8692/rec/3806</t>
  </si>
  <si>
    <t>ualr-ms-0004_08_04_pho0548-04</t>
  </si>
  <si>
    <t>https://arstudies.contentdm.oclc.org/digital/collection/p15728coll1/id/9076/rec/3807</t>
  </si>
  <si>
    <t>Jim Guy Tucker with Evyleen Wilson and her ''I love Arkansas'' quilt</t>
  </si>
  <si>
    <t>ualr-ms-0004_08_04_pho0992-01</t>
  </si>
  <si>
    <t>https://arstudies.contentdm.oclc.org/digital/collection/p15728coll1/id/9460/rec/3808</t>
  </si>
  <si>
    <t>Randy Ishmail and Jim Guy Tucker on election night in Tucker campaign headquarters</t>
  </si>
  <si>
    <t>ualr-ms-0004_08_03_pho1037</t>
  </si>
  <si>
    <t>https://arstudies.contentdm.oclc.org/digital/collection/p15728coll1/id/10233/rec/3809</t>
  </si>
  <si>
    <t>ualr-ms-0004_08_03_pho413.07</t>
  </si>
  <si>
    <t>Jim Guy Tucker shakes man's hand.</t>
  </si>
  <si>
    <t>https://arstudies.contentdm.oclc.org/digital/collection/p15728coll1/id/4465/rec/3810</t>
  </si>
  <si>
    <t>Anale Yarbrough on election night in Tucker campaign headquarters</t>
  </si>
  <si>
    <t>ualr-ms-0004_08_03_pho1036</t>
  </si>
  <si>
    <t>https://arstudies.contentdm.oclc.org/digital/collection/p15728coll1/id/10232/rec/3811</t>
  </si>
  <si>
    <t>Jim Guy Tucker after delivering speech to legislature</t>
  </si>
  <si>
    <t>ualr-ms-0004_08_04_pho0997-01</t>
  </si>
  <si>
    <t>https://arstudies.contentdm.oclc.org/digital/collection/p15728coll1/id/9464/rec/3812</t>
  </si>
  <si>
    <t>Jim Guy Tucker with George Fisher</t>
  </si>
  <si>
    <t>ualr-ms-0004_08_04_pho0549-01</t>
  </si>
  <si>
    <t>https://arstudies.contentdm.oclc.org/digital/collection/p15728coll1/id/9080/rec/3813</t>
  </si>
  <si>
    <t>Jim Guy Tucker with unidentified appointment</t>
  </si>
  <si>
    <t>ualr-ms-0004_08_04_pho0132-05</t>
  </si>
  <si>
    <t>https://arstudies.contentdm.oclc.org/digital/collection/p15728coll1/id/8696/rec/3814</t>
  </si>
  <si>
    <t>ualr-ms-0004_08_03_pho413.14</t>
  </si>
  <si>
    <t>https://arstudies.contentdm.oclc.org/digital/collection/p15728coll1/id/4472/rec/3815</t>
  </si>
  <si>
    <t>Jim Guy Tucker and soldier sitting in field, possibly near Central Highlands, Vietnam</t>
  </si>
  <si>
    <t>ualr-ms-0004_08_02_pho327</t>
  </si>
  <si>
    <t>https://arstudies.contentdm.oclc.org/digital/collection/p15728coll1/id/3320/rec/3816</t>
  </si>
  <si>
    <t>Aerial view of Cantrell and Mississippi Streets, Little Rock</t>
  </si>
  <si>
    <t>ualr-ms-0004_08_01_pho190</t>
  </si>
  <si>
    <t>Verso: ''Cantrell and Miss. about 1968?''</t>
  </si>
  <si>
    <t>transportation</t>
  </si>
  <si>
    <t>https://arstudies.contentdm.oclc.org/digital/collection/p15728coll1/id/2936/rec/3817</t>
  </si>
  <si>
    <t>Jim Guy Tucker and Willie Maude Tucker after graduation from University of Arkansas School of Law</t>
  </si>
  <si>
    <t>ualr-ms-0004_08_01_pho188</t>
  </si>
  <si>
    <t>Jim Guy Tucker and Willie Maude Tucker stand in front of house at 7 White Oak Lane in Little Rock. Tucker carries his diploma from the University of Arkansas School of Law.</t>
  </si>
  <si>
    <t>https://arstudies.contentdm.oclc.org/digital/collection/p15728coll1/id/2934/rec/3818</t>
  </si>
  <si>
    <t>Vietnamese soldiers at airfield, possibly near Central Highlands, Vietnam</t>
  </si>
  <si>
    <t>ualr-ms-0004_08_02_pho325</t>
  </si>
  <si>
    <t>https://arstudies.contentdm.oclc.org/digital/collection/p15728coll1/id/3318/rec/3819</t>
  </si>
  <si>
    <t>ualr-ms-0004_08_03_pho413.12</t>
  </si>
  <si>
    <t>https://arstudies.contentdm.oclc.org/digital/collection/p15728coll1/id/4470/rec/3820</t>
  </si>
  <si>
    <t>ualr-ms-0004_08_04_pho0132-03</t>
  </si>
  <si>
    <t>https://arstudies.contentdm.oclc.org/digital/collection/p15728coll1/id/8694/rec/3821</t>
  </si>
  <si>
    <t>Jim Guy Tucker with Kanait Okusen and Arkansas Economic Development Commission (AIDC)</t>
  </si>
  <si>
    <t>ualr-ms-0004_08_04_pho0551-01</t>
  </si>
  <si>
    <t>https://arstudies.contentdm.oclc.org/digital/collection/p15728coll1/id/9078/rec/3822</t>
  </si>
  <si>
    <t>Jim Guy Tucker speaking with reporter</t>
  </si>
  <si>
    <t>ualr-ms-0004_08_04_pho0993-02</t>
  </si>
  <si>
    <t>Jim Guy Tucker speaking with reporters</t>
  </si>
  <si>
    <t>https://arstudies.contentdm.oclc.org/digital/collection/p15728coll1/id/9462/rec/3823</t>
  </si>
  <si>
    <t>Jim Guy Tucker with Faulkner Chamber of Commerce</t>
  </si>
  <si>
    <t>ualr-ms-0004_08_04_pho0548-01</t>
  </si>
  <si>
    <t>https://arstudies.contentdm.oclc.org/digital/collection/p15728coll1/id/9073/rec/3824</t>
  </si>
  <si>
    <t>ualr-ms-0004_08_04_pho0991-01</t>
  </si>
  <si>
    <t>https://arstudies.contentdm.oclc.org/digital/collection/p15728coll1/id/9457/rec/3825</t>
  </si>
  <si>
    <t>ualr-ms-0004_08_01_pho189</t>
  </si>
  <si>
    <t>https://arstudies.contentdm.oclc.org/digital/collection/p15728coll1/id/2935/rec/3826</t>
  </si>
  <si>
    <t>Thedford Collins on election night in Tucker campaign headquarters</t>
  </si>
  <si>
    <t>ualr-ms-0004_08_03_pho1035</t>
  </si>
  <si>
    <t>https://arstudies.contentdm.oclc.org/digital/collection/p15728coll1/id/10231/rec/3827</t>
  </si>
  <si>
    <t>Jim Guy Tucker posing with group of unidentified people</t>
  </si>
  <si>
    <t>ualr-ms-0004_08_04_pho0993-03</t>
  </si>
  <si>
    <t>https://arstudies.contentdm.oclc.org/digital/collection/p15728coll1/id/9463/rec/3828</t>
  </si>
  <si>
    <t>ualr-ms-0004_08_04_pho0551-02</t>
  </si>
  <si>
    <t>https://arstudies.contentdm.oclc.org/digital/collection/p15728coll1/id/9079/rec/3829</t>
  </si>
  <si>
    <t>ualr-ms-0004_08_03_pho413.13</t>
  </si>
  <si>
    <t>https://arstudies.contentdm.oclc.org/digital/collection/p15728coll1/id/4471/rec/3831</t>
  </si>
  <si>
    <t>Jim Guy Tucker, possibly near Central Highlands, Vietnam</t>
  </si>
  <si>
    <t>ualr-ms-0004_08_02_pho326</t>
  </si>
  <si>
    <t>https://arstudies.contentdm.oclc.org/digital/collection/p15728coll1/id/3319/rec/3832</t>
  </si>
  <si>
    <t>Barry Findley, Hershey Garner, and Denise Garner on election night in Tucker campaign headquarters</t>
  </si>
  <si>
    <t>ualr-ms-0004_08_03_pho1034</t>
  </si>
  <si>
    <t>https://arstudies.contentdm.oclc.org/digital/collection/p15728coll1/id/10230/rec/3833</t>
  </si>
  <si>
    <t>Jim Guy Tucker signing Fort Smith bill</t>
  </si>
  <si>
    <t>ualr-ms-0004_08_04_pho1000-02</t>
  </si>
  <si>
    <t>https://arstudies.contentdm.oclc.org/digital/collection/p15728coll1/id/9467/rec/3834</t>
  </si>
  <si>
    <t>Jim Guy Tucker at Announcement Day for election</t>
  </si>
  <si>
    <t>ualr-ms-0004_08_04_pho0553-01</t>
  </si>
  <si>
    <t>https://arstudies.contentdm.oclc.org/digital/collection/p15728coll1/id/9083/rec/3835</t>
  </si>
  <si>
    <t>Jim Guy Tucker with Irish delegation</t>
  </si>
  <si>
    <t>ualr-ms-0004_08_04_pho0134-03</t>
  </si>
  <si>
    <t>https://arstudies.contentdm.oclc.org/digital/collection/p15728coll1/id/8699/rec/3836</t>
  </si>
  <si>
    <t>ualr-ms-0004_08_03_pho414.02</t>
  </si>
  <si>
    <t>Jim Guy Tucker stands by airplane.</t>
  </si>
  <si>
    <t>https://arstudies.contentdm.oclc.org/digital/collection/p15728coll1/id/4475/rec/3837</t>
  </si>
  <si>
    <t>Unidentified man in II Corps, Central Highlands village near Pleiku, Vietnam</t>
  </si>
  <si>
    <t>ualr-ms-0004_08_02_pho334</t>
  </si>
  <si>
    <t>VIetnam; military</t>
  </si>
  <si>
    <t>https://arstudies.contentdm.oclc.org/digital/collection/p15728coll1/id/3323/rec/3838</t>
  </si>
  <si>
    <t>Jim Guy Tucker debating William Kunstler at University of Arkansas School of Law</t>
  </si>
  <si>
    <t>ualr-ms-0004_08_01_pho195</t>
  </si>
  <si>
    <t>https://arstudies.contentdm.oclc.org/digital/collection/p15728coll1/id/2939/rec/3839</t>
  </si>
  <si>
    <t>Jim Guy Tucker and Betty Tucker at reception for congressional campaign</t>
  </si>
  <si>
    <t>ualr-ms-0004_08_03_pho1039</t>
  </si>
  <si>
    <t>https://arstudies.contentdm.oclc.org/digital/collection/p15728coll1/id/10235/rec/3840</t>
  </si>
  <si>
    <t>Jim Guy Tucker in campaign headquarters on election night</t>
  </si>
  <si>
    <t>ualr-ms-0004_08_03_pho1030</t>
  </si>
  <si>
    <t>https://arstudies.contentdm.oclc.org/digital/collection/p15728coll1/id/10226/rec/3841</t>
  </si>
  <si>
    <t>ualr-ms-0004_08_01_pho176</t>
  </si>
  <si>
    <t>Jim Guy Tucker, Willie Maude Tucker, and Frances Kemp gathered at 7 White Oak Lane, Little Rock.</t>
  </si>
  <si>
    <t>https://arstudies.contentdm.oclc.org/digital/collection/p15728coll1/id/2930/rec/3842</t>
  </si>
  <si>
    <t>Vietnamese villagers watching water buffalo sacrifice festival and unidentified man speaking at Plei Do Lim, Vietnam</t>
  </si>
  <si>
    <t>ualr-ms-0004_08_02_pho312</t>
  </si>
  <si>
    <t>https://arstudies.contentdm.oclc.org/digital/collection/p15728coll1/id/3314/rec/3843</t>
  </si>
  <si>
    <t>ualr-ms-0004_08_03_pho413.08</t>
  </si>
  <si>
    <t>A supporter for Jim Guy Tucker holds sign.</t>
  </si>
  <si>
    <t>https://arstudies.contentdm.oclc.org/digital/collection/p15728coll1/id/4466/rec/3844</t>
  </si>
  <si>
    <t>Jim Guy Tucker with Julie Hamilton and children from Fort Smith</t>
  </si>
  <si>
    <t>ualr-ms-0004_08_04_pho0131-02</t>
  </si>
  <si>
    <t>https://arstudies.contentdm.oclc.org/digital/collection/p15728coll1/id/8690/rec/3845</t>
  </si>
  <si>
    <t>ualr-ms-0004_08_04_pho0548-02</t>
  </si>
  <si>
    <t>https://arstudies.contentdm.oclc.org/digital/collection/p15728coll1/id/9074/rec/3846</t>
  </si>
  <si>
    <t>ualr-ms-0004_08_04_pho0991-02</t>
  </si>
  <si>
    <t>https://arstudies.contentdm.oclc.org/digital/collection/p15728coll1/id/9458/rec/3847</t>
  </si>
  <si>
    <t>Jim Guy Tucker with Pat Patterson and Park school group</t>
  </si>
  <si>
    <t>ualr-ms-0004_08_04_pho0131-01</t>
  </si>
  <si>
    <t>https://arstudies.contentdm.oclc.org/digital/collection/p15728coll1/id/8689/rec/3848</t>
  </si>
  <si>
    <t>ualr-ms-0004_08_04_pho0993-01</t>
  </si>
  <si>
    <t>https://arstudies.contentdm.oclc.org/digital/collection/p15728coll1/id/9461/rec/3849</t>
  </si>
  <si>
    <t>Kay Goss with unidentified men</t>
  </si>
  <si>
    <t>ualr-ms-0004_08_04_pho0548-05</t>
  </si>
  <si>
    <t>https://arstudies.contentdm.oclc.org/digital/collection/p15728coll1/id/9077/rec/3850</t>
  </si>
  <si>
    <t>ualr-ms-0004_08_04_pho0132-02</t>
  </si>
  <si>
    <t>https://arstudies.contentdm.oclc.org/digital/collection/p15728coll1/id/8693/rec/3851</t>
  </si>
  <si>
    <t>ualr-ms-0004_08_03_pho413.11</t>
  </si>
  <si>
    <t>https://arstudies.contentdm.oclc.org/digital/collection/p15728coll1/id/4469/rec/3852</t>
  </si>
  <si>
    <t>Jim Guy Tucker with Vietnamese children in unidentified village, Vietnam</t>
  </si>
  <si>
    <t>ualr-ms-0004_08_02_pho324</t>
  </si>
  <si>
    <t>https://arstudies.contentdm.oclc.org/digital/collection/p15728coll1/id/3317/rec/3853</t>
  </si>
  <si>
    <t>Jim Guy Tucker with Senator Walker at press conference</t>
  </si>
  <si>
    <t>ualr-ms-0004_08_04_pho1000-01</t>
  </si>
  <si>
    <t>https://arstudies.contentdm.oclc.org/digital/collection/p15728coll1/id/9466/rec/3854</t>
  </si>
  <si>
    <t>ualr-ms-0004_08_04_pho0552-01</t>
  </si>
  <si>
    <t>https://arstudies.contentdm.oclc.org/digital/collection/p15728coll1/id/9082/rec/3855</t>
  </si>
  <si>
    <t>ualr-ms-0004_08_04_pho0134-02</t>
  </si>
  <si>
    <t>https://arstudies.contentdm.oclc.org/digital/collection/p15728coll1/id/8698/rec/3856</t>
  </si>
  <si>
    <t>ualr-ms-0004_08_03_pho414.01</t>
  </si>
  <si>
    <t>Jim Guy Tucker arrives in town.</t>
  </si>
  <si>
    <t>https://arstudies.contentdm.oclc.org/digital/collection/p15728coll1/id/4474/rec/3857</t>
  </si>
  <si>
    <t>Aerial of aircraft dropping supplies in II Corps, Vietnam</t>
  </si>
  <si>
    <t>ualr-ms-0004_08_02_pho329</t>
  </si>
  <si>
    <t>https://arstudies.contentdm.oclc.org/digital/collection/p15728coll1/id/3322/rec/3858</t>
  </si>
  <si>
    <t>Don Rebsamen</t>
  </si>
  <si>
    <t>ualr-ms-0004_08_01_pho194</t>
  </si>
  <si>
    <t>Verso: ''Don Rebsamen, 68c.''</t>
  </si>
  <si>
    <t>https://arstudies.contentdm.oclc.org/digital/collection/p15728coll1/id/2938/rec/3859</t>
  </si>
  <si>
    <t>Jim Guy Tucker on election night in Tucker campaign headquarters</t>
  </si>
  <si>
    <t>ualr-ms-0004_08_03_pho1038</t>
  </si>
  <si>
    <t>https://arstudies.contentdm.oclc.org/digital/collection/p15728coll1/id/10234/rec/3860</t>
  </si>
  <si>
    <t>Betty Tucker in campaign headquarters on election night</t>
  </si>
  <si>
    <t>ualr-ms-0004_08_03_pho1031</t>
  </si>
  <si>
    <t>https://arstudies.contentdm.oclc.org/digital/collection/p15728coll1/id/10227/rec/3861</t>
  </si>
  <si>
    <t>ualr-ms-0004_08_01_pho179</t>
  </si>
  <si>
    <t>Jim Guy Tucker Sr., Bill Tucker, and Ruby Guepel with Lisa Kemp and Julie Kemp gathered at 7 White Oak Lane, Little Rock.</t>
  </si>
  <si>
    <t>https://arstudies.contentdm.oclc.org/digital/collection/p15728coll1/id/2931/rec/3862</t>
  </si>
  <si>
    <t>Barbed wire fences in Vietnam</t>
  </si>
  <si>
    <t>ualr-ms-0004_08_02_pho304</t>
  </si>
  <si>
    <t>https://arstudies.contentdm.oclc.org/digital/collection/p15728coll1/id/3313/rec/3863</t>
  </si>
  <si>
    <t>Lance Alworth with guitar</t>
  </si>
  <si>
    <t>ualr-ms-0004_08_03_pho1040</t>
  </si>
  <si>
    <t>https://arstudies.contentdm.oclc.org/digital/collection/p15728coll1/id/10236/rec/3864</t>
  </si>
  <si>
    <t>Lawrence Harper</t>
  </si>
  <si>
    <t>ualr-ms-0004_08_01_pho196</t>
  </si>
  <si>
    <t>https://arstudies.contentdm.oclc.org/digital/collection/p15728coll1/id/2940/rec/3865</t>
  </si>
  <si>
    <t>Jim Guy Tucker with unidentified individuals</t>
  </si>
  <si>
    <t>ualr-ms-0004_08_04_pho0136-03</t>
  </si>
  <si>
    <t>https://arstudies.contentdm.oclc.org/digital/collection/p15728coll1/id/8704/rec/3866</t>
  </si>
  <si>
    <t>Jim Guy Tucker with County Coordinators</t>
  </si>
  <si>
    <t>ualr-ms-0004_08_04_pho0565-03</t>
  </si>
  <si>
    <t>https://arstudies.contentdm.oclc.org/digital/collection/p15728coll1/id/9088/rec/3867</t>
  </si>
  <si>
    <t>Jim Guy Tucker speaking to Young Democrats of America at University of Arkansas at Fayetteville</t>
  </si>
  <si>
    <t>ualr-ms-0004_08_04_pho1014-03</t>
  </si>
  <si>
    <t>https://arstudies.contentdm.oclc.org/digital/collection/p15728coll1/id/9472/rec/3868</t>
  </si>
  <si>
    <t>Jim Guy Tucker and unidentified man, possibly Harold Huntsman, at Kelley's, Bald Knob, Arkansas</t>
  </si>
  <si>
    <t>ualr-ms-0004_08_01_pho207</t>
  </si>
  <si>
    <t>https://arstudies.contentdm.oclc.org/digital/collection/p15728coll1/id/2948/rec/3869</t>
  </si>
  <si>
    <t>Bald Knob</t>
  </si>
  <si>
    <t>Jim Guy Tucker Sr. and Willie Maude Tucker and others in front of Eiffel Tower in Paris</t>
  </si>
  <si>
    <t>ualr-ms-0004_08_01_pho197</t>
  </si>
  <si>
    <t>https://arstudies.contentdm.oclc.org/digital/collection/p15728coll1/id/2941/rec/3870</t>
  </si>
  <si>
    <t>ualr-ms-0004_08_03_pho415.1</t>
  </si>
  <si>
    <t>Jim Guy Tucker delivers speech on stage.</t>
  </si>
  <si>
    <t>https://arstudies.contentdm.oclc.org/digital/collection/p15728coll1/id/4485/rec/3871</t>
  </si>
  <si>
    <t>Woman at Jim Guy Tucker campaign headquarters for prosecuting attorney</t>
  </si>
  <si>
    <t>ualr-ms-0004_08_03_pho003</t>
  </si>
  <si>
    <t>https://arstudies.contentdm.oclc.org/digital/collection/p15728coll1/id/4101/rec/3872</t>
  </si>
  <si>
    <t>Tank near jungle, Vietnam</t>
  </si>
  <si>
    <t>ualr-ms-0004_08_02_pho345</t>
  </si>
  <si>
    <t>https://arstudies.contentdm.oclc.org/digital/collection/p15728coll1/id/3333/rec/3873</t>
  </si>
  <si>
    <t>Willie Maude Tucker holding baby, possibly Lisa Kemp</t>
  </si>
  <si>
    <t>ualr-ms-0004_08_01_pho210</t>
  </si>
  <si>
    <t>https://arstudies.contentdm.oclc.org/digital/collection/p15728coll1/id/2949/rec/3874</t>
  </si>
  <si>
    <t>Vietnamese child on guard in II Corps, Central Highlands village near Pleiku, Vietnam</t>
  </si>
  <si>
    <t>ualr-ms-0004_08_02_pho336</t>
  </si>
  <si>
    <t>Vietnam; military; youth</t>
  </si>
  <si>
    <t>https://arstudies.contentdm.oclc.org/digital/collection/p15728coll1/id/3325/rec/3875</t>
  </si>
  <si>
    <t>ualr-ms-0004_08_02_pho344</t>
  </si>
  <si>
    <t>https://arstudies.contentdm.oclc.org/digital/collection/p15728coll1/id/3332/rec/3876</t>
  </si>
  <si>
    <t>Jim Guy Tucker at campaign headquarters for prosecuting attorney</t>
  </si>
  <si>
    <t>ualr-ms-0004_08_03_pho002.2</t>
  </si>
  <si>
    <t>https://arstudies.contentdm.oclc.org/digital/collection/p15728coll1/id/4100/rec/3877</t>
  </si>
  <si>
    <t>Jim Guy Tucker in law office at First National Bank</t>
  </si>
  <si>
    <t>ualr-ms-0004_08_03_pho1047</t>
  </si>
  <si>
    <t>https://arstudies.contentdm.oclc.org/digital/collection/p15728coll1/id/10241/rec/3878</t>
  </si>
  <si>
    <t>Jim Guy Tucker with Anne Bartley</t>
  </si>
  <si>
    <t>ualr-ms-0004_08_01_pho203</t>
  </si>
  <si>
    <t>https://arstudies.contentdm.oclc.org/digital/collection/p15728coll1/id/2945/rec/3879</t>
  </si>
  <si>
    <t>Central Highlands village near Pleiku, Vietnam</t>
  </si>
  <si>
    <t>ualr-ms-0004_08_02_pho341</t>
  </si>
  <si>
    <t>https://arstudies.contentdm.oclc.org/digital/collection/p15728coll1/id/3329/rec/3880</t>
  </si>
  <si>
    <t>Staff campaigning for Jim Guy Tucker for attorney general in Cotton Plant</t>
  </si>
  <si>
    <t>ualr-ms-0004_08_03_pho038</t>
  </si>
  <si>
    <t>Dewey Spencer, right, and Chuck McCracken, left, pose next to campaign car.</t>
  </si>
  <si>
    <t>https://arstudies.contentdm.oclc.org/digital/collection/p15728coll1/id/4097/rec/3881</t>
  </si>
  <si>
    <t>ualr-ms-0004_08_03_pho414.08</t>
  </si>
  <si>
    <t>A cameraman takes a shot.</t>
  </si>
  <si>
    <t>https://arstudies.contentdm.oclc.org/digital/collection/p15728coll1/id/4481/rec/3882</t>
  </si>
  <si>
    <t>ualr-ms-0004_08_04_pho0136-04</t>
  </si>
  <si>
    <t>https://arstudies.contentdm.oclc.org/digital/collection/p15728coll1/id/8705/rec/3883</t>
  </si>
  <si>
    <t>ualr-ms-0004_08_04_pho0565-04</t>
  </si>
  <si>
    <t>https://arstudies.contentdm.oclc.org/digital/collection/p15728coll1/id/9089/rec/3884</t>
  </si>
  <si>
    <t>ualr-ms-0004_08_04_pho1014-04</t>
  </si>
  <si>
    <t>https://arstudies.contentdm.oclc.org/digital/collection/p15728coll1/id/9473/rec/3885</t>
  </si>
  <si>
    <t>ualr-ms-0004_08_03_pho414.11</t>
  </si>
  <si>
    <t>Spectators walk across parking lot. The Thompson Company Pecans store is in the background.</t>
  </si>
  <si>
    <t>https://arstudies.contentdm.oclc.org/digital/collection/p15728coll1/id/4484/rec/3886</t>
  </si>
  <si>
    <t>Jim Guy Tucker at Craig Smith's reception</t>
  </si>
  <si>
    <t>ualr-ms-0004_08_04_pho0137-01</t>
  </si>
  <si>
    <t>https://arstudies.contentdm.oclc.org/digital/collection/p15728coll1/id/8708/rec/3887</t>
  </si>
  <si>
    <t>ualr-ms-0004_08_03_pho414.04</t>
  </si>
  <si>
    <t>Betty Tucker sits on stage.</t>
  </si>
  <si>
    <t>https://arstudies.contentdm.oclc.org/digital/collection/p15728coll1/id/4477/rec/3888</t>
  </si>
  <si>
    <t>ualr-ms-0004_08_04_pho0564-02</t>
  </si>
  <si>
    <t>https://arstudies.contentdm.oclc.org/digital/collection/p15728coll1/id/9092/rec/3889</t>
  </si>
  <si>
    <t>Jim Guy Tucker meeting with Warwick Sabin and basketball team coach at University of Arkansas at Fayetteville</t>
  </si>
  <si>
    <t>ualr-ms-0004_08_04_pho1015-02</t>
  </si>
  <si>
    <t>Jim Guy Tucker poses for a photo with Warwick Sabin and Nolan Richardson</t>
  </si>
  <si>
    <t>https://arstudies.contentdm.oclc.org/digital/collection/p15728coll1/id/9476/rec/3890</t>
  </si>
  <si>
    <t>ualr-ms-0004_08_04_pho0564-01</t>
  </si>
  <si>
    <t>https://arstudies.contentdm.oclc.org/digital/collection/p15728coll1/id/9091/rec/3891</t>
  </si>
  <si>
    <t>ualr-ms-0004_08_04_pho0136-06</t>
  </si>
  <si>
    <t>https://arstudies.contentdm.oclc.org/digital/collection/p15728coll1/id/8707/rec/3892</t>
  </si>
  <si>
    <t>ualr-ms-0004_08_03_pho414.10</t>
  </si>
  <si>
    <t>Jim Guy Tucker holds a cake.</t>
  </si>
  <si>
    <t>https://arstudies.contentdm.oclc.org/digital/collection/p15728coll1/id/4483/rec/3893</t>
  </si>
  <si>
    <t>Willie Maude Tucker next to car promoting Jim Guy Tucker for prosecuting attorney</t>
  </si>
  <si>
    <t>ualr-ms-0004_08_03_pho002.1</t>
  </si>
  <si>
    <t>https://arstudies.contentdm.oclc.org/digital/collection/p15728coll1/id/4099/rec/3894</t>
  </si>
  <si>
    <t>Vietnamese soldiers and civilians near jungle, Vietnam</t>
  </si>
  <si>
    <t>ualr-ms-0004_08_02_pho343</t>
  </si>
  <si>
    <t>https://arstudies.contentdm.oclc.org/digital/collection/p15728coll1/id/3331/rec/3895</t>
  </si>
  <si>
    <t>Willie Maude Tucker at Anale Yarbrough's Butterfield Place</t>
  </si>
  <si>
    <t>ualr-ms-0004_08_01_pho206</t>
  </si>
  <si>
    <t>Butterfield Place is located at the base of Pinnacle Mountain west of Little Rock.</t>
  </si>
  <si>
    <t>https://arstudies.contentdm.oclc.org/digital/collection/p15728coll1/id/2947/rec/3896</t>
  </si>
  <si>
    <t>Miss Frances Marian Tucker engagement announcement in Arkansas Gazette</t>
  </si>
  <si>
    <t>ualr-ms-0004_08_03_pho001</t>
  </si>
  <si>
    <t>https://arstudies.contentdm.oclc.org/digital/collection/p15728coll1/id/4098/rec/3897</t>
  </si>
  <si>
    <t>ualr-ms-0004_08_03_pho414.09</t>
  </si>
  <si>
    <t>https://arstudies.contentdm.oclc.org/digital/collection/p15728coll1/id/4482/rec/3898</t>
  </si>
  <si>
    <t>ualr-ms-0004_08_04_pho0136-05</t>
  </si>
  <si>
    <t>https://arstudies.contentdm.oclc.org/digital/collection/p15728coll1/id/8706/rec/3899</t>
  </si>
  <si>
    <t>ualr-ms-0004_08_04_pho0565-05</t>
  </si>
  <si>
    <t>https://arstudies.contentdm.oclc.org/digital/collection/p15728coll1/id/9090/rec/3900</t>
  </si>
  <si>
    <t>ualr-ms-0004_08_04_pho1014-05</t>
  </si>
  <si>
    <t>https://arstudies.contentdm.oclc.org/digital/collection/p15728coll1/id/9474/rec/3901</t>
  </si>
  <si>
    <t>ualr-ms-0004_08_02_pho342</t>
  </si>
  <si>
    <t>https://arstudies.contentdm.oclc.org/digital/collection/p15728coll1/id/3330/rec/3902</t>
  </si>
  <si>
    <t>ualr-ms-0004_08_04_pho0134-05</t>
  </si>
  <si>
    <t>https://arstudies.contentdm.oclc.org/digital/collection/p15728coll1/id/8701/rec/3903</t>
  </si>
  <si>
    <t>ualr-ms-0004_08_04_pho0554-02</t>
  </si>
  <si>
    <t>https://arstudies.contentdm.oclc.org/digital/collection/p15728coll1/id/9085/rec/3904</t>
  </si>
  <si>
    <t>ualr-ms-0004_08_01_pho205</t>
  </si>
  <si>
    <t>https://arstudies.contentdm.oclc.org/digital/collection/p15728coll1/id/2946/rec/3905</t>
  </si>
  <si>
    <t>Jim Guy Tucker meeting with basketball team at University of Arkansas at Fayetteville</t>
  </si>
  <si>
    <t>ualr-ms-0004_08_04_pho1015-01</t>
  </si>
  <si>
    <t>https://arstudies.contentdm.oclc.org/digital/collection/p15728coll1/id/9475/rec/3906</t>
  </si>
  <si>
    <t>Jim Guy Tucker meeting with South American visitors</t>
  </si>
  <si>
    <t>ualr-ms-0004_08_04_pho1001-02</t>
  </si>
  <si>
    <t>https://arstudies.contentdm.oclc.org/digital/collection/p15728coll1/id/9469/rec/3907</t>
  </si>
  <si>
    <t>ualr-ms-0004_08_04_pho1017-01</t>
  </si>
  <si>
    <t>https://arstudies.contentdm.oclc.org/digital/collection/p15728coll1/id/9479/rec/3908</t>
  </si>
  <si>
    <t>ualr-ms-0004_08_04_pho0564-05</t>
  </si>
  <si>
    <t>https://arstudies.contentdm.oclc.org/digital/collection/p15728coll1/id/9095/rec/3909</t>
  </si>
  <si>
    <t>Jim Guy Tucker with Mike Anderson's son</t>
  </si>
  <si>
    <t>ualr-ms-0004_08_04_pho0141-01</t>
  </si>
  <si>
    <t>https://arstudies.contentdm.oclc.org/digital/collection/p15728coll1/id/8711/rec/3910</t>
  </si>
  <si>
    <t>ualr-ms-0004_08_03_pho415.3</t>
  </si>
  <si>
    <t>Spectators watch from parking lot.</t>
  </si>
  <si>
    <t>https://arstudies.contentdm.oclc.org/digital/collection/p15728coll1/id/4487/rec/3911</t>
  </si>
  <si>
    <t>Prosecuting attorney staff swearing in</t>
  </si>
  <si>
    <t>ualr-ms-0004_08_03_pho008</t>
  </si>
  <si>
    <t>https://arstudies.contentdm.oclc.org/digital/collection/p15728coll1/id/4103/rec/3912</t>
  </si>
  <si>
    <t>Vietnamese soldiers marching near jungle, Vietnam</t>
  </si>
  <si>
    <t>ualr-ms-0004_08_02_pho348</t>
  </si>
  <si>
    <t>https://arstudies.contentdm.oclc.org/digital/collection/p15728coll1/id/3335/rec/3913</t>
  </si>
  <si>
    <t>Jim Guy Tucker's sports car on South Johnson Street, Little Rock</t>
  </si>
  <si>
    <t>ualr-ms-0004_08_01_pho216</t>
  </si>
  <si>
    <t>https://arstudies.contentdm.oclc.org/digital/collection/p15728coll1/id/2951/rec/3914</t>
  </si>
  <si>
    <t>Betty Tucker, Kelly Alworth, Lance Alworth, and Anna Tucker</t>
  </si>
  <si>
    <t>ualr-ms-0004_08_03_pho1043</t>
  </si>
  <si>
    <t>https://arstudies.contentdm.oclc.org/digital/collection/p15728coll1/id/10238/rec/3915</t>
  </si>
  <si>
    <t>Bruce and Anne Bartley on boat</t>
  </si>
  <si>
    <t>ualr-ms-0004_08_01_pho198</t>
  </si>
  <si>
    <t>https://arstudies.contentdm.oclc.org/digital/collection/p15728coll1/id/2942/rec/3916</t>
  </si>
  <si>
    <t>ualr-ms-0004_08_02_pho337</t>
  </si>
  <si>
    <t>https://arstudies.contentdm.oclc.org/digital/collection/p15728coll1/id/3326/rec/3917</t>
  </si>
  <si>
    <t>ualr-ms-0004_08_03_pho414.05</t>
  </si>
  <si>
    <t>https://arstudies.contentdm.oclc.org/digital/collection/p15728coll1/id/4478/rec/3918</t>
  </si>
  <si>
    <t>ualr-ms-0004_08_04_pho0136-01</t>
  </si>
  <si>
    <t>https://arstudies.contentdm.oclc.org/digital/collection/p15728coll1/id/8702/rec/3919</t>
  </si>
  <si>
    <t>ualr-ms-0004_08_04_pho0565-01</t>
  </si>
  <si>
    <t>https://arstudies.contentdm.oclc.org/digital/collection/p15728coll1/id/9086/rec/3920</t>
  </si>
  <si>
    <t>ualr-ms-0004_08_04_pho1014-01</t>
  </si>
  <si>
    <t>https://arstudies.contentdm.oclc.org/digital/collection/p15728coll1/id/9470/rec/3921</t>
  </si>
  <si>
    <t>ualr-ms-0004_08_04_pho1015-04</t>
  </si>
  <si>
    <t>https://arstudies.contentdm.oclc.org/digital/collection/p15728coll1/id/9478/rec/3922</t>
  </si>
  <si>
    <t>ualr-ms-0004_08_04_pho0564-04</t>
  </si>
  <si>
    <t>https://arstudies.contentdm.oclc.org/digital/collection/p15728coll1/id/9094/rec/3923</t>
  </si>
  <si>
    <t>ualr-ms-0004_08_04_pho0137-03</t>
  </si>
  <si>
    <t>https://arstudies.contentdm.oclc.org/digital/collection/p15728coll1/id/8710/rec/3924</t>
  </si>
  <si>
    <t>ualr-ms-0004_08_03_pho415.2</t>
  </si>
  <si>
    <t>Shot of audience as Jim Guy Tucker delivers speech on stage.</t>
  </si>
  <si>
    <t>https://arstudies.contentdm.oclc.org/digital/collection/p15728coll1/id/4486/rec/3925</t>
  </si>
  <si>
    <t>Unidentified man swearing in as deputy prosecuting attorney</t>
  </si>
  <si>
    <t>ualr-ms-0004_08_03_pho016</t>
  </si>
  <si>
    <t>https://arstudies.contentdm.oclc.org/digital/collection/p15728coll1/id/4102/rec/3926</t>
  </si>
  <si>
    <t>Jim Guy Tucker with Walter Mondale</t>
  </si>
  <si>
    <t>ualr-ms-0004_08_03_pho1045</t>
  </si>
  <si>
    <t>Verso: ''1/4/84 Jim Guy Tucker, now our national candidate isn't always flustered, even with the clergy, but if Mondale had your charisma, he'd be a shoo-in. Best wishes, Joann Whitburn.''</t>
  </si>
  <si>
    <t>https://arstudies.contentdm.oclc.org/digital/collection/p15728coll1/id/10239/rec/3927</t>
  </si>
  <si>
    <t>ualr-ms-0004_08_01_pho199</t>
  </si>
  <si>
    <t>Willie Maude Tucker, Leonard Jewel ''Juke'' Tucker, and Lillian Katherine Rachels Walker gathered at 7 White Oak Lane, Little Rock.</t>
  </si>
  <si>
    <t>https://arstudies.contentdm.oclc.org/digital/collection/p15728coll1/id/2943/rec/3928</t>
  </si>
  <si>
    <t>Vietnamese guard in II Corps, Central Highlands village near Pleiku, Vietnam</t>
  </si>
  <si>
    <t>ualr-ms-0004_08_02_pho338</t>
  </si>
  <si>
    <t>https://arstudies.contentdm.oclc.org/digital/collection/p15728coll1/id/3327/rec/3929</t>
  </si>
  <si>
    <t>ualr-ms-0004_08_03_pho414.06</t>
  </si>
  <si>
    <t>https://arstudies.contentdm.oclc.org/digital/collection/p15728coll1/id/4479/rec/3930</t>
  </si>
  <si>
    <t>ualr-ms-0004_08_04_pho0136-02</t>
  </si>
  <si>
    <t>https://arstudies.contentdm.oclc.org/digital/collection/p15728coll1/id/8703/rec/3931</t>
  </si>
  <si>
    <t>ualr-ms-0004_08_04_pho0565-02</t>
  </si>
  <si>
    <t>https://arstudies.contentdm.oclc.org/digital/collection/p15728coll1/id/9087/rec/3932</t>
  </si>
  <si>
    <t>ualr-ms-0004_08_04_pho1014-02</t>
  </si>
  <si>
    <t>https://arstudies.contentdm.oclc.org/digital/collection/p15728coll1/id/9471/rec/3933</t>
  </si>
  <si>
    <t>ualr-ms-0004_08_02_pho347</t>
  </si>
  <si>
    <t>https://arstudies.contentdm.oclc.org/digital/collection/p15728coll1/id/3334/rec/3934</t>
  </si>
  <si>
    <t>Willie Maude Tucker with Lisa Kemp at Easter</t>
  </si>
  <si>
    <t>ualr-ms-0004_08_01_pho215</t>
  </si>
  <si>
    <t>https://arstudies.contentdm.oclc.org/digital/collection/p15728coll1/id/2950/rec/3935</t>
  </si>
  <si>
    <t>Lance Alworth and Anna Tucker</t>
  </si>
  <si>
    <t>ualr-ms-0004_08_03_pho1041</t>
  </si>
  <si>
    <t>https://arstudies.contentdm.oclc.org/digital/collection/p15728coll1/id/10237/rec/3936</t>
  </si>
  <si>
    <t>Jim Guy Tucker speaking to Warwick Sabin and Young Democrats of America at University of Arkansas at Fayetteville</t>
  </si>
  <si>
    <t>ualr-ms-0004_08_04_pho1015-03</t>
  </si>
  <si>
    <t>https://arstudies.contentdm.oclc.org/digital/collection/p15728coll1/id/9477/rec/3937</t>
  </si>
  <si>
    <t>ualr-ms-0004_08_04_pho0564-03</t>
  </si>
  <si>
    <t>https://arstudies.contentdm.oclc.org/digital/collection/p15728coll1/id/9093/rec/3938</t>
  </si>
  <si>
    <t>ualr-ms-0004_08_04_pho0137-02</t>
  </si>
  <si>
    <t>https://arstudies.contentdm.oclc.org/digital/collection/p15728coll1/id/8709/rec/3939</t>
  </si>
  <si>
    <t>ualr-ms-0004_08_03_pho1046</t>
  </si>
  <si>
    <t>https://arstudies.contentdm.oclc.org/digital/collection/p15728coll1/id/10240/rec/3940</t>
  </si>
  <si>
    <t>Jim Guy Tucker, attorney general, in parade</t>
  </si>
  <si>
    <t>ualr-ms-0004_08_01_pho200</t>
  </si>
  <si>
    <t>https://arstudies.contentdm.oclc.org/digital/collection/p15728coll1/id/2944/rec/3941</t>
  </si>
  <si>
    <t>ualr-ms-0004_08_02_pho339</t>
  </si>
  <si>
    <t>https://arstudies.contentdm.oclc.org/digital/collection/p15728coll1/id/3328/rec/3942</t>
  </si>
  <si>
    <t>ualr-ms-0004_08_03_pho414.07</t>
  </si>
  <si>
    <t>Jim Guy Tucker talks to crowd.</t>
  </si>
  <si>
    <t>https://arstudies.contentdm.oclc.org/digital/collection/p15728coll1/id/4480/rec/3943</t>
  </si>
  <si>
    <t>ualr-ms-0004_08_02_pho335</t>
  </si>
  <si>
    <t>https://arstudies.contentdm.oclc.org/digital/collection/p15728coll1/id/3324/rec/3944</t>
  </si>
  <si>
    <t>ualr-ms-0004_08_03_pho414.03</t>
  </si>
  <si>
    <t>Shot of airplane at event.</t>
  </si>
  <si>
    <t>https://arstudies.contentdm.oclc.org/digital/collection/p15728coll1/id/4476/rec/3945</t>
  </si>
  <si>
    <t>ualr-ms-0004_08_04_pho0134-04</t>
  </si>
  <si>
    <t>https://arstudies.contentdm.oclc.org/digital/collection/p15728coll1/id/8700/rec/3946</t>
  </si>
  <si>
    <t>ualr-ms-0004_08_04_pho0554-01</t>
  </si>
  <si>
    <t>https://arstudies.contentdm.oclc.org/digital/collection/p15728coll1/id/9084/rec/3947</t>
  </si>
  <si>
    <t>ualr-ms-0004_08_04_pho1001-01</t>
  </si>
  <si>
    <t>https://arstudies.contentdm.oclc.org/digital/collection/p15728coll1/id/9468/rec/3948</t>
  </si>
  <si>
    <t>Jim McDougal next to car</t>
  </si>
  <si>
    <t>ualr-ms-0004_08_01_pho217</t>
  </si>
  <si>
    <t>https://arstudies.contentdm.oclc.org/digital/collection/p15728coll1/id/2952/rec/3949</t>
  </si>
  <si>
    <t>ualr-ms-0004_08_02_pho349</t>
  </si>
  <si>
    <t>https://arstudies.contentdm.oclc.org/digital/collection/p15728coll1/id/3336/rec/3950</t>
  </si>
  <si>
    <t>Swearing-in ceremony of John Stroud</t>
  </si>
  <si>
    <t>ualr-ms-0004_08_04_pho1035-02</t>
  </si>
  <si>
    <t>https://arstudies.contentdm.oclc.org/digital/collection/p15728coll1/id/9489/rec/3951</t>
  </si>
  <si>
    <t>Celebration at Governor's Mansion for Arkansas Razorbacks winning the NCAA Division I college basketball tournament</t>
  </si>
  <si>
    <t>ualr-ms-0004_08_04_pho0591-02</t>
  </si>
  <si>
    <t>https://arstudies.contentdm.oclc.org/digital/collection/p15728coll1/id/9105/rec/3952</t>
  </si>
  <si>
    <t>Jim Guy Tucker at Arkansas Economic Development Commission (AIDC) industrial growth press conference</t>
  </si>
  <si>
    <t>ualr-ms-0004_08_04_pho0144-02</t>
  </si>
  <si>
    <t>https://arstudies.contentdm.oclc.org/digital/collection/p15728coll1/id/8721/rec/3953</t>
  </si>
  <si>
    <t>Jim Guy Tucker campaign for U.S. Senate in Searcy</t>
  </si>
  <si>
    <t>ualr-ms-0004_08_03_pho418.5</t>
  </si>
  <si>
    <t>Jim Guy Tucker talks to news media.</t>
  </si>
  <si>
    <t>https://arstudies.contentdm.oclc.org/digital/collection/p15728coll1/id/4497/rec/3954</t>
  </si>
  <si>
    <t>ualr-ms-0004_08_03_pho017</t>
  </si>
  <si>
    <t>https://arstudies.contentdm.oclc.org/digital/collection/p15728coll1/id/4113/rec/3955</t>
  </si>
  <si>
    <t>Jim Guy Tucker's press pass for USO Saigon</t>
  </si>
  <si>
    <t>ualr-ms-0004_08_02_pho367</t>
  </si>
  <si>
    <t>Jim Guy Tucker;politics; Vietnam</t>
  </si>
  <si>
    <t>https://arstudies.contentdm.oclc.org/digital/collection/p15728coll1/id/3345/rec/3956</t>
  </si>
  <si>
    <t>Women playing in lake</t>
  </si>
  <si>
    <t>ualr-ms-0004_08_01_pho231</t>
  </si>
  <si>
    <t>1924 or 1925</t>
  </si>
  <si>
    <t>https://arstudies.contentdm.oclc.org/digital/collection/p15728coll1/id/2961/rec/3957</t>
  </si>
  <si>
    <t>Jim Guy Tucker speaking at COPE Convention in Hot Springs, Arkansas</t>
  </si>
  <si>
    <t>ualr-ms-0004_08_01_pho221</t>
  </si>
  <si>
    <t>https://arstudies.contentdm.oclc.org/digital/collection/p15728coll1/id/2956/rec/3958</t>
  </si>
  <si>
    <t>Street scenes in Saigon, shacks near water, Vietnam</t>
  </si>
  <si>
    <t>ualr-ms-0004_08_02_pho356</t>
  </si>
  <si>
    <t>https://arstudies.contentdm.oclc.org/digital/collection/p15728coll1/id/3340/rec/3959</t>
  </si>
  <si>
    <t>ualr-ms-0004_08_03_pho004</t>
  </si>
  <si>
    <t>https://arstudies.contentdm.oclc.org/digital/collection/p15728coll1/id/4108/rec/3960</t>
  </si>
  <si>
    <t>ualr-ms-0004_08_03_pho416.5</t>
  </si>
  <si>
    <t>https://arstudies.contentdm.oclc.org/digital/collection/p15728coll1/id/4492/rec/3961</t>
  </si>
  <si>
    <t>Jim Guy Tucker with Representative Wallis and his page</t>
  </si>
  <si>
    <t>ualr-ms-0004_08_04_pho0142-01</t>
  </si>
  <si>
    <t>https://arstudies.contentdm.oclc.org/digital/collection/p15728coll1/id/8716/rec/3962</t>
  </si>
  <si>
    <t>ualr-ms-0004_08_04_pho0589-02</t>
  </si>
  <si>
    <t>https://arstudies.contentdm.oclc.org/digital/collection/p15728coll1/id/9100/rec/3963</t>
  </si>
  <si>
    <t>Jim Guy Tucker meeting visitors from Israel as Arkansas Travelers</t>
  </si>
  <si>
    <t>ualr-ms-0004_08_04_pho1023-01</t>
  </si>
  <si>
    <t>https://arstudies.contentdm.oclc.org/digital/collection/p15728coll1/id/9484/rec/3964</t>
  </si>
  <si>
    <t>ualr-ms-0004_08_02_pho357</t>
  </si>
  <si>
    <t>https://arstudies.contentdm.oclc.org/digital/collection/p15728coll1/id/3341/rec/3965</t>
  </si>
  <si>
    <t>Richard L. Coffman in jungle, Vietnam</t>
  </si>
  <si>
    <t>ualr-ms-0004_08_02_pho496.9</t>
  </si>
  <si>
    <t>https://arstudies.contentdm.oclc.org/digital/collection/p15728coll1/id/3337/rec/3966</t>
  </si>
  <si>
    <t>Judge Kirby swearing in Jim Guy Tucker as prosecuting attorney</t>
  </si>
  <si>
    <t>ualr-ms-0004_08_03_pho014</t>
  </si>
  <si>
    <t>https://arstudies.contentdm.oclc.org/digital/collection/p15728coll1/id/4105/rec/3967</t>
  </si>
  <si>
    <t>Jim Guy Tucker talking to unidentified man during campaign for prosecuting attorney</t>
  </si>
  <si>
    <t>ualr-ms-0004_08_01_pho222</t>
  </si>
  <si>
    <t>https://arstudies.contentdm.oclc.org/digital/collection/p15728coll1/id/2957/rec/3968</t>
  </si>
  <si>
    <t>Jim Guy Tucker at swearing-in ceremony of Appeals Court judges</t>
  </si>
  <si>
    <t>ualr-ms-0004_08_04_pho1035-01</t>
  </si>
  <si>
    <t>https://arstudies.contentdm.oclc.org/digital/collection/p15728coll1/id/9488/rec/3969</t>
  </si>
  <si>
    <t>ualr-ms-0004_08_04_pho0591-01</t>
  </si>
  <si>
    <t>https://arstudies.contentdm.oclc.org/digital/collection/p15728coll1/id/9104/rec/3970</t>
  </si>
  <si>
    <t>ualr-ms-0004_08_04_pho0144-01</t>
  </si>
  <si>
    <t>https://arstudies.contentdm.oclc.org/digital/collection/p15728coll1/id/8720/rec/3971</t>
  </si>
  <si>
    <t>ualr-ms-0004_08_03_pho418.4</t>
  </si>
  <si>
    <t>Jim Guy Tucker talks to unidentified man.</t>
  </si>
  <si>
    <t>https://arstudies.contentdm.oclc.org/digital/collection/p15728coll1/id/4496/rec/3972</t>
  </si>
  <si>
    <t>Jim Guy Tucker at swearing-in reception for prosecuting attorney</t>
  </si>
  <si>
    <t>ualr-ms-0004_08_03_pho007</t>
  </si>
  <si>
    <t>https://arstudies.contentdm.oclc.org/digital/collection/p15728coll1/id/4112/rec/3973</t>
  </si>
  <si>
    <t>Tim Page and Simon in jeep in Saigon, Vietnam</t>
  </si>
  <si>
    <t>ualr-ms-0004_08_02_pho360</t>
  </si>
  <si>
    <t>https://arstudies.contentdm.oclc.org/digital/collection/p15728coll1/id/3344/rec/3974</t>
  </si>
  <si>
    <t>Jim Guy Tucker at swearing-in ceremony for prosecuting attorney</t>
  </si>
  <si>
    <t>ualr-ms-0004_08_01_pho225</t>
  </si>
  <si>
    <t>Jim Guy Tucker attends his swearing-in ceremony as prosecuting attorney. John Butt, deputy prosecuting attorney, signs paperwork.</t>
  </si>
  <si>
    <t>https://arstudies.contentdm.oclc.org/digital/collection/p15728coll1/id/2960/rec/3975</t>
  </si>
  <si>
    <t>Street scene of traffic in Saigon, Vietnam</t>
  </si>
  <si>
    <t>ualr-ms-0004_08_02_pho358</t>
  </si>
  <si>
    <t>https://arstudies.contentdm.oclc.org/digital/collection/p15728coll1/id/3342/rec/3976</t>
  </si>
  <si>
    <t>ualr-ms-0004_08_03_pho015</t>
  </si>
  <si>
    <t>https://arstudies.contentdm.oclc.org/digital/collection/p15728coll1/id/4110/rec/3977</t>
  </si>
  <si>
    <t>ualr-ms-0004_08_03_pho418.2</t>
  </si>
  <si>
    <t>Crowd gathers at Jim Guy Tucker's speech.</t>
  </si>
  <si>
    <t>https://arstudies.contentdm.oclc.org/digital/collection/p15728coll1/id/4494/rec/3978</t>
  </si>
  <si>
    <t>Jim Guy Tucker at meeting concerning University of Arkansas and Saudi grant</t>
  </si>
  <si>
    <t>ualr-ms-0004_08_04_pho0143-01</t>
  </si>
  <si>
    <t>https://arstudies.contentdm.oclc.org/digital/collection/p15728coll1/id/8718/rec/3979</t>
  </si>
  <si>
    <t>ualr-ms-0004_08_04_pho0590-01</t>
  </si>
  <si>
    <t>Jim Guy Tucker;politics; sports</t>
  </si>
  <si>
    <t>https://arstudies.contentdm.oclc.org/digital/collection/p15728coll1/id/9102/rec/3980</t>
  </si>
  <si>
    <t>Jim Guy Tucker with Arkansas Economic Development Commission (AIDC) guest</t>
  </si>
  <si>
    <t>ualr-ms-0004_08_04_pho1024-01</t>
  </si>
  <si>
    <t>https://arstudies.contentdm.oclc.org/digital/collection/p15728coll1/id/9486/rec/3981</t>
  </si>
  <si>
    <t>Jim Guy Tucker with Mr. Moss and unidentified others</t>
  </si>
  <si>
    <t>ualr-ms-0004_08_04_pho0141-03</t>
  </si>
  <si>
    <t>https://arstudies.contentdm.oclc.org/digital/collection/p15728coll1/id/8713/rec/3982</t>
  </si>
  <si>
    <t>Jim Guy Tucker with Ethics Task Force</t>
  </si>
  <si>
    <t>ualr-ms-0004_08_04_pho0566-02</t>
  </si>
  <si>
    <t>https://arstudies.contentdm.oclc.org/digital/collection/p15728coll1/id/9097/rec/3983</t>
  </si>
  <si>
    <t>Jim Guy Tucker walking across parking lot during campaign for prosecuting attorney</t>
  </si>
  <si>
    <t>ualr-ms-0004_08_01_pho224</t>
  </si>
  <si>
    <t>https://arstudies.contentdm.oclc.org/digital/collection/p15728coll1/id/2959/rec/3984</t>
  </si>
  <si>
    <t>Jim Guy Tucker with Arkansas Economic Development Commission (AIDC) and student shadows</t>
  </si>
  <si>
    <t>ualr-ms-0004_08_04_pho1024-02</t>
  </si>
  <si>
    <t>https://arstudies.contentdm.oclc.org/digital/collection/p15728coll1/id/9487/rec/3985</t>
  </si>
  <si>
    <t>ualr-ms-0004_08_04_pho0590-02</t>
  </si>
  <si>
    <t>Celebration at Governor's Mansion for Arkansas Razorbacks winning the NCAA Division I college basketball tournament with Coach Nolan Richardson</t>
  </si>
  <si>
    <t>Jim Guy Tucker;politics; sports; Nolan Richardson</t>
  </si>
  <si>
    <t>https://arstudies.contentdm.oclc.org/digital/collection/p15728coll1/id/9103/rec/3986</t>
  </si>
  <si>
    <t>ualr-ms-0004_08_04_pho0143-02</t>
  </si>
  <si>
    <t>https://arstudies.contentdm.oclc.org/digital/collection/p15728coll1/id/8719/rec/3987</t>
  </si>
  <si>
    <t>ualr-ms-0004_08_03_pho418.3</t>
  </si>
  <si>
    <t>Jim Guy Tucker talks to family before speech.</t>
  </si>
  <si>
    <t>contact sheets</t>
  </si>
  <si>
    <t>https://arstudies.contentdm.oclc.org/digital/collection/p15728coll1/id/4495/rec/3988</t>
  </si>
  <si>
    <t>Jim Guy Tucker loading signs for prosecuting attorney into car</t>
  </si>
  <si>
    <t>ualr-ms-0004_08_03_pho006</t>
  </si>
  <si>
    <t>https://arstudies.contentdm.oclc.org/digital/collection/p15728coll1/id/4111/rec/3989</t>
  </si>
  <si>
    <t>Street scene of traffic and the Hiep Loi store in Saigon, Vietnam</t>
  </si>
  <si>
    <t>ualr-ms-0004_08_02_pho359</t>
  </si>
  <si>
    <t>https://arstudies.contentdm.oclc.org/digital/collection/p15728coll1/id/3343/rec/3990</t>
  </si>
  <si>
    <t>Jim Guy Tucker at office during campaign for prosecuting attorney</t>
  </si>
  <si>
    <t>ualr-ms-0004_08_01_pho223</t>
  </si>
  <si>
    <t>https://arstudies.contentdm.oclc.org/digital/collection/p15728coll1/id/2958/rec/3991</t>
  </si>
  <si>
    <t>Jim Guy Tucker speaking to students in basketball stadium at University of Arkansas at Fayetteville</t>
  </si>
  <si>
    <t>ualr-ms-0004_08_04_pho1017-03</t>
  </si>
  <si>
    <t>https://arstudies.contentdm.oclc.org/digital/collection/p15728coll1/id/9481/rec/3992</t>
  </si>
  <si>
    <t>Jim Guy Tucker with Fix Our Roads Now group</t>
  </si>
  <si>
    <t>ualr-ms-0004_08_04_pho1028-01</t>
  </si>
  <si>
    <t>https://arstudies.contentdm.oclc.org/digital/collection/p15728coll1/id/9491/rec/3993</t>
  </si>
  <si>
    <t>Jim Guy Tucker with Harrison Chamber of Commerce</t>
  </si>
  <si>
    <t>ualr-ms-0004_08_04_pho0568-01</t>
  </si>
  <si>
    <t>https://arstudies.contentdm.oclc.org/digital/collection/p15728coll1/id/9107/rec/3994</t>
  </si>
  <si>
    <t>Jim Guy Tucker at Arkansas Economic Development Commission (AIDC) Ace Award</t>
  </si>
  <si>
    <t>ualr-ms-0004_08_04_pho0145-02</t>
  </si>
  <si>
    <t>https://arstudies.contentdm.oclc.org/digital/collection/p15728coll1/id/8723/rec/3995</t>
  </si>
  <si>
    <t>ualr-ms-0004_08_03_pho419.2</t>
  </si>
  <si>
    <t>Jim Guy Tucker carries Anna.</t>
  </si>
  <si>
    <t>https://arstudies.contentdm.oclc.org/digital/collection/p15728coll1/id/4499/rec/3996</t>
  </si>
  <si>
    <t>ualr-ms-0004_08_03_pho010</t>
  </si>
  <si>
    <t>https://arstudies.contentdm.oclc.org/digital/collection/p15728coll1/id/4115/rec/3997</t>
  </si>
  <si>
    <t>Children sitting on parade float for ''Bottled Health''</t>
  </si>
  <si>
    <t>ualr-ms-0004_08_01_pho240</t>
  </si>
  <si>
    <t>Photo is part of Willie Maude Tucker's scrapbook of trip to Hot Springs, Arkansas and Prescott, Arizona.</t>
  </si>
  <si>
    <t>https://arstudies.contentdm.oclc.org/digital/collection/p15728coll1/id/2963/rec/3998</t>
  </si>
  <si>
    <t>Jim Guy Tucker and Clarence Cash at office during campaign for prosecuting attorney</t>
  </si>
  <si>
    <t>ualr-ms-0004_08_01_pho219</t>
  </si>
  <si>
    <t>https://arstudies.contentdm.oclc.org/digital/collection/p15728coll1/id/2954/rec/3999</t>
  </si>
  <si>
    <t>U.S. Special Forces, near jungle, Vietnam</t>
  </si>
  <si>
    <t>ualr-ms-0004_08_02_pho354</t>
  </si>
  <si>
    <t>https://arstudies.contentdm.oclc.org/digital/collection/p15728coll1/id/3338/rec/4000</t>
  </si>
  <si>
    <t>ualr-ms-0004_08_03_pho005</t>
  </si>
  <si>
    <t>https://arstudies.contentdm.oclc.org/digital/collection/p15728coll1/id/4106/rec/4001</t>
  </si>
  <si>
    <t>ualr-ms-0004_08_03_pho416.3</t>
  </si>
  <si>
    <t>Woman holds Jim Guy Tucker sign.</t>
  </si>
  <si>
    <t>https://arstudies.contentdm.oclc.org/digital/collection/p15728coll1/id/4490/rec/4002</t>
  </si>
  <si>
    <t>Jim Guy Tucker meeting with African American preachers</t>
  </si>
  <si>
    <t>ualr-ms-0004_08_04_pho0141-04</t>
  </si>
  <si>
    <t>https://arstudies.contentdm.oclc.org/digital/collection/p15728coll1/id/8714/rec/4003</t>
  </si>
  <si>
    <t>Jim Guy Tucker posing with Young Democrats of America at University of Arkansas at Fayetteville</t>
  </si>
  <si>
    <t>ualr-ms-0004_08_04_pho1017-04</t>
  </si>
  <si>
    <t>https://arstudies.contentdm.oclc.org/digital/collection/p15728coll1/id/9482/rec/4005</t>
  </si>
  <si>
    <t>ualr-ms-0004_08_03_pho416.2</t>
  </si>
  <si>
    <t>https://arstudies.contentdm.oclc.org/digital/collection/p15728coll1/id/4489/rec/4006</t>
  </si>
  <si>
    <t>Jim Guy Tucker giving Arkansas Travelers certificate to visitors from Israel</t>
  </si>
  <si>
    <t>ualr-ms-0004_08_04_pho1023-02</t>
  </si>
  <si>
    <t>https://arstudies.contentdm.oclc.org/digital/collection/p15728coll1/id/9485/rec/4007</t>
  </si>
  <si>
    <t>ualr-ms-0004_08_04_pho0589-03</t>
  </si>
  <si>
    <t>https://arstudies.contentdm.oclc.org/digital/collection/p15728coll1/id/9101/rec/4008</t>
  </si>
  <si>
    <t>Swearing-in ceremony of Wendell Griffin</t>
  </si>
  <si>
    <t>ualr-ms-0004_08_04_pho1035-03</t>
  </si>
  <si>
    <t>https://arstudies.contentdm.oclc.org/digital/collection/p15728coll1/id/9490/rec/4009</t>
  </si>
  <si>
    <t>Jim Guy Tucker with Jim Pledger's grandchildren</t>
  </si>
  <si>
    <t>ualr-ms-0004_08_04_pho0592-01</t>
  </si>
  <si>
    <t>https://arstudies.contentdm.oclc.org/digital/collection/p15728coll1/id/9106/rec/4010</t>
  </si>
  <si>
    <t>ualr-ms-0004_08_04_pho0145-01</t>
  </si>
  <si>
    <t>https://arstudies.contentdm.oclc.org/digital/collection/p15728coll1/id/8722/rec/4011</t>
  </si>
  <si>
    <t>ualr-ms-0004_08_03_pho419.1</t>
  </si>
  <si>
    <t>https://arstudies.contentdm.oclc.org/digital/collection/p15728coll1/id/4498/rec/4012</t>
  </si>
  <si>
    <t>ualr-ms-0004_08_03_pho019</t>
  </si>
  <si>
    <t>https://arstudies.contentdm.oclc.org/digital/collection/p15728coll1/id/4114/rec/4013</t>
  </si>
  <si>
    <t>Women sitting near lake</t>
  </si>
  <si>
    <t>ualr-ms-0004_08_01_pho235</t>
  </si>
  <si>
    <t>https://arstudies.contentdm.oclc.org/digital/collection/p15728coll1/id/2962/rec/4014</t>
  </si>
  <si>
    <t>Jim Guy Tucker and unidentified man at office during campaign for prosecuting attorney</t>
  </si>
  <si>
    <t>ualr-ms-0004_08_01_pho220</t>
  </si>
  <si>
    <t>https://arstudies.contentdm.oclc.org/digital/collection/p15728coll1/id/2955/rec/4015</t>
  </si>
  <si>
    <t>ualr-ms-0004_08_02_pho355</t>
  </si>
  <si>
    <t>https://arstudies.contentdm.oclc.org/digital/collection/p15728coll1/id/3339/rec/4016</t>
  </si>
  <si>
    <t>Jim Guy Tucker with Willie Maude Tucker posing next to prosecuting attorney's office</t>
  </si>
  <si>
    <t>ualr-ms-0004_08_03_pho009</t>
  </si>
  <si>
    <t>https://arstudies.contentdm.oclc.org/digital/collection/p15728coll1/id/4107/rec/4017</t>
  </si>
  <si>
    <t>ualr-ms-0004_08_03_pho416.4</t>
  </si>
  <si>
    <t>https://arstudies.contentdm.oclc.org/digital/collection/p15728coll1/id/4491/rec/4018</t>
  </si>
  <si>
    <t>ualr-ms-0004_08_04_pho0141-05</t>
  </si>
  <si>
    <t>https://arstudies.contentdm.oclc.org/digital/collection/p15728coll1/id/8715/rec/4019</t>
  </si>
  <si>
    <t>alr-ms-0004_08_04_pho0589-01</t>
  </si>
  <si>
    <t>https://arstudies.contentdm.oclc.org/digital/collection/p15728coll1/id/9099/rec/4020</t>
  </si>
  <si>
    <t>James Bibler cutting cake at dedication for Arkansas Forestry Commission</t>
  </si>
  <si>
    <t>ualr-ms-0004_08_04_pho1022-01</t>
  </si>
  <si>
    <t>https://arstudies.contentdm.oclc.org/digital/collection/p15728coll1/id/9483/rec/4021</t>
  </si>
  <si>
    <t>Jim Guy Tucker with Senator Todd and his pages</t>
  </si>
  <si>
    <t>ualr-ms-0004_08_04_pho0142-02</t>
  </si>
  <si>
    <t>https://arstudies.contentdm.oclc.org/digital/collection/p15728coll1/id/8717/rec/4022</t>
  </si>
  <si>
    <t>ualr-ms-0004_08_01_pho218</t>
  </si>
  <si>
    <t>https://arstudies.contentdm.oclc.org/digital/collection/p15728coll1/id/2953/rec/4023</t>
  </si>
  <si>
    <t>ualr-ms-0004_08_03_pho418.1</t>
  </si>
  <si>
    <t>https://arstudies.contentdm.oclc.org/digital/collection/p15728coll1/id/4493/rec/4024</t>
  </si>
  <si>
    <t>Jim Guy Tucker with Willie Maude Tucker at swearing-in reception for prosecuting attorney</t>
  </si>
  <si>
    <t>ualr-ms-0004_08_03_pho012</t>
  </si>
  <si>
    <t>https://arstudies.contentdm.oclc.org/digital/collection/p15728coll1/id/4109/rec/4025</t>
  </si>
  <si>
    <t>Jim Guy Tucker and Clarence Cash at swearing-in reception for prosecuting attorney</t>
  </si>
  <si>
    <t>ualr-ms-0004_08_03_pho011</t>
  </si>
  <si>
    <t>https://arstudies.contentdm.oclc.org/digital/collection/p15728coll1/id/4104/rec/4026</t>
  </si>
  <si>
    <t>ualr-ms-0004_08_03_pho416.1</t>
  </si>
  <si>
    <t>https://arstudies.contentdm.oclc.org/digital/collection/p15728coll1/id/4488/rec/4027</t>
  </si>
  <si>
    <t>Jim Guy Tucker with Mr. Moss</t>
  </si>
  <si>
    <t>ualr-ms-0004_08_04_pho0141-02</t>
  </si>
  <si>
    <t xml:space="preserve">Jim Guy Tucker with Mr. Moss </t>
  </si>
  <si>
    <t>https://arstudies.contentdm.oclc.org/digital/collection/p15728coll1/id/8712/rec/4028</t>
  </si>
  <si>
    <t>Ethics Task Force</t>
  </si>
  <si>
    <t>ualr-ms-0004_08_04_pho0566-01</t>
  </si>
  <si>
    <t>https://arstudies.contentdm.oclc.org/digital/collection/p15728coll1/id/9096/rec/4029</t>
  </si>
  <si>
    <t>Jim Guy Tucker speaking to unidentified men in basketball stadium at University of Arkansas at Fayetteville</t>
  </si>
  <si>
    <t>ualr-ms-0004_08_04_pho1017-02</t>
  </si>
  <si>
    <t>https://arstudies.contentdm.oclc.org/digital/collection/p15728coll1/id/9480/rec/4030</t>
  </si>
  <si>
    <t>Aerial view of jungle, Vietnam</t>
  </si>
  <si>
    <t>ualr-ms-0004_08_02_pho373</t>
  </si>
  <si>
    <t>https://arstudies.contentdm.oclc.org/digital/collection/p15728coll1/id/3348/rec/4031</t>
  </si>
  <si>
    <t>Postcard of women in front of Hot Springs Wishing Well</t>
  </si>
  <si>
    <t>ualr-ms-0004_08_01_pho244</t>
  </si>
  <si>
    <t>https://arstudies.contentdm.oclc.org/digital/collection/p15728coll1/id/2964/rec/4032</t>
  </si>
  <si>
    <t>ualr-ms-0004_08_03_pho018</t>
  </si>
  <si>
    <t>https://arstudies.contentdm.oclc.org/digital/collection/p15728coll1/id/4116/rec/4033</t>
  </si>
  <si>
    <t>ualr-ms-0004_08_03_pho419.3</t>
  </si>
  <si>
    <t>https://arstudies.contentdm.oclc.org/digital/collection/p15728coll1/id/4500/rec/4034</t>
  </si>
  <si>
    <t>Woman posing in front of American Railway Express building</t>
  </si>
  <si>
    <t>ualr-ms-0004_08_01_pho246</t>
  </si>
  <si>
    <t>https://arstudies.contentdm.oclc.org/digital/collection/p15728coll1/id/2966/rec/4035</t>
  </si>
  <si>
    <t>Mike Fairhead and other U.S. soldiers examining map near jungle, Vietnam</t>
  </si>
  <si>
    <t>ualr-ms-0004_08_02_pho377</t>
  </si>
  <si>
    <t>https://arstudies.contentdm.oclc.org/digital/collection/p15728coll1/id/3350/rec/4036</t>
  </si>
  <si>
    <t>ualr-ms-0004_08_03_pho020</t>
  </si>
  <si>
    <t>https://arstudies.contentdm.oclc.org/digital/collection/p15728coll1/id/4118/rec/4037</t>
  </si>
  <si>
    <t>Jim Guy Tucker with family, Betty Tucker, Lance Alworth, and Kelly Alworth, in Arkansas Justice building</t>
  </si>
  <si>
    <t>ualr-ms-0004_08_03_pho420.2</t>
  </si>
  <si>
    <t>https://arstudies.contentdm.oclc.org/digital/collection/p15728coll1/id/4502/rec/4038</t>
  </si>
  <si>
    <t>Jim Guy Tucker at C. Brownlee bill signing</t>
  </si>
  <si>
    <t>ualr-ms-0004_08_04_pho0148-03</t>
  </si>
  <si>
    <t>https://arstudies.contentdm.oclc.org/digital/collection/p15728coll1/id/8726/rec/4039</t>
  </si>
  <si>
    <t>Jim Guy Tucker at unveiling of Arkansas Women, Infants and Children (WIC) mobile unit</t>
  </si>
  <si>
    <t>ualr-ms-0004_08_04_pho0570-01</t>
  </si>
  <si>
    <t>https://arstudies.contentdm.oclc.org/digital/collection/p15728coll1/id/9110/rec/4040</t>
  </si>
  <si>
    <t>Jim Guy Tucker announcing appointment of Olly Neal</t>
  </si>
  <si>
    <t>ualr-ms-0004_08_04_pho1040-02</t>
  </si>
  <si>
    <t>https://arstudies.contentdm.oclc.org/digital/collection/p15728coll1/id/9494/rec/4041</t>
  </si>
  <si>
    <t>Park, possibly Pinnacle Mountain</t>
  </si>
  <si>
    <t>ualr-ms-0004_08_03_pho023</t>
  </si>
  <si>
    <t>https://arstudies.contentdm.oclc.org/digital/collection/p15728coll1/id/4121/rec/4042</t>
  </si>
  <si>
    <t>U.S. soldiers and tanks entering jungle in Iron Triangle, west of Saigon, Vietnam</t>
  </si>
  <si>
    <t>ualr-ms-0004_08_02_pho384</t>
  </si>
  <si>
    <t>https://arstudies.contentdm.oclc.org/digital/collection/p15728coll1/id/3353/rec/4043</t>
  </si>
  <si>
    <t>Women dipping their hands into a fountain, possibly Hot Springs</t>
  </si>
  <si>
    <t>ualr-ms-0004_08_01_pho253</t>
  </si>
  <si>
    <t>https://arstudies.contentdm.oclc.org/digital/collection/p15728coll1/id/2969/rec/4044</t>
  </si>
  <si>
    <t>Unidentified women posing on road</t>
  </si>
  <si>
    <t>ualr-ms-0004_08_01_pho252</t>
  </si>
  <si>
    <t>https://arstudies.contentdm.oclc.org/digital/collection/p15728coll1/id/2968/rec/4045</t>
  </si>
  <si>
    <t>Gravestone for ''Old'' Dan Tucker</t>
  </si>
  <si>
    <t>ualr-ms-0004_08_01_pho261</t>
  </si>
  <si>
    <t>https://arstudies.contentdm.oclc.org/digital/collection/p15728coll1/id/2972/rec/4046</t>
  </si>
  <si>
    <t>ualr-ms-0004_08_02_pho388</t>
  </si>
  <si>
    <t>https://arstudies.contentdm.oclc.org/digital/collection/p15728coll1/id/3356/rec/4047</t>
  </si>
  <si>
    <t>Jim Guy Tucker headshot as prosecuting attorney</t>
  </si>
  <si>
    <t>ualr-ms-0004_08_03_pho026</t>
  </si>
  <si>
    <t>https://arstudies.contentdm.oclc.org/digital/collection/p15728coll1/id/4124/rec/4048</t>
  </si>
  <si>
    <t>Remodeling house on 1623 Center Street, Little Rock</t>
  </si>
  <si>
    <t>ualr-ms-0004_08_03_pho423.3</t>
  </si>
  <si>
    <t>Jim Guy Tucker's family and friends remodel house on 1623 Center Street in Little Rock.</t>
  </si>
  <si>
    <t>https://arstudies.contentdm.oclc.org/digital/collection/p15728coll1/id/4508/rec/4049</t>
  </si>
  <si>
    <t>Jim Guy Tucker with Senator Charlie Cole Chaffin and family</t>
  </si>
  <si>
    <t>ualr-ms-0004_08_04_pho0162-02</t>
  </si>
  <si>
    <t>https://arstudies.contentdm.oclc.org/digital/collection/p15728coll1/id/8732/rec/4050</t>
  </si>
  <si>
    <t>Betty Tucker at Literacy Press Conference</t>
  </si>
  <si>
    <t>ualr-ms-0004_08_04_pho0571-03</t>
  </si>
  <si>
    <t>https://arstudies.contentdm.oclc.org/digital/collection/p15728coll1/id/9116/rec/4051</t>
  </si>
  <si>
    <t>Jim Guy Tucker visiting office concerning Jacksonville Wage Program</t>
  </si>
  <si>
    <t>ualr-ms-0004_08_04_pho1055-05</t>
  </si>
  <si>
    <t>https://arstudies.contentdm.oclc.org/digital/collection/p15728coll1/id/9500/rec/4052</t>
  </si>
  <si>
    <t>U.S. soldiers talking, Vietnam</t>
  </si>
  <si>
    <t>ualr-ms-0004_08_02_pho380</t>
  </si>
  <si>
    <t>https://arstudies.contentdm.oclc.org/digital/collection/p15728coll1/id/3352/rec/4053</t>
  </si>
  <si>
    <t>Car with Jim Guy Tucker political advertisement, possibly for Congress</t>
  </si>
  <si>
    <t>ualr-ms-0004_08_03_pho022</t>
  </si>
  <si>
    <t>https://arstudies.contentdm.oclc.org/digital/collection/p15728coll1/id/4120/rec/4054</t>
  </si>
  <si>
    <t>Jim Guy Tucker and Betty Tucker at press conference announcing Jim Guy Tucker's run for Senate</t>
  </si>
  <si>
    <t>ualr-ms-0004_08_03_pho422.1</t>
  </si>
  <si>
    <t>ca. 1976-1978</t>
  </si>
  <si>
    <t>https://arstudies.contentdm.oclc.org/digital/collection/p15728coll1/id/4504/rec/4055</t>
  </si>
  <si>
    <t>Jim Guy Tucker with Arkansas Economic Development Commission (AIDC) and Japan External Trade Organization (JETRO)</t>
  </si>
  <si>
    <t>ualr-ms-0004_08_04_pho0158-01</t>
  </si>
  <si>
    <t>https://arstudies.contentdm.oclc.org/digital/collection/p15728coll1/id/8728/rec/4056</t>
  </si>
  <si>
    <t>ualr-ms-0004_08_04_pho0570-03</t>
  </si>
  <si>
    <t>https://arstudies.contentdm.oclc.org/digital/collection/p15728coll1/id/9112/rec/4057</t>
  </si>
  <si>
    <t>ualr-ms-0004_08_04_pho1055-01</t>
  </si>
  <si>
    <t>https://arstudies.contentdm.oclc.org/digital/collection/p15728coll1/id/9496/rec/4058</t>
  </si>
  <si>
    <t>ualr-ms-0004_08_03_pho423.6</t>
  </si>
  <si>
    <t>https://arstudies.contentdm.oclc.org/digital/collection/p15728coll1/id/4511/rec/4059</t>
  </si>
  <si>
    <t>Jim Guy Tucker with Dr. Mary Parker</t>
  </si>
  <si>
    <t>ualr-ms-0004_08_04_pho0165-02</t>
  </si>
  <si>
    <t>https://arstudies.contentdm.oclc.org/digital/collection/p15728coll1/id/8735/rec/4060</t>
  </si>
  <si>
    <t>Jim Guy Tucker posing with Sports Illustrated Razorbacks cover and editor</t>
  </si>
  <si>
    <t>ualr-ms-0004_08_04_pho0581-01</t>
  </si>
  <si>
    <t>https://arstudies.contentdm.oclc.org/digital/collection/p15728coll1/id/9119/rec/4061</t>
  </si>
  <si>
    <t>Postcard of men at Jack's Saloon in Hot Springs</t>
  </si>
  <si>
    <t>ualr-ms-0004_08_01_pho245</t>
  </si>
  <si>
    <t>https://arstudies.contentdm.oclc.org/digital/collection/p15728coll1/id/2965/rec/4062</t>
  </si>
  <si>
    <t>James Grandison McCain or William Cubit McCain with Jane Ingram McCain</t>
  </si>
  <si>
    <t>ualr-ms-0004_08_01_pho262</t>
  </si>
  <si>
    <t>before 1870</t>
  </si>
  <si>
    <t>https://arstudies.contentdm.oclc.org/digital/collection/p15728coll1/id/2973/rec/4063</t>
  </si>
  <si>
    <t>U.S. soldiers near tank examining documents, entering jungle in Iron Triangle, west of Saigon, Vietnam</t>
  </si>
  <si>
    <t>ualr-ms-0004_08_02_pho389</t>
  </si>
  <si>
    <t>https://arstudies.contentdm.oclc.org/digital/collection/p15728coll1/id/3357/rec/4064</t>
  </si>
  <si>
    <t>ualr-ms-0004_08_03_pho027</t>
  </si>
  <si>
    <t>https://arstudies.contentdm.oclc.org/digital/collection/p15728coll1/id/4125/rec/4065</t>
  </si>
  <si>
    <t>ualr-ms-0004_08_03_pho423.4</t>
  </si>
  <si>
    <t>https://arstudies.contentdm.oclc.org/digital/collection/p15728coll1/id/4509/rec/4066</t>
  </si>
  <si>
    <t>ualr-ms-0004_08_04_pho0162-03</t>
  </si>
  <si>
    <t>https://arstudies.contentdm.oclc.org/digital/collection/p15728coll1/id/8733/rec/4067</t>
  </si>
  <si>
    <t>Jim Guy Tucker with Arkansas Economic Development Commission (AIDC) appointment for Mexico</t>
  </si>
  <si>
    <t>ualr-ms-0004_08_04_pho0580-01</t>
  </si>
  <si>
    <t>https://arstudies.contentdm.oclc.org/digital/collection/p15728coll1/id/9117/rec/4068</t>
  </si>
  <si>
    <t>Jim Guy Tucker at outdoor event for ''Fix Our Roads Now'' event</t>
  </si>
  <si>
    <t>ualr-ms-0004_08_04_pho1056-01</t>
  </si>
  <si>
    <t>https://arstudies.contentdm.oclc.org/digital/collection/p15728coll1/id/9501/rec/4069</t>
  </si>
  <si>
    <t>ualr-ms-0004_08_04_pho1056-03</t>
  </si>
  <si>
    <t>https://arstudies.contentdm.oclc.org/digital/collection/p15728coll1/id/9503/rec/4070</t>
  </si>
  <si>
    <t>Jim Guy Tucker sitting next to Barber Benjamin Conable, Jr., at U.S. House of Representatives</t>
  </si>
  <si>
    <t>ualr-ms-0004_08_03_pho420.1</t>
  </si>
  <si>
    <t>https://arstudies.contentdm.oclc.org/digital/collection/p15728coll1/id/4501/rec/4071</t>
  </si>
  <si>
    <t>ualr-ms-0004_08_02_pho376</t>
  </si>
  <si>
    <t>https://arstudies.contentdm.oclc.org/digital/collection/p15728coll1/id/3349/rec/4072</t>
  </si>
  <si>
    <t>ualr-ms-0004_08_03_pho013</t>
  </si>
  <si>
    <t>https://arstudies.contentdm.oclc.org/digital/collection/p15728coll1/id/4117/rec/4073</t>
  </si>
  <si>
    <t>James Grandison McCain and Margaret Morgan McCain</t>
  </si>
  <si>
    <t>ualr-ms-0004_08_01_pho263</t>
  </si>
  <si>
    <t>Verso: ''Rev. James Grandison McCain with wife, Margaret Morgan McCain, b. 1838, Parents of Martha Juliet McCain Tucker, b. 8/12/1868, d. 7/5/1946.''</t>
  </si>
  <si>
    <t>https://arstudies.contentdm.oclc.org/digital/collection/p15728coll1/id/2974/rec/4074</t>
  </si>
  <si>
    <t>U.S. soldiers on top of tank, soon entering jungle in Iron Triangle, west of Saigon, Vietnam</t>
  </si>
  <si>
    <t>ualr-ms-0004_08_02_pho390</t>
  </si>
  <si>
    <t>https://arstudies.contentdm.oclc.org/digital/collection/p15728coll1/id/3358/rec/4075</t>
  </si>
  <si>
    <t>Jim Guy Tucker standing with Walter T. Cunningham and James M. Wallace, nominated as Arkansas Young Men by the Arkansas Jaycees</t>
  </si>
  <si>
    <t>ualr-ms-0004_08_03_pho028</t>
  </si>
  <si>
    <t>https://arstudies.contentdm.oclc.org/digital/collection/p15728coll1/id/4126/rec/4076</t>
  </si>
  <si>
    <t>People remodeling house on 1623 Center Street, Little Rock</t>
  </si>
  <si>
    <t>ualr-ms-0004_08_03_pho423.5</t>
  </si>
  <si>
    <t>https://arstudies.contentdm.oclc.org/digital/collection/p15728coll1/id/4510/rec/4077</t>
  </si>
  <si>
    <t>Jim Guy Tucker with sheriff</t>
  </si>
  <si>
    <t>ualr-ms-0004_08_04_pho0165-01</t>
  </si>
  <si>
    <t>https://arstudies.contentdm.oclc.org/digital/collection/p15728coll1/id/8734/rec/4078</t>
  </si>
  <si>
    <t>ualr-ms-0004_08_04_pho0580-02</t>
  </si>
  <si>
    <t>https://arstudies.contentdm.oclc.org/digital/collection/p15728coll1/id/9118/rec/4079</t>
  </si>
  <si>
    <t>ualr-ms-0004_08_04_pho1056-02</t>
  </si>
  <si>
    <t>https://arstudies.contentdm.oclc.org/digital/collection/p15728coll1/id/9502/rec/4080</t>
  </si>
  <si>
    <t>Postcard of boys in tub in Hot Springs</t>
  </si>
  <si>
    <t>ualr-ms-0004_08_01_pho247</t>
  </si>
  <si>
    <t>Jim Guy Tucker;politics; postcards</t>
  </si>
  <si>
    <t>https://arstudies.contentdm.oclc.org/digital/collection/p15728coll1/id/2967/rec/4081</t>
  </si>
  <si>
    <t>U.S. soldiers near jeep, Vietnam</t>
  </si>
  <si>
    <t>ualr-ms-0004_08_02_pho379</t>
  </si>
  <si>
    <t>https://arstudies.contentdm.oclc.org/digital/collection/p15728coll1/id/3351/rec/4082</t>
  </si>
  <si>
    <t>ualr-ms-0004_08_03_pho021</t>
  </si>
  <si>
    <t>https://arstudies.contentdm.oclc.org/digital/collection/p15728coll1/id/4119/rec/4083</t>
  </si>
  <si>
    <t>ualr-ms-0004_08_03_pho029</t>
  </si>
  <si>
    <t>https://arstudies.contentdm.oclc.org/digital/collection/p15728coll1/id/4127/rec/4084</t>
  </si>
  <si>
    <t>Vietnamese soldier and family in house, possibly near Iron Triangle, Vietnam</t>
  </si>
  <si>
    <t>ualr-ms-0004_08_02_pho392</t>
  </si>
  <si>
    <t>https://arstudies.contentdm.oclc.org/digital/collection/p15728coll1/id/3359/rec/4085</t>
  </si>
  <si>
    <t>ualr-ms-0004_08_01_pho264</t>
  </si>
  <si>
    <t>Verso: ''Mrs. Guy Tucker, 5115 Prospect, 35646, 4 years, [illegible].''</t>
  </si>
  <si>
    <t>https://arstudies.contentdm.oclc.org/digital/collection/p15728coll1/id/2975/rec/4086</t>
  </si>
  <si>
    <t>Willie Maude Tucker standing with other men and women</t>
  </si>
  <si>
    <t>ualr-ms-0004_08_01_pho255</t>
  </si>
  <si>
    <t>https://arstudies.contentdm.oclc.org/digital/collection/p15728coll1/id/2970/rec/4087</t>
  </si>
  <si>
    <t>U.S. soldiers getting tank out of mud near jungle in Iron Triangle, west of Saigon, Vietnam</t>
  </si>
  <si>
    <t>ualr-ms-0004_08_02_pho385</t>
  </si>
  <si>
    <t>https://arstudies.contentdm.oclc.org/digital/collection/p15728coll1/id/3354/rec/4088</t>
  </si>
  <si>
    <t>Arkansas Democrat clipping of Jim Guy Tucker concerning grant to study Pulaski County jail</t>
  </si>
  <si>
    <t>ualr-ms-0004_08_03_pho024</t>
  </si>
  <si>
    <t>https://arstudies.contentdm.oclc.org/digital/collection/p15728coll1/id/4122/rec/4089</t>
  </si>
  <si>
    <t>ualr-ms-0004_08_03_pho423.1</t>
  </si>
  <si>
    <t>https://arstudies.contentdm.oclc.org/digital/collection/p15728coll1/id/4506/rec/4090</t>
  </si>
  <si>
    <t>Jim Guy Tucker with Fort Smith leadership group</t>
  </si>
  <si>
    <t>ualr-ms-0004_08_04_pho0158-03</t>
  </si>
  <si>
    <t>https://arstudies.contentdm.oclc.org/digital/collection/p15728coll1/id/8730/rec/4091</t>
  </si>
  <si>
    <t>ualr-ms-0004_08_04_pho0571-01</t>
  </si>
  <si>
    <t>https://arstudies.contentdm.oclc.org/digital/collection/p15728coll1/id/9114/rec/4092</t>
  </si>
  <si>
    <t>ualr-ms-0004_08_04_pho1055-03</t>
  </si>
  <si>
    <t>https://arstudies.contentdm.oclc.org/digital/collection/p15728coll1/id/9498/rec/4093</t>
  </si>
  <si>
    <t>Olly Neal at his appointment by Jim Guy Tucker</t>
  </si>
  <si>
    <t>ualr-ms-0004_08_04_pho1040-01</t>
  </si>
  <si>
    <t>https://arstudies.contentdm.oclc.org/digital/collection/p15728coll1/id/9493/rec/4094</t>
  </si>
  <si>
    <t>ualr-ms-0004_08_04_pho0569-01</t>
  </si>
  <si>
    <t>https://arstudies.contentdm.oclc.org/digital/collection/p15728coll1/id/9109/rec/4095</t>
  </si>
  <si>
    <t>Jim Guy Tucker with Arkansas Standards Bureau</t>
  </si>
  <si>
    <t>ualr-ms-0004_08_04_pho0148-02</t>
  </si>
  <si>
    <t>https://arstudies.contentdm.oclc.org/digital/collection/p15728coll1/id/8725/rec/4096</t>
  </si>
  <si>
    <t>ualr-ms-0004_08_03_pho420.3</t>
  </si>
  <si>
    <t>https://arstudies.contentdm.oclc.org/digital/collection/p15728coll1/id/4503/rec/4097</t>
  </si>
  <si>
    <t>Jim Guy Tucker with school group</t>
  </si>
  <si>
    <t>ualr-ms-0004_08_04_pho0152-01</t>
  </si>
  <si>
    <t>https://arstudies.contentdm.oclc.org/digital/collection/p15728coll1/id/8727/rec/4098</t>
  </si>
  <si>
    <t>ualr-ms-0004_08_04_pho0570-02</t>
  </si>
  <si>
    <t>https://arstudies.contentdm.oclc.org/digital/collection/p15728coll1/id/9111/rec/4099</t>
  </si>
  <si>
    <t>Nick Bacon, director of the Arkansas Department of Veterans Affairs</t>
  </si>
  <si>
    <t>https://arstudies.contentdm.oclc.org/digital/collection/p15728coll1/id/9495/rec/4100</t>
  </si>
  <si>
    <t>ualr-ms-0004_08_04_pho1055-02</t>
  </si>
  <si>
    <t>https://arstudies.contentdm.oclc.org/digital/collection/p15728coll1/id/9497/rec/4101</t>
  </si>
  <si>
    <t>ualr-ms-0004_08_04_pho0570-04</t>
  </si>
  <si>
    <t>https://arstudies.contentdm.oclc.org/digital/collection/p15728coll1/id/9113/rec/4102</t>
  </si>
  <si>
    <t>Unidentified women posing on stone wall</t>
  </si>
  <si>
    <t>ualr-ms-0004_08_01_pho259</t>
  </si>
  <si>
    <t>https://arstudies.contentdm.oclc.org/digital/collection/p15728coll1/id/2971/rec/4103</t>
  </si>
  <si>
    <t>U.S. soldiers, including Fletcher Moran and Eugene William Duderstadt, and tanks entering jungle in Iron Triangle, west of Saigon, Vietnam</t>
  </si>
  <si>
    <t>ualr-ms-0004_08_02_pho387</t>
  </si>
  <si>
    <t>https://arstudies.contentdm.oclc.org/digital/collection/p15728coll1/id/3355/rec/4104</t>
  </si>
  <si>
    <t>Jim Guy Tucker with Jack Holt, Sr., in office</t>
  </si>
  <si>
    <t>ualr-ms-0004_08_03_pho025</t>
  </si>
  <si>
    <t>Verso: ''Municipal Judge Jack Holt, Sr., Youngest Prosecutor in State History, second youngest. 1972.''</t>
  </si>
  <si>
    <t>https://arstudies.contentdm.oclc.org/digital/collection/p15728coll1/id/4123/rec/4105</t>
  </si>
  <si>
    <t>ualr-ms-0004_08_03_pho423.2</t>
  </si>
  <si>
    <t>https://arstudies.contentdm.oclc.org/digital/collection/p15728coll1/id/4507/rec/4106</t>
  </si>
  <si>
    <t>ualr-ms-0004_08_04_pho0162-01</t>
  </si>
  <si>
    <t>https://arstudies.contentdm.oclc.org/digital/collection/p15728coll1/id/8731/rec/4107</t>
  </si>
  <si>
    <t>ualr-ms-0004_08_04_pho0571-02</t>
  </si>
  <si>
    <t>https://arstudies.contentdm.oclc.org/digital/collection/p15728coll1/id/9115/rec/4108</t>
  </si>
  <si>
    <t>Jacksonville Wage Program office</t>
  </si>
  <si>
    <t>ualr-ms-0004_08_04_pho1055-04</t>
  </si>
  <si>
    <t>https://arstudies.contentdm.oclc.org/digital/collection/p15728coll1/id/9499/rec/4109</t>
  </si>
  <si>
    <t>ualr-ms-0004_08_04_pho0158-02</t>
  </si>
  <si>
    <t>https://arstudies.contentdm.oclc.org/digital/collection/p15728coll1/id/8729/rec/4110</t>
  </si>
  <si>
    <t>Jim Guy Tucker announcing run for Senate at press conference</t>
  </si>
  <si>
    <t>ualr-ms-0004_08_03_pho422.2</t>
  </si>
  <si>
    <t>https://arstudies.contentdm.oclc.org/digital/collection/p15728coll1/id/4505/rec/4111</t>
  </si>
  <si>
    <t>Jim Guy Tucker with labor group</t>
  </si>
  <si>
    <t>ualr-ms-0004_08_04_pho0148-01</t>
  </si>
  <si>
    <t>https://arstudies.contentdm.oclc.org/digital/collection/p15728coll1/id/8724/rec/4112</t>
  </si>
  <si>
    <t>Tom Dalton and guest</t>
  </si>
  <si>
    <t>ualr-ms-0004_08_04_pho0568-02</t>
  </si>
  <si>
    <t>https://arstudies.contentdm.oclc.org/digital/collection/p15728coll1/id/9108/rec/4113</t>
  </si>
  <si>
    <t>ualr-ms-0004_08_04_pho1028-02</t>
  </si>
  <si>
    <t>https://arstudies.contentdm.oclc.org/digital/collection/p15728coll1/id/9492/rec/4114</t>
  </si>
  <si>
    <t>Guy Beckwith Tucker and Martha McCain Tucker holding children, Ruby Guepel and James Guy Tucker, Sr.</t>
  </si>
  <si>
    <t>ualr-ms-0004_08_01_pho265</t>
  </si>
  <si>
    <t>https://arstudies.contentdm.oclc.org/digital/collection/p15728coll1/id/2976/rec/4115</t>
  </si>
  <si>
    <t>ualr-ms-0004_08_03_pho043</t>
  </si>
  <si>
    <t>https://arstudies.contentdm.oclc.org/digital/collection/p15728coll1/id/4137/rec/4116</t>
  </si>
  <si>
    <t>ualr-ms-0004_08_02_pho404</t>
  </si>
  <si>
    <t>https://arstudies.contentdm.oclc.org/digital/collection/p15728coll1/id/3369/rec/4117</t>
  </si>
  <si>
    <t>Opal Elvah Brackenbury</t>
  </si>
  <si>
    <t>ualr-ms-0004_08_01_pho281</t>
  </si>
  <si>
    <t>Opal Elvah Brackenbury, based on clothing ca. 1930s</t>
  </si>
  <si>
    <t>https://arstudies.contentdm.oclc.org/digital/collection/p15728coll1/id/2985/rec/4118</t>
  </si>
  <si>
    <t>Foster Officer White and Elvah Lamar Baker</t>
  </si>
  <si>
    <t>ualr-ms-0004_08_01_pho271</t>
  </si>
  <si>
    <t>Foster Officer White and Elvah Lamar Baker, based on clothing ca. 1930s</t>
  </si>
  <si>
    <t>https://arstudies.contentdm.oclc.org/digital/collection/p15728coll1/id/2981/rec/4119</t>
  </si>
  <si>
    <t>Martha McCain Tucker</t>
  </si>
  <si>
    <t>ualr-ms-0004_08_01_pho269</t>
  </si>
  <si>
    <t>Verso: ''Martha Juliet McCain Tucker, born: 8/12/1868, died: 7/5/1946.''</t>
  </si>
  <si>
    <t>https://arstudies.contentdm.oclc.org/digital/collection/p15728coll1/id/2980/rec/4120</t>
  </si>
  <si>
    <t>Cecil A. Garner by Marine CH 53A Sea Stallion helicopter, Vietnam</t>
  </si>
  <si>
    <t>ualr-ms-0004_08_02_pho397</t>
  </si>
  <si>
    <t>Vietnam; military; airplanes; transportation</t>
  </si>
  <si>
    <t>https://arstudies.contentdm.oclc.org/digital/collection/p15728coll1/id/3364/rec/4121</t>
  </si>
  <si>
    <t>ualr-ms-0004_08_03_pho034</t>
  </si>
  <si>
    <t>Crowd at reception includes A. Bartley, J. Malott, B. Beardsley, J. M. Vines, and Ralph Brodie.</t>
  </si>
  <si>
    <t>https://arstudies.contentdm.oclc.org/digital/collection/p15728coll1/id/4132/rec/4122</t>
  </si>
  <si>
    <t>Jim Guy Tucker at Winthrop Rockefeller campaign headquarters supporting Democrats for Rockefeller</t>
  </si>
  <si>
    <t>ualr-ms-0004_08_03_pho428</t>
  </si>
  <si>
    <t>https://arstudies.contentdm.oclc.org/digital/collection/p15728coll1/id/4516/rec/4123</t>
  </si>
  <si>
    <t>Jim Guy Tucker with Walt Rowden and Arkansas Beef Council</t>
  </si>
  <si>
    <t>ualr-ms-0004_08_04_pho0170-02</t>
  </si>
  <si>
    <t>https://arstudies.contentdm.oclc.org/digital/collection/p15728coll1/id/8740/rec/4124</t>
  </si>
  <si>
    <t>Jim Guy Tucker with Arkansas Economic Development Commission (AIDC) and guests from Taiwan</t>
  </si>
  <si>
    <t>ualr-ms-0004_08_04_pho0614-01</t>
  </si>
  <si>
    <t>https://arstudies.contentdm.oclc.org/digital/collection/p15728coll1/id/9124/rec/4125</t>
  </si>
  <si>
    <t>Jim Guy Tucker giving certificate to newly appointed Youth Commissioner</t>
  </si>
  <si>
    <t>ualr-ms-0004_08_04_pho1057-05</t>
  </si>
  <si>
    <t>https://arstudies.contentdm.oclc.org/digital/collection/p15728coll1/id/9508/rec/4126</t>
  </si>
  <si>
    <t>Unidentified woman with two unidentified children in horse and carriage, possibly Martha McCain Tucker, Ruby Guepel, and James Guy Tucker</t>
  </si>
  <si>
    <t>ualr-ms-0004_08_01_pho266</t>
  </si>
  <si>
    <t>https://arstudies.contentdm.oclc.org/digital/collection/p15728coll1/id/2977/rec/4127</t>
  </si>
  <si>
    <t>Jim Guy Tucker with Faulkner Leadership group at Governor's Mansion</t>
  </si>
  <si>
    <t>ualr-ms-0004_08_04_pho1060-02</t>
  </si>
  <si>
    <t>https://arstudies.contentdm.oclc.org/digital/collection/p15728coll1/id/9512/rec/4128</t>
  </si>
  <si>
    <t>Jim Guy Tucker with Park Superintendent and other Park employees</t>
  </si>
  <si>
    <t>ualr-ms-0004_08_04_pho0615-02</t>
  </si>
  <si>
    <t>https://arstudies.contentdm.oclc.org/digital/collection/p15728coll1/id/9128/rec/4129</t>
  </si>
  <si>
    <t>Jim Guy Tucker meeting with APA Editors</t>
  </si>
  <si>
    <t>ualr-ms-0004_08_04_pho0171-04</t>
  </si>
  <si>
    <t>https://arstudies.contentdm.oclc.org/digital/collection/p15728coll1/id/8744/rec/4130</t>
  </si>
  <si>
    <t>Political poster for Tucker for prosecuting attorney</t>
  </si>
  <si>
    <t>ualr-ms-0004_08_03_pho432</t>
  </si>
  <si>
    <t>https://arstudies.contentdm.oclc.org/digital/collection/p15728coll1/id/4520/rec/4131</t>
  </si>
  <si>
    <t>ualr-ms-0004_08_03_pho039</t>
  </si>
  <si>
    <t xml:space="preserve">Jim Guy Tucker headshot </t>
  </si>
  <si>
    <t>https://arstudies.contentdm.oclc.org/digital/collection/p15728coll1/id/4136/rec/4132</t>
  </si>
  <si>
    <t>ualr-ms-0004_08_02_pho403</t>
  </si>
  <si>
    <t>Vietnam; military; transportation; tanks</t>
  </si>
  <si>
    <t>https://arstudies.contentdm.oclc.org/digital/collection/p15728coll1/id/3368/rec/4133</t>
  </si>
  <si>
    <t>H. C. (Heze Ciah) ''Jake'' White in World War II uniform</t>
  </si>
  <si>
    <t>ualr-ms-0004_08_01_pho280</t>
  </si>
  <si>
    <t>https://arstudies.contentdm.oclc.org/digital/collection/p15728coll1/id/2984/rec/4134</t>
  </si>
  <si>
    <t>U.S. soldiers near Iron Triangle or Michelin Rubber Plantation, Vietnam</t>
  </si>
  <si>
    <t>ualr-ms-0004_08_02_pho394</t>
  </si>
  <si>
    <t>https://arstudies.contentdm.oclc.org/digital/collection/p15728coll1/id/3361/rec/4135</t>
  </si>
  <si>
    <t>ualr-ms-0004_08_03_pho425</t>
  </si>
  <si>
    <t>https://arstudies.contentdm.oclc.org/digital/collection/p15728coll1/id/4513/rec/4136</t>
  </si>
  <si>
    <t>ualr-ms-0004_08_01_pho276</t>
  </si>
  <si>
    <t>https://arstudies.contentdm.oclc.org/digital/collection/p15728coll1/id/2982/rec/4137</t>
  </si>
  <si>
    <t>Lt. Col. Sam Beal at runway, Vietnam</t>
  </si>
  <si>
    <t>ualr-ms-0004_08_02_pho400</t>
  </si>
  <si>
    <t>https://arstudies.contentdm.oclc.org/digital/collection/p15728coll1/id/3366/rec/4138</t>
  </si>
  <si>
    <t>Jim Guy Tucker waving during his campaign for prosecuting attorney</t>
  </si>
  <si>
    <t>ualr-ms-0004_08_03_pho036</t>
  </si>
  <si>
    <t>https://arstudies.contentdm.oclc.org/digital/collection/p15728coll1/id/4134/rec/4139</t>
  </si>
  <si>
    <t>Unidentified family in shack</t>
  </si>
  <si>
    <t>ualr-ms-0004_08_03_pho430</t>
  </si>
  <si>
    <t>https://arstudies.contentdm.oclc.org/digital/collection/p15728coll1/id/4518/rec/4140</t>
  </si>
  <si>
    <t>ualr-ms-0004_08_04_pho0171-02</t>
  </si>
  <si>
    <t>https://arstudies.contentdm.oclc.org/digital/collection/p15728coll1/id/8742/rec/4141</t>
  </si>
  <si>
    <t>ualr-ms-0004_08_04_pho0614-03</t>
  </si>
  <si>
    <t>https://arstudies.contentdm.oclc.org/digital/collection/p15728coll1/id/9126/rec/4142</t>
  </si>
  <si>
    <t>Jim Guy Tucker speaking at Votech proclamations with Lonnie McMatt and others sitting nearby</t>
  </si>
  <si>
    <t>ualr-ms-0004_08_04_pho1058-02</t>
  </si>
  <si>
    <t>https://arstudies.contentdm.oclc.org/digital/collection/p15728coll1/id/9510/rec/4143</t>
  </si>
  <si>
    <t>ualr-ms-0004_08_04_pho1060-01</t>
  </si>
  <si>
    <t>https://arstudies.contentdm.oclc.org/digital/collection/p15728coll1/id/9511/rec/4144</t>
  </si>
  <si>
    <t>Jim Guy Tucker with West Memphis School</t>
  </si>
  <si>
    <t>ualr-ms-0004_08_04_pho0615-01</t>
  </si>
  <si>
    <t>https://arstudies.contentdm.oclc.org/digital/collection/p15728coll1/id/9127/rec/4145</t>
  </si>
  <si>
    <t>ualr-ms-0004_08_04_pho0171-03</t>
  </si>
  <si>
    <t>https://arstudies.contentdm.oclc.org/digital/collection/p15728coll1/id/8743/rec/4146</t>
  </si>
  <si>
    <t>ualr-ms-0004_08_03_pho431</t>
  </si>
  <si>
    <t>https://arstudies.contentdm.oclc.org/digital/collection/p15728coll1/id/4519/rec/4147</t>
  </si>
  <si>
    <t>Staff campaigning for Jim Guy Tucker for attorney general in Colt</t>
  </si>
  <si>
    <t>ualr-ms-0004_08_03_pho037</t>
  </si>
  <si>
    <t>Dewey Spencer speaks to Colt residents.</t>
  </si>
  <si>
    <t>https://arstudies.contentdm.oclc.org/digital/collection/p15728coll1/id/4135/rec/4148</t>
  </si>
  <si>
    <t>Colt</t>
  </si>
  <si>
    <t>ualr-ms-0004_08_02_pho401</t>
  </si>
  <si>
    <t>https://arstudies.contentdm.oclc.org/digital/collection/p15728coll1/id/3367/rec/4149</t>
  </si>
  <si>
    <t>ualr-ms-0004_08_01_pho277</t>
  </si>
  <si>
    <t>Willie Maude Tucker, ca. 1915</t>
  </si>
  <si>
    <t>https://arstudies.contentdm.oclc.org/digital/collection/p15728coll1/id/2983/rec/4150</t>
  </si>
  <si>
    <t>ualr-ms-0004_08_04_pho0174-02</t>
  </si>
  <si>
    <t>https://arstudies.contentdm.oclc.org/digital/collection/p15728coll1/id/8747/rec/4158</t>
  </si>
  <si>
    <t>Jim Guy Tucker with Sandy McMath and Robert L. Brown, celebrating Tucker's win as prosecuting attorney at Sam Peck Hotel</t>
  </si>
  <si>
    <t>ualr-ms-0004_08_03_pho435</t>
  </si>
  <si>
    <t>https://arstudies.contentdm.oclc.org/digital/collection/p15728coll1/id/4523/rec/4159</t>
  </si>
  <si>
    <t>ualr-ms-0004_08_03_pho045</t>
  </si>
  <si>
    <t>Jim Guy Tucker speaks to unidentified man at campaign headquarters.</t>
  </si>
  <si>
    <t>https://arstudies.contentdm.oclc.org/digital/collection/p15728coll1/id/4139/rec/4160</t>
  </si>
  <si>
    <t>Field, possibly near Iron Triangle or Michelin Plantation, Vietnam</t>
  </si>
  <si>
    <t>ualr-ms-0004_08_02_pho413</t>
  </si>
  <si>
    <t>https://arstudies.contentdm.oclc.org/digital/collection/p15728coll1/id/3371/rec/4161</t>
  </si>
  <si>
    <t>Willie Maude Tucker by pool</t>
  </si>
  <si>
    <t>ualr-ms-0004_08_01_pho284</t>
  </si>
  <si>
    <t>https://arstudies.contentdm.oclc.org/digital/collection/p15728coll1/id/2987/rec/4162</t>
  </si>
  <si>
    <t>ualr-ms-0004_08_01_pho267</t>
  </si>
  <si>
    <t>https://arstudies.contentdm.oclc.org/digital/collection/p15728coll1/id/2978/rec/4163</t>
  </si>
  <si>
    <t>ualr-ms-0004_08_03_pho032</t>
  </si>
  <si>
    <t>https://arstudies.contentdm.oclc.org/digital/collection/p15728coll1/id/4130/rec/4164</t>
  </si>
  <si>
    <t>ualr-ms-0004_08_03_pho426</t>
  </si>
  <si>
    <t>https://arstudies.contentdm.oclc.org/digital/collection/p15728coll1/id/4514/rec/4165</t>
  </si>
  <si>
    <t>Ridgecrest High school class in the governor's reception room</t>
  </si>
  <si>
    <t>ualr-ms-0004_08_04_pho0169-03</t>
  </si>
  <si>
    <t>https://arstudies.contentdm.oclc.org/digital/collection/p15728coll1/id/8738/rec/4166</t>
  </si>
  <si>
    <t>Jim Guy Tucker with Sandra Ashcraft and Pine Bluff students</t>
  </si>
  <si>
    <t>ualr-ms-0004_08_04_pho0585-01</t>
  </si>
  <si>
    <t>https://arstudies.contentdm.oclc.org/digital/collection/p15728coll1/id/9122/rec/4167</t>
  </si>
  <si>
    <t>ualr-ms-0004_08_04_pho1057-03</t>
  </si>
  <si>
    <t>https://arstudies.contentdm.oclc.org/digital/collection/p15728coll1/id/9506/rec/4168</t>
  </si>
  <si>
    <t>ualr-ms-0004_08_04_pho0614-02</t>
  </si>
  <si>
    <t>https://arstudies.contentdm.oclc.org/digital/collection/p15728coll1/id/9125/rec/4169</t>
  </si>
  <si>
    <t>Dr. Minnie Joycelyn Elders and unidentified woman</t>
  </si>
  <si>
    <t>ualr-ms-0004_08_04_pho0171-01</t>
  </si>
  <si>
    <t>https://arstudies.contentdm.oclc.org/digital/collection/p15728coll1/id/8741/rec/4170</t>
  </si>
  <si>
    <t>Jim Guy Tucker with Thomas Eisele at Winthrop Rockefeller campaign headquarters supporting Democrats for Rockefeller</t>
  </si>
  <si>
    <t>ualr-ms-0004_08_03_pho429</t>
  </si>
  <si>
    <t>https://arstudies.contentdm.oclc.org/digital/collection/p15728coll1/id/4517/rec/4171</t>
  </si>
  <si>
    <t>Jim Guy Tucker at Kids Voting event</t>
  </si>
  <si>
    <t>ualr-ms-0004_08_04_pho1061-02</t>
  </si>
  <si>
    <t>https://arstudies.contentdm.oclc.org/digital/collection/p15728coll1/id/9514/rec/4172</t>
  </si>
  <si>
    <t>Jim Guy Tucker with Aerospace group on PACE Education Center</t>
  </si>
  <si>
    <t>ualr-ms-0004_08_04_pho0616-01</t>
  </si>
  <si>
    <t>https://arstudies.contentdm.oclc.org/digital/collection/p15728coll1/id/9130/rec/4173</t>
  </si>
  <si>
    <t>Jim Guy Tucker with Bob Wimberley and group</t>
  </si>
  <si>
    <t>ualr-ms-0004_08_04_pho0174-01</t>
  </si>
  <si>
    <t>https://arstudies.contentdm.oclc.org/digital/collection/p15728coll1/id/8746/rec/4174</t>
  </si>
  <si>
    <t>Jim Guy Tucker, possibly in campaign office with staff</t>
  </si>
  <si>
    <t>ualr-ms-0004_08_03_pho434</t>
  </si>
  <si>
    <t>https://arstudies.contentdm.oclc.org/digital/collection/p15728coll1/id/4522/rec/4175</t>
  </si>
  <si>
    <t>ualr-ms-0004_08_03_pho044</t>
  </si>
  <si>
    <t>Jim Guy Tucker speaks to Clarence Cash at campaign headquarters.</t>
  </si>
  <si>
    <t>https://arstudies.contentdm.oclc.org/digital/collection/p15728coll1/id/4138/rec/4176</t>
  </si>
  <si>
    <t>Bags of Arkansas rice in Vietcong cache in the Iron Triangle, Vietnam</t>
  </si>
  <si>
    <t>ualr-ms-0004_08_02_pho408</t>
  </si>
  <si>
    <t>Vietnam; military; rice</t>
  </si>
  <si>
    <t>https://arstudies.contentdm.oclc.org/digital/collection/p15728coll1/id/3370/rec/4177</t>
  </si>
  <si>
    <t>ualr-ms-0004_08_01_pho282</t>
  </si>
  <si>
    <t>Verso: ''Opal White, Hansen Studios, Lamont, IA.'' Possibly ca. 1930s</t>
  </si>
  <si>
    <t>https://arstudies.contentdm.oclc.org/digital/collection/p15728coll1/id/2986/rec/4178</t>
  </si>
  <si>
    <t>Ruby Tucker Geupel</t>
  </si>
  <si>
    <t>ualr-ms-0004_08_01_pho268</t>
  </si>
  <si>
    <t>https://arstudies.contentdm.oclc.org/digital/collection/p15728coll1/id/2979/rec/4179</t>
  </si>
  <si>
    <t>ualr-ms-0004_08_02_pho396</t>
  </si>
  <si>
    <t>https://arstudies.contentdm.oclc.org/digital/collection/p15728coll1/id/3363/rec/4180</t>
  </si>
  <si>
    <t>ualr-ms-0004_08_03_pho033</t>
  </si>
  <si>
    <t>From left to right, bailiff, Bob Cearley, John Butt, Les Hollingsworth, Clarence Cash, Ralph Hammer, and John Jacobs swear in as prosecuting attorney staff for Jim Guy Tucker.</t>
  </si>
  <si>
    <t>https://arstudies.contentdm.oclc.org/digital/collection/p15728coll1/id/4131/rec/4181</t>
  </si>
  <si>
    <t>ualr-ms-0004_08_03_pho427</t>
  </si>
  <si>
    <t>https://arstudies.contentdm.oclc.org/digital/collection/p15728coll1/id/4515/rec/4182</t>
  </si>
  <si>
    <t>Jim Guy Tucker with Jim Pledger family</t>
  </si>
  <si>
    <t>ualr-ms-0004_08_04_pho0170-01</t>
  </si>
  <si>
    <t>https://arstudies.contentdm.oclc.org/digital/collection/p15728coll1/id/8739/rec/4183</t>
  </si>
  <si>
    <t>Jim Guy Tucker with Robert Beal and unidentified group</t>
  </si>
  <si>
    <t>ualr-ms-0004_08_04_pho0602-01</t>
  </si>
  <si>
    <t>https://arstudies.contentdm.oclc.org/digital/collection/p15728coll1/id/9123/rec/4184</t>
  </si>
  <si>
    <t>ualr-ms-0004_08_04_pho1057-04</t>
  </si>
  <si>
    <t>https://arstudies.contentdm.oclc.org/digital/collection/p15728coll1/id/9507/rec/4185</t>
  </si>
  <si>
    <t>Jim Guy Tucker loading yard signs in car, campaigning for prosecuting attorney</t>
  </si>
  <si>
    <t>ualr-ms-0004_08_03_pho035</t>
  </si>
  <si>
    <t>https://arstudies.contentdm.oclc.org/digital/collection/p15728coll1/id/4133/rec/4186</t>
  </si>
  <si>
    <t>Tommy Thompson, Marine helicopter gunner, looking out helicopter, Vietnam</t>
  </si>
  <si>
    <t>ualr-ms-0004_08_02_pho399</t>
  </si>
  <si>
    <t>https://arstudies.contentdm.oclc.org/digital/collection/p15728coll1/id/3365/rec/4187</t>
  </si>
  <si>
    <t>ualr-ms-0004_08_04_pho1061-01</t>
  </si>
  <si>
    <t>https://arstudies.contentdm.oclc.org/digital/collection/p15728coll1/id/9513/rec/4188</t>
  </si>
  <si>
    <t>Jim Guy Tucker with Bill Wooby</t>
  </si>
  <si>
    <t>ualr-ms-0004_08_04_pho0615-03</t>
  </si>
  <si>
    <t>https://arstudies.contentdm.oclc.org/digital/collection/p15728coll1/id/9129/rec/4189</t>
  </si>
  <si>
    <t>ualr-ms-0004_08_04_pho0171-05</t>
  </si>
  <si>
    <t>https://arstudies.contentdm.oclc.org/digital/collection/p15728coll1/id/8745/rec/4190</t>
  </si>
  <si>
    <t>Jim Guy Tucker during a debate for prosecuting attorney</t>
  </si>
  <si>
    <t>ualr-ms-0004_08_03_pho433</t>
  </si>
  <si>
    <t>https://arstudies.contentdm.oclc.org/digital/collection/p15728coll1/id/4521/rec/4191</t>
  </si>
  <si>
    <t>ualr-ms-0004_08_02_pho393</t>
  </si>
  <si>
    <t>https://arstudies.contentdm.oclc.org/digital/collection/p15728coll1/id/3360/rec/4192</t>
  </si>
  <si>
    <t>Jim Guy Tucker and Clarence Cash at swearing in ceremony for prosecuting attorney</t>
  </si>
  <si>
    <t>ualr-ms-0004_08_03_pho030</t>
  </si>
  <si>
    <t>https://arstudies.contentdm.oclc.org/digital/collection/p15728coll1/id/4128/rec/4193</t>
  </si>
  <si>
    <t>ualr-ms-0004_08_03_pho424</t>
  </si>
  <si>
    <t>https://arstudies.contentdm.oclc.org/digital/collection/p15728coll1/id/4512/rec/4194</t>
  </si>
  <si>
    <t>Jim Guy Tucker with Cooperative Extension Service</t>
  </si>
  <si>
    <t>ualr-ms-0004_08_04_pho0169-01</t>
  </si>
  <si>
    <t>https://arstudies.contentdm.oclc.org/digital/collection/p15728coll1/id/8736/rec/4195</t>
  </si>
  <si>
    <t>Jim Guy Tucker with Kathryn Bullock</t>
  </si>
  <si>
    <t>ualr-ms-0004_08_04_pho0582-01</t>
  </si>
  <si>
    <t>https://arstudies.contentdm.oclc.org/digital/collection/p15728coll1/id/9120/rec/4196</t>
  </si>
  <si>
    <t>Jim Guy Tucker at swearing-in ceremony for Youth Commission</t>
  </si>
  <si>
    <t>ualr-ms-0004_08_04_pho1057-01</t>
  </si>
  <si>
    <t>https://arstudies.contentdm.oclc.org/digital/collection/p15728coll1/id/9504/rec/4197</t>
  </si>
  <si>
    <t>Willie Maude Tucker with friends in front of car</t>
  </si>
  <si>
    <t>ualr-ms-0004_08_01_pho285</t>
  </si>
  <si>
    <t>https://arstudies.contentdm.oclc.org/digital/collection/p15728coll1/id/2988/rec/4198</t>
  </si>
  <si>
    <t>Elmer Taylor looking across field with helicopter nearby, possibly north of Saigon in Hea Nhut, Vietnam</t>
  </si>
  <si>
    <t>ualr-ms-0004_08_02_pho414</t>
  </si>
  <si>
    <t>https://arstudies.contentdm.oclc.org/digital/collection/p15728coll1/id/3372/rec/4199</t>
  </si>
  <si>
    <t>Jim Guy Tucker visiting K-3 summer school at Martin Luther King Elementary</t>
  </si>
  <si>
    <t>ualr-ms-0004_08_04_pho0655-01</t>
  </si>
  <si>
    <t>https://arstudies.contentdm.oclc.org/digital/collection/p15728coll1/id/9139/rec/4200</t>
  </si>
  <si>
    <t>Jim Guy Tucker with students on Hattie Caraway Day at Governor's Mansion</t>
  </si>
  <si>
    <t>ualr-ms-0004_08_04_pho1076-01</t>
  </si>
  <si>
    <t>https://arstudies.contentdm.oclc.org/digital/collection/p15728coll1/id/9524/rec/4201</t>
  </si>
  <si>
    <t>ualr-ms-0004_08_04_pho0655-02</t>
  </si>
  <si>
    <t>https://arstudies.contentdm.oclc.org/digital/collection/p15728coll1/id/9140/rec/4202</t>
  </si>
  <si>
    <t>Harrison M. Tucker</t>
  </si>
  <si>
    <t>ualr-ms-0004_08_01_pho290</t>
  </si>
  <si>
    <t>Recto: ''Enlisted in the Navy Air Corps, [illegible] Oct. 11, 1942, Harrison M. Tucker, 1942.''</t>
  </si>
  <si>
    <t>https://arstudies.contentdm.oclc.org/digital/collection/p15728coll1/id/2992/rec/4203</t>
  </si>
  <si>
    <t>Vietnamese inside of store, Vietnam</t>
  </si>
  <si>
    <t>ualr-ms-0004_08_02_pho418</t>
  </si>
  <si>
    <t>Vietnam; businesses</t>
  </si>
  <si>
    <t>https://arstudies.contentdm.oclc.org/digital/collection/p15728coll1/id/3376/rec/4204</t>
  </si>
  <si>
    <t>Jim Guy Tucker headshot as child</t>
  </si>
  <si>
    <t>ualr-ms-0004_08_03_pho050</t>
  </si>
  <si>
    <t>https://arstudies.contentdm.oclc.org/digital/collection/p15728coll1/id/4144/rec/4205</t>
  </si>
  <si>
    <t>Unidentified women, possibly at political rally</t>
  </si>
  <si>
    <t>ualr-ms-0004_08_03_pho440</t>
  </si>
  <si>
    <t>Unidentified women playing violin, possibly at political rally</t>
  </si>
  <si>
    <t>https://arstudies.contentdm.oclc.org/digital/collection/p15728coll1/id/4528/rec/4206</t>
  </si>
  <si>
    <t>Jim Guy Tucker with Chinese delegation concerning Aldersgate in governor's office</t>
  </si>
  <si>
    <t>ualr-ms-0004_08_04_pho0176-02</t>
  </si>
  <si>
    <t>https://arstudies.contentdm.oclc.org/digital/collection/p15728coll1/id/8752/rec/4207</t>
  </si>
  <si>
    <t>Jim Guy Tucker speaking to guests at Arkansas Municipal League's 60th Annual Convention</t>
  </si>
  <si>
    <t>ualr-ms-0004_08_04_pho0654-01</t>
  </si>
  <si>
    <t>https://arstudies.contentdm.oclc.org/digital/collection/p15728coll1/id/9136/rec/4208</t>
  </si>
  <si>
    <t>Jim Guy Tucker touring tornado disaster site in Fort Smith</t>
  </si>
  <si>
    <t>ualr-ms-0004_08_04_pho1073-02</t>
  </si>
  <si>
    <t>https://arstudies.contentdm.oclc.org/digital/collection/p15728coll1/id/9520/rec/4209</t>
  </si>
  <si>
    <t>ualr-ms-0004_08_04_pho1073-05</t>
  </si>
  <si>
    <t>https://arstudies.contentdm.oclc.org/digital/collection/p15728coll1/id/9523/rec/4210</t>
  </si>
  <si>
    <t>ualr-ms-0004_08_03_pho047</t>
  </si>
  <si>
    <t>https://arstudies.contentdm.oclc.org/digital/collection/p15728coll1/id/4141/rec/4211</t>
  </si>
  <si>
    <t>Jim Guy Tucker with Beatty at AIDS press conference</t>
  </si>
  <si>
    <t>ualr-ms-0004_08_04_pho0177-03</t>
  </si>
  <si>
    <t>https://arstudies.contentdm.oclc.org/digital/collection/p15728coll1/id/8756/rec/4212</t>
  </si>
  <si>
    <t>ualr-ms-0004_08_03_pho447</t>
  </si>
  <si>
    <t>https://arstudies.contentdm.oclc.org/digital/collection/p15728coll1/id/4532/rec/4213</t>
  </si>
  <si>
    <t>Jim Guy Tucker in group shot of Sigma Alpha Epsilon</t>
  </si>
  <si>
    <t>ualr-ms-0004_08_03_pho054</t>
  </si>
  <si>
    <t>Jim Guy Tucker stands first from right.</t>
  </si>
  <si>
    <t>https://arstudies.contentdm.oclc.org/digital/collection/p15728coll1/id/4148/rec/4214</t>
  </si>
  <si>
    <t>U.S. soldiers at camp, including Clarence James Gray with gun on jeep, possibly Phu Bai, Vietnam</t>
  </si>
  <si>
    <t>ualr-ms-0004_08_02_pho422</t>
  </si>
  <si>
    <t>U.S. soldiers at camp, including Clarence James Gray with gun on jeep, possibly  Phu Bai, Vietnam</t>
  </si>
  <si>
    <t>Vietnam; military; transportation; weapons</t>
  </si>
  <si>
    <t>https://arstudies.contentdm.oclc.org/digital/collection/p15728coll1/id/3380/rec/4215</t>
  </si>
  <si>
    <t>Willie Maude Tucker visiting Fort Chaffee as chair of the Arkansas Department of the American Legion</t>
  </si>
  <si>
    <t>ualr-ms-0004_08_01_pho295</t>
  </si>
  <si>
    <t>Jim Guy Tucker;politics; World War II</t>
  </si>
  <si>
    <t>https://arstudies.contentdm.oclc.org/digital/collection/p15728coll1/id/2996/rec/4216</t>
  </si>
  <si>
    <t>Fort Chaffee</t>
  </si>
  <si>
    <t>Jim Guy Tucker, as prosecuting attorney, with unidentified individuals, visiting jail</t>
  </si>
  <si>
    <t>ualr-ms-0004_08_03_pho437</t>
  </si>
  <si>
    <t>https://arstudies.contentdm.oclc.org/digital/collection/p15728coll1/id/4525/rec/4217</t>
  </si>
  <si>
    <t>Jim Guy Tucker at breaking-in ceremony for the Federal Correctional Institution in Forrest City</t>
  </si>
  <si>
    <t>ualr-ms-0004_08_04_pho0617-02</t>
  </si>
  <si>
    <t>https://arstudies.contentdm.oclc.org/digital/collection/p15728coll1/id/9133/rec/4218</t>
  </si>
  <si>
    <t>ualr-ms-0004_08_03_pho051</t>
  </si>
  <si>
    <t>https://arstudies.contentdm.oclc.org/digital/collection/p15728coll1/id/4145/rec/4219</t>
  </si>
  <si>
    <t>ualr-ms-0004_08_04_pho1073-04</t>
  </si>
  <si>
    <t>https://arstudies.contentdm.oclc.org/digital/collection/p15728coll1/id/9522/rec/4220</t>
  </si>
  <si>
    <t>Jim Guy Tucker speaking to Tom Dalton at Arkansas Municipal League's 60th Annual Convention</t>
  </si>
  <si>
    <t>ualr-ms-0004_08_04_pho0654-03</t>
  </si>
  <si>
    <t>https://arstudies.contentdm.oclc.org/digital/collection/p15728coll1/id/9138/rec/4221</t>
  </si>
  <si>
    <t>Jim Guy Tucker with J. Roberts and family</t>
  </si>
  <si>
    <t>ualr-ms-0004_08_04_pho0177-01</t>
  </si>
  <si>
    <t>https://arstudies.contentdm.oclc.org/digital/collection/p15728coll1/id/8754/rec/4222</t>
  </si>
  <si>
    <t>Staff in attorney general campaign office for Jim Guy Tucker</t>
  </si>
  <si>
    <t>ualr-ms-0004_08_03_pho444</t>
  </si>
  <si>
    <t>Staff includes Roger Archie, Heidi Browne, Linda Vines, and Anale Yarbrough.</t>
  </si>
  <si>
    <t>https://arstudies.contentdm.oclc.org/digital/collection/p15728coll1/id/4530/rec/4223</t>
  </si>
  <si>
    <t>Jim Guy Tucker with debate team at Hall High School, Little Rock</t>
  </si>
  <si>
    <t>ualr-ms-0004_08_03_pho052</t>
  </si>
  <si>
    <t>Jim Guy Tucker stands with debate team, including Buster Grimmett, Bo Montgomery, John Jones, David Molone, and Bruce Col[unintelligible] at Hall High School, Little Rock</t>
  </si>
  <si>
    <t>https://arstudies.contentdm.oclc.org/digital/collection/p15728coll1/id/4146/rec/4224</t>
  </si>
  <si>
    <t>Unidentified school group in front of building</t>
  </si>
  <si>
    <t>ualr-ms-0004_08_01_pho292</t>
  </si>
  <si>
    <t>Unidentified school group in front of building, possibly ca. 1940s</t>
  </si>
  <si>
    <t>https://arstudies.contentdm.oclc.org/digital/collection/p15728coll1/id/2994/rec/4225</t>
  </si>
  <si>
    <t>U.S. soldier playing cards with Vietnamese children, Vietnam</t>
  </si>
  <si>
    <t>ualr-ms-0004_08_02_pho420</t>
  </si>
  <si>
    <t>https://arstudies.contentdm.oclc.org/digital/collection/p15728coll1/id/3378/rec/4226</t>
  </si>
  <si>
    <t>Jim Guy Tucker headshot for attorney general campaign</t>
  </si>
  <si>
    <t>ualr-ms-0004_08_03_pho443</t>
  </si>
  <si>
    <t>https://arstudies.contentdm.oclc.org/digital/collection/p15728coll1/id/4529/rec/4227</t>
  </si>
  <si>
    <t>ualr-ms-0004_08_04_pho0176-03</t>
  </si>
  <si>
    <t>https://arstudies.contentdm.oclc.org/digital/collection/p15728coll1/id/8753/rec/4228</t>
  </si>
  <si>
    <t>Jim Guy Tucker at Arkansas Municipal League's 60th Annual Convention</t>
  </si>
  <si>
    <t>ualr-ms-0004_08_04_pho0654-02</t>
  </si>
  <si>
    <t>https://arstudies.contentdm.oclc.org/digital/collection/p15728coll1/id/9137/rec/4229</t>
  </si>
  <si>
    <t>ualr-ms-0004_08_04_pho1073-03</t>
  </si>
  <si>
    <t>https://arstudies.contentdm.oclc.org/digital/collection/p15728coll1/id/9521/rec/4230</t>
  </si>
  <si>
    <t>ualr-ms-0004_08_02_pho419</t>
  </si>
  <si>
    <t>https://arstudies.contentdm.oclc.org/digital/collection/p15728coll1/id/3377/rec/4231</t>
  </si>
  <si>
    <t>Jim Guy Tucker with Wayne Taylor</t>
  </si>
  <si>
    <t>ualr-ms-0004_08_04_pho0175-02</t>
  </si>
  <si>
    <t>https://arstudies.contentdm.oclc.org/digital/collection/p15728coll1/id/8749/rec/4232</t>
  </si>
  <si>
    <t>Jim Guy Tucker at AIDS press conference</t>
  </si>
  <si>
    <t>ualr-ms-0004_08_04_pho0177-02</t>
  </si>
  <si>
    <t>https://arstudies.contentdm.oclc.org/digital/collection/p15728coll1/id/8755/rec/4233</t>
  </si>
  <si>
    <t>Linda Vines and Anale Yarbrough in attorney general campaign office for Jim Guy Tucker</t>
  </si>
  <si>
    <t>ualr-ms-0004_08_03_pho445</t>
  </si>
  <si>
    <t>https://arstudies.contentdm.oclc.org/digital/collection/p15728coll1/id/4531/rec/4234</t>
  </si>
  <si>
    <t>ualr-ms-0004_08_03_pho053</t>
  </si>
  <si>
    <t>https://arstudies.contentdm.oclc.org/digital/collection/p15728coll1/id/4147/rec/4235</t>
  </si>
  <si>
    <t>ualr-ms-0004_08_02_pho421</t>
  </si>
  <si>
    <t>https://arstudies.contentdm.oclc.org/digital/collection/p15728coll1/id/3379/rec/4236</t>
  </si>
  <si>
    <t>Willie Maude Tucker at Fort Chaffee as part of Volunteer Hospital Workers program in Arkansas Department of the American Legion</t>
  </si>
  <si>
    <t>ualr-ms-0004_08_01_pho294</t>
  </si>
  <si>
    <t>Willie Maude Tucker at Fort Chaffee as part of Volunteer Hospital Workers program in  Arkansas Department of the American Legion</t>
  </si>
  <si>
    <t>https://arstudies.contentdm.oclc.org/digital/collection/p15728coll1/id/2995/rec/4237</t>
  </si>
  <si>
    <t>Jim Guy Tucker with C-SPAN visiting North Little Rock middle school</t>
  </si>
  <si>
    <t>ualr-ms-0004_08_04_pho1068-02</t>
  </si>
  <si>
    <t>https://arstudies.contentdm.oclc.org/digital/collection/p15728coll1/id/9517/rec/4238</t>
  </si>
  <si>
    <t>H. C. (Heze Ciah) ''Jake'' White at dining hall with fellow soldiers</t>
  </si>
  <si>
    <t>ualr-ms-0004_08_01_pho291</t>
  </si>
  <si>
    <t>https://arstudies.contentdm.oclc.org/digital/collection/p15728coll1/id/2993/rec/4239</t>
  </si>
  <si>
    <t>Jim Guy Tucker meeting with PCE</t>
  </si>
  <si>
    <t>ualr-ms-0004_08_04_pho1077-01</t>
  </si>
  <si>
    <t>https://arstudies.contentdm.oclc.org/digital/collection/p15728coll1/id/9527/rec/4240</t>
  </si>
  <si>
    <t>McGehee chapter of American Legion Auxiliary Boys State in governor's office</t>
  </si>
  <si>
    <t>ualr-ms-0004_08_04_pho0660-02</t>
  </si>
  <si>
    <t>https://arstudies.contentdm.oclc.org/digital/collection/p15728coll1/id/9143/rec/4241</t>
  </si>
  <si>
    <t>Jim Guy Tucker with Buddy Bean in governor's office</t>
  </si>
  <si>
    <t>ualr-ms-0004_08_04_pho0183-02</t>
  </si>
  <si>
    <t>https://arstudies.contentdm.oclc.org/digital/collection/p15728coll1/id/8759/rec/4242</t>
  </si>
  <si>
    <t>ualr-ms-0004_08_03_pho450</t>
  </si>
  <si>
    <t>https://arstudies.contentdm.oclc.org/digital/collection/p15728coll1/id/4535/rec/4243</t>
  </si>
  <si>
    <t>Jim Guy Tucker at graduation from University of Arkansas School of Law</t>
  </si>
  <si>
    <t>ualr-ms-0004_08_03_pho057</t>
  </si>
  <si>
    <t>Jim Guy Tucker with sister, Frances Kemp, at his graduation from University of Arkansas School of Law.</t>
  </si>
  <si>
    <t>https://arstudies.contentdm.oclc.org/digital/collection/p15728coll1/id/4151/rec/4244</t>
  </si>
  <si>
    <t>Shells and artillery fire at Vietnam Demilitarized Zone at McNamara line, Vietnam</t>
  </si>
  <si>
    <t>ualr-ms-0004_08_02_pho429</t>
  </si>
  <si>
    <t>https://arstudies.contentdm.oclc.org/digital/collection/p15728coll1/id/3383/rec/4245</t>
  </si>
  <si>
    <t>ualr-ms-0004_08_01_pho298</t>
  </si>
  <si>
    <t>https://arstudies.contentdm.oclc.org/digital/collection/p15728coll1/id/2999/rec/4246</t>
  </si>
  <si>
    <t>ualr-ms-0004_08_01_pho287</t>
  </si>
  <si>
    <t>Verso: ''Willie M. White Tucker.''</t>
  </si>
  <si>
    <t>https://arstudies.contentdm.oclc.org/digital/collection/p15728coll1/id/2990/rec/4247</t>
  </si>
  <si>
    <t>Gregory Gray in turnip patch north of Saigon in Hea Nhut, Vietnam</t>
  </si>
  <si>
    <t>ualr-ms-0004_08_02_pho416</t>
  </si>
  <si>
    <t>https://arstudies.contentdm.oclc.org/digital/collection/p15728coll1/id/3374/rec/4248</t>
  </si>
  <si>
    <t>Jim Guy Tucker working with E. J. Jobling-Purser Company</t>
  </si>
  <si>
    <t>ualr-ms-0004_08_03_pho048</t>
  </si>
  <si>
    <t>https://arstudies.contentdm.oclc.org/digital/collection/p15728coll1/id/4142/rec/4249</t>
  </si>
  <si>
    <t>Jim Guy Tucker headshot for prosecuting attorney</t>
  </si>
  <si>
    <t>ualr-ms-0004_08_03_pho438</t>
  </si>
  <si>
    <t>https://arstudies.contentdm.oclc.org/digital/collection/p15728coll1/id/4526/rec/4250</t>
  </si>
  <si>
    <t>ualr-ms-0004_08_04_pho0175-03</t>
  </si>
  <si>
    <t>https://arstudies.contentdm.oclc.org/digital/collection/p15728coll1/id/8750/rec/4251</t>
  </si>
  <si>
    <t>ualr-ms-0004_08_04_pho0617-03</t>
  </si>
  <si>
    <t>https://arstudies.contentdm.oclc.org/digital/collection/p15728coll1/id/9134/rec/4252</t>
  </si>
  <si>
    <t>ualr-ms-0004_08_04_pho1068-03</t>
  </si>
  <si>
    <t>https://arstudies.contentdm.oclc.org/digital/collection/p15728coll1/id/9518/rec/4253</t>
  </si>
  <si>
    <t>ualr-ms-0004_08_04_pho1076-03</t>
  </si>
  <si>
    <t>https://arstudies.contentdm.oclc.org/digital/collection/p15728coll1/id/9526/rec/4254</t>
  </si>
  <si>
    <t>McGehee chapter of American Legion Auxiliary Girls State in governor's office</t>
  </si>
  <si>
    <t>ualr-ms-0004_08_04_pho0660-01</t>
  </si>
  <si>
    <t>https://arstudies.contentdm.oclc.org/digital/collection/p15728coll1/id/9142/rec/4255</t>
  </si>
  <si>
    <t>Jim Guy Tucker with Jim Bickler in governor's office</t>
  </si>
  <si>
    <t>ualr-ms-0004_08_04_pho0183-01</t>
  </si>
  <si>
    <t>https://arstudies.contentdm.oclc.org/digital/collection/p15728coll1/id/8758/rec/4256</t>
  </si>
  <si>
    <t>Jim Guy Tucker talking to voters, campaigning for attorney general</t>
  </si>
  <si>
    <t>ualr-ms-0004_08_03_pho449</t>
  </si>
  <si>
    <t>https://arstudies.contentdm.oclc.org/digital/collection/p15728coll1/id/4534/rec/4257</t>
  </si>
  <si>
    <t>Jim Guy Tucker with Orval E. Faubus and Bill Ross at dinner</t>
  </si>
  <si>
    <t>ualr-ms-0004_08_03_pho056</t>
  </si>
  <si>
    <t>https://arstudies.contentdm.oclc.org/digital/collection/p15728coll1/id/4150/rec/4258</t>
  </si>
  <si>
    <t>Bob Higgins in field near Cu Chi, Vietnam</t>
  </si>
  <si>
    <t>ualr-ms-0004_08_02_pho424</t>
  </si>
  <si>
    <t>https://arstudies.contentdm.oclc.org/digital/collection/p15728coll1/id/3382/rec/4259</t>
  </si>
  <si>
    <t>Willie Maude Tucker with Sid McMath</t>
  </si>
  <si>
    <t>ualr-ms-0004_08_01_pho297</t>
  </si>
  <si>
    <t>https://arstudies.contentdm.oclc.org/digital/collection/p15728coll1/id/2998/rec/4260</t>
  </si>
  <si>
    <t>James Guy Tucker, Sr., in yard</t>
  </si>
  <si>
    <t>ualr-ms-0004_08_01_pho288</t>
  </si>
  <si>
    <t>https://arstudies.contentdm.oclc.org/digital/collection/p15728coll1/id/2991/rec/4261</t>
  </si>
  <si>
    <t>Vietnamese man and son in front of shop, Vietnam</t>
  </si>
  <si>
    <t>ualr-ms-0004_08_02_pho417</t>
  </si>
  <si>
    <t>Vietnam; military; businesses; youth</t>
  </si>
  <si>
    <t>https://arstudies.contentdm.oclc.org/digital/collection/p15728coll1/id/3375/rec/4262</t>
  </si>
  <si>
    <t>Megan and Nancy DeLamar at picnic table</t>
  </si>
  <si>
    <t>ualr-ms-0004_08_03_pho049</t>
  </si>
  <si>
    <t>1969 or 1970</t>
  </si>
  <si>
    <t>https://arstudies.contentdm.oclc.org/digital/collection/p15728coll1/id/4143/rec/4263</t>
  </si>
  <si>
    <t>Jim Guy Tucker with two unidentified men</t>
  </si>
  <si>
    <t>ualr-ms-0004_08_03_pho439</t>
  </si>
  <si>
    <t>https://arstudies.contentdm.oclc.org/digital/collection/p15728coll1/id/4527/rec/4264</t>
  </si>
  <si>
    <t>ualr-ms-0004_08_04_pho0176-01</t>
  </si>
  <si>
    <t>https://arstudies.contentdm.oclc.org/digital/collection/p15728coll1/id/8751/rec/4265</t>
  </si>
  <si>
    <t>Jim Guy Tucker at swearing-in ceremony of Colonel John Bailey as director of Arkansas State Police</t>
  </si>
  <si>
    <t>ualr-ms-0004_08_04_pho0631-01</t>
  </si>
  <si>
    <t>https://arstudies.contentdm.oclc.org/digital/collection/p15728coll1/id/9135/rec/4266</t>
  </si>
  <si>
    <t>ualr-ms-0004_08_04_pho1073-01</t>
  </si>
  <si>
    <t>https://arstudies.contentdm.oclc.org/digital/collection/p15728coll1/id/9519/rec/4267</t>
  </si>
  <si>
    <t>Willie Maude Tucker next to outhouse</t>
  </si>
  <si>
    <t>ualr-ms-0004_08_01_pho286</t>
  </si>
  <si>
    <t>https://arstudies.contentdm.oclc.org/digital/collection/p15728coll1/id/2989/rec/4268</t>
  </si>
  <si>
    <t>ualr-ms-0004_08_04_pho1076-02</t>
  </si>
  <si>
    <t>https://arstudies.contentdm.oclc.org/digital/collection/p15728coll1/id/9525/rec/4269</t>
  </si>
  <si>
    <t>ualr-ms-0004_08_04_pho0655-03</t>
  </si>
  <si>
    <t>https://arstudies.contentdm.oclc.org/digital/collection/p15728coll1/id/9141/rec/4270</t>
  </si>
  <si>
    <t>ualr-ms-0004_08_04_pho0177-04</t>
  </si>
  <si>
    <t>https://arstudies.contentdm.oclc.org/digital/collection/p15728coll1/id/8757/rec/4271</t>
  </si>
  <si>
    <t>Jim Guy Tucker next to bust of Count Pulaski</t>
  </si>
  <si>
    <t>ualr-ms-0004_08_03_pho448</t>
  </si>
  <si>
    <t>https://arstudies.contentdm.oclc.org/digital/collection/p15728coll1/id/4533/rec/4272</t>
  </si>
  <si>
    <t>Jim Guy Tucker at event with Marines</t>
  </si>
  <si>
    <t>ualr-ms-0004_08_03_pho055</t>
  </si>
  <si>
    <t>https://arstudies.contentdm.oclc.org/digital/collection/p15728coll1/id/4149/rec/4273</t>
  </si>
  <si>
    <t>U.S. soldiers at camp, including Mike Fairhead, possibly Phu Bai, Vietnam</t>
  </si>
  <si>
    <t>ualr-ms-0004_08_02_pho423</t>
  </si>
  <si>
    <t>U.S. soldiers at camp, including Mike Fairhead, possibly  Phu Bai, Vietnam</t>
  </si>
  <si>
    <t>https://arstudies.contentdm.oclc.org/digital/collection/p15728coll1/id/3381/rec/4274</t>
  </si>
  <si>
    <t>ualr-ms-0004_08_01_pho296</t>
  </si>
  <si>
    <t>https://arstudies.contentdm.oclc.org/digital/collection/p15728coll1/id/2997/rec/4275</t>
  </si>
  <si>
    <t>ualr-ms-0004_08_02_pho415</t>
  </si>
  <si>
    <t>https://arstudies.contentdm.oclc.org/digital/collection/p15728coll1/id/3373/rec/4276</t>
  </si>
  <si>
    <t>Jim Guy Tucker on television screen debating gun control issue</t>
  </si>
  <si>
    <t>ualr-ms-0004_08_03_pho046</t>
  </si>
  <si>
    <t>Jim Guy Tucker debates gun control issue with Luke Noorman. This is his first television appearance.</t>
  </si>
  <si>
    <t>https://arstudies.contentdm.oclc.org/digital/collection/p15728coll1/id/4140/rec/4277</t>
  </si>
  <si>
    <t>Jim Guy Tucker, as prosecuting attorney, with Thomas Eisele investigating Pulaski County Jail</t>
  </si>
  <si>
    <t>ualr-ms-0004_08_03_pho436</t>
  </si>
  <si>
    <t>https://arstudies.contentdm.oclc.org/digital/collection/p15728coll1/id/4524/rec/4278</t>
  </si>
  <si>
    <t>Jim Guy Tucker with cheerleaders</t>
  </si>
  <si>
    <t>ualr-ms-0004_08_04_pho0175-01</t>
  </si>
  <si>
    <t>https://arstudies.contentdm.oclc.org/digital/collection/p15728coll1/id/8748/rec/4279</t>
  </si>
  <si>
    <t>ualr-ms-0004_08_04_pho0617-01</t>
  </si>
  <si>
    <t>https://arstudies.contentdm.oclc.org/digital/collection/p15728coll1/id/9132/rec/4280</t>
  </si>
  <si>
    <t>ualr-ms-0004_08_04_pho1068-01</t>
  </si>
  <si>
    <t>https://arstudies.contentdm.oclc.org/digital/collection/p15728coll1/id/9516/rec/4281</t>
  </si>
  <si>
    <t>Jim Guy Tucker in group shot for Quapaw Area Council of the Boy Scouts in Washington D. C.</t>
  </si>
  <si>
    <t>ualr-ms-0004_08_01_pho305</t>
  </si>
  <si>
    <t>Jim Guy Tucker is in the top second row, second from right. They are in Washington D.C. for the National Scout jamboree.</t>
  </si>
  <si>
    <t>https://arstudies.contentdm.oclc.org/digital/collection/p15728coll1/id/3004/rec/4282</t>
  </si>
  <si>
    <t>U.S. soldier by encampment near bridge, possibly Phu Bai, Vietnam</t>
  </si>
  <si>
    <t>ualr-ms-0004_08_02_pho434</t>
  </si>
  <si>
    <t>U.S. soldier by encampment near bridge, possibly  Phu Bai, Vietnam</t>
  </si>
  <si>
    <t>https://arstudies.contentdm.oclc.org/digital/collection/p15728coll1/id/3388/rec/4283</t>
  </si>
  <si>
    <t>Jim Guy Tucker with Frances Kemp, Carol Foreman and two unidentified adults</t>
  </si>
  <si>
    <t>ualr-ms-0004_08_03_pho069</t>
  </si>
  <si>
    <t>ca. 1946</t>
  </si>
  <si>
    <t>https://arstudies.contentdm.oclc.org/digital/collection/p15728coll1/id/4156/rec/4284</t>
  </si>
  <si>
    <t>Jim Guy Tucker at dinner for National Association of Attorneys General convention</t>
  </si>
  <si>
    <t>ualr-ms-0004_08_03_pho455</t>
  </si>
  <si>
    <t>Far left, Jim Guy Tucker stands next to [first name unidentified] Mugg, Kelly Bryant, unidentified man, unidentified man, and Warren Rudman. Willie Maude Tucker is sitting at the table.</t>
  </si>
  <si>
    <t>https://arstudies.contentdm.oclc.org/digital/collection/p15728coll1/id/4540/rec/4285</t>
  </si>
  <si>
    <t>Jim Guy Tucker with Democratic women group</t>
  </si>
  <si>
    <t>ualr-ms-0004_08_04_pho0187-01</t>
  </si>
  <si>
    <t>https://arstudies.contentdm.oclc.org/digital/collection/p15728coll1/id/8764/rec/4286</t>
  </si>
  <si>
    <t>Jim Guy Tucker at Colonel Goodwin retirement party</t>
  </si>
  <si>
    <t>ualr-ms-0004_08_04_pho0666-01</t>
  </si>
  <si>
    <t>https://arstudies.contentdm.oclc.org/digital/collection/p15728coll1/id/9148/rec/4287</t>
  </si>
  <si>
    <t>Jim Guy Tucker with Community Development Block Grant (CDBG)</t>
  </si>
  <si>
    <t>ualr-ms-0004_08_04_pho1092-01</t>
  </si>
  <si>
    <t>https://arstudies.contentdm.oclc.org/digital/collection/p15728coll1/id/9532/rec/4288</t>
  </si>
  <si>
    <t>Arkansas Association of Resource Conservation and Development Councils ( RC&amp;D Council) holding check for grant</t>
  </si>
  <si>
    <t>ualr-ms-0004_08_04_pho1089-02</t>
  </si>
  <si>
    <t>https://arstudies.contentdm.oclc.org/digital/collection/p15728coll1/id/9535/rec/4289</t>
  </si>
  <si>
    <t>Jim Guy Tucker with Democrats at Governor's Mansion</t>
  </si>
  <si>
    <t>ualr-ms-0004_08_04_pho0669-01</t>
  </si>
  <si>
    <t>https://arstudies.contentdm.oclc.org/digital/collection/p15728coll1/id/9151/rec/4290</t>
  </si>
  <si>
    <t>Jim Guy Tucker with Arkansas State Parks employees</t>
  </si>
  <si>
    <t>ualr-ms-0004_08_04_pho0187-04</t>
  </si>
  <si>
    <t>https://arstudies.contentdm.oclc.org/digital/collection/p15728coll1/id/8767/rec/4291</t>
  </si>
  <si>
    <t>Jim Guy Tucker opening present on Christmas</t>
  </si>
  <si>
    <t>ualr-ms-0004_08_03_pho072</t>
  </si>
  <si>
    <t>Verso: ''First Xmas Home from Harvard, 1962.''</t>
  </si>
  <si>
    <t>https://arstudies.contentdm.oclc.org/digital/collection/p15728coll1/id/4159/rec/4292</t>
  </si>
  <si>
    <t>U.S. soldiers in formation, Vietnam</t>
  </si>
  <si>
    <t>ualr-ms-0004_08_02_pho437</t>
  </si>
  <si>
    <t>https://arstudies.contentdm.oclc.org/digital/collection/p15728coll1/id/3391/rec/4293</t>
  </si>
  <si>
    <t>Jim Guy Tucker in group football shot for Forest Heights Junior High School</t>
  </si>
  <si>
    <t>ualr-ms-0004_08_01_pho308</t>
  </si>
  <si>
    <t>Jim Guy Tucker is in front row, third from left. ca. 1955</t>
  </si>
  <si>
    <t>https://arstudies.contentdm.oclc.org/digital/collection/p15728coll1/id/3007/rec/4294</t>
  </si>
  <si>
    <t>Sheffield Nelson portrait</t>
  </si>
  <si>
    <t>ualr-ms-0004_08_05_pho0516</t>
  </si>
  <si>
    <t>https://arstudies.contentdm.oclc.org/digital/collection/p15728coll1/id/10687/rec/4295</t>
  </si>
  <si>
    <t>ualr-ms-0004_08_01_pho306</t>
  </si>
  <si>
    <t>Jim Guy Tucker is in top row, second from right, ca. 1950s</t>
  </si>
  <si>
    <t>https://arstudies.contentdm.oclc.org/digital/collection/p15728coll1/id/3005/rec/4296</t>
  </si>
  <si>
    <t>Jimmy Lee Kettner and Jimmy Lee Cook stacking bombs in encampment at Phu Bai, Vietnam</t>
  </si>
  <si>
    <t>ualr-ms-0004_08_02_pho435</t>
  </si>
  <si>
    <t>Jimmy Lee Kettner  and Jimmy Lee Cook stacking bombs in encampment at Phu Bai, Vietnam</t>
  </si>
  <si>
    <t>https://arstudies.contentdm.oclc.org/digital/collection/p15728coll1/id/3389/rec/4297</t>
  </si>
  <si>
    <t>Jim Guy Tucker as child in cowboy costume</t>
  </si>
  <si>
    <t>ualr-ms-0004_08_03_pho070</t>
  </si>
  <si>
    <t>https://arstudies.contentdm.oclc.org/digital/collection/p15728coll1/id/4157/rec/4298</t>
  </si>
  <si>
    <t>ualr-ms-0004_08_03_pho456</t>
  </si>
  <si>
    <t>From left to right, the table includes unidentified woman, Betty Tucker, [first name unidentified] Mugg, unidentified woman, Jim Guy Tucker, Kelly Bryant, Willie Maude Tucker, Warren Rudman, and Frances Tucker Kemp.</t>
  </si>
  <si>
    <t>https://arstudies.contentdm.oclc.org/digital/collection/p15728coll1/id/4541/rec/4299</t>
  </si>
  <si>
    <t>ualr-ms-0004_08_04_pho0187-02</t>
  </si>
  <si>
    <t>https://arstudies.contentdm.oclc.org/digital/collection/p15728coll1/id/8765/rec/4300</t>
  </si>
  <si>
    <t>ualr-ms-0004_08_04_pho0666-02</t>
  </si>
  <si>
    <t>https://arstudies.contentdm.oclc.org/digital/collection/p15728coll1/id/9149/rec/4301</t>
  </si>
  <si>
    <t>ualr-ms-0004_08_04_pho1092-02</t>
  </si>
  <si>
    <t>https://arstudies.contentdm.oclc.org/digital/collection/p15728coll1/id/9533/rec/4302</t>
  </si>
  <si>
    <t>Jim Guy Tucker awarding grant to Arkansas Association of Resource Conservation and Development Councils ( RC&amp;D Council)</t>
  </si>
  <si>
    <t>ualr-ms-0004_08_04_pho1089-01</t>
  </si>
  <si>
    <t>https://arstudies.contentdm.oclc.org/digital/collection/p15728coll1/id/9534/rec/4303</t>
  </si>
  <si>
    <t>ualr-ms-0004_08_01_pho299</t>
  </si>
  <si>
    <t>Jim Guy Tucker is sitting, first from right.</t>
  </si>
  <si>
    <t>ca. 1952</t>
  </si>
  <si>
    <t>https://arstudies.contentdm.oclc.org/digital/collection/p15728coll1/id/3000/rec/4304</t>
  </si>
  <si>
    <t>Jim Guy Tucker with Boy Scouts</t>
  </si>
  <si>
    <t>ualr-ms-0004_08_04_pho0187-03</t>
  </si>
  <si>
    <t>https://arstudies.contentdm.oclc.org/digital/collection/p15728coll1/id/8766/rec/4305</t>
  </si>
  <si>
    <t>Jim Guy Tucker speaking Gary Speed of American Legion Boys State</t>
  </si>
  <si>
    <t>ualr-ms-0004_08_03_pho458</t>
  </si>
  <si>
    <t>https://arstudies.contentdm.oclc.org/digital/collection/p15728coll1/id/4542/rec/4306</t>
  </si>
  <si>
    <t>Jim Guy Tucker as child in cub scout uniform</t>
  </si>
  <si>
    <t>ualr-ms-0004_08_03_pho071</t>
  </si>
  <si>
    <t>Verso: ''9 yrs. old, Cub Scout.''</t>
  </si>
  <si>
    <t>https://arstudies.contentdm.oclc.org/digital/collection/p15728coll1/id/4158/rec/4307</t>
  </si>
  <si>
    <t>Jimmy Lee Kettner holding bomb, possibly Phu Bai, Vietnam</t>
  </si>
  <si>
    <t>ualr-ms-0004_08_02_pho436</t>
  </si>
  <si>
    <t>Jimmy Lee Kettner  holding bomb, possibly  Phu Bai, Vietnam</t>
  </si>
  <si>
    <t>https://arstudies.contentdm.oclc.org/digital/collection/p15728coll1/id/3390/rec/4308</t>
  </si>
  <si>
    <t>Jim Guy Tucker in group basketball shot for Forest Heights Junior High School</t>
  </si>
  <si>
    <t>ualr-ms-0004_08_01_pho307</t>
  </si>
  <si>
    <t xml:space="preserve">Jim Guy Tucker is in back row, third from right. ca. early 1950s
</t>
  </si>
  <si>
    <t>https://arstudies.contentdm.oclc.org/digital/collection/p15728coll1/id/3006/rec/4309</t>
  </si>
  <si>
    <t>ualr-ms-0004_08_01_pho302</t>
  </si>
  <si>
    <t>https://arstudies.contentdm.oclc.org/digital/collection/p15728coll1/id/3001/rec/4310</t>
  </si>
  <si>
    <t>U.S. soldiers crossing bridge, Vietnam</t>
  </si>
  <si>
    <t>ualr-ms-0004_08_02_pho431</t>
  </si>
  <si>
    <t xml:space="preserve">U.S. soldiers crossing bridge, Vietnam
</t>
  </si>
  <si>
    <t>https://arstudies.contentdm.oclc.org/digital/collection/p15728coll1/id/3385/rec/4311</t>
  </si>
  <si>
    <t>Willie Maude Tucker holding Jim Guy Tucker</t>
  </si>
  <si>
    <t>ualr-ms-0004_08_03_pho064</t>
  </si>
  <si>
    <t xml:space="preserve">Willie Maude Tucker holding Jim Guy Tucker
</t>
  </si>
  <si>
    <t>https://arstudies.contentdm.oclc.org/digital/collection/p15728coll1/id/4153/rec/4312</t>
  </si>
  <si>
    <t>Jim Guy Tucker in front of unidentified group</t>
  </si>
  <si>
    <t>ualr-ms-0004_08_03_pho452</t>
  </si>
  <si>
    <t xml:space="preserve">Jim Guy Tucker in front of unidentified group
</t>
  </si>
  <si>
    <t>https://arstudies.contentdm.oclc.org/digital/collection/p15728coll1/id/4537/rec/4313</t>
  </si>
  <si>
    <t>Jim Guy Tucker with Parks and Tourism department</t>
  </si>
  <si>
    <t>ualr-ms-0004_08_04_pho0185-02</t>
  </si>
  <si>
    <t xml:space="preserve">Jim Guy Tucker with Parks and Tourism department
</t>
  </si>
  <si>
    <t>https://arstudies.contentdm.oclc.org/digital/collection/p15728coll1/id/8761/rec/4314</t>
  </si>
  <si>
    <t>ualr-ms-0004_08_04_pho0661-02</t>
  </si>
  <si>
    <t xml:space="preserve">Jim Guy Tucker at swearing-in ceremony of Colonel John Bailey as director of Arkansas State Police
</t>
  </si>
  <si>
    <t>https://arstudies.contentdm.oclc.org/digital/collection/p15728coll1/id/9145/rec/4315</t>
  </si>
  <si>
    <t>ualr-ms-0004_08_04_pho1077-03</t>
  </si>
  <si>
    <t xml:space="preserve">Jim Guy Tucker meeting with PCE
</t>
  </si>
  <si>
    <t>https://arstudies.contentdm.oclc.org/digital/collection/p15728coll1/id/9529/rec/4316</t>
  </si>
  <si>
    <t>Capitol Building decorated for Olympic Torch Relay celebration</t>
  </si>
  <si>
    <t>ualr-ms-0004_08_04_pho1090-04</t>
  </si>
  <si>
    <t xml:space="preserve">Capitol Building decorated for Olympic Torch Relay celebration
</t>
  </si>
  <si>
    <t>https://arstudies.contentdm.oclc.org/digital/collection/p15728coll1/id/9539/rec/4317</t>
  </si>
  <si>
    <t>Jim Guy Tucker visit to West Memphis K-3 Summer School</t>
  </si>
  <si>
    <t>ualr-ms-0004_08_04_pho0670-03</t>
  </si>
  <si>
    <t xml:space="preserve">Jim Guy Tucker visit to West Memphis K-3 Summer School
</t>
  </si>
  <si>
    <t>https://arstudies.contentdm.oclc.org/digital/collection/p15728coll1/id/9155/rec/4318</t>
  </si>
  <si>
    <t>ualr-ms-0004_08_04_pho0196-01</t>
  </si>
  <si>
    <t xml:space="preserve">Jim Guy Tucker with unidentified group
</t>
  </si>
  <si>
    <t>https://arstudies.contentdm.oclc.org/digital/collection/p15728coll1/id/8771/rec/4319</t>
  </si>
  <si>
    <t>Newspaper clipping of political cartoon concerning Jim Guy Tucker's election to U.S. House of Representatives</t>
  </si>
  <si>
    <t>ualr-ms-0004_08_03_pho462</t>
  </si>
  <si>
    <t xml:space="preserve">Newspaper clipping of political cartoon concerning Jim Guy Tucker's election to U.S. House of Representatives
</t>
  </si>
  <si>
    <t>https://arstudies.contentdm.oclc.org/digital/collection/p15728coll1/id/4547/rec/4320</t>
  </si>
  <si>
    <t>Jim Guy Tucker with Carol Foreman on wagon</t>
  </si>
  <si>
    <t>ualr-ms-0004_08_03_pho076</t>
  </si>
  <si>
    <t xml:space="preserve">Jim Guy Tucker with Carol Foreman on wagon
</t>
  </si>
  <si>
    <t>https://arstudies.contentdm.oclc.org/digital/collection/p15728coll1/id/4163/rec/4321</t>
  </si>
  <si>
    <t>ualr-ms-0004_08_02_pho441</t>
  </si>
  <si>
    <t xml:space="preserve">U.S. soldiers in formation, Vietnam
</t>
  </si>
  <si>
    <t>https://arstudies.contentdm.oclc.org/digital/collection/p15728coll1/id/3395/rec/4322</t>
  </si>
  <si>
    <t>Jim Guy Tucker in group shot for Warriors football team at Hall High School</t>
  </si>
  <si>
    <t>ualr-ms-0004_08_01_pho312</t>
  </si>
  <si>
    <t xml:space="preserve">Jim Guy Tucker in group shot for Warriors football team at Hall High School
</t>
  </si>
  <si>
    <t>https://arstudies.contentdm.oclc.org/digital/collection/p15728coll1/id/3011/rec/4323</t>
  </si>
  <si>
    <t>Parade for Olympic Torch Relay celebration in front of Capitol Building</t>
  </si>
  <si>
    <t>ualr-ms-0004_08_04_pho1090-03</t>
  </si>
  <si>
    <t xml:space="preserve">Parade for Olympic Torch Relay celebration in front of Capitol Building
</t>
  </si>
  <si>
    <t>https://arstudies.contentdm.oclc.org/digital/collection/p15728coll1/id/9538/rec/4324</t>
  </si>
  <si>
    <t>ualr-ms-0004_08_04_pho0670-02</t>
  </si>
  <si>
    <t>https://arstudies.contentdm.oclc.org/digital/collection/p15728coll1/id/9154/rec/4325</t>
  </si>
  <si>
    <t>Jim Guy Tucker at Eagle Awards for Quapaw Area Council of the Boy Scouts</t>
  </si>
  <si>
    <t>ualr-ms-0004_08_01_pho303</t>
  </si>
  <si>
    <t xml:space="preserve">Jim Guy Tucker at Eagle Awards for Quapaw Area Council of the Boy Scouts
</t>
  </si>
  <si>
    <t>https://arstudies.contentdm.oclc.org/digital/collection/p15728coll1/id/3002/rec/4326</t>
  </si>
  <si>
    <t>U.S. soldiers lighting cigarette near bridge, Vietnam</t>
  </si>
  <si>
    <t>ualr-ms-0004_08_02_pho432</t>
  </si>
  <si>
    <t xml:space="preserve">U.S. soldiers lighting cigarette near bridge, Vietnam
</t>
  </si>
  <si>
    <t>https://arstudies.contentdm.oclc.org/digital/collection/p15728coll1/id/3386/rec/4327</t>
  </si>
  <si>
    <t>Jim Guy Tucker in car</t>
  </si>
  <si>
    <t>ualr-ms-0004_08_03_pho065</t>
  </si>
  <si>
    <t xml:space="preserve">Verso: ''TR3 and Me, '69.''
</t>
  </si>
  <si>
    <t>https://arstudies.contentdm.oclc.org/digital/collection/p15728coll1/id/4154/rec/4328</t>
  </si>
  <si>
    <t>Jim Guy Tucker in his office, possibly as prosecuting attorney</t>
  </si>
  <si>
    <t>ualr-ms-0004_08_03_pho453</t>
  </si>
  <si>
    <t xml:space="preserve">Jim Guy Tucker in his office, possibly as prosecuting attorney
</t>
  </si>
  <si>
    <t>https://arstudies.contentdm.oclc.org/digital/collection/p15728coll1/id/4538/rec/4329</t>
  </si>
  <si>
    <t>Jim Guy Tucker with Red Cross</t>
  </si>
  <si>
    <t>ualr-ms-0004_08_04_pho0186-01</t>
  </si>
  <si>
    <t xml:space="preserve">Jim Guy Tucker with Red Cross
</t>
  </si>
  <si>
    <t>https://arstudies.contentdm.oclc.org/digital/collection/p15728coll1/id/8762/rec/4330</t>
  </si>
  <si>
    <t>Jim Guy Tucker at Community Punishment in Action event, Rogers Hall dedication</t>
  </si>
  <si>
    <t>ualr-ms-0004_08_04_pho0663-01</t>
  </si>
  <si>
    <t xml:space="preserve">Jim Guy Tucker at Community Punishment in Action event, Rogers Hall dedication
</t>
  </si>
  <si>
    <t>https://arstudies.contentdm.oclc.org/digital/collection/p15728coll1/id/9146/rec/4331</t>
  </si>
  <si>
    <t>ualr-ms-0004_08_04_pho1077-04</t>
  </si>
  <si>
    <t xml:space="preserve">Jim Guy Tucker meeting with PCE
</t>
  </si>
  <si>
    <t>https://arstudies.contentdm.oclc.org/digital/collection/p15728coll1/id/9530/rec/4332</t>
  </si>
  <si>
    <t>Jim Guy Tucker with Carol Griffer and Grievance Procedure Reform group</t>
  </si>
  <si>
    <t>ualr-ms-0004_08_04_pho0191-02</t>
  </si>
  <si>
    <t xml:space="preserve">Jim Guy Tucker with Carol Griffer and Grievance Procedure Reform group
</t>
  </si>
  <si>
    <t>https://arstudies.contentdm.oclc.org/digital/collection/p15728coll1/id/8770/rec/4333</t>
  </si>
  <si>
    <t>Jim Guy Tucker with Tricia Kelley at attorney general's office</t>
  </si>
  <si>
    <t>ualr-ms-0004_08_03_pho461</t>
  </si>
  <si>
    <t xml:space="preserve">Verso: ''Mr. Tucker, Thank you for taking the time to take this for Arkansas' Junior Miss. You are truly a very special person. Your kindness and concern for others radiates from you. I know you'll do even greater things in the future than the things now. I know you could be President of the United States! Sincerely, Tricia Kelley, Pulaski Academy Junior Miss.''
</t>
  </si>
  <si>
    <t>https://arstudies.contentdm.oclc.org/digital/collection/p15728coll1/id/4546/rec/4334</t>
  </si>
  <si>
    <t>Jim Guy Tucker holding baseball bat</t>
  </si>
  <si>
    <t>ualr-ms-0004_08_03_pho075</t>
  </si>
  <si>
    <t xml:space="preserve">Jim Guy Tucker holding baseball bat
</t>
  </si>
  <si>
    <t>https://arstudies.contentdm.oclc.org/digital/collection/p15728coll1/id/4162/rec/4335</t>
  </si>
  <si>
    <t>ualr-ms-0004_08_02_pho440</t>
  </si>
  <si>
    <t>https://arstudies.contentdm.oclc.org/digital/collection/p15728coll1/id/3394/rec/4336</t>
  </si>
  <si>
    <t>ualr-ms-0004_08_01_pho311</t>
  </si>
  <si>
    <t xml:space="preserve">Jim Guy Tucker in group shot for Warriors football team at Hall High School
</t>
  </si>
  <si>
    <t>https://arstudies.contentdm.oclc.org/digital/collection/p15728coll1/id/3010/rec/4337</t>
  </si>
  <si>
    <t>ualr-ms-0004_08_04_pho1090-02</t>
  </si>
  <si>
    <t>https://arstudies.contentdm.oclc.org/digital/collection/p15728coll1/id/9537/rec/4338</t>
  </si>
  <si>
    <t>ualr-ms-0004_08_04_pho0670-01</t>
  </si>
  <si>
    <t>https://arstudies.contentdm.oclc.org/digital/collection/p15728coll1/id/9153/rec/4339</t>
  </si>
  <si>
    <t>Jim Guy Tucker meeting with state employment grievance panel</t>
  </si>
  <si>
    <t>ualr-ms-0004_08_04_pho0191-01</t>
  </si>
  <si>
    <t xml:space="preserve">Jim Guy Tucker meeting with state employment grievance panel
</t>
  </si>
  <si>
    <t>https://arstudies.contentdm.oclc.org/digital/collection/p15728coll1/id/8769/rec/4340</t>
  </si>
  <si>
    <t>Unidentified man and woman at campaign event</t>
  </si>
  <si>
    <t>ualr-ms-0004_08_03_pho460</t>
  </si>
  <si>
    <t xml:space="preserve">Unidentified man and woman at campaign event
</t>
  </si>
  <si>
    <t>https://arstudies.contentdm.oclc.org/digital/collection/p15728coll1/id/4545/rec/4341</t>
  </si>
  <si>
    <t>Jim Guy Tucker riding bicycle on Stonewall Road, Little Rock</t>
  </si>
  <si>
    <t>ualr-ms-0004_08_03_pho074</t>
  </si>
  <si>
    <t xml:space="preserve">Verso: ''JGT on Stonewall Rd., LR, Approx. 1948.''
</t>
  </si>
  <si>
    <t>https://arstudies.contentdm.oclc.org/digital/collection/p15728coll1/id/4161/rec/4342</t>
  </si>
  <si>
    <t>U.S. soldiers with guns near water, Vietnam</t>
  </si>
  <si>
    <t>ualr-ms-0004_08_02_pho439</t>
  </si>
  <si>
    <t xml:space="preserve">U.S. soldiers with guns near water, Vietnam
</t>
  </si>
  <si>
    <t>https://arstudies.contentdm.oclc.org/digital/collection/p15728coll1/id/3393/rec/4343</t>
  </si>
  <si>
    <t>Jim Guy Tucker with Aunt Ruby Guepel in Washington D.C.</t>
  </si>
  <si>
    <t>ualr-ms-0004_08_01_pho304</t>
  </si>
  <si>
    <t xml:space="preserve">Jim Guy Tucker with Aunt Ruby Guepel in Washington D.C.
</t>
  </si>
  <si>
    <t>https://arstudies.contentdm.oclc.org/digital/collection/p15728coll1/id/3003/rec/4344</t>
  </si>
  <si>
    <t>U.S. soldier near bridge, Vietnam</t>
  </si>
  <si>
    <t>ualr-ms-0004_08_02_pho433</t>
  </si>
  <si>
    <t xml:space="preserve">U.S. soldier near bridge, Vietnam
</t>
  </si>
  <si>
    <t>https://arstudies.contentdm.oclc.org/digital/collection/p15728coll1/id/3387/rec/4345</t>
  </si>
  <si>
    <t>Jim Guy Tucker with Nancy DeLamar at graduation from law school at the University of Arkansas at Fayetteville</t>
  </si>
  <si>
    <t>ualr-ms-0004_08_03_pho066</t>
  </si>
  <si>
    <t xml:space="preserve">Jim Guy Tucker with Nancy DeLamar at graduation from law school at the University of Arkansas at Fayetteville
</t>
  </si>
  <si>
    <t>https://arstudies.contentdm.oclc.org/digital/collection/p15728coll1/id/4155/rec/4346</t>
  </si>
  <si>
    <t>ualr-ms-0004_08_03_pho454</t>
  </si>
  <si>
    <t xml:space="preserve">Jim Guy Tucker in attorney general's office
</t>
  </si>
  <si>
    <t>https://arstudies.contentdm.oclc.org/digital/collection/p15728coll1/id/4539/rec/4347</t>
  </si>
  <si>
    <t>Jim Guy Tucker with Employ Older Workers group</t>
  </si>
  <si>
    <t>ualr-ms-0004_08_04_pho0186-02</t>
  </si>
  <si>
    <t xml:space="preserve">Jim Guy Tucker with Employ Older Workers group
</t>
  </si>
  <si>
    <t>https://arstudies.contentdm.oclc.org/digital/collection/p15728coll1/id/8763/rec/4348</t>
  </si>
  <si>
    <t>ualr-ms-0004_08_04_pho0663-02</t>
  </si>
  <si>
    <t xml:space="preserve">Jim Guy Tucker at Community Punishment in Action event, Rogers Hall dedication
</t>
  </si>
  <si>
    <t>https://arstudies.contentdm.oclc.org/digital/collection/p15728coll1/id/9147/rec/4349</t>
  </si>
  <si>
    <t>ualr-ms-0004_08_04_pho1077-05</t>
  </si>
  <si>
    <t>https://arstudies.contentdm.oclc.org/digital/collection/p15728coll1/id/9531/rec/4350</t>
  </si>
  <si>
    <t>ualr-ms-0004_08_01_pho310</t>
  </si>
  <si>
    <t xml:space="preserve">Jim Guy Tucker, ca. 1960
</t>
  </si>
  <si>
    <t>https://arstudies.contentdm.oclc.org/digital/collection/p15728coll1/id/3009/rec/4351</t>
  </si>
  <si>
    <t>Jim Guy Tucker giving Arkansas Traveler certificate to Cheryl Gallagher and unidentified man</t>
  </si>
  <si>
    <t>ualr-ms-0004_08_04_pho1090-01</t>
  </si>
  <si>
    <t xml:space="preserve">Jim Guy Tucker giving Arkansas Traveler certificate to Cheryl Gallagher and unidentified man
</t>
  </si>
  <si>
    <t>https://arstudies.contentdm.oclc.org/digital/collection/p15728coll1/id/9536/rec/4352</t>
  </si>
  <si>
    <t>ualr-ms-0004_08_04_pho0669-02</t>
  </si>
  <si>
    <t xml:space="preserve">Jim Guy Tucker with Democrats at Governor's Mansion
</t>
  </si>
  <si>
    <t>https://arstudies.contentdm.oclc.org/digital/collection/p15728coll1/id/9152/rec/4353</t>
  </si>
  <si>
    <t>Jim Guy Tucker with Mickey Shaffer and school group from Norman</t>
  </si>
  <si>
    <t>ualr-ms-0004_08_04_pho0190-01</t>
  </si>
  <si>
    <t xml:space="preserve">Jim Guy Tucker with Mickey Shaffer and school group from Norman
</t>
  </si>
  <si>
    <t>https://arstudies.contentdm.oclc.org/digital/collection/p15728coll1/id/8768/rec/4354</t>
  </si>
  <si>
    <t>Jim Guy Tucker with Willie Maude Tucker, Betty Tucker, Lance Alworth, and Kelly Alworth in front of Arkansas Justice building, possibly announcing his run as U.S. Representative</t>
  </si>
  <si>
    <t>ualr-ms-0004_08_03_pho459</t>
  </si>
  <si>
    <t xml:space="preserve">Jim Guy Tucker with Willie Maude Tucker, Betty Tucker, Lance Alworth, and Kelly Alworth in front of Arkansas Justice building, possibly announcing his run as U.S. Representative
</t>
  </si>
  <si>
    <t>https://arstudies.contentdm.oclc.org/digital/collection/p15728coll1/id/4544/rec/4355</t>
  </si>
  <si>
    <t>Jim Guy Tucker's senior picture from Hall High School, Little Rock</t>
  </si>
  <si>
    <t>ualr-ms-0004_08_03_pho073</t>
  </si>
  <si>
    <t xml:space="preserve">Verso: ''Graduation from Hall High School, 1962.''
</t>
  </si>
  <si>
    <t>https://arstudies.contentdm.oclc.org/digital/collection/p15728coll1/id/4160/rec/4356</t>
  </si>
  <si>
    <t>Mike Fairhead at encampment, possibly Phu Bai, Vietnam</t>
  </si>
  <si>
    <t>ualr-ms-0004_08_02_pho438</t>
  </si>
  <si>
    <t xml:space="preserve">Mike Fairhead at encampment, possibly  Phu Bai, Vietnam
</t>
  </si>
  <si>
    <t>https://arstudies.contentdm.oclc.org/digital/collection/p15728coll1/id/3392/rec/4357</t>
  </si>
  <si>
    <t>Jim Guy Tucker in Boy scout uniform</t>
  </si>
  <si>
    <t>ualr-ms-0004_08_01_pho309</t>
  </si>
  <si>
    <t xml:space="preserve">Jim Guy Tucker in Boy scout uniform
</t>
  </si>
  <si>
    <t>https://arstudies.contentdm.oclc.org/digital/collection/p15728coll1/id/3008/rec/4358</t>
  </si>
  <si>
    <t>Jim Guy Tucker with Richard Weiss, appointed interim Director of Finance and Administration (DFA)</t>
  </si>
  <si>
    <t>ualr-ms-0004_08_04_pho0668-01</t>
  </si>
  <si>
    <t xml:space="preserve">Jim Guy Tucker with Richard Weiss, appointed interim Director of Finance and Administration (DFA)
</t>
  </si>
  <si>
    <t>https://arstudies.contentdm.oclc.org/digital/collection/p15728coll1/id/9150/rec/4359</t>
  </si>
  <si>
    <t>Snipers in field, Vietnam</t>
  </si>
  <si>
    <t>ualr-ms-0004_08_02_pho430</t>
  </si>
  <si>
    <t xml:space="preserve">Snipers in field, Vietnam
</t>
  </si>
  <si>
    <t>https://arstudies.contentdm.oclc.org/digital/collection/p15728coll1/id/3384/rec/4360</t>
  </si>
  <si>
    <t>ualr-ms-0004_08_03_pho063</t>
  </si>
  <si>
    <t>https://arstudies.contentdm.oclc.org/digital/collection/p15728coll1/id/4152/rec/4361</t>
  </si>
  <si>
    <t>Jim Guy Tucker walking out of Arkansas Capitol</t>
  </si>
  <si>
    <t>ualr-ms-0004_08_03_pho451</t>
  </si>
  <si>
    <t xml:space="preserve">Jim Guy Tucker walking out of Arkansas Capitol
</t>
  </si>
  <si>
    <t>https://arstudies.contentdm.oclc.org/digital/collection/p15728coll1/id/4536/rec/4362</t>
  </si>
  <si>
    <t>ualr-ms-0004_08_04_pho0185-01</t>
  </si>
  <si>
    <t>https://arstudies.contentdm.oclc.org/digital/collection/p15728coll1/id/8760/rec/4363</t>
  </si>
  <si>
    <t>ualr-ms-0004_08_04_pho0661-01</t>
  </si>
  <si>
    <t xml:space="preserve">Jim Guy Tucker at swearing-in ceremony of Colonel John Bailey as director of Arkansas State Police
</t>
  </si>
  <si>
    <t>https://arstudies.contentdm.oclc.org/digital/collection/p15728coll1/id/9144/rec/4364</t>
  </si>
  <si>
    <t>ualr-ms-0004_08_04_pho1077-02</t>
  </si>
  <si>
    <t>https://arstudies.contentdm.oclc.org/digital/collection/p15728coll1/id/9528/rec/4365</t>
  </si>
  <si>
    <t>U.S. soldiers in formation, with Charles Grane receiving Combat Infantryman's Badge,Vietnam</t>
  </si>
  <si>
    <t>ualr-ms-0004_08_02_pho444</t>
  </si>
  <si>
    <t xml:space="preserve">U.S. soldiers in formation, with Charles Grane receiving Combat Infantryman's Badge,Vietnam
</t>
  </si>
  <si>
    <t>https://arstudies.contentdm.oclc.org/digital/collection/p15728coll1/id/3397/rec/4366</t>
  </si>
  <si>
    <t>Jim Guy Tucker visiting Lakewood Middle School with C-SPAN filming</t>
  </si>
  <si>
    <t>ualr-ms-0004_08_04_pho1117-02</t>
  </si>
  <si>
    <t xml:space="preserve">Jim Guy Tucker visiting Lakewood Middle School with C-SPAN filming
</t>
  </si>
  <si>
    <t>https://arstudies.contentdm.oclc.org/digital/collection/p15728coll1/id/9549/rec/4367</t>
  </si>
  <si>
    <t>Jim Guy Tucker with Scott Gilliam at DARE America announcement</t>
  </si>
  <si>
    <t>ualr-ms-0004_08_04_pho0656-02</t>
  </si>
  <si>
    <t xml:space="preserve">Jim Guy Tucker with Scott Gilliam at DARE America announcement
</t>
  </si>
  <si>
    <t>https://arstudies.contentdm.oclc.org/digital/collection/p15728coll1/id/9165/rec/4368</t>
  </si>
  <si>
    <t>Jim Guy Tucker meeting with group concerning Transitional Employment Assistance (TEA)</t>
  </si>
  <si>
    <t>ualr-ms-0004_08_04_pho0198-02</t>
  </si>
  <si>
    <t xml:space="preserve">Jim Guy Tucker meeting with group concerning Transitional Employment Assistance (TEA)
</t>
  </si>
  <si>
    <t>https://arstudies.contentdm.oclc.org/digital/collection/p15728coll1/id/8781/rec/4369</t>
  </si>
  <si>
    <t>Michael Blumenthal, Secretary of Treasury</t>
  </si>
  <si>
    <t>ualr-ms-0004_08_03_pho472</t>
  </si>
  <si>
    <t xml:space="preserve">Michael Blumenthal was interviewed by Jim Guy Tucker for the radio program, Dialogue with your Congressman.
</t>
  </si>
  <si>
    <t>https://arstudies.contentdm.oclc.org/digital/collection/p15728coll1/id/4557/rec/4370</t>
  </si>
  <si>
    <t>Jim Guy Tucker headshot as attorney general</t>
  </si>
  <si>
    <t>ualr-ms-0004_08_03_pho084</t>
  </si>
  <si>
    <t xml:space="preserve">Jim Guy Tucker headshot as attorney general
</t>
  </si>
  <si>
    <t>https://arstudies.contentdm.oclc.org/digital/collection/p15728coll1/id/4173/rec/4371</t>
  </si>
  <si>
    <t>Don Buchanan holding Arkansas flag, possibly Phu Bai, Vietnam</t>
  </si>
  <si>
    <t>ualr-ms-0004_08_02_pho460</t>
  </si>
  <si>
    <t xml:space="preserve">Don Buchanan holding Arkansas flag, possibly  Phu Bai, Vietnam
</t>
  </si>
  <si>
    <t>Vietnam; military; Arkansas; flags</t>
  </si>
  <si>
    <t>https://arstudies.contentdm.oclc.org/digital/collection/p15728coll1/id/3405/rec/4372</t>
  </si>
  <si>
    <t>Jim Guy Tucker on toy</t>
  </si>
  <si>
    <t>ualr-ms-0004_08_03_pho078.1</t>
  </si>
  <si>
    <t xml:space="preserve">Unidentified girl, possibly Carol Foreman, stands next to Jim Guy Tucker.
</t>
  </si>
  <si>
    <t>ca. 1944-1946</t>
  </si>
  <si>
    <t>https://arstudies.contentdm.oclc.org/digital/collection/p15728coll1/id/4165/rec/4373</t>
  </si>
  <si>
    <t>Willie Maude Tucker, Jim Guy Tucker, Frances Kemp, and Carol Foreman</t>
  </si>
  <si>
    <t>ualr-ms-0004_08_01_pho330</t>
  </si>
  <si>
    <t xml:space="preserve">Willie Maude Tucker, Jim Guy Tucker, Frances Kemp, and Carol Foreman
</t>
  </si>
  <si>
    <t>https://arstudies.contentdm.oclc.org/digital/collection/p15728coll1/id/3016/rec/4374</t>
  </si>
  <si>
    <t>Don Thomas at Phu Bai, Vietnam</t>
  </si>
  <si>
    <t>ualr-ms-0004_08_02_pho447</t>
  </si>
  <si>
    <t xml:space="preserve">Don Thomas at Phu Bai, Vietnam
</t>
  </si>
  <si>
    <t>https://arstudies.contentdm.oclc.org/digital/collection/p15728coll1/id/3400/rec/4375</t>
  </si>
  <si>
    <t>Jim Guy Tucker in wagon</t>
  </si>
  <si>
    <t>ualr-ms-0004_08_03_pho079</t>
  </si>
  <si>
    <t xml:space="preserve">Jim Guy Tucker in wagon
</t>
  </si>
  <si>
    <t>https://arstudies.contentdm.oclc.org/digital/collection/p15728coll1/id/4168/rec/4376</t>
  </si>
  <si>
    <t>Jim Guy Tucker interviewing Joseph A. Califano, Jr., Secretary of Health, Education, and Welfare, for Dialogue with your Congressman</t>
  </si>
  <si>
    <t>ualr-ms-0004_08_03_pho467</t>
  </si>
  <si>
    <t xml:space="preserve">Jim Guy Tucker interviewing Joseph A. Califano, Jr., Secretary of Health, Education, and Welfare, for Dialogue with your Congressman
</t>
  </si>
  <si>
    <t>https://arstudies.contentdm.oclc.org/digital/collection/p15728coll1/id/4552/rec/4377</t>
  </si>
  <si>
    <t>ualr-ms-0004_08_04_pho0196-06</t>
  </si>
  <si>
    <t xml:space="preserve">Jim Guy Tucker with unidentified woman
</t>
  </si>
  <si>
    <t>https://arstudies.contentdm.oclc.org/digital/collection/p15728coll1/id/8776/rec/4378</t>
  </si>
  <si>
    <t>Jim Guy Tucker at Jim Pledger retirement party</t>
  </si>
  <si>
    <t>ualr-ms-0004_08_04_pho0649-04</t>
  </si>
  <si>
    <t xml:space="preserve">Jim Guy Tucker at Jim Pledger retirement party
</t>
  </si>
  <si>
    <t>https://arstudies.contentdm.oclc.org/digital/collection/p15728coll1/id/9160/rec/4379</t>
  </si>
  <si>
    <t>Jim Guy Tucker with unidentified staff member</t>
  </si>
  <si>
    <t>ualr-ms-0004_08_04_pho1094-02</t>
  </si>
  <si>
    <t xml:space="preserve">Jim Guy Tucker with unidentified staff member
</t>
  </si>
  <si>
    <t>https://arstudies.contentdm.oclc.org/digital/collection/p15728coll1/id/9544/rec/4380</t>
  </si>
  <si>
    <t>ualr-ms-0004_08_03_pho464</t>
  </si>
  <si>
    <t>https://arstudies.contentdm.oclc.org/digital/collection/p15728coll1/id/4549/rec/4381</t>
  </si>
  <si>
    <t>ualr-ms-0004_08_04_pho1117-01</t>
  </si>
  <si>
    <t xml:space="preserve">Jim Guy Tucker visiting Lakewood Middle School with C-SPAN filming
</t>
  </si>
  <si>
    <t>https://arstudies.contentdm.oclc.org/digital/collection/p15728coll1/id/9548/rec/4382</t>
  </si>
  <si>
    <t>ualr-ms-0004_08_04_pho0656-01</t>
  </si>
  <si>
    <t>https://arstudies.contentdm.oclc.org/digital/collection/p15728coll1/id/9164/rec/4383</t>
  </si>
  <si>
    <t>ualr-ms-0004_08_04_pho0198-01</t>
  </si>
  <si>
    <t>https://arstudies.contentdm.oclc.org/digital/collection/p15728coll1/id/8780/rec/4384</t>
  </si>
  <si>
    <t>Harold Brown, Secretary of Defense</t>
  </si>
  <si>
    <t>ualr-ms-0004_08_03_pho471</t>
  </si>
  <si>
    <t xml:space="preserve">Harold Brown was interviewed by Jim Guy Tucker for the radio program, Dialogue with your Congressman.
</t>
  </si>
  <si>
    <t>https://arstudies.contentdm.oclc.org/digital/collection/p15728coll1/id/4556/rec/4385</t>
  </si>
  <si>
    <t>Judicial Redistricting Commission at Arkansas Capitol building</t>
  </si>
  <si>
    <t>ualr-ms-0004_08_03_pho083</t>
  </si>
  <si>
    <t xml:space="preserve">From left to right: David Pryor, George Jernigan, Jim Guy Tucker, Carleton Harris, Robert Jones III, Jim ?, and Max Howell
</t>
  </si>
  <si>
    <t>https://arstudies.contentdm.oclc.org/digital/collection/p15728coll1/id/4172/rec/4386</t>
  </si>
  <si>
    <t>Unidentified U.S. soldiers on beach, possibly Phu Bai, Vietnam</t>
  </si>
  <si>
    <t>ualr-ms-0004_08_02_pho458</t>
  </si>
  <si>
    <t xml:space="preserve">Unidentified U.S. soldiers on beach, possibly  Phu Bai, Vietnam
</t>
  </si>
  <si>
    <t>https://arstudies.contentdm.oclc.org/digital/collection/p15728coll1/id/3404/rec/4387</t>
  </si>
  <si>
    <t>Jim Guy Tucker with unidentified girl</t>
  </si>
  <si>
    <t>ualr-ms-0004_08_04_pho0196-03</t>
  </si>
  <si>
    <t xml:space="preserve">Jim Guy Tucker with unidentified girl
</t>
  </si>
  <si>
    <t>https://arstudies.contentdm.oclc.org/digital/collection/p15728coll1/id/8773/rec/4388</t>
  </si>
  <si>
    <t>Outdoor event for Arkansas Governor's Council on Physical Fitness and Sports</t>
  </si>
  <si>
    <t>ualr-ms-0004_08_04_pho1099-03</t>
  </si>
  <si>
    <t xml:space="preserve">Outdoor event for Arkansas Governor's Council on Physical Fitness and Sports
</t>
  </si>
  <si>
    <t>https://arstudies.contentdm.oclc.org/digital/collection/p15728coll1/id/9547/rec/4389</t>
  </si>
  <si>
    <t>ualr-ms-0004_08_04_pho1093-02</t>
  </si>
  <si>
    <t xml:space="preserve">Jim Guy Tucker with unidentified staff member
</t>
  </si>
  <si>
    <t>https://arstudies.contentdm.oclc.org/digital/collection/p15728coll1/id/9541/rec/4390</t>
  </si>
  <si>
    <t>ualr-ms-0004_08_04_pho1099-02</t>
  </si>
  <si>
    <t xml:space="preserve">Outdoor event for Arkansas Governor's Council on Physical Fitness and Sports
</t>
  </si>
  <si>
    <t>https://arstudies.contentdm.oclc.org/digital/collection/p15728coll1/id/9546/rec/4391</t>
  </si>
  <si>
    <t>Jim Guy Tucker at Arkansas Municipal League annual meeting</t>
  </si>
  <si>
    <t xml:space="preserve">Jim Guy Tucker at Arkansas Municipal League annual meeting
</t>
  </si>
  <si>
    <t>https://arstudies.contentdm.oclc.org/digital/collection/p15728coll1/id/9162/rec/4392</t>
  </si>
  <si>
    <t>Jim Guy Tucker with Rickey Hicks and family</t>
  </si>
  <si>
    <t>ualr-ms-0004_08_04_pho0196-08</t>
  </si>
  <si>
    <t xml:space="preserve">Jim Guy Tucker with Rickey Hicks and family
</t>
  </si>
  <si>
    <t>https://arstudies.contentdm.oclc.org/digital/collection/p15728coll1/id/8778/rec/4393</t>
  </si>
  <si>
    <t>James Schlesinger, Secretary of Energy</t>
  </si>
  <si>
    <t>ualr-ms-0004_08_03_pho469</t>
  </si>
  <si>
    <t xml:space="preserve">James Schlesinger, Secretary of Energy
</t>
  </si>
  <si>
    <t>https://arstudies.contentdm.oclc.org/digital/collection/p15728coll1/id/4554/rec/4394</t>
  </si>
  <si>
    <t>Unidentified soldier on telephone, Vietnam</t>
  </si>
  <si>
    <t>ualr-ms-0004_08_02_pho451</t>
  </si>
  <si>
    <t xml:space="preserve">Unidentified soldier on telephone, Vietnam
</t>
  </si>
  <si>
    <t>https://arstudies.contentdm.oclc.org/digital/collection/p15728coll1/id/3402/rec/4395</t>
  </si>
  <si>
    <t>Jim Guy Tucker in boy scout uniform</t>
  </si>
  <si>
    <t>ualr-ms-0004_08_03_pho081</t>
  </si>
  <si>
    <t xml:space="preserve">Jim Guy Tucker in boy scout uniform
</t>
  </si>
  <si>
    <t>https://arstudies.contentdm.oclc.org/digital/collection/p15728coll1/id/4170/rec/4396</t>
  </si>
  <si>
    <t>Jim Guy Tucker wearing Uncle Leonard Jewel ''Juke'' Tucker's cap</t>
  </si>
  <si>
    <t>ualr-ms-0004_08_03_pho080</t>
  </si>
  <si>
    <t xml:space="preserve">Verso: ''About 1948 with Uncle Jukes cap.''
</t>
  </si>
  <si>
    <t>https://arstudies.contentdm.oclc.org/digital/collection/p15728coll1/id/4169/rec/4397</t>
  </si>
  <si>
    <t>Carol Tucker swearing in as the Assistant Secretary of Agriculture, with Jimmy Carter looking on</t>
  </si>
  <si>
    <t>ualr-ms-0004_08_03_pho468</t>
  </si>
  <si>
    <t xml:space="preserve">Carol Tucker swearing in as the Assistant Secretary of Agriculture, with Jimmy Carter looking on
</t>
  </si>
  <si>
    <t>https://arstudies.contentdm.oclc.org/digital/collection/p15728coll1/id/4553/rec/4398</t>
  </si>
  <si>
    <t>ualr-ms-0004_08_04_pho0196-07</t>
  </si>
  <si>
    <t>https://arstudies.contentdm.oclc.org/digital/collection/p15728coll1/id/8777/rec/4399</t>
  </si>
  <si>
    <t xml:space="preserve">Jim Guy Tucker at Arkansas Municipal League annual meeting
</t>
  </si>
  <si>
    <t>https://arstudies.contentdm.oclc.org/digital/collection/p15728coll1/id/9161/rec/4400</t>
  </si>
  <si>
    <t>Jim Guy Tucker at outdoor event for Arkansas Governor's Council on Physical Fitness and Sports</t>
  </si>
  <si>
    <t>ualr-ms-0004_08_04_pho1099-01</t>
  </si>
  <si>
    <t xml:space="preserve">Jim Guy Tucker at outdoor event for Arkansas Governor's Council on Physical Fitness and Sports
</t>
  </si>
  <si>
    <t>https://arstudies.contentdm.oclc.org/digital/collection/p15728coll1/id/9545/rec/4401</t>
  </si>
  <si>
    <t>ualr-ms-0004_08_04_pho0649-01</t>
  </si>
  <si>
    <t>Jim Guy Tucker;politics; flags</t>
  </si>
  <si>
    <t>https://arstudies.contentdm.oclc.org/digital/collection/p15728coll1/id/9157/rec/4402</t>
  </si>
  <si>
    <t>Jim Guy Tucker and Tom Dalton at Arkansas Municipal League annual meeting</t>
  </si>
  <si>
    <t xml:space="preserve">Jim Guy Tucker and Tom Dalton at Arkansas Municipal League annual meeting
</t>
  </si>
  <si>
    <t>https://arstudies.contentdm.oclc.org/digital/collection/p15728coll1/id/9163/rec/4403</t>
  </si>
  <si>
    <t>ualr-ms-0004_08_04_pho0196-09</t>
  </si>
  <si>
    <t xml:space="preserve">Jim Guy Tucker with Rickey Hicks and family
</t>
  </si>
  <si>
    <t>https://arstudies.contentdm.oclc.org/digital/collection/p15728coll1/id/8779/rec/4404</t>
  </si>
  <si>
    <t>ualr-ms-0004_08_03_pho470</t>
  </si>
  <si>
    <t xml:space="preserve">Jim Guy Tucker speaking with Jimmy Carter
</t>
  </si>
  <si>
    <t>https://arstudies.contentdm.oclc.org/digital/collection/p15728coll1/id/4555/rec/4405</t>
  </si>
  <si>
    <t>James Grandison McCain and Margaret Mardis McCain</t>
  </si>
  <si>
    <t>ualr-ms-0004_08_03_pho082</t>
  </si>
  <si>
    <t xml:space="preserve">Verso: ''James Grandison McCain born S.C. 1830, Margaret Mardis McCain from Shelby Co. Oklahoma, Daughter Martha Juliet from 1868, Arkansan married Guy Beckwith Tucker born Georgia.''
</t>
  </si>
  <si>
    <t>https://arstudies.contentdm.oclc.org/digital/collection/p15728coll1/id/4171/rec/4406</t>
  </si>
  <si>
    <t>William F. Anderson aiming gun, Vietnam</t>
  </si>
  <si>
    <t>ualr-ms-0004_08_02_pho454</t>
  </si>
  <si>
    <t xml:space="preserve">William F. Anderson aiming gun, Vietnam
</t>
  </si>
  <si>
    <t>Vietnam; military; weapons</t>
  </si>
  <si>
    <t>https://arstudies.contentdm.oclc.org/digital/collection/p15728coll1/id/3403/rec/4407</t>
  </si>
  <si>
    <t>Charles Grane wearing Arkie helmet, possibly Phu Bai, Vietnam</t>
  </si>
  <si>
    <t>ualr-ms-0004_08_02_pho450</t>
  </si>
  <si>
    <t xml:space="preserve">Charles Grane wearing Arkie helmet, possibly  Phu Bai, Vietnam
</t>
  </si>
  <si>
    <t>Vietnam; military; Arkansas</t>
  </si>
  <si>
    <t>https://arstudies.contentdm.oclc.org/digital/collection/p15728coll1/id/3401/rec/4408</t>
  </si>
  <si>
    <t>Betty Tucker visiting school for the Arkansas Children's Hospital Nutritional Project</t>
  </si>
  <si>
    <t>ualr-ms-0004_08_04_pho1118-01</t>
  </si>
  <si>
    <t xml:space="preserve">Betty Tucker visiting school for the Arkansas Children's Hospital Nutritional Project
</t>
  </si>
  <si>
    <t>https://arstudies.contentdm.oclc.org/digital/collection/p15728coll1/id/9551/rec/4409</t>
  </si>
  <si>
    <t>Jim Guy Tucker at grand opening of Charles Bussey Child Development Center in Little Rock</t>
  </si>
  <si>
    <t>ualr-ms-0004_08_04_pho0658-02</t>
  </si>
  <si>
    <t xml:space="preserve">Jim Guy Tucker at grand opening of Charles Bussey Child Development Center in Little Rock
</t>
  </si>
  <si>
    <t>https://arstudies.contentdm.oclc.org/digital/collection/p15728coll1/id/9167/rec/4410</t>
  </si>
  <si>
    <t>ualr-ms-0004_08_04_pho0198-04</t>
  </si>
  <si>
    <t>https://arstudies.contentdm.oclc.org/digital/collection/p15728coll1/id/8783/rec/4411</t>
  </si>
  <si>
    <t>Jim Guy Tucker with Bill Clinton at annual John Gammon dinner in West Memphis, Arkansas</t>
  </si>
  <si>
    <t>ualr-ms-0004_08_03_pho474</t>
  </si>
  <si>
    <t xml:space="preserve">Jim Guy Tucker with Bill Clinton at annual John Gammon dinner in West Memphis, Arkansas
</t>
  </si>
  <si>
    <t>https://arstudies.contentdm.oclc.org/digital/collection/p15728coll1/id/4559/rec/4412</t>
  </si>
  <si>
    <t>Jim Guy Tucker at unidentified meeting, possibly press conference</t>
  </si>
  <si>
    <t>ualr-ms-0004_08_03_pho091</t>
  </si>
  <si>
    <t xml:space="preserve">Jim Guy Tucker at unidentified meeting, possibly press conference
</t>
  </si>
  <si>
    <t>https://arstudies.contentdm.oclc.org/digital/collection/p15728coll1/id/4175/rec/4413</t>
  </si>
  <si>
    <t>U.S. soldiers sitting on cart in field, Vietnam</t>
  </si>
  <si>
    <t>ualr-ms-0004_08_02_pho462</t>
  </si>
  <si>
    <t>https://arstudies.contentdm.oclc.org/digital/collection/p15728coll1/id/3407/rec/4414</t>
  </si>
  <si>
    <t>Jim Guy Tucker with Willie Maude Tucker and Carol Foreman at his graduation from University of Arkansas School of Law</t>
  </si>
  <si>
    <t>ualr-ms-0004_08_01_pho326</t>
  </si>
  <si>
    <t xml:space="preserve">Jim Guy Tucker with Willie Maude Tucker and Carol Foreman at his graduation from University of Arkansas School of Law
</t>
  </si>
  <si>
    <t>https://arstudies.contentdm.oclc.org/digital/collection/p15728coll1/id/3014/rec/4415</t>
  </si>
  <si>
    <t>Sgt. Thomas Brimhall at Phu Bai, Vietnam</t>
  </si>
  <si>
    <t>ualr-ms-0004_08_02_pho445</t>
  </si>
  <si>
    <t xml:space="preserve">Sgt. Thomas Brimhall at Phu Bai, Vietnam
</t>
  </si>
  <si>
    <t>https://arstudies.contentdm.oclc.org/digital/collection/p15728coll1/id/3398/rec/4416</t>
  </si>
  <si>
    <t>ualr-ms-0004_08_03_pho078.2</t>
  </si>
  <si>
    <t xml:space="preserve">Unidentified man sits next to Jim Guy Tucker.
</t>
  </si>
  <si>
    <t>https://arstudies.contentdm.oclc.org/digital/collection/p15728coll1/id/4166/rec/4417</t>
  </si>
  <si>
    <t>Jim Guy Tucker interviewing Robert S. Bergland (right), Secretary of Agriculture, and Ray Thornton (middle), U.S. Representative for Arkansas, for Dialogue with your Congressman</t>
  </si>
  <si>
    <t>ualr-ms-0004_08_03_pho465</t>
  </si>
  <si>
    <t xml:space="preserve">Jim Guy Tucker interviewing Robert S. Bergland (right), Secretary of Agriculture, and Ray Thornton (middle), U.S. Representative for Arkansas, for Dialogue with your Congressman
</t>
  </si>
  <si>
    <t>https://arstudies.contentdm.oclc.org/digital/collection/p15728coll1/id/4550/rec/4418</t>
  </si>
  <si>
    <t>ualr-ms-0004_08_04_pho0196-04</t>
  </si>
  <si>
    <t>https://arstudies.contentdm.oclc.org/digital/collection/p15728coll1/id/8774/rec/4419</t>
  </si>
  <si>
    <t>ualr-ms-0004_08_04_pho0649-02</t>
  </si>
  <si>
    <t>https://arstudies.contentdm.oclc.org/digital/collection/p15728coll1/id/9158/rec/4420</t>
  </si>
  <si>
    <t>ualr-ms-0004_08_04_pho1093-03</t>
  </si>
  <si>
    <t xml:space="preserve">Jim Guy Tucker with unidentified staff member
</t>
  </si>
  <si>
    <t>https://arstudies.contentdm.oclc.org/digital/collection/p15728coll1/id/9542/rec/4421</t>
  </si>
  <si>
    <t>ualr-ms-0004_08_04_pho1117-03</t>
  </si>
  <si>
    <t>https://arstudies.contentdm.oclc.org/digital/collection/p15728coll1/id/9550/rec/4422</t>
  </si>
  <si>
    <t>ualr-ms-0004_08_04_pho0658-01</t>
  </si>
  <si>
    <t>https://arstudies.contentdm.oclc.org/digital/collection/p15728coll1/id/9166/rec/4423</t>
  </si>
  <si>
    <t>ualr-ms-0004_08_04_pho0198-03</t>
  </si>
  <si>
    <t>https://arstudies.contentdm.oclc.org/digital/collection/p15728coll1/id/8782/rec/4424</t>
  </si>
  <si>
    <t>Jim Guy Tucker interviewing Ray Marshall, Secretary of Labor, and Ernest Green, Assistant Secretary of Labor for Employment and Training, for Dialogue with your Congressman</t>
  </si>
  <si>
    <t>ualr-ms-0004_08_03_pho473</t>
  </si>
  <si>
    <t xml:space="preserve">Jim Guy Tucker interviewing Ray Marshall, Secretary of Labor, and Ernest Green, Assistant Secretary of Labor for Employment and Training, for Dialogue with your Congressman
</t>
  </si>
  <si>
    <t>https://arstudies.contentdm.oclc.org/digital/collection/p15728coll1/id/4558/rec/4425</t>
  </si>
  <si>
    <t>ualr-ms-0004_08_03_pho085</t>
  </si>
  <si>
    <t>https://arstudies.contentdm.oclc.org/digital/collection/p15728coll1/id/4174/rec/4426</t>
  </si>
  <si>
    <t>Unidentified man in front of MACV press camp building, possibly Phu Bai, Vietnam</t>
  </si>
  <si>
    <t>ualr-ms-0004_08_02_pho461</t>
  </si>
  <si>
    <t xml:space="preserve">Unidentified man in front of MACV press camp building, possibly  Phu Bai, Vietnam
</t>
  </si>
  <si>
    <t>Vietnam; military; journalists</t>
  </si>
  <si>
    <t>https://arstudies.contentdm.oclc.org/digital/collection/p15728coll1/id/3406/rec/4427</t>
  </si>
  <si>
    <t>Song Be refugees awaiting bus transportation at Tan Son Nhut, Vietnam</t>
  </si>
  <si>
    <t>ualr-ms-0004_08_02_pho164</t>
  </si>
  <si>
    <t xml:space="preserve">Song Be refugees awaiting bus transportation at Tan Son Nhut, Vietnam
</t>
  </si>
  <si>
    <t>https://arstudies.contentdm.oclc.org/digital/collection/p15728coll1/id/3020/rec/4428</t>
  </si>
  <si>
    <t>Jim Guy Tucker with Willie Maude Tucker at his graduation from University of Arkansas School of Law</t>
  </si>
  <si>
    <t>ualr-ms-0004_08_01_pho328</t>
  </si>
  <si>
    <t xml:space="preserve">Jim Guy Tucker with Willie Maude Tucker at his graduation from University of Arkansas School of Law
</t>
  </si>
  <si>
    <t>https://arstudies.contentdm.oclc.org/digital/collection/p15728coll1/id/3015/rec/4429</t>
  </si>
  <si>
    <t>Sgt. Thomas Brimhall and Don Thomas at camp, Phu Bai, Vietnam</t>
  </si>
  <si>
    <t>ualr-ms-0004_08_02_pho446</t>
  </si>
  <si>
    <t xml:space="preserve">Sgt. Thomas Brimhall and Don Thomas at camp, Phu Bai, Vietnam
</t>
  </si>
  <si>
    <t>https://arstudies.contentdm.oclc.org/digital/collection/p15728coll1/id/3399/rec/4430</t>
  </si>
  <si>
    <t>Jim Guy Tucker with Frances Kemp</t>
  </si>
  <si>
    <t>ualr-ms-0004_08_03_pho078.3</t>
  </si>
  <si>
    <t xml:space="preserve">Jim Guy Tucker with Frances Kemp, ca. 1940s
</t>
  </si>
  <si>
    <t>https://arstudies.contentdm.oclc.org/digital/collection/p15728coll1/id/4167/rec/4431</t>
  </si>
  <si>
    <t>ualr-ms-0004_08_03_pho466</t>
  </si>
  <si>
    <t>Jim Guy Tucker interviewing Robert S. Bergland (right), Secretary of Agriculture, and Ray Thornton (middle), U.S. Representative for Arkansas, for Dialogue with your Congressman, ca. 1976</t>
  </si>
  <si>
    <t>https://arstudies.contentdm.oclc.org/digital/collection/p15728coll1/id/4551/rec/4432</t>
  </si>
  <si>
    <t>ualr-ms-0004_08_04_pho0196-05</t>
  </si>
  <si>
    <t>https://arstudies.contentdm.oclc.org/digital/collection/p15728coll1/id/8775/rec/4433</t>
  </si>
  <si>
    <t>ualr-ms-0004_08_04_pho0649-03</t>
  </si>
  <si>
    <t xml:space="preserve">Jim Guy Tucker at Jim Pledger retirement party
</t>
  </si>
  <si>
    <t>https://arstudies.contentdm.oclc.org/digital/collection/p15728coll1/id/9159/rec/4434</t>
  </si>
  <si>
    <t>ualr-ms-0004_08_04_pho1094-01</t>
  </si>
  <si>
    <t>https://arstudies.contentdm.oclc.org/digital/collection/p15728coll1/id/9543/rec/4435</t>
  </si>
  <si>
    <t>Motorcycles outside unidentified building in Beirut, Lebanon</t>
  </si>
  <si>
    <t>ualr-ms-0004_08_01_pho323</t>
  </si>
  <si>
    <t>https://arstudies.contentdm.oclc.org/digital/collection/p15728coll1/id/3013/rec/4436</t>
  </si>
  <si>
    <t>Jim Guy Tucker in group shot for Kiwanis Club</t>
  </si>
  <si>
    <t>ualr-ms-0004_08_01_pho317</t>
  </si>
  <si>
    <t xml:space="preserve">Verso: ''JGT, 2nd row, 4th from right.''
</t>
  </si>
  <si>
    <t>https://arstudies.contentdm.oclc.org/digital/collection/p15728coll1/id/3012/rec/4437</t>
  </si>
  <si>
    <t>ualr-ms-0004_08_02_pho443</t>
  </si>
  <si>
    <t>https://arstudies.contentdm.oclc.org/digital/collection/p15728coll1/id/3396/rec/4438</t>
  </si>
  <si>
    <t>Jim Guy Tucker walking on sidewalk</t>
  </si>
  <si>
    <t>ualr-ms-0004_08_03_pho077</t>
  </si>
  <si>
    <t xml:space="preserve">Jim Guy Tucker walking on sidewalk
</t>
  </si>
  <si>
    <t>https://arstudies.contentdm.oclc.org/digital/collection/p15728coll1/id/4164/rec/4439</t>
  </si>
  <si>
    <t>Jim Guy Tucker with Gwendolyn White outside of Tucker's van for the Second Congressional District</t>
  </si>
  <si>
    <t>ualr-ms-0004_08_03_pho463</t>
  </si>
  <si>
    <t xml:space="preserve">Jim Guy Tucker with Gwendolyn White outside of Tucker's van for the Second Congressional District
</t>
  </si>
  <si>
    <t>https://arstudies.contentdm.oclc.org/digital/collection/p15728coll1/id/4548/rec/4440</t>
  </si>
  <si>
    <t>ualr-ms-0004_08_04_pho0196-02</t>
  </si>
  <si>
    <t>https://arstudies.contentdm.oclc.org/digital/collection/p15728coll1/id/8772/rec/4441</t>
  </si>
  <si>
    <t>Jim Guy Tucker at announcement concerning Arkansas Department of Higher Education, 1-800-54STUDY</t>
  </si>
  <si>
    <t>ualr-ms-0004_08_04_pho0642-01</t>
  </si>
  <si>
    <t xml:space="preserve">Jim Guy Tucker at announcement concerning Arkansas Department of Higher Education, 1-800-54STUDY
</t>
  </si>
  <si>
    <t>https://arstudies.contentdm.oclc.org/digital/collection/p15728coll1/id/9156/rec/4442</t>
  </si>
  <si>
    <t>ualr-ms-0004_08_04_pho1093-01</t>
  </si>
  <si>
    <t>https://arstudies.contentdm.oclc.org/digital/collection/p15728coll1/id/9540/rec/4443</t>
  </si>
  <si>
    <t>Postcard of Saigon, Vietnam</t>
  </si>
  <si>
    <t>ualr-ms-0004_08_02_pho033</t>
  </si>
  <si>
    <t xml:space="preserve">Jim Guy Tucker writes to Willie Maude Tucker concerning admission to University of Arkansas law school.
</t>
  </si>
  <si>
    <t>Jim Guy Tucker; politics; Vietnam; postcards</t>
  </si>
  <si>
    <t>https://arstudies.contentdm.oclc.org/digital/collection/p15728coll1/id/3017/rec/4444</t>
  </si>
  <si>
    <t>Jim Guy Tucker appointing Nick Bacon to director of the Arkansas Department of Veterans Affairs</t>
  </si>
  <si>
    <t>ualr-ms-0004_08_04_pho0201-02</t>
  </si>
  <si>
    <t xml:space="preserve">Jim Guy Tucker appointing Nick Bacon to director of the Arkansas Department of Veterans Affairs
</t>
  </si>
  <si>
    <t>https://arstudies.contentdm.oclc.org/digital/collection/p15728coll1/id/8789/rec/4445</t>
  </si>
  <si>
    <t>ualr-ms-0004_08_04_pho0704-01</t>
  </si>
  <si>
    <t xml:space="preserve">Jim Guy Tucker visiting K-3 summer school at Martin Luther King Elementary
</t>
  </si>
  <si>
    <t>https://arstudies.contentdm.oclc.org/digital/collection/p15728coll1/id/9173/rec/4446</t>
  </si>
  <si>
    <t>Jim Guy Tucker at meeting with Employment Security Department</t>
  </si>
  <si>
    <t>ualr-ms-0004_08_04_pho1196-01</t>
  </si>
  <si>
    <t xml:space="preserve">Jim Guy Tucker at meeting with Employment Security Department
</t>
  </si>
  <si>
    <t>https://arstudies.contentdm.oclc.org/digital/collection/p15728coll1/id/9557/rec/4447</t>
  </si>
  <si>
    <t>ualr-ms-0004_08_04_pho0704-03</t>
  </si>
  <si>
    <t>https://arstudies.contentdm.oclc.org/digital/collection/p15728coll1/id/9175/rec/4448</t>
  </si>
  <si>
    <t>Jim Guy Tucker meeting with members of the Auditors' office</t>
  </si>
  <si>
    <t>ualr-ms-0004_08_04_pho0205-02</t>
  </si>
  <si>
    <t xml:space="preserve">Jim Guy Tucker meeting with members of the Auditors' office
</t>
  </si>
  <si>
    <t>https://arstudies.contentdm.oclc.org/digital/collection/p15728coll1/id/8791/rec/4449</t>
  </si>
  <si>
    <t>Jim Guy Tucker and Betty Tucker at home of Dr. John and Julia Hall, Arkadelphia</t>
  </si>
  <si>
    <t>ualr-ms-0004_08_03_pho483</t>
  </si>
  <si>
    <t xml:space="preserve">Verso: ''18A 4-26-90 In serious (?) conversation with Dr. John Hall and Dr. Don Remmington. Photo by Betty B.''
</t>
  </si>
  <si>
    <t>https://arstudies.contentdm.oclc.org/digital/collection/p15728coll1/id/4567/rec/4450</t>
  </si>
  <si>
    <t>Ron Robinson dunking Jim Guy Tucker in water at festival</t>
  </si>
  <si>
    <t>ualr-ms-0004_08_03_pho101</t>
  </si>
  <si>
    <t xml:space="preserve">Ron Robinson dunking Jim Guy Tucker in water at festival
</t>
  </si>
  <si>
    <t>https://arstudies.contentdm.oclc.org/digital/collection/p15728coll1/id/4183/rec/4451</t>
  </si>
  <si>
    <t>William F. Anderson and Mike Fairhead calling in artillery fire at base camp, possibly Phu Bai, Vietnam</t>
  </si>
  <si>
    <t>ualr-ms-0004_08_02_pho477</t>
  </si>
  <si>
    <t xml:space="preserve">William F. Anderson and Mike Fairhead calling in artillery fire at base camp, possibly Phu Bai, Vietnam
</t>
  </si>
  <si>
    <t>https://arstudies.contentdm.oclc.org/digital/collection/p15728coll1/id/3415/rec/4452</t>
  </si>
  <si>
    <t>Jim Guy Tucker with Catherine Leroy, photojournalist, in Da Nang, Vietnam</t>
  </si>
  <si>
    <t>ualr-ms-0004_08_02_pho093</t>
  </si>
  <si>
    <t xml:space="preserve">Jim Guy Tucker with Catherine Leroy, photojournalist, in Da Nang, Vietnam
</t>
  </si>
  <si>
    <t>https://arstudies.contentdm.oclc.org/digital/collection/p15728coll1/id/3031/rec/4453</t>
  </si>
  <si>
    <t>ualr-ms-0004_08_04_pho1196-02</t>
  </si>
  <si>
    <t>https://arstudies.contentdm.oclc.org/digital/collection/p15728coll1/id/9558/rec/4454</t>
  </si>
  <si>
    <t>Lloyd Parker in front of building, possibly Phu Bai, Vietnam</t>
  </si>
  <si>
    <t>ualr-ms-0004_08_02_pho463</t>
  </si>
  <si>
    <t xml:space="preserve">Lloyd Parker in front of building, possibly  Phu Bai, Vietnam
</t>
  </si>
  <si>
    <t>https://arstudies.contentdm.oclc.org/digital/collection/p15728coll1/id/3408/rec/4455</t>
  </si>
  <si>
    <t>ualr-ms-0004_08_02_pho094</t>
  </si>
  <si>
    <t>https://arstudies.contentdm.oclc.org/digital/collection/p15728coll1/id/3030/rec/4456</t>
  </si>
  <si>
    <t>U.S. soldiers at camp, possibly Phu Bai</t>
  </si>
  <si>
    <t>ualr-ms-0004_08_02_pho473</t>
  </si>
  <si>
    <t xml:space="preserve">U.S. soldiers at camp, possibly  Phu Bai
</t>
  </si>
  <si>
    <t>https://arstudies.contentdm.oclc.org/digital/collection/p15728coll1/id/3414/rec/4457</t>
  </si>
  <si>
    <t>ualr-ms-0004_08_03_pho100</t>
  </si>
  <si>
    <t xml:space="preserve">Ron Robinson dunking Jim Guy Tucker in water at festival
</t>
  </si>
  <si>
    <t>https://arstudies.contentdm.oclc.org/digital/collection/p15728coll1/id/4182/rec/4458</t>
  </si>
  <si>
    <t>Betty Tucker headshot</t>
  </si>
  <si>
    <t>ualr-ms-0004_08_03_pho482</t>
  </si>
  <si>
    <t xml:space="preserve">Betty Tucker headshot
</t>
  </si>
  <si>
    <t>https://arstudies.contentdm.oclc.org/digital/collection/p15728coll1/id/4566/rec/4459</t>
  </si>
  <si>
    <t>ualr-ms-0004_08_04_pho0205-01</t>
  </si>
  <si>
    <t>https://arstudies.contentdm.oclc.org/digital/collection/p15728coll1/id/8790/rec/4460</t>
  </si>
  <si>
    <t>ualr-ms-0004_08_02_pho165</t>
  </si>
  <si>
    <t>https://arstudies.contentdm.oclc.org/digital/collection/p15728coll1/id/3023/rec/4461</t>
  </si>
  <si>
    <t>Don Thomas in front of building, possibly Phu Bai, Vietnam</t>
  </si>
  <si>
    <t>ualr-ms-0004_08_02_pho465</t>
  </si>
  <si>
    <t xml:space="preserve">Don Thomas in front of building, possibly  Phu Bai, Vietnam
</t>
  </si>
  <si>
    <t>https://arstudies.contentdm.oclc.org/digital/collection/p15728coll1/id/3409/rec/4462</t>
  </si>
  <si>
    <t>Jim Guy Tucker outside of Arkansas Justice Building</t>
  </si>
  <si>
    <t>ualr-ms-0004_08_03_pho094</t>
  </si>
  <si>
    <t xml:space="preserve">Jim Guy Tucker outside of Arkansas Justice Building
</t>
  </si>
  <si>
    <t>https://arstudies.contentdm.oclc.org/digital/collection/p15728coll1/id/4177/rec/4463</t>
  </si>
  <si>
    <t>Jim Guy Tucker speaking at campaign event for U.S. Senate in White County</t>
  </si>
  <si>
    <t>ualr-ms-0004_08_03_pho477</t>
  </si>
  <si>
    <t xml:space="preserve">Jim Guy Tucker speaking at campaign event for U.S. Senate in White County
</t>
  </si>
  <si>
    <t>https://arstudies.contentdm.oclc.org/digital/collection/p15728coll1/id/4561/rec/4464</t>
  </si>
  <si>
    <t>Jim Guy Tucker at revenue stabilization meeting at Governor's Mansion</t>
  </si>
  <si>
    <t>ualr-ms-0004_08_04_pho0200-01</t>
  </si>
  <si>
    <t xml:space="preserve">Jim Guy Tucker at revenue stabilization meeting at Governor's Mansion
</t>
  </si>
  <si>
    <t>https://arstudies.contentdm.oclc.org/digital/collection/p15728coll1/id/8785/rec/4465</t>
  </si>
  <si>
    <t>Jim Guy Tucker at Governors Law Enforcement Summit Crime Summit at Governor's Mansion</t>
  </si>
  <si>
    <t>ualr-ms-0004_08_04_pho0674-01</t>
  </si>
  <si>
    <t>https://arstudies.contentdm.oclc.org/digital/collection/p15728coll1/id/9169/rec/4466</t>
  </si>
  <si>
    <t>ualr-ms-0004_08_04_pho1118-03</t>
  </si>
  <si>
    <t>https://arstudies.contentdm.oclc.org/digital/collection/p15728coll1/id/9553/rec/4467</t>
  </si>
  <si>
    <t>Jim Guy Tucker at Governors Law Enforcement Summit fish fry</t>
  </si>
  <si>
    <t>ualr-ms-0004_08_04_pho0700-02</t>
  </si>
  <si>
    <t xml:space="preserve">Jim Guy Tucker at Governors Law Enforcement Summit fish fry
</t>
  </si>
  <si>
    <t>https://arstudies.contentdm.oclc.org/digital/collection/p15728coll1/id/9179/rec/4468</t>
  </si>
  <si>
    <t>ualr-ms-0004_08_04_pho0224-02</t>
  </si>
  <si>
    <t xml:space="preserve">Jim Guy Tucker meeting with unidentified man
</t>
  </si>
  <si>
    <t>https://arstudies.contentdm.oclc.org/digital/collection/p15728coll1/id/8795/rec/4469</t>
  </si>
  <si>
    <t>ualr-ms-0004_08_03_pho487</t>
  </si>
  <si>
    <t xml:space="preserve">Jim Guy Tucker registers for the lieutenant governor race in Arkansas.
</t>
  </si>
  <si>
    <t>https://arstudies.contentdm.oclc.org/digital/collection/p15728coll1/id/4571/rec/4470</t>
  </si>
  <si>
    <t>Jim Guy Tucker with cystic fibrosis group</t>
  </si>
  <si>
    <t>ualr-ms-0004_08_03_pho109</t>
  </si>
  <si>
    <t xml:space="preserve">Jim Guy Tucker with cystic fibrosis group
</t>
  </si>
  <si>
    <t>https://arstudies.contentdm.oclc.org/digital/collection/p15728coll1/id/4187/rec/4471</t>
  </si>
  <si>
    <t>Soldiers in fields, possibly in Vietnam Demilitarized Zone</t>
  </si>
  <si>
    <t>ualr-ms-0004_08_02_pho481</t>
  </si>
  <si>
    <t xml:space="preserve">Soldiers in fields, possibly in Vietnam Demilitarized Zone
</t>
  </si>
  <si>
    <t>https://arstudies.contentdm.oclc.org/digital/collection/p15728coll1/id/3419/rec/4472</t>
  </si>
  <si>
    <t>Otis Lamont Phillips of Searcy, Arkansas at base camp, possibly Phu Bai, Vietnam</t>
  </si>
  <si>
    <t>ualr-ms-0004_08_02_pho025</t>
  </si>
  <si>
    <t xml:space="preserve">Otis Lamont Phillips of Searcy, Arkansas at base camp, possibly  Phu Bai, Vietnam
</t>
  </si>
  <si>
    <t>https://arstudies.contentdm.oclc.org/digital/collection/p15728coll1/id/3035/rec/4473</t>
  </si>
  <si>
    <t>ualr-ms-0004_08_04_pho0700-01</t>
  </si>
  <si>
    <t>https://arstudies.contentdm.oclc.org/digital/collection/p15728coll1/id/9178/rec/4474</t>
  </si>
  <si>
    <t>Lloyd Parker and Don Thomas in front of building, possibly Phu Bai, Vietnam</t>
  </si>
  <si>
    <t>ualr-ms-0004_08_02_pho466</t>
  </si>
  <si>
    <t xml:space="preserve">Lloyd Parker and Don Thomas in front of building, possibly  Phu Bai, Vietnam
</t>
  </si>
  <si>
    <t>https://arstudies.contentdm.oclc.org/digital/collection/p15728coll1/id/3410/rec/4475</t>
  </si>
  <si>
    <t>Jim Guy Tucker with Anale Yarbrough of the League of Women Voters in attorney general's office</t>
  </si>
  <si>
    <t>ualr-ms-0004_08_03_pho096</t>
  </si>
  <si>
    <t xml:space="preserve">Jim Guy Tucker with Anale Yarbrough of the League of Women Voters in attorney general's office
</t>
  </si>
  <si>
    <t>https://arstudies.contentdm.oclc.org/digital/collection/p15728coll1/id/4178/rec/4476</t>
  </si>
  <si>
    <t>Jim Guy Tucker speaking with unidentified men about agriculture</t>
  </si>
  <si>
    <t>ualr-ms-0004_08_03_pho478</t>
  </si>
  <si>
    <t xml:space="preserve">Jim Guy Tucker speaking with unidentified men about agriculture
</t>
  </si>
  <si>
    <t>https://arstudies.contentdm.oclc.org/digital/collection/p15728coll1/id/4562/rec/4477</t>
  </si>
  <si>
    <t>ualr-ms-0004_08_04_pho0200-02</t>
  </si>
  <si>
    <t xml:space="preserve">Jim Guy Tucker at revenue stabilization meeting at Governor's Mansion
</t>
  </si>
  <si>
    <t>https://arstudies.contentdm.oclc.org/digital/collection/p15728coll1/id/8786/rec/4478</t>
  </si>
  <si>
    <t>ualr-ms-0004_08_04_pho0677-01</t>
  </si>
  <si>
    <t xml:space="preserve">Jim Guy Tucker at Governors Law Enforcement Summit Crime Summit at Governor's Mansion
</t>
  </si>
  <si>
    <t>https://arstudies.contentdm.oclc.org/digital/collection/p15728coll1/id/9170/rec/4479</t>
  </si>
  <si>
    <t>ualr-ms-0004_08_04_pho1118-04</t>
  </si>
  <si>
    <t>https://arstudies.contentdm.oclc.org/digital/collection/p15728coll1/id/9554/rec/4480</t>
  </si>
  <si>
    <t>ualr-ms-0004_08_04_pho0224-01</t>
  </si>
  <si>
    <t>https://arstudies.contentdm.oclc.org/digital/collection/p15728coll1/id/8794/rec/4481</t>
  </si>
  <si>
    <t>ualr-ms-0004_08_03_pho486</t>
  </si>
  <si>
    <t xml:space="preserve">Jim Guy Tucker talks to potential voters at the Democratic Party kick-off event.
</t>
  </si>
  <si>
    <t>https://arstudies.contentdm.oclc.org/digital/collection/p15728coll1/id/4570/rec/4482</t>
  </si>
  <si>
    <t>Jim Guy Tucker meeting with American Legion Boys State in attorney general's office</t>
  </si>
  <si>
    <t>ualr-ms-0004_08_03_pho108</t>
  </si>
  <si>
    <t xml:space="preserve">Jim Guy Tucker meeting with American Legion Boys State in attorney general's office
</t>
  </si>
  <si>
    <t>https://arstudies.contentdm.oclc.org/digital/collection/p15728coll1/id/4186/rec/4483</t>
  </si>
  <si>
    <t>ualr-ms-0004_08_02_pho480</t>
  </si>
  <si>
    <t>https://arstudies.contentdm.oclc.org/digital/collection/p15728coll1/id/3418/rec/4484</t>
  </si>
  <si>
    <t>Mike Fairhead of Jonesboro, Arkansas at base camp, possibly Phu Bai, Vietnam</t>
  </si>
  <si>
    <t>ualr-ms-0004_08_02_pho024</t>
  </si>
  <si>
    <t xml:space="preserve">Mike Fairhead of Jonesboro, Arkansas at base camp, possibly  Phu Bai, Vietnam
</t>
  </si>
  <si>
    <t>https://arstudies.contentdm.oclc.org/digital/collection/p15728coll1/id/3034/rec/4485</t>
  </si>
  <si>
    <t>Jim Guy Tucker at announcement for Martin Luther King Youth Assembly</t>
  </si>
  <si>
    <t>ualr-ms-0004_08_04_pho0689-02</t>
  </si>
  <si>
    <t xml:space="preserve">Jim Guy Tucker at announcement for Martin Luther King Youth Assembly
</t>
  </si>
  <si>
    <t>https://arstudies.contentdm.oclc.org/digital/collection/p15728coll1/id/9177/rec/4486</t>
  </si>
  <si>
    <t>Jim Guy Tucker with Randall Williams</t>
  </si>
  <si>
    <t>ualr-ms-0004_08_04_pho0217-02</t>
  </si>
  <si>
    <t xml:space="preserve">Jim Guy Tucker with Randall Williams
</t>
  </si>
  <si>
    <t>https://arstudies.contentdm.oclc.org/digital/collection/p15728coll1/id/8793/rec/4487</t>
  </si>
  <si>
    <t>U.S. soldiers and reporter, possibly John Lingill of Associated Press, at camp, possibly Phu Bai, Vietnam</t>
  </si>
  <si>
    <t>ualr-ms-0004_08_02_pho468</t>
  </si>
  <si>
    <t xml:space="preserve">U.S. soldiers and reporter, possibly John Lingill of Associated Press, at camp, possibly Phu Bai, Vietnam
</t>
  </si>
  <si>
    <t>https://arstudies.contentdm.oclc.org/digital/collection/p15728coll1/id/3411/rec/4488</t>
  </si>
  <si>
    <t>Susan Shambarger of American Legion Auxiliary Girls State, L. Powers, and A. Jennings in attorney general's office</t>
  </si>
  <si>
    <t>ualr-ms-0004_08_03_pho097</t>
  </si>
  <si>
    <t xml:space="preserve">Susan Shambarger of American Legion Auxiliary Girls State, L. Powers, and A. Jennings in attorney general's office
</t>
  </si>
  <si>
    <t>https://arstudies.contentdm.oclc.org/digital/collection/p15728coll1/id/4179/rec/4489</t>
  </si>
  <si>
    <t>Unidentified man and child canvassing for Jim Guy Tucker for Senate</t>
  </si>
  <si>
    <t>ualr-ms-0004_08_03_pho479</t>
  </si>
  <si>
    <t xml:space="preserve">Unidentified man and child canvassing for Jim Guy Tucker for Senate
</t>
  </si>
  <si>
    <t>https://arstudies.contentdm.oclc.org/digital/collection/p15728coll1/id/4563/rec/4490</t>
  </si>
  <si>
    <t>ualr-ms-0004_08_04_pho0200-03</t>
  </si>
  <si>
    <t>https://arstudies.contentdm.oclc.org/digital/collection/p15728coll1/id/8787/rec/4491</t>
  </si>
  <si>
    <t>ualr-ms-0004_08_04_pho0677-02</t>
  </si>
  <si>
    <t xml:space="preserve">Jim Guy Tucker at Governors Law Enforcement Summit Crime Summit at Governor's Mansion
</t>
  </si>
  <si>
    <t>https://arstudies.contentdm.oclc.org/digital/collection/p15728coll1/id/9171/rec/4492</t>
  </si>
  <si>
    <t>ualr-ms-0004_08_04_pho1118-05</t>
  </si>
  <si>
    <t>https://arstudies.contentdm.oclc.org/digital/collection/p15728coll1/id/9555/rec/4493</t>
  </si>
  <si>
    <t>Jim Guy Tucker, Dr. John Hall, and unidentified woman, possibly Julia Hall or Betty Brewer</t>
  </si>
  <si>
    <t>ualr-ms-0004_08_03_pho485</t>
  </si>
  <si>
    <t xml:space="preserve">Verso: ''21A 4-26-90 The smiling threesome at 2805 Mockingbird Lane in Arkadelphia. Photo by Betty B.''
</t>
  </si>
  <si>
    <t>https://arstudies.contentdm.oclc.org/digital/collection/p15728coll1/id/4569/rec/4494</t>
  </si>
  <si>
    <t>ualr-ms-0004_08_03_pho107</t>
  </si>
  <si>
    <t>https://arstudies.contentdm.oclc.org/digital/collection/p15728coll1/id/4185/rec/4495</t>
  </si>
  <si>
    <t>ualr-ms-0004_08_02_pho479</t>
  </si>
  <si>
    <t>https://arstudies.contentdm.oclc.org/digital/collection/p15728coll1/id/3417/rec/4496</t>
  </si>
  <si>
    <t>ualr-ms-0004_08_02_pho096</t>
  </si>
  <si>
    <t xml:space="preserve">Jim Guy Tucker with Catherine Leroy, photojournalist, in Da Nang, Vietnam
</t>
  </si>
  <si>
    <t>https://arstudies.contentdm.oclc.org/digital/collection/p15728coll1/id/3033/rec/4497</t>
  </si>
  <si>
    <t>ualr-ms-0004_08_04_pho0689-01</t>
  </si>
  <si>
    <t>https://arstudies.contentdm.oclc.org/digital/collection/p15728coll1/id/9176/rec/4498</t>
  </si>
  <si>
    <t>Jim Guy Tucker presenting award to Dr. Carey Wynn</t>
  </si>
  <si>
    <t>ualr-ms-0004_08_04_pho0217-01</t>
  </si>
  <si>
    <t xml:space="preserve">Jim Guy Tucker presenting award to Dr. Carey Wynn
</t>
  </si>
  <si>
    <t>https://arstudies.contentdm.oclc.org/digital/collection/p15728coll1/id/8792/rec/4499</t>
  </si>
  <si>
    <t>Buddhist temple in unidentified location</t>
  </si>
  <si>
    <t>ualr-ms-0004_08_02_pho469</t>
  </si>
  <si>
    <t xml:space="preserve">Buddhist temple in unidentified location
</t>
  </si>
  <si>
    <t>https://arstudies.contentdm.oclc.org/digital/collection/p15728coll1/id/3412/rec/4500</t>
  </si>
  <si>
    <t>ualr-ms-0004_08_03_pho098</t>
  </si>
  <si>
    <t>https://arstudies.contentdm.oclc.org/digital/collection/p15728coll1/id/4180/rec/4501</t>
  </si>
  <si>
    <t>Jim Guy Tucker speaking on telephone</t>
  </si>
  <si>
    <t>ualr-ms-0004_08_03_pho480</t>
  </si>
  <si>
    <t xml:space="preserve">Jim Guy Tucker speaking on telephone
</t>
  </si>
  <si>
    <t>https://arstudies.contentdm.oclc.org/digital/collection/p15728coll1/id/4564/rec/4502</t>
  </si>
  <si>
    <t>ualr-ms-0004_08_04_pho0201-01</t>
  </si>
  <si>
    <t xml:space="preserve">Jim Guy Tucker appointing Nick Bacon to director of the Arkansas Department of Veterans Affairs
</t>
  </si>
  <si>
    <t>https://arstudies.contentdm.oclc.org/digital/collection/p15728coll1/id/8788/rec/4503</t>
  </si>
  <si>
    <t>Colonel John Bailey, director of the Arkansas State Police</t>
  </si>
  <si>
    <t>ualr-ms-0004_08_04_pho1105-01</t>
  </si>
  <si>
    <t xml:space="preserve">Colonel John Bailey, director of the Arkansas State Police
</t>
  </si>
  <si>
    <t>https://arstudies.contentdm.oclc.org/digital/collection/p15728coll1/id/9556/rec/4505</t>
  </si>
  <si>
    <t>Jim Guy Tucker speaking with Dr. John Hall and Dr. Don Remmington, Arkadelphia</t>
  </si>
  <si>
    <t>ualr-ms-0004_08_03_pho484</t>
  </si>
  <si>
    <t xml:space="preserve">Jim Guy Tucker speaking with Dr. John Hall and Dr. Don Remmington, Arkadelphia
</t>
  </si>
  <si>
    <t>https://arstudies.contentdm.oclc.org/digital/collection/p15728coll1/id/4568/rec/4506</t>
  </si>
  <si>
    <t>Jim Guy Tucker riding bicycle in race with crowd near Capitol building</t>
  </si>
  <si>
    <t>ualr-ms-0004_08_03_pho106</t>
  </si>
  <si>
    <t xml:space="preserve">Jim Guy Tucker riding bicycle in race with crowd near Capitol building
</t>
  </si>
  <si>
    <t>https://arstudies.contentdm.oclc.org/digital/collection/p15728coll1/id/4184/rec/4507</t>
  </si>
  <si>
    <t>ualr-ms-0004_08_02_pho478</t>
  </si>
  <si>
    <t>https://arstudies.contentdm.oclc.org/digital/collection/p15728coll1/id/3416/rec/4508</t>
  </si>
  <si>
    <t>ualr-ms-0004_08_02_pho095</t>
  </si>
  <si>
    <t>Vietnam; military; journalists; Jim Guy Tucker</t>
  </si>
  <si>
    <t>https://arstudies.contentdm.oclc.org/digital/collection/p15728coll1/id/3032/rec/4509</t>
  </si>
  <si>
    <t>ualr-ms-0004_08_04_pho1196-03</t>
  </si>
  <si>
    <t>https://arstudies.contentdm.oclc.org/digital/collection/p15728coll1/id/9559/rec/4510</t>
  </si>
  <si>
    <t>Tri Dong Bridge after bombing raid by 7th Fleet carrier, Independence, in Vietnam</t>
  </si>
  <si>
    <t>ualr-ms-0004_08_02_pho167</t>
  </si>
  <si>
    <t xml:space="preserve">Tri Dong Bridge after bombing raid by 7th Fleet carrier, Independence, in Vietnam
</t>
  </si>
  <si>
    <t>https://arstudies.contentdm.oclc.org/digital/collection/p15728coll1/id/3026/rec/4511</t>
  </si>
  <si>
    <t>ualr-ms-0004_08_02_pho470</t>
  </si>
  <si>
    <t>https://arstudies.contentdm.oclc.org/digital/collection/p15728coll1/id/3413/rec/4512</t>
  </si>
  <si>
    <t>ualr-ms-0004_08_03_pho099</t>
  </si>
  <si>
    <t>https://arstudies.contentdm.oclc.org/digital/collection/p15728coll1/id/4181/rec/4513</t>
  </si>
  <si>
    <t>ualr-ms-0004_08_03_pho481</t>
  </si>
  <si>
    <t>https://arstudies.contentdm.oclc.org/digital/collection/p15728coll1/id/4565/rec/4514</t>
  </si>
  <si>
    <t>ualr-ms-0004_08_04_pho0704-02</t>
  </si>
  <si>
    <t>https://arstudies.contentdm.oclc.org/digital/collection/p15728coll1/id/9174/rec/4515</t>
  </si>
  <si>
    <t>ualr-ms-0004_08_03_pho092</t>
  </si>
  <si>
    <t>https://arstudies.contentdm.oclc.org/digital/collection/p15728coll1/id/4176/rec/4516</t>
  </si>
  <si>
    <t>Jim Guy Tucker at annual meeting of Arkansas chapter of National Multiple Sclerosis Society</t>
  </si>
  <si>
    <t>ualr-ms-0004_08_03_pho476</t>
  </si>
  <si>
    <t xml:space="preserve">Jim Guy Tucker stands with possibly Margaret E. Eckel, at an annual meeting of Arkansas chapter of National Multiple Sclerosis Society at the Coachman's Inn.
</t>
  </si>
  <si>
    <t>https://arstudies.contentdm.oclc.org/digital/collection/p15728coll1/id/4560/rec/4517</t>
  </si>
  <si>
    <t>ualr-ms-0004_08_04_pho0199-01</t>
  </si>
  <si>
    <t>https://arstudies.contentdm.oclc.org/digital/collection/p15728coll1/id/8784/rec/4518</t>
  </si>
  <si>
    <t>ualr-ms-0004_08_04_pho0658-03</t>
  </si>
  <si>
    <t xml:space="preserve">Jim Guy Tucker at grand opening of Charles Bussey Child Development Center in Little Rock
</t>
  </si>
  <si>
    <t>https://arstudies.contentdm.oclc.org/digital/collection/p15728coll1/id/9168/rec/4519</t>
  </si>
  <si>
    <t>Betty Tucker visiting school with the Arkansas Children's Hospital Nutritional Project van</t>
  </si>
  <si>
    <t>ualr-ms-0004_08_04_pho1118-02</t>
  </si>
  <si>
    <t>https://arstudies.contentdm.oclc.org/digital/collection/p15728coll1/id/9552/rec/4520</t>
  </si>
  <si>
    <t>Gene Vancleave at base camp, possibly Phu Bai, Vietnam</t>
  </si>
  <si>
    <t>ualr-ms-0004_08_02_pho028</t>
  </si>
  <si>
    <t xml:space="preserve">Gene Vancleave at base camp, possibly  Phu Bai, Vietnam
</t>
  </si>
  <si>
    <t>https://arstudies.contentdm.oclc.org/digital/collection/p15728coll1/id/3036/rec/4521</t>
  </si>
  <si>
    <t>ualr-ms-0004_08_02_pho483</t>
  </si>
  <si>
    <t xml:space="preserve">Soldiers in fields, possibly in Vietnam Demilitarized Zone
</t>
  </si>
  <si>
    <t>https://arstudies.contentdm.oclc.org/digital/collection/p15728coll1/id/3420/rec/4522</t>
  </si>
  <si>
    <t>Jim Guy Tucker in front of podium at Holiday Inn</t>
  </si>
  <si>
    <t>ualr-ms-0004_08_03_pho110</t>
  </si>
  <si>
    <t xml:space="preserve">Jim Guy Tucker in front of podium at Holiday Inn
</t>
  </si>
  <si>
    <t>https://arstudies.contentdm.oclc.org/digital/collection/p15728coll1/id/4188/rec/4523</t>
  </si>
  <si>
    <t>ualr-ms-0004_08_03_pho488</t>
  </si>
  <si>
    <t>https://arstudies.contentdm.oclc.org/digital/collection/p15728coll1/id/4572/rec/4524</t>
  </si>
  <si>
    <t>Jim Guy Tucker at Civil Rights bill signing ceremony</t>
  </si>
  <si>
    <t>ualr-ms-0004_08_04_pho0224-03</t>
  </si>
  <si>
    <t>https://arstudies.contentdm.oclc.org/digital/collection/p15728coll1/id/8796/rec/4525</t>
  </si>
  <si>
    <t>Birnes Penix walking from woods after battle at Cu Chi, South Vietnam</t>
  </si>
  <si>
    <t>ualr-ms-0004_08_02_pho105</t>
  </si>
  <si>
    <t xml:space="preserve">Birnes Penix walking from woods after battle at Cu Chi, South Vietnam
</t>
  </si>
  <si>
    <t>https://arstudies.contentdm.oclc.org/digital/collection/p15728coll1/id/3037/rec/4526</t>
  </si>
  <si>
    <t>Jim Guy Tucker headshot, Vietnam</t>
  </si>
  <si>
    <t>ualr-ms-0004_08_02_pho484</t>
  </si>
  <si>
    <t xml:space="preserve">Jim Guy Tucker headshot, Vietnam
</t>
  </si>
  <si>
    <t>https://arstudies.contentdm.oclc.org/digital/collection/p15728coll1/id/3421/rec/4527</t>
  </si>
  <si>
    <t>Jim Guy Tucker at Xavier University of Louisiana, department of University Relations</t>
  </si>
  <si>
    <t>ualr-ms-0004_08_03_pho111</t>
  </si>
  <si>
    <t xml:space="preserve">Jim Guy Tucker at Xavier University of Louisiana, department of University Relations
</t>
  </si>
  <si>
    <t>https://arstudies.contentdm.oclc.org/digital/collection/p15728coll1/id/4189/rec/4528</t>
  </si>
  <si>
    <t>New Orleans</t>
  </si>
  <si>
    <t>Orleans Parish</t>
  </si>
  <si>
    <t>ualr-ms-0004_08_03_pho489</t>
  </si>
  <si>
    <t>https://arstudies.contentdm.oclc.org/digital/collection/p15728coll1/id/4573/rec/4529</t>
  </si>
  <si>
    <t>People at Civil Rights bill signing ceremony</t>
  </si>
  <si>
    <t>ualr-ms-0004_08_04_pho0224-04</t>
  </si>
  <si>
    <t>https://arstudies.contentdm.oclc.org/digital/collection/p15728coll1/id/8797/rec/4530</t>
  </si>
  <si>
    <t>Governors Law Enforcement Summit meeting at University of Arkansas at Little Rock</t>
  </si>
  <si>
    <t>ualr-ms-0004_08_04_pho0702-01</t>
  </si>
  <si>
    <t xml:space="preserve">Governors Law Enforcement Summit meeting at University of Arkansas at Little Rock
</t>
  </si>
  <si>
    <t>https://arstudies.contentdm.oclc.org/digital/collection/p15728coll1/id/9181/rec/4531</t>
  </si>
  <si>
    <t>Jim Guy Tucker posing with groups at crime bill signing</t>
  </si>
  <si>
    <t>ualr-ms-0004_08_04_pho0717-02</t>
  </si>
  <si>
    <t>https://arstudies.contentdm.oclc.org/digital/collection/p15728coll1/id/9191/rec/4532</t>
  </si>
  <si>
    <t>Betty Tucker posing with members of the Committee of 100</t>
  </si>
  <si>
    <t>ualr-ms-0004_08_04_pho0234-01</t>
  </si>
  <si>
    <t xml:space="preserve">Betty Tucker posing with members of the Committee of 100
</t>
  </si>
  <si>
    <t>https://arstudies.contentdm.oclc.org/digital/collection/p15728coll1/id/8807/rec/4533</t>
  </si>
  <si>
    <t>ualr-ms-0004_08_03_pho499</t>
  </si>
  <si>
    <t>https://arstudies.contentdm.oclc.org/digital/collection/p15728coll1/id/4583/rec/4534</t>
  </si>
  <si>
    <t>Jim Guy Tucker with Julia Kemp of American Legion Auxiliary Girls State</t>
  </si>
  <si>
    <t>ualr-ms-0004_08_03_pho125</t>
  </si>
  <si>
    <t xml:space="preserve">Jim Guy Tucker with Julia Kemp of American Legion Auxiliary Girls State
</t>
  </si>
  <si>
    <t>https://arstudies.contentdm.oclc.org/digital/collection/p15728coll1/id/4199/rec/4535</t>
  </si>
  <si>
    <t>David Butt and Jim Guy Tucker playing slap hands with Vietnamese children, Vietnam</t>
  </si>
  <si>
    <t>ualr-ms-0004_08_02_pho493.9</t>
  </si>
  <si>
    <t xml:space="preserve">David Butt and Jim Guy Tucker playing slap hands with Vietnamese children, Vietnam
</t>
  </si>
  <si>
    <t>https://arstudies.contentdm.oclc.org/digital/collection/p15728coll1/id/3431/rec/4536</t>
  </si>
  <si>
    <t>Rural house in China</t>
  </si>
  <si>
    <t>ualr-ms-0004_08_02_pho007</t>
  </si>
  <si>
    <t xml:space="preserve">Rural house in China
</t>
  </si>
  <si>
    <t>China; housing</t>
  </si>
  <si>
    <t>https://arstudies.contentdm.oclc.org/digital/collection/p15728coll1/id/3047/rec/4537</t>
  </si>
  <si>
    <t>ualr-ms-0004_08_04_pho0717-01</t>
  </si>
  <si>
    <t>https://arstudies.contentdm.oclc.org/digital/collection/p15728coll1/id/9190/rec/4538</t>
  </si>
  <si>
    <t>ualr-ms-0004_08_02_pho106</t>
  </si>
  <si>
    <t xml:space="preserve">Birnes Penix walking from woods after battle at Cu Chi, South Vietnam
</t>
  </si>
  <si>
    <t>https://arstudies.contentdm.oclc.org/digital/collection/p15728coll1/id/3038/rec/4539</t>
  </si>
  <si>
    <t>Jim Guy Tucker's ration card for Saigon Officers' Open Mess, Vietnam</t>
  </si>
  <si>
    <t>ualr-ms-0004_08_02_pho486.5</t>
  </si>
  <si>
    <t xml:space="preserve">Jim Guy Tucker's ration card for Saigon Officers' Open Mess, Vietnam
</t>
  </si>
  <si>
    <t>https://arstudies.contentdm.oclc.org/digital/collection/p15728coll1/id/3422/rec/4540</t>
  </si>
  <si>
    <t>Jim Guy Tucker speaking with Sunny Steel of Pine Bluff in attorney general's office</t>
  </si>
  <si>
    <t>ualr-ms-0004_08_03_pho112</t>
  </si>
  <si>
    <t xml:space="preserve">Jim Guy Tucker speaking with Sunny Steel of Pine Bluff in attorney general's office
</t>
  </si>
  <si>
    <t>https://arstudies.contentdm.oclc.org/digital/collection/p15728coll1/id/4190/rec/4541</t>
  </si>
  <si>
    <t>ualr-ms-0004_08_03_pho490</t>
  </si>
  <si>
    <t>https://arstudies.contentdm.oclc.org/digital/collection/p15728coll1/id/4574/rec/4542</t>
  </si>
  <si>
    <t>ualr-ms-0004_08_04_pho0228-01</t>
  </si>
  <si>
    <t xml:space="preserve">Jim Guy Tucker at Civil Rights bill signing ceremony
</t>
  </si>
  <si>
    <t>https://arstudies.contentdm.oclc.org/digital/collection/p15728coll1/id/8798/rec/4543</t>
  </si>
  <si>
    <t>ualr-ms-0004_08_04_pho0702-02</t>
  </si>
  <si>
    <t>https://arstudies.contentdm.oclc.org/digital/collection/p15728coll1/id/9182/rec/4544</t>
  </si>
  <si>
    <t>https://arstudies.contentdm.oclc.org/digital/collection/p15728coll1/id/8806/rec/4545</t>
  </si>
  <si>
    <t>ualr-ms-0004_08_03_pho498</t>
  </si>
  <si>
    <t>https://arstudies.contentdm.oclc.org/digital/collection/p15728coll1/id/4582/rec/4546</t>
  </si>
  <si>
    <t>ualr-ms-0004_08_03_pho124</t>
  </si>
  <si>
    <t>https://arstudies.contentdm.oclc.org/digital/collection/p15728coll1/id/4198/rec/4547</t>
  </si>
  <si>
    <t>ualr-ms-0004_08_02_pho493.8</t>
  </si>
  <si>
    <t>https://arstudies.contentdm.oclc.org/digital/collection/p15728coll1/id/3430/rec/4548</t>
  </si>
  <si>
    <t>Chinese dragon costume in crowded street, China</t>
  </si>
  <si>
    <t>ualr-ms-0004_08_02_pho006</t>
  </si>
  <si>
    <t xml:space="preserve">Chinese dragon costume in crowded street, China
</t>
  </si>
  <si>
    <t>China</t>
  </si>
  <si>
    <t>https://arstudies.contentdm.oclc.org/digital/collection/p15728coll1/id/3046/rec/4549</t>
  </si>
  <si>
    <t>Jim Guy Tucker at crime bill signing</t>
  </si>
  <si>
    <t>ualr-ms-0004_08_04_pho0714-02</t>
  </si>
  <si>
    <t xml:space="preserve">Jim Guy Tucker at crime bill signing
</t>
  </si>
  <si>
    <t>https://arstudies.contentdm.oclc.org/digital/collection/p15728coll1/id/9189/rec/4550</t>
  </si>
  <si>
    <t>ualr-ms-0004_08_02_pho107</t>
  </si>
  <si>
    <t>https://arstudies.contentdm.oclc.org/digital/collection/p15728coll1/id/3039/rec/4551</t>
  </si>
  <si>
    <t>ualr-ms-0004_08_02_pho493.1</t>
  </si>
  <si>
    <t>https://arstudies.contentdm.oclc.org/digital/collection/p15728coll1/id/3423/rec/4552</t>
  </si>
  <si>
    <t>Jim Guy Tucker in American Legion Auxiliary Girls State newsletter</t>
  </si>
  <si>
    <t>ualr-ms-0004_08_03_pho113</t>
  </si>
  <si>
    <t xml:space="preserve">Jim Guy Tucker in American Legion Auxiliary Girls State newsletter
</t>
  </si>
  <si>
    <t>https://arstudies.contentdm.oclc.org/digital/collection/p15728coll1/id/4191/rec/4553</t>
  </si>
  <si>
    <t>ualr-ms-0004_08_03_pho491</t>
  </si>
  <si>
    <t>https://arstudies.contentdm.oclc.org/digital/collection/p15728coll1/id/4575/rec/4554</t>
  </si>
  <si>
    <t>ualr-ms-0004_08_04_pho0228-02</t>
  </si>
  <si>
    <t>https://arstudies.contentdm.oclc.org/digital/collection/p15728coll1/id/8799/rec/4555</t>
  </si>
  <si>
    <t>ualr-ms-0004_08_04_pho0702-03</t>
  </si>
  <si>
    <t>https://arstudies.contentdm.oclc.org/digital/collection/p15728coll1/id/9183/rec/4556</t>
  </si>
  <si>
    <t>https://arstudies.contentdm.oclc.org/digital/collection/p15728coll1/id/8805/rec/4557</t>
  </si>
  <si>
    <t>ualr-ms-0004_08_03_pho497</t>
  </si>
  <si>
    <t>https://arstudies.contentdm.oclc.org/digital/collection/p15728coll1/id/4581/rec/4558</t>
  </si>
  <si>
    <t>Jim Guy Tucker speaking in attorney general's office</t>
  </si>
  <si>
    <t>ualr-ms-0004_08_03_pho119</t>
  </si>
  <si>
    <t>https://arstudies.contentdm.oclc.org/digital/collection/p15728coll1/id/4197/rec/4559</t>
  </si>
  <si>
    <t>ualr-ms-0004_08_02_pho493.7</t>
  </si>
  <si>
    <t>https://arstudies.contentdm.oclc.org/digital/collection/p15728coll1/id/3429/rec/4560</t>
  </si>
  <si>
    <t>illustration of Vietnamese carrying baskets</t>
  </si>
  <si>
    <t>ualr-ms-0004_08_02_pho005</t>
  </si>
  <si>
    <t xml:space="preserve">Illustration of Vietnamese carrying baskets
</t>
  </si>
  <si>
    <t>https://arstudies.contentdm.oclc.org/digital/collection/p15728coll1/id/3045/rec/4561</t>
  </si>
  <si>
    <t>Black Virgin Mountain, Vietnam</t>
  </si>
  <si>
    <t>ualr-ms-0004_08_02_pho104</t>
  </si>
  <si>
    <t xml:space="preserve">Black Virgin Mountain, Vietnam
</t>
  </si>
  <si>
    <t>https://arstudies.contentdm.oclc.org/digital/collection/p15728coll1/id/3040/rec/4562</t>
  </si>
  <si>
    <t>ualr-ms-0004_08_02_pho493.2</t>
  </si>
  <si>
    <t xml:space="preserve">David Butt and Jim Guy Tucker playing slap hands with Vietnamese children, Vietnam
</t>
  </si>
  <si>
    <t>https://arstudies.contentdm.oclc.org/digital/collection/p15728coll1/id/3424/rec/4563</t>
  </si>
  <si>
    <t>Jim Guy Tucker with Betty Tucker at the Arkansas Arts Center</t>
  </si>
  <si>
    <t>ualr-ms-0004_08_03_pho114</t>
  </si>
  <si>
    <t xml:space="preserve">Jim Guy Tucker with Betty Tucker at the Arkansas Arts Center
</t>
  </si>
  <si>
    <t>https://arstudies.contentdm.oclc.org/digital/collection/p15728coll1/id/4192/rec/4564</t>
  </si>
  <si>
    <t>ualr-ms-0004_08_03_pho492</t>
  </si>
  <si>
    <t xml:space="preserve">Jim Guy Tucker talks to Betty Tucker and potential voters at the Democratic Party kick-off event.
</t>
  </si>
  <si>
    <t>https://arstudies.contentdm.oclc.org/digital/collection/p15728coll1/id/4576/rec/4565</t>
  </si>
  <si>
    <t>ualr-ms-0004_08_04_pho0228-03</t>
  </si>
  <si>
    <t>https://arstudies.contentdm.oclc.org/digital/collection/p15728coll1/id/8800/rec/4566</t>
  </si>
  <si>
    <t>Jim Guy Tucker at announcement of Arkansas Martin Luther King, Jr. Commission</t>
  </si>
  <si>
    <t>ualr-ms-0004_08_04_pho0706-01</t>
  </si>
  <si>
    <t>https://arstudies.contentdm.oclc.org/digital/collection/p15728coll1/id/9184/rec/4567</t>
  </si>
  <si>
    <t>ualr-ms-0004_08_04_pho0714-01</t>
  </si>
  <si>
    <t xml:space="preserve">Jim Guy Tucker at crime bill signing
</t>
  </si>
  <si>
    <t>https://arstudies.contentdm.oclc.org/digital/collection/p15728coll1/id/9188/rec/4568</t>
  </si>
  <si>
    <t>ualr-ms-0004_08_04_pho0233-04</t>
  </si>
  <si>
    <t>https://arstudies.contentdm.oclc.org/digital/collection/p15728coll1/id/8804/rec/4569</t>
  </si>
  <si>
    <t>ualr-ms-0004_08_03_pho496</t>
  </si>
  <si>
    <t>https://arstudies.contentdm.oclc.org/digital/collection/p15728coll1/id/4580/rec/4570</t>
  </si>
  <si>
    <t>Jim Guy Tucker holding public service announcement sign from the Soap and Detergent Association at attorney general's office</t>
  </si>
  <si>
    <t>ualr-ms-0004_08_03_pho118</t>
  </si>
  <si>
    <t xml:space="preserve">Jim Guy Tucker holding public service announcement sign from the Soap and Detergent Association at attorney general's office
</t>
  </si>
  <si>
    <t>https://arstudies.contentdm.oclc.org/digital/collection/p15728coll1/id/4196/rec/4571</t>
  </si>
  <si>
    <t>ualr-ms-0004_08_02_pho493.6</t>
  </si>
  <si>
    <t>https://arstudies.contentdm.oclc.org/digital/collection/p15728coll1/id/3428/rec/4572</t>
  </si>
  <si>
    <t>Ship approaching land, near China or Vietnam</t>
  </si>
  <si>
    <t>ualr-ms-0004_08_02_pho004</t>
  </si>
  <si>
    <t xml:space="preserve">Jim Guy Tucker aboard ship, Beaver, approaching land, possibly China or Vietnam.
</t>
  </si>
  <si>
    <t>Vietnam; China; ships; transportation</t>
  </si>
  <si>
    <t>https://arstudies.contentdm.oclc.org/digital/collection/p15728coll1/id/3044/rec/4573</t>
  </si>
  <si>
    <t>Unidentified men in ship's bridge, near China or Vietnam</t>
  </si>
  <si>
    <t>ualr-ms-0004_08_02_pho001</t>
  </si>
  <si>
    <t>https://arstudies.contentdm.oclc.org/digital/collection/p15728coll1/id/3041/rec/4574</t>
  </si>
  <si>
    <t>ualr-ms-0004_08_02_pho493.3</t>
  </si>
  <si>
    <t>https://arstudies.contentdm.oclc.org/digital/collection/p15728coll1/id/3425/rec/4575</t>
  </si>
  <si>
    <t>Contact sheet of Jim Guy Tucker at National Association of Attorneys General conference, Hot Springs</t>
  </si>
  <si>
    <t>ualr-ms-0004_08_03_pho115</t>
  </si>
  <si>
    <t xml:space="preserve">Contact sheet of Jim Guy Tucker at National Association of Attorneys General conference, Hot Springs
</t>
  </si>
  <si>
    <t>https://arstudies.contentdm.oclc.org/digital/collection/p15728coll1/id/4193/rec/4576</t>
  </si>
  <si>
    <t>ualr-ms-0004_08_03_pho493</t>
  </si>
  <si>
    <t>https://arstudies.contentdm.oclc.org/digital/collection/p15728coll1/id/4577/rec/4577</t>
  </si>
  <si>
    <t>ualr-ms-0004_08_04_pho0233-01</t>
  </si>
  <si>
    <t>https://arstudies.contentdm.oclc.org/digital/collection/p15728coll1/id/8801/rec/4578</t>
  </si>
  <si>
    <t>ualr-ms-0004_08_04_pho0706-02</t>
  </si>
  <si>
    <t xml:space="preserve">Jim Guy Tucker at announcement of Arkansas Martin Luther King, Jr. Commission
</t>
  </si>
  <si>
    <t>https://arstudies.contentdm.oclc.org/digital/collection/p15728coll1/id/9185/rec/4579</t>
  </si>
  <si>
    <t>Jim Guy Tucker at announcement of grant money for healthcare</t>
  </si>
  <si>
    <t>ualr-ms-0004_08_04_pho0690-02</t>
  </si>
  <si>
    <t xml:space="preserve">Jim Guy Tucker at announcement of grant money for healthcare
</t>
  </si>
  <si>
    <t>https://arstudies.contentdm.oclc.org/digital/collection/p15728coll1/id/9187/rec/4580</t>
  </si>
  <si>
    <t>ualr-ms-0004_08_04_pho0233-03</t>
  </si>
  <si>
    <t>https://arstudies.contentdm.oclc.org/digital/collection/p15728coll1/id/8803/rec/4581</t>
  </si>
  <si>
    <t>ualr-ms-0004_08_03_pho495</t>
  </si>
  <si>
    <t>https://arstudies.contentdm.oclc.org/digital/collection/p15728coll1/id/4579/rec/4582</t>
  </si>
  <si>
    <t>ualr-ms-0004_08_03_pho117</t>
  </si>
  <si>
    <t>https://arstudies.contentdm.oclc.org/digital/collection/p15728coll1/id/4195/rec/4583</t>
  </si>
  <si>
    <t>ualr-ms-0004_08_02_pho493.5</t>
  </si>
  <si>
    <t>https://arstudies.contentdm.oclc.org/digital/collection/p15728coll1/id/3427/rec/4584</t>
  </si>
  <si>
    <t>Boat and an on-shore factory, near China or Vietnam</t>
  </si>
  <si>
    <t>ualr-ms-0004_08_02_pho003</t>
  </si>
  <si>
    <t>https://arstudies.contentdm.oclc.org/digital/collection/p15728coll1/id/3043/rec/4585</t>
  </si>
  <si>
    <t>ualr-ms-0004_08_02_pho002</t>
  </si>
  <si>
    <t>https://arstudies.contentdm.oclc.org/digital/collection/p15728coll1/id/3042/rec/4586</t>
  </si>
  <si>
    <t>ualr-ms-0004_08_02_pho493.4</t>
  </si>
  <si>
    <t>https://arstudies.contentdm.oclc.org/digital/collection/p15728coll1/id/3426/rec/4587</t>
  </si>
  <si>
    <t>ualr-ms-0004_08_03_pho116</t>
  </si>
  <si>
    <t xml:space="preserve">Contact sheet of Jim Guy Tucker at National Association of Attorneys General conference, Hot Springs
</t>
  </si>
  <si>
    <t>https://arstudies.contentdm.oclc.org/digital/collection/p15728coll1/id/4194/rec/4588</t>
  </si>
  <si>
    <t>ualr-ms-0004_08_03_pho494</t>
  </si>
  <si>
    <t>https://arstudies.contentdm.oclc.org/digital/collection/p15728coll1/id/4578/rec/4589</t>
  </si>
  <si>
    <t>ualr-ms-0004_08_04_pho0233-02</t>
  </si>
  <si>
    <t xml:space="preserve">Betty Tucker posing with members of the Committee of 100
</t>
  </si>
  <si>
    <t>https://arstudies.contentdm.oclc.org/digital/collection/p15728coll1/id/8802/rec/4590</t>
  </si>
  <si>
    <t>ualr-ms-0004_08_04_pho0690-01</t>
  </si>
  <si>
    <t>https://arstudies.contentdm.oclc.org/digital/collection/p15728coll1/id/9186/rec/4591</t>
  </si>
  <si>
    <t>ualr-ms-0004_08_04_pho0700-03</t>
  </si>
  <si>
    <t>https://arstudies.contentdm.oclc.org/digital/collection/p15728coll1/id/9180/rec/4592</t>
  </si>
  <si>
    <t>Street vendor children under Chinese sign</t>
  </si>
  <si>
    <t>ualr-ms-0004_08_02_pho008</t>
  </si>
  <si>
    <t xml:space="preserve">Street vendor children under Chinese sign
</t>
  </si>
  <si>
    <t>https://arstudies.contentdm.oclc.org/digital/collection/p15728coll1/id/3048/rec/4593</t>
  </si>
  <si>
    <t>David Butt with sniper rifle, Vietnam</t>
  </si>
  <si>
    <t>ualr-ms-0004_08_02_pho494.1</t>
  </si>
  <si>
    <t xml:space="preserve">David Butt with sniper rifle, Vietnam
</t>
  </si>
  <si>
    <t>https://arstudies.contentdm.oclc.org/digital/collection/p15728coll1/id/3432/rec/4594</t>
  </si>
  <si>
    <t>Jim Guy Tucker with Jay Dickey in discussion with students at Ouachita Baptist University, Arkadelphia</t>
  </si>
  <si>
    <t>ualr-ms-0004_08_03_pho134</t>
  </si>
  <si>
    <t xml:space="preserve">Jim Guy Tucker with Jay Dickey in discussion with students at Ouachita Baptist University, Arkadelphia
</t>
  </si>
  <si>
    <t>https://arstudies.contentdm.oclc.org/digital/collection/p15728coll1/id/4206/rec/4595</t>
  </si>
  <si>
    <t>Rules and regulations for Hotel Continental Palace in Vietnam</t>
  </si>
  <si>
    <t>ualr-ms-0004_08_02_pho009</t>
  </si>
  <si>
    <t xml:space="preserve">Information for our Guests'' outlines hotel policies in French and English.
</t>
  </si>
  <si>
    <t>Menus</t>
  </si>
  <si>
    <t>https://arstudies.contentdm.oclc.org/digital/collection/p15728coll1/id/3049/rec/4596</t>
  </si>
  <si>
    <t>ualr-ms-0004_08_02_pho494.2</t>
  </si>
  <si>
    <t>https://arstudies.contentdm.oclc.org/digital/collection/p15728coll1/id/3433/rec/4597</t>
  </si>
  <si>
    <t>Jim Guy Tucker sitting in attorney general's office</t>
  </si>
  <si>
    <t>ualr-ms-0004_08_03_pho127</t>
  </si>
  <si>
    <t xml:space="preserve">Jim Guy Tucker sitting in attorney general's office
</t>
  </si>
  <si>
    <t>https://arstudies.contentdm.oclc.org/digital/collection/p15728coll1/id/4201/rec/4598</t>
  </si>
  <si>
    <t>ualr-ms-0004_08_03_pho501</t>
  </si>
  <si>
    <t>https://arstudies.contentdm.oclc.org/digital/collection/p15728coll1/id/4585/rec/4599</t>
  </si>
  <si>
    <t>Jim Guy Tucker appointing Tom Dalton as director of Arkansas Department of Human Services</t>
  </si>
  <si>
    <t>ualr-ms-0004_08_04_pho0235-01</t>
  </si>
  <si>
    <t xml:space="preserve">Jim Guy Tucker appointing Tom Dalton as director of Arkansas Department of Human Services
</t>
  </si>
  <si>
    <t>https://arstudies.contentdm.oclc.org/digital/collection/p15728coll1/id/8809/rec/4600</t>
  </si>
  <si>
    <t xml:space="preserve">President Stabler walks toward chairs at a groundbreaking ceremony at Little Rock University.
</t>
  </si>
  <si>
    <t>People dine at the Little Rock Junior College dinner, ca. 1950s</t>
  </si>
  <si>
    <t>A Delta Kappa Gamma member talks with another student at Little Rock Junior College</t>
  </si>
  <si>
    <t xml:space="preserve">This is a view of an invitation to the Annual Patron's reception at Little Rock Junior College.
</t>
  </si>
  <si>
    <t xml:space="preserve">Unidentified men check brick work with a workman at a groundbreaking ceremony at Little Rock University.
</t>
  </si>
  <si>
    <t>Education; construction</t>
  </si>
  <si>
    <t xml:space="preserve">Anniversary invitation recognizes Arkansas Public Policy Panel's 50th anniversary and Arkansas Citizens First Congress's 15th anniversary.
</t>
  </si>
  <si>
    <t xml:space="preserve">Map shows topographical surveyed areas of terrain and includes forests, swamps, flat and sandy areas. Also shows land ownership and transportation.
</t>
  </si>
  <si>
    <t xml:space="preserve">Architectural drawings of Forest Park School for Little Rock School Board include:  Elevations, foundation, footing, roof, doors, details, and steam heating plans. The school is located at 1600 North Tyler Street.
</t>
  </si>
  <si>
    <t>Blueprints; architecture</t>
  </si>
  <si>
    <t>https://arstudies.contentdm.oclc.org/digital/collection/p15728coll1/id/4984/rec/1162</t>
  </si>
  <si>
    <t>Jim Guy Tucker at special session on crime</t>
  </si>
  <si>
    <t>ualr-ms-0004_08_04_pho0718-01</t>
  </si>
  <si>
    <t xml:space="preserve">Jim Guy Tucker at special session on crime
</t>
  </si>
  <si>
    <t>Jim Guy Tucker; politics</t>
  </si>
  <si>
    <t>https://arstudies.contentdm.oclc.org/digital/collection/p15728coll1/id/9193/rec/4601</t>
  </si>
  <si>
    <t>Jim Guy Tucker honoring retiring legislators at special session</t>
  </si>
  <si>
    <t>ualr-ms-0004_08_04_pho0729-01</t>
  </si>
  <si>
    <t xml:space="preserve">Jim Guy Tucker honoring retiring legislators at special session
</t>
  </si>
  <si>
    <t>https://arstudies.contentdm.oclc.org/digital/collection/p15728coll1/id/9203/rec/4602</t>
  </si>
  <si>
    <t>Jim Guy Tucker with Olin Hobbs's granddaughter</t>
  </si>
  <si>
    <t>ualr-ms-0004_08_04_pho0274-02</t>
  </si>
  <si>
    <t xml:space="preserve">Jim Guy Tucker with Olin Hobbs's granddaughter
</t>
  </si>
  <si>
    <t>https://arstudies.contentdm.oclc.org/digital/collection/p15728coll1/id/8819/rec/4603</t>
  </si>
  <si>
    <t>ualr-ms-0004_08_03_pho511</t>
  </si>
  <si>
    <t>https://arstudies.contentdm.oclc.org/digital/collection/p15728coll1/id/4595/rec/4604</t>
  </si>
  <si>
    <t>ualr-ms-0004_08_02_pho496.1</t>
  </si>
  <si>
    <t xml:space="preserve">Bill Wells at base, possibly Phu Bai, Vietnam
</t>
  </si>
  <si>
    <t>https://arstudies.contentdm.oclc.org/digital/collection/p15728coll1/id/3443/rec/4606</t>
  </si>
  <si>
    <t>Jim Guy Tucker dining with Ellen Ann Ragsdale of Russelville, Arkansas, in Spain</t>
  </si>
  <si>
    <t>ualr-ms-0004_08_02_pho020</t>
  </si>
  <si>
    <t xml:space="preserve">Jim Guy Tucker dining with Ellen Ann Ragsdale of Russelville, Arkansas, in Spain
</t>
  </si>
  <si>
    <t>https://arstudies.contentdm.oclc.org/digital/collection/p15728coll1/id/3059/rec/4607</t>
  </si>
  <si>
    <t>Journalists, including Tim Page and Simon, in jeep in Saigon, Vietnam</t>
  </si>
  <si>
    <t>ualr-ms-0004_08_02_pho011</t>
  </si>
  <si>
    <t xml:space="preserve">Journalists, including Tim Page and Simon, in jeep in Saigon, Vietnam
</t>
  </si>
  <si>
    <t>https://arstudies.contentdm.oclc.org/digital/collection/p15728coll1/id/3050/rec/4608</t>
  </si>
  <si>
    <t>ualr-ms-0004_08_02_pho494.3</t>
  </si>
  <si>
    <t>https://arstudies.contentdm.oclc.org/digital/collection/p15728coll1/id/3434/rec/4609</t>
  </si>
  <si>
    <t>Jim Guy Tucker official headshot as attorney general</t>
  </si>
  <si>
    <t>ualr-ms-0004_08_03_pho128</t>
  </si>
  <si>
    <t>https://arstudies.contentdm.oclc.org/digital/collection/p15728coll1/id/4202/rec/4610</t>
  </si>
  <si>
    <t>ualr-ms-0004_08_03_pho502</t>
  </si>
  <si>
    <t>https://arstudies.contentdm.oclc.org/digital/collection/p15728coll1/id/4586/rec/4611</t>
  </si>
  <si>
    <t>ualr-ms-0004_08_04_pho0235-02</t>
  </si>
  <si>
    <t>https://arstudies.contentdm.oclc.org/digital/collection/p15728coll1/id/8810/rec/4612</t>
  </si>
  <si>
    <t>ualr-ms-0004_08_04_pho0718-02</t>
  </si>
  <si>
    <t xml:space="preserve">Jim Guy Tucker at special session on crime
</t>
  </si>
  <si>
    <t>https://arstudies.contentdm.oclc.org/digital/collection/p15728coll1/id/9194/rec/4613</t>
  </si>
  <si>
    <t>ualr-ms-0004_08_02_pho495.2</t>
  </si>
  <si>
    <t xml:space="preserve">Richard L. Coffman in jungle, Vietnam
</t>
  </si>
  <si>
    <t>https://arstudies.contentdm.oclc.org/digital/collection/p15728coll1/id/3438/rec/4614</t>
  </si>
  <si>
    <t>ualr-ms-0004_08_04_pho0727-04</t>
  </si>
  <si>
    <t>https://arstudies.contentdm.oclc.org/digital/collection/p15728coll1/id/9202/rec/4615</t>
  </si>
  <si>
    <t>Jim Guy Tucker with Peter H. Daly</t>
  </si>
  <si>
    <t>ualr-ms-0004_08_04_pho0274-01</t>
  </si>
  <si>
    <t xml:space="preserve">Jim Guy Tucker with Peter H. Daly
</t>
  </si>
  <si>
    <t>https://arstudies.contentdm.oclc.org/digital/collection/p15728coll1/id/8818/rec/4616</t>
  </si>
  <si>
    <t>ualr-ms-0004_08_03_pho510</t>
  </si>
  <si>
    <t>https://arstudies.contentdm.oclc.org/digital/collection/p15728coll1/id/4594/rec/4617</t>
  </si>
  <si>
    <t>ualr-ms-0004_08_03_pho137</t>
  </si>
  <si>
    <t xml:space="preserve">Jim Guy Tucker at Xavier University of Louisiana, department of University Relations
</t>
  </si>
  <si>
    <t>https://arstudies.contentdm.oclc.org/digital/collection/p15728coll1/id/4210/rec/4618</t>
  </si>
  <si>
    <t>Crater from 1000 pound bomb, Vietnam</t>
  </si>
  <si>
    <t>ualr-ms-0004_08_02_pho495.6</t>
  </si>
  <si>
    <t xml:space="preserve">Crater from 1000 pound bomb, Vietnam
</t>
  </si>
  <si>
    <t>https://arstudies.contentdm.oclc.org/digital/collection/p15728coll1/id/3442/rec/4619</t>
  </si>
  <si>
    <t>Jim Guy Tucker with boats in background near river in Saigon at Club Nantique, Vietnam</t>
  </si>
  <si>
    <t>ualr-ms-0004_08_02_pho019</t>
  </si>
  <si>
    <t xml:space="preserve">Jim Guy Tucker with boats in background near river in Saigon at Club Nantique, Vietnam
</t>
  </si>
  <si>
    <t>https://arstudies.contentdm.oclc.org/digital/collection/p15728coll1/id/3058/rec/4620</t>
  </si>
  <si>
    <t>ualr-ms-0004_08_02_pho012</t>
  </si>
  <si>
    <t>https://arstudies.contentdm.oclc.org/digital/collection/p15728coll1/id/3051/rec/4621</t>
  </si>
  <si>
    <t>ualr-ms-0004_08_02_pho494.4</t>
  </si>
  <si>
    <t>https://arstudies.contentdm.oclc.org/digital/collection/p15728coll1/id/3435/rec/4622</t>
  </si>
  <si>
    <t>Anale Yarbrough sitting at desk in Consumer Division</t>
  </si>
  <si>
    <t>ualr-ms-0004_08_03_pho131</t>
  </si>
  <si>
    <t xml:space="preserve">Anale Yarbrough sitting at desk in Consumer Division
</t>
  </si>
  <si>
    <t>https://arstudies.contentdm.oclc.org/digital/collection/p15728coll1/id/4203/rec/4623</t>
  </si>
  <si>
    <t>ualr-ms-0004_08_03_pho503</t>
  </si>
  <si>
    <t>https://arstudies.contentdm.oclc.org/digital/collection/p15728coll1/id/4587/rec/4624</t>
  </si>
  <si>
    <t>Jim Guy Tucker with Arkansas Department of Corrections appointments</t>
  </si>
  <si>
    <t>ualr-ms-0004_08_04_pho0237-01</t>
  </si>
  <si>
    <t xml:space="preserve">Jim Guy Tucker with Arkansas Department of Corrections appointments
</t>
  </si>
  <si>
    <t>https://arstudies.contentdm.oclc.org/digital/collection/p15728coll1/id/8811/rec/4625</t>
  </si>
  <si>
    <t>ualr-ms-0004_08_04_pho0718-03</t>
  </si>
  <si>
    <t>https://arstudies.contentdm.oclc.org/digital/collection/p15728coll1/id/9195/rec/4626</t>
  </si>
  <si>
    <t>ualr-ms-0004_08_04_pho0727-03</t>
  </si>
  <si>
    <t xml:space="preserve">Jim Guy Tucker honoring retiring legislators at special session
</t>
  </si>
  <si>
    <t>https://arstudies.contentdm.oclc.org/digital/collection/p15728coll1/id/9201/rec/4627</t>
  </si>
  <si>
    <t>Jim Guy Tucker with Anale Yarbrough</t>
  </si>
  <si>
    <t>ualr-ms-0004_08_04_pho0260-02</t>
  </si>
  <si>
    <t xml:space="preserve">Jim Guy Tucker with Anale Yarbrough
</t>
  </si>
  <si>
    <t>https://arstudies.contentdm.oclc.org/digital/collection/p15728coll1/id/8817/rec/4628</t>
  </si>
  <si>
    <t>ualr-ms-0004_08_03_pho509</t>
  </si>
  <si>
    <t>https://arstudies.contentdm.oclc.org/digital/collection/p15728coll1/id/4593/rec/4629</t>
  </si>
  <si>
    <t>Magazine page of Jim Guy Tucker with Susan Shambarger</t>
  </si>
  <si>
    <t>ualr-ms-0004_08_03_pho136.2</t>
  </si>
  <si>
    <t xml:space="preserve">Magazine page of Jim Guy Tucker with Susan Shambarger
</t>
  </si>
  <si>
    <t>https://arstudies.contentdm.oclc.org/digital/collection/p15728coll1/id/4209/rec/4630</t>
  </si>
  <si>
    <t>ualr-ms-0004_08_02_pho495.5</t>
  </si>
  <si>
    <t>https://arstudies.contentdm.oclc.org/digital/collection/p15728coll1/id/3441/rec/4631</t>
  </si>
  <si>
    <t>Unidentified man in room, possibly apartment in Saigon, Vietnam</t>
  </si>
  <si>
    <t>ualr-ms-0004_08_02_pho018</t>
  </si>
  <si>
    <t xml:space="preserve">Unidentified man in room, possibly apartment in Saigon, Vietnam
</t>
  </si>
  <si>
    <t>https://arstudies.contentdm.oclc.org/digital/collection/p15728coll1/id/3057/rec/4632</t>
  </si>
  <si>
    <t>ualr-ms-0004_08_02_pho013</t>
  </si>
  <si>
    <t xml:space="preserve">Journalists, including Tim Page and Simon, in jeep in Saigon, Vietnam
</t>
  </si>
  <si>
    <t>https://arstudies.contentdm.oclc.org/digital/collection/p15728coll1/id/3052/rec/4633</t>
  </si>
  <si>
    <t>ualr-ms-0004_08_02_pho494.5</t>
  </si>
  <si>
    <t>https://arstudies.contentdm.oclc.org/digital/collection/p15728coll1/id/3436/rec/4634</t>
  </si>
  <si>
    <t>Jim Guy Tucker at Wildlife Federation Awards dinner</t>
  </si>
  <si>
    <t>ualr-ms-0004_08_03_pho132</t>
  </si>
  <si>
    <t xml:space="preserve">Verso: ''Tucker #40, Wildlife Federation Awards Dinner, '73.''
</t>
  </si>
  <si>
    <t>https://arstudies.contentdm.oclc.org/digital/collection/p15728coll1/id/4204/rec/4635</t>
  </si>
  <si>
    <t>ualr-ms-0004_08_03_pho504</t>
  </si>
  <si>
    <t>https://arstudies.contentdm.oclc.org/digital/collection/p15728coll1/id/4588/rec/4636</t>
  </si>
  <si>
    <t>ualr-ms-0004_08_04_pho0237-02</t>
  </si>
  <si>
    <t xml:space="preserve">Jim Guy Tucker with Arkansas Department of Corrections appointments
</t>
  </si>
  <si>
    <t>https://arstudies.contentdm.oclc.org/digital/collection/p15728coll1/id/8812/rec/4637</t>
  </si>
  <si>
    <t>ualr-ms-0004_08_04_pho0718-04</t>
  </si>
  <si>
    <t>https://arstudies.contentdm.oclc.org/digital/collection/p15728coll1/id/9196/rec/4638</t>
  </si>
  <si>
    <t>Unidentified legislature at ceremony for retiring legislators special session</t>
  </si>
  <si>
    <t>ualr-ms-0004_08_04_pho0727-02</t>
  </si>
  <si>
    <t xml:space="preserve">Unidentified legislature at ceremony for retiring legislators special session
</t>
  </si>
  <si>
    <t>https://arstudies.contentdm.oclc.org/digital/collection/p15728coll1/id/9200/rec/4639</t>
  </si>
  <si>
    <t>Jim Guy Tucker with Rebecca Smith Doyle</t>
  </si>
  <si>
    <t>ualr-ms-0004_08_04_pho0260-01</t>
  </si>
  <si>
    <t xml:space="preserve">Jim Guy Tucker with Rebecca Smith Doyle
</t>
  </si>
  <si>
    <t>https://arstudies.contentdm.oclc.org/digital/collection/p15728coll1/id/8816/rec/4640</t>
  </si>
  <si>
    <t>ualr-ms-0004_08_03_pho508</t>
  </si>
  <si>
    <t>Jim Guy Tucker; politics; Betty Tucker</t>
  </si>
  <si>
    <t>https://arstudies.contentdm.oclc.org/digital/collection/p15728coll1/id/4592/rec/4641</t>
  </si>
  <si>
    <t>Jim Guy Tucker drawn as old man by Ron Robinson and Jim Johnson</t>
  </si>
  <si>
    <t>ualr-ms-0004_08_03_pho136.1</t>
  </si>
  <si>
    <t xml:space="preserve">Jim Guy Tucker drawn as old man by Ron Robinson and Jim Johnson
</t>
  </si>
  <si>
    <t>https://arstudies.contentdm.oclc.org/digital/collection/p15728coll1/id/4208/rec/4642</t>
  </si>
  <si>
    <t>ualr-ms-0004_08_02_pho495.4</t>
  </si>
  <si>
    <t>https://arstudies.contentdm.oclc.org/digital/collection/p15728coll1/id/3440/rec/4643</t>
  </si>
  <si>
    <t>ualr-ms-0004_08_02_pho017</t>
  </si>
  <si>
    <t xml:space="preserve">Jim Guy Tucker with Captain Burgett, Vietnam
</t>
  </si>
  <si>
    <t>https://arstudies.contentdm.oclc.org/digital/collection/p15728coll1/id/3056/rec/4644</t>
  </si>
  <si>
    <t>Candid of journalist and Vietnamese man, Vietnam</t>
  </si>
  <si>
    <t>ualr-ms-0004_08_02_pho014</t>
  </si>
  <si>
    <t xml:space="preserve">Candid of journalist and Vietnamese man, Vietnam
</t>
  </si>
  <si>
    <t>https://arstudies.contentdm.oclc.org/digital/collection/p15728coll1/id/3053/rec/4645</t>
  </si>
  <si>
    <t>ualr-ms-0004_08_02_pho495.1</t>
  </si>
  <si>
    <t>https://arstudies.contentdm.oclc.org/digital/collection/p15728coll1/id/3437/rec/4646</t>
  </si>
  <si>
    <t>Jim Guy Tucker at National Association of Attorneys General conference, Hot Springs</t>
  </si>
  <si>
    <t>ualr-ms-0004_08_03_pho133</t>
  </si>
  <si>
    <t xml:space="preserve">Jim Guy Tucker at National Association of Attorneys General conference, Hot Springs
</t>
  </si>
  <si>
    <t>https://arstudies.contentdm.oclc.org/digital/collection/p15728coll1/id/4205/rec/4647</t>
  </si>
  <si>
    <t>ualr-ms-0004_08_03_pho505</t>
  </si>
  <si>
    <t>https://arstudies.contentdm.oclc.org/digital/collection/p15728coll1/id/4589/rec/4648</t>
  </si>
  <si>
    <t>ualr-ms-0004_08_04_pho0237-03</t>
  </si>
  <si>
    <t>https://arstudies.contentdm.oclc.org/digital/collection/p15728coll1/id/8813/rec/4649</t>
  </si>
  <si>
    <t>Jim Guy Tucker with Randall Williams speaking at Community Punishment Center meeting</t>
  </si>
  <si>
    <t>ualr-ms-0004_08_04_pho0725-01</t>
  </si>
  <si>
    <t xml:space="preserve">Jim Guy Tucker with Randall Williams speaking at Community Punishment Center meeting
</t>
  </si>
  <si>
    <t>https://arstudies.contentdm.oclc.org/digital/collection/p15728coll1/id/9197/rec/4650</t>
  </si>
  <si>
    <t>ualr-ms-0004_08_04_pho0727-01</t>
  </si>
  <si>
    <t>https://arstudies.contentdm.oclc.org/digital/collection/p15728coll1/id/9199/rec/4651</t>
  </si>
  <si>
    <t>ualr-ms-0004_08_04_pho0237-05</t>
  </si>
  <si>
    <t>https://arstudies.contentdm.oclc.org/digital/collection/p15728coll1/id/8815/rec/4652</t>
  </si>
  <si>
    <t>ualr-ms-0004_08_03_pho507</t>
  </si>
  <si>
    <t xml:space="preserve">Jim Guy Tucker speaks on stage at the Democratic Party kick-off event.
</t>
  </si>
  <si>
    <t>https://arstudies.contentdm.oclc.org/digital/collection/p15728coll1/id/4591/rec/4653</t>
  </si>
  <si>
    <t>Jim Guy Tucker in front of jeep and planes and with soldiers, Vietnam</t>
  </si>
  <si>
    <t>ualr-ms-0004_08_02_pho015</t>
  </si>
  <si>
    <t xml:space="preserve">Jim Guy Tucker in front of jeep and planes and with soldiers, Vietnam
</t>
  </si>
  <si>
    <t>Vietnam; military; airplanes; transportation; Jim Guy Tucker</t>
  </si>
  <si>
    <t>https://arstudies.contentdm.oclc.org/digital/collection/p15728coll1/id/3054/rec/4654</t>
  </si>
  <si>
    <t>Jim Guy Tucker with American Legion Boys State</t>
  </si>
  <si>
    <t>ualr-ms-0004_08_03_pho126</t>
  </si>
  <si>
    <t xml:space="preserve">Jim Guy Tucker with American Legion Boys State
</t>
  </si>
  <si>
    <t>https://arstudies.contentdm.oclc.org/digital/collection/p15728coll1/id/4200/rec/4655</t>
  </si>
  <si>
    <t>ualr-ms-0004_08_03_pho500</t>
  </si>
  <si>
    <t>https://arstudies.contentdm.oclc.org/digital/collection/p15728coll1/id/4584/rec/4656</t>
  </si>
  <si>
    <t>Jim Guy Tucker at drug court presentation</t>
  </si>
  <si>
    <t>ualr-ms-0004_08_04_pho0231-01</t>
  </si>
  <si>
    <t xml:space="preserve">Jim Guy Tucker at drug court presentation
</t>
  </si>
  <si>
    <t>https://arstudies.contentdm.oclc.org/digital/collection/p15728coll1/id/8808/rec/4657</t>
  </si>
  <si>
    <t>ualr-ms-0004_08_04_pho0717-03</t>
  </si>
  <si>
    <t>https://arstudies.contentdm.oclc.org/digital/collection/p15728coll1/id/9192/rec/4658</t>
  </si>
  <si>
    <t>ualr-ms-0004_08_03_pho506</t>
  </si>
  <si>
    <t>https://arstudies.contentdm.oclc.org/digital/collection/p15728coll1/id/4590/rec/4659</t>
  </si>
  <si>
    <t>ualr-ms-0004_08_04_pho0237-04</t>
  </si>
  <si>
    <t>https://arstudies.contentdm.oclc.org/digital/collection/p15728coll1/id/8814/rec/4660</t>
  </si>
  <si>
    <t>ualr-ms-0004_08_04_pho0725-02</t>
  </si>
  <si>
    <t>https://arstudies.contentdm.oclc.org/digital/collection/p15728coll1/id/9198/rec/4661</t>
  </si>
  <si>
    <t>ualr-ms-0004_08_03_pho135</t>
  </si>
  <si>
    <t xml:space="preserve">Jim Guy Tucker speaking at podium
</t>
  </si>
  <si>
    <t>https://arstudies.contentdm.oclc.org/digital/collection/p15728coll1/id/4207/rec/4662</t>
  </si>
  <si>
    <t>U.S. soldiers in jungle, Vietnam</t>
  </si>
  <si>
    <t>ualr-ms-0004_08_02_pho495.3</t>
  </si>
  <si>
    <t xml:space="preserve">U.S. soldiers in jungle, Vietnam
</t>
  </si>
  <si>
    <t>https://arstudies.contentdm.oclc.org/digital/collection/p15728coll1/id/3439/rec/4663</t>
  </si>
  <si>
    <t>Jim Guy Tucker in front of jeep and planes, Vietnam</t>
  </si>
  <si>
    <t>ualr-ms-0004_08_02_pho016</t>
  </si>
  <si>
    <t xml:space="preserve">Jim Guy Tucker in front of jeep and planes, Vietnam
</t>
  </si>
  <si>
    <t>https://arstudies.contentdm.oclc.org/digital/collection/p15728coll1/id/3055/rec/4664</t>
  </si>
  <si>
    <t>Jim Guy Tucker with William F. Anderson and Mike Fairhead, Vietnam</t>
  </si>
  <si>
    <t>ualr-ms-0004_08_02_pho022</t>
  </si>
  <si>
    <t xml:space="preserve">Jim Guy Tucker with William F. Anderson and Mike Fairhead, Vietnam
</t>
  </si>
  <si>
    <t>https://arstudies.contentdm.oclc.org/digital/collection/p15728coll1/id/3060/rec/4665</t>
  </si>
  <si>
    <t>ualr-ms-0004_08_02_pho496.2</t>
  </si>
  <si>
    <t>https://arstudies.contentdm.oclc.org/digital/collection/p15728coll1/id/3444/rec/4666</t>
  </si>
  <si>
    <t>Jim Guy Tucker meeting Senator Ted Kennedy in the Justice Building in Little Rock</t>
  </si>
  <si>
    <t>ualr-ms-0004_08_03_pho139</t>
  </si>
  <si>
    <t xml:space="preserve">Jim Guy Tucker meeting Senator Ted Kennedy in the Justice Building in Little Rock
</t>
  </si>
  <si>
    <t>Jim Guy Tucker; politics; Ted Kennedy</t>
  </si>
  <si>
    <t>https://arstudies.contentdm.oclc.org/digital/collection/p15728coll1/id/4212/rec/4667</t>
  </si>
  <si>
    <t>ualr-ms-0004_08_03_pho512</t>
  </si>
  <si>
    <t>https://arstudies.contentdm.oclc.org/digital/collection/p15728coll1/id/4596/rec/4668</t>
  </si>
  <si>
    <t>Jim Guy Tucker with Mayor Deb Ragsdale O'Kearn</t>
  </si>
  <si>
    <t>ualr-ms-0004_08_04_pho0274-03</t>
  </si>
  <si>
    <t xml:space="preserve">Jim Guy Tucker with Mayor Deb Ragsdale O'Kearn
</t>
  </si>
  <si>
    <t>https://arstudies.contentdm.oclc.org/digital/collection/p15728coll1/id/8820/rec/4669</t>
  </si>
  <si>
    <t>ualr-ms-0004_08_02_pho023</t>
  </si>
  <si>
    <t xml:space="preserve">Jim Guy Tucker with William F. Anderson and Mike Fairhead, Vietnam
</t>
  </si>
  <si>
    <t>https://arstudies.contentdm.oclc.org/digital/collection/p15728coll1/id/3061/rec/4670</t>
  </si>
  <si>
    <t>ualr-ms-0004_08_02_pho496.4</t>
  </si>
  <si>
    <t>https://arstudies.contentdm.oclc.org/digital/collection/p15728coll1/id/3445/rec/4671</t>
  </si>
  <si>
    <t>ualr-ms-0004_08_03_pho140</t>
  </si>
  <si>
    <t xml:space="preserve">Jim Guy Tucker (middle) stands next to unidentified men.
</t>
  </si>
  <si>
    <t>https://arstudies.contentdm.oclc.org/digital/collection/p15728coll1/id/4213/rec/4672</t>
  </si>
  <si>
    <t>ualr-ms-0004_08_03_pho513</t>
  </si>
  <si>
    <t>https://arstudies.contentdm.oclc.org/digital/collection/p15728coll1/id/4597/rec/4673</t>
  </si>
  <si>
    <t>Swearing-in ceremony of Judge Wiley Branton to juvenile court</t>
  </si>
  <si>
    <t>ualr-ms-0004_08_04_pho0263-01</t>
  </si>
  <si>
    <t xml:space="preserve">Swearing-in ceremony of Judge Wiley Branton to juvenile court
</t>
  </si>
  <si>
    <t>https://arstudies.contentdm.oclc.org/digital/collection/p15728coll1/id/8821/rec/4674</t>
  </si>
  <si>
    <t>Jim Guy Tucker with Coretta Scott King at Martin Luther King, Jr. Commission</t>
  </si>
  <si>
    <t>ualr-ms-0004_08_04_pho0731-01</t>
  </si>
  <si>
    <t xml:space="preserve">Jim Guy Tucker with Coretta Scott King at Martin Luther King, Jr. Commission
</t>
  </si>
  <si>
    <t>https://arstudies.contentdm.oclc.org/digital/collection/p15728coll1/id/9205/rec/4675</t>
  </si>
  <si>
    <t>ualr-ms-0004_08_04_pho0735-01</t>
  </si>
  <si>
    <t xml:space="preserve">Jim Guy Tucker visiting jail for juveniles in North Little Rock
</t>
  </si>
  <si>
    <t>https://arstudies.contentdm.oclc.org/digital/collection/p15728coll1/id/9215/rec/4676</t>
  </si>
  <si>
    <t>ualr-ms-0004_08_04_pho0265-04</t>
  </si>
  <si>
    <t>https://arstudies.contentdm.oclc.org/digital/collection/p15728coll1/id/8831/rec/4677</t>
  </si>
  <si>
    <t>ualr-ms-0004_08_03_pho523</t>
  </si>
  <si>
    <t>https://arstudies.contentdm.oclc.org/digital/collection/p15728coll1/id/4607/rec/4678</t>
  </si>
  <si>
    <t>Jim Guy Tucker with Bob and Claudia Riley and Mr. and Mrs. Frank Whitbeck</t>
  </si>
  <si>
    <t>ualr-ms-0004_08_03_pho150</t>
  </si>
  <si>
    <t xml:space="preserve">Jim Guy Tucker with Bob and Claudia Riley and Mr. and Mrs. Frank Whitbeck
</t>
  </si>
  <si>
    <t>https://arstudies.contentdm.oclc.org/digital/collection/p15728coll1/id/4223/rec/4679</t>
  </si>
  <si>
    <t>U.S. soldiers firing mortars onto Black Virgin Mountain, Vietnam</t>
  </si>
  <si>
    <t>ualr-ms-0004_08_02_pho497.7</t>
  </si>
  <si>
    <t xml:space="preserve">U.S. soldiers firing mortars onto Black Virgin Mountain, Vietnam
</t>
  </si>
  <si>
    <t>https://arstudies.contentdm.oclc.org/digital/collection/p15728coll1/id/3455/rec/4680</t>
  </si>
  <si>
    <t>ualr-ms-0004_08_02_pho037</t>
  </si>
  <si>
    <t xml:space="preserve">A1-H Skyraiders, A4 Skyhawks, and F4-B Phantoms taking off and landing on USS Midway, near Vietnam
</t>
  </si>
  <si>
    <t>https://arstudies.contentdm.oclc.org/digital/collection/p15728coll1/id/3071/rec/4681</t>
  </si>
  <si>
    <t>Outhouse for troops in Tan Son Nhut Airbase near Saigon, Vietnam</t>
  </si>
  <si>
    <t>ualr-ms-0004_08_02_pho026</t>
  </si>
  <si>
    <t xml:space="preserve">Outhouse for troops in Tan Son Nhut Airbase near Saigon, Vietnam
</t>
  </si>
  <si>
    <t>https://arstudies.contentdm.oclc.org/digital/collection/p15728coll1/id/3062/rec/4682</t>
  </si>
  <si>
    <t>ualr-ms-0004_08_02_pho496.6</t>
  </si>
  <si>
    <t>https://arstudies.contentdm.oclc.org/digital/collection/p15728coll1/id/3446/rec/4683</t>
  </si>
  <si>
    <t>ualr-ms-0004_08_03_pho141</t>
  </si>
  <si>
    <t xml:space="preserve">Jim Guy Tucker (right) stands next to unidentified man.
</t>
  </si>
  <si>
    <t>https://arstudies.contentdm.oclc.org/digital/collection/p15728coll1/id/4214/rec/4684</t>
  </si>
  <si>
    <t>ualr-ms-0004_08_03_pho514</t>
  </si>
  <si>
    <t>https://arstudies.contentdm.oclc.org/digital/collection/p15728coll1/id/4598/rec/4685</t>
  </si>
  <si>
    <t>Jim Guy Tucker at swearing-in ceremony of Judge Wiley Branton to juvenile court</t>
  </si>
  <si>
    <t>ualr-ms-0004_08_04_pho0263-02</t>
  </si>
  <si>
    <t xml:space="preserve">Jim Guy Tucker at swearing-in ceremony of Judge Wiley Branton to juvenile court
</t>
  </si>
  <si>
    <t>https://arstudies.contentdm.oclc.org/digital/collection/p15728coll1/id/8822/rec/4686</t>
  </si>
  <si>
    <t>Coretta Scott King with unidentified others at Martin Luther King, Jr. Commission</t>
  </si>
  <si>
    <t>ualr-ms-0004_08_04_pho0731-02</t>
  </si>
  <si>
    <t xml:space="preserve">Coretta Scott King with unidentified others at Martin Luther King, Jr. Commission
</t>
  </si>
  <si>
    <t>https://arstudies.contentdm.oclc.org/digital/collection/p15728coll1/id/9206/rec/4687</t>
  </si>
  <si>
    <t>Jim Guy Tucker giving Wild Turkey whiskey to Herb Kelleher at press conference for Southwest Airlines</t>
  </si>
  <si>
    <t>ualr-ms-0004_08_04_pho0733-01</t>
  </si>
  <si>
    <t xml:space="preserve">Jim Guy Tucker giving Wild Turkey whiskey to Herb Kelleher at press conference for Southwest Airlines
</t>
  </si>
  <si>
    <t>https://arstudies.contentdm.oclc.org/digital/collection/p15728coll1/id/9214/rec/4688</t>
  </si>
  <si>
    <t>Swearing-in ceremony of Arkansas Judicial Department</t>
  </si>
  <si>
    <t>ualr-ms-0004_08_04_pho0265-03</t>
  </si>
  <si>
    <t xml:space="preserve">Swearing-in ceremony of Arkansas Judicial Department
</t>
  </si>
  <si>
    <t>https://arstudies.contentdm.oclc.org/digital/collection/p15728coll1/id/8830/rec/4689</t>
  </si>
  <si>
    <t>ualr-ms-0004_08_03_pho522</t>
  </si>
  <si>
    <t xml:space="preserve">Bill Clinton speaks on stage at the Democratic Party kick-off event.
</t>
  </si>
  <si>
    <t>Jim Guy Tucker; politics; Bill Clinton</t>
  </si>
  <si>
    <t>https://arstudies.contentdm.oclc.org/digital/collection/p15728coll1/id/4606/rec/4690</t>
  </si>
  <si>
    <t>ualr-ms-0004_08_03_pho149</t>
  </si>
  <si>
    <t xml:space="preserve">Jim Guy Tucker and Warren Rudman pose together.
</t>
  </si>
  <si>
    <t>https://arstudies.contentdm.oclc.org/digital/collection/p15728coll1/id/4222/rec/4691</t>
  </si>
  <si>
    <t>ualr-ms-0004_08_02_pho497.6</t>
  </si>
  <si>
    <t>https://arstudies.contentdm.oclc.org/digital/collection/p15728coll1/id/3454/rec/4692</t>
  </si>
  <si>
    <t>ualr-ms-0004_08_02_pho036</t>
  </si>
  <si>
    <t>https://arstudies.contentdm.oclc.org/digital/collection/p15728coll1/id/3070/rec/4693</t>
  </si>
  <si>
    <t>William F. Anderson patrolling with gun, Vietnam</t>
  </si>
  <si>
    <t>ualr-ms-0004_08_02_pho027</t>
  </si>
  <si>
    <t xml:space="preserve">William F. Anderson patrolling with gun, Vietnam
</t>
  </si>
  <si>
    <t>https://arstudies.contentdm.oclc.org/digital/collection/p15728coll1/id/3063/rec/4694</t>
  </si>
  <si>
    <t>ualr-ms-0004_08_02_pho496.7</t>
  </si>
  <si>
    <t xml:space="preserve">Richard L. Coffman in jungle, Vietnam
</t>
  </si>
  <si>
    <t>https://arstudies.contentdm.oclc.org/digital/collection/p15728coll1/id/3447/rec/4695</t>
  </si>
  <si>
    <t>ualr-ms-0004_08_03_pho142</t>
  </si>
  <si>
    <t xml:space="preserve">Jim Guy Tucker (middle) stands next to unidentified men.
</t>
  </si>
  <si>
    <t>https://arstudies.contentdm.oclc.org/digital/collection/p15728coll1/id/4215/rec/4696</t>
  </si>
  <si>
    <t>ualr-ms-0004_08_03_pho515</t>
  </si>
  <si>
    <t>https://arstudies.contentdm.oclc.org/digital/collection/p15728coll1/id/4599/rec/4697</t>
  </si>
  <si>
    <t>ualr-ms-0004_08_04_pho0263-03</t>
  </si>
  <si>
    <t xml:space="preserve">Jim Guy Tucker at swearing-in ceremony of Judge Wiley Branton to juvenile court
</t>
  </si>
  <si>
    <t>https://arstudies.contentdm.oclc.org/digital/collection/p15728coll1/id/8823/rec/4698</t>
  </si>
  <si>
    <t>Jim Guy Tucker and Betty Tucker with Coretta Scott King at Martin Luther King, Jr. Commission</t>
  </si>
  <si>
    <t>ualr-ms-0004_08_04_pho0731-03</t>
  </si>
  <si>
    <t xml:space="preserve">Jim Guy Tucker and Betty Tucker with Coretta Scott King at Martin Luther King, Jr. Commission
</t>
  </si>
  <si>
    <t>Jim Guy Tucker; politics; Coretta Scott King</t>
  </si>
  <si>
    <t>https://arstudies.contentdm.oclc.org/digital/collection/p15728coll1/id/9207/rec/4699</t>
  </si>
  <si>
    <t>Jim Guy Tucker at press conference for Southwest Airlines announcement</t>
  </si>
  <si>
    <t>ualr-ms-0004_08_04_pho0732-03</t>
  </si>
  <si>
    <t xml:space="preserve">Jim Guy Tucker at press conference for Southwest Airlines announcement
</t>
  </si>
  <si>
    <t>https://arstudies.contentdm.oclc.org/digital/collection/p15728coll1/id/9213/rec/4700</t>
  </si>
  <si>
    <t>ualr-ms-0004_08_04_pho0265-02</t>
  </si>
  <si>
    <t>https://arstudies.contentdm.oclc.org/digital/collection/p15728coll1/id/8829/rec/4701</t>
  </si>
  <si>
    <t>ualr-ms-0004_08_03_pho521</t>
  </si>
  <si>
    <t>https://arstudies.contentdm.oclc.org/digital/collection/p15728coll1/id/4605/rec/4702</t>
  </si>
  <si>
    <t>ualr-ms-0004_08_03_pho148</t>
  </si>
  <si>
    <t>https://arstudies.contentdm.oclc.org/digital/collection/p15728coll1/id/4221/rec/4703</t>
  </si>
  <si>
    <t>ualr-ms-0004_08_02_pho497.5</t>
  </si>
  <si>
    <t>https://arstudies.contentdm.oclc.org/digital/collection/p15728coll1/id/3453/rec/4704</t>
  </si>
  <si>
    <t>ualr-ms-0004_08_02_pho035</t>
  </si>
  <si>
    <t>https://arstudies.contentdm.oclc.org/digital/collection/p15728coll1/id/3069/rec/4705</t>
  </si>
  <si>
    <t>Jim Guy Tucker offering cigar to U.S. soldier, Vietnam</t>
  </si>
  <si>
    <t>ualr-ms-0004_08_02_pho029</t>
  </si>
  <si>
    <t xml:space="preserve">Jim Guy Tucker offering cigar to U.S. soldier, Vietnam
</t>
  </si>
  <si>
    <t>https://arstudies.contentdm.oclc.org/digital/collection/p15728coll1/id/3064/rec/4706</t>
  </si>
  <si>
    <t>ualr-ms-0004_08_02_pho496.8</t>
  </si>
  <si>
    <t>https://arstudies.contentdm.oclc.org/digital/collection/p15728coll1/id/3448/rec/4707</t>
  </si>
  <si>
    <t>ualr-ms-0004_08_03_pho143</t>
  </si>
  <si>
    <t xml:space="preserve">Jim Guy Tucker (left) stands next to unidentified men.
</t>
  </si>
  <si>
    <t>https://arstudies.contentdm.oclc.org/digital/collection/p15728coll1/id/4216/rec/4708</t>
  </si>
  <si>
    <t>ualr-ms-0004_08_04_pho0263-04</t>
  </si>
  <si>
    <t>https://arstudies.contentdm.oclc.org/digital/collection/p15728coll1/id/8824/rec/4710</t>
  </si>
  <si>
    <t>Jim Guy Tucker with Arkansas Economic Development Commission (AIDC) and guests from China</t>
  </si>
  <si>
    <t>ualr-ms-0004_08_04_pho0707-01</t>
  </si>
  <si>
    <t xml:space="preserve">Jim Guy Tucker with Arkansas Economic Development Commission (AIDC) and guests from China
</t>
  </si>
  <si>
    <t>https://arstudies.contentdm.oclc.org/digital/collection/p15728coll1/id/9208/rec/4711</t>
  </si>
  <si>
    <t>ualr-ms-0004_08_04_pho0732-02</t>
  </si>
  <si>
    <t>https://arstudies.contentdm.oclc.org/digital/collection/p15728coll1/id/9212/rec/4712</t>
  </si>
  <si>
    <t>ualr-ms-0004_08_04_pho0265-01</t>
  </si>
  <si>
    <t>https://arstudies.contentdm.oclc.org/digital/collection/p15728coll1/id/8828/rec/4713</t>
  </si>
  <si>
    <t>ualr-ms-0004_08_03_pho520</t>
  </si>
  <si>
    <t>https://arstudies.contentdm.oclc.org/digital/collection/p15728coll1/id/4604/rec/4714</t>
  </si>
  <si>
    <t>ualr-ms-0004_08_03_pho147</t>
  </si>
  <si>
    <t xml:space="preserve">Jim Guy Tucker (left) stands next to unidentified men.
</t>
  </si>
  <si>
    <t>https://arstudies.contentdm.oclc.org/digital/collection/p15728coll1/id/4220/rec/4715</t>
  </si>
  <si>
    <t>Unidentified soldier, possibly Richard L. Coffman, in jungle, Vietnam</t>
  </si>
  <si>
    <t>ualr-ms-0004_08_02_pho497.4</t>
  </si>
  <si>
    <t xml:space="preserve">Unidentified soldier, possibly Richard L. Coffman, in jungle, Vietnam
</t>
  </si>
  <si>
    <t>https://arstudies.contentdm.oclc.org/digital/collection/p15728coll1/id/3452/rec/4716</t>
  </si>
  <si>
    <t>View of Saigon, Vietnam, from Caravelle Hotel where Jim Guy Tucker stayed</t>
  </si>
  <si>
    <t>ualr-ms-0004_08_02_pho034</t>
  </si>
  <si>
    <t xml:space="preserve">View of Saigon, Vietnam, from Caravelle Hotel where Jim Guy Tucker stayed
</t>
  </si>
  <si>
    <t>https://arstudies.contentdm.oclc.org/digital/collection/p15728coll1/id/3068/rec/4717</t>
  </si>
  <si>
    <t>U.S. soldier walking through tall grass, Vietnam</t>
  </si>
  <si>
    <t>ualr-ms-0004_08_02_pho030</t>
  </si>
  <si>
    <t xml:space="preserve">U.S. soldier walking through tall grass, Vietnam
</t>
  </si>
  <si>
    <t>https://arstudies.contentdm.oclc.org/digital/collection/p15728coll1/id/3065/rec/4718</t>
  </si>
  <si>
    <t>ualr-ms-0004_08_02_pho497.1</t>
  </si>
  <si>
    <t xml:space="preserve">Unidentified soldier, possibly Richard L. Coffman, in jungle, Vietnam
</t>
  </si>
  <si>
    <t>https://arstudies.contentdm.oclc.org/digital/collection/p15728coll1/id/3449/rec/4719</t>
  </si>
  <si>
    <t>ualr-ms-0004_08_03_pho144</t>
  </si>
  <si>
    <t xml:space="preserve">Clarence Cash (right) stands next to unidentified man.
</t>
  </si>
  <si>
    <t>https://arstudies.contentdm.oclc.org/digital/collection/p15728coll1/id/4217/rec/4720</t>
  </si>
  <si>
    <t>ualr-ms-0004_08_03_pho517</t>
  </si>
  <si>
    <t>https://arstudies.contentdm.oclc.org/digital/collection/p15728coll1/id/4601/rec/4721</t>
  </si>
  <si>
    <t>ualr-ms-0004_08_04_pho0264-01</t>
  </si>
  <si>
    <t xml:space="preserve">Jim Guy Tucker at swearing-in ceremony of Judge Wiley Branton to juvenile court
</t>
  </si>
  <si>
    <t>https://arstudies.contentdm.oclc.org/digital/collection/p15728coll1/id/8825/rec/4722</t>
  </si>
  <si>
    <t>ualr-ms-0004_08_04_pho0707-02</t>
  </si>
  <si>
    <t xml:space="preserve">Jim Guy Tucker with Arkansas Economic Development Commission (AIDC) and guests from China
</t>
  </si>
  <si>
    <t>https://arstudies.contentdm.oclc.org/digital/collection/p15728coll1/id/9209/rec/4723</t>
  </si>
  <si>
    <t>ualr-ms-0004_08_04_pho0732-01</t>
  </si>
  <si>
    <t>https://arstudies.contentdm.oclc.org/digital/collection/p15728coll1/id/9211/rec/4724</t>
  </si>
  <si>
    <t>ualr-ms-0004_08_04_pho0264-03</t>
  </si>
  <si>
    <t>https://arstudies.contentdm.oclc.org/digital/collection/p15728coll1/id/8827/rec/4725</t>
  </si>
  <si>
    <t>ualr-ms-0004_08_03_pho519</t>
  </si>
  <si>
    <t>https://arstudies.contentdm.oclc.org/digital/collection/p15728coll1/id/4603/rec/4726</t>
  </si>
  <si>
    <t>ualr-ms-0004_08_03_pho146</t>
  </si>
  <si>
    <t>https://arstudies.contentdm.oclc.org/digital/collection/p15728coll1/id/4219/rec/4727</t>
  </si>
  <si>
    <t>ualr-ms-0004_08_02_pho497.3</t>
  </si>
  <si>
    <t>https://arstudies.contentdm.oclc.org/digital/collection/p15728coll1/id/3451/rec/4728</t>
  </si>
  <si>
    <t>ualr-ms-0004_08_02_pho032</t>
  </si>
  <si>
    <t xml:space="preserve">Postcard of Saigon, Vietnam
</t>
  </si>
  <si>
    <t>Vietnam; postcards</t>
  </si>
  <si>
    <t>https://arstudies.contentdm.oclc.org/digital/collection/p15728coll1/id/3067/rec/4729</t>
  </si>
  <si>
    <t>Fighter plane taking off, Vietnam</t>
  </si>
  <si>
    <t>ualr-ms-0004_08_02_pho031</t>
  </si>
  <si>
    <t xml:space="preserve">Fighter plane taking off, Vietnam
</t>
  </si>
  <si>
    <t>https://arstudies.contentdm.oclc.org/digital/collection/p15728coll1/id/3066/rec/4730</t>
  </si>
  <si>
    <t>ualr-ms-0004_08_02_pho497.2</t>
  </si>
  <si>
    <t>https://arstudies.contentdm.oclc.org/digital/collection/p15728coll1/id/3450/rec/4731</t>
  </si>
  <si>
    <t>ualr-ms-0004_08_03_pho145</t>
  </si>
  <si>
    <t xml:space="preserve">Clarence Cash (right) stands next to unidentified man.
</t>
  </si>
  <si>
    <t>https://arstudies.contentdm.oclc.org/digital/collection/p15728coll1/id/4218/rec/4732</t>
  </si>
  <si>
    <t>ualr-ms-0004_08_03_pho518</t>
  </si>
  <si>
    <t>https://arstudies.contentdm.oclc.org/digital/collection/p15728coll1/id/4602/rec/4733</t>
  </si>
  <si>
    <t>ualr-ms-0004_08_04_pho0264-02</t>
  </si>
  <si>
    <t>https://arstudies.contentdm.oclc.org/digital/collection/p15728coll1/id/8826/rec/4734</t>
  </si>
  <si>
    <t>ualr-ms-0004_08_04_pho0707-03</t>
  </si>
  <si>
    <t>https://arstudies.contentdm.oclc.org/digital/collection/p15728coll1/id/9210/rec/4735</t>
  </si>
  <si>
    <t>Jim Guy Tucker with Lieutenant-Colonel Bates</t>
  </si>
  <si>
    <t>ualr-ms-0004_08_04_pho0730-01</t>
  </si>
  <si>
    <t xml:space="preserve">Jim Guy Tucker with Lieutenant-Colonel Bates
</t>
  </si>
  <si>
    <t>https://arstudies.contentdm.oclc.org/digital/collection/p15728coll1/id/9204/rec/4736</t>
  </si>
  <si>
    <t>Engraving of Arkansas State Penitentiary in Little Rock</t>
  </si>
  <si>
    <t>ualr-ph-0100_na_na_pho0450</t>
  </si>
  <si>
    <t xml:space="preserve">Engraving of Arkansas State Penitentiary in Little Rock
</t>
  </si>
  <si>
    <t>1874-10</t>
  </si>
  <si>
    <t>Prisons; engravings</t>
  </si>
  <si>
    <t>https://arstudies.contentdm.oclc.org/digital/collection/p15728coll1/id/10980/rec/4737</t>
  </si>
  <si>
    <t>Vietnamese girl at Fort Chaffee</t>
  </si>
  <si>
    <t>ualr-ph-0100_na_na_pho0742</t>
  </si>
  <si>
    <t xml:space="preserve">A Vietnamese girl looks outside a window at Fort Chaffee in Fort Smith, Arkansas.
</t>
  </si>
  <si>
    <t>https://arstudies.contentdm.oclc.org/digital/collection/p15728coll1/id/12274/rec/4738</t>
  </si>
  <si>
    <t>Midnight race on Mississippi River</t>
  </si>
  <si>
    <t>ualr-ph-101_na_na_na_na_pho067</t>
  </si>
  <si>
    <t xml:space="preserve">Midnight race on Mississippi River
</t>
  </si>
  <si>
    <t>steamboats; transportation; postcards</t>
  </si>
  <si>
    <t>Drawings</t>
  </si>
  <si>
    <t>https://arstudies.contentdm.oclc.org/digital/collection/p15728coll1/id/2404/rec/4740</t>
  </si>
  <si>
    <t>Sketch of steamboat John F. Allen loaded with cotton</t>
  </si>
  <si>
    <t>ualr-ph-0101_na_na_pho064</t>
  </si>
  <si>
    <t xml:space="preserve">Sketch of steamboat John F. Allen loaded with cotton
</t>
  </si>
  <si>
    <t>steamboats; transportation</t>
  </si>
  <si>
    <t>https://arstudies.contentdm.oclc.org/digital/collection/p15728coll1/id/2439/rec/4741</t>
  </si>
  <si>
    <t>Steamboat and barge</t>
  </si>
  <si>
    <t>ualr-ph-0101_na_na_pho063</t>
  </si>
  <si>
    <t>https://arstudies.contentdm.oclc.org/digital/collection/p15728coll1/id/2438/rec/4742</t>
  </si>
  <si>
    <t>Wooding up on Mississippi River</t>
  </si>
  <si>
    <t>ualr-ph-0101_na_na_na_na_pho066</t>
  </si>
  <si>
    <t xml:space="preserve">Wooding up on Mississippi River
</t>
  </si>
  <si>
    <t>https://arstudies.contentdm.oclc.org/digital/collection/p15728coll1/id/2441/rec/4743</t>
  </si>
  <si>
    <t>Steamboat J. M. White on Mississippi River</t>
  </si>
  <si>
    <t>ualr-ph-101_na_na_pho068</t>
  </si>
  <si>
    <t xml:space="preserve">Steamboat J. M. White on Mississippi River
</t>
  </si>
  <si>
    <t>https://arstudies.contentdm.oclc.org/digital/collection/p15728coll1/id/2407/rec/4744</t>
  </si>
  <si>
    <t>Great Mississippi steamboat race</t>
  </si>
  <si>
    <t>ualr-ph-0101_na_na_pho065</t>
  </si>
  <si>
    <t xml:space="preserve">Great Mississippi steamboat race
</t>
  </si>
  <si>
    <t>https://arstudies.contentdm.oclc.org/digital/collection/p15728coll1/id/2440/rec/4745</t>
  </si>
  <si>
    <t>Commander Corydon M. Wassell, World War II Doctor and Hero</t>
  </si>
  <si>
    <t>ualr-ph-1000_na_na_phoWassell</t>
  </si>
  <si>
    <t xml:space="preserve">Commander C. M. Wassell with two unidentified women, looking at a plaque.
</t>
  </si>
  <si>
    <t>World War II</t>
  </si>
  <si>
    <t>https://arstudies.contentdm.oclc.org/digital/collection/p15728coll1/id/1050/rec/4746</t>
  </si>
  <si>
    <t>Jim Johnson's Home on Lake Beaverfork</t>
  </si>
  <si>
    <t>ualr-ph-0100_na_na_pho0252</t>
  </si>
  <si>
    <t xml:space="preserve">Exterior view of Jim Johnson's house on Lake Beaverfork.
</t>
  </si>
  <si>
    <t>Jim Johnson; residences</t>
  </si>
  <si>
    <t>https://arstudies.contentdm.oclc.org/digital/collection/p15728coll1/id/11913/rec/4747</t>
  </si>
  <si>
    <t>Jim Johnson Home</t>
  </si>
  <si>
    <t>ualr-ph-0100_na_na_pho0253</t>
  </si>
  <si>
    <t xml:space="preserve">A posterior view of Jim Johnson's house on Lake Beaverfork.
</t>
  </si>
  <si>
    <t>https://arstudies.contentdm.oclc.org/digital/collection/p15728coll1/id/11908/rec/4748</t>
  </si>
  <si>
    <t>Strawberry festival in Beebe</t>
  </si>
  <si>
    <t>ualr-ph-0100_na_na_pho0809</t>
  </si>
  <si>
    <t xml:space="preserve">Women with strawberries gather around a man in his car during the strawberry festival in Beebe.
</t>
  </si>
  <si>
    <t>festivals; women; automobiles</t>
  </si>
  <si>
    <t>https://arstudies.contentdm.oclc.org/digital/collection/p15728coll1/id/1323/rec/4749</t>
  </si>
  <si>
    <t>Beebe</t>
  </si>
  <si>
    <t>Ozark cabin</t>
  </si>
  <si>
    <t>ualr-ph-0100_na_na_pho0768</t>
  </si>
  <si>
    <t xml:space="preserve">Two women sit on the front porch of a log cabin in the Ozark Mountains.
</t>
  </si>
  <si>
    <t>residences; women</t>
  </si>
  <si>
    <t>https://arstudies.contentdm.oclc.org/digital/collection/p15728coll1/id/10081/rec/4750</t>
  </si>
  <si>
    <t>Citizens' Electric Railway streetcar at Grotto Spring in Eureka Springs</t>
  </si>
  <si>
    <t>ualr-ph-0100_na_na_pho0096</t>
  </si>
  <si>
    <t xml:space="preserve">Citizens' Electric Railway streetcar at Grotto Spring in Eureka Springs
</t>
  </si>
  <si>
    <t>streetcar; transportation</t>
  </si>
  <si>
    <t>https://arstudies.contentdm.oclc.org/digital/collection/p15728coll1/id/3620/rec/4751</t>
  </si>
  <si>
    <t>Kentucky House Hotel in Eureka Springs</t>
  </si>
  <si>
    <t>ualr-ph-0100_na_na_pho0107</t>
  </si>
  <si>
    <t>Kentucky House Hotel in Eureka Springs, ca. late 1800s</t>
  </si>
  <si>
    <t>hotels</t>
  </si>
  <si>
    <t>https://arstudies.contentdm.oclc.org/digital/collection/p15728coll1/id/3622/rec/4752</t>
  </si>
  <si>
    <t>University of Arkansas original building in Fayetteville</t>
  </si>
  <si>
    <t>ualr-ph-0100_na_na_pho0110</t>
  </si>
  <si>
    <t xml:space="preserve">University of Arkansas original building in Fayetteville
</t>
  </si>
  <si>
    <t>education; architecture</t>
  </si>
  <si>
    <t>https://arstudies.contentdm.oclc.org/digital/collection/p15728coll1/id/3623/rec/4753</t>
  </si>
  <si>
    <t>Rice and soy bean drier in Dumas</t>
  </si>
  <si>
    <t>ualr-ph-0100_na_na_pho0074</t>
  </si>
  <si>
    <t xml:space="preserve">Rice and soy bean drier in Dumas, ca. 1960s
</t>
  </si>
  <si>
    <t>agriculture</t>
  </si>
  <si>
    <t>https://arstudies.contentdm.oclc.org/digital/collection/p15728coll1/id/3617/rec/4754</t>
  </si>
  <si>
    <t>Dumas</t>
  </si>
  <si>
    <t>Pivot Rock in Eureka Springs</t>
  </si>
  <si>
    <t>ualr-ph-0100_na_na_pho0094</t>
  </si>
  <si>
    <t xml:space="preserve">Pivot Rock in Eureka Springs
</t>
  </si>
  <si>
    <t>nature</t>
  </si>
  <si>
    <t>https://arstudies.contentdm.oclc.org/digital/collection/p15728coll1/id/3619/rec/4755</t>
  </si>
  <si>
    <t>Sanitarium Lake in Eureka Springs</t>
  </si>
  <si>
    <t>ualr-ph-0100_na_na_pho0093</t>
  </si>
  <si>
    <t>https://arstudies.contentdm.oclc.org/digital/collection/p15728coll1/id/3618/rec/4756</t>
  </si>
  <si>
    <t>Little Rock Packett Company steamboat, the Grand</t>
  </si>
  <si>
    <t>ualr-ph-0100_na_na_pho1003</t>
  </si>
  <si>
    <t xml:space="preserve">Crowd of people gathered on the decks of the Little Rock Packet Company steamboat, the Grand.
</t>
  </si>
  <si>
    <t>https://arstudies.contentdm.oclc.org/digital/collection/p15728coll1/id/2434/rec/4757</t>
  </si>
  <si>
    <t>Helena wharf scene</t>
  </si>
  <si>
    <t>ualr-ph-0100_na_na_09_na_pho1005</t>
  </si>
  <si>
    <t>Men, horses, and wagons wait on the shore at the Helena wharf. ca. late 1800s</t>
  </si>
  <si>
    <t>https://arstudies.contentdm.oclc.org/digital/collection/p15728coll1/id/2435/rec/4758</t>
  </si>
  <si>
    <t>Arsenic Spring in Hot Springs</t>
  </si>
  <si>
    <t>ualr-ph-0100_na_na_pho0170</t>
  </si>
  <si>
    <t xml:space="preserve">Men and women pose in front of steps to Arsenic Spring in Hot Springs.
</t>
  </si>
  <si>
    <t>tourism; postcards</t>
  </si>
  <si>
    <t>https://arstudies.contentdm.oclc.org/digital/collection/p15728coll1/id/1946/rec/4759</t>
  </si>
  <si>
    <t>Cattle in front of barn</t>
  </si>
  <si>
    <t>ualr-ph-0100_na_na_pho0823</t>
  </si>
  <si>
    <t xml:space="preserve">Cattle graze in a field in front of a barn.
</t>
  </si>
  <si>
    <t>livestock</t>
  </si>
  <si>
    <t>https://arstudies.contentdm.oclc.org/digital/collection/p15728coll1/id/1325/rec/4760</t>
  </si>
  <si>
    <t>Men at farmer's market in Bald Knob</t>
  </si>
  <si>
    <t>ualr-ph-0100_na_na_pho0808</t>
  </si>
  <si>
    <t xml:space="preserve">Men gather around a car with produce during the farmer's market in Bald Knob.
</t>
  </si>
  <si>
    <t>https://arstudies.contentdm.oclc.org/digital/collection/p15728coll1/id/1322/rec/4761</t>
  </si>
  <si>
    <t>Photograph of painting, Markham Street skirmish of Brooks-Baxter War in Little Rock</t>
  </si>
  <si>
    <t>ualr-ph-0100_na_na_pho0919</t>
  </si>
  <si>
    <t xml:space="preserve">Photograph of painting, Markham Street skirmish of Brooks-Baxter War in Little Rock
</t>
  </si>
  <si>
    <t>US Civil War</t>
  </si>
  <si>
    <t>https://arstudies.contentdm.oclc.org/digital/collection/p15728coll1/id/3624/rec/4762</t>
  </si>
  <si>
    <t>Steamboat Kennedy on White River</t>
  </si>
  <si>
    <t>ualr-ph-0100_na_na_pho1006</t>
  </si>
  <si>
    <t xml:space="preserve">Men work on the decks of the Kennedy steamboat.
</t>
  </si>
  <si>
    <t>https://arstudies.contentdm.oclc.org/digital/collection/p15728coll1/id/2436/rec/4763</t>
  </si>
  <si>
    <t xml:space="preserve">Cattle graze on a farm outside of a barn.
</t>
  </si>
  <si>
    <t>https://arstudies.contentdm.oclc.org/digital/collection/p15728coll1/id/1671/rec/4764</t>
  </si>
  <si>
    <t>57th United States Colored Infantry</t>
  </si>
  <si>
    <t>ualr-ph-0100_na_na_pho0930</t>
  </si>
  <si>
    <t xml:space="preserve">57th United States Colored Infantry pose together in Little Rock during the Civil War.
</t>
  </si>
  <si>
    <t>Black History; US Civil War</t>
  </si>
  <si>
    <t>https://arstudies.contentdm.oclc.org/digital/collection/p15728coll1/id/1672/rec/4765</t>
  </si>
  <si>
    <t>Southwest corner of Markham and Broadway, Little Rock</t>
  </si>
  <si>
    <t>ualr-ph-0100_na_na_pho0568</t>
  </si>
  <si>
    <t xml:space="preserve">This is a view of the southwest corner of Markham Street and Broadway Street in Little Rock. The 555 building and the O.K. Tire and Battery Company are in view.
</t>
  </si>
  <si>
    <t>ca. 1929</t>
  </si>
  <si>
    <t>automobiles; transportation</t>
  </si>
  <si>
    <t>https://arstudies.contentdm.oclc.org/digital/collection/p15728coll1/id/1669/rec/4766</t>
  </si>
  <si>
    <t>Steamboat Robert E. Lee</t>
  </si>
  <si>
    <t>ualr-ph-0100_na_na_pho1009</t>
  </si>
  <si>
    <t xml:space="preserve">Horse and wagon wait with a load on the shore in front of the Robert E. Lee steamboat.
</t>
  </si>
  <si>
    <t>https://arstudies.contentdm.oclc.org/digital/collection/p15728coll1/id/2437/rec/4767</t>
  </si>
  <si>
    <t>Engraving of Red River Raft</t>
  </si>
  <si>
    <t>ualr-ph-0100_na_na_pho1230</t>
  </si>
  <si>
    <t xml:space="preserve">Steamboat depicted traveling down the Red River.
</t>
  </si>
  <si>
    <t>https://arstudies.contentdm.oclc.org/digital/collection/p15728coll1/id/1674/rec/4768</t>
  </si>
  <si>
    <t>Plane dusting crops</t>
  </si>
  <si>
    <t>ualr-ph-0100_na_na_pho0819</t>
  </si>
  <si>
    <t xml:space="preserve">A plane dusts crops on a farm.
</t>
  </si>
  <si>
    <t>airplanes; transportation; agriculture</t>
  </si>
  <si>
    <t>https://arstudies.contentdm.oclc.org/digital/collection/p15728coll1/id/1670/rec/4769</t>
  </si>
  <si>
    <t>Street scene in Eureka Springs</t>
  </si>
  <si>
    <t>ualr-ph-0100_na_na_pho0104</t>
  </si>
  <si>
    <t>People gather together for photo outside of buildings. Man sits in wagon pulled by cattle. ca. late 1800s</t>
  </si>
  <si>
    <t>Eureka Springs (Ark.)--Buildings, structures, etc.</t>
  </si>
  <si>
    <t>https://arstudies.contentdm.oclc.org/digital/collection/p15728coll1/id/3621/rec/4770</t>
  </si>
  <si>
    <t>Old Main at University of Arkansas</t>
  </si>
  <si>
    <t>ualr-ph-0100_na_na_ph0118</t>
  </si>
  <si>
    <t>Verso: "'All Around Arkansas' covers the state's educational facilities. This picturesque view, taken on the University of Arkansas campus at Fayetteville, is one of the colorful scenes in this new Esso picture." ca. 1950s</t>
  </si>
  <si>
    <t>education</t>
  </si>
  <si>
    <t>https://arstudies.contentdm.oclc.org/digital/collection/p15728coll1/id/11816/rec/4771</t>
  </si>
  <si>
    <t>https://arstudies.contentdm.oclc.org/digital/collection/p15728coll1/id/11813/rec/4772</t>
  </si>
  <si>
    <t>Sheridan Elementary School</t>
  </si>
  <si>
    <t>ualr-ph-0100_na_na_ph0322</t>
  </si>
  <si>
    <t>Students lined up in front of Sheridan Elementary School. ca. 1940s</t>
  </si>
  <si>
    <t>https://arstudies.contentdm.oclc.org/digital/collection/p15728coll1/id/11819/rec/4773</t>
  </si>
  <si>
    <t>Sheridan</t>
  </si>
  <si>
    <t>Grant</t>
  </si>
  <si>
    <t>University of Arkansas Medical School</t>
  </si>
  <si>
    <t>ualr-ph-0100_na_na_ph1331</t>
  </si>
  <si>
    <t xml:space="preserve">University of Arkansas Medical School
</t>
  </si>
  <si>
    <t>education; postcards</t>
  </si>
  <si>
    <t>https://arstudies.contentdm.oclc.org/digital/collection/p15728coll1/id/11827/rec/4774</t>
  </si>
  <si>
    <t>Peabody High School</t>
  </si>
  <si>
    <t>ualr-ph-0100_na_na_ph0482</t>
  </si>
  <si>
    <t>https://arstudies.contentdm.oclc.org/digital/collection/p15728coll1/id/11838/rec/4775</t>
  </si>
  <si>
    <t>Pine Bluff City High School</t>
  </si>
  <si>
    <t>ualr-ph-0100_na_na_ph0279</t>
  </si>
  <si>
    <t xml:space="preserve">Pine Bluff City High School
</t>
  </si>
  <si>
    <t>https://arstudies.contentdm.oclc.org/digital/collection/p15728coll1/id/11834/rec/4776</t>
  </si>
  <si>
    <t>State Normal School</t>
  </si>
  <si>
    <t>ualr-ph-0100_na_na_ph0275</t>
  </si>
  <si>
    <t xml:space="preserve">This is the branch building of the State Normal School in Pine Bluff.
</t>
  </si>
  <si>
    <t>https://arstudies.contentdm.oclc.org/digital/collection/p15728coll1/id/11845/rec/4777</t>
  </si>
  <si>
    <t>Unidentified building at Arkansas Post</t>
  </si>
  <si>
    <t>ualr-ph-0100_na_na_pho19</t>
  </si>
  <si>
    <t xml:space="preserve">Unidentified building at Arkansas Post
</t>
  </si>
  <si>
    <t>residences</t>
  </si>
  <si>
    <t>https://arstudies.contentdm.oclc.org/digital/collection/p15728coll1/id/11480/rec/4778</t>
  </si>
  <si>
    <t>Arkansas POst</t>
  </si>
  <si>
    <t>Little Rock, looking southwest from across the river</t>
  </si>
  <si>
    <t>ualr-ph-0100_na_na_pho497</t>
  </si>
  <si>
    <t xml:space="preserve">Verso: ""Little Rock - looking s.w. from across the river, c. 1890."
</t>
  </si>
  <si>
    <t>https://arstudies.contentdm.oclc.org/digital/collection/p15728coll1/id/11482/rec/4779</t>
  </si>
  <si>
    <t>Seventh street, possibly near Woodlane Drive in Little Rock</t>
  </si>
  <si>
    <t>ualr-ph-0100_na_na_pho603</t>
  </si>
  <si>
    <t xml:space="preserve">Seventh street, possibly near Woodlane Drive in Little Rock
</t>
  </si>
  <si>
    <t>https://arstudies.contentdm.oclc.org/digital/collection/p15728coll1/id/11494/rec/4780</t>
  </si>
  <si>
    <t>Third and High Streets in Little Rock</t>
  </si>
  <si>
    <t>ualr-ph-0100_na_na_pho608</t>
  </si>
  <si>
    <t xml:space="preserve">Third and High Streets in Little Rock
</t>
  </si>
  <si>
    <t>ca.1925</t>
  </si>
  <si>
    <t>city &amp; town life</t>
  </si>
  <si>
    <t>https://arstudies.contentdm.oclc.org/digital/collection/p15728coll1/id/11495/rec/4781</t>
  </si>
  <si>
    <t>Flood of 1927, Little Rock</t>
  </si>
  <si>
    <t>ualr-ph-0100_na_na_pho630</t>
  </si>
  <si>
    <t xml:space="preserve">Water floods East Ninth Street during the 1927 flood.
</t>
  </si>
  <si>
    <t>floods</t>
  </si>
  <si>
    <t>https://arstudies.contentdm.oclc.org/digital/collection/p15728coll1/id/11497/rec/4783</t>
  </si>
  <si>
    <t>Flood of 1927 in Little Rock</t>
  </si>
  <si>
    <t>ualr-ph-0100_na_na_pho629</t>
  </si>
  <si>
    <t xml:space="preserve">Water floods East 9th Street and Foster Street during the Flood of 1927.
</t>
  </si>
  <si>
    <t>https://arstudies.contentdm.oclc.org/digital/collection/p15728coll1/id/11496/rec/4784</t>
  </si>
  <si>
    <t>Capitol Avenue in Little Rock</t>
  </si>
  <si>
    <t xml:space="preserve">Capitol Avenue in Little Rock
</t>
  </si>
  <si>
    <t>https://arstudies.contentdm.oclc.org/digital/collection/p15728coll1/id/11493/rec/4782</t>
  </si>
  <si>
    <t>Grant Cooper with students at University of Arkansas at Little Rock</t>
  </si>
  <si>
    <t>ualr-ph-0102_na_na_pho0249</t>
  </si>
  <si>
    <t xml:space="preserve">Verso: "Dr. Grant Cooper, UALR Faculty," circa 1973."
</t>
  </si>
  <si>
    <t>https://arstudies.contentdm.oclc.org/digital/collection/p15728coll1/id/1913/rec/4785</t>
  </si>
  <si>
    <t>Rock festival at University of Arkansas at Little Rock</t>
  </si>
  <si>
    <t>ualr-ph-0100_na_na_pho0578</t>
  </si>
  <si>
    <t xml:space="preserve">Man and child attend the Rock festival at the University of Arkansas at Little Rock.
</t>
  </si>
  <si>
    <t>festivals</t>
  </si>
  <si>
    <t>https://arstudies.contentdm.oclc.org/digital/collection/p15728coll1/id/1154/rec/4786</t>
  </si>
  <si>
    <t>Main Street Bridge being repaired in Little Rock</t>
  </si>
  <si>
    <t>ualr-ph-0100_na_na_pho0580</t>
  </si>
  <si>
    <t>Main Street Bridge undergoes repairs in Little Rock.</t>
  </si>
  <si>
    <t>transportation; construction</t>
  </si>
  <si>
    <t>https://arstudies.contentdm.oclc.org/digital/collection/p15728coll1/id/1155/rec/4787</t>
  </si>
  <si>
    <t>Trinity Cathedral in Little Rock</t>
  </si>
  <si>
    <t>ualr-ph-0100_na_na_pho0588</t>
  </si>
  <si>
    <t xml:space="preserve">Trinity Cathedral in Little Rock
</t>
  </si>
  <si>
    <t>religion</t>
  </si>
  <si>
    <t>https://arstudies.contentdm.oclc.org/digital/collection/p15728coll1/id/1156/rec/4788</t>
  </si>
  <si>
    <t>Receiving area for rookies in Little Rock during World War I</t>
  </si>
  <si>
    <t>ualr-ph-0100_na_na_pho0868</t>
  </si>
  <si>
    <t xml:space="preserve">The receiving area for rookies undergoes construction during World War I in Little Rock.
</t>
  </si>
  <si>
    <t>World War I; military</t>
  </si>
  <si>
    <t>https://arstudies.contentdm.oclc.org/digital/collection/p15728coll1/id/1157/rec/4789</t>
  </si>
  <si>
    <t>Woolworth sit-in in Little Rock</t>
  </si>
  <si>
    <t>ualr-ph-0100_na_na_pho0576</t>
  </si>
  <si>
    <t xml:space="preserve">Students conducting a sit-in at Woolworth in Little Rock.
</t>
  </si>
  <si>
    <t>Era5.5.AH.9-12.4, Era6.6.AH.9-12.4</t>
  </si>
  <si>
    <t>Black History; protests</t>
  </si>
  <si>
    <t>https://arstudies.contentdm.oclc.org/digital/collection/p15728coll1/id/1153/rec/4790</t>
  </si>
  <si>
    <t>Southwestern Telegraph and Telephone Exchange Building in Little Rock</t>
  </si>
  <si>
    <t>ualr-ph-0100_na_na_pho1322</t>
  </si>
  <si>
    <t>This is a view of the Southwestern Telegraph and Telephone Exchange Building in Little Rock, ca. 1930s</t>
  </si>
  <si>
    <t>buildings; telephones</t>
  </si>
  <si>
    <t>https://arstudies.contentdm.oclc.org/digital/collection/p15728coll1/id/1158/rec/4791</t>
  </si>
  <si>
    <t>Pro-Vietnam War rally in Little Rock</t>
  </si>
  <si>
    <t>ualr-ph-0100_na_na_pho0575</t>
  </si>
  <si>
    <t xml:space="preserve">Picketers demonstrate in favor of the Vietnam War in Little Rock.
</t>
  </si>
  <si>
    <t>Era6.6.AH.9-12.3, Era6.6.AH.9-12.4</t>
  </si>
  <si>
    <t>protests; Vietnam War</t>
  </si>
  <si>
    <t>https://arstudies.contentdm.oclc.org/digital/collection/p15728coll1/id/1152/rec/4792</t>
  </si>
  <si>
    <t>Explosion of steamboat Sultana</t>
  </si>
  <si>
    <t>ualr-ph-0100_na_na_pho0977</t>
  </si>
  <si>
    <t xml:space="preserve">Engraving illustrates the explosion of the steamboat Sultana.
</t>
  </si>
  <si>
    <t>ca. 1865</t>
  </si>
  <si>
    <t>https://arstudies.contentdm.oclc.org/digital/collection/p15728coll1/id/2543/rec/4793</t>
  </si>
  <si>
    <t>Main Street in Pine Bluff</t>
  </si>
  <si>
    <t>ualr-ph-0100_na_na_pho268</t>
  </si>
  <si>
    <t xml:space="preserve">Main Street in Pine Bluff
</t>
  </si>
  <si>
    <t>ca.1890</t>
  </si>
  <si>
    <t>https://arstudies.contentdm.oclc.org/digital/collection/p15728coll1/id/11481/rec/4794</t>
  </si>
  <si>
    <t>Robinson Auditorium</t>
  </si>
  <si>
    <t>ualr-ph-0100_na_na_pho1333</t>
  </si>
  <si>
    <t xml:space="preserve">The building is also known as the Joe T. Robinson Auditorium
</t>
  </si>
  <si>
    <t>buildings; postcards</t>
  </si>
  <si>
    <t>https://arstudies.contentdm.oclc.org/digital/collection/p15728coll1/id/10723/rec/4795</t>
  </si>
  <si>
    <t>Christ Episcopal Church in Little Rock</t>
  </si>
  <si>
    <t>ualr-ph-0100_na_na_pho0395</t>
  </si>
  <si>
    <t xml:space="preserve">Christ Episcopal Church in Little Rock
</t>
  </si>
  <si>
    <t>https://arstudies.contentdm.oclc.org/digital/collection/p15728coll1/id/1130/rec/4796</t>
  </si>
  <si>
    <t>First Baptist Church in Little Rock</t>
  </si>
  <si>
    <t>ualr-ph-0100_na_na_pho0399</t>
  </si>
  <si>
    <t xml:space="preserve">This is a view of First Baptist Church in Little Rock.
</t>
  </si>
  <si>
    <t>https://arstudies.contentdm.oclc.org/digital/collection/p15728coll1/id/1135/rec/4797</t>
  </si>
  <si>
    <t>ualr-ph-0100_na_na_pho0398</t>
  </si>
  <si>
    <t xml:space="preserve">First Baptist Church in Little Rock
</t>
  </si>
  <si>
    <t>https://arstudies.contentdm.oclc.org/digital/collection/p15728coll1/id/1134/rec/4798</t>
  </si>
  <si>
    <t>Christ's Church in Little Rock</t>
  </si>
  <si>
    <t>ualr-ph-0100_na_na_pho0397</t>
  </si>
  <si>
    <t xml:space="preserve">Christ's Church in Little Rock
</t>
  </si>
  <si>
    <t>https://arstudies.contentdm.oclc.org/digital/collection/p15728coll1/id/1133/rec/4799</t>
  </si>
  <si>
    <t>First Methodist Church in Little Rock</t>
  </si>
  <si>
    <t>ualr-ph-0100_na_na_pho0400</t>
  </si>
  <si>
    <t xml:space="preserve">First Methodist Church in Little Rock
</t>
  </si>
  <si>
    <t>https://arstudies.contentdm.oclc.org/digital/collection/p15728coll1/id/1136/rec/4800</t>
  </si>
  <si>
    <t>Cathedral of St. Andrew at Seventh Street and Louisiana Street in Little Rock</t>
  </si>
  <si>
    <t>ualr-ph-0100_na_na_pho0404</t>
  </si>
  <si>
    <t xml:space="preserve">Cathedral of St. Andrew at Seventh Street and Louisiana Street in Little Rock
</t>
  </si>
  <si>
    <t>https://arstudies.contentdm.oclc.org/digital/collection/p15728coll1/id/1139/rec/4801</t>
  </si>
  <si>
    <t>Sketch of Christ Episcopal Church in Little Rock</t>
  </si>
  <si>
    <t>ualr-ph-0100_na_na_pho0396</t>
  </si>
  <si>
    <t xml:space="preserve">Sketch of Christ Episcopal Church in Little Rock
</t>
  </si>
  <si>
    <t>https://arstudies.contentdm.oclc.org/digital/collection/p15728coll1/id/1132/rec/4802</t>
  </si>
  <si>
    <t>Arkansas State Capitol Building construction in Little Rock</t>
  </si>
  <si>
    <t>ualr-ph-0100_na_na_pho0371</t>
  </si>
  <si>
    <t xml:space="preserve">The Arkansas State Capitol Building undergoes construction in Little Rock.
</t>
  </si>
  <si>
    <t>construction; buildings</t>
  </si>
  <si>
    <t>https://arstudies.contentdm.oclc.org/digital/collection/p15728coll1/id/1131/rec/4803</t>
  </si>
  <si>
    <t>First Presbyterian Church in Little Rock</t>
  </si>
  <si>
    <t>ualr-ph-0100_na_na_pho0401</t>
  </si>
  <si>
    <t xml:space="preserve">First Presbyterian Church in Little Rock
</t>
  </si>
  <si>
    <t>https://arstudies.contentdm.oclc.org/digital/collection/p15728coll1/id/1138/rec/4804</t>
  </si>
  <si>
    <t>Immanuel Baptist Church in Little Rock</t>
  </si>
  <si>
    <t>ualr-ph-0100_na_na_pho0402</t>
  </si>
  <si>
    <t xml:space="preserve">This is a view of Immanuel Baptist Church in Little Rock
</t>
  </si>
  <si>
    <t>https://arstudies.contentdm.oclc.org/digital/collection/p15728coll1/id/1137/rec/4805</t>
  </si>
  <si>
    <t>Cathedral of St. Andrew in Little Rock</t>
  </si>
  <si>
    <t>ualr-ph-0100_na_na_pho0403</t>
  </si>
  <si>
    <t xml:space="preserve">This is a view of Cathedral of St. Andrew at Seventh Street and Louisiana Street in Little Rock.
</t>
  </si>
  <si>
    <t>https://arstudies.contentdm.oclc.org/digital/collection/p15728coll1/id/1140/rec/4806</t>
  </si>
  <si>
    <t>ualr-ph-0100_na_na_pho0574</t>
  </si>
  <si>
    <t xml:space="preserve">Two women and child near Stabler Hall walk to the rock festival at University of Arkansas at Little Rock.
</t>
  </si>
  <si>
    <t>festivals; women; youth</t>
  </si>
  <si>
    <t>https://arstudies.contentdm.oclc.org/digital/collection/p15728coll1/id/1151/rec/4807</t>
  </si>
  <si>
    <t>Tavern interior in Henderliter House at Arkansas Territorial Restoration in Little Rock</t>
  </si>
  <si>
    <t>ualr-ph-0100_na_na_pho0491</t>
  </si>
  <si>
    <t xml:space="preserve">This is an interior view of the tavern in the Henderliter House, a part of the Arkansas Territorial Restoration in Little Rock. The Arkansas Territorial Restoration was later renamed the Historic Arkansas Museum.
</t>
  </si>
  <si>
    <t>https://arstudies.contentdm.oclc.org/digital/collection/p15728coll1/id/1147/rec/4808</t>
  </si>
  <si>
    <t>Gus Blass Company building under construction in Little Rock</t>
  </si>
  <si>
    <t>ualr-ph-0100_na_na_pho0411</t>
  </si>
  <si>
    <t xml:space="preserve">This is a view of Gus Blass Company building under construction at Fourth Street and Main Street in Little Rock.
</t>
  </si>
  <si>
    <t>Buildings; construction</t>
  </si>
  <si>
    <t>https://arstudies.contentdm.oclc.org/digital/collection/p15728coll1/id/1142/rec/4809</t>
  </si>
  <si>
    <t>500 block of Main Street in Little Rock</t>
  </si>
  <si>
    <t>ualr-ph-0100_na_na_pho1311</t>
  </si>
  <si>
    <t xml:space="preserve">This is a view of the 500 block of Main Street.
</t>
  </si>
  <si>
    <t>https://arstudies.contentdm.oclc.org/digital/collection/p15728coll1/id/1141/rec/4810</t>
  </si>
  <si>
    <t>Arkansas State Capitol Building in Little Rock</t>
  </si>
  <si>
    <t>ualr-ph-0100_na_na_pho0447</t>
  </si>
  <si>
    <t xml:space="preserve">This is a night view of the Arkansas State Capitol Building.
</t>
  </si>
  <si>
    <t>buildings</t>
  </si>
  <si>
    <t>https://arstudies.contentdm.oclc.org/digital/collection/p15728coll1/id/1145/rec/4811</t>
  </si>
  <si>
    <t>Gus Blass Company building in Little Rock</t>
  </si>
  <si>
    <t>ualr-ph-0100_na_na_pho0412</t>
  </si>
  <si>
    <t xml:space="preserve">This is a view of the Gus Blass Company building at Fourth Street and Main Street in Little Rock.
</t>
  </si>
  <si>
    <t>https://arstudies.contentdm.oclc.org/digital/collection/p15728coll1/id/1143/rec/4812</t>
  </si>
  <si>
    <t>Ulysses S. Grant parade on Main Street in Little Rock</t>
  </si>
  <si>
    <t>ualr-ph-0100_na_na_pho0509</t>
  </si>
  <si>
    <t xml:space="preserve">This is a view of the Ulysses S. Grant parade on Main Street in Little Rock.
</t>
  </si>
  <si>
    <t>Ulysses S. Grant; parades</t>
  </si>
  <si>
    <t>https://arstudies.contentdm.oclc.org/digital/collection/p15728coll1/id/1149/rec/4813</t>
  </si>
  <si>
    <t>Main Street in Little Rock, looking west</t>
  </si>
  <si>
    <t>ualr-ph-0100_na_na_pho0433</t>
  </si>
  <si>
    <t xml:space="preserve">This is a view looking west from Main Street in Little Rock.
</t>
  </si>
  <si>
    <t>https://arstudies.contentdm.oclc.org/digital/collection/p15728coll1/id/1144/rec/4814</t>
  </si>
  <si>
    <t>Aerial view of Main Street looking north in Little Rock</t>
  </si>
  <si>
    <t>ualr-ph-0100_na_na_pho0508</t>
  </si>
  <si>
    <t xml:space="preserve">This is an aerial view of Main Street looking north in Little Rock.
</t>
  </si>
  <si>
    <t>https://arstudies.contentdm.oclc.org/digital/collection/p15728coll1/id/1148/rec/4815</t>
  </si>
  <si>
    <t>Steamboats at wharf near Commerce Street in Little Rock</t>
  </si>
  <si>
    <t>ualr-ph-0100_na_na_pho0455</t>
  </si>
  <si>
    <t xml:space="preserve">Steamboats float at wharf near the foot of Commerce Street in Little Rock.
</t>
  </si>
  <si>
    <t>https://arstudies.contentdm.oclc.org/digital/collection/p15728coll1/id/1146/rec/4816</t>
  </si>
  <si>
    <t>South Main Street in Little Rock</t>
  </si>
  <si>
    <t>ualr-ph-0100_na_na_pho0561</t>
  </si>
  <si>
    <t xml:space="preserve">This is a view of South Main Street in Little Rock before it was opened.
</t>
  </si>
  <si>
    <t>https://arstudies.contentdm.oclc.org/digital/collection/p15728coll1/id/1150/rec/4817</t>
  </si>
  <si>
    <t>Drawing and embroidery of female dancer from Spain</t>
  </si>
  <si>
    <t>ualr-ms-0150_01_01_02_06_pho001</t>
  </si>
  <si>
    <t xml:space="preserve">Postcard sent from J. N. Heiskell to Ms. Heiskell.
</t>
  </si>
  <si>
    <t>https://arstudies.contentdm.oclc.org/digital/collection/p15728coll1/id/3651/rec/4818</t>
  </si>
  <si>
    <t>J. N. Heiskell</t>
  </si>
  <si>
    <t>ualr-ms-0150_06_na_01_04_pho0051</t>
  </si>
  <si>
    <t xml:space="preserve">J. N. Heiskell celebrates his 100th birthday party.
</t>
  </si>
  <si>
    <t>https://arstudies.contentdm.oclc.org/digital/collection/p15728coll1/id/2531/rec/4819</t>
  </si>
  <si>
    <t>Fred Heiskell</t>
  </si>
  <si>
    <t>ualr-ms-0150_06_na_02_04_pho0034</t>
  </si>
  <si>
    <t xml:space="preserve">Fred Heiskell
</t>
  </si>
  <si>
    <t>https://arstudies.contentdm.oclc.org/digital/collection/p15728coll1/id/2530/rec/4820</t>
  </si>
  <si>
    <t>ualr-ms-0150_06_na_01_06_pho0064</t>
  </si>
  <si>
    <t xml:space="preserve">Verso: ''J. N. Heiskell, Photo by Gray, 1904.''
</t>
  </si>
  <si>
    <t>https://arstudies.contentdm.oclc.org/digital/collection/p15728coll1/id/2532/rec/4821</t>
  </si>
  <si>
    <t>ualr-ms-0150_06_na_01_06_pho068</t>
  </si>
  <si>
    <t xml:space="preserve">Verso: ''J. N. Heiskell, about 1918, 50455 a.''
</t>
  </si>
  <si>
    <t>https://arstudies.contentdm.oclc.org/digital/collection/p15728coll1/id/10246/rec/4822</t>
  </si>
  <si>
    <t>Carrick White Heiskell</t>
  </si>
  <si>
    <t>ualr-ms-0150_06_na_02_03_pho027</t>
  </si>
  <si>
    <t xml:space="preserve">Verso: ''J. N. Heiskell's son Carrick White. Special delivery. 1 1/2 x 1 3/4. 7718. Return to Mr. Heiskell, Little Rock, Ark. 22 3/4.''
</t>
  </si>
  <si>
    <t>J. N. Heiskell; World War II</t>
  </si>
  <si>
    <t>https://arstudies.contentdm.oclc.org/digital/collection/p15728coll1/id/10244/rec/4823</t>
  </si>
  <si>
    <t>Jolly Fellowship cover page</t>
  </si>
  <si>
    <t>ualr-ms-0150_01_01_02_01_doc001</t>
  </si>
  <si>
    <t xml:space="preserve">When he was 10 years old, J. N. Heiskell created his own newspaper, The Jolly Fellowship.
</t>
  </si>
  <si>
    <t>https://arstudies.contentdm.oclc.org/digital/collection/p15728coll1/id/10247/rec/4824</t>
  </si>
  <si>
    <t>Carrick White Heiskell, with unidentified girl</t>
  </si>
  <si>
    <t>ualr-ms-0150_06_na_02_03_pho024</t>
  </si>
  <si>
    <t xml:space="preserve">Verso: ''J.N.H.'s son Carrick White Heiskell with unidentified girl.''
</t>
  </si>
  <si>
    <t>https://arstudies.contentdm.oclc.org/digital/collection/p15728coll1/id/10249/rec/4825</t>
  </si>
  <si>
    <t>J.N. Heiskell cutting cake for his 100th birthday</t>
  </si>
  <si>
    <t>ualr-ms-0150_06_na_01_03_pho036</t>
  </si>
  <si>
    <t xml:space="preserve">Louise Patterson looks on as J. N. Heiskell cuts his cake during his 100th birthday party.
</t>
  </si>
  <si>
    <t>https://arstudies.contentdm.oclc.org/digital/collection/p15728coll1/id/10248/rec/4826</t>
  </si>
  <si>
    <t>Aerial view of Little Rock</t>
  </si>
  <si>
    <t>ualr-ph-0101_na_na_pho0007</t>
  </si>
  <si>
    <t xml:space="preserve">This is an aerial view of Little Rock, ca. 1900.
</t>
  </si>
  <si>
    <t>https://arstudies.contentdm.oclc.org/digital/collection/p15728coll1/id/1683/rec/4827</t>
  </si>
  <si>
    <t>Humbard family with instruments</t>
  </si>
  <si>
    <t>ualr-ph-0102_na_na_pho0718</t>
  </si>
  <si>
    <t xml:space="preserve">The Humbard family pose with their instruments
</t>
  </si>
  <si>
    <t>musicians</t>
  </si>
  <si>
    <t>https://arstudies.contentdm.oclc.org/digital/collection/p15728coll1/id/1686/rec/4828</t>
  </si>
  <si>
    <t>Mary Ashley Freeman Cockrill</t>
  </si>
  <si>
    <t>ualr-ph-0102_na_na_pho00230</t>
  </si>
  <si>
    <t>Mary Ashley Freeman Cockrill poses for a portrait, ca. late 1800s</t>
  </si>
  <si>
    <t>portraits; women</t>
  </si>
  <si>
    <t>https://arstudies.contentdm.oclc.org/digital/collection/p15728coll1/id/1685/rec/4829</t>
  </si>
  <si>
    <t>John Jungkind with friends on hunting trip</t>
  </si>
  <si>
    <t>ualr-ph-0102_na_na_pho00809</t>
  </si>
  <si>
    <t xml:space="preserve">John Jungkind with friends, including Andy Fletcher, settle at camp while hunting.
</t>
  </si>
  <si>
    <t>hunting</t>
  </si>
  <si>
    <t>https://arstudies.contentdm.oclc.org/digital/collection/p15728coll1/id/1688/rec/4830</t>
  </si>
  <si>
    <t>Sergeant Ulysses G. Baugh and brother</t>
  </si>
  <si>
    <t>ualr-ph-0102_na_na_pho00044</t>
  </si>
  <si>
    <t xml:space="preserve">Sergeant Ulysses G. Baugh holds his brother, Frank. Braugh was held as a prisoner of war during the Korean War and was released on August 7, 1953.
</t>
  </si>
  <si>
    <t>Korean War; soldiers; prisoners of war</t>
  </si>
  <si>
    <t>https://arstudies.contentdm.oclc.org/digital/collection/p15728coll1/id/1684/rec/4831</t>
  </si>
  <si>
    <t>H. L. Hunt, Texas oil tycoon</t>
  </si>
  <si>
    <t>ualr-ph-0102_na_na_pho00721</t>
  </si>
  <si>
    <t xml:space="preserve">Haroldson Lafayette "H. L." Hunt, Jr., Texas oil tycoon, speaks at an unidentified event.
</t>
  </si>
  <si>
    <t>businesses; oil</t>
  </si>
  <si>
    <t>https://arstudies.contentdm.oclc.org/digital/collection/p15728coll1/id/1687/rec/4832</t>
  </si>
  <si>
    <t>Jimmie Driftwood</t>
  </si>
  <si>
    <t>ualr-ph-0102_na_na_pho0335</t>
  </si>
  <si>
    <t xml:space="preserve">Jimmie Driftwood plays string instrument in front of fireplace.
</t>
  </si>
  <si>
    <t>https://arstudies.contentdm.oclc.org/digital/collection/p15728coll1/id/2519/rec/4833</t>
  </si>
  <si>
    <t>Schultz's Moonlight Orchestra</t>
  </si>
  <si>
    <t>ualr-ph-0102_na_na_pho00347</t>
  </si>
  <si>
    <t>Schultz's Moonlight Orchestra pose for a group portrait, ca. 1930s</t>
  </si>
  <si>
    <t>musicians; women</t>
  </si>
  <si>
    <t>https://arstudies.contentdm.oclc.org/digital/collection/p15728coll1/id/978/rec/4834</t>
  </si>
  <si>
    <t>Charles F. Bizzell's 90th birthday party</t>
  </si>
  <si>
    <t>ualr-ph-0102_na_na_pho00081</t>
  </si>
  <si>
    <t xml:space="preserve">Charles F. Bizzell, founder of Sylvania College and High School Academy, receives a cake and a kiss from secretary Miss Lucille Dickerson at Bizzell's 90th birthday party.
</t>
  </si>
  <si>
    <t>https://arstudies.contentdm.oclc.org/digital/collection/p15728coll1/id/976/rec/4835</t>
  </si>
  <si>
    <t>William Armour Cantrell</t>
  </si>
  <si>
    <t>ualr-ph-0102_na_na_pho0177</t>
  </si>
  <si>
    <t xml:space="preserve">Verso: ''Cantrell, William Armour, Glimpses of Yesterday, Dr. Wm A. Cantrell, Oct. 8, '33.''
</t>
  </si>
  <si>
    <t>Era2.2.AH.9-12.3</t>
  </si>
  <si>
    <t>https://arstudies.contentdm.oclc.org/digital/collection/p15728coll1/id/2518/rec/4836</t>
  </si>
  <si>
    <t>Gene Desautels, manager of the Arkansas Travelers, ca. 1951</t>
  </si>
  <si>
    <t>ualr-ph-0102_na_na_pho00304</t>
  </si>
  <si>
    <t xml:space="preserve">Gene Desautels, manager of the Arkansas Travelers, stands in the dugout. Under his leadership, the team won its first pennant in nine years.
</t>
  </si>
  <si>
    <t>sports</t>
  </si>
  <si>
    <t>https://arstudies.contentdm.oclc.org/digital/collection/p15728coll1/id/977/rec/4837</t>
  </si>
  <si>
    <t>William E. Woodruff</t>
  </si>
  <si>
    <t>ualr-ph-0102_na_na_phoWoodruff</t>
  </si>
  <si>
    <t xml:space="preserve">Verso: ''William E. Woodruff.''
</t>
  </si>
  <si>
    <t>https://arstudies.contentdm.oclc.org/digital/collection/p15728coll1/id/2521/rec/4838</t>
  </si>
  <si>
    <t>Mr. Rollins and F. P. Rose</t>
  </si>
  <si>
    <t>ualr-ph-0103_na_na_pho0314</t>
  </si>
  <si>
    <t xml:space="preserve">Mr. Rollins and F. P. Rose seated in his cave on the White River, east of Rogers.
</t>
  </si>
  <si>
    <t>men; portraits</t>
  </si>
  <si>
    <t>https://arstudies.contentdm.oclc.org/digital/collection/p15728coll1/id/2524/rec/4839</t>
  </si>
  <si>
    <t>Rear Admiral Corydon McAlmont Wassell</t>
  </si>
  <si>
    <t>ualr-ph-0102_na_na_phoWassell</t>
  </si>
  <si>
    <t xml:space="preserve">Rear Admiral Corydon McAlmont Wassell, stands between two unidentified women.
</t>
  </si>
  <si>
    <t>World War II; military</t>
  </si>
  <si>
    <t>https://arstudies.contentdm.oclc.org/digital/collection/p15728coll1/id/2520/rec/4840</t>
  </si>
  <si>
    <t>Dale Bumpers and Betty Bumpers at a press conference</t>
  </si>
  <si>
    <t>ualr-ph-0102_na_na_pho0149</t>
  </si>
  <si>
    <t xml:space="preserve">Dale Bumpers and Betty Bumpers at a press conference
</t>
  </si>
  <si>
    <t>Dale Bumpers; politics</t>
  </si>
  <si>
    <t>https://arstudies.contentdm.oclc.org/digital/collection/p15728coll1/id/2525/rec/4841</t>
  </si>
  <si>
    <t>Alexander Shaler</t>
  </si>
  <si>
    <t>ualr-ph-0102_na_na_phoShaler</t>
  </si>
  <si>
    <t>Recto: ''Alexander Shaler Commanded a Brigade at Spotsylvania.''</t>
  </si>
  <si>
    <t xml:space="preserve">Era3.3.AH.9-12.2, Era3.3.AH.9-12.3 </t>
  </si>
  <si>
    <t>https://arstudies.contentdm.oclc.org/digital/collection/p15728coll1/id/2523/rec/4842</t>
  </si>
  <si>
    <t>Stephen Cantrell</t>
  </si>
  <si>
    <t>ualr-ph-0102_na_na_pho0176</t>
  </si>
  <si>
    <t>Portrait of Stephen Cantrell</t>
  </si>
  <si>
    <t>https://arstudies.contentdm.oclc.org/digital/collection/p15728coll1/id/2526/rec/4843</t>
  </si>
  <si>
    <t>Glen Campbell</t>
  </si>
  <si>
    <t>ualr-ph-0102_na_na_pho0171</t>
  </si>
  <si>
    <t xml:space="preserve">Glen Campbell poses in front of a NBC microphone.
</t>
  </si>
  <si>
    <t>Glen Campbell; musicians</t>
  </si>
  <si>
    <t>https://arstudies.contentdm.oclc.org/digital/collection/p15728coll1/id/2529/rec/4844</t>
  </si>
  <si>
    <t>Henry M. Rector</t>
  </si>
  <si>
    <t>ualr-ph-0102_na_na_phoRector</t>
  </si>
  <si>
    <t xml:space="preserve">Henry M. Rector
</t>
  </si>
  <si>
    <t>ca. 1860</t>
  </si>
  <si>
    <t>https://arstudies.contentdm.oclc.org/digital/collection/p15728coll1/id/2522/rec/4845</t>
  </si>
  <si>
    <t>Bob Burns memorial tribute</t>
  </si>
  <si>
    <t>ualr-ph-0102_na_na_pho0155</t>
  </si>
  <si>
    <t xml:space="preserve">Bob Burns with bazooka is pictured next to his memorial tribute.
</t>
  </si>
  <si>
    <t>Bob Burns; performers</t>
  </si>
  <si>
    <t>https://arstudies.contentdm.oclc.org/digital/collection/p15728coll1/id/2527/rec/4846</t>
  </si>
  <si>
    <t>Ellen Maria Harrell Cantrell</t>
  </si>
  <si>
    <t>ualr-ph-0102_na_na_pho0175</t>
  </si>
  <si>
    <t xml:space="preserve">Ellen Maria Harrell Cantrell
</t>
  </si>
  <si>
    <t>https://arstudies.contentdm.oclc.org/digital/collection/p15728coll1/id/2528/rec/4847</t>
  </si>
  <si>
    <t>William Woodruff, Jr.</t>
  </si>
  <si>
    <t>ualr-ph-IND_na_na_phoWoodruffjr</t>
  </si>
  <si>
    <t xml:space="preserve">William Woodruff, Jr.
</t>
  </si>
  <si>
    <t>Tintypes</t>
  </si>
  <si>
    <t>https://arstudies.contentdm.oclc.org/digital/collection/p15728coll1/id/10262/rec/4848</t>
  </si>
  <si>
    <t>UALR.pho.00146</t>
  </si>
  <si>
    <t xml:space="preserve">Governor Bumpers with Kelly Bryant, Arkansas Secretary of State.
</t>
  </si>
  <si>
    <t>ca 1971</t>
  </si>
  <si>
    <t>governors; Dale Bumpers</t>
  </si>
  <si>
    <t>https://arstudies.contentdm.oclc.org/digital/collection/p15728coll1/id/9/rec/4849</t>
  </si>
  <si>
    <t>UALR.pho.00149</t>
  </si>
  <si>
    <t xml:space="preserve">Governor and Mrs. Bumpers at a press conference.
</t>
  </si>
  <si>
    <t>https://arstudies.contentdm.oclc.org/digital/collection/p15728coll1/id/12/rec/4850</t>
  </si>
  <si>
    <t>UALR.pho.00152</t>
  </si>
  <si>
    <t xml:space="preserve">Governor Bumpers with his daughter Brooke(?)
</t>
  </si>
  <si>
    <t>https://arstudies.contentdm.oclc.org/digital/collection/p15728coll1/id/14/rec/4851</t>
  </si>
  <si>
    <t>UALR.pho.00151</t>
  </si>
  <si>
    <t xml:space="preserve">Dale Bumpers at a dinner table.
</t>
  </si>
  <si>
    <t>https://arstudies.contentdm.oclc.org/digital/collection/p15728coll1/id/13/rec/4852</t>
  </si>
  <si>
    <t>UALR.pho.00153</t>
  </si>
  <si>
    <t xml:space="preserve">Governor Bumpers with one of his sons, Bill or Brent
</t>
  </si>
  <si>
    <t>https://arstudies.contentdm.oclc.org/digital/collection/p15728coll1/id/15/rec/4853</t>
  </si>
  <si>
    <t>UALR.pho.00154</t>
  </si>
  <si>
    <t xml:space="preserve">Howard Cosell, Mrs. Bumpers, Governor Bumpers, and an unidentified person.
</t>
  </si>
  <si>
    <t>https://arstudies.contentdm.oclc.org/digital/collection/p15728coll1/id/11/rec/4854</t>
  </si>
  <si>
    <t>UALR.pho.00147</t>
  </si>
  <si>
    <t xml:space="preserve">Dale Bumpers delivers speech </t>
  </si>
  <si>
    <t>https://arstudies.contentdm.oclc.org/digital/collection/p15728coll1/id/8/rec/4855</t>
  </si>
  <si>
    <t>UALR.pho.00145</t>
  </si>
  <si>
    <t xml:space="preserve">Governor and Mrs. Bumpers greet an unidentified man during the 1972 re-election campaign.
</t>
  </si>
  <si>
    <t>ca 1972</t>
  </si>
  <si>
    <t>https://arstudies.contentdm.oclc.org/digital/collection/p15728coll1/id/5/rec/4856</t>
  </si>
  <si>
    <t>UALR.pho.00148</t>
  </si>
  <si>
    <t xml:space="preserve">Governor Bumpers endorsing the 1972 Democratic Party presidential candidates George McGovern and Sargent Shriver.
</t>
  </si>
  <si>
    <t>https://arstudies.contentdm.oclc.org/digital/collection/p15728coll1/id/10/rec/4857</t>
  </si>
  <si>
    <t>UALR.pho.00144</t>
  </si>
  <si>
    <t xml:space="preserve">Dale Bumpers being interviewed by Channel 7 News during his 1970 campaign for governor.
</t>
  </si>
  <si>
    <t>https://arstudies.contentdm.oclc.org/digital/collection/p15728coll1/id/7/rec/4858</t>
  </si>
  <si>
    <t>Streetcar in Little Rock</t>
  </si>
  <si>
    <t>ualr-ms-0241_na_na_18_12_pho002</t>
  </si>
  <si>
    <t xml:space="preserve">Streetcar 407 travels on its line in Little Rock. Includes advertisement for joining the U.S. Army.
</t>
  </si>
  <si>
    <t xml:space="preserve">Era5.5.AH.9-12.1 </t>
  </si>
  <si>
    <t>streetcar; transportation; World War II</t>
  </si>
  <si>
    <t>https://arstudies.contentdm.oclc.org/digital/collection/p15728coll1/id/10844/rec/4859</t>
  </si>
  <si>
    <t>ualr-ms-0241_na_na_18_12_pho001</t>
  </si>
  <si>
    <t xml:space="preserve">Streetcar 226 travels to Pulaski Heights, Station 8.
</t>
  </si>
  <si>
    <t>https://arstudies.contentdm.oclc.org/digital/collection/p15728coll1/id/10845/rec/4860</t>
  </si>
  <si>
    <t>Ladybird Johnson in Little Rock</t>
  </si>
  <si>
    <t>ualr-ms-0241_na_na_22_27_pho001</t>
  </si>
  <si>
    <t xml:space="preserve">Ladybird Johnson in Little Rock
</t>
  </si>
  <si>
    <t>Ladybird Johnson; First Ladies</t>
  </si>
  <si>
    <t>https://arstudies.contentdm.oclc.org/digital/collection/p15728coll1/id/3565/rec/4861</t>
  </si>
  <si>
    <t>Portrait of Ellen Turner Carpenter</t>
  </si>
  <si>
    <t>ualr-ms-0241_na_na_22_20_pho001</t>
  </si>
  <si>
    <t xml:space="preserve">Portrait of Ellen Turner Carpenter
</t>
  </si>
  <si>
    <t>https://arstudies.contentdm.oclc.org/digital/collection/p15728coll1/id/3564/rec/4862</t>
  </si>
  <si>
    <t>General Douglas MacArthur waving from car in Little Rock</t>
  </si>
  <si>
    <t>ualr-ms-0241_na_na_22_29_pho001</t>
  </si>
  <si>
    <t xml:space="preserve">General Douglas MacArthur waving from car in Little Rock
</t>
  </si>
  <si>
    <t>Gen. Douglas McArthur; automobiles</t>
  </si>
  <si>
    <t>https://arstudies.contentdm.oclc.org/digital/collection/p15728coll1/id/3566/rec/4863</t>
  </si>
  <si>
    <t>Little Rock streetcar yard</t>
  </si>
  <si>
    <t>ualr-ms-0241_na_na_18_12_pho004</t>
  </si>
  <si>
    <t xml:space="preserve">Streetcar 221 and 273 are parked in Little Rock's streetcar yard.
</t>
  </si>
  <si>
    <t>https://arstudies.contentdm.oclc.org/digital/collection/p15728coll1/id/10843/rec/4864</t>
  </si>
  <si>
    <t>ualr-ms-0241_na_na_18_12_pho003</t>
  </si>
  <si>
    <t>Birney car 304 and 308 are parked in Little Rock's streetcar yard.</t>
  </si>
  <si>
    <t>https://arstudies.contentdm.oclc.org/digital/collection/p15728coll1/id/10842/rec/4865</t>
  </si>
  <si>
    <t>Young people in KFPW display tent in Fort Smith</t>
  </si>
  <si>
    <t>ualr-ms-0048_na_03_09_pho0088</t>
  </si>
  <si>
    <t xml:space="preserve">A group of young people gather in a KFPW display tent in Fort Smith.
</t>
  </si>
  <si>
    <t>Army post;United States Army;youth</t>
  </si>
  <si>
    <t>https://arstudies.contentdm.oclc.org/digital/collection/p15728coll1/id/1695/rec/4866</t>
  </si>
  <si>
    <t>Private J. E. Garner of Fort Smith, Arkansas</t>
  </si>
  <si>
    <t>ualr-ms-0048_na_na_03_03_pho0025</t>
  </si>
  <si>
    <t xml:space="preserve">John Edward "Pat" Garner poses in uniform with his gun. A Fort Smith, Arkansas native, he belongs to the Army's 36th Division during World War I.
</t>
  </si>
  <si>
    <t>Army post;United States Army;World War I;M1-Garand</t>
  </si>
  <si>
    <t>https://arstudies.contentdm.oclc.org/digital/collection/p15728coll1/id/955/rec/4867</t>
  </si>
  <si>
    <t>Portrait of young J. E. Garner</t>
  </si>
  <si>
    <t>ualr-ms-0048_na_na_03_pho002</t>
  </si>
  <si>
    <t xml:space="preserve">J. E. Garner as a young adult posing for the camera.
</t>
  </si>
  <si>
    <t>Portraits; J E Garner; radio</t>
  </si>
  <si>
    <t>https://arstudies.contentdm.oclc.org/digital/collection/p15728coll1/id/1729/rec/4868</t>
  </si>
  <si>
    <t>Portrait of J. E. Garner</t>
  </si>
  <si>
    <t>ualr-ms-0048_na_na_pho0003</t>
  </si>
  <si>
    <t xml:space="preserve">J. E. Garner poses for a portrait.
</t>
  </si>
  <si>
    <t>https://arstudies.contentdm.oclc.org/digital/collection/p15728coll1/id/1732/rec/4869</t>
  </si>
  <si>
    <t>J. E. Garner in profile</t>
  </si>
  <si>
    <t>ualr-ms-0048_na_na_pho0012</t>
  </si>
  <si>
    <t xml:space="preserve">J. E. Garner stands next to books at the "Loafer's Loft" in Fort Smith.
</t>
  </si>
  <si>
    <t>https://arstudies.contentdm.oclc.org/digital/collection/p15728coll1/id/1737/rec/4870</t>
  </si>
  <si>
    <t>ualr-ms-0048_na_na_pho0005</t>
  </si>
  <si>
    <t xml:space="preserve">J. E. Garner poses for an outdoor portrait in Hugo, Oklahoma.
</t>
  </si>
  <si>
    <t>ca. 1915-1916</t>
  </si>
  <si>
    <t>https://arstudies.contentdm.oclc.org/digital/collection/p15728coll1/id/1734/rec/4871</t>
  </si>
  <si>
    <t>Waddell School in Springfield, Missouri</t>
  </si>
  <si>
    <t>ualr-ms-0048_na_na_pho0001</t>
  </si>
  <si>
    <t xml:space="preserve">Students and teachers pose outside of Waddell School, which was located at 1624 Benton Avenue in Springfield, Missouri.
</t>
  </si>
  <si>
    <t xml:space="preserve">Era4.4.AH.9-12.1 </t>
  </si>
  <si>
    <t>ca. 1901-1902</t>
  </si>
  <si>
    <t>https://arstudies.contentdm.oclc.org/digital/collection/p15728coll1/id/1731/rec/4872</t>
  </si>
  <si>
    <t>J. E. Garner in World War II uniform</t>
  </si>
  <si>
    <t>ualr-ms-0048_na_na_pho0014</t>
  </si>
  <si>
    <t xml:space="preserve">J. E. Garner walks down the street in his World War II uniform with an unidentified friend in Hot Springs.
</t>
  </si>
  <si>
    <t>https://arstudies.contentdm.oclc.org/digital/collection/p15728coll1/id/1738/rec/4873</t>
  </si>
  <si>
    <t>J. E. Garner at KFPW radio station in Fort Smith</t>
  </si>
  <si>
    <t>ualr-ms-0048_na_na_pho0072</t>
  </si>
  <si>
    <t xml:space="preserve">J. E. Garner sits behind his desk and reads a script at the KFPW radio station in Fort Smith.
</t>
  </si>
  <si>
    <t>ca. 1949</t>
  </si>
  <si>
    <t>https://arstudies.contentdm.oclc.org/digital/collection/p15728coll1/id/1730/rec/4874</t>
  </si>
  <si>
    <t>ualr-ms-0048_na_na_03_pho004</t>
  </si>
  <si>
    <t xml:space="preserve">J. E. Garner poses for a portrait with a lapel pin on his suit.
</t>
  </si>
  <si>
    <t>https://arstudies.contentdm.oclc.org/digital/collection/p15728coll1/id/1733/rec/4875</t>
  </si>
  <si>
    <t>J. E. Garner holding prehistoric jawbone</t>
  </si>
  <si>
    <t>ualr-ms-0048_na_na_pho0009</t>
  </si>
  <si>
    <t xml:space="preserve">J. E. Garner, in straw hat and tie, holds a prehistoric jawbone found in the Arkansas River.
</t>
  </si>
  <si>
    <t>ca. 1924-1925</t>
  </si>
  <si>
    <t>https://arstudies.contentdm.oclc.org/digital/collection/p15728coll1/id/1735/rec/4876</t>
  </si>
  <si>
    <t>J. E. Garner with microphone at Camp Chaffee</t>
  </si>
  <si>
    <t>ualr-ms-0048_na_na_pho0016</t>
  </si>
  <si>
    <t xml:space="preserve">J. E. Garner stands with lieutenant Jim Brown, Boots Van Horn (at the controls) and unidentified others at the Sixth Armored Division Review at Camp Chaffee.
</t>
  </si>
  <si>
    <t>https://arstudies.contentdm.oclc.org/digital/collection/p15728coll1/id/1739/rec/4877</t>
  </si>
  <si>
    <t>ualr-ms-0048_na_na_pho0010</t>
  </si>
  <si>
    <t xml:space="preserve">J. E. Garner poses looking down.
</t>
  </si>
  <si>
    <t>https://arstudies.contentdm.oclc.org/digital/collection/p15728coll1/id/1736/rec/4878</t>
  </si>
  <si>
    <t>H. C. Blackwell as Abraham Lincoln</t>
  </si>
  <si>
    <t>ualr-ms-0048_na_na_pho0022</t>
  </si>
  <si>
    <t xml:space="preserve">H. C. Blackwell impersonates Abraham Lincoln.
</t>
  </si>
  <si>
    <t>https://arstudies.contentdm.oclc.org/digital/collection/p15728coll1/id/1741/rec/4879</t>
  </si>
  <si>
    <t>Belleville</t>
  </si>
  <si>
    <t>Yell</t>
  </si>
  <si>
    <t>J. E. Garner at Subiaco Academy</t>
  </si>
  <si>
    <t>ualr-ms-0048_na_na_pho0065</t>
  </si>
  <si>
    <t xml:space="preserve">J. E. Garner poses as a part of the Subiaco Academy banquet group.
</t>
  </si>
  <si>
    <t>J E Garner</t>
  </si>
  <si>
    <t>https://arstudies.contentdm.oclc.org/digital/collection/p15728coll1/id/1745/rec/4880</t>
  </si>
  <si>
    <t>Subiaco</t>
  </si>
  <si>
    <t>J. E. Garner in the Arkansas State Senate</t>
  </si>
  <si>
    <t>ualr-ms-0048_na_na_pho0061</t>
  </si>
  <si>
    <t xml:space="preserve">This is an overhead view of J. E. Garner with others in the Arkansas State Senate Chamber.
</t>
  </si>
  <si>
    <t>https://arstudies.contentdm.oclc.org/digital/collection/p15728coll1/id/1744/rec/4881</t>
  </si>
  <si>
    <t>Mountain Boys Trio at the Arkansas Valley Jamboree</t>
  </si>
  <si>
    <t>ualr-ms-0048_na_na_pho0079</t>
  </si>
  <si>
    <t xml:space="preserve">The Mountain Boys Trio, two guitarists and one vocalist, perform at the Arkansas Valley Jamboree.
</t>
  </si>
  <si>
    <t>Music;recreation;youth</t>
  </si>
  <si>
    <t>https://arstudies.contentdm.oclc.org/digital/collection/p15728coll1/id/1748/rec/4882</t>
  </si>
  <si>
    <t>T. E. Garner with horses</t>
  </si>
  <si>
    <t>ualr-ms-0048_na_na_pho0026</t>
  </si>
  <si>
    <t xml:space="preserve">T. E. Garner, the father of J. E. Garner, holds bridled horses.
</t>
  </si>
  <si>
    <t>J E Garner; horses</t>
  </si>
  <si>
    <t>https://arstudies.contentdm.oclc.org/digital/collection/p15728coll1/id/1743/rec/4883</t>
  </si>
  <si>
    <t>ualr-ms-0048_na_na_pho0073</t>
  </si>
  <si>
    <t xml:space="preserve">J. E. Garner sits behind a desk at the KFPW radio station in Fort Smith.
</t>
  </si>
  <si>
    <t>Radio; J E Garner</t>
  </si>
  <si>
    <t>https://arstudies.contentdm.oclc.org/digital/collection/p15728coll1/id/1747/rec/4884</t>
  </si>
  <si>
    <t>J. E. Garner on Budweiser wagon in Fort Smith</t>
  </si>
  <si>
    <t>ualr-ms-0048_na_na_pho0069</t>
  </si>
  <si>
    <t xml:space="preserve">J. E. Garner rides on a Budweiser wagon during a parade in Fort Smith.
</t>
  </si>
  <si>
    <t>Businesses;beer;alcohol; J E Garner</t>
  </si>
  <si>
    <t>https://arstudies.contentdm.oclc.org/digital/collection/p15728coll1/id/1746/rec/4885</t>
  </si>
  <si>
    <t>J. E. Garner interviewing unidentified soldier</t>
  </si>
  <si>
    <t>ualr-ms-0048_na_na_pho0017</t>
  </si>
  <si>
    <t xml:space="preserve">J. E. Garner interviews an unidentified soldier at Camp Chaffee.
</t>
  </si>
  <si>
    <t>https://arstudies.contentdm.oclc.org/digital/collection/p15728coll1/id/1740/rec/4886</t>
  </si>
  <si>
    <t>ualr-ms-0048_na_na_pho0071</t>
  </si>
  <si>
    <t xml:space="preserve">J. E. Garner sits in front of a desk with a microphone at the KFPW radio station in Fort Smith.
</t>
  </si>
  <si>
    <t>https://arstudies.contentdm.oclc.org/digital/collection/p15728coll1/id/1752/rec/4887</t>
  </si>
  <si>
    <t>KFPW Radio Station studio in Fort Smith</t>
  </si>
  <si>
    <t>ualr-ms-0048_na_na_pho0075</t>
  </si>
  <si>
    <t xml:space="preserve">This is an exterior view of the KFPW Radio Station studio.
</t>
  </si>
  <si>
    <t>https://arstudies.contentdm.oclc.org/digital/collection/p15728coll1/id/1811/rec/4888</t>
  </si>
  <si>
    <t>J. E. Garner in Arkansas House of Representatives chamber</t>
  </si>
  <si>
    <t>ualr-ms-0048_na_na_pho0063</t>
  </si>
  <si>
    <t xml:space="preserve">J. E. Garner sits at his desk in the Arkansas House of Representatives chamber.
</t>
  </si>
  <si>
    <t>ca. 1959</t>
  </si>
  <si>
    <t>https://arstudies.contentdm.oclc.org/digital/collection/p15728coll1/id/1810/rec/4889</t>
  </si>
  <si>
    <t>Arkansas Ridge Runners at KFPW station in Fort Smith</t>
  </si>
  <si>
    <t>ualr-ms-0048_na_na_pho0083</t>
  </si>
  <si>
    <t xml:space="preserve">Arkansas Ridge Runners pose with guitars and bass at the KFPW station in Fort Smith.
</t>
  </si>
  <si>
    <t>Radio;youth;music;entertainment</t>
  </si>
  <si>
    <t>https://arstudies.contentdm.oclc.org/digital/collection/p15728coll1/id/1812/rec/4890</t>
  </si>
  <si>
    <t>Man riding bull at rodeo, possibly in Fort Smith</t>
  </si>
  <si>
    <t>ualr-ms-0048_na_na_pho0138</t>
  </si>
  <si>
    <t xml:space="preserve">An unidentified man rides a bucking bull.
</t>
  </si>
  <si>
    <t>Entertainment;cowboy;rodeo</t>
  </si>
  <si>
    <t>https://arstudies.contentdm.oclc.org/digital/collection/p15728coll1/id/1814/rec/4891</t>
  </si>
  <si>
    <t>Mountain Boys Trio at KFPW station in Fort Smith</t>
  </si>
  <si>
    <t>ualr-ms-0048_na_na_pho0086</t>
  </si>
  <si>
    <t xml:space="preserve">Mountain Boys Trio pose with guitars and mandolin at the KFPW station in Fort Smith.
</t>
  </si>
  <si>
    <t>https://arstudies.contentdm.oclc.org/digital/collection/p15728coll1/id/1813/rec/4892</t>
  </si>
  <si>
    <t>Ira Sanders</t>
  </si>
  <si>
    <t>ualr-ms-0098_na_na_02_18_pho0001</t>
  </si>
  <si>
    <t xml:space="preserve">Ira Sanders
</t>
  </si>
  <si>
    <t>Era5.5.AH.9-12.4, Era6.6.AH.9-12.4, Era6.6.AR.9-12.5</t>
  </si>
  <si>
    <t>Religion; Judaism</t>
  </si>
  <si>
    <t>https://arstudies.contentdm.oclc.org/digital/collection/p15728coll1/id/1849/rec/4893</t>
  </si>
  <si>
    <t>West Capitol Avenue, Little Rock, 1978</t>
  </si>
  <si>
    <t>ualr-ms-0223_02_na_086_08_pho01</t>
  </si>
  <si>
    <t xml:space="preserve">This is a view of West Capitol Avenue from the Metrocentre Mall in Little Rock in 1978.
</t>
  </si>
  <si>
    <t>https://arstudies.contentdm.oclc.org/digital/collection/p15728coll1/id/952/rec/4894</t>
  </si>
  <si>
    <t>William Woodruff, John D. Adams, H. G. Allis, and William Woodruff, Jr.</t>
  </si>
  <si>
    <t>ualr-ms-0223_06_na_219_01_pho0001</t>
  </si>
  <si>
    <t xml:space="preserve">Collage depicts prominent Arkansas Gazette employees, including: William Woodruff, founder; John D. Adams, president; H. G. Allis, president; and William Woodruff, Jr., editor.
</t>
  </si>
  <si>
    <t>https://arstudies.contentdm.oclc.org/digital/collection/p15728coll1/id/10258/rec/4895</t>
  </si>
  <si>
    <t>Harry Ashmore</t>
  </si>
  <si>
    <t>ualr-ms-0223_06_na_210_02_pho0001</t>
  </si>
  <si>
    <t xml:space="preserve">Harry Ashmore smokes a cigarette.
</t>
  </si>
  <si>
    <t>https://arstudies.contentdm.oclc.org/digital/collection/p15728coll1/id/10256/rec/4896</t>
  </si>
  <si>
    <t>Harry Ashmore at desk</t>
  </si>
  <si>
    <t>ualr-ms-0223_06_na_210_03_pho0001</t>
  </si>
  <si>
    <t>Verso: ''Harry Ashmore, Photo by Larry Obstinick, May 7, 1959.''</t>
  </si>
  <si>
    <t>https://arstudies.contentdm.oclc.org/digital/collection/p15728coll1/id/10257/rec/4897</t>
  </si>
  <si>
    <t>Canteen Food Services pamphlet</t>
  </si>
  <si>
    <t>ualr-ms-0223_02_na_093_19_pho01</t>
  </si>
  <si>
    <t xml:space="preserve">Canteen Food Services for institutions business industry sales pamphlet
</t>
  </si>
  <si>
    <t>Printed material</t>
  </si>
  <si>
    <t>https://arstudies.contentdm.oclc.org/digital/collection/p15728coll1/id/1045/rec/4898</t>
  </si>
  <si>
    <t>Ronald Reagan shaking hands with Hugh Patterson</t>
  </si>
  <si>
    <t>ualr-ms-0223_03_na_178_09_pho02</t>
  </si>
  <si>
    <t xml:space="preserve">Ronald Reagan shakes hands with Hugh Patterson, at a party celebrating Patterson's 35th year at the Arkansas Gazette.
</t>
  </si>
  <si>
    <t>newspapers; businesses; Ronald Reagan</t>
  </si>
  <si>
    <t>https://arstudies.contentdm.oclc.org/digital/collection/p15728coll1/id/10688/rec/4899</t>
  </si>
  <si>
    <t>Harry S. Ashmore, J. N. Heiskell, and Hugh B. Patterson</t>
  </si>
  <si>
    <t>ualr-ms-0223_03_na_176_19_pho0001</t>
  </si>
  <si>
    <t xml:space="preserve">From left to right, Harry S. Ashmore, J. N. Heiskell, and Hugh B. Patterson stand together in the Arkansas Gazette city room on the day of the Pulitzer Prize announcements.
</t>
  </si>
  <si>
    <t>newspapers</t>
  </si>
  <si>
    <t>https://arstudies.contentdm.oclc.org/digital/collection/p15728coll1/id/2680/rec/4900</t>
  </si>
  <si>
    <t>Carrick Heiskell</t>
  </si>
  <si>
    <t>ualr-ms-0223_03_na_171_27_pho0001</t>
  </si>
  <si>
    <t xml:space="preserve">Carrick Heiskell
</t>
  </si>
  <si>
    <t>https://arstudies.contentdm.oclc.org/digital/collection/p15728coll1/id/2679/rec/4901</t>
  </si>
  <si>
    <t>Portrait of George R. Mann</t>
  </si>
  <si>
    <t>ualr-ms-0223_03_na_175_25_pho01</t>
  </si>
  <si>
    <t xml:space="preserve">This is a portrait of George R. Mann, a prominent Arkansas architect.
</t>
  </si>
  <si>
    <t>portraits; architecture; George R. Mann</t>
  </si>
  <si>
    <t>https://arstudies.contentdm.oclc.org/digital/collection/p15728coll1/id/905/rec/4902</t>
  </si>
  <si>
    <t>ualr-ms-0223_03_na_185_na_pho03</t>
  </si>
  <si>
    <t>https://arstudies.contentdm.oclc.org/digital/collection/p15728coll1/id/906/rec/4903</t>
  </si>
  <si>
    <t>George R. Mann on horseback</t>
  </si>
  <si>
    <t>ualr-ms-0223_03_na_175_25_pho03</t>
  </si>
  <si>
    <t xml:space="preserve">George R. Mann rides a horse along with an unidentified child at Happy Hollow, also known as McLeod’s Amusement Park.
</t>
  </si>
  <si>
    <t>https://arstudies.contentdm.oclc.org/digital/collection/p15728coll1/id/907/rec/4904</t>
  </si>
  <si>
    <t>Steamer Orlando</t>
  </si>
  <si>
    <t>ualr-ph-0070_01_na_02_16_pho0157</t>
  </si>
  <si>
    <t xml:space="preserve">The Steamer Orlando shown at a Memphis levee with a load of cotton.
</t>
  </si>
  <si>
    <t>https://arstudies.contentdm.oclc.org/digital/collection/p15728coll1/id/19991/rec/4905</t>
  </si>
  <si>
    <t>Steamer Ozark Queen</t>
  </si>
  <si>
    <t>ualr-ph-0070_01_na_02_16_pho0159</t>
  </si>
  <si>
    <t>The Steamer Ozark Queen with an excursion party at Penters Bluff.</t>
  </si>
  <si>
    <t>https://arstudies.contentdm.oclc.org/digital/collection/p15728coll1/id/20011/rec/4906</t>
  </si>
  <si>
    <t>Penters Bluff</t>
  </si>
  <si>
    <t>ualr-ph-0070_01_na_02_16_pho0158</t>
  </si>
  <si>
    <t xml:space="preserve">The Steamer Ozark Queen with an excursion party at Penters Bluff.
</t>
  </si>
  <si>
    <t>https://arstudies.contentdm.oclc.org/digital/collection/p15728coll1/id/20010/rec/4907</t>
  </si>
  <si>
    <t>Steamers General Joe Wheeler, Welcome, and Buck Elk</t>
  </si>
  <si>
    <t>ualr-ph-0070_01_na_02_16_pho0160</t>
  </si>
  <si>
    <t xml:space="preserve">The Steamers General Joe Wheeler, Welcome, and Buck Elk hauling supplies from Batesville up the White River to Cotter.
</t>
  </si>
  <si>
    <t>circa 1902</t>
  </si>
  <si>
    <t>https://arstudies.contentdm.oclc.org/digital/collection/p15728coll1/id/19973/rec/4908</t>
  </si>
  <si>
    <t>Steamboat Josie Harry</t>
  </si>
  <si>
    <t>ualr-ph-0070_01_na_01_08_pho0078</t>
  </si>
  <si>
    <t xml:space="preserve">A painting of the Steamboat Josie Harry traveling on an unidentified river.
</t>
  </si>
  <si>
    <t>https://arstudies.contentdm.oclc.org/digital/collection/p15728coll1/id/12295/rec/4909</t>
  </si>
  <si>
    <t>Duane Huddleston</t>
  </si>
  <si>
    <t>ualr-ph-0070_01_na_01_08_pho0079</t>
  </si>
  <si>
    <t>Portrait of Duane Huddleston standing next to an exhibit of his steamboat photographs.</t>
  </si>
  <si>
    <t>https://arstudies.contentdm.oclc.org/digital/collection/p15728coll1/id/12288/rec/4910</t>
  </si>
  <si>
    <t>Steamboat J. A. Woodson</t>
  </si>
  <si>
    <t>ualr-ph-0070_01_na_01_09_pho0082</t>
  </si>
  <si>
    <t>The Steamboat J. A. Woodson on an excursion trip.</t>
  </si>
  <si>
    <t>https://arstudies.contentdm.oclc.org/digital/collection/p15728coll1/id/12298/rec/4911</t>
  </si>
  <si>
    <t>Steamer John Howard</t>
  </si>
  <si>
    <t>ualr-ph-0070_01_na_01_07_pho0067</t>
  </si>
  <si>
    <t xml:space="preserve">Side view of the Steamer John Howard, docked in unidentified location.
</t>
  </si>
  <si>
    <t>https://arstudies.contentdm.oclc.org/digital/collection/p15728coll1/id/12293/rec/4912</t>
  </si>
  <si>
    <t>Steamer Chickasaw</t>
  </si>
  <si>
    <t>ualr-ph-0070_01_na_01_09_pho0086</t>
  </si>
  <si>
    <t>The Steamer Chickasaw loaded with 1,650 bales of hay, presumably on the White River.</t>
  </si>
  <si>
    <t>https://arstudies.contentdm.oclc.org/digital/collection/p15728coll1/id/12290/rec/4913</t>
  </si>
  <si>
    <t>The Missouri</t>
  </si>
  <si>
    <t>ualr-ph-0070_01_na_pho0254</t>
  </si>
  <si>
    <t xml:space="preserve">The Steamboat Missouri with view of the upper and lower decks, presumably with employees.
</t>
  </si>
  <si>
    <t>https://arstudies.contentdm.oclc.org/digital/collection/p15728coll1/id/11915/rec/4914</t>
  </si>
  <si>
    <t>ualr-ph-0070_01_na_02_13_pho0130</t>
  </si>
  <si>
    <t xml:space="preserve">The Steamer Ozark Queen docked at the Batesville Landing.
</t>
  </si>
  <si>
    <t>https://arstudies.contentdm.oclc.org/digital/collection/p15728coll1/id/13901/rec/4915</t>
  </si>
  <si>
    <t>Steamer Alda</t>
  </si>
  <si>
    <t>ualr-ph-0070_01_na_02_11_pho0106</t>
  </si>
  <si>
    <t>Sideview of the Steamer Alda on unidentified river.</t>
  </si>
  <si>
    <t>https://arstudies.contentdm.oclc.org/digital/collection/p15728coll1/id/13902/rec/4916</t>
  </si>
  <si>
    <t>teamer John N. Harbin</t>
  </si>
  <si>
    <t>ualr-ph-0070_01_na_02_13_pho0124</t>
  </si>
  <si>
    <t>Sideview of the Steamer John N. Harbin, with view of prominent rear paddlewheel.</t>
  </si>
  <si>
    <t>https://arstudies.contentdm.oclc.org/digital/collection/p15728coll1/id/13897/rec/4917</t>
  </si>
  <si>
    <t>Steamers Anna B. Adams (left) and J. A. Woodson (middle) with unidentified snag boat (right)</t>
  </si>
  <si>
    <t>ualr-ph-0070_01_na_02_11_pho0104</t>
  </si>
  <si>
    <t xml:space="preserve">Steamers Anna B. Adams (left), J. A. Woodson (middle), and an unidentified snag boat (right) docked at the Little Rock Landing.
</t>
  </si>
  <si>
    <t>circa 1890</t>
  </si>
  <si>
    <t>https://arstudies.contentdm.oclc.org/digital/collection/p15728coll1/id/13903/rec/4918</t>
  </si>
  <si>
    <t>U.S.S. Snag Boat Henry Sheldon</t>
  </si>
  <si>
    <t>ualr-ph-0070_01_na_02_13_pho0123</t>
  </si>
  <si>
    <t xml:space="preserve">Sideview of the U.S.S. Snag Boat Henry Sheldon, with unidentified men and docked at Jacksonport.
</t>
  </si>
  <si>
    <t>circa 1890s</t>
  </si>
  <si>
    <t>https://arstudies.contentdm.oclc.org/digital/collection/p15728coll1/id/13907/rec/4919</t>
  </si>
  <si>
    <t>Jacksonport</t>
  </si>
  <si>
    <t>Steamboat Rowena</t>
  </si>
  <si>
    <t>ualr-ph-0070_01_na_pho053</t>
  </si>
  <si>
    <t>Rowena was built in 1864 and ran from Memphis to White River ports until October 1867, when she snagged and was lost near Helena.</t>
  </si>
  <si>
    <t>https://arstudies.contentdm.oclc.org/digital/collection/p15728coll1/id/2427/rec/4920</t>
  </si>
  <si>
    <t>Captain Thomas Todd Tunstall</t>
  </si>
  <si>
    <t>ualr-ph-0070_01_na_pho0025</t>
  </si>
  <si>
    <t xml:space="preserve">Portrait of Captain Thomas Todd Tunstall.
</t>
  </si>
  <si>
    <t>https://arstudies.contentdm.oclc.org/digital/collection/p15728coll1/id/12029/rec/4921</t>
  </si>
  <si>
    <t>Steamboat R. P. Walt</t>
  </si>
  <si>
    <t>ualr-ph-0070_01_na_pho057</t>
  </si>
  <si>
    <t>R. P. Walt was a lavish steamboat that traveled the White River, boasting fine carpets, furniture, and a piano.</t>
  </si>
  <si>
    <t>https://arstudies.contentdm.oclc.org/digital/collection/p15728coll1/id/2429/rec/4922</t>
  </si>
  <si>
    <t>Steamboat Chickasaw, presumably on the White River</t>
  </si>
  <si>
    <t>ualr-ph-0070_01_na_pho018</t>
  </si>
  <si>
    <t>https://arstudies.contentdm.oclc.org/digital/collection/p15728coll1/id/2420/rec/4923</t>
  </si>
  <si>
    <t>Steamboat Black Hawk</t>
  </si>
  <si>
    <t>ualr-ph-0070_01_na_pho050</t>
  </si>
  <si>
    <t>Black Hawk was at the Battle of Arkansas Post during the Civil War.</t>
  </si>
  <si>
    <t>https://arstudies.contentdm.oclc.org/digital/collection/p15728coll1/id/2426/rec/4924</t>
  </si>
  <si>
    <t>Lock and Dam No. 1</t>
  </si>
  <si>
    <t>ualr-ph-0070_01_na_02_15_pho0145</t>
  </si>
  <si>
    <t xml:space="preserve">The building of Lock and Dam No. 1 on the White River at Batesville.
</t>
  </si>
  <si>
    <t>https://arstudies.contentdm.oclc.org/digital/collection/p15728coll1/id/19712/rec/4925</t>
  </si>
  <si>
    <t>Steamboat Ozark Queen</t>
  </si>
  <si>
    <t>ualr-ph-0070_01_na_pho0011</t>
  </si>
  <si>
    <t xml:space="preserve">A front-on view of the Steamboat Ozark Queen.
</t>
  </si>
  <si>
    <t>https://arstudies.contentdm.oclc.org/digital/collection/p15728coll1/id/12034/rec/4926</t>
  </si>
  <si>
    <t>Mrs. Charles McClue (Miss June Glenn, left) and Mrs. Hinkle</t>
  </si>
  <si>
    <t>ualr-ph-0070_01_na_pho0012</t>
  </si>
  <si>
    <t xml:space="preserve">Portrait of Mrs. Charles McClue of Little Rock and Mrs. Hinkle of Batesville as young girls.
</t>
  </si>
  <si>
    <t>steamboats; transportation; youth; portraits</t>
  </si>
  <si>
    <t>https://arstudies.contentdm.oclc.org/digital/collection/p15728coll1/id/12049/rec/4927</t>
  </si>
  <si>
    <t>Steamer F. W. Tucker</t>
  </si>
  <si>
    <t>ualr-ph-0070_01_na_02_14_pho0131</t>
  </si>
  <si>
    <t xml:space="preserve">The Steamer F. W. Tucker was built in 1897 at Black Rock, Arkansas, by the Inman-Decker Packet Company.  The last official records available in 1905 show that the boat made 50 round trips from Newport to Augusta.
</t>
  </si>
  <si>
    <t>https://arstudies.contentdm.oclc.org/digital/collection/p15728coll1/id/19729/rec/4928</t>
  </si>
  <si>
    <t>Steamer City of Idaho</t>
  </si>
  <si>
    <t>ualr-ph-0070_01_na_02_15_pho0150</t>
  </si>
  <si>
    <t xml:space="preserve">The Steamer City of Idaho started running the White River in 1902.
</t>
  </si>
  <si>
    <t>https://arstudies.contentdm.oclc.org/digital/collection/p15728coll1/id/19739/rec/4929</t>
  </si>
  <si>
    <t>Steamboat Queen City (U.S.S. Tinclad No. 26)</t>
  </si>
  <si>
    <t>ualr-ph-0070_01_na_pho0037</t>
  </si>
  <si>
    <t>Side view of the Steamboat Queen City (U.S.S. Tinclad No. 26).</t>
  </si>
  <si>
    <t>https://arstudies.contentdm.oclc.org/digital/collection/p15728coll1/id/12057/rec/4930</t>
  </si>
  <si>
    <t>Steamer F. W. Brooks</t>
  </si>
  <si>
    <t>ualr-ph-0070_01_na_pho0034</t>
  </si>
  <si>
    <t>Sideview of the Steamer F. W. Brooks with bales of cotton.</t>
  </si>
  <si>
    <t>https://arstudies.contentdm.oclc.org/digital/collection/p15728coll1/id/12075/rec/4931</t>
  </si>
  <si>
    <t>Steamboat Cricket (U.S.S. Tinclad No. 6)</t>
  </si>
  <si>
    <t>ualr-ph-0070_01_na_pho0042</t>
  </si>
  <si>
    <t xml:space="preserve">Frontal view of the Steamboat Cricket (U.S.S. Tinclad No. 6).
</t>
  </si>
  <si>
    <t>ca. 1863-1865</t>
  </si>
  <si>
    <t>https://arstudies.contentdm.oclc.org/digital/collection/p15728coll1/id/12081/rec/4932</t>
  </si>
  <si>
    <t>Capt. Patrick Henry Wheat</t>
  </si>
  <si>
    <t>ualr-ph-0070_01_na_pho0031</t>
  </si>
  <si>
    <t xml:space="preserve">Portrait of Captain Patrick Henry Wheat
</t>
  </si>
  <si>
    <t>https://arstudies.contentdm.oclc.org/digital/collection/p15728coll1/id/12078/rec/4933</t>
  </si>
  <si>
    <t>Steamer Hard Cash at unidentified location on the White River</t>
  </si>
  <si>
    <t>ualr-ph-0070_01_na_pho0251</t>
  </si>
  <si>
    <t xml:space="preserve">Full-length image of the Steamboat Hard Cash with rear paddle in action.
</t>
  </si>
  <si>
    <t>https://arstudies.contentdm.oclc.org/digital/collection/p15728coll1/id/11916/rec/4934</t>
  </si>
  <si>
    <t>Laying of the Line</t>
  </si>
  <si>
    <t>ualr-ph-0070_01_na_02_12_pho0116</t>
  </si>
  <si>
    <t xml:space="preserve">Three unidentified men rowing away from an unidentified snag boat, with coiled rope on back of their rowboat.
</t>
  </si>
  <si>
    <t>https://arstudies.contentdm.oclc.org/digital/collection/p15728coll1/id/13878/rec/4935</t>
  </si>
  <si>
    <t>U.S.S. snag boat</t>
  </si>
  <si>
    <t>ualr-ph-0070_01_na_02_11_pho0108</t>
  </si>
  <si>
    <t xml:space="preserve">Frontal view of the U.S.S. snag.
</t>
  </si>
  <si>
    <t>https://arstudies.contentdm.oclc.org/digital/collection/p15728coll1/id/13882/rec/4936</t>
  </si>
  <si>
    <t>Steamer Katie Robbins</t>
  </si>
  <si>
    <t>ualr-ph-0070_01_na_02_11_pho0102</t>
  </si>
  <si>
    <t xml:space="preserve">Frontal view of the Steamer Katie Robbins, transporting cotton bales.
</t>
  </si>
  <si>
    <t>https://arstudies.contentdm.oclc.org/digital/collection/p15728coll1/id/13881/rec/4937</t>
  </si>
  <si>
    <t>U.S.S. Towboat Coplee</t>
  </si>
  <si>
    <t>ualr-ph-0070_01_na_02_11_pho0109</t>
  </si>
  <si>
    <t xml:space="preserve">The U.S.S. Towboat Coplee photographed in the lower White River, with child in the foreground.
</t>
  </si>
  <si>
    <t>https://arstudies.contentdm.oclc.org/digital/collection/p15728coll1/id/13872/rec/4938</t>
  </si>
  <si>
    <t>Steamer Portia</t>
  </si>
  <si>
    <t>ualr-ph-0070_01_na_02_13_pho0122</t>
  </si>
  <si>
    <t>Bow view of the Steamer Portia, with unidentified passengers.</t>
  </si>
  <si>
    <t>circa 1897</t>
  </si>
  <si>
    <t>https://arstudies.contentdm.oclc.org/digital/collection/p15728coll1/id/13883/rec/4939</t>
  </si>
  <si>
    <t>Black Rock</t>
  </si>
  <si>
    <t>Lawerence</t>
  </si>
  <si>
    <t>Steamers Verne Mack and Wonderland</t>
  </si>
  <si>
    <t>ualr-ph-0070_01_na_02_12_pho0119</t>
  </si>
  <si>
    <t xml:space="preserve">Sideviews of the Steamers Mack and Wonderland at unidentified location.
</t>
  </si>
  <si>
    <t>https://arstudies.contentdm.oclc.org/digital/collection/p15728coll1/id/13875/rec/4940</t>
  </si>
  <si>
    <t>Steamer George W. Decker</t>
  </si>
  <si>
    <t>ualr-ph-0070_01_na_01_10_pho0094</t>
  </si>
  <si>
    <t xml:space="preserve">Bow view of the Steamer George W. Decker, docked on the Black River at an unidentified location.
</t>
  </si>
  <si>
    <t>https://arstudies.contentdm.oclc.org/digital/collection/p15728coll1/id/12302/rec/4941</t>
  </si>
  <si>
    <t>Steamer De Smet</t>
  </si>
  <si>
    <t>ualr-ph-0070_01_na_01_10_pho0095</t>
  </si>
  <si>
    <t xml:space="preserve">Steamer De Smet, docked at Fort Benton on the Missouri River.
</t>
  </si>
  <si>
    <t>circa 1885-1886</t>
  </si>
  <si>
    <t>https://arstudies.contentdm.oclc.org/digital/collection/p15728coll1/id/12304/rec/4942</t>
  </si>
  <si>
    <t>ualr-ph-0070_01_na_01_10_pho0091</t>
  </si>
  <si>
    <t xml:space="preserve">Steamer De Smet, presumably docked on the White River at an unidentified location.
</t>
  </si>
  <si>
    <t>https://arstudies.contentdm.oclc.org/digital/collection/p15728coll1/id/12303/rec/4943</t>
  </si>
  <si>
    <t>ualr-ph-0070_01_na_02_15_pho0146</t>
  </si>
  <si>
    <t xml:space="preserve">The U.S.S. Snag Boat Henry Sheldon shown anchored at Sylamore, on the upper White River, June 22, 1900.
</t>
  </si>
  <si>
    <t>https://arstudies.contentdm.oclc.org/digital/collection/p15728coll1/id/19738/rec/4944</t>
  </si>
  <si>
    <t>Sylamore</t>
  </si>
  <si>
    <t>U.S.S. Dredge Van Franks</t>
  </si>
  <si>
    <t>ualr-ph-0070_01_na_02_16_pho0151</t>
  </si>
  <si>
    <t xml:space="preserve">The Snagboat U.S.S. Dredge Van Franks is shown excavating on the south side of the White River, Batesville, for Lock and Dam No. 1.
</t>
  </si>
  <si>
    <t>https://arstudies.contentdm.oclc.org/digital/collection/p15728coll1/id/19745/rec/4945</t>
  </si>
  <si>
    <t>Steamer Osage</t>
  </si>
  <si>
    <t>ualr-ph-0070_01_na_pho0054</t>
  </si>
  <si>
    <t>A side view of the Steamer Osage with passengers, presumably on the White River.</t>
  </si>
  <si>
    <t>https://arstudies.contentdm.oclc.org/digital/collection/p15728coll1/id/12063/rec/4946</t>
  </si>
  <si>
    <t>ualr-ph-0070_01_na_02_16_pho0156</t>
  </si>
  <si>
    <t xml:space="preserve">The Steamer Ozark Queen, hosting an excursion party at Penter's Bluff, June 1901.
</t>
  </si>
  <si>
    <t>https://arstudies.contentdm.oclc.org/digital/collection/p15728coll1/id/19744/rec/4947</t>
  </si>
  <si>
    <t>U.S.S. Gunboat Tyler</t>
  </si>
  <si>
    <t>ualr-ph-0070_01_na_pho0038</t>
  </si>
  <si>
    <t xml:space="preserve">Side view of the U.S.S. Gunboat Tyler.
</t>
  </si>
  <si>
    <t>https://arstudies.contentdm.oclc.org/digital/collection/p15728coll1/id/12066/rec/4948</t>
  </si>
  <si>
    <t>U.S.S. Tinclad No. 9</t>
  </si>
  <si>
    <t>ualr-ph-0070_01_na_pho0051</t>
  </si>
  <si>
    <t xml:space="preserve">Side view of the U.S.S. Tinclad No. 9.
</t>
  </si>
  <si>
    <t>https://arstudies.contentdm.oclc.org/digital/collection/p15728coll1/id/12060/rec/4949</t>
  </si>
  <si>
    <t>Sidewheeler Moark</t>
  </si>
  <si>
    <t>ualr-ph-0070_01_na_02_16_pho0153</t>
  </si>
  <si>
    <t xml:space="preserve">The Moark, a gasoline-fueled sidewheeler, operated on the upper White River, circa  1908. She made regular runs from Forsyth to Branson, MO, from about 1905 to  1911.
</t>
  </si>
  <si>
    <t>circa 1908</t>
  </si>
  <si>
    <t>https://arstudies.contentdm.oclc.org/digital/collection/p15728coll1/id/19743/rec/4950</t>
  </si>
  <si>
    <t>Sternwheeler Jesse Blair</t>
  </si>
  <si>
    <t>ualr-ph-0070_01_na_02_16_pho0152</t>
  </si>
  <si>
    <t xml:space="preserve">The Jesse Blair at Engle’s Bluff near Sylamore on the White River, circa 1901. She  was a small gasoline sternwheeler that operated on upper the White River.
</t>
  </si>
  <si>
    <t>circa 1901</t>
  </si>
  <si>
    <t>https://arstudies.contentdm.oclc.org/digital/collection/p15728coll1/id/19740/rec/4951</t>
  </si>
  <si>
    <t>Steamboat Chickasaw</t>
  </si>
  <si>
    <t>ualr-ph-0070_01_na_pho0115</t>
  </si>
  <si>
    <t>The Chickasaw steamboat taking on cotton on an unidentified river.</t>
  </si>
  <si>
    <t>https://arstudies.contentdm.oclc.org/digital/collection/p15728coll1/id/11922/rec/4952</t>
  </si>
  <si>
    <t>Silverware pieces from the Steamer R. P. Walt</t>
  </si>
  <si>
    <t>ualr-ph-0070_01_na_pho0005</t>
  </si>
  <si>
    <t xml:space="preserve">Silver teapots and a silver lantern from the Steamer R. P. Walt, a White River boat that was destroyed in an ice jam at Memphis on 1872 December 27.
</t>
  </si>
  <si>
    <t>https://arstudies.contentdm.oclc.org/digital/collection/p15728coll1/id/12050/rec/4953</t>
  </si>
  <si>
    <t>Steamer Lucille Nowland</t>
  </si>
  <si>
    <t>ualr-ph-0070_01_na_02_14_pho0135</t>
  </si>
  <si>
    <t>The Steamer Lucille Nowland unloading cargo at an unidentified place on the Arkansas River.</t>
  </si>
  <si>
    <t>https://arstudies.contentdm.oclc.org/digital/collection/p15728coll1/id/19730/rec/4954</t>
  </si>
  <si>
    <t>ualr-ph-0070_01_na_pho0029</t>
  </si>
  <si>
    <t xml:space="preserve">Duane Huddleston stands next to a display of his steamboat photographs.
</t>
  </si>
  <si>
    <t>https://arstudies.contentdm.oclc.org/digital/collection/p15728coll1/id/12037/rec/4955</t>
  </si>
  <si>
    <t>Lock site No. 1, Batesville</t>
  </si>
  <si>
    <t>ualr-ph-0070_01_na_02_15_pho0147</t>
  </si>
  <si>
    <t xml:space="preserve">A view of Lock site No. 1, Batesville, looking downstream from the  hurricane deck of the U.S.S. Snag Boat Henry Sheldon, on July 10, 1900.
</t>
  </si>
  <si>
    <t>https://arstudies.contentdm.oclc.org/digital/collection/p15728coll1/id/19715/rec/4956</t>
  </si>
  <si>
    <t xml:space="preserve">Independence </t>
  </si>
  <si>
    <t>Steamer Gem</t>
  </si>
  <si>
    <t>ualr-ph-0070_01_na_02_14_pho0140</t>
  </si>
  <si>
    <t xml:space="preserve">The Steamer Gem ran the Red River between Shreveport, LA, and Garland, AR, from 1899 to 1903.
</t>
  </si>
  <si>
    <t>https://arstudies.contentdm.oclc.org/digital/collection/p15728coll1/id/19727/rec/4957</t>
  </si>
  <si>
    <t>Captain Albert B. Smith's wife</t>
  </si>
  <si>
    <t>ualr-ph-0070_01_na_pho0008</t>
  </si>
  <si>
    <t>Portrait of Mrs. Albert B. Smith, wife of a steamboat captain.</t>
  </si>
  <si>
    <t>https://arstudies.contentdm.oclc.org/digital/collection/p15728coll1/id/12047/rec/4958</t>
  </si>
  <si>
    <t>Captain James Andy Pate</t>
  </si>
  <si>
    <t>ualr-ph-0070_01_na_pho0013</t>
  </si>
  <si>
    <t xml:space="preserve">Captain James Andy Pate
</t>
  </si>
  <si>
    <t>https://arstudies.contentdm.oclc.org/digital/collection/p15728coll1/id/12038/rec/4959</t>
  </si>
  <si>
    <t>ualr-ph-0070_01_na_02_15_pho0148</t>
  </si>
  <si>
    <t xml:space="preserve">A view of Lock site No. 1, Batesville, prior to completion.
</t>
  </si>
  <si>
    <t>https://arstudies.contentdm.oclc.org/digital/collection/p15728coll1/id/19726/rec/4960</t>
  </si>
  <si>
    <t>Captain Thomas Benton Stallings</t>
  </si>
  <si>
    <t>ualr-ph-0070_01_na_pho0019</t>
  </si>
  <si>
    <t xml:space="preserve">Captain Thomas Benton Stallings
</t>
  </si>
  <si>
    <t>https://arstudies.contentdm.oclc.org/digital/collection/p15728coll1/id/12046/rec/4961</t>
  </si>
  <si>
    <t>Captain William Thomas Warner</t>
  </si>
  <si>
    <t>ualr-ph-0070_01_na_pho0015</t>
  </si>
  <si>
    <t xml:space="preserve">Captain William Thomas Warner
</t>
  </si>
  <si>
    <t>https://arstudies.contentdm.oclc.org/digital/collection/p15728coll1/id/12039/rec/4962</t>
  </si>
  <si>
    <t>ualr-ph-0070_01_na_02_15_pho0143</t>
  </si>
  <si>
    <t>The Steamer F. W. Tucker docked at Martin Mill on the Black River.</t>
  </si>
  <si>
    <t>https://arstudies.contentdm.oclc.org/digital/collection/p15728coll1/id/19725/rec/4963</t>
  </si>
  <si>
    <t>Martin Mill</t>
  </si>
  <si>
    <t>Silverware piece from the Steamer R. P. Walt</t>
  </si>
  <si>
    <t>ualr-ph-0070_01_na_pho0006</t>
  </si>
  <si>
    <t xml:space="preserve">Silver container, presumably a spittoon, from the Steamer R. P. Walt, a White River boat that was destroyed in an ice jam at Memphis on 1872 December 27.
</t>
  </si>
  <si>
    <t>https://arstudies.contentdm.oclc.org/digital/collection/p15728coll1/id/12045/rec/4964</t>
  </si>
  <si>
    <t>Golden Gate, location unknown</t>
  </si>
  <si>
    <t>ualr-ph-0070_01_na_pho0259</t>
  </si>
  <si>
    <t>The Steamboat Golden Gate on an unknown river.</t>
  </si>
  <si>
    <t>https://arstudies.contentdm.oclc.org/digital/collection/p15728coll1/id/12040/rec/4965</t>
  </si>
  <si>
    <t>ualr-ph-0070_01_na_02_14_pho0136</t>
  </si>
  <si>
    <t xml:space="preserve">The Steamer Ozark Queen is at an unknown landing on the upper White  River, possibly above Buffalo City, Marion [sic] County.
</t>
  </si>
  <si>
    <t>circa 1898</t>
  </si>
  <si>
    <t>https://arstudies.contentdm.oclc.org/digital/collection/p15728coll1/id/19718/rec/4966</t>
  </si>
  <si>
    <t>Buffalo City</t>
  </si>
  <si>
    <t>ualr-ph-0070_01_na_02_15_pho0142</t>
  </si>
  <si>
    <t xml:space="preserve">The Steamer Ozark Queen photographed at an undisclosed point on the upper White River.
</t>
  </si>
  <si>
    <t>circa 1900</t>
  </si>
  <si>
    <t>https://arstudies.contentdm.oclc.org/digital/collection/p15728coll1/id/19724/rec/4967</t>
  </si>
  <si>
    <t>Captain John Thompson Warner</t>
  </si>
  <si>
    <t>ualr-ph-0070_01_na_pho0020</t>
  </si>
  <si>
    <t xml:space="preserve">Captain John Thompson Warner
</t>
  </si>
  <si>
    <t>https://arstudies.contentdm.oclc.org/digital/collection/p15728coll1/id/12044/rec/4968</t>
  </si>
  <si>
    <t>Alberta No. 3, location unknown</t>
  </si>
  <si>
    <t>ualr-ph-0070_01_na_pho0240</t>
  </si>
  <si>
    <t>The Steamboat Alberta No. 3 at a dock with a load of cotton.</t>
  </si>
  <si>
    <t>https://arstudies.contentdm.oclc.org/digital/collection/p15728coll1/id/12041/rec/4969</t>
  </si>
  <si>
    <t>Ozark Queen in the upper White River</t>
  </si>
  <si>
    <t>ualr-ph-0070_01_na_pho0009</t>
  </si>
  <si>
    <t>The Steamboat Ozark Queen on the bank of the White River with unidentified individuals.</t>
  </si>
  <si>
    <t>https://arstudies.contentdm.oclc.org/digital/collection/p15728coll1/id/12042/rec/4970</t>
  </si>
  <si>
    <t>Lock and Dam No. 1 on the White River, Batesville</t>
  </si>
  <si>
    <t>ualr-ph-0070_01_na_02_14_pho0145</t>
  </si>
  <si>
    <t xml:space="preserve">Lock and Dam No. 1 under construction on the White River, Batesville.
</t>
  </si>
  <si>
    <t>https://arstudies.contentdm.oclc.org/digital/collection/p15728coll1/id/19721/rec/4971</t>
  </si>
  <si>
    <t>Captain Albert B. Smith</t>
  </si>
  <si>
    <t>ualr-ph-0070_01_na_pho0007</t>
  </si>
  <si>
    <t xml:space="preserve">Captain Albert B. Smith
</t>
  </si>
  <si>
    <t>https://arstudies.contentdm.oclc.org/digital/collection/p15728coll1/id/12043/rec/4972</t>
  </si>
  <si>
    <t>Captain Albert G. Cravens</t>
  </si>
  <si>
    <t>ualr-ph-0070_01_na_pho0028</t>
  </si>
  <si>
    <t xml:space="preserve">Captain Albert G. Cravens
</t>
  </si>
  <si>
    <t>https://arstudies.contentdm.oclc.org/digital/collection/p15728coll1/id/12036/rec/4973</t>
  </si>
  <si>
    <t>Steamer Choctaw</t>
  </si>
  <si>
    <t>ualr-ph-0070_01_na_02_15_pho0141</t>
  </si>
  <si>
    <t>The Steamer Choctaw was built in 1899 at Dardanelle for the Arkansas River trade.</t>
  </si>
  <si>
    <t>https://arstudies.contentdm.oclc.org/digital/collection/p15728coll1/id/19737/rec/4974</t>
  </si>
  <si>
    <t>Steamer A. R. Bragg</t>
  </si>
  <si>
    <t>ualr-ph-0070_01_na_pho0103</t>
  </si>
  <si>
    <t xml:space="preserve">The Steamer A. R. Bragg at a dock with unidentified individuals.
</t>
  </si>
  <si>
    <t>https://arstudies.contentdm.oclc.org/digital/collection/p15728coll1/id/12051/rec/4975</t>
  </si>
  <si>
    <t>Steamer Myrtle B.</t>
  </si>
  <si>
    <t>ualr-ph-0070_01_na_02_14_pho0132</t>
  </si>
  <si>
    <t xml:space="preserve">The Steamer Myrtle B. entered the Fort Smith and upper Arkansas River trade in 1897.  From June 1, 1898, to June 1, 1899, the little boat made forty-two trips from Fort Smith to Webbers Falls.
</t>
  </si>
  <si>
    <t>https://arstudies.contentdm.oclc.org/digital/collection/p15728coll1/id/19731/rec/4976</t>
  </si>
  <si>
    <t>ualr-ph-0070_01_na_02_14_pho0142</t>
  </si>
  <si>
    <t xml:space="preserve">The Ozark Queen at an undisclosed point on the upper White River, circa 1900.
</t>
  </si>
  <si>
    <t>https://arstudies.contentdm.oclc.org/digital/collection/p15728coll1/id/19736/rec/4977</t>
  </si>
  <si>
    <t>Remains of paddle wheeler by low water on White River near Wild Goose Bayou</t>
  </si>
  <si>
    <t>ualr-ph-0070_01_na_pho023</t>
  </si>
  <si>
    <t xml:space="preserve">Historians believe remains are the hull of the New Mattie that sunk February 1900.
</t>
  </si>
  <si>
    <t>https://arstudies.contentdm.oclc.org/digital/collection/p15728coll1/id/2421/rec/4978</t>
  </si>
  <si>
    <t>U.S.S. Cleveland</t>
  </si>
  <si>
    <t>ualr-ph-0070_01_na_01_10_pho0093</t>
  </si>
  <si>
    <t>Side view of the U.S.S. Cleveland docked at Batesville.</t>
  </si>
  <si>
    <t>https://arstudies.contentdm.oclc.org/digital/collection/p15728coll1/id/12305/rec/4979</t>
  </si>
  <si>
    <t>Captain Charles W. Coles</t>
  </si>
  <si>
    <t>ualr-ph-0070_01_na_pho0021</t>
  </si>
  <si>
    <t>Portrait of Captain Charles W. Coles, steamboat agent.</t>
  </si>
  <si>
    <t>https://arstudies.contentdm.oclc.org/digital/collection/p15728coll1/id/12020/rec/4980</t>
  </si>
  <si>
    <t>ualr-ph-0070_01_na_02_14_pho0139</t>
  </si>
  <si>
    <t>The Steamer Ozark Queen shown moored at the mouth of the Poke Bayou, on the White River, at Batesville.</t>
  </si>
  <si>
    <t>https://arstudies.contentdm.oclc.org/digital/collection/p15728coll1/id/19700/rec/4981</t>
  </si>
  <si>
    <t>Captain W. A. Joyce</t>
  </si>
  <si>
    <t>ualr-ph-0070_01_na_pho0003</t>
  </si>
  <si>
    <t xml:space="preserve">Verso: "From: Rowena Harris Laux Collection of the Jackson County Historical Society."
</t>
  </si>
  <si>
    <t>https://arstudies.contentdm.oclc.org/digital/collection/p15728coll1/id/12001/rec/4982</t>
  </si>
  <si>
    <t>Captain T. D. Kinman</t>
  </si>
  <si>
    <t>ualr-ph-0070_01_na_pho0002</t>
  </si>
  <si>
    <t>Verso: "From: Rowena Harris Laux Collection of the Jackson County Historical Society."</t>
  </si>
  <si>
    <t>https://arstudies.contentdm.oclc.org/digital/collection/p15728coll1/id/12002/rec/4983</t>
  </si>
  <si>
    <t>Steamboat F. W. Brooks, which ran in upper White River to Buffalo City</t>
  </si>
  <si>
    <t>ualr-ph-0070_01_na_pho034</t>
  </si>
  <si>
    <t xml:space="preserve">The ship sank above Jacksonport on October 18, 1868
</t>
  </si>
  <si>
    <t>https://arstudies.contentdm.oclc.org/digital/collection/p15728coll1/id/2422/rec/4984</t>
  </si>
  <si>
    <t>Steamboat Golden Era</t>
  </si>
  <si>
    <t>ualr-ph-0070_01_na_pho036</t>
  </si>
  <si>
    <t>Golden Era was used as a Federal transport on the White River during the Civil War</t>
  </si>
  <si>
    <t>https://arstudies.contentdm.oclc.org/digital/collection/p15728coll1/id/2423/rec/4985</t>
  </si>
  <si>
    <t>Steamer Quickstep</t>
  </si>
  <si>
    <t>ualr-ph-0070_01_na_pho0016</t>
  </si>
  <si>
    <t>The Steamer Quickstep hauls cotton to Batesville.</t>
  </si>
  <si>
    <t>https://arstudies.contentdm.oclc.org/digital/collection/p15728coll1/id/12014/rec/4986</t>
  </si>
  <si>
    <t>Steamer Ora Lee on White River</t>
  </si>
  <si>
    <t>ualr-ph-0070_01_na_pho0170</t>
  </si>
  <si>
    <t xml:space="preserve">The Steamer Ora Lee travels on the White River.
</t>
  </si>
  <si>
    <t>https://arstudies.contentdm.oclc.org/digital/collection/p15728coll1/id/12008/rec/4987</t>
  </si>
  <si>
    <t>Captain Enos Lamb</t>
  </si>
  <si>
    <t>ualr-ph-0070_01_na_pho0022</t>
  </si>
  <si>
    <t>Recto: "Captain Enos Lamb was a Pilot on steamboats in the Mississippi River system. Came to live in Jacksonport in 1850. During the Civil War he refused the Federal offer to pilot their transports at $1,000 a trip. He went up in the hills until the war was over to avoid being pressed into this service for the Union Army."</t>
  </si>
  <si>
    <t>https://arstudies.contentdm.oclc.org/digital/collection/p15728coll1/id/12011/rec/4988</t>
  </si>
  <si>
    <t>ualr-ph-0070_01_na_02_15_pho0144</t>
  </si>
  <si>
    <t>The building of Lock and Dam No. 1 on the White River at Batesville.</t>
  </si>
  <si>
    <t>https://arstudies.contentdm.oclc.org/digital/collection/p15728coll1/id/19697/rec/4989</t>
  </si>
  <si>
    <t>Steamboat Quapaw</t>
  </si>
  <si>
    <t xml:space="preserve">ualr-ph-0070_01_na_pho0014;	
ualr-ph-0070_01_na_01_02_pho0014_dm_side 1 </t>
  </si>
  <si>
    <t xml:space="preserve">Side view of the Steamboat Quapaw.
</t>
  </si>
  <si>
    <t>https://arstudies.contentdm.oclc.org/digital/collection/p15728coll1/id/12005/rec/4990</t>
  </si>
  <si>
    <t>Captain Edwin Tucker Burr Warner</t>
  </si>
  <si>
    <t>ualr-ph-0070_01_na_pho0017</t>
  </si>
  <si>
    <t xml:space="preserve">Captain Edwin Tucker Burr Warner seated in garden.
</t>
  </si>
  <si>
    <t>https://arstudies.contentdm.oclc.org/digital/collection/p15728coll1/id/12019/rec/4991</t>
  </si>
  <si>
    <t>U.S.S. Snag Boats C. B. Reese, Beauregard, and Steamer Myrtle Corey</t>
  </si>
  <si>
    <t>ualr-ph-0070_01_na_02_15_pho0149</t>
  </si>
  <si>
    <t xml:space="preserve">The U.S.S. Snag Boats C. B. Reese and Beauregard moored in Little Rock on June, 1900.  The small boat in the left of the photograph is the Steamer Myrtle Corey.
</t>
  </si>
  <si>
    <t>https://arstudies.contentdm.oclc.org/digital/collection/p15728coll1/id/19728/rec/4992</t>
  </si>
  <si>
    <t>ualr-ph-0070_01_na_02_14_pho0141</t>
  </si>
  <si>
    <t xml:space="preserve">The Steamer Choctaw shown moored at Greenville, MS, undated.  Built in 1899 at Dardanelle for the Arkansas River trade, the boat was purchased on September 15, 1899, by Captain W. J. (Bill) Ashford for the Memphis and White River trade.
</t>
  </si>
  <si>
    <t>https://arstudies.contentdm.oclc.org/digital/collection/p15728coll1/id/19734/rec/4993</t>
  </si>
  <si>
    <t>Steamboat New Mattie's remains</t>
  </si>
  <si>
    <t>ualr-ph-0070_01_na_pho0024</t>
  </si>
  <si>
    <t xml:space="preserve">Steamboat New Mattie's remains by low water on the White River.
</t>
  </si>
  <si>
    <t>https://arstudies.contentdm.oclc.org/digital/collection/p15728coll1/id/12023/rec/4994</t>
  </si>
  <si>
    <t>ualr-ph-0070_01_na_pho0001</t>
  </si>
  <si>
    <t xml:space="preserve">Portrait of Captain Thomas Benton Stallings, with accompanying historical note.
</t>
  </si>
  <si>
    <t>https://arstudies.contentdm.oclc.org/digital/collection/p15728coll1/id/12031/rec/4995</t>
  </si>
  <si>
    <t>ualr-ph-0070_01_na_pho0004</t>
  </si>
  <si>
    <t xml:space="preserve">Silver teapots from the Steamer R. P. Walt, a White River boat that was destroyed in an ice jam at Memphis on 1872 December 27.
</t>
  </si>
  <si>
    <t>https://arstudies.contentdm.oclc.org/digital/collection/p15728coll1/id/12030/rec/4996</t>
  </si>
  <si>
    <t>ualr-ph-0070_01_na_02_14_pho0134</t>
  </si>
  <si>
    <t xml:space="preserve">The Steamer Lucille Nowland was built in 1898 at Pittsburgh by Captain Ed Nowland for the Arkansas River Packet Company, using the machinery and equipment from the Steamer Eugene.  This photograph shows the cabin of the vessel.
</t>
  </si>
  <si>
    <t>https://arstudies.contentdm.oclc.org/digital/collection/p15728coll1/id/19706/rec/4997</t>
  </si>
  <si>
    <t>Steamboat Legal Tender</t>
  </si>
  <si>
    <t>ualr-ph-0070_01_na_pho056</t>
  </si>
  <si>
    <t>Legal Tender was a favorite with cotton shippers and in 1872 made 24 trips carrying 11,190 bales of cotton.</t>
  </si>
  <si>
    <t>https://arstudies.contentdm.oclc.org/digital/collection/p15728coll1/id/2428/rec/4998</t>
  </si>
  <si>
    <t>Steamboats anchored at Des Arc during Civil War</t>
  </si>
  <si>
    <t>ualr-ph-0070_01_na_pho041</t>
  </si>
  <si>
    <t>1863; 1864</t>
  </si>
  <si>
    <t>https://arstudies.contentdm.oclc.org/digital/collection/p15728coll1/id/2424/rec/4999</t>
  </si>
  <si>
    <t>Steamboat Rowena Lee</t>
  </si>
  <si>
    <t>ualr-ph-0070_01_na_pho0111</t>
  </si>
  <si>
    <t>The Steamboat Rowena Lee at a dock with bales of cotton.</t>
  </si>
  <si>
    <t>https://arstudies.contentdm.oclc.org/digital/collection/p15728coll1/id/12032/rec/5000</t>
  </si>
  <si>
    <t>Steamer De Smet, docked at Fort Benton on the Missouri River.</t>
  </si>
  <si>
    <t>https://arstudies.contentdm.oclc.org/digital/collection/p15728coll1/id/12304/rec/5001</t>
  </si>
  <si>
    <t>https://arstudies.contentdm.oclc.org/digital/collection/p15728coll1/id/12302/rec/5002</t>
  </si>
  <si>
    <t>Steamer Ora Lee</t>
  </si>
  <si>
    <t>ualr-ph-0070_01_na_02_12_pho0112</t>
  </si>
  <si>
    <t xml:space="preserve">Sideview of the Steamer Ora Lee docked at unidentified location.
</t>
  </si>
  <si>
    <t>https://arstudies.contentdm.oclc.org/digital/collection/p15728coll1/id/13896/rec/5003</t>
  </si>
  <si>
    <t>ualr-ph-0070_01_na_02_13_pho0121</t>
  </si>
  <si>
    <t>Sideview of the Steamer A. R. Bragg, loaded with cotton and docked at Newport Landing.</t>
  </si>
  <si>
    <t>https://arstudies.contentdm.oclc.org/digital/collection/p15728coll1/id/13904/rec/5004</t>
  </si>
  <si>
    <t>ualr-ph-0070_01_na_02_13_pho0129</t>
  </si>
  <si>
    <t xml:space="preserve">Sideview of the Steamer Ozark Queen at an unknown landing on the Upper White River, with view of prominent rear paddlewheel and an unidentified man in the foreground.
</t>
  </si>
  <si>
    <t>https://arstudies.contentdm.oclc.org/digital/collection/p15728coll1/id/13900/rec/5005</t>
  </si>
  <si>
    <t>ualr-ph-0070_01_na_02_13_pho0128</t>
  </si>
  <si>
    <t xml:space="preserve">Bow view of the Steamer Ozark Queen, with unidentified man on the gangplank.
</t>
  </si>
  <si>
    <t>https://arstudies.contentdm.oclc.org/digital/collection/p15728coll1/id/13905/rec/5006</t>
  </si>
  <si>
    <t>ualr-ph-0070_01_na_02_12_pho0120</t>
  </si>
  <si>
    <t xml:space="preserve">Steamer Katie Robbins, carrying a full load of cotton on an unidentified river.
</t>
  </si>
  <si>
    <t>https://arstudies.contentdm.oclc.org/digital/collection/p15728coll1/id/13899/rec/5007</t>
  </si>
  <si>
    <t>Steamers Anna B. Adams and J. A. Woodson</t>
  </si>
  <si>
    <t>ualr-ph-0070_01_na_02_12_pho0118</t>
  </si>
  <si>
    <t xml:space="preserve">Steamers Anna B. Adams and J. A. Woodson at the Little Rock levee.
</t>
  </si>
  <si>
    <t>https://arstudies.contentdm.oclc.org/digital/collection/p15728coll1/id/13906/rec/5008</t>
  </si>
  <si>
    <t>Steamers Tom Hess (left) and John F. Alen (right)</t>
  </si>
  <si>
    <t>ualr-ph-0070_01_na_02_10_pho0097</t>
  </si>
  <si>
    <t xml:space="preserve">This is an etching of the steamers Tom Hess and John F. Allen, shown at a Batesville elevator.
</t>
  </si>
  <si>
    <t>circa 1887</t>
  </si>
  <si>
    <t>https://arstudies.contentdm.oclc.org/digital/collection/p15728coll1/id/13898/rec/5009</t>
  </si>
  <si>
    <t>https://arstudies.contentdm.oclc.org/digital/collection/p15728coll1/id/13907/rec/5010</t>
  </si>
  <si>
    <t>https://arstudies.contentdm.oclc.org/digital/collection/p15728coll1/id/13903/rec/5011</t>
  </si>
  <si>
    <t>Steamer John N. Harbin</t>
  </si>
  <si>
    <t>https://arstudies.contentdm.oclc.org/digital/collection/p15728coll1/id/13897/rec/5012</t>
  </si>
  <si>
    <t xml:space="preserve">Sideview of the Steamer Alda on unidentified river.
</t>
  </si>
  <si>
    <t>https://arstudies.contentdm.oclc.org/digital/collection/p15728coll1/id/13902/rec/5013</t>
  </si>
  <si>
    <t>https://arstudies.contentdm.oclc.org/digital/collection/p15728coll1/id/12295/rec/5014</t>
  </si>
  <si>
    <t xml:space="preserve">Historians believe remains are the hull of the New Mattie that sunk February 1900.
</t>
  </si>
  <si>
    <t>https://arstudies.contentdm.oclc.org/digital/collection/p15728coll1/id/2421/rec/5015</t>
  </si>
  <si>
    <t>https://arstudies.contentdm.oclc.org/digital/collection/p15728coll1/id/12020/rec/5016</t>
  </si>
  <si>
    <t>https://arstudies.contentdm.oclc.org/digital/collection/p15728coll1/id/19700/rec/5017</t>
  </si>
  <si>
    <t xml:space="preserve">The ship sank above Jacksonport on October 18, 1868
</t>
  </si>
  <si>
    <t>https://arstudies.contentdm.oclc.org/digital/collection/p15728coll1/id/2422/rec/5018</t>
  </si>
  <si>
    <t>https://arstudies.contentdm.oclc.org/digital/collection/p15728coll1/id/2423/rec/5019</t>
  </si>
  <si>
    <t>https://arstudies.contentdm.oclc.org/digital/collection/p15728coll1/id/12014/rec/5020</t>
  </si>
  <si>
    <t xml:space="preserve">Recto: "Captain Enos Lamb was a Pilot on steamboats in the Mississippi River system. Came to live in Jacksonport in 1850. During the Civil War he refused the Federal offer to pilot their transports at $1,000 a trip. He went up in the hills until the war was over to avoid being pressed into this service for the Union Army."
</t>
  </si>
  <si>
    <t>https://arstudies.contentdm.oclc.org/digital/collection/p15728coll1/id/12011/rec/5021</t>
  </si>
  <si>
    <t>https://arstudies.contentdm.oclc.org/digital/collection/p15728coll1/id/19697/rec/5022</t>
  </si>
  <si>
    <t xml:space="preserve">Sideview of the Steamer F. W. Brooks with bales of cotton.
</t>
  </si>
  <si>
    <t>https://arstudies.contentdm.oclc.org/digital/collection/p15728coll1/id/12075/rec/5023</t>
  </si>
  <si>
    <t>Frontal view of the Steamboat Cricket (U.S.S. Tinclad No. 6).</t>
  </si>
  <si>
    <t>https://arstudies.contentdm.oclc.org/digital/collection/p15728coll1/id/12081/rec/5024</t>
  </si>
  <si>
    <t xml:space="preserve">Portrait of Captain Patrick Henry Wheat
</t>
  </si>
  <si>
    <t>https://arstudies.contentdm.oclc.org/digital/collection/p15728coll1/id/12078/rec/5025</t>
  </si>
  <si>
    <t>Steamers Centralia and Alice Dean</t>
  </si>
  <si>
    <t>ualr-ph-0070_01_na_pho0058</t>
  </si>
  <si>
    <t xml:space="preserve">The Steamers Centralia and Alice Dean, docked in Memphis, Tennessee, with cargo.
</t>
  </si>
  <si>
    <t>https://arstudies.contentdm.oclc.org/digital/collection/p15728coll1/id/12095/rec/5026</t>
  </si>
  <si>
    <t>https://arstudies.contentdm.oclc.org/digital/collection/p15728coll1/id/13901/rec/5027</t>
  </si>
  <si>
    <t>https://arstudies.contentdm.oclc.org/digital/collection/p15728coll1/id/12288/rec/5028</t>
  </si>
  <si>
    <t xml:space="preserve">The Steamboat J. A. Woodson on an excursion trip.
</t>
  </si>
  <si>
    <t>https://arstudies.contentdm.oclc.org/digital/collection/p15728coll1/id/12298/rec/5029</t>
  </si>
  <si>
    <t>https://arstudies.contentdm.oclc.org/digital/collection/p15728coll1/id/12293/rec/5030</t>
  </si>
  <si>
    <t xml:space="preserve">The Steamer Chickasaw loaded with 1,650 bales of hay, presumably on the White River.
</t>
  </si>
  <si>
    <t>https://arstudies.contentdm.oclc.org/digital/collection/p15728coll1/id/12290/rec/5031</t>
  </si>
  <si>
    <t>https://arstudies.contentdm.oclc.org/digital/collection/p15728coll1/id/11915/rec/5032</t>
  </si>
  <si>
    <t>Steamboat Ursie Boyce</t>
  </si>
  <si>
    <t>ualr-ph-0070_na_na_pho0262</t>
  </si>
  <si>
    <t xml:space="preserve">A side view of the Ursie Boyce.
</t>
  </si>
  <si>
    <t>https://arstudies.contentdm.oclc.org/digital/collection/p15728coll1/id/12100/rec/5033</t>
  </si>
  <si>
    <t>U.S.S. Tinclad 51</t>
  </si>
  <si>
    <t>ualr-ph-0070_01_na_pho0045</t>
  </si>
  <si>
    <t xml:space="preserve">A side view of the U.S.S. Tinclad 51 (the Steamboat Fairy), presumably docked on either the Arkansas or White River.
</t>
  </si>
  <si>
    <t>https://arstudies.contentdm.oclc.org/digital/collection/p15728coll1/id/12097/rec/5034</t>
  </si>
  <si>
    <t>Etching of steamboats in Newport area in early 1870s</t>
  </si>
  <si>
    <t>ualr-ph-0070_01_na_pho0035</t>
  </si>
  <si>
    <t xml:space="preserve">An etching of steamboats in the Newport area in the early 1870s after the railroad was built, with people on a river's bank in the foreground.
</t>
  </si>
  <si>
    <t>ca. 1870s</t>
  </si>
  <si>
    <t>https://arstudies.contentdm.oclc.org/digital/collection/p15728coll1/id/12101/rec/5035</t>
  </si>
  <si>
    <t>U.S.S. Gunboat St. Louis</t>
  </si>
  <si>
    <t>ualr-ph-0070_01_na_pho0048</t>
  </si>
  <si>
    <t xml:space="preserve">A side view of the U.S.S. Gunboat St. Louis, presumably on the Arkansas or White River.
</t>
  </si>
  <si>
    <t>https://arstudies.contentdm.oclc.org/digital/collection/p15728coll1/id/12102/rec/5036</t>
  </si>
  <si>
    <t>U.S.S. Gun Boat Conestoga</t>
  </si>
  <si>
    <t>ualr-ph-0070_01_na_pho0052</t>
  </si>
  <si>
    <t xml:space="preserve">A side view of the U.S.S. Gun Boat Conestoga, presumably on the Arkansas or White River.
</t>
  </si>
  <si>
    <t>https://arstudies.contentdm.oclc.org/digital/collection/p15728coll1/id/12099/rec/5037</t>
  </si>
  <si>
    <t>Steamboat Des Arc at De Vall's Bluff on White River</t>
  </si>
  <si>
    <t>ualr-ph-0070_01_na_pho0055</t>
  </si>
  <si>
    <t xml:space="preserve">The Des Arc steamboat travels by De Vall's Bluff on the White River during the Civil War.
</t>
  </si>
  <si>
    <t>ca. 1864</t>
  </si>
  <si>
    <t>https://arstudies.contentdm.oclc.org/digital/collection/p15728coll1/id/1357/rec/5038</t>
  </si>
  <si>
    <t>De Valls Bluff</t>
  </si>
  <si>
    <t>Prairie</t>
  </si>
  <si>
    <t>Steamboats docked at Yazoo City, Mississippi</t>
  </si>
  <si>
    <t>ualr-ph-0070_01_na_pho0113</t>
  </si>
  <si>
    <t xml:space="preserve">The Des Arc (second boat from left), the Hibernia (first on left), and to the right, the Maggie and the Fifteen, respectively, dock at Yazoo City, Mississippi.
</t>
  </si>
  <si>
    <t>https://arstudies.contentdm.oclc.org/digital/collection/p15728coll1/id/1362/rec/5039</t>
  </si>
  <si>
    <t>Steamboat Des Arc</t>
  </si>
  <si>
    <t>ualr-ph-0070_01_na_pho0303</t>
  </si>
  <si>
    <t>The Des Arc steamboat travels on an unidentified river during the Civil War.</t>
  </si>
  <si>
    <t>https://arstudies.contentdm.oclc.org/digital/collection/p15728coll1/id/1359/rec/5040</t>
  </si>
  <si>
    <t>Steamboats docked at Des Arc during the Civil War</t>
  </si>
  <si>
    <t>ualr-ph-0070_01_na_pho0033</t>
  </si>
  <si>
    <t>Steamboats docked at Des Arc during the Civil War, including the Steamboat Ella in the foreground.</t>
  </si>
  <si>
    <t>https://arstudies.contentdm.oclc.org/digital/collection/p15728coll1/id/12115/rec/5041</t>
  </si>
  <si>
    <t>Des Arc</t>
  </si>
  <si>
    <t>Steamboat Des Arc in the lower White River with the steamer Chickasaw in background</t>
  </si>
  <si>
    <t>ualr-ph-0070_01_na_pho0110</t>
  </si>
  <si>
    <t xml:space="preserve">The Des Arc steamboat docks near land on the White River during the Civil War. The steamer Chickasaw is in the background
</t>
  </si>
  <si>
    <t>ca. 1892</t>
  </si>
  <si>
    <t>https://arstudies.contentdm.oclc.org/digital/collection/p15728coll1/id/1361/rec/5042</t>
  </si>
  <si>
    <t>ualr-ph-0070_01_na_pho0283</t>
  </si>
  <si>
    <t xml:space="preserve">The Des Arc steamboat travels on an unidentified river during the Civil War.
</t>
  </si>
  <si>
    <t>https://arstudies.contentdm.oclc.org/digital/collection/p15728coll1/id/1358/rec/5043</t>
  </si>
  <si>
    <t>U.S.S. General Grant</t>
  </si>
  <si>
    <t>ualr-ph-0070_01_na_pho0040</t>
  </si>
  <si>
    <t xml:space="preserve">A side view of the U.S.S. General Grant, presumably on the Arkansas River.
</t>
  </si>
  <si>
    <t>https://arstudies.contentdm.oclc.org/digital/collection/p15728coll1/id/12116/rec/5044</t>
  </si>
  <si>
    <t>Steamboat Des Arc on fire near De Valls Bluff</t>
  </si>
  <si>
    <t>ualr-ph-0070_01_na_pho0032</t>
  </si>
  <si>
    <t xml:space="preserve">The Des Arc steamboat catches on fire near DeValls Bluff during the Civil War.
</t>
  </si>
  <si>
    <t>ca. 1862</t>
  </si>
  <si>
    <t>https://arstudies.contentdm.oclc.org/digital/collection/p15728coll1/id/1356/rec/5045</t>
  </si>
  <si>
    <t>Steamboat Hard Cash</t>
  </si>
  <si>
    <t>ualr-ph-0070_na_na_pho0085</t>
  </si>
  <si>
    <t xml:space="preserve">Front view of the Steamboat Hard Cash, in dock with unidentified individuals.
</t>
  </si>
  <si>
    <t>https://arstudies.contentdm.oclc.org/digital/collection/p15728coll1/id/12128/rec/5046</t>
  </si>
  <si>
    <t>U.S.S. Gunboat No. 25</t>
  </si>
  <si>
    <t>ualr-ph-0070_01_na_pho0043</t>
  </si>
  <si>
    <t xml:space="preserve">A frontal view of the U.S.S. Gunboat No. 25 on the White River.
</t>
  </si>
  <si>
    <t>1863 or 1864</t>
  </si>
  <si>
    <t>https://arstudies.contentdm.oclc.org/digital/collection/p15728coll1/id/12127/rec/5047</t>
  </si>
  <si>
    <t>U.S.S. Gunboat Lexington</t>
  </si>
  <si>
    <t>ualr-ph-0070_01_na_pho0049</t>
  </si>
  <si>
    <t xml:space="preserve">A side view of the U.S.S. Gunboat Lexington, presumably on the Arkansas, Little Red, or White River.
</t>
  </si>
  <si>
    <t>https://arstudies.contentdm.oclc.org/digital/collection/p15728coll1/id/12137/rec/5048</t>
  </si>
  <si>
    <t>Steamer Empire City</t>
  </si>
  <si>
    <t>ualr-ph-0070_01_na_pho0039</t>
  </si>
  <si>
    <t xml:space="preserve">A side view of the Steamer Empire City, presumably on the White River.
</t>
  </si>
  <si>
    <t>https://arstudies.contentdm.oclc.org/digital/collection/p15728coll1/id/12139/rec/5049</t>
  </si>
  <si>
    <t>Steamer Exporter</t>
  </si>
  <si>
    <t>ualr-ph-0070_01_na_pho0062</t>
  </si>
  <si>
    <t xml:space="preserve">Steamer Exporter  in New Orleans with bales of cotton and unidentified men on ship's top.
</t>
  </si>
  <si>
    <t>https://arstudies.contentdm.oclc.org/digital/collection/p15728coll1/id/12140/rec/5050</t>
  </si>
  <si>
    <t>Steamer Pat Cleburne</t>
  </si>
  <si>
    <t>ualr-ph-0070_01_na_pho0065</t>
  </si>
  <si>
    <t xml:space="preserve">Side view of the Steamer Pat Cleburne, docked in unknown location.
</t>
  </si>
  <si>
    <t>https://arstudies.contentdm.oclc.org/digital/collection/p15728coll1/id/12143/rec/5051</t>
  </si>
  <si>
    <t>Steamer Katie Hooper</t>
  </si>
  <si>
    <t>ualr-ph-0070_01_na_pho0059</t>
  </si>
  <si>
    <t xml:space="preserve">Drawing of the Steamer Katie Hooper on an unidentified river.
</t>
  </si>
  <si>
    <t>https://arstudies.contentdm.oclc.org/digital/collection/p15728coll1/id/12147/rec/5052</t>
  </si>
  <si>
    <t>Steamer Jennie Howell</t>
  </si>
  <si>
    <t>ualr-ph-0070_01_na_pho0064</t>
  </si>
  <si>
    <t xml:space="preserve">Side view of the Steamer Jennie Howell, loaded with cotton bales.
</t>
  </si>
  <si>
    <t>1873-01</t>
  </si>
  <si>
    <t>https://arstudies.contentdm.oclc.org/digital/collection/p15728coll1/id/12146/rec/5053</t>
  </si>
  <si>
    <t>A view at Little Rock Levee in 1890s</t>
  </si>
  <si>
    <t>ualr-ph-0070_01_na_pho0061</t>
  </si>
  <si>
    <t xml:space="preserve">A view at Little Rock Levee in 1890s with docked unidentified steamboats in the foreground.
</t>
  </si>
  <si>
    <t>https://arstudies.contentdm.oclc.org/digital/collection/p15728coll1/id/12148/rec/5054</t>
  </si>
  <si>
    <t>Steamer Emma C. Elliott</t>
  </si>
  <si>
    <t>ualr-ph-0070_01_na_pho0063</t>
  </si>
  <si>
    <t xml:space="preserve">Side view of the Steamer Emma C. Elliott.
</t>
  </si>
  <si>
    <t>https://arstudies.contentdm.oclc.org/digital/collection/p15728coll1/id/12149/rec/5055</t>
  </si>
  <si>
    <t>Steamer Arkansas Belle</t>
  </si>
  <si>
    <t>ualr-ph-0070_01_na_pho0060</t>
  </si>
  <si>
    <t xml:space="preserve">The Steamer Arkansas Belle, in dock with unidentified men in the foreground.
</t>
  </si>
  <si>
    <t>https://arstudies.contentdm.oclc.org/digital/collection/p15728coll1/id/12150/rec/5056</t>
  </si>
  <si>
    <t>Steamboats General Joe Wheeler, Welcome, and Buck Elk</t>
  </si>
  <si>
    <t>ualr-ph-0070_01_na_pho0160</t>
  </si>
  <si>
    <t xml:space="preserve">General Joe Wheeler, Welcome, and Buck Elk haul supplies to build the railroad from Batesville up the White River to Cotter, near Calico Rock. The Wheeler, 65 tons net, was owned by Captain Billy Joyce and Tom Stallings, of Newport, while the Welcome, 45 tons net, was owned by Captain E. C. Riddell of Jacksonport. The Buck Elk was one of Captain William L. Heckman's boats and was 58 tons net.
</t>
  </si>
  <si>
    <t>ca. 1902</t>
  </si>
  <si>
    <t>https://arstudies.contentdm.oclc.org/digital/collection/p15728coll1/id/10259/rec/5057</t>
  </si>
  <si>
    <t>Steamboat Buck Elk</t>
  </si>
  <si>
    <t>ualr-ph-0070_01_na_pho0166</t>
  </si>
  <si>
    <t xml:space="preserve">Buck Elk approaches the ferry at Penter's Bluff, on the upper White River. The steamer Buck Elk was used to transport materials up the river while the railroad from Batesville to Cotter was being built. The boat belonged to Captain William Heckman and was 52 tons net.
</t>
  </si>
  <si>
    <t>https://arstudies.contentdm.oclc.org/digital/collection/p15728coll1/id/10260/rec/5058</t>
  </si>
  <si>
    <t>Steamer Cherokee</t>
  </si>
  <si>
    <t>ualr-ph-0070_01_na_01_08_pho0073</t>
  </si>
  <si>
    <t xml:space="preserve">Side view of the Steamer Cherokee with  Steamer Alaska in the foreground.
</t>
  </si>
  <si>
    <t>https://arstudies.contentdm.oclc.org/digital/collection/p15728coll1/id/12236/rec/5059</t>
  </si>
  <si>
    <t>Steamer Joe Peters</t>
  </si>
  <si>
    <t>ualr-ph-0070_01_na_01_09_pho0088</t>
  </si>
  <si>
    <t>Side view of the Steamer Joe Peters, presumably docked on the White River at an unknown location</t>
  </si>
  <si>
    <t>Era2.2.AH.9-12.5; Era3.3.AH.9-12.5</t>
  </si>
  <si>
    <t>https://arstudies.contentdm.oclc.org/digital/collection/p15728coll1/id/12245/rec/5060</t>
  </si>
  <si>
    <t>U.S.S. Snag Boat C. B. Reese</t>
  </si>
  <si>
    <t>ualr-ph-0070_01_na_01_09_pho0083</t>
  </si>
  <si>
    <t>https://arstudies.contentdm.oclc.org/digital/collection/p15728coll1/id/12239/rec/5061</t>
  </si>
  <si>
    <t>U.S.S. Snag Boat Wichita</t>
  </si>
  <si>
    <t>ualr-ph-0070_01_na_01_09_pho0084</t>
  </si>
  <si>
    <t>Side view of the U.S.S. Snag Boat Wichita docked on the Arkansas River at Little Rock.</t>
  </si>
  <si>
    <t xml:space="preserve">	
Steamboats</t>
  </si>
  <si>
    <t>https://arstudies.contentdm.oclc.org/digital/collection/p15728coll1/id/12248/rec/5062</t>
  </si>
  <si>
    <t>Steamer Rex</t>
  </si>
  <si>
    <t>ualr-ph-0070_01_na_01_09_pho0090</t>
  </si>
  <si>
    <t>The Steamer Rex with a full passenger load.</t>
  </si>
  <si>
    <t>circa 1894-1895</t>
  </si>
  <si>
    <t>https://arstudies.contentdm.oclc.org/digital/collection/p15728coll1/id/12242/rec/5063</t>
  </si>
  <si>
    <t>ualr-ph-0070_01_na_01_08_pho0072</t>
  </si>
  <si>
    <t>Side view of the Steamer Cherokee</t>
  </si>
  <si>
    <t>https://arstudies.contentdm.oclc.org/digital/collection/p15728coll1/id/12260/rec/5064</t>
  </si>
  <si>
    <t>ualr-ph-0070_01_na_01_09_pho0087</t>
  </si>
  <si>
    <t>The Steamer Joe Peters, loaded with cotton bales at a wharf at Memphis, TN</t>
  </si>
  <si>
    <t>https://arstudies.contentdm.oclc.org/digital/collection/p15728coll1/id/12257/rec/5065</t>
  </si>
  <si>
    <t>ualr-ph-0070_01_na_01_08_pho0071</t>
  </si>
  <si>
    <t>Side view of the Steamer Cherokee with unidentified men on the ship's bow</t>
  </si>
  <si>
    <t>https://arstudies.contentdm.oclc.org/digital/collection/p15728coll1/id/12251/rec/5066</t>
  </si>
  <si>
    <t>Steamer Importer</t>
  </si>
  <si>
    <t>ualr-ph-0070_01_na_01_07_pho0066</t>
  </si>
  <si>
    <t>Steamer Importer (second from left), docked alongside the Belle Vernon, the St. Mary's, and an unidentified boat, unidentified location</t>
  </si>
  <si>
    <t>https://arstudies.contentdm.oclc.org/digital/collection/p15728coll1/id/12275/rec/5067</t>
  </si>
  <si>
    <t>Steamer White Water</t>
  </si>
  <si>
    <t>ualr-ph-0070_01_na_01_08_pho0080</t>
  </si>
  <si>
    <t>Side view of the Steamer White Water, docked and loaded with cotton bales</t>
  </si>
  <si>
    <t>https://arstudies.contentdm.oclc.org/digital/collection/p15728coll1/id/12263/rec/5068</t>
  </si>
  <si>
    <t>Steamer Hard Cash</t>
  </si>
  <si>
    <t>ualr-ph-0070_01_na_01_08_pho0075</t>
  </si>
  <si>
    <t>Side view of the Steamer Hard Cash with unidentified man in small boat</t>
  </si>
  <si>
    <t>https://arstudies.contentdm.oclc.org/digital/collection/p15728coll1/id/12273/rec/5069</t>
  </si>
  <si>
    <t>Steamer Florence Meyer</t>
  </si>
  <si>
    <t>ualr-ph-0070_01_na_01_07_pho0068</t>
  </si>
  <si>
    <t>Side view of the Steamer Florence Meyer, loaded with cotton on either the Arkansas or White River.</t>
  </si>
  <si>
    <t>https://arstudies.contentdm.oclc.org/digital/collection/p15728coll1/id/12270/rec/5071</t>
  </si>
  <si>
    <t>Steamers J. A. Woodson and Henry Sheldon</t>
  </si>
  <si>
    <t>ualr-ph-0070_01_na_01_09_pho0089</t>
  </si>
  <si>
    <t>The Steamers J. A. Woodson and Henry Sheldon at the mouth of the Poke Bayou</t>
  </si>
  <si>
    <t>https://arstudies.contentdm.oclc.org/digital/collection/p15728coll1/id/12283/rec/5072</t>
  </si>
  <si>
    <t>Steamer Cora Belle</t>
  </si>
  <si>
    <t>ualr-ph-0070_01_na_01_07_pho0069</t>
  </si>
  <si>
    <t>Side view of the Steamer Cora Belle, presumably docked on the White River near Batesville</t>
  </si>
  <si>
    <t>https://arstudies.contentdm.oclc.org/digital/collection/p15728coll1/id/12286/rec/5073</t>
  </si>
  <si>
    <t>Steamboat Hard Cash, refurbishing cabin</t>
  </si>
  <si>
    <t>ualr-ph-0070_01_na_pho0250_side1</t>
  </si>
  <si>
    <t>Interior view of a cabin on the Steamboat Hard Cash, with standing man in foreground</t>
  </si>
  <si>
    <t>https://arstudies.contentdm.oclc.org/digital/collection/p15728coll1/id/11897/rec/5074</t>
  </si>
  <si>
    <t>ualr-ph-0070_01_na_01_09_pho0081</t>
  </si>
  <si>
    <t>The Steamboat J. A. Woodson in the background with bales of cotton and unidentified men in the foreground</t>
  </si>
  <si>
    <t>https://arstudies.contentdm.oclc.org/digital/collection/p15728coll1/id/12280/rec/5075</t>
  </si>
  <si>
    <t>Oil Through</t>
  </si>
  <si>
    <t>ualr-ph-0070_01_na_01_08_pho0077</t>
  </si>
  <si>
    <t>Side view of the Steamer Katie Hooper, dock with people in foreground.</t>
  </si>
  <si>
    <t>1877-08-22</t>
  </si>
  <si>
    <t>https://arstudies.contentdm.oclc.org/digital/collection/p15728coll1/id/12278/rec/5076</t>
  </si>
  <si>
    <t>Steamboat Arch P. Green</t>
  </si>
  <si>
    <t>ualr-ph-0070_01_na_01_07_pho0070</t>
  </si>
  <si>
    <t>Side view of the Steamboat Arch P. Green, loaded with cotton on the Wild Haws Landing, near the town of Guion</t>
  </si>
  <si>
    <t>https://arstudies.contentdm.oclc.org/digital/collection/p15728coll1/id/12285/rec/5077</t>
  </si>
  <si>
    <t>Guion</t>
  </si>
  <si>
    <t>Steamer Milt Harry</t>
  </si>
  <si>
    <t>ualr-ph-0070_01_na_01_08_pho0076</t>
  </si>
  <si>
    <t>Side view of the Steamer Milt Harry, docked with gangplank and cotton.</t>
  </si>
  <si>
    <t>https://arstudies.contentdm.oclc.org/digital/collection/p15728coll1/id/12282/rec/5078</t>
  </si>
  <si>
    <t>Ostrich farm in Hot Springs</t>
  </si>
  <si>
    <t>ualr-ph-0039_na_na_pho0203</t>
  </si>
  <si>
    <t>A boy rides an ostrich on an ostrich farm in Hot Springs.</t>
  </si>
  <si>
    <t>Era4.4.AH.9-12.2; Era6.6.AH.9-12.1</t>
  </si>
  <si>
    <t xml:space="preserve">	
Ostrich farms--Arkansas--Hot Springs</t>
  </si>
  <si>
    <t>https://arstudies.contentdm.oclc.org/digital/collection/p15728coll1/id/1304/rec/5079</t>
  </si>
  <si>
    <t>Alligator farm in Hot Springs</t>
  </si>
  <si>
    <t>ualr-ph-0039_na_na_pho0204</t>
  </si>
  <si>
    <t>Alligators stay in an enclosed pen at an alligator farm in Hot Springs.</t>
  </si>
  <si>
    <t xml:space="preserve">	
Alligator farming--Arkansas--Hot Springs</t>
  </si>
  <si>
    <t>https://arstudies.contentdm.oclc.org/digital/collection/p15728coll1/id/1305/rec/5080</t>
  </si>
  <si>
    <t>ualr-ph-0039_na_na_pho0198</t>
  </si>
  <si>
    <t>An ostrich pulls a plow on an ostrich farm in Hot Springs</t>
  </si>
  <si>
    <t>https://arstudies.contentdm.oclc.org/digital/collection/p15728coll1/id/1302/rec/5081</t>
  </si>
  <si>
    <t>Arlington Hotel in Hot Springs</t>
  </si>
  <si>
    <t>ualr-ph-0039_na_na_pho0069</t>
  </si>
  <si>
    <t>This is a view of Arlington Hotel</t>
  </si>
  <si>
    <t xml:space="preserve">	
Hot Springs (Ark.)--Buildings, structures, etc.</t>
  </si>
  <si>
    <t>https://arstudies.contentdm.oclc.org/digital/collection/p15728coll1/id/1301/rec/5082</t>
  </si>
  <si>
    <t>Arlington Hotel being rebuilt after fire</t>
  </si>
  <si>
    <t>ualr-ph-0039_na_na_pho0242</t>
  </si>
  <si>
    <t>This is a view of the framework for the new Arlington Hotel after previous one burned down in 1923.</t>
  </si>
  <si>
    <t>https://arstudies.contentdm.oclc.org/digital/collection/p15728coll1/id/1306/rec/5083</t>
  </si>
  <si>
    <t>ualr-ph-0039_na_na_pho0264</t>
  </si>
  <si>
    <t>A man and ostrich stand in an enclosure on an ostrich farm in Hot Springs.</t>
  </si>
  <si>
    <t>https://arstudies.contentdm.oclc.org/digital/collection/p15728coll1/id/1307/rec/5084</t>
  </si>
  <si>
    <t>ualr-ph-0039_na_na_pho0265</t>
  </si>
  <si>
    <t>Ostriches stand in an enclosure on an ostrich farm</t>
  </si>
  <si>
    <t>https://arstudies.contentdm.oclc.org/digital/collection/p15728coll1/id/1308/rec/5085</t>
  </si>
  <si>
    <t>ualr-ph-0039_na_na_pho0202</t>
  </si>
  <si>
    <t>An ostrich pulls a cart on an ostrich farm in Hot Springs</t>
  </si>
  <si>
    <t>https://arstudies.contentdm.oclc.org/digital/collection/p15728coll1/id/1303/rec/5086</t>
  </si>
  <si>
    <t>ualr-ph-0039_na_na_pho70</t>
  </si>
  <si>
    <t>Postcard of the Arlington Hotel in Hot Springs</t>
  </si>
  <si>
    <t>Hot Springs (Ark.)--Buildings, structures, etc.</t>
  </si>
  <si>
    <t>https://arstudies.contentdm.oclc.org/digital/collection/p15728coll1/id/11463/rec/5087</t>
  </si>
  <si>
    <t>Train at railroad station with passengers and workers onboard, Hot Springs</t>
  </si>
  <si>
    <t>ualr-ph-0014_na_na_pho006</t>
  </si>
  <si>
    <t>ca.1893</t>
  </si>
  <si>
    <t>https://arstudies.contentdm.oclc.org/digital/collection/p15728coll1/id/10979/rec/5088</t>
  </si>
  <si>
    <t>Deborah Mathis</t>
  </si>
  <si>
    <t>ualr-ms-0037_03_na_01_08_pho01</t>
  </si>
  <si>
    <t>Picture of Deborah Mathis, who is an American journalist and author.</t>
  </si>
  <si>
    <t xml:space="preserve">	
African Americans--Arkansas
Mathis, Deborah</t>
  </si>
  <si>
    <t>https://arstudies.contentdm.oclc.org/digital/collection/p15728coll1/id/3706/rec/5089</t>
  </si>
  <si>
    <t>Dr. Joycelyn Elders, pediatrician and public health administrator</t>
  </si>
  <si>
    <t>ualr-ms-0037_03_na_01_04_pho0001</t>
  </si>
  <si>
    <t>Dr. Joycelyn Elders, who later became Surgeon General of the United States, poses behind her desk</t>
  </si>
  <si>
    <t>Women in medicine--Arkansas
African American women--Arkansas</t>
  </si>
  <si>
    <t>https://arstudies.contentdm.oclc.org/digital/collection/p15728coll1/id/1678/rec/5090</t>
  </si>
  <si>
    <t>ualr-ms-0037_03_na_01_04_pho0002</t>
  </si>
  <si>
    <t>Dr. Joycelyn Elders, who later became Surgeon General of the United States, poses with medical equipment.</t>
  </si>
  <si>
    <t>https://arstudies.contentdm.oclc.org/digital/collection/p15728coll1/id/1679/rec/5091</t>
  </si>
  <si>
    <t>Dr. Evangeline Upshur, dentist and member of Council on Community Affairs</t>
  </si>
  <si>
    <t>ualr-ms-0037_03_na_01_11_pho0001</t>
  </si>
  <si>
    <t>Dr. Evangeline Upshur, a dentist and a member of the Council on Community Affairs, poses at her practice</t>
  </si>
  <si>
    <t>https://arstudies.contentdm.oclc.org/digital/collection/p15728coll1/id/1680/rec/5092</t>
  </si>
  <si>
    <t>Stereograph of Central Avenue looking south, Hot Springs</t>
  </si>
  <si>
    <t>ualr-ph-0100_na_na_pho186</t>
  </si>
  <si>
    <t>Overlooking buildings in Hot Springs</t>
  </si>
  <si>
    <t>Era2.2.AH.9-12.5; Era4.4.AH.9-12.2</t>
  </si>
  <si>
    <t>ca. 1875</t>
  </si>
  <si>
    <t>https://arstudies.contentdm.oclc.org/digital/collection/p15728coll1/id/11000/rec/5093</t>
  </si>
  <si>
    <t>Illustration of Central Avenue, looking south, Hot Springs</t>
  </si>
  <si>
    <t>ualr-ph-0100_na_na_pho174</t>
  </si>
  <si>
    <t>Postcard of a long road in Hot Springs with buildings</t>
  </si>
  <si>
    <t>ca. 1878</t>
  </si>
  <si>
    <t>https://arstudies.contentdm.oclc.org/digital/collection/p15728coll1/id/11479/rec/5094</t>
  </si>
  <si>
    <t>Arkansas Post: Oldest house in Arkansas County</t>
  </si>
  <si>
    <t>ualr-ph-0100_na_na_pho16</t>
  </si>
  <si>
    <t>Picture of the oldest house in Arkansas County</t>
  </si>
  <si>
    <t>Arkansas Post (Ark.)</t>
  </si>
  <si>
    <t>https://arstudies.contentdm.oclc.org/digital/collection/p15728coll1/id/11478/rec/5095</t>
  </si>
  <si>
    <t>South side of Markham from Arch to Gaines Streets, Little Rock</t>
  </si>
  <si>
    <t>ualr-ph-0100_na_na_pho571</t>
  </si>
  <si>
    <t>Little Rock (Ark.)--Buildings, structures, etc.</t>
  </si>
  <si>
    <t>https://arstudies.contentdm.oclc.org/digital/collection/p15728coll1/id/11483/rec/5096</t>
  </si>
  <si>
    <t>Map depicting location of death of David O. Dodd</t>
  </si>
  <si>
    <t>ualr-ms-0152_na_na_01_32_pho0001</t>
  </si>
  <si>
    <t>Map drawn by Charles Lake depicts the location of the death of David O. Dodd, and includes an image of St. John's U.S. General Hospital</t>
  </si>
  <si>
    <t>Era2.2.AH.9-12.6</t>
  </si>
  <si>
    <t xml:space="preserve">	
Dodd, David Owen, 1846-1864
Arkansas--History--Civil War, 1861-1865
United States--History--Civil War, 1861-1865</t>
  </si>
  <si>
    <t>https://arstudies.contentdm.oclc.org/digital/collection/p15728coll1/id/2674/rec/5097</t>
  </si>
  <si>
    <t>Wedding portrait of Sumio and Shizuye (Hanaoka) Kono. married at Jerome Relocation Center</t>
  </si>
  <si>
    <t>ualr-ph-0094_na_na_pho0006_dm.jpg</t>
  </si>
  <si>
    <t>This is a wedding portrait of Sumio and Shizuye (Hanaoka) Kono, who were married while incarcerated at Jerome Relocation Center. They were among 110,000 Japanese Americans forcibly removed from their homes and sent to internment camps during World War II.</t>
  </si>
  <si>
    <r>
      <rPr>
        <sz val="10"/>
        <color rgb="FF545454"/>
        <rFont val="Arial"/>
      </rPr>
      <t>Japanese Americans--Evacuation and relocation, 1942-194</t>
    </r>
    <r>
      <rPr>
        <sz val="10"/>
        <color rgb="FF545454"/>
        <rFont val="Arial"/>
      </rPr>
      <t xml:space="preserve">5;
</t>
    </r>
    <r>
      <rPr>
        <sz val="10"/>
        <color rgb="FF545454"/>
        <rFont val="Arial"/>
      </rPr>
      <t>World War II, 1939-1945; relocation camps--Arkansas--</t>
    </r>
    <r>
      <rPr>
        <sz val="10"/>
        <color rgb="FF545454"/>
        <rFont val="Arial"/>
      </rPr>
      <t>Jerome</t>
    </r>
  </si>
  <si>
    <t>https://arstudies.contentdm.oclc.org/digital/collection/p15728coll1/id/936/rec/5098</t>
  </si>
  <si>
    <t>Haruyo Kanase in front of barrack at Jerome Relocation Center</t>
  </si>
  <si>
    <t>ualr-ph-0094_na_na_pho0002</t>
  </si>
  <si>
    <t>Haruyo Kanase sits in front of her barrack at Jerome Relocation Center. She was among 110,000 Japanese Americans forcibly removed from their homes and sent to internment camps during World War II</t>
  </si>
  <si>
    <r>
      <rPr>
        <sz val="10"/>
        <color rgb="FF545454"/>
        <rFont val="Arial"/>
      </rPr>
      <t>Japanese Americans--Evacuation and relocation, 1942-194</t>
    </r>
    <r>
      <rPr>
        <sz val="10"/>
        <color rgb="FF545454"/>
        <rFont val="Arial"/>
      </rPr>
      <t xml:space="preserve">5;
</t>
    </r>
    <r>
      <rPr>
        <sz val="10"/>
        <color rgb="FF545454"/>
        <rFont val="Arial"/>
      </rPr>
      <t>World War II, 1939-1945; relocation camps--Arkansas--</t>
    </r>
    <r>
      <rPr>
        <sz val="10"/>
        <color rgb="FF545454"/>
        <rFont val="Arial"/>
      </rPr>
      <t>Jerome</t>
    </r>
  </si>
  <si>
    <t>https://arstudies.contentdm.oclc.org/digital/collection/p15728coll1/id/926/rec/5099</t>
  </si>
  <si>
    <t>Infant Joyce Kuniko (Kanase) Hasegawa on barrel at Jerome Relocation Center [1 of 2]</t>
  </si>
  <si>
    <t>ualr-ph-0094_na_na_pho0003.1</t>
  </si>
  <si>
    <t>Infant Joyce Kuniko (Kanase) Hasegawa is propped on a barrel at Jerome Relocation Center. She was among 110,000 Japanese Americans forcibly removed their homes and sent to internment camps during World War II.</t>
  </si>
  <si>
    <r>
      <rPr>
        <sz val="10"/>
        <color rgb="FF545454"/>
        <rFont val="Arial"/>
      </rPr>
      <t>Japanese Americans--Evacuation and relocation, 1942-194</t>
    </r>
    <r>
      <rPr>
        <sz val="10"/>
        <color rgb="FF545454"/>
        <rFont val="Arial"/>
      </rPr>
      <t xml:space="preserve">5;
</t>
    </r>
    <r>
      <rPr>
        <sz val="10"/>
        <color rgb="FF545454"/>
        <rFont val="Arial"/>
      </rPr>
      <t>World War II, 1939-1945; relocation camps--Arkansas--</t>
    </r>
    <r>
      <rPr>
        <sz val="10"/>
        <color rgb="FF545454"/>
        <rFont val="Arial"/>
      </rPr>
      <t>Jerome</t>
    </r>
  </si>
  <si>
    <t>https://arstudies.contentdm.oclc.org/digital/collection/p15728coll1/id/929/rec/5100</t>
  </si>
  <si>
    <t>Mary Masako Kanase holding infant daughter, Joyce Kuniko (Kanase) Hasegawa, at Jerome Relocation Center</t>
  </si>
  <si>
    <t>ualr-ph-0094_na_na_pho0005_dm.jpg</t>
  </si>
  <si>
    <t>Mary Masako Kanase holds infant daughter, Joyce Kuniko (Kanase) Hasegawa, in front of their barrack at Jerome Relocation Center. They were among 110,000 Japanese Americans forcibly removed their homes and sent to internment camps during World War II.</t>
  </si>
  <si>
    <r>
      <rPr>
        <sz val="10"/>
        <color rgb="FF545454"/>
        <rFont val="Arial"/>
      </rPr>
      <t>Japanese Americans--Evacuation and relocation, 1942-194</t>
    </r>
    <r>
      <rPr>
        <sz val="10"/>
        <color rgb="FF545454"/>
        <rFont val="Arial"/>
      </rPr>
      <t xml:space="preserve">5;
</t>
    </r>
    <r>
      <rPr>
        <sz val="10"/>
        <color rgb="FF545454"/>
        <rFont val="Arial"/>
      </rPr>
      <t>World War II, 1939-1945; relocation camps--Arkansas--</t>
    </r>
    <r>
      <rPr>
        <sz val="10"/>
        <color rgb="FF545454"/>
        <rFont val="Arial"/>
      </rPr>
      <t>Jerome</t>
    </r>
  </si>
  <si>
    <t>https://arstudies.contentdm.oclc.org/digital/collection/p15728coll1/id/938/rec/5101</t>
  </si>
  <si>
    <t>Kanase family at Jerome Relocation Center [1 of 2]</t>
  </si>
  <si>
    <t>ualr-ph-0094_na_na_pho0004.1</t>
  </si>
  <si>
    <t>The Kanase family pose together for a group picture at Jerome Relocation Center. They stand from left to right as follows: Shizuka Hishida, oldest daughter; Haruyo Kanase, mother; Ken Kanase, fifth son; Takeo Kanase, fourth son (442nd); George Kanase, second son; Gohei Kanase, father. They were among 110,000 Japanese Americans forcibly removed their homes and sent to internment camps during World War II.</t>
  </si>
  <si>
    <r>
      <rPr>
        <sz val="10"/>
        <color rgb="FF545454"/>
        <rFont val="Arial"/>
      </rPr>
      <t>Japanese Americans--Evacuation and relocation, 1942-194</t>
    </r>
    <r>
      <rPr>
        <sz val="10"/>
        <color rgb="FF545454"/>
        <rFont val="Arial"/>
      </rPr>
      <t xml:space="preserve">5;
</t>
    </r>
    <r>
      <rPr>
        <sz val="10"/>
        <color rgb="FF545454"/>
        <rFont val="Arial"/>
      </rPr>
      <t>World War II, 1939-1945; relocation camps--Arkansas--</t>
    </r>
    <r>
      <rPr>
        <sz val="10"/>
        <color rgb="FF545454"/>
        <rFont val="Arial"/>
      </rPr>
      <t>Jerome</t>
    </r>
  </si>
  <si>
    <t>https://arstudies.contentdm.oclc.org/digital/collection/p15728coll1/id/932/rec/5102</t>
  </si>
  <si>
    <t>Kanase family and relatives at Jerome Relocation Center</t>
  </si>
  <si>
    <t>ualr-ph-0094_na_na_pho0001</t>
  </si>
  <si>
    <t>The Kanase family and their relatives pose together for a group picture at Jerome Relocation Center. The back row includes Mary Masako Kanase, carrying Joyce Kuniko (Kanase) Hasegawa, Shizuka Hishida, Ken Kanase, Shizuye Hanaoka, George Kanase. The front row includes Shoji Hishida, Esther Hishida, Haruyo Kanase, Clinton Kanase (in front of Haruyo), Grayce Hishida. They were among 110,000 Japanese Americans forcibly removed their homes and sent to internment camps during World War II.</t>
  </si>
  <si>
    <r>
      <rPr>
        <sz val="10"/>
        <color rgb="FF545454"/>
        <rFont val="Arial"/>
      </rPr>
      <t>Japanese Americans--Evacuation and relocation, 1942-194</t>
    </r>
    <r>
      <rPr>
        <sz val="10"/>
        <color rgb="FF545454"/>
        <rFont val="Arial"/>
      </rPr>
      <t xml:space="preserve">5;
</t>
    </r>
    <r>
      <rPr>
        <sz val="10"/>
        <color rgb="FF545454"/>
        <rFont val="Arial"/>
      </rPr>
      <t>World War II, 1939-1945; relocation camps--Arkansas--</t>
    </r>
    <r>
      <rPr>
        <sz val="10"/>
        <color rgb="FF545454"/>
        <rFont val="Arial"/>
      </rPr>
      <t>Jerome</t>
    </r>
  </si>
  <si>
    <t>https://arstudies.contentdm.oclc.org/digital/collection/p15728coll1/id/935/rec/5103</t>
  </si>
  <si>
    <t>Warehouses, Denson, Arkansas, 1943</t>
  </si>
  <si>
    <t>ualr-ph-0094_na_na_pho0008_dm.jpg</t>
  </si>
  <si>
    <t>This is a view of warehouses in Denson, Arkansas. The site was near Jerome Relocation Center, one of the internment camps for Japanese Americans during World War II.</t>
  </si>
  <si>
    <r>
      <rPr>
        <sz val="10"/>
        <color rgb="FF545454"/>
        <rFont val="Arial"/>
      </rPr>
      <t>Japanese Americans--Evacuation and relocation, 1942-194</t>
    </r>
    <r>
      <rPr>
        <sz val="10"/>
        <color rgb="FF545454"/>
        <rFont val="Arial"/>
      </rPr>
      <t xml:space="preserve">5;
</t>
    </r>
    <r>
      <rPr>
        <sz val="10"/>
        <color rgb="FF545454"/>
        <rFont val="Arial"/>
      </rPr>
      <t>World War II, 1939-1945; relocation camps--Arkansas--</t>
    </r>
    <r>
      <rPr>
        <sz val="10"/>
        <color rgb="FF545454"/>
        <rFont val="Arial"/>
      </rPr>
      <t>Jerome</t>
    </r>
  </si>
  <si>
    <t>https://arstudies.contentdm.oclc.org/digital/collection/p15728coll1/id/939/rec/5104</t>
  </si>
  <si>
    <t>Denson</t>
  </si>
  <si>
    <t>Sewage disposal plant, Denson, Arkansas, 1943</t>
  </si>
  <si>
    <t>ualr-ph-0094_na_na_pho0009_dm.jpg</t>
  </si>
  <si>
    <t>This is a view of a sewage disposal plant in Denson, Arkansas. The site was near Jerome Relocation Center, one of the internment camps for Japanese Americans during World War II.</t>
  </si>
  <si>
    <r>
      <rPr>
        <sz val="10"/>
        <color rgb="FF545454"/>
        <rFont val="Arial"/>
      </rPr>
      <t>Japanese Americans--Evacuation and relocation, 1942-194</t>
    </r>
    <r>
      <rPr>
        <sz val="10"/>
        <color rgb="FF545454"/>
        <rFont val="Arial"/>
      </rPr>
      <t xml:space="preserve">5;
</t>
    </r>
    <r>
      <rPr>
        <sz val="10"/>
        <color rgb="FF545454"/>
        <rFont val="Arial"/>
      </rPr>
      <t>World War II, 1939-1945; relocation camps--Arkansas--</t>
    </r>
    <r>
      <rPr>
        <sz val="10"/>
        <color rgb="FF545454"/>
        <rFont val="Arial"/>
      </rPr>
      <t>Jerome</t>
    </r>
  </si>
  <si>
    <t>https://arstudies.contentdm.oclc.org/digital/collection/p15728coll1/id/940/rec/5105</t>
  </si>
  <si>
    <t>Certificate of death for Monji Hanaoka, Jerome Relocation Center</t>
  </si>
  <si>
    <t>ualr-ph-0094_na_na_pho0007_dm.jpg</t>
  </si>
  <si>
    <t>This is the certificate of death for Monji Hanaoka, who died in 1943 while incarcerated at Jerome Relocation Center. He was among 110,000 Japanese Americans forcibly removed their homes and sent to internment camps during World War II.</t>
  </si>
  <si>
    <r>
      <rPr>
        <sz val="10"/>
        <color rgb="FF545454"/>
        <rFont val="Arial"/>
      </rPr>
      <t>Japanese Americans--Evacuation and relocation, 1942-194</t>
    </r>
    <r>
      <rPr>
        <sz val="10"/>
        <color rgb="FF545454"/>
        <rFont val="Arial"/>
      </rPr>
      <t xml:space="preserve">5;
</t>
    </r>
    <r>
      <rPr>
        <sz val="10"/>
        <color rgb="FF545454"/>
        <rFont val="Arial"/>
      </rPr>
      <t>World War II, 1939-1945; relocation camps--Arkansas--</t>
    </r>
    <r>
      <rPr>
        <sz val="10"/>
        <color rgb="FF545454"/>
        <rFont val="Arial"/>
      </rPr>
      <t>Jerome</t>
    </r>
  </si>
  <si>
    <t>https://arstudies.contentdm.oclc.org/digital/collection/p15728coll1/id/937/rec/5106</t>
  </si>
  <si>
    <t>Unidentified internment camp, possibly Topaz War Relocation Center</t>
  </si>
  <si>
    <t>ualr-ph-0094_na_na_pho0010</t>
  </si>
  <si>
    <t>This is an aerial view of an unidentified internment camp, possibly Topaz War Relocation Center.</t>
  </si>
  <si>
    <r>
      <rPr>
        <sz val="10"/>
        <color rgb="FF545454"/>
        <rFont val="Arial"/>
      </rPr>
      <t>Japanese Americans--Evacuation and relocation, 1942-194</t>
    </r>
    <r>
      <rPr>
        <sz val="10"/>
        <color rgb="FF545454"/>
        <rFont val="Arial"/>
      </rPr>
      <t xml:space="preserve">5;
</t>
    </r>
    <r>
      <rPr>
        <sz val="10"/>
        <color rgb="FF545454"/>
        <rFont val="Arial"/>
      </rPr>
      <t>World War II, 1939-1945; relocation camps</t>
    </r>
  </si>
  <si>
    <t>https://arstudies.contentdm.oclc.org/digital/collection/p15728coll1/id/981/rec/5107</t>
  </si>
  <si>
    <t>Harvey Goodwin at Thanksgiving ball in Brooklyn, New York</t>
  </si>
  <si>
    <t>ualr-ms-0112_04_12_pho462</t>
  </si>
  <si>
    <t xml:space="preserve">Era6.6.AH.9-12.4; Era6.6.AR.9-12.5 </t>
  </si>
  <si>
    <t>Goodwin, Harvey W., 1912-1992
Thanksgiving</t>
  </si>
  <si>
    <t>https://arstudies.contentdm.oclc.org/digital/collection/p15728coll1/id/10888/rec/5108</t>
  </si>
  <si>
    <t>Harvey Goodwin standing with friend in a devil costume</t>
  </si>
  <si>
    <t>ualr-ms-0112_04_12_pho548</t>
  </si>
  <si>
    <t>Goodwin, Harvey W., 1912-1992
Halloween
Female impersonators--United States</t>
  </si>
  <si>
    <t>https://arstudies.contentdm.oclc.org/digital/collection/p15728coll1/id/10890/rec/5109</t>
  </si>
  <si>
    <t>Harvey Goodwin at Christmas Eve dinner</t>
  </si>
  <si>
    <t>ualr-ms-0112_04_na_ph0338</t>
  </si>
  <si>
    <t>Christmas
Goodwin, Harvey W., 1912-1992</t>
  </si>
  <si>
    <t>https://arstudies.contentdm.oclc.org/digital/collection/p15728coll1/id/3554/rec/5110</t>
  </si>
  <si>
    <t>Promotional collage of Harvey Goodwin as Harvey Lee</t>
  </si>
  <si>
    <t>ualr-ms-0112_04_na_pho0796</t>
  </si>
  <si>
    <t xml:space="preserve">	
Goodwin, Harvey W., 1912-1992
Female impersonators--United States</t>
  </si>
  <si>
    <t>https://arstudies.contentdm.oclc.org/digital/collection/p15728coll1/id/3555/rec/5111</t>
  </si>
  <si>
    <t>Harvey Goodwin with friend at Thanksgiving ball in Brooklyn, New York</t>
  </si>
  <si>
    <t>ualr-ms-0112_04_12_pho461</t>
  </si>
  <si>
    <t xml:space="preserve">	
Goodwin, Harvey W., 1912-1992
Thanksgiving</t>
  </si>
  <si>
    <t>https://arstudies.contentdm.oclc.org/digital/collection/p15728coll1/id/10889/rec/5112</t>
  </si>
  <si>
    <t>Harvey Goodwin, formal portrait</t>
  </si>
  <si>
    <t>ualr-ms-0112_04_na_pho0018</t>
  </si>
  <si>
    <t xml:space="preserve">        
Goodwin, Harvey W., 1912-1992
</t>
  </si>
  <si>
    <t>https://arstudies.contentdm.oclc.org/digital/collection/p15728coll1/id/593/rec/5113</t>
  </si>
  <si>
    <t>Harvey Goodwin as a young child</t>
  </si>
  <si>
    <t>ualr-ms-0112_04_na_pho0025</t>
  </si>
  <si>
    <t>https://arstudies.contentdm.oclc.org/digital/collection/p15728coll1/id/594/rec/5114</t>
  </si>
  <si>
    <t>Harvey Goodwin poses as Harvey Lee</t>
  </si>
  <si>
    <t>ualr-ms-0112_04_na_pho0782</t>
  </si>
  <si>
    <t>ca. 1945-1946</t>
  </si>
  <si>
    <t>Goodwin, Harvey W., 1912-1992
Female impersonators--United States</t>
  </si>
  <si>
    <t>https://arstudies.contentdm.oclc.org/digital/collection/p15728coll1/id/598/rec/5115</t>
  </si>
  <si>
    <t>Harvey Goodwin in San Francisco, California</t>
  </si>
  <si>
    <t>ualr-ms-0112_04_na_pho0097</t>
  </si>
  <si>
    <t>Harvey Goodwin stands in a doorway, possibly at his San Francisco apartment building</t>
  </si>
  <si>
    <t>Goodwin, Harvey W., 1912-1992</t>
  </si>
  <si>
    <t>https://arstudies.contentdm.oclc.org/digital/collection/p15728coll1/id/595/rec/5116</t>
  </si>
  <si>
    <t>Harvey Goodwin posing with unidentified man</t>
  </si>
  <si>
    <t>ualr-ms-0112_04_na_pho0176</t>
  </si>
  <si>
    <t>Harvey Goodwin, with unidentified man, sits while wearing a t-shirt that displays the female caricature of Harvey Lee.</t>
  </si>
  <si>
    <t>https://arstudies.contentdm.oclc.org/digital/collection/p15728coll1/id/596/rec/5117</t>
  </si>
  <si>
    <t>Harvey Goodwin at Jean Harlow's Hollywood Walk of Fame</t>
  </si>
  <si>
    <t>ualr-ms-0112_04_na_pho0060</t>
  </si>
  <si>
    <t>Harvey Goodwin kneels at Jean Harlow's Hollywood Walk of Fame square.</t>
  </si>
  <si>
    <t>https://arstudies.contentdm.oclc.org/digital/collection/p15728coll1/id/597/rec/5118</t>
  </si>
  <si>
    <t>Harvey Goodwin poses as Harvey Lee in "Southern Belle" costume</t>
  </si>
  <si>
    <t>ualr-ms-0112_04_na_pho0788</t>
  </si>
  <si>
    <t>Harvey Goodwin poses as Harvey Lee in a "Southern Belle" costume.</t>
  </si>
  <si>
    <t>1947 or 1948</t>
  </si>
  <si>
    <t>https://arstudies.contentdm.oclc.org/digital/collection/p15728coll1/id/599/rec/5119</t>
  </si>
  <si>
    <t>Harvey Goodwin poses as Harvey Lee with borzoi</t>
  </si>
  <si>
    <t>ualr-ms-0112_04_na_pho0778</t>
  </si>
  <si>
    <t>Harvey Goodwin poses as Harvey Lee with a borzoi.</t>
  </si>
  <si>
    <t>1945-1946</t>
  </si>
  <si>
    <t xml:space="preserve">	
Goodwin, Harvey W., 1912-1992
Female impersonators--United States
Borzoi</t>
  </si>
  <si>
    <t>https://arstudies.contentdm.oclc.org/digital/collection/p15728coll1/id/600/rec/5120</t>
  </si>
  <si>
    <t>Harvey Goodwin poses as Harvey Lee on polar bear skin</t>
  </si>
  <si>
    <t>1945 or 1946</t>
  </si>
  <si>
    <t>Harvey Goodwin poses as Harvey Lee on a polar bear skin.</t>
  </si>
  <si>
    <t>Goodwin, Harvey W., 1912-1992
Female impersonators--United States</t>
  </si>
  <si>
    <t>https://arstudies.contentdm.oclc.org/digital/collection/p15728coll1/id/603/rec/5121</t>
  </si>
  <si>
    <t>Harvey Goodwin, as secretary for Rambusch Company</t>
  </si>
  <si>
    <t>ualr-ms-0112_04_na_pho0044</t>
  </si>
  <si>
    <t>Harvey Goodwin works on a typewriter as a secretary for the Rambusch Company.</t>
  </si>
  <si>
    <t>Goodwin, Harvey W., 1912-1992
Rambusch (Firm)</t>
  </si>
  <si>
    <t>https://arstudies.contentdm.oclc.org/digital/collection/p15728coll1/id/605/rec/5122</t>
  </si>
  <si>
    <t>ualr-ms-0112_04_na_pho0774</t>
  </si>
  <si>
    <t xml:space="preserve">Era5.5.AH.9-12.3; Era6.6.AH.9-12.1; Era6.6.AH.9-12.4 	
</t>
  </si>
  <si>
    <t>Goodwin, Harvey W., 1912-1992
Female impersonators--United States
Borzoi</t>
  </si>
  <si>
    <t>https://arstudies.contentdm.oclc.org/digital/collection/p15728coll1/id/602/rec/5123</t>
  </si>
  <si>
    <t>ualr-ms-0112_04_na_pho0024</t>
  </si>
  <si>
    <t>Harvey Goodwin poses for a portrait.</t>
  </si>
  <si>
    <t xml:space="preserve">	
Goodwin, Harvey W., 1912-1992</t>
  </si>
  <si>
    <t>https://arstudies.contentdm.oclc.org/digital/collection/p15728coll1/id/607/rec/5124</t>
  </si>
  <si>
    <t>Harvey Goodwin with unidentified woman in Europe</t>
  </si>
  <si>
    <t>ualr-ms-0112_04_na_pho0241</t>
  </si>
  <si>
    <t>Harvey Goodwin drinks a beverage while in Europe, possibly Germany, with an unidentified woman.</t>
  </si>
  <si>
    <t>https://arstudies.contentdm.oclc.org/digital/collection/p15728coll1/id/610/rec/5125</t>
  </si>
  <si>
    <t>Harvey Goodwin showing photograph album of female impersonators</t>
  </si>
  <si>
    <t>ualr-ms-0112_04_na_pho0048</t>
  </si>
  <si>
    <t>Harvey Goodwin is seated on a sofa while displaying a photograph album with pictures of female impersonators.</t>
  </si>
  <si>
    <t>https://arstudies.contentdm.oclc.org/digital/collection/p15728coll1/id/608/rec/5126</t>
  </si>
  <si>
    <t>ualr-ms-0112_04_na_pho0775</t>
  </si>
  <si>
    <t>Harvey Goodwin, as a young man, poses for a formal portrait.</t>
  </si>
  <si>
    <t>https://arstudies.contentdm.oclc.org/digital/collection/p15728coll1/id/601/rec/5127</t>
  </si>
  <si>
    <t>Harvey Goodwin poses as Harvey Lee in woman's formal outfit</t>
  </si>
  <si>
    <t>ms-ualr-0112_04_na_pho767</t>
  </si>
  <si>
    <t>Harvey Goodwin poses as Harvey Lee in a woman's formal outfit.</t>
  </si>
  <si>
    <t>https://arstudies.contentdm.oclc.org/digital/collection/p15728coll1/id/606/rec/5128</t>
  </si>
  <si>
    <t>ualr-ms-0112_04_na_pho0779</t>
  </si>
  <si>
    <t>Harvey Goodwin poses as Harvey Lee on a chair.</t>
  </si>
  <si>
    <t>https://arstudies.contentdm.oclc.org/digital/collection/p15728coll1/id/604/rec/5129</t>
  </si>
  <si>
    <t>Harvey Goodwin in top hat and tails, formal portrait</t>
  </si>
  <si>
    <t>ualr-ms-0112_04_na_pho0763</t>
  </si>
  <si>
    <t>Harvey Goodwin poses in a top hat and tails.</t>
  </si>
  <si>
    <t>https://arstudies.contentdm.oclc.org/digital/collection/p15728coll1/id/611/rec/5130</t>
  </si>
  <si>
    <t>Harvey Goodwin with unidentified others on ship in Europe</t>
  </si>
  <si>
    <t>ualr-ms-0112_04_na_pho0236</t>
  </si>
  <si>
    <t>Harvey Goodwin sits on a ship's deck chair with two unidentified men.</t>
  </si>
  <si>
    <t>https://arstudies.contentdm.oclc.org/digital/collection/p15728coll1/id/609/rec/5131</t>
  </si>
  <si>
    <t>ualr-ms-0112_04_na_pho0769</t>
  </si>
  <si>
    <t>https://arstudies.contentdm.oclc.org/digital/collection/p15728coll1/id/612/rec/5132</t>
  </si>
  <si>
    <t>ualr-ms-0112_04_na_pho0020</t>
  </si>
  <si>
    <t>Harvey Goodwin poses for a formal portrait.</t>
  </si>
  <si>
    <t>https://arstudies.contentdm.oclc.org/digital/collection/p15728coll1/id/621/rec/5133</t>
  </si>
  <si>
    <t>Harvey Goodwin poses as Harvey Lee in bathing suit</t>
  </si>
  <si>
    <t>ualr-ms-0112_04_na_pho0794</t>
  </si>
  <si>
    <t>Harvey Goodwin poses as Harvey Lee in a bathing suit and pantyhose.</t>
  </si>
  <si>
    <t>https://arstudies.contentdm.oclc.org/digital/collection/p15728coll1/id/615/rec/5134</t>
  </si>
  <si>
    <t>ualr-ms-0112_04_na_pho0791</t>
  </si>
  <si>
    <t>Harvey Goodwin poses as Harvey Lee with his borzoi, "Nikki."</t>
  </si>
  <si>
    <t>https://arstudies.contentdm.oclc.org/digital/collection/p15728coll1/id/614/rec/5135</t>
  </si>
  <si>
    <t>Harvey Lee with "Nikki" and unidentified female impersonators</t>
  </si>
  <si>
    <t>ualr-ms-0112_04_na_pho0817</t>
  </si>
  <si>
    <t>Harvey Goodwin as Harvey Lee poses with "Nikki" and three unidentified female impersonators on a stage.</t>
  </si>
  <si>
    <t>https://arstudies.contentdm.oclc.org/digital/collection/p15728coll1/id/618/rec/5136</t>
  </si>
  <si>
    <t>Harvey Goodwin poses as Harvey Lee at the "My-O-My" Club</t>
  </si>
  <si>
    <t>ualr-ms-0112_04_na_pho0818</t>
  </si>
  <si>
    <t>At the "My-O-My" Club, Harvey Goodwin poses as Harvey Lee in a full-length dress in front of a band and microphone.</t>
  </si>
  <si>
    <t xml:space="preserve">	
Goodwin, Harvey W., 1912-1992
Female impersonators--United States
Drag shows</t>
  </si>
  <si>
    <t>https://arstudies.contentdm.oclc.org/digital/collection/p15728coll1/id/617/rec/5137</t>
  </si>
  <si>
    <t>ualr-ms-0112_04_na_pho0813</t>
  </si>
  <si>
    <t>Harvey Goodwin poses as Harvey Lee in a "Southern Belle" costume with two borzoi.</t>
  </si>
  <si>
    <t>https://arstudies.contentdm.oclc.org/digital/collection/p15728coll1/id/616/rec/5138</t>
  </si>
  <si>
    <t>ualr-ms-0112_04_na_pho768</t>
  </si>
  <si>
    <t>https://arstudies.contentdm.oclc.org/digital/collection/p15728coll1/id/613/rec/5139</t>
  </si>
  <si>
    <t>Harvey Goodwin sitting on chair</t>
  </si>
  <si>
    <t>ualr-ms-0112_04_na_pho0043</t>
  </si>
  <si>
    <t>Harvey Goodwin poses on chair.</t>
  </si>
  <si>
    <t>https://arstudies.contentdm.oclc.org/digital/collection/p15728coll1/id/624/rec/5140</t>
  </si>
  <si>
    <t>Harvey Goodwin, street scene</t>
  </si>
  <si>
    <t>ualr-ms-0112_04_na_pho0047</t>
  </si>
  <si>
    <t>Harvey Goodwin stands in an urban street.</t>
  </si>
  <si>
    <t>https://arstudies.contentdm.oclc.org/digital/collection/p15728coll1/id/627/rec/5141</t>
  </si>
  <si>
    <t>Harvey Goodwin as Harvey Lee at Moulin Rouge</t>
  </si>
  <si>
    <t>ualr-ms-0112_04_na_pho0809</t>
  </si>
  <si>
    <t>Harvey Goodwin as Harvey Lee performs on stage at the Moulin Rouge.</t>
  </si>
  <si>
    <t xml:space="preserve">	
Goodwin, Harvey W., 1912-1992
Female Impersonators--United States
Music-halls (Variety-theaters, cabarets, etc.)--Germany--Hamburg</t>
  </si>
  <si>
    <t>https://arstudies.contentdm.oclc.org/digital/collection/p15728coll1/id/633/rec/5142</t>
  </si>
  <si>
    <t>Harvey Goodwin as Harvey Lee with identified "Springtime Finale" ensemble at Finocchio's</t>
  </si>
  <si>
    <t>ualr-ms-0112_04_na_pho0806</t>
  </si>
  <si>
    <t>Harvey Goodwin as Harvey Lee poses on stage with "Springtime Finale" ensemble at Finocchio's.</t>
  </si>
  <si>
    <t xml:space="preserve">	
Goodwin, Harvey W., 1912-1992
Female Impersonators--United States
Finocchio’s (Cabaret : San Francisco, Calif.)
Music-halls (Variety-theaters, cabarets, etc.)--California--San Francisco</t>
  </si>
  <si>
    <t>https://arstudies.contentdm.oclc.org/digital/collection/p15728coll1/id/630/rec/5143</t>
  </si>
  <si>
    <t>Harvey Goodwin in "The City's Slickers"</t>
  </si>
  <si>
    <t>ualr-ms-0112_04_na_pho0799</t>
  </si>
  <si>
    <t>Harvey Goodwin plays his role in the movie, "City's Slickers."</t>
  </si>
  <si>
    <t>ca. 1936</t>
  </si>
  <si>
    <t>https://arstudies.contentdm.oclc.org/digital/collection/p15728coll1/id/639/rec/5144</t>
  </si>
  <si>
    <t>ualr-ms-0112_04_na_pho0812</t>
  </si>
  <si>
    <t>https://arstudies.contentdm.oclc.org/digital/collection/p15728coll1/id/636/rec/5146</t>
  </si>
  <si>
    <t>Female impersonators posing at Finocchio's</t>
  </si>
  <si>
    <t>ualr-ms-0112_03_02_01_03_pho02</t>
  </si>
  <si>
    <t xml:space="preserve">	
Finocchio’s (Cabaret : San Francisco, Calif.)
Female impersonators--United States</t>
  </si>
  <si>
    <t>https://arstudies.contentdm.oclc.org/digital/collection/p15728coll1/id/2673/rec/5147</t>
  </si>
  <si>
    <t>Hotel Chesterfield</t>
  </si>
  <si>
    <t>ualr-ms-0112_01_01_01_01_pho01</t>
  </si>
  <si>
    <t>Street view of the Hotel Chesterfield, located at 40th Street near Broadway, New York City.</t>
  </si>
  <si>
    <t xml:space="preserve">	
New York (N.Y.)--Buildings, structures, etc.</t>
  </si>
  <si>
    <t>https://arstudies.contentdm.oclc.org/digital/collection/p15728coll1/id/2663/rec/5148</t>
  </si>
  <si>
    <t>Boys swimming in a pond in Little Rock</t>
  </si>
  <si>
    <t>ualr-ms-0139_na_na_01_13_pho05</t>
  </si>
  <si>
    <t>Photograph was taken for Cloverdale Construction of boys swimming in a pond in Little Rock</t>
  </si>
  <si>
    <t xml:space="preserve">Era4.4.AH.9-12.4 </t>
  </si>
  <si>
    <t xml:space="preserve">	
Swimming--Arkansas</t>
  </si>
  <si>
    <t>https://arstudies.contentdm.oclc.org/digital/collection/p15728coll1/id/2517/rec/5149</t>
  </si>
  <si>
    <t>Gus Ottenheimer and Douglas MacArthur</t>
  </si>
  <si>
    <t>ualr-ms-0139_na_na_02_03_pho03</t>
  </si>
  <si>
    <t>Photo of Gus Ottenheimer and Douglas MacArthur</t>
  </si>
  <si>
    <t xml:space="preserve">	
Ottenheimer, Gus, 1897-1985
MacArthur, Douglas, 1880-1964</t>
  </si>
  <si>
    <t>https://arstudies.contentdm.oclc.org/digital/collection/p15728coll1/id/2516/rec/5150</t>
  </si>
  <si>
    <t>Betty Tucker with Bill Clinton and Wayne Cranford at unidentified event in Little Rock</t>
  </si>
  <si>
    <t>ualr-ms-0004_08_05_pho408</t>
  </si>
  <si>
    <t xml:space="preserve">	
Clinton, Bill, 1946-
Tucker, Betty
Cranford, Wayne</t>
  </si>
  <si>
    <t>https://arstudies.contentdm.oclc.org/digital/collection/p15728coll1/id/9992/rec/5151</t>
  </si>
  <si>
    <t>Jim Guy Tucker and Betty with Bill Clinton at unidentified event in Little Rock</t>
  </si>
  <si>
    <t>ualr-ms-0004_08_05_pho407</t>
  </si>
  <si>
    <t xml:space="preserve">	
Tucker, Jim Guy
Governors--Arkansas
Clinton, Bill, 1946-</t>
  </si>
  <si>
    <t>https://arstudies.contentdm.oclc.org/digital/collection/p15728coll1/id/9991/rec/5152</t>
  </si>
  <si>
    <t>Jim Guy Tucker at event on Mount Magazine</t>
  </si>
  <si>
    <t>ualr-ms-0004_08_05_pho398</t>
  </si>
  <si>
    <t xml:space="preserve">	
Tucker, Jim Guy
Governors--Arkansas
Magazine Mountain (Ark.)</t>
  </si>
  <si>
    <t>https://arstudies.contentdm.oclc.org/digital/collection/p15728coll1/id/9987/rec/5153</t>
  </si>
  <si>
    <t>Paris</t>
  </si>
  <si>
    <t>Jim Guy Tucker at 7th Annual Governor's Conference on Leadership, ''Online for the 21st Century''</t>
  </si>
  <si>
    <t>ualr-ms-0004_08_05_pho395</t>
  </si>
  <si>
    <t xml:space="preserve">	
Tucker, Jim Guy
Governors--Arkansas</t>
  </si>
  <si>
    <t>https://arstudies.contentdm.oclc.org/digital/collection/p15728coll1/id/9984/rec/5154</t>
  </si>
  <si>
    <t>ualr-ms-0004_08_05_pho396</t>
  </si>
  <si>
    <t>https://arstudies.contentdm.oclc.org/digital/collection/p15728coll1/id/9985/rec/5155</t>
  </si>
  <si>
    <t>Jim Guy Tucker at fish fry, sponsored by the American Association of Retired Persons (AARP), at Rick's Armory in Newport</t>
  </si>
  <si>
    <t>ualr-ms-0004_08_05_pho411</t>
  </si>
  <si>
    <t xml:space="preserve">	
Tucker, Jim Guy
Governors--Arkansas
American Association of Retired Persons</t>
  </si>
  <si>
    <t>https://arstudies.contentdm.oclc.org/digital/collection/p15728coll1/id/9995/rec/5156</t>
  </si>
  <si>
    <t>Jim Guy Tucker with Bill Clinton at unidentified event in Little Rock</t>
  </si>
  <si>
    <t>ualr-ms-0004_08_05_pho409</t>
  </si>
  <si>
    <t xml:space="preserve">	
Jim Guy Tucker with Bill Clinton at unidentified event in Little Rock</t>
  </si>
  <si>
    <t>https://arstudies.contentdm.oclc.org/digital/collection/p15728coll1/id/9993/rec/5157</t>
  </si>
  <si>
    <t>Jim Guy Tucker meeting Jerry Jowa and Dallas Cowboy cheerleaders</t>
  </si>
  <si>
    <t>ualr-ms-0004_08_05_pho401</t>
  </si>
  <si>
    <t xml:space="preserve">	
Tucker, Jim Guy
Governors--Arkansas
Dallas Cowboys Cheerleaders</t>
  </si>
  <si>
    <t>https://arstudies.contentdm.oclc.org/digital/collection/p15728coll1/id/9989/rec/5158</t>
  </si>
  <si>
    <t>ualr-ms-0004_08_05_pho397</t>
  </si>
  <si>
    <t>https://arstudies.contentdm.oclc.org/digital/collection/p15728coll1/id/9986/rec/5159</t>
  </si>
  <si>
    <t>Jim Guy Tucker with other governors, including Dale Bumpers, David Pryor, Bill Clinton, and Mike Beebe</t>
  </si>
  <si>
    <t>ualr-ms-0004_08_05_pho402</t>
  </si>
  <si>
    <t xml:space="preserve">	
Jim Guy Tucker with other governors, including Dale Bumpers, David Pryor, Bill Clinton, and Mike Beebe at unidentified event</t>
  </si>
  <si>
    <t xml:space="preserve">	
Tucker, Jim Guy
Governors--Arkansas
Beebe, Mike
Bumpers, Dale
Clinton, Bill, 1946-
Pryor, David, 1934-</t>
  </si>
  <si>
    <t>https://arstudies.contentdm.oclc.org/digital/collection/p15728coll1/id/9990/rec/5160</t>
  </si>
  <si>
    <t>Jim Guy Tucker at Division 4 event</t>
  </si>
  <si>
    <t>ualr-ms-0004_08_05_pho427</t>
  </si>
  <si>
    <t>https://arstudies.contentdm.oclc.org/digital/collection/p15728coll1/id/10003/rec/5161</t>
  </si>
  <si>
    <t>Jim Guy Tucker meeting Dallas Cowboy cheerleaders</t>
  </si>
  <si>
    <t>ualr-ms-0004_08_05_pho400</t>
  </si>
  <si>
    <t>https://arstudies.contentdm.oclc.org/digital/collection/p15728coll1/id/9988/rec/5162</t>
  </si>
  <si>
    <t>ualr-ms-0004_08_05_pho410</t>
  </si>
  <si>
    <t>https://arstudies.contentdm.oclc.org/digital/collection/p15728coll1/id/9994/rec/5163</t>
  </si>
  <si>
    <t>Jim Guy Tucker speaking to press, announcing re-election campaign for governor</t>
  </si>
  <si>
    <t>ualr-ms-0004_08_05_pho047</t>
  </si>
  <si>
    <t xml:space="preserve">	
Tucker, Jim Guy
Governors--Arkansas
Political campaigns--Arkansas</t>
  </si>
  <si>
    <t>https://arstudies.contentdm.oclc.org/digital/collection/p15728coll1/id/9686/rec/5164</t>
  </si>
  <si>
    <t>Jim Guy Tucker under umbrella speaking for his campaign for re-election as governor</t>
  </si>
  <si>
    <t>ualr-ms-0004_08_05_pho055</t>
  </si>
  <si>
    <t>ca. 1994-07</t>
  </si>
  <si>
    <t>https://arstudies.contentdm.oclc.org/digital/collection/p15728coll1/id/9694/rec/5165</t>
  </si>
  <si>
    <t>Jim Guy Tucker talking with children for his campaign for re-election as governor</t>
  </si>
  <si>
    <t>ualr-ms-0004_08_05_pho056</t>
  </si>
  <si>
    <t>https://arstudies.contentdm.oclc.org/digital/collection/p15728coll1/id/9695/rec/5166</t>
  </si>
  <si>
    <t>Jim Guy Tucker headshot on announcement day for re-election campaign for governor</t>
  </si>
  <si>
    <t>ualr-ms-0004_08_05_pho046</t>
  </si>
  <si>
    <t>https://arstudies.contentdm.oclc.org/digital/collection/p15728coll1/id/9685/rec/5167</t>
  </si>
  <si>
    <t>Capital for the Day: Harrison</t>
  </si>
  <si>
    <t>ualr-ms-0004_08_05_pho154</t>
  </si>
  <si>
    <t>Jim Guy Tucker and Betty Tucker stand with their hosts and the Farm Family of the Year: L. D. and Helen Friend and Rocky and Wanda Friend.</t>
  </si>
  <si>
    <t xml:space="preserve">	
Tucker, Jim Guy
Governors--Arkansas
Tucker, Betty</t>
  </si>
  <si>
    <t>https://arstudies.contentdm.oclc.org/digital/collection/p15728coll1/id/9789/rec/5168</t>
  </si>
  <si>
    <t>Boone</t>
  </si>
  <si>
    <t>Capital for the Day: Leslie</t>
  </si>
  <si>
    <t>ualr-ms-0004_08_05_pho147</t>
  </si>
  <si>
    <t>Outside Ozark Heritage Arts Center Museum in Leslie, Arkansas</t>
  </si>
  <si>
    <t>https://arstudies.contentdm.oclc.org/digital/collection/p15728coll1/id/9785/rec/5169</t>
  </si>
  <si>
    <t>Leslie</t>
  </si>
  <si>
    <t>ualr-ms-0004_08_05_pho152</t>
  </si>
  <si>
    <t>Jim Guy Tucker visits first grade class at Forest Heights Elementary School.</t>
  </si>
  <si>
    <t xml:space="preserve">	
Tucker, Jim Guy
Governors--Arkansas
Education--Arkansas</t>
  </si>
  <si>
    <t>https://arstudies.contentdm.oclc.org/digital/collection/p15728coll1/id/9787/rec/5170</t>
  </si>
  <si>
    <t>Capital for the Day: West Memphis</t>
  </si>
  <si>
    <t>ualr-ms-0004_08_05_pho141</t>
  </si>
  <si>
    <t>Jim Guy Tucker visits Head Start program in their morning activities.</t>
  </si>
  <si>
    <t>https://arstudies.contentdm.oclc.org/digital/collection/p15728coll1/id/9782/rec/5171</t>
  </si>
  <si>
    <t>Capital for the Day: Lake Village</t>
  </si>
  <si>
    <t>ualr-ms-0004_08_05_pho155</t>
  </si>
  <si>
    <t>Town hall meeting convenes for Capital for a Day program.</t>
  </si>
  <si>
    <t>https://arstudies.contentdm.oclc.org/digital/collection/p15728coll1/id/9790/rec/5172</t>
  </si>
  <si>
    <t>Jim Guy Tucker signing a T-shirt at campaign event</t>
  </si>
  <si>
    <t>ualr-ms-0004_08_05_pho057</t>
  </si>
  <si>
    <t>https://arstudies.contentdm.oclc.org/digital/collection/p15728coll1/id/9696/rec/5173</t>
  </si>
  <si>
    <t>Jim Guy Tucker riding a horse at campaign event</t>
  </si>
  <si>
    <t>ualr-ms-0004_08_05_pho058</t>
  </si>
  <si>
    <t>https://arstudies.contentdm.oclc.org/digital/collection/p15728coll1/id/9697/rec/5174</t>
  </si>
  <si>
    <t>Jim Guy Tucker on a horse shaking hands with a man in a striped outfit at campaign event</t>
  </si>
  <si>
    <t>ualr-ms-0004_08_05_pho062</t>
  </si>
  <si>
    <t>https://arstudies.contentdm.oclc.org/digital/collection/p15728coll1/id/9702/rec/5175</t>
  </si>
  <si>
    <t>Jim Guy Tucker on a horse shaking hands with a woman at campaign event</t>
  </si>
  <si>
    <t>ualr-ms-0004_08_05_pho061</t>
  </si>
  <si>
    <t>https://arstudies.contentdm.oclc.org/digital/collection/p15728coll1/id/9701/rec/5176</t>
  </si>
  <si>
    <t>Jim Guy Tucker shaking hands with a man at campaign event</t>
  </si>
  <si>
    <t>ualr-ms-0004_08_05_pho065</t>
  </si>
  <si>
    <t>https://arstudies.contentdm.oclc.org/digital/collection/p15728coll1/id/9705/rec/5177</t>
  </si>
  <si>
    <t>Jim Guy Tucker listening to a woman at campaign event</t>
  </si>
  <si>
    <t>ualr-ms-0004_08_05_pho063</t>
  </si>
  <si>
    <t>https://arstudies.contentdm.oclc.org/digital/collection/p15728coll1/id/9703/rec/5178</t>
  </si>
  <si>
    <t>Jim Guy Tucker and unidentified man on horses and shaking hands</t>
  </si>
  <si>
    <t>ualr-ms-0004_08_05_pho059.2</t>
  </si>
  <si>
    <t>https://arstudies.contentdm.oclc.org/digital/collection/p15728coll1/id/9699/rec/5179</t>
  </si>
  <si>
    <t>Jim Guy Tucker on a horse shaking hands with a man at campaign event</t>
  </si>
  <si>
    <t>ualr-ms-0004_08_05_pho060</t>
  </si>
  <si>
    <t>https://arstudies.contentdm.oclc.org/digital/collection/p15728coll1/id/9700/rec/5182</t>
  </si>
  <si>
    <t>Jim Guy Tucker at Olympic Torch Relay in Little Rock</t>
  </si>
  <si>
    <t>ualr-ms-0004_08_05_pho399</t>
  </si>
  <si>
    <t xml:space="preserve">	
Tucker, Jim Guy
Governors--Arkansas
Olympic Torch Relay</t>
  </si>
  <si>
    <t>https://arstudies.contentdm.oclc.org/digital/collection/p15728coll1/id/10066/rec/5183</t>
  </si>
  <si>
    <t>Jim Guy Tucker laughing with a man at campaign event</t>
  </si>
  <si>
    <t>ualr-ms-0004_08_05_pho067</t>
  </si>
  <si>
    <t>https://arstudies.contentdm.oclc.org/digital/collection/p15728coll1/id/9707/rec/5184</t>
  </si>
  <si>
    <t>Jim Guy Tucker and Betty waving and riding in a convertible at campaign event</t>
  </si>
  <si>
    <t>ualr-ms-0004_08_05_pho064</t>
  </si>
  <si>
    <t xml:space="preserve">	
Tucker, Betty
Tucker, Jim Guy
Governors--Arkansas
Political campaigns--Arkansas</t>
  </si>
  <si>
    <t>https://arstudies.contentdm.oclc.org/digital/collection/p15728coll1/id/9704/rec/5185</t>
  </si>
  <si>
    <t>Jim Guy Tucker delivering speech on Winrock International in front of Old State House</t>
  </si>
  <si>
    <t>ualr-ms-0004_08_05_pho437</t>
  </si>
  <si>
    <t xml:space="preserve">	
Tucker, Jim Guy
Governors--Arkansas
Winrock International
Old State House (Little Rock, Ark.)</t>
  </si>
  <si>
    <t>https://arstudies.contentdm.oclc.org/digital/collection/p15728coll1/id/10008/rec/5186</t>
  </si>
  <si>
    <t>Jim Guy Tucker speaking with colonel from Ukrainian Air Force</t>
  </si>
  <si>
    <t>ualr-ms-0004_08_05_pho447</t>
  </si>
  <si>
    <t>Tucker, Jim Guy
Governors--Arkansas</t>
  </si>
  <si>
    <t>https://arstudies.contentdm.oclc.org/digital/collection/p15728coll1/id/10017/rec/5187</t>
  </si>
  <si>
    <t>Jim Guy Tucker on stage at Democratic Party event</t>
  </si>
  <si>
    <t>ualr-ms-0004_08_05_pho444</t>
  </si>
  <si>
    <t xml:space="preserve">	
Democratic Party (Ark.)
Tucker, Jim Guy
Governors--Arkansas</t>
  </si>
  <si>
    <t>https://arstudies.contentdm.oclc.org/digital/collection/p15728coll1/id/10014/rec/5188</t>
  </si>
  <si>
    <t>Jim Guy Tucker on stage at Democratic Party event with Bill Clinton</t>
  </si>
  <si>
    <t>ualr-ms-0004_08_05_pho442</t>
  </si>
  <si>
    <t xml:space="preserve">	
Democratic Party (Ark.)
Tucker, Jim Guy
Governors--Arkansas
Clinton, Bill, 1946-</t>
  </si>
  <si>
    <t>https://arstudies.contentdm.oclc.org/digital/collection/p15728coll1/id/10012/rec/5189</t>
  </si>
  <si>
    <t>ualr-ms-0004_08_05_pho438</t>
  </si>
  <si>
    <t>Tucker, Jim Guy
Governors--Arkansas
Winrock International
Old State House (Little Rock, Ark.)</t>
  </si>
  <si>
    <t>https://arstudies.contentdm.oclc.org/digital/collection/p15728coll1/id/10009/rec/5190</t>
  </si>
  <si>
    <t>Jim Guy Tucker at golfing event</t>
  </si>
  <si>
    <t>ualr-ms-0004_08_05_pho449</t>
  </si>
  <si>
    <t xml:space="preserve">	
Tucker, Jim Guy
Governors--Arkansas
Golf--Arkansas</t>
  </si>
  <si>
    <t>https://arstudies.contentdm.oclc.org/digital/collection/p15728coll1/id/10019/rec/5191</t>
  </si>
  <si>
    <t>Jim Guy Tucker with Karen Tullis and Justin Lonon</t>
  </si>
  <si>
    <t>ualr-ms-0004_08_05_pho440</t>
  </si>
  <si>
    <t>https://arstudies.contentdm.oclc.org/digital/collection/p15728coll1/id/10010/rec/5192</t>
  </si>
  <si>
    <t>Mountain View</t>
  </si>
  <si>
    <t>Stone</t>
  </si>
  <si>
    <t>Jim Guy Tucker talking to unidentified man dressed in Razorback fan gear</t>
  </si>
  <si>
    <t>ualr-ms-0004_08_05_pho445</t>
  </si>
  <si>
    <t xml:space="preserve">	
Tucker, Jim Guy
Governors--Arkansas
Arkansas Razorbacks (Football team)</t>
  </si>
  <si>
    <t>https://arstudies.contentdm.oclc.org/digital/collection/p15728coll1/id/10015/rec/5193</t>
  </si>
  <si>
    <t>ualr-ms-0004_08_05_pho443</t>
  </si>
  <si>
    <t>Democratic Party (Ark.)
Tucker, Jim Guy
Governors--Arkansas</t>
  </si>
  <si>
    <t>https://arstudies.contentdm.oclc.org/digital/collection/p15728coll1/id/10013/rec/5194</t>
  </si>
  <si>
    <t>ualr-ms-0004_08_05_pho448</t>
  </si>
  <si>
    <t>https://arstudies.contentdm.oclc.org/digital/collection/p15728coll1/id/10018/rec/5195</t>
  </si>
  <si>
    <t>ualr-ms-0004_08_05_pho446</t>
  </si>
  <si>
    <t>https://arstudies.contentdm.oclc.org/digital/collection/p15728coll1/id/10016/rec/5196</t>
  </si>
  <si>
    <t>Betty Tucker with Justin Lonon, Katie Risk, and Karen Tullis</t>
  </si>
  <si>
    <t>ualr-ms-0004_08_05_pho441</t>
  </si>
  <si>
    <t>https://arstudies.contentdm.oclc.org/digital/collection/p15728coll1/id/10011/rec/5197</t>
  </si>
  <si>
    <t xml:space="preserve">Mountain View </t>
  </si>
  <si>
    <t>Jim Guy Tucker talking with Bill Clinton</t>
  </si>
  <si>
    <t>ualr-ms-0004_08_05_pho028</t>
  </si>
  <si>
    <t xml:space="preserve">	
Clinton, Bill, 1946-
Tucker, Jim Guy
Governors--Arkansas</t>
  </si>
  <si>
    <t>https://arstudies.contentdm.oclc.org/digital/collection/p15728coll1/id/9672/rec/5198</t>
  </si>
  <si>
    <t>Jim Guy Tucker golfing with Bill Clinton and other unidentified men</t>
  </si>
  <si>
    <t>ualr-ms-0004_08_05_pho038</t>
  </si>
  <si>
    <t>https://arstudies.contentdm.oclc.org/digital/collection/p15728coll1/id/9679/rec/5199</t>
  </si>
  <si>
    <t>Bill Clinton shaking hands with Jim Guy Tucker</t>
  </si>
  <si>
    <t>ualr-ms-0004_08_05_pho036</t>
  </si>
  <si>
    <t>https://arstudies.contentdm.oclc.org/digital/collection/p15728coll1/id/9677/rec/5200</t>
  </si>
  <si>
    <t>Sarah Tucker, Anna Tucker, and Lance Allen posing with a white poodle in front of Old State House</t>
  </si>
  <si>
    <t>ualr-ms-0004_08_05_pho106</t>
  </si>
  <si>
    <t xml:space="preserve">	
Old State House (Little Rock, Ark.)</t>
  </si>
  <si>
    <t>https://arstudies.contentdm.oclc.org/digital/collection/p15728coll1/id/9748/rec/5201</t>
  </si>
  <si>
    <t>Sarah and Anna Tucker posing outdoors</t>
  </si>
  <si>
    <t>ualr-ms-0004_08_05_pho109</t>
  </si>
  <si>
    <t>Governor's Mansion (Little Rock, Ark.)</t>
  </si>
  <si>
    <t>https://arstudies.contentdm.oclc.org/digital/collection/p15728coll1/id/9751/rec/5202</t>
  </si>
  <si>
    <t>im Guy Tucker posing with employee at Governor's Mansion</t>
  </si>
  <si>
    <t>ualr-ms-0004_08_05_pho113</t>
  </si>
  <si>
    <t>Jim Guy Tucker posing with employee at Governor's Mansion</t>
  </si>
  <si>
    <t>ca. 1994-06</t>
  </si>
  <si>
    <t>https://arstudies.contentdm.oclc.org/digital/collection/p15728coll1/id/9755/rec/5203</t>
  </si>
  <si>
    <t>Sarah Tucker receiving Razorbacks shirt from cheerleader</t>
  </si>
  <si>
    <t>ualr-ms-0004_08_05_pho108</t>
  </si>
  <si>
    <t>Arkansas Razorbacks (Football team)
Governor's Mansion (Little Rock, Ark.)</t>
  </si>
  <si>
    <t>https://arstudies.contentdm.oclc.org/digital/collection/p15728coll1/id/9750/rec/5204</t>
  </si>
  <si>
    <t>ualr-ms-0004_08_05_pho110</t>
  </si>
  <si>
    <t xml:space="preserve">	
Governor's Mansion (Little Rock, Ark.)</t>
  </si>
  <si>
    <t>https://arstudies.contentdm.oclc.org/digital/collection/p15728coll1/id/9752/rec/5205</t>
  </si>
  <si>
    <t>Jim Guy Tucker and Betty Tucker with two unidentified women</t>
  </si>
  <si>
    <t>ualr-ms-0004_08_05_pho111</t>
  </si>
  <si>
    <t>ca. 1993</t>
  </si>
  <si>
    <t xml:space="preserve">	
Tucker, Betty
Tucker, Jim Guy
Governors--Arkansas</t>
  </si>
  <si>
    <t>https://arstudies.contentdm.oclc.org/digital/collection/p15728coll1/id/9753/rec/5206</t>
  </si>
  <si>
    <t>Betty Tucker and Anna Tucker at Race for the Cure reception at Governor's Mansion</t>
  </si>
  <si>
    <t>ualr-ms-0004_08_05_pho103</t>
  </si>
  <si>
    <t>ca. 1994-10</t>
  </si>
  <si>
    <t xml:space="preserve">	
Tucker, Betty
Susan G. Komen Breast Cancer Foundation
Susan G. Komen Breast Cancer Foundation. Arkansas Affiliate
Breast--Cancer
Governor's Mansion (Little Rock, Ark.)</t>
  </si>
  <si>
    <t>https://arstudies.contentdm.oclc.org/digital/collection/p15728coll1/id/9745/rec/5207</t>
  </si>
  <si>
    <t>Jim Guy Tucker posing on steps of Governor's Mansion with unidentified group</t>
  </si>
  <si>
    <t>ualr-ms-0004_08_05_pho104</t>
  </si>
  <si>
    <t xml:space="preserve">	
Tucker, Jim Guy
Governors--Arkansas
Governor's Mansion (Little Rock, Ark.)</t>
  </si>
  <si>
    <t>https://arstudies.contentdm.oclc.org/digital/collection/p15728coll1/id/9746/rec/5208</t>
  </si>
  <si>
    <t>Employee of Governor's Mansion holding Tucker's grandson</t>
  </si>
  <si>
    <t>ualr-ms-0004_08_05_pho112</t>
  </si>
  <si>
    <t>https://arstudies.contentdm.oclc.org/digital/collection/p15728coll1/id/9754/rec/5209</t>
  </si>
  <si>
    <t>https://arstudies.contentdm.oclc.org/digital/collection/p15728coll1/id/9672/rec/5210</t>
  </si>
  <si>
    <t>Jim Guy Tucker posing with Bill Clinton</t>
  </si>
  <si>
    <t>ualr-ms-0004_08_05_pho037</t>
  </si>
  <si>
    <t>https://arstudies.contentdm.oclc.org/digital/collection/p15728coll1/id/9678/rec/5211</t>
  </si>
  <si>
    <t>Betty Tucker at event sponsored by the American Association of Retired Persons (AARP)</t>
  </si>
  <si>
    <t>ualr-ms-0004_08_05_pho415</t>
  </si>
  <si>
    <t xml:space="preserve">	
Tucker, Betty
American Association of Retired Persons</t>
  </si>
  <si>
    <t>https://arstudies.contentdm.oclc.org/digital/collection/p15728coll1/id/9996/rec/5212</t>
  </si>
  <si>
    <t>Betty Tucker speaking with Hillary Rodham Clinton at luncheon</t>
  </si>
  <si>
    <t>ualr-ms-0004_08_05_pho026</t>
  </si>
  <si>
    <t xml:space="preserve">	
Clinton, Hillary Rodham
Tucker, Betty</t>
  </si>
  <si>
    <t>https://arstudies.contentdm.oclc.org/digital/collection/p15728coll1/id/9670/rec/5213</t>
  </si>
  <si>
    <t>Jim Guy Tucker formal headshot</t>
  </si>
  <si>
    <t>ualr-ms-0004_08_05_pho020</t>
  </si>
  <si>
    <t xml:space="preserve">	
Tucker, Jim Guy
Governors--Arkansas
Inaugurations</t>
  </si>
  <si>
    <t>https://arstudies.contentdm.oclc.org/digital/collection/p15728coll1/id/9664/rec/5214</t>
  </si>
  <si>
    <t>White House luncheon menu cover</t>
  </si>
  <si>
    <t>ualr-ms-0004_08_05_pho031</t>
  </si>
  <si>
    <t>White House (Washington, D.C.)</t>
  </si>
  <si>
    <t>https://arstudies.contentdm.oclc.org/digital/collection/p15728coll1/id/10050/rec/5215</t>
  </si>
  <si>
    <t>ualr-ms-0004_08_05_pho021</t>
  </si>
  <si>
    <t>ca. 1992</t>
  </si>
  <si>
    <t>https://arstudies.contentdm.oclc.org/digital/collection/p15728coll1/id/9665/rec/5216</t>
  </si>
  <si>
    <t>Jim Guy Tucker and Betty Tucker at unidentified evening event</t>
  </si>
  <si>
    <t>ualr-ms-0004_08_05_pho451</t>
  </si>
  <si>
    <t>https://arstudies.contentdm.oclc.org/digital/collection/p15728coll1/id/10020/rec/5217</t>
  </si>
  <si>
    <t>Building construction on campus of Arkansas State University, Mountain Home</t>
  </si>
  <si>
    <t>ualr-ms-0004_08_05_pho514</t>
  </si>
  <si>
    <t xml:space="preserve">	
Arkansas State University at Mountain Home
Mountain Home (Ark.)--Buildings, structures, etc</t>
  </si>
  <si>
    <t>https://arstudies.contentdm.oclc.org/digital/collection/p15728coll1/id/10025/rec/5218</t>
  </si>
  <si>
    <t>Mountain Home</t>
  </si>
  <si>
    <t>Baxter</t>
  </si>
  <si>
    <t>George H. W. Bush, Jim Guy Tucker, and others at the reception for Congressional Class of 1977</t>
  </si>
  <si>
    <t>ualr-ms-0004_08_05_pho005</t>
  </si>
  <si>
    <t xml:space="preserve">	
Tucker, Jim Guy
Governors--Arkansas
Bush, George, 1924-
United States. Congress. House</t>
  </si>
  <si>
    <t>https://arstudies.contentdm.oclc.org/digital/collection/p15728coll1/id/9647/rec/5219</t>
  </si>
  <si>
    <t>Reunion of Congressional Class of 1977 on steps of Vice President Dan Quayle's house</t>
  </si>
  <si>
    <t>ualr-ms-0004_08_05_pho002</t>
  </si>
  <si>
    <t xml:space="preserve">	
Reunion of Congressional Class of 1977 on steps of Vice President Dan Quayle's house</t>
  </si>
  <si>
    <t xml:space="preserve">	
Tucker, Jim Guy
Governors--Arkansas
United States. Congress. House</t>
  </si>
  <si>
    <t>https://arstudies.contentdm.oclc.org/digital/collection/p15728coll1/id/9644/rec/5220</t>
  </si>
  <si>
    <t>Bumper sticker for Jim Guy Tucker for Lieutenant Governor</t>
  </si>
  <si>
    <t>ualr-ms-0004_08_05_pho001</t>
  </si>
  <si>
    <t xml:space="preserve">	
Political campaigns--Arkansas
Tucker, Jim Guy
Lieutenant governors--Arkansas</t>
  </si>
  <si>
    <t>https://arstudies.contentdm.oclc.org/digital/collection/p15728coll1/id/9645/rec/5221</t>
  </si>
  <si>
    <t>ualr-ms-0004_08_05_pho502</t>
  </si>
  <si>
    <t>https://arstudies.contentdm.oclc.org/digital/collection/p15728coll1/id/10021/rec/5222</t>
  </si>
  <si>
    <t>Jim Guy Tucker shaking hands at the reception for Congressional Class of 1977</t>
  </si>
  <si>
    <t>ualr-ms-0004_08_05_pho003</t>
  </si>
  <si>
    <t>https://arstudies.contentdm.oclc.org/digital/collection/p15728coll1/id/9646/rec/5223</t>
  </si>
  <si>
    <t>ualr-ms-0004_08_05_pho505</t>
  </si>
  <si>
    <t>https://arstudies.contentdm.oclc.org/digital/collection/p15728coll1/id/10024/rec/5224</t>
  </si>
  <si>
    <t>ualr-ms-0004_08_05_pho503</t>
  </si>
  <si>
    <t>https://arstudies.contentdm.oclc.org/digital/collection/p15728coll1/id/10022/rec/5225</t>
  </si>
  <si>
    <t>ualr-ms-0004_08_05_pho504</t>
  </si>
  <si>
    <t>https://arstudies.contentdm.oclc.org/digital/collection/p15728coll1/id/10023/rec/5226</t>
  </si>
  <si>
    <t>Jim Guy Tucker talking to men at dinner</t>
  </si>
  <si>
    <t>ualr-ms-0004_08_05_pho091.1</t>
  </si>
  <si>
    <t>https://arstudies.contentdm.oclc.org/digital/collection/p15728coll1/id/9732/rec/5227</t>
  </si>
  <si>
    <t>Jim Guy Tucker meeting with unidentified people and school groups, possibly part of Capital for a Day series</t>
  </si>
  <si>
    <t>ualr-ms-0004_08_05_pho092</t>
  </si>
  <si>
    <t>https://arstudies.contentdm.oclc.org/digital/collection/p15728coll1/id/9734/rec/5228</t>
  </si>
  <si>
    <t>ualr-ms-0004_08_05_pho094</t>
  </si>
  <si>
    <t>https://arstudies.contentdm.oclc.org/digital/collection/p15728coll1/id/9736/rec/5229</t>
  </si>
  <si>
    <t>Jim Guy Tucker getting in car while at campaign event</t>
  </si>
  <si>
    <t>ualr-ms-0004_08_05_pho099</t>
  </si>
  <si>
    <t>1994-02-08 and 09</t>
  </si>
  <si>
    <t>Tucker, Jim Guy
Governors--Arkansas
Political campaigns--Arkansas</t>
  </si>
  <si>
    <t>https://arstudies.contentdm.oclc.org/digital/collection/p15728coll1/id/9741/rec/5230</t>
  </si>
  <si>
    <t>Jim Guy Tucker posing with other past governors in front of Governor's Mansion</t>
  </si>
  <si>
    <t>ualr-ms-0004_08_05_pho101</t>
  </si>
  <si>
    <t xml:space="preserve">	
Tucker, Jim Guy
McMath, Sid
Bumpers, Dale
White, Frank Durward, 1933-2003
Clinton, Bill, 1946-
Pryor, David, 1934-
Governors--Arkansas
Governor's Mansion (Little Rock, Ark.)</t>
  </si>
  <si>
    <t>https://arstudies.contentdm.oclc.org/digital/collection/p15728coll1/id/9743/rec/5231</t>
  </si>
  <si>
    <t>Certificate with photo of Jim Guy Tucker speaking to West Memphis audience for the city's hosting of ''Capital for a Day'' signed by West Memphis Mayor Keith Ingram</t>
  </si>
  <si>
    <t>ualr-ms-0004_08_05_pho097</t>
  </si>
  <si>
    <t xml:space="preserve">	
Tucker, Jim Guy
Governors--Arkansas
Ingram, Keith</t>
  </si>
  <si>
    <t>https://arstudies.contentdm.oclc.org/digital/collection/p15728coll1/id/9739/rec/5232</t>
  </si>
  <si>
    <t>Jim Guy Tucker speaking to a group of men in courtroom</t>
  </si>
  <si>
    <t>ualr-ms-0004_08_05_pho091.2</t>
  </si>
  <si>
    <t>https://arstudies.contentdm.oclc.org/digital/collection/p15728coll1/id/9733/rec/5233</t>
  </si>
  <si>
    <t>ualr-ms-0004_08_05_pho093</t>
  </si>
  <si>
    <t>https://arstudies.contentdm.oclc.org/digital/collection/p15728coll1/id/9735/rec/5234</t>
  </si>
  <si>
    <t>ualr-ms-0004_08_05_pho096</t>
  </si>
  <si>
    <t>https://arstudies.contentdm.oclc.org/digital/collection/p15728coll1/id/9738/rec/5235</t>
  </si>
  <si>
    <t>Jim Guy Tucker being awarded a plaque from Nashville, Arkansas mayor for hosting ''Capital for a Day''</t>
  </si>
  <si>
    <t>ualr-ms-0004_08_05_pho098</t>
  </si>
  <si>
    <t>ca. 1993-09-23</t>
  </si>
  <si>
    <t>https://arstudies.contentdm.oclc.org/digital/collection/p15728coll1/id/9740/rec/5236</t>
  </si>
  <si>
    <t>Nashville</t>
  </si>
  <si>
    <t>Howard</t>
  </si>
  <si>
    <t>Betty Tucker with international group, possibly at Governor's Mansion</t>
  </si>
  <si>
    <t>ualr-ms-0004_08_05_pho100</t>
  </si>
  <si>
    <t xml:space="preserve">	
Tucker, Betty
Governor's Mansion (Little Rock, Ark.)</t>
  </si>
  <si>
    <t>https://arstudies.contentdm.oclc.org/digital/collection/p15728coll1/id/9742/rec/5237</t>
  </si>
  <si>
    <t>Season's Greetings card featuring a family photograph of Jim Guy, Betty, Sarah, and Anna Tucker</t>
  </si>
  <si>
    <t>ualr-ms-0004_08_05_pho014</t>
  </si>
  <si>
    <t xml:space="preserve">	
Tucker, Jim Guy
Tucker, Betty
Governors--Arkansas</t>
  </si>
  <si>
    <t>https://arstudies.contentdm.oclc.org/digital/collection/p15728coll1/id/10055/rec/5239</t>
  </si>
  <si>
    <t>Oval Office photograph with Bill Clinton, Jim Guy Tucker, and two unidentified men</t>
  </si>
  <si>
    <t>ualr-ms-0004_08_05_pho030</t>
  </si>
  <si>
    <t>https://arstudies.contentdm.oclc.org/digital/collection/p15728coll1/id/9673/rec/5240</t>
  </si>
  <si>
    <t>https://arstudies.contentdm.oclc.org/digital/collection/p15728coll1/id/10066/rec/5241</t>
  </si>
  <si>
    <t>https://arstudies.contentdm.oclc.org/digital/collection/p15728coll1/id/9685/rec/5242</t>
  </si>
  <si>
    <t>https://arstudies.contentdm.oclc.org/digital/collection/p15728coll1/id/9695/rec/5243</t>
  </si>
  <si>
    <t>https://arstudies.contentdm.oclc.org/digital/collection/p15728coll1/id/9694/rec/5244</t>
  </si>
  <si>
    <t>https://arstudies.contentdm.oclc.org/digital/collection/p15728coll1/id/9686/rec/5245</t>
  </si>
  <si>
    <t>Jim Guy Tucker speaking for his campaign for re-election as governor</t>
  </si>
  <si>
    <t>ualr-ms-0004_08_05_pho054</t>
  </si>
  <si>
    <t>https://arstudies.contentdm.oclc.org/digital/collection/p15728coll1/id/9693/rec/5246</t>
  </si>
  <si>
    <t>Birthday card with Jim Guy Tucker illustration from Cranford Johnson Robinson Woods</t>
  </si>
  <si>
    <t>ualr-ms-0004_08_05_pho517</t>
  </si>
  <si>
    <t>https://arstudies.contentdm.oclc.org/digital/collection/p15728coll1/id/10069/rec/5247</t>
  </si>
  <si>
    <t>Betty Tucker at music performance on announcement day for re-election campaign for governor</t>
  </si>
  <si>
    <t>ualr-ms-0004_08_05_pho048</t>
  </si>
  <si>
    <t>Betty Tucker at music performance on announcement day for re-election campaign for governo</t>
  </si>
  <si>
    <t>https://arstudies.contentdm.oclc.org/digital/collection/p15728coll1/id/9687/rec/5248</t>
  </si>
  <si>
    <t>Jim Guy Tucker playing guitar at campaign event</t>
  </si>
  <si>
    <t>ualr-ms-0004_08_05_pho053</t>
  </si>
  <si>
    <t>https://arstudies.contentdm.oclc.org/digital/collection/p15728coll1/id/9692/rec/5249</t>
  </si>
  <si>
    <t>Jim Guy Tucker and family walking to Arkansas State Capitol Building to file for re-election for governor</t>
  </si>
  <si>
    <t>ualr-ms-0004_08_05_pho049</t>
  </si>
  <si>
    <t>https://arstudies.contentdm.oclc.org/digital/collection/p15728coll1/id/9688/rec/5250</t>
  </si>
  <si>
    <t>ualr-ms-0004_08_05_pho052</t>
  </si>
  <si>
    <t>https://arstudies.contentdm.oclc.org/digital/collection/p15728coll1/id/9691/rec/5251</t>
  </si>
  <si>
    <t>Jim Guy Tucker signing forms in the Arkansas State Capitol Building for re-election campaign for governor</t>
  </si>
  <si>
    <t>ualr-ms-0004_08_05_pho051</t>
  </si>
  <si>
    <t>https://arstudies.contentdm.oclc.org/digital/collection/p15728coll1/id/9689/rec/5252</t>
  </si>
  <si>
    <t>ualr-ms-0004_08_05_pho050</t>
  </si>
  <si>
    <t>https://arstudies.contentdm.oclc.org/digital/collection/p15728coll1/id/9690/rec/5253</t>
  </si>
  <si>
    <t>Jim Guy Tucker on announcement day for re-election campaign for governor</t>
  </si>
  <si>
    <t>ualr-ms-0004_08_05_pho045</t>
  </si>
  <si>
    <t>https://arstudies.contentdm.oclc.org/digital/collection/p15728coll1/id/9684/rec/5254</t>
  </si>
  <si>
    <t>Jim Guy Tucker speaking on announcement day for re-election campaign for governor</t>
  </si>
  <si>
    <t>ualr-ms-0004_08_05_pho137</t>
  </si>
  <si>
    <t>https://arstudies.contentdm.oclc.org/digital/collection/p15728coll1/id/9780/rec/5255</t>
  </si>
  <si>
    <t>ualr-ms-0004_08_05_pho153</t>
  </si>
  <si>
    <t>https://arstudies.contentdm.oclc.org/digital/collection/p15728coll1/id/9788/rec/5256</t>
  </si>
  <si>
    <t>ualr-ms-0004_08_05_pho151</t>
  </si>
  <si>
    <t>Capital for the Day: Harrison. Talking to a class</t>
  </si>
  <si>
    <t>https://arstudies.contentdm.oclc.org/digital/collection/p15728coll1/id/9786/rec/5257</t>
  </si>
  <si>
    <t>ualr-ms-0004_08_05_pho156</t>
  </si>
  <si>
    <t>https://arstudies.contentdm.oclc.org/digital/collection/p15728coll1/id/9791/rec/5258</t>
  </si>
  <si>
    <t>ualr-ms-0004_08_05_pho140</t>
  </si>
  <si>
    <t>https://arstudies.contentdm.oclc.org/digital/collection/p15728coll1/id/9781/rec/5259</t>
  </si>
  <si>
    <t>West memphis</t>
  </si>
  <si>
    <t>ualr-ms-0004_08_05_pho144</t>
  </si>
  <si>
    <t xml:space="preserve">	
Tucker, Betty
Education--Arkansas</t>
  </si>
  <si>
    <t>https://arstudies.contentdm.oclc.org/digital/collection/p15728coll1/id/9783/rec/5260</t>
  </si>
  <si>
    <t>ualr-ms-0004_08_05_pho146</t>
  </si>
  <si>
    <t>Tucker, Jim Guy
Governors--Arkansas
Tucker, Betty
Education--Arkansas</t>
  </si>
  <si>
    <t>https://arstudies.contentdm.oclc.org/digital/collection/p15728coll1/id/9784/rec/5261</t>
  </si>
  <si>
    <t>https://arstudies.contentdm.oclc.org/digital/collection/p15728coll1/id/9790/rec/5262</t>
  </si>
  <si>
    <t>https://arstudies.contentdm.oclc.org/digital/collection/p15728coll1/id/9782/rec/5263</t>
  </si>
  <si>
    <t>https://arstudies.contentdm.oclc.org/digital/collection/p15728coll1/id/9787/rec/5264</t>
  </si>
  <si>
    <t>https://arstudies.contentdm.oclc.org/digital/collection/p15728coll1/id/9988/rec/5265</t>
  </si>
  <si>
    <t>https://arstudies.contentdm.oclc.org/digital/collection/p15728coll1/id/9789/rec/5266</t>
  </si>
  <si>
    <t>https://arstudies.contentdm.oclc.org/digital/collection/p15728coll1/id/9702/rec/5267</t>
  </si>
  <si>
    <t>https://arstudies.contentdm.oclc.org/digital/collection/p15728coll1/id/9701/rec/5268</t>
  </si>
  <si>
    <t>https://arstudies.contentdm.oclc.org/digital/collection/p15728coll1/id/9705/rec/5269</t>
  </si>
  <si>
    <t>https://arstudies.contentdm.oclc.org/digital/collection/p15728coll1/id/9703/rec/5270</t>
  </si>
  <si>
    <t>https://arstudies.contentdm.oclc.org/digital/collection/p15728coll1/id/9699/rec/5271</t>
  </si>
  <si>
    <t>ualr-ms-0004_08_05_pho066</t>
  </si>
  <si>
    <t>https://arstudies.contentdm.oclc.org/digital/collection/p15728coll1/id/9706/rec/5272</t>
  </si>
  <si>
    <t>Jim Guy Tucker and unidentified man riding horses at campaign event</t>
  </si>
  <si>
    <t>ualr-ms-0004_08_05_pho059.1</t>
  </si>
  <si>
    <t>Jim Guy Tucker and unidentified man riding horses at campaign event about to shake hands</t>
  </si>
  <si>
    <t>https://arstudies.contentdm.oclc.org/digital/collection/p15728coll1/id/9698/rec/5273</t>
  </si>
  <si>
    <t>Jim Guy Tucker smiling with elderly man at campaign event</t>
  </si>
  <si>
    <t>https://arstudies.contentdm.oclc.org/digital/collection/p15728coll1/id/9707/rec/5274</t>
  </si>
  <si>
    <t>Jim Tucker and Betty on top of a car waving during campaign event</t>
  </si>
  <si>
    <t>https://arstudies.contentdm.oclc.org/digital/collection/p15728coll1/id/9704/rec/5275</t>
  </si>
  <si>
    <t>https://arstudies.contentdm.oclc.org/digital/collection/p15728coll1/id/9700/rec/5276</t>
  </si>
  <si>
    <t>Symposium meeting with former members of the of the Committee on Ways and Means</t>
  </si>
  <si>
    <t>ualr-ms-0004_08_05_pho011.1</t>
  </si>
  <si>
    <t>They are posed on the balcony of the Longworth Building in Washington, D.C.</t>
  </si>
  <si>
    <t xml:space="preserve">	
Bush, George, 1924-
Tucker, Jim Guy
Governors--Arkansas
United States. Congress. House
United States. Congress. House. Committee on Ways and Means</t>
  </si>
  <si>
    <t>https://arstudies.contentdm.oclc.org/digital/collection/p15728coll1/id/9655/rec/5277</t>
  </si>
  <si>
    <t>USSR NASA Apollo-Soyuz Test Project members</t>
  </si>
  <si>
    <t>ualr-ms-0004_08_05_pho012</t>
  </si>
  <si>
    <t xml:space="preserve">	
Photo shows astronauts from USSR NASA Apollo-Soyuz Test Project, including Thomas P. Stafford, Aleksey A. Leonov, Donald K. Slayton, Vance D. Brand, and Valeriy N. Kubasov. Photo is signed ''To Betty and Jim Guy Tucker, Best Wishes.''</t>
  </si>
  <si>
    <t>Era5.5.AH.9-12.2; Era6.6.AH.9-12.3</t>
  </si>
  <si>
    <t>1977; 1992</t>
  </si>
  <si>
    <t xml:space="preserve">	
United States. National Aeronautics and Space Administration</t>
  </si>
  <si>
    <t>https://arstudies.contentdm.oclc.org/digital/collection/p15728coll1/id/9657/rec/5278</t>
  </si>
  <si>
    <t>ualr-ms-0004_08_05_pho015</t>
  </si>
  <si>
    <t>Jim Tucker and Betty Tucker smiling and posing for picture</t>
  </si>
  <si>
    <t>https://arstudies.contentdm.oclc.org/digital/collection/p15728coll1/id/9659/rec/5279</t>
  </si>
  <si>
    <t>ualr-ms-0004_08_05_pho006</t>
  </si>
  <si>
    <t>Jim Tucker, George and others talking while their picture is being taken</t>
  </si>
  <si>
    <t>https://arstudies.contentdm.oclc.org/digital/collection/p15728coll1/id/9649/rec/5280</t>
  </si>
  <si>
    <t>ualr-ms-0004_08_05_pho011.2</t>
  </si>
  <si>
    <t>https://arstudies.contentdm.oclc.org/digital/collection/p15728coll1/id/9656/rec/5281</t>
  </si>
  <si>
    <t>ualr-ms-0004_08_05_pho010</t>
  </si>
  <si>
    <t>Photo accompanied by a letter and taken at the symposium on July 24, 1989, on the balcony of the Longworth Building in Washington, D.C. The meeting included George H. W. Bush, Jim Guy Tucker, and other former members of the Committee on Ways and Means Committee.</t>
  </si>
  <si>
    <t xml:space="preserve">        
Bush, George, 1924-
Tucker, Jim Guy
Governors--Arkansas
United States. Congress. House
United States. Congress. House. Committee on Ways and Means</t>
  </si>
  <si>
    <t>https://arstudies.contentdm.oclc.org/digital/collection/p15728coll1/id/9654/rec/5282</t>
  </si>
  <si>
    <t>George H.W. Bush, Jim Guy Tucker, Betty Tucker, and others at the reception for Congressional Class of 1977</t>
  </si>
  <si>
    <t>ualr-ms-0004_08_05_pho007</t>
  </si>
  <si>
    <t>George Bush and Jim Tucker shake hands with Betty beside them</t>
  </si>
  <si>
    <t xml:space="preserve">	
Tucker, Jim Guy
Governors--Arkansas
Tucker, Betty
Bush, George, 1924-
United States. Congress. House</t>
  </si>
  <si>
    <t>https://arstudies.contentdm.oclc.org/digital/collection/p15728coll1/id/9648/rec/5283</t>
  </si>
  <si>
    <t>Jim Guy Tucker and others at the reception for Congressional Class of 1977</t>
  </si>
  <si>
    <t>ualr-ms-0004_08_05_pho004</t>
  </si>
  <si>
    <t xml:space="preserve">	
Tucker, Jim Guy
Governors--Arkansas
Governors--Arkansas
United States. Congress. House</t>
  </si>
  <si>
    <t>https://arstudies.contentdm.oclc.org/digital/collection/p15728coll1/id/9650/rec/5284</t>
  </si>
  <si>
    <t>ualr-ms-0004_08_05_pho008</t>
  </si>
  <si>
    <t xml:space="preserve">Jim Tucker shaking hands with unidentified man </t>
  </si>
  <si>
    <t>Tucker, Jim Guy
Governors--Arkansas
United States. Congress. House</t>
  </si>
  <si>
    <t>https://arstudies.contentdm.oclc.org/digital/collection/p15728coll1/id/9651/rec/5285</t>
  </si>
  <si>
    <t>Former members of the Committee on Ways and Means, with President Bush, on balcony of Longworth building, Washington D.C.</t>
  </si>
  <si>
    <t>ualr-ms-0004_08_05_pho0010</t>
  </si>
  <si>
    <t>Bush, George, 1924- Tucker, Jim Guy Governors--Arkansas United States. Congress. House United States. Congress. House. Committee on Ways and Means</t>
  </si>
  <si>
    <t>https://arstudies.contentdm.oclc.org/digital/collection/p15728coll1/id/9653/rec/5286</t>
  </si>
  <si>
    <t>Betty Tucker at staff recognition outdoor event at Governor's Mansion</t>
  </si>
  <si>
    <t>ualr-ms-0004_08_05_pho126</t>
  </si>
  <si>
    <t xml:space="preserve">Jim and Betty Tucker posing for a picture with unidentified women </t>
  </si>
  <si>
    <t>https://arstudies.contentdm.oclc.org/digital/collection/p15728coll1/id/9769/rec/5287</t>
  </si>
  <si>
    <t>Jim Guy Tucker riding horse during parade</t>
  </si>
  <si>
    <t>ualr-ms-0004_08_05_pho134</t>
  </si>
  <si>
    <t>Jim Tucker on a horse waving</t>
  </si>
  <si>
    <t>https://arstudies.contentdm.oclc.org/digital/collection/p15728coll1/id/9777/rec/5288</t>
  </si>
  <si>
    <t>Jim Guy Tucker speaking at town hall meeting at unidentified Capital for a Day event</t>
  </si>
  <si>
    <t>ualr-ms-0004_08_05_pho135</t>
  </si>
  <si>
    <t>Jim Tucker speaking through a microphone</t>
  </si>
  <si>
    <t>ca. 1993-1994</t>
  </si>
  <si>
    <t>https://arstudies.contentdm.oclc.org/digital/collection/p15728coll1/id/9778/rec/5289</t>
  </si>
  <si>
    <t>Arkansas governors and first ladies in front of Governor's Mansion</t>
  </si>
  <si>
    <t>ualr-ms-0004_08_05_pho133</t>
  </si>
  <si>
    <t>Arkansas governors and first ladies posing for a picture in front of Governor's Mansion</t>
  </si>
  <si>
    <t xml:space="preserve">	
Tucker, Jim Guy
Tucker, Betty
McMath, Sid
McMath, Anne
White, Frank Durward, 1933-2003
White, Gay, 1947-
Bumpers, Dale
Bumpers, Betty
Clinton, Bill, 1946-
Pryor, David, 1934-
Pryor, Barbara
Huckabee, Mike
Huckabee, Janet
Governors--Arkansas</t>
  </si>
  <si>
    <t>https://arstudies.contentdm.oclc.org/digital/collection/p15728coll1/id/9776/rec/5290</t>
  </si>
  <si>
    <t>ualr-ms-0004_08_05_pho136</t>
  </si>
  <si>
    <t>Jim Tucker standing speaking about his re-election campaign for governor</t>
  </si>
  <si>
    <t>https://arstudies.contentdm.oclc.org/digital/collection/p15728coll1/id/9779/rec/5291</t>
  </si>
  <si>
    <t>Arkansas governor's group photo in front of Governor's Mansion</t>
  </si>
  <si>
    <t>ualr-ms-0004_08_05_pho132</t>
  </si>
  <si>
    <t>Arkansas governor's posing for a picture in front of Governor's Mansion</t>
  </si>
  <si>
    <t xml:space="preserve">	
Tucker, Jim Guy
McMath, Sid
Bumpers, Dale
White, Frank Durward, 1933-2003
Clinton, Bill, 1946-
Pryor, David, 1934-
Huckabee, Mike, 1955-
Governors--Arkansas
Governor's Mansion (Little Rock, Ark.)</t>
  </si>
  <si>
    <t>https://arstudies.contentdm.oclc.org/digital/collection/p15728coll1/id/9775/rec/5292</t>
  </si>
  <si>
    <t>im Guy Tucker holding a duck while on hunting trip at Camp Buddy</t>
  </si>
  <si>
    <t>ualr-ms-0004_08_05_pho127</t>
  </si>
  <si>
    <t>Jim Guy Tucker holding a dead duck he killed while on hunting trip</t>
  </si>
  <si>
    <t>ca. 1994-12</t>
  </si>
  <si>
    <t xml:space="preserve">	
Tucker, Jim Guy
Governors--Arkansas
Hunting--Arkansas</t>
  </si>
  <si>
    <t>https://arstudies.contentdm.oclc.org/digital/collection/p15728coll1/id/9770/rec/5293</t>
  </si>
  <si>
    <t>News clipping of Jim Guy Tucker at ''pickin' session'' at courthouse square in Mountain View</t>
  </si>
  <si>
    <t>ualr-ms-0004_08_05_pho128</t>
  </si>
  <si>
    <t>News clipping of Jim Guy Tucker at ''pickin' session'' at courthouse square in Mountain View with others</t>
  </si>
  <si>
    <t xml:space="preserve">	
Tucker, Jim Guy
Governors--Arkansas
Jam session</t>
  </si>
  <si>
    <t>https://arstudies.contentdm.oclc.org/digital/collection/p15728coll1/id/9771/rec/5294</t>
  </si>
  <si>
    <t>Mountain view</t>
  </si>
  <si>
    <t>Arkansas governors and first ladies</t>
  </si>
  <si>
    <t>ualr-ms-0004_08_05_pho130</t>
  </si>
  <si>
    <t>Arkansas governors and first ladies posing for a picture</t>
  </si>
  <si>
    <t>https://arstudies.contentdm.oclc.org/digital/collection/p15728coll1/id/9773/rec/5295</t>
  </si>
  <si>
    <t>Certificate with governors' signatures</t>
  </si>
  <si>
    <t>ualr-ms-0004_08_05_pho131</t>
  </si>
  <si>
    <t>Signatures include Sid McMath, Dale Bumpers, David Pryor, Bill Clinton, Frank White, Jim Guy Tucker, and Mike Huckabee.</t>
  </si>
  <si>
    <t xml:space="preserve">	
Tucker, Jim Guy
McMath, Sid
Bumpers, Dale
White, Frank Durward, 1933-2003
Clinton, Bill, 1946-
Pryor, David, 1934-
Huckabee, Mike, 1955-
Governors--Arkansas</t>
  </si>
  <si>
    <t>https://arstudies.contentdm.oclc.org/digital/collection/p15728coll1/id/9774/rec/5296</t>
  </si>
  <si>
    <t>Illustrated portrait of Jim Guy Tucker as governor</t>
  </si>
  <si>
    <t>ualr-ms-0004_08_05_pho129</t>
  </si>
  <si>
    <t>Painting of Jim Guy Tucker of his posing on a chair</t>
  </si>
  <si>
    <t>https://arstudies.contentdm.oclc.org/digital/collection/p15728coll1/id/9772/rec/5297</t>
  </si>
  <si>
    <t>ualr-ms-0004_08_05_pho125</t>
  </si>
  <si>
    <t>Betty Tucker talking with others while picture is being taken of them</t>
  </si>
  <si>
    <t>https://arstudies.contentdm.oclc.org/digital/collection/p15728coll1/id/9768/rec/5298</t>
  </si>
  <si>
    <t>Jim Guy Tucker with Igor Dubrovo, representative from Central Bank of Russian Federation</t>
  </si>
  <si>
    <t>ualr-ms-0004_08_05_pho425</t>
  </si>
  <si>
    <t>Jim Guy Tucker with Igor Dubrovo</t>
  </si>
  <si>
    <t xml:space="preserve">	
Tucker, Jim Guy
Governors--Arkansas
Bank Rossii</t>
  </si>
  <si>
    <t>https://arstudies.contentdm.oclc.org/digital/collection/p15728coll1/id/10001/rec/5299</t>
  </si>
  <si>
    <t>Jim Guy Tucker with Winrock International in front of Old State House</t>
  </si>
  <si>
    <t>ualr-ms-0004_08_05_pho436</t>
  </si>
  <si>
    <t>https://arstudies.contentdm.oclc.org/digital/collection/p15728coll1/id/10007/rec/5300</t>
  </si>
  <si>
    <t>Jim Guy Tucker with Dan Flowers and unidentified man at meeting concerning I-69 Mid-Continent Highway</t>
  </si>
  <si>
    <t>ualr-ms-0004_08_05_pho426</t>
  </si>
  <si>
    <t>Jim Tucker, Dan Flowers and unidentified man posing for a picture at a meeting</t>
  </si>
  <si>
    <t xml:space="preserve">	
Tucker, Jim Guy
Governors--Arkansas
Roads</t>
  </si>
  <si>
    <t>https://arstudies.contentdm.oclc.org/digital/collection/p15728coll1/id/10002/rec/5301</t>
  </si>
  <si>
    <t>Jim Guy Tucker at event sponsored by the American Association of Retired Persons (AARP)</t>
  </si>
  <si>
    <t>ualr-ms-0004_08_05_pho416</t>
  </si>
  <si>
    <t>Jim Guy Tucker standing behind unidentified man at podium at an event</t>
  </si>
  <si>
    <t>https://arstudies.contentdm.oclc.org/digital/collection/p15728coll1/id/9997/rec/5302</t>
  </si>
  <si>
    <t>Jim Guy Tucker speaking at Division 4 event</t>
  </si>
  <si>
    <t>https://arstudies.contentdm.oclc.org/digital/collection/p15728coll1/id/10003/rec/5303</t>
  </si>
  <si>
    <t>Unidentified man at event sponsored by the American Association of Retired Persons (AARP)</t>
  </si>
  <si>
    <t>ualr-ms-0004_08_05_pho419</t>
  </si>
  <si>
    <t xml:space="preserve">	
Unidentified man smiling at event sponsored by the American Association of Retired Persons (AARP)</t>
  </si>
  <si>
    <t xml:space="preserve">	
American Association of Retired Persons</t>
  </si>
  <si>
    <t>https://arstudies.contentdm.oclc.org/digital/collection/p15728coll1/id/10000/rec/5304</t>
  </si>
  <si>
    <t>Jim Guy Tucker speaking at event sponsored by the American Association of Retired Persons (AARP)</t>
  </si>
  <si>
    <t>ualr-ms-0004_08_05_pho417</t>
  </si>
  <si>
    <t>https://arstudies.contentdm.oclc.org/digital/collection/p15728coll1/id/9998/rec/5305</t>
  </si>
  <si>
    <t>Jim Guy Tucker giving Arkansas Travelers certificate to Joyce Cohen</t>
  </si>
  <si>
    <t>ualr-ms-0004_08_05_pho432</t>
  </si>
  <si>
    <t xml:space="preserve">	
Jim Guy Tucker giving Arkansas Travelers certificate to Joyce Cohen while thier picture is being taken</t>
  </si>
  <si>
    <t xml:space="preserve">	
Tucker, Jim Guy
Governors--Arkansas
Cohen, Joyce</t>
  </si>
  <si>
    <t>https://arstudies.contentdm.oclc.org/digital/collection/p15728coll1/id/10006/rec/5306</t>
  </si>
  <si>
    <t>Jim Guy Tucker waving at a crowd at event</t>
  </si>
  <si>
    <t>https://arstudies.contentdm.oclc.org/digital/collection/p15728coll1/id/10014/rec/5307</t>
  </si>
  <si>
    <t>https://arstudies.contentdm.oclc.org/digital/collection/p15728coll1/id/10017/rec/5308</t>
  </si>
  <si>
    <t>https://arstudies.contentdm.oclc.org/digital/collection/p15728coll1/id/10008/rec/5309</t>
  </si>
  <si>
    <t>ualr-ms-0004_08_05_pho082.2</t>
  </si>
  <si>
    <t>Headshot of Jim Guy Tucker in a tuxedo</t>
  </si>
  <si>
    <t>https://arstudies.contentdm.oclc.org/digital/collection/p15728coll1/id/9723/rec/5310</t>
  </si>
  <si>
    <t>Jim Guy Tucker touring area affected by tornado damage</t>
  </si>
  <si>
    <t>ualr-ms-0004_08_05_pho088</t>
  </si>
  <si>
    <t>Jim Guy Tucker speaking to unidentified man</t>
  </si>
  <si>
    <t xml:space="preserve">	
Tucker, Jim Guy
Governors--Arkansas
Tornado damage</t>
  </si>
  <si>
    <t>https://arstudies.contentdm.oclc.org/digital/collection/p15728coll1/id/9729/rec/5311</t>
  </si>
  <si>
    <t>Jim Guy Tucker at staff recognition outdoor event at Governor's Mansion</t>
  </si>
  <si>
    <t>ualr-ms-0004_08_05_pho117</t>
  </si>
  <si>
    <t>Jim Guy Tucker speaking outside while holding up a picture frame</t>
  </si>
  <si>
    <t>https://arstudies.contentdm.oclc.org/digital/collection/p15728coll1/id/9759/rec/5312</t>
  </si>
  <si>
    <t>ualr-ms-0004_08_05_pho124.1</t>
  </si>
  <si>
    <t>Betty Tucker posing with unidentified woman</t>
  </si>
  <si>
    <t>https://arstudies.contentdm.oclc.org/digital/collection/p15728coll1/id/9766/rec/5313</t>
  </si>
  <si>
    <t>ualr-ms-0004_08_05_pho122</t>
  </si>
  <si>
    <t>Jim Guy Tucker speaking with unidentified woman outside</t>
  </si>
  <si>
    <t>https://arstudies.contentdm.oclc.org/digital/collection/p15728coll1/id/9764/rec/5314</t>
  </si>
  <si>
    <t>ualr-ms-0004_08_05_pho119</t>
  </si>
  <si>
    <t>Jim Guy Tucker speaking with unidentified man outside</t>
  </si>
  <si>
    <t>https://arstudies.contentdm.oclc.org/digital/collection/p15728coll1/id/9761/rec/5315</t>
  </si>
  <si>
    <t>ualr-ms-0004_08_05_pho118</t>
  </si>
  <si>
    <t>Jim Guy Tucker posing for a picture with two unidentified people outside</t>
  </si>
  <si>
    <t>https://arstudies.contentdm.oclc.org/digital/collection/p15728coll1/id/9760/rec/5316</t>
  </si>
  <si>
    <t>ualr-ms-0004_08_05_pho120</t>
  </si>
  <si>
    <t xml:space="preserve">Jim Guy Tucker shaking hands with unidentified man outside </t>
  </si>
  <si>
    <t>https://arstudies.contentdm.oclc.org/digital/collection/p15728coll1/id/9762/rec/5317</t>
  </si>
  <si>
    <t>News clipping recognizing Betty Allen Tucker as one of the Top 100 Women in Arkansas</t>
  </si>
  <si>
    <t>ualr-ms-0004_08_05_pho115</t>
  </si>
  <si>
    <t xml:space="preserve">	
News clipping recognizing Betty Allen Tucker as one of the Top 100 Women in Arkansas</t>
  </si>
  <si>
    <t>ca. 1995-03</t>
  </si>
  <si>
    <t xml:space="preserve">	
Tucker, Betty</t>
  </si>
  <si>
    <t>https://arstudies.contentdm.oclc.org/digital/collection/p15728coll1/id/9757/rec/5318</t>
  </si>
  <si>
    <t>ualr-ms-0004_08_05_pho121</t>
  </si>
  <si>
    <t>Jim Guy Tucker shaking hands with woman outside next to an unidentified man</t>
  </si>
  <si>
    <t>https://arstudies.contentdm.oclc.org/digital/collection/p15728coll1/id/9763/rec/5319</t>
  </si>
  <si>
    <t>ualr-ms-0004_08_05_pho123</t>
  </si>
  <si>
    <t>https://arstudies.contentdm.oclc.org/digital/collection/p15728coll1/id/9765/rec/5320</t>
  </si>
  <si>
    <t>ualr-ms-0004_08_05_pho124.2</t>
  </si>
  <si>
    <t>Betty Tucker smiling for a picture next to another woman outside</t>
  </si>
  <si>
    <t>https://arstudies.contentdm.oclc.org/digital/collection/p15728coll1/id/9767/rec/5321</t>
  </si>
  <si>
    <t>Title page recognizing Betty Allen Tucker as being one of the Top 100 Women in Arkansas</t>
  </si>
  <si>
    <t>ualr-ms-0004_08_05_pho114</t>
  </si>
  <si>
    <t>https://arstudies.contentdm.oclc.org/digital/collection/p15728coll1/id/9756/rec/5322</t>
  </si>
  <si>
    <t>Democratic Party (Ark.)
Tucker, Jim Guy
Governors--Arkansas
Clinton, Bill, 1946-</t>
  </si>
  <si>
    <t>https://arstudies.contentdm.oclc.org/digital/collection/p15728coll1/id/10012/rec/5323</t>
  </si>
  <si>
    <t>Jim Guy Tucker speaking at an event outside of the Old State House</t>
  </si>
  <si>
    <t>https://arstudies.contentdm.oclc.org/digital/collection/p15728coll1/id/10009/rec/5324</t>
  </si>
  <si>
    <t>Jim Guy Tucker golfing at a gold event</t>
  </si>
  <si>
    <t>https://arstudies.contentdm.oclc.org/digital/collection/p15728coll1/id/10019/rec/5325</t>
  </si>
  <si>
    <t>Jim Tucker, Karen Tullis and Justin Lonon at black tie evening event in Mountain Home.</t>
  </si>
  <si>
    <t>https://arstudies.contentdm.oclc.org/digital/collection/p15728coll1/id/10010/rec/5326</t>
  </si>
  <si>
    <t>Jim Guy Tucker talking to unidentified man dressed in Razorback fan gear comic</t>
  </si>
  <si>
    <t>https://arstudies.contentdm.oclc.org/digital/collection/p15728coll1/id/10015/rec/5327</t>
  </si>
  <si>
    <t>Jim Guy Tucker sitting on stage at Democratic Party event</t>
  </si>
  <si>
    <t>https://arstudies.contentdm.oclc.org/digital/collection/p15728coll1/id/10013/rec/5328</t>
  </si>
  <si>
    <t xml:space="preserve">Jim Guy Tucker golfing </t>
  </si>
  <si>
    <t>https://arstudies.contentdm.oclc.org/digital/collection/p15728coll1/id/10018/rec/5329</t>
  </si>
  <si>
    <t xml:space="preserve">	
Jim Guy Tucker posing for a picture with unidentified man dressed in Razorback fan gear</t>
  </si>
  <si>
    <t>https://arstudies.contentdm.oclc.org/digital/collection/p15728coll1/id/10016/rec/5330</t>
  </si>
  <si>
    <t>Betty Tucker with Justin Lonon, Katie Risk, and Karen Tullis at black tie event</t>
  </si>
  <si>
    <t>https://arstudies.contentdm.oclc.org/digital/collection/p15728coll1/id/10011/rec/5331</t>
  </si>
  <si>
    <t>Jim Guy Tucker holding Rollie stick</t>
  </si>
  <si>
    <t>ualr-ms-0004_08_05_pho082.1</t>
  </si>
  <si>
    <t>Jim Guy Tucker holding Rollie stick at event</t>
  </si>
  <si>
    <t xml:space="preserve">	
Tucker, Jim Guy
Governors--Arkansas
Rockefeller, Winthrop Paul, 1948-2006</t>
  </si>
  <si>
    <t>https://arstudies.contentdm.oclc.org/digital/collection/p15728coll1/id/9722/rec/5332</t>
  </si>
  <si>
    <t>ualr-ms-0004_08_05_pho089</t>
  </si>
  <si>
    <t>Jim Guy Tucker outside touring area affected by tornado damage</t>
  </si>
  <si>
    <t>https://arstudies.contentdm.oclc.org/digital/collection/p15728coll1/id/9730/rec/5333</t>
  </si>
  <si>
    <t xml:space="preserve">Jim Guy Tucker outside of Ozark Heritage Arts Center Museum </t>
  </si>
  <si>
    <t>https://arstudies.contentdm.oclc.org/digital/collection/p15728coll1/id/9785/rec/5334</t>
  </si>
  <si>
    <t>Jim Guy Tucker shaking hands with man at a fish fry sponsored by AARP</t>
  </si>
  <si>
    <t>https://arstudies.contentdm.oclc.org/digital/collection/p15728coll1/id/9994/rec/5335</t>
  </si>
  <si>
    <t>Betty Tucker with Bill Clinton and Wayne Cranford smiling at unidentified event in Little Rock</t>
  </si>
  <si>
    <t>https://arstudies.contentdm.oclc.org/digital/collection/p15728coll1/id/9992/rec/5336</t>
  </si>
  <si>
    <t xml:space="preserve">	
Jim Guy Tucker and Betty with Bill Clinton standing at unidentified event in Little Rock</t>
  </si>
  <si>
    <t>https://arstudies.contentdm.oclc.org/digital/collection/p15728coll1/id/9991/rec/5337</t>
  </si>
  <si>
    <t>Jim Guy Tucker at event on Mount Magazine talking to others</t>
  </si>
  <si>
    <t>Tucker, Jim Guy
Governors--Arkansas
Magazine Mountain (Ark.)</t>
  </si>
  <si>
    <t>https://arstudies.contentdm.oclc.org/digital/collection/p15728coll1/id/9987/rec/5338</t>
  </si>
  <si>
    <t xml:space="preserve">	
Jim Guy Tucker at 7th Annual Governor's Conference on Leadership talking to children</t>
  </si>
  <si>
    <t>https://arstudies.contentdm.oclc.org/digital/collection/p15728coll1/id/9984/rec/5339</t>
  </si>
  <si>
    <t xml:space="preserve">	
Jim Guy Tucker at event on Mount Magazine smiling with others</t>
  </si>
  <si>
    <t>https://arstudies.contentdm.oclc.org/digital/collection/p15728coll1/id/9985/rec/5340</t>
  </si>
  <si>
    <t xml:space="preserve">Jim Guy Tucker smiling for a picture at a fish fry </t>
  </si>
  <si>
    <t>https://arstudies.contentdm.oclc.org/digital/collection/p15728coll1/id/9995/rec/5341</t>
  </si>
  <si>
    <t>Jim Guy Tucker talking to Bill Clinton at unidentified event in Little Rock</t>
  </si>
  <si>
    <t>https://arstudies.contentdm.oclc.org/digital/collection/p15728coll1/id/9993/rec/5342</t>
  </si>
  <si>
    <t>Jim Guy Tucker posing with Jerry Jowa and unidentified man</t>
  </si>
  <si>
    <t>https://arstudies.contentdm.oclc.org/digital/collection/p15728coll1/id/9989/rec/5343</t>
  </si>
  <si>
    <t>https://arstudies.contentdm.oclc.org/digital/collection/p15728coll1/id/9986/rec/5344</t>
  </si>
  <si>
    <t xml:space="preserve">Jim Guy Tucker, Dale Bumpers, David Pryor, Bill Clinton, and Mike Beebe posing for picture </t>
  </si>
  <si>
    <t>https://arstudies.contentdm.oclc.org/digital/collection/p15728coll1/id/9990/rec/5345</t>
  </si>
  <si>
    <t>ualr-ms-0004_08_05_pho158</t>
  </si>
  <si>
    <t>Jim Tucker shaking hands with woman while at her work</t>
  </si>
  <si>
    <t>https://arstudies.contentdm.oclc.org/digital/collection/p15728coll1/id/9793/rec/5346</t>
  </si>
  <si>
    <t>Capital for the Day: Nashville</t>
  </si>
  <si>
    <t>ualr-ms-0004_08_05_pho172</t>
  </si>
  <si>
    <t xml:space="preserve">Jim Guy Tucker reading to children </t>
  </si>
  <si>
    <t>https://arstudies.contentdm.oclc.org/digital/collection/p15728coll1/id/9803/rec/5347</t>
  </si>
  <si>
    <t>ualr-ms-0004_08_05_pho159</t>
  </si>
  <si>
    <t>Jim Guy Tucker speaks with participants from Chicot County's Self-Help Housing Program, which allows recipients to exchange 700 hours of labor for down payment of a new home.</t>
  </si>
  <si>
    <t>https://arstudies.contentdm.oclc.org/digital/collection/p15728coll1/id/9794/rec/5348</t>
  </si>
  <si>
    <t>ualr-ms-0004_08_05_pho171</t>
  </si>
  <si>
    <t>Jim Guy Tucker and cabinet members speak with local law enforcement officers.</t>
  </si>
  <si>
    <t xml:space="preserve">	
Tucker, Jim Guy
Governors--Arkansas
Law enforcement</t>
  </si>
  <si>
    <t>https://arstudies.contentdm.oclc.org/digital/collection/p15728coll1/id/9802/rec/5349</t>
  </si>
  <si>
    <t>ualr-ms-0004_08_05_pho160</t>
  </si>
  <si>
    <t xml:space="preserve">	
Cabinet members from Workers' Compensation Commission and the Labor Department lead a discussion of worker and safety issues</t>
  </si>
  <si>
    <t xml:space="preserve">	
Tucker, Jim Guy
Governors--Arkansas
Arkansas. Department of Labor
Arkansas. Workers' Compensation Commission</t>
  </si>
  <si>
    <t>https://arstudies.contentdm.oclc.org/digital/collection/p15728coll1/id/9795/rec/5350</t>
  </si>
  <si>
    <t>ualr-ms-0004_08_05_pho170</t>
  </si>
  <si>
    <t>Jim Guy Tucker speaking with three other men at library</t>
  </si>
  <si>
    <t>https://arstudies.contentdm.oclc.org/digital/collection/p15728coll1/id/9801/rec/5351</t>
  </si>
  <si>
    <t>Capital for the Day: Pocahontas</t>
  </si>
  <si>
    <t>ualr-ms-0004_08_05_pho164</t>
  </si>
  <si>
    <t>Jim Guy Tucker laughing with others at a coffee shop</t>
  </si>
  <si>
    <t>https://arstudies.contentdm.oclc.org/digital/collection/p15728coll1/id/9796/rec/5352</t>
  </si>
  <si>
    <t>ualr-ms-0004_08_05_pho169</t>
  </si>
  <si>
    <t xml:space="preserve">	
Jim Guy Tucker speaks at town hall meeting for Capital for a Day program</t>
  </si>
  <si>
    <t>https://arstudies.contentdm.oclc.org/digital/collection/p15728coll1/id/9800/rec/5353</t>
  </si>
  <si>
    <t>ualr-ms-0004_08_05_pho165</t>
  </si>
  <si>
    <t xml:space="preserve">	
Jim Guy Tucker visits clients of the Black River Area Development Senior Citizen Center.</t>
  </si>
  <si>
    <t xml:space="preserve">	
Tucker, Jim Guy
Governors--Arkansas
Senior centers</t>
  </si>
  <si>
    <t>https://arstudies.contentdm.oclc.org/digital/collection/p15728coll1/id/9797/rec/5354</t>
  </si>
  <si>
    <t>ualr-ms-0004_08_05_pho167</t>
  </si>
  <si>
    <t>Children saluting Jim Guy Tucker</t>
  </si>
  <si>
    <t>https://arstudies.contentdm.oclc.org/digital/collection/p15728coll1/id/9799/rec/5355</t>
  </si>
  <si>
    <t>ualr-ms-0004_08_05_pho166</t>
  </si>
  <si>
    <t>https://arstudies.contentdm.oclc.org/digital/collection/p15728coll1/id/9798/rec/5356</t>
  </si>
  <si>
    <t>Capital for the Day: Siloam Springs</t>
  </si>
  <si>
    <t>ualr-ms-0004_08_05_pho193</t>
  </si>
  <si>
    <t xml:space="preserve">	
Clients of the Human Development Industry program explain the manufacturing process to Betty Tucker</t>
  </si>
  <si>
    <t>https://arstudies.contentdm.oclc.org/digital/collection/p15728coll1/id/9815/rec/5358</t>
  </si>
  <si>
    <t>ualr-ms-0004_08_05_pho179</t>
  </si>
  <si>
    <t xml:space="preserve">	
Betty Tucker visits the Howard County Development Center</t>
  </si>
  <si>
    <t>https://arstudies.contentdm.oclc.org/digital/collection/p15728coll1/id/9808/rec/5359</t>
  </si>
  <si>
    <t>ualr-ms-0004_08_05_pho183</t>
  </si>
  <si>
    <t>Jim Guy Tucker smiling and posing with two other people</t>
  </si>
  <si>
    <t>https://arstudies.contentdm.oclc.org/digital/collection/p15728coll1/id/9810/rec/5360</t>
  </si>
  <si>
    <t>ualr-ms-0004_08_05_pho177</t>
  </si>
  <si>
    <t>https://arstudies.contentdm.oclc.org/digital/collection/p15728coll1/id/9807/rec/5361</t>
  </si>
  <si>
    <t>ualr-ms-0004_08_05_pho175</t>
  </si>
  <si>
    <t xml:space="preserve">	
Betty Tucker visits Cub Scout troop at Nashville Middle School.</t>
  </si>
  <si>
    <t>https://arstudies.contentdm.oclc.org/digital/collection/p15728coll1/id/9805/rec/5362</t>
  </si>
  <si>
    <t>ualr-ms-0004_08_05_pho182</t>
  </si>
  <si>
    <t>Cabinet members, Richard Davies and Bev Lindsey, report during a luncheon, with Jim Guy Tucker standing by.</t>
  </si>
  <si>
    <t>https://arstudies.contentdm.oclc.org/digital/collection/p15728coll1/id/9809/rec/5363</t>
  </si>
  <si>
    <t>ualr-ms-0004_08_05_pho185</t>
  </si>
  <si>
    <t>Members of the Steering Committee have dinner with Jim Guy Tucker, Betty Tucker, and Cabinet members prior to Town Hall meeting.</t>
  </si>
  <si>
    <t>https://arstudies.contentdm.oclc.org/digital/collection/p15728coll1/id/9812/rec/5364</t>
  </si>
  <si>
    <t>ualr-ms-0004_08_05_pho191</t>
  </si>
  <si>
    <t>Betty Tucker visits the Interagency Day Care program.</t>
  </si>
  <si>
    <t xml:space="preserve">	
Tucker, Betty
Day care centers</t>
  </si>
  <si>
    <t>https://arstudies.contentdm.oclc.org/digital/collection/p15728coll1/id/9813/rec/5365</t>
  </si>
  <si>
    <t>ualr-ms-0004_08_05_pho176</t>
  </si>
  <si>
    <t xml:space="preserve">	
Betty Tucker visits children participating in the K-3 Writing to Read Computer Lab at Nashville Primary School.</t>
  </si>
  <si>
    <t>https://arstudies.contentdm.oclc.org/digital/collection/p15728coll1/id/9806/rec/5366</t>
  </si>
  <si>
    <t>ualr-ms-0004_08_05_pho184</t>
  </si>
  <si>
    <t>Members of the Steering Committee have dinner with Jim Guy Tucker, Betty Tucker, and Cabinet members prior to Town Hall meeting</t>
  </si>
  <si>
    <t>https://arstudies.contentdm.oclc.org/digital/collection/p15728coll1/id/9811/rec/5367</t>
  </si>
  <si>
    <t>ualr-ms-0004_08_05_pho192</t>
  </si>
  <si>
    <t>Betty Tucker visits with clients of the Senior Citizens Activity Center</t>
  </si>
  <si>
    <t xml:space="preserve">	
Tucker, Betty
Senior centers</t>
  </si>
  <si>
    <t>https://arstudies.contentdm.oclc.org/digital/collection/p15728coll1/id/9814/rec/5368</t>
  </si>
  <si>
    <t>ualr-ms-0004_08_05_pho174</t>
  </si>
  <si>
    <t>Junior high students recognized for their outstanding AIDS Prevention through Education presentation.</t>
  </si>
  <si>
    <t xml:space="preserve">	
Tucker, Jim Guy
Governors--Arkansas
Education--Arkansas
AIDS (Disease)</t>
  </si>
  <si>
    <t>https://arstudies.contentdm.oclc.org/digital/collection/p15728coll1/id/9804/rec/5369</t>
  </si>
  <si>
    <t>Bill Clinton and Al Gore thank-you photo for presidential campaign support</t>
  </si>
  <si>
    <t>ualr-ms-0004_08_05_pho200</t>
  </si>
  <si>
    <t>Bill Clinton with thumbs up for thank-you photo for presidential campaign support</t>
  </si>
  <si>
    <t xml:space="preserve">	
Clinton, Bill, 1946-
Gore, Al, 1948-</t>
  </si>
  <si>
    <t>https://arstudies.contentdm.oclc.org/digital/collection/p15728coll1/id/9820/rec/5370</t>
  </si>
  <si>
    <t>Jim Guy Tucker at swearing-in ceremony during inauguration</t>
  </si>
  <si>
    <t>ualr-ms-0004_08_05_pho204</t>
  </si>
  <si>
    <t>https://arstudies.contentdm.oclc.org/digital/collection/p15728coll1/id/9824/rec/5371</t>
  </si>
  <si>
    <t>Jim Guy Tucker talking to unidentified people during Bill Clinton's inauguration</t>
  </si>
  <si>
    <t>ualr-ms-0004_08_05_pho205</t>
  </si>
  <si>
    <t>Jim Guy Tucker talking and smiling to unidentified people during Bill Clinton's inauguration</t>
  </si>
  <si>
    <t xml:space="preserve">	
Tucker, Jim Guy
Governors--Arkansas
Presidents--Inauguration
Clinton, Bill, 1946-</t>
  </si>
  <si>
    <t>https://arstudies.contentdm.oclc.org/digital/collection/p15728coll1/id/9825/rec/5372</t>
  </si>
  <si>
    <t>ualr-ms-0004_08_05_pho202</t>
  </si>
  <si>
    <t xml:space="preserve">	
Jim Guy Tucker at swearing-in ceremony during inauguration</t>
  </si>
  <si>
    <t>https://arstudies.contentdm.oclc.org/digital/collection/p15728coll1/id/9822/rec/5373</t>
  </si>
  <si>
    <t>ualr-ms-0004_08_05_pho199</t>
  </si>
  <si>
    <t>Jim Guy Tucker speaks at closing luncheon.</t>
  </si>
  <si>
    <t>https://arstudies.contentdm.oclc.org/digital/collection/p15728coll1/id/9819/rec/5374</t>
  </si>
  <si>
    <t>ualr-ms-0004_08_05_pho198</t>
  </si>
  <si>
    <t xml:space="preserve">	
Clients of the Phillips County Health Department share concerns with Jim Guy Tucker, the director of the State Health Department, and the Governor's Liaison for Human Services.</t>
  </si>
  <si>
    <t>https://arstudies.contentdm.oclc.org/digital/collection/p15728coll1/id/9818/rec/5376</t>
  </si>
  <si>
    <t>Motorcade for Bill Clinton's inaugural parade</t>
  </si>
  <si>
    <t>ualr-ms-0004_08_05_pho206</t>
  </si>
  <si>
    <t xml:space="preserve">	
Motorcade for Bill Clinton's inaugural parade</t>
  </si>
  <si>
    <t xml:space="preserve">	
Presidents--Inauguration
Clinton, Bill, 1946-</t>
  </si>
  <si>
    <t>https://arstudies.contentdm.oclc.org/digital/collection/p15728coll1/id/9826/rec/5375</t>
  </si>
  <si>
    <t>im Guy Tucker at swearing-in ceremony during inauguration</t>
  </si>
  <si>
    <t>ualr-ms-0004_08_05_pho201</t>
  </si>
  <si>
    <t>https://arstudies.contentdm.oclc.org/digital/collection/p15728coll1/id/9821/rec/5377</t>
  </si>
  <si>
    <t>ualr-ms-0004_08_05_pho195</t>
  </si>
  <si>
    <t>Clients of the Human Development Industry program explain the manufacturing process to Betty Tucker.</t>
  </si>
  <si>
    <t>https://arstudies.contentdm.oclc.org/digital/collection/p15728coll1/id/9817/rec/5378</t>
  </si>
  <si>
    <t>ualr-ms-0004_08_05_pho194</t>
  </si>
  <si>
    <t>https://arstudies.contentdm.oclc.org/digital/collection/p15728coll1/id/9816/rec/5381</t>
  </si>
  <si>
    <t>People walking for Bill Clinton's inaugural parade</t>
  </si>
  <si>
    <t>ualr-ms-0004_08_05_pho207</t>
  </si>
  <si>
    <t>https://arstudies.contentdm.oclc.org/digital/collection/p15728coll1/id/9827/rec/5379</t>
  </si>
  <si>
    <t>Bill Clinton and Hillary Clinton in inaugural parade</t>
  </si>
  <si>
    <t>ualr-ms-0004_08_05_pho210</t>
  </si>
  <si>
    <t>Hillary Clinton next to Bill Clinton waving at the camera at the inaugural parade</t>
  </si>
  <si>
    <t>Presidents--Inauguration
Clinton, Bill, 1946-
Clinton, Hillary Rodham</t>
  </si>
  <si>
    <t>https://arstudies.contentdm.oclc.org/digital/collection/p15728coll1/id/9830/rec/5382</t>
  </si>
  <si>
    <t>Jim Guy Tucker visiting hospital as part of National Salute to Hospitalized Veterans</t>
  </si>
  <si>
    <t>ualr-ms-0004_08_05_pho218</t>
  </si>
  <si>
    <t>Jim Guy Tucker smiling at unidentified man while visiting hospital as part of National Salute to Hospitalized Veterans</t>
  </si>
  <si>
    <t xml:space="preserve">	
Tucker, Jim Guy
Governors--Arkansas
Veterans' hospitals
Veterans</t>
  </si>
  <si>
    <t>https://arstudies.contentdm.oclc.org/digital/collection/p15728coll1/id/9838/rec/5383</t>
  </si>
  <si>
    <t>ualr-ms-0004_08_05_pho219</t>
  </si>
  <si>
    <t xml:space="preserve">	
Jim Guy Tucker visiting hospitalized veteran as part of National Salute to Hospitalized Veterans</t>
  </si>
  <si>
    <t>https://arstudies.contentdm.oclc.org/digital/collection/p15728coll1/id/9839/rec/5385</t>
  </si>
  <si>
    <t>ualr-ms-0004_08_05_pho211</t>
  </si>
  <si>
    <t>Bill Clinton and Hillary Clinton walking in inaugural parade</t>
  </si>
  <si>
    <t xml:space="preserve">	
Presidents--Inauguration
Clinton, Bill, 1946-
Clinton, Hillary Rodham</t>
  </si>
  <si>
    <t>https://arstudies.contentdm.oclc.org/digital/collection/p15728coll1/id/9831/rec/5384</t>
  </si>
  <si>
    <t>ualr-ms-0004_08_05_pho209</t>
  </si>
  <si>
    <t>https://arstudies.contentdm.oclc.org/digital/collection/p15728coll1/id/9829/rec/5386</t>
  </si>
  <si>
    <t>ualr-ms-0004_08_05_pho208</t>
  </si>
  <si>
    <t>https://arstudies.contentdm.oclc.org/digital/collection/p15728coll1/id/9828/rec/5387</t>
  </si>
  <si>
    <t>Jim Guy Tucker at party for Freedom Forum</t>
  </si>
  <si>
    <t>ualr-ms-0004_08_05_pho217</t>
  </si>
  <si>
    <t xml:space="preserve">Jim Guy Tucker smiling at party for Freedom Forum </t>
  </si>
  <si>
    <t>Tucker, Jim Guy
Governors--Arkansas</t>
  </si>
  <si>
    <t>https://arstudies.contentdm.oclc.org/digital/collection/p15728coll1/id/9837/rec/5388</t>
  </si>
  <si>
    <t>ualr-ms-0004_08_05_pho212</t>
  </si>
  <si>
    <t>https://arstudies.contentdm.oclc.org/digital/collection/p15728coll1/id/9832/rec/5390</t>
  </si>
  <si>
    <t>Jim Guy Tucker speaking at fundraising event for Jefferson-Jackson Day</t>
  </si>
  <si>
    <t>ualr-ms-0004_08_05_pho215</t>
  </si>
  <si>
    <t xml:space="preserve">	
Jim Guy Tucker speaking at fundraising event for Jefferson-Jackson Day</t>
  </si>
  <si>
    <t>https://arstudies.contentdm.oclc.org/digital/collection/p15728coll1/id/9835/rec/5389</t>
  </si>
  <si>
    <t>ualr-ms-0004_08_05_pho216</t>
  </si>
  <si>
    <t>https://arstudies.contentdm.oclc.org/digital/collection/p15728coll1/id/9836/rec/5391</t>
  </si>
  <si>
    <t>ualr-ms-0004_08_05_pho213</t>
  </si>
  <si>
    <t>Jim Guy Tucker at fundraising event for Jefferson-Jackson Day posing and smiling with others</t>
  </si>
  <si>
    <t>https://arstudies.contentdm.oclc.org/digital/collection/p15728coll1/id/9833/rec/5392</t>
  </si>
  <si>
    <t>ualr-ms-0004_08_05_pho214</t>
  </si>
  <si>
    <t>Jim Guy Tucker posing and smiling with an unidentified man at fundraising event for Jefferson-Jackson Day</t>
  </si>
  <si>
    <t>https://arstudies.contentdm.oclc.org/digital/collection/p15728coll1/id/9834/rec/5393</t>
  </si>
  <si>
    <t>Jim Guy Tucker with Lee Zachary at Kiwanis Club event in Springdale</t>
  </si>
  <si>
    <t>ualr-ms-0004_08_05_pho226</t>
  </si>
  <si>
    <t>Tucker, Jim Guy
Governors--Arkansas
Kiwanis International</t>
  </si>
  <si>
    <t>https://arstudies.contentdm.oclc.org/digital/collection/p15728coll1/id/9846/rec/5394</t>
  </si>
  <si>
    <t>Springdale</t>
  </si>
  <si>
    <t>ualr-ms-0004_08_05_pho229</t>
  </si>
  <si>
    <t xml:space="preserve">	
Jim Guy Tucker and Sarah Tucker with Lee Zachary at Kiwanis Club event in Springdale</t>
  </si>
  <si>
    <t xml:space="preserve">	
Tucker, Jim Guy
Governors--Arkansas
Kiwanis International</t>
  </si>
  <si>
    <t>https://arstudies.contentdm.oclc.org/digital/collection/p15728coll1/id/9849/rec/5395</t>
  </si>
  <si>
    <t>Jim Guy Tucker meeting with Arkansas State Cinderella Teen as part of National Salute to Hospitalized Veterans</t>
  </si>
  <si>
    <t>ualr-ms-0004_08_05_pho223</t>
  </si>
  <si>
    <t xml:space="preserve">	
Tucker, Jim Guy
Governors--Arkansas
Veterans' hospitals
Veterans
Beauty contests--Arkansas</t>
  </si>
  <si>
    <t>https://arstudies.contentdm.oclc.org/digital/collection/p15728coll1/id/9843/rec/5396</t>
  </si>
  <si>
    <t>Parade in Springdale</t>
  </si>
  <si>
    <t>ualr-ms-0004_08_05_pho230</t>
  </si>
  <si>
    <t>Unidentified girl on a horse in parade in Springdale</t>
  </si>
  <si>
    <t xml:space="preserve">	
Tucker, Jim Guy
Governors--Arkansas
Parades--Arkansas</t>
  </si>
  <si>
    <t>https://arstudies.contentdm.oclc.org/digital/collection/p15728coll1/id/9850/rec/5397</t>
  </si>
  <si>
    <t>ualr-ms-0004_08_05_pho222</t>
  </si>
  <si>
    <t>https://arstudies.contentdm.oclc.org/digital/collection/p15728coll1/id/9842/rec/5398</t>
  </si>
  <si>
    <t>ualr-ms-0004_08_05_pho225</t>
  </si>
  <si>
    <t xml:space="preserve">	
Jim Guy Tucker with Lee Zachary at Kiwanis Club event in Springdale</t>
  </si>
  <si>
    <t>https://arstudies.contentdm.oclc.org/digital/collection/p15728coll1/id/9845/rec/5399</t>
  </si>
  <si>
    <t>Jim Guy Tucker in parade in Springdale</t>
  </si>
  <si>
    <t>ualr-ms-0004_08_05_pho231</t>
  </si>
  <si>
    <t xml:space="preserve">	
Jim Guy Tucker in parade in Springdale</t>
  </si>
  <si>
    <t>https://arstudies.contentdm.oclc.org/digital/collection/p15728coll1/id/9851/rec/5400</t>
  </si>
  <si>
    <t>Jim Guy Tucker visiting hospitalized veteran as part of National Salute to Hospitalized Veterans</t>
  </si>
  <si>
    <t>ualr-ms-0004_08_05_pho221</t>
  </si>
  <si>
    <t>https://arstudies.contentdm.oclc.org/digital/collection/p15728coll1/id/9841/rec/5401</t>
  </si>
  <si>
    <t>ualr-ms-0004_08_05_pho227</t>
  </si>
  <si>
    <t>https://arstudies.contentdm.oclc.org/digital/collection/p15728coll1/id/9847/rec/5402</t>
  </si>
  <si>
    <t>ualr-ms-0004_08_05_pho228</t>
  </si>
  <si>
    <t>Jim Guy Tucker and Sarah Tucker with Lee Zachary at Kiwanis Club event in Springdale</t>
  </si>
  <si>
    <t>https://arstudies.contentdm.oclc.org/digital/collection/p15728coll1/id/9848/rec/5403</t>
  </si>
  <si>
    <t>ualr-ms-0004_08_05_pho220</t>
  </si>
  <si>
    <t>https://arstudies.contentdm.oclc.org/digital/collection/p15728coll1/id/9840/rec/5404</t>
  </si>
  <si>
    <t>Jim Guy Tucker visiting hospitalized veterans as part of National Salute to Hospitalized Veterans</t>
  </si>
  <si>
    <t>ualr-ms-0004_08_05_pho224</t>
  </si>
  <si>
    <t>Jim Guy Tucker talking to two unidentified people while visiting hospitalized veterans as part of National Salute to Hospitalized Veterans</t>
  </si>
  <si>
    <t>https://arstudies.contentdm.oclc.org/digital/collection/p15728coll1/id/9844/rec/5405</t>
  </si>
  <si>
    <t>Jim Guy Tucker and Texas Governor Ann Richards at TAC Air conference</t>
  </si>
  <si>
    <t>ualr-ms-0004_08_05_pho239</t>
  </si>
  <si>
    <t xml:space="preserve">	
Tucker, Jim Guy
Governors--Arkansas
Richards, Ann, 1933-2006
Governors--Texas
Roads</t>
  </si>
  <si>
    <t>https://arstudies.contentdm.oclc.org/digital/collection/p15728coll1/id/9860/rec/5406</t>
  </si>
  <si>
    <t>Texarkana</t>
  </si>
  <si>
    <t>ualr-ms-0004_08_05_pho236</t>
  </si>
  <si>
    <t xml:space="preserve">	
The meeting concerns 1-49 in Texarkana</t>
  </si>
  <si>
    <t>https://arstudies.contentdm.oclc.org/digital/collection/p15728coll1/id/9856/rec/5407</t>
  </si>
  <si>
    <t>ualr-ms-0004_08_05_pho233</t>
  </si>
  <si>
    <t>Tucker, Jim Guy
Governors--Arkansas
Richards, Ann, 1933-2006
Governors--Texas
Roads</t>
  </si>
  <si>
    <t>https://arstudies.contentdm.oclc.org/digital/collection/p15728coll1/id/9853/rec/5408</t>
  </si>
  <si>
    <t>ualr-ms-0004_08_05_pho240</t>
  </si>
  <si>
    <t>The meeting concerns 1-49 in Texarkana</t>
  </si>
  <si>
    <t>Tucker, Jim Guy
Governors--Arkansas
Richards, Ann, 1933-2006
Governors--Texas
Roads</t>
  </si>
  <si>
    <t>https://arstudies.contentdm.oclc.org/digital/collection/p15728coll1/id/9859/rec/5409</t>
  </si>
  <si>
    <t>ualr-ms-0004_08_05_pho238</t>
  </si>
  <si>
    <t>https://arstudies.contentdm.oclc.org/digital/collection/p15728coll1/id/9858/rec/5410</t>
  </si>
  <si>
    <t>Jim Guy Tucker and unidentified man at reception for Arkansas Industrial Development Commission (AIDC)</t>
  </si>
  <si>
    <t>ualr-ms-0004_08_05_pho242-02</t>
  </si>
  <si>
    <t>Jim Guy Tucker talking to an unidentified man at reception for Arkansas Industrial Development Commission (AIDC)</t>
  </si>
  <si>
    <t>Tucker, Jim Guy
Governors--Arkansas
Arkansas Economic Development Commission</t>
  </si>
  <si>
    <t>https://arstudies.contentdm.oclc.org/digital/collection/p15728coll1/id/9863/rec/5411</t>
  </si>
  <si>
    <t>Jim Guy Tucker campaigning in Russellville, petting husky puppy with baby</t>
  </si>
  <si>
    <t>ualr-ms-0004_08_05_pho232</t>
  </si>
  <si>
    <t xml:space="preserve">Jim Guy Tucker petting a husky puppy with a baby </t>
  </si>
  <si>
    <t>https://arstudies.contentdm.oclc.org/digital/collection/p15728coll1/id/9852/rec/5412</t>
  </si>
  <si>
    <t>ualr-ms-0004_08_05_pho241</t>
  </si>
  <si>
    <t>https://arstudies.contentdm.oclc.org/digital/collection/p15728coll1/id/9861/rec/5413</t>
  </si>
  <si>
    <t>ualr-ms-0004_08_05_pho235</t>
  </si>
  <si>
    <t>https://arstudies.contentdm.oclc.org/digital/collection/p15728coll1/id/9855/rec/5414</t>
  </si>
  <si>
    <t>ualr-ms-0004_08_05_pho237</t>
  </si>
  <si>
    <t>https://arstudies.contentdm.oclc.org/digital/collection/p15728coll1/id/9857/rec/5415</t>
  </si>
  <si>
    <t>Jim Guy Tucker, Yoran Ben-Ami, and unidentified man at reception for Arkansas Industrial Development Commission (AIDC)</t>
  </si>
  <si>
    <t>ualr-ms-0004_08_05_pho242-01</t>
  </si>
  <si>
    <t>Jim Guy Tucker and Yoran Ben-Ami smiling and posing at a reception for Arkansas Industrial Development Commission</t>
  </si>
  <si>
    <t xml:space="preserve">	
Tucker, Jim Guy
Governors--Arkansas
Arkansas Economic Development Commission</t>
  </si>
  <si>
    <t>https://arstudies.contentdm.oclc.org/digital/collection/p15728coll1/id/9862/rec/5416</t>
  </si>
  <si>
    <t>ualr-ms-0004_08_05_pho234</t>
  </si>
  <si>
    <t>https://arstudies.contentdm.oclc.org/digital/collection/p15728coll1/id/9854/rec/5417</t>
  </si>
  <si>
    <t>ualr-ms-0004_08_05_pho242-03</t>
  </si>
  <si>
    <t xml:space="preserve">	
Jim Guy Tucker, Yoran Ben-Ami, and unidentified man at reception for Arkansas Industrial Development  Commission (AIDC)</t>
  </si>
  <si>
    <t>Tucker, Jim Guy
Governors--Arkansas
Arkansas Economic Development Commission</t>
  </si>
  <si>
    <t>https://arstudies.contentdm.oclc.org/digital/collection/p15728coll1/id/9864/rec/5418</t>
  </si>
  <si>
    <t>Democratic Party booth at Arkansas-Oklahoma fair</t>
  </si>
  <si>
    <t>ualr-ms-0004_08_05_pho243</t>
  </si>
  <si>
    <t xml:space="preserve">	
Democratic Party booth of Jim Guy Tucker at Arkansas-Oklahoma fair</t>
  </si>
  <si>
    <t xml:space="preserve">	
Democratic Party (Ark.)
Tucker, Jim Guy
Governors--Arkansas
Festivals--Arkansas</t>
  </si>
  <si>
    <t>https://arstudies.contentdm.oclc.org/digital/collection/p15728coll1/id/9865/rec/5420</t>
  </si>
  <si>
    <t>Jim Guy Tucker at reception with Mary and David Williams in Arkadelphia</t>
  </si>
  <si>
    <t>ualr-ms-0004_08_05_pho249</t>
  </si>
  <si>
    <t xml:space="preserve">	
Jim Guy Tucker at reception with Mary and David Williams in Arkadelphia</t>
  </si>
  <si>
    <t>https://arstudies.contentdm.oclc.org/digital/collection/p15728coll1/id/9870/rec/5421</t>
  </si>
  <si>
    <t>Jim Guy Tucker at reception with Tommy Roebuck in Arkadelphia</t>
  </si>
  <si>
    <t>ualr-ms-0004_08_05_pho250</t>
  </si>
  <si>
    <t xml:space="preserve">	
Jim Guy Tucker at reception posing with Tommy Roebuck in Arkadelphia</t>
  </si>
  <si>
    <t>https://arstudies.contentdm.oclc.org/digital/collection/p15728coll1/id/9871/rec/5422</t>
  </si>
  <si>
    <t>Jim Guy Tucker with Virginia Clinton Kelley at ribbon cutting ceremony for the Arkansas Hospitality Association</t>
  </si>
  <si>
    <t>ualr-ms-0004_08_05_pho262</t>
  </si>
  <si>
    <t>Jim Guy Tucker speaking at a ribbon cutting ceremony for the Arkansas Hospitality Association</t>
  </si>
  <si>
    <t>Tucker, Jim Guy
Governors--Arkansas
Kelley, Virginia Dell Cassidy, 1923-1994</t>
  </si>
  <si>
    <t>https://arstudies.contentdm.oclc.org/digital/collection/p15728coll1/id/9872/rec/5423</t>
  </si>
  <si>
    <t>Jim Guy Tucker at ribbon cutting ceremony for the Arkansas Hospitality Association</t>
  </si>
  <si>
    <t>ualr-ms-0004_08_05_pho263</t>
  </si>
  <si>
    <t xml:space="preserve">	
Jim Guy Tucker at ribbon cutting ceremony for the Arkansas Hospitality Association</t>
  </si>
  <si>
    <t xml:space="preserve">	
Tucker, Jim Guy
Governors--Arkansas
Kelley, Virginia Dell Cassidy, 1923-1994</t>
  </si>
  <si>
    <t>https://arstudies.contentdm.oclc.org/digital/collection/p15728coll1/id/9873/rec/5425</t>
  </si>
  <si>
    <t>ualr-ms-0004_08_05_pho264</t>
  </si>
  <si>
    <t>https://arstudies.contentdm.oclc.org/digital/collection/p15728coll1/id/9874/rec/5427</t>
  </si>
  <si>
    <t>Jim Guy Tucker at reception with Johnnie and Steve Spayo in Arkadelphia</t>
  </si>
  <si>
    <t>ualr-ms-0004_08_05_pho247</t>
  </si>
  <si>
    <t>Jim Guy Tucker at reception with Johnnie and Steve Spayo in Arkadelphia posing for a picture</t>
  </si>
  <si>
    <t>https://arstudies.contentdm.oclc.org/digital/collection/p15728coll1/id/9868/rec/5424</t>
  </si>
  <si>
    <t>Jim Guy Tucker at reception with Sue Warner in Arkadelphia</t>
  </si>
  <si>
    <t>ualr-ms-0004_08_05_pho246</t>
  </si>
  <si>
    <t>https://arstudies.contentdm.oclc.org/digital/collection/p15728coll1/id/9867/rec/5426</t>
  </si>
  <si>
    <t>Jim Guy Tucker at reception with Steve Nipper and wife in Arkadelphia</t>
  </si>
  <si>
    <t>ualr-ms-0004_08_05_pho245</t>
  </si>
  <si>
    <t xml:space="preserve">	
Jim Guy Tucker at reception with Steve Nipper and wife in Arkadelphia</t>
  </si>
  <si>
    <t>https://arstudies.contentdm.oclc.org/digital/collection/p15728coll1/id/9866/rec/5428</t>
  </si>
  <si>
    <t>ualr-ms-0004_08_05_pho266</t>
  </si>
  <si>
    <t>Jim Guy Tucker shaking hands with Clinton Kelley at ribbon cutting ceremony for the Arkansas Hospitality Association</t>
  </si>
  <si>
    <t>https://arstudies.contentdm.oclc.org/digital/collection/p15728coll1/id/9876/rec/5430</t>
  </si>
  <si>
    <t>Interior of Community Punishment Center</t>
  </si>
  <si>
    <t>ualr-ms-0004_08_05_pho286</t>
  </si>
  <si>
    <t>Picture of a empty cafeteria</t>
  </si>
  <si>
    <t>Arkansas. Department of Community Punishment
Community service (Punishment)
Juvenile delinquency</t>
  </si>
  <si>
    <t>https://arstudies.contentdm.oclc.org/digital/collection/p15728coll1/id/9883/rec/5431</t>
  </si>
  <si>
    <t>Jim Guy Tucker meeting with Bill Clinton</t>
  </si>
  <si>
    <t>ualr-ms-0004_08_05_pho268</t>
  </si>
  <si>
    <t>Jim Guy Tucker shaking hands with Bill Clinton</t>
  </si>
  <si>
    <t>https://arstudies.contentdm.oclc.org/digital/collection/p15728coll1/id/9878/rec/5432</t>
  </si>
  <si>
    <t>Jim Guy Tucker with Fred Tackett (Little Feat) at Blue Jeans Bash</t>
  </si>
  <si>
    <t>ualr-ms-0004_08_05_pho278</t>
  </si>
  <si>
    <t>Jim Guy Tucker laughing with Fred Tackett and unidentified man at Blue Jean Bash</t>
  </si>
  <si>
    <t xml:space="preserve">	
Tucker, Jim Guy
Governors--Arkansas
Tackett, Fred
Musicians--Arkansas</t>
  </si>
  <si>
    <t>https://arstudies.contentdm.oclc.org/digital/collection/p15728coll1/id/9879/rec/5433</t>
  </si>
  <si>
    <t>Paula Pumphrey, Director of Community Punishment</t>
  </si>
  <si>
    <t>ualr-ms-0004_08_05_pho285</t>
  </si>
  <si>
    <t>Headshot of Paula Pumphrey</t>
  </si>
  <si>
    <t xml:space="preserve">	
Pumphrey, Paula
Arkansas. Department of Community Punishment</t>
  </si>
  <si>
    <t>https://arstudies.contentdm.oclc.org/digital/collection/p15728coll1/id/9882/rec/5434</t>
  </si>
  <si>
    <t>ualr-ms-0004_08_05_pho290</t>
  </si>
  <si>
    <t>Picture of empty jail cell</t>
  </si>
  <si>
    <t xml:space="preserve">	
Arkansas. Department of Community Punishment
Community service (Punishment)
Juvenile delinquency</t>
  </si>
  <si>
    <t>https://arstudies.contentdm.oclc.org/digital/collection/p15728coll1/id/9887/rec/5435</t>
  </si>
  <si>
    <t>ualr-ms-0004_08_05_pho287</t>
  </si>
  <si>
    <t>Picture of empty room of punishment center</t>
  </si>
  <si>
    <t>https://arstudies.contentdm.oclc.org/digital/collection/p15728coll1/id/9884/rec/5436</t>
  </si>
  <si>
    <t>ualr-ms-0004_08_05_pho288</t>
  </si>
  <si>
    <t xml:space="preserve">Picture of an empty hallway of the Community Punishment Center </t>
  </si>
  <si>
    <t>https://arstudies.contentdm.oclc.org/digital/collection/p15728coll1/id/9885/rec/5438</t>
  </si>
  <si>
    <t>Jim Guy Tucker meeting with Bill Clinton and delegation from Indonesia, including Suharto and his Chief of Staff</t>
  </si>
  <si>
    <t>ualr-ms-0004_08_05_pho267</t>
  </si>
  <si>
    <t>Jim Guy Tucker talking with Bill Clinton surrounded by others</t>
  </si>
  <si>
    <t xml:space="preserve">	
Tucker, Jim Guy
Governors--Arkansas
Clinton, Bill, 1946-
Suharto</t>
  </si>
  <si>
    <t>https://arstudies.contentdm.oclc.org/digital/collection/p15728coll1/id/9877/rec/5437</t>
  </si>
  <si>
    <t>Jim Guy Tucker being awarded EAE diamond badge</t>
  </si>
  <si>
    <t>ualr-ms-0004_08_05_pho280</t>
  </si>
  <si>
    <t>Empty hallway of the Community Punishment Center</t>
  </si>
  <si>
    <t>https://arstudies.contentdm.oclc.org/digital/collection/p15728coll1/id/9881/rec/5439</t>
  </si>
  <si>
    <t>ualr-ms-0004_08_05_pho289</t>
  </si>
  <si>
    <t>https://arstudies.contentdm.oclc.org/digital/collection/p15728coll1/id/9886/rec/5440</t>
  </si>
  <si>
    <t>ualr-ms-0004_08_05_pho279</t>
  </si>
  <si>
    <t>https://arstudies.contentdm.oclc.org/digital/collection/p15728coll1/id/9880/rec/5441</t>
  </si>
  <si>
    <t>Jim Guy Tucker holding press conference on Community Punishment Center</t>
  </si>
  <si>
    <t>ualr-ms-0004_08_05_pho299</t>
  </si>
  <si>
    <t>https://arstudies.contentdm.oclc.org/digital/collection/p15728coll1/id/9892/rec/5442</t>
  </si>
  <si>
    <t>ualr-ms-0004_08_05_pho303</t>
  </si>
  <si>
    <t>https://arstudies.contentdm.oclc.org/digital/collection/p15728coll1/id/9896/rec/5443</t>
  </si>
  <si>
    <t>ualr-ms-0004_08_05_pho304</t>
  </si>
  <si>
    <t>https://arstudies.contentdm.oclc.org/digital/collection/p15728coll1/id/9897/rec/5444</t>
  </si>
  <si>
    <t>Community Punishment Center enrolled offenders cleaning neighborhood</t>
  </si>
  <si>
    <t>ualr-ms-0004_08_05_pho295</t>
  </si>
  <si>
    <t>https://arstudies.contentdm.oclc.org/digital/collection/p15728coll1/id/9891/rec/5445</t>
  </si>
  <si>
    <t>ualr-ms-0004_08_05_pho305</t>
  </si>
  <si>
    <t>https://arstudies.contentdm.oclc.org/digital/collection/p15728coll1/id/9898/rec/5446</t>
  </si>
  <si>
    <t>Exterior of Community Punishment Center</t>
  </si>
  <si>
    <t>ualr-ms-0004_08_05_pho293</t>
  </si>
  <si>
    <t>https://arstudies.contentdm.oclc.org/digital/collection/p15728coll1/id/9890/rec/5447</t>
  </si>
  <si>
    <t>Bus for Community Punishment Center</t>
  </si>
  <si>
    <t>ualr-ms-0004_08_05_pho306</t>
  </si>
  <si>
    <t>https://arstudies.contentdm.oclc.org/digital/collection/p15728coll1/id/9899/rec/5448</t>
  </si>
  <si>
    <t>ualr-ms-0004_08_05_pho292</t>
  </si>
  <si>
    <t>https://arstudies.contentdm.oclc.org/digital/collection/p15728coll1/id/9889/rec/5450</t>
  </si>
  <si>
    <t>ualr-ms-0004_08_05_pho291</t>
  </si>
  <si>
    <t>https://arstudies.contentdm.oclc.org/digital/collection/p15728coll1/id/9888/rec/5453</t>
  </si>
  <si>
    <t>ualr-ms-0004_08_05_pho300</t>
  </si>
  <si>
    <t>https://arstudies.contentdm.oclc.org/digital/collection/p15728coll1/id/9893/rec/5449</t>
  </si>
  <si>
    <t>ualr-ms-0004_08_05_pho301</t>
  </si>
  <si>
    <t>https://arstudies.contentdm.oclc.org/digital/collection/p15728coll1/id/9894/rec/5451</t>
  </si>
  <si>
    <t>ualr-ms-0004_08_05_pho302</t>
  </si>
  <si>
    <t>https://arstudies.contentdm.oclc.org/digital/collection/p15728coll1/id/9895/rec/5452</t>
  </si>
  <si>
    <t>ualr-ms-0004_08_05_pho311</t>
  </si>
  <si>
    <t>https://arstudies.contentdm.oclc.org/digital/collection/p15728coll1/id/9904/rec/5454</t>
  </si>
  <si>
    <t>Mark Cooper, Richard Sheid, Rick Cooper, and Jim Gaston</t>
  </si>
  <si>
    <t>alr-ms-0004_08_05_pho315</t>
  </si>
  <si>
    <t>https://arstudies.contentdm.oclc.org/digital/collection/p15728coll1/id/9908/rec/5455</t>
  </si>
  <si>
    <t>Dr. Lois Wells introducing Arkansas Democrats and Congressional Record award recipients</t>
  </si>
  <si>
    <t>ualr-ms-0004_08_05_pho316</t>
  </si>
  <si>
    <t>https://arstudies.contentdm.oclc.org/digital/collection/p15728coll1/id/9909/rec/5456</t>
  </si>
  <si>
    <t>ualr-ms-0004_08_05_pho310</t>
  </si>
  <si>
    <t>https://arstudies.contentdm.oclc.org/digital/collection/p15728coll1/id/9903/rec/5457</t>
  </si>
  <si>
    <t>Jim Guy Tucker with Dr. Dale Chismore and Norma Wood</t>
  </si>
  <si>
    <t>ualr-ms-0004_08_05_pho317</t>
  </si>
  <si>
    <t>https://arstudies.contentdm.oclc.org/digital/collection/p15728coll1/id/9910/rec/5458</t>
  </si>
  <si>
    <t>House being rehabilitated by Community Punishment Center program</t>
  </si>
  <si>
    <t>ualr-ms-0004_08_05_pho309</t>
  </si>
  <si>
    <t>https://arstudies.contentdm.oclc.org/digital/collection/p15728coll1/id/9902/rec/5459</t>
  </si>
  <si>
    <t>Jim Guy Tucker signing autographs</t>
  </si>
  <si>
    <t>ualr-ms-0004_08_05_pho318</t>
  </si>
  <si>
    <t>https://arstudies.contentdm.oclc.org/digital/collection/p15728coll1/id/9911/rec/5460</t>
  </si>
  <si>
    <t>John Edwards, Norma Wood, and Dale Chismore</t>
  </si>
  <si>
    <t>ualr-ms-0004_08_05_pho313</t>
  </si>
  <si>
    <t>https://arstudies.contentdm.oclc.org/digital/collection/p15728coll1/id/9906/rec/5461</t>
  </si>
  <si>
    <t>ualr-ms-0004_08_05_pho308</t>
  </si>
  <si>
    <t>https://arstudies.contentdm.oclc.org/digital/collection/p15728coll1/id/9901/rec/5462</t>
  </si>
  <si>
    <t>ualr-ms-0004_08_05_pho312</t>
  </si>
  <si>
    <t>https://arstudies.contentdm.oclc.org/digital/collection/p15728coll1/id/9905/rec/5463</t>
  </si>
  <si>
    <t>ualr-ms-0004_08_05_pho307</t>
  </si>
  <si>
    <t>https://arstudies.contentdm.oclc.org/digital/collection/p15728coll1/id/9900/rec/5464</t>
  </si>
  <si>
    <t>Mark Cooper, Betty Smith, Norma Wood, and Charlie Blackburn</t>
  </si>
  <si>
    <t>ualr-ms-0004_08_05_pho314</t>
  </si>
  <si>
    <t>https://arstudies.contentdm.oclc.org/digital/collection/p15728coll1/id/9907/rec/5465</t>
  </si>
  <si>
    <t>Sara Czeschin Zimmerman shakes hands with Steve Ruelf</t>
  </si>
  <si>
    <t>ualr-ms-0004_08_05_pho319</t>
  </si>
  <si>
    <t>https://arstudies.contentdm.oclc.org/digital/collection/p15728coll1/id/9912/rec/5466</t>
  </si>
  <si>
    <t>Reception for Arkansas Democrats and Congressional Record award recipients</t>
  </si>
  <si>
    <t>ualr-ms-0004_08_05_pho327</t>
  </si>
  <si>
    <t>https://arstudies.contentdm.oclc.org/digital/collection/p15728coll1/id/9920/rec/5467</t>
  </si>
  <si>
    <t>ualr-ms-0004_08_05_pho320</t>
  </si>
  <si>
    <t>https://arstudies.contentdm.oclc.org/digital/collection/p15728coll1/id/9913/rec/5468</t>
  </si>
  <si>
    <t>Jim Gaston and Jim Guy Tucker</t>
  </si>
  <si>
    <t>ualr-ms-0004_08_05_pho323</t>
  </si>
  <si>
    <t>They are attending the reception for Arkansas Democrats and Congressional Record award recipients. Norma Johnson Wood and Dr. Dale Chismore received Lifetime Achievement Awards.</t>
  </si>
  <si>
    <t>https://arstudies.contentdm.oclc.org/digital/collection/p15728coll1/id/9916/rec/5469</t>
  </si>
  <si>
    <t>ualr-ms-0004_08_05_pho328</t>
  </si>
  <si>
    <t xml:space="preserve">	
Norma Johnson Wood and Dr. Dale Chismore received Lifetime Achievement Awards.</t>
  </si>
  <si>
    <t>https://arstudies.contentdm.oclc.org/digital/collection/p15728coll1/id/9921/rec/5470</t>
  </si>
  <si>
    <t>ualr-ms-0004_08_05_pho330</t>
  </si>
  <si>
    <t>Norma Johnson Wood and Dr. Dale Chismore received Lifetime Achievement Awards.</t>
  </si>
  <si>
    <t xml:space="preserve">	
Democratic Party (Ark.)</t>
  </si>
  <si>
    <t>https://arstudies.contentdm.oclc.org/digital/collection/p15728coll1/id/9923/rec/5471</t>
  </si>
  <si>
    <t>ualr-ms-0004_08_05_pho321</t>
  </si>
  <si>
    <t>https://arstudies.contentdm.oclc.org/digital/collection/p15728coll1/id/9914/rec/5472</t>
  </si>
  <si>
    <t>ualr-ms-0004_08_05_pho326</t>
  </si>
  <si>
    <t>https://arstudies.contentdm.oclc.org/digital/collection/p15728coll1/id/9919/rec/5475</t>
  </si>
  <si>
    <t>ualr-ms-0004_08_05_pho329</t>
  </si>
  <si>
    <t>https://arstudies.contentdm.oclc.org/digital/collection/p15728coll1/id/9922/rec/5476</t>
  </si>
  <si>
    <t>Jim Guy Tucker speaking at reception for Arkansas Democrats and Congressional Record award recipients</t>
  </si>
  <si>
    <t>ualr-ms-0004_08_05_pho324</t>
  </si>
  <si>
    <t>https://arstudies.contentdm.oclc.org/digital/collection/p15728coll1/id/9917/rec/5473</t>
  </si>
  <si>
    <t>ualr-ms-0004_08_05_pho325</t>
  </si>
  <si>
    <t>https://arstudies.contentdm.oclc.org/digital/collection/p15728coll1/id/9918/rec/5474</t>
  </si>
  <si>
    <t>Thurman Wood and Jim Stevens</t>
  </si>
  <si>
    <t>ualr-ms-0004_08_05_pho322</t>
  </si>
  <si>
    <t>https://arstudies.contentdm.oclc.org/digital/collection/p15728coll1/id/9915/rec/5477</t>
  </si>
  <si>
    <t>Governor Tucker congratulates Norma Wood</t>
  </si>
  <si>
    <t>ualr-ms-0004_08_05_pho332-01</t>
  </si>
  <si>
    <t>https://arstudies.contentdm.oclc.org/digital/collection/p15728coll1/id/9925/rec/5478</t>
  </si>
  <si>
    <t>Jim Guy Tucker camping with other Boy Scouts in Troop 30</t>
  </si>
  <si>
    <t>ualr-ms-0004_08_05_pho333</t>
  </si>
  <si>
    <t>Picture of a group of boy scouts on a camping trip</t>
  </si>
  <si>
    <t>Boy Scouts of America. Quapaw Area Council</t>
  </si>
  <si>
    <t>https://arstudies.contentdm.oclc.org/digital/collection/p15728coll1/id/9935/rec/5479</t>
  </si>
  <si>
    <t>Anita Mitchell and Debbie Carter present a Arkansas State University at Mountain Home t-shirt to Governor Tucker</t>
  </si>
  <si>
    <t>ualr-ms-0004_08_05_pho332-02</t>
  </si>
  <si>
    <t>https://arstudies.contentdm.oclc.org/digital/collection/p15728coll1/id/9926/rec/5480</t>
  </si>
  <si>
    <t>Dr. Lois Wells, Arkansas State University at Mountain Home, and Jim Guy Tucker</t>
  </si>
  <si>
    <t>ualr-ms-0004_08_05_pho332-03</t>
  </si>
  <si>
    <t xml:space="preserve">	
They are attending the reception for Arkansas Democrats and Congressional Record award recipients. Norma Johnson Wood and Dr. Dale Chismore received Lifetime Achievement Awards.</t>
  </si>
  <si>
    <t>https://arstudies.contentdm.oclc.org/digital/collection/p15728coll1/id/9927/rec/5482</t>
  </si>
  <si>
    <t>Jim Guy Tucker at reception for Arkansas Democrats and Congressional Record award recipients</t>
  </si>
  <si>
    <t>ualr-ms-0004_08_05_pho332-10</t>
  </si>
  <si>
    <t>https://arstudies.contentdm.oclc.org/digital/collection/p15728coll1/id/9934/rec/5481</t>
  </si>
  <si>
    <t>ualr-ms-0004_08_05_pho332-09</t>
  </si>
  <si>
    <t>https://arstudies.contentdm.oclc.org/digital/collection/p15728coll1/id/9933/rec/5483</t>
  </si>
  <si>
    <t>ualr-ms-0004_08_05_pho332-08</t>
  </si>
  <si>
    <t>https://arstudies.contentdm.oclc.org/digital/collection/p15728coll1/id/9932/rec/5484</t>
  </si>
  <si>
    <t>ualr-ms-0004_08_05_pho332-04</t>
  </si>
  <si>
    <t>Norma Johnson Wood and Dr. Dale Chismore received Lifetime Achievement Awards</t>
  </si>
  <si>
    <t>https://arstudies.contentdm.oclc.org/digital/collection/p15728coll1/id/9928/rec/5485</t>
  </si>
  <si>
    <t>ualr-ms-0004_08_05_pho332-07</t>
  </si>
  <si>
    <t>https://arstudies.contentdm.oclc.org/digital/collection/p15728coll1/id/9931/rec/5486</t>
  </si>
  <si>
    <t>ualr-ms-0004_08_05_pho332-05</t>
  </si>
  <si>
    <t>https://arstudies.contentdm.oclc.org/digital/collection/p15728coll1/id/9929/rec/5487</t>
  </si>
  <si>
    <t>ualr-ms-0004_08_05_pho332-06</t>
  </si>
  <si>
    <t>https://arstudies.contentdm.oclc.org/digital/collection/p15728coll1/id/9930/rec/5488</t>
  </si>
  <si>
    <t>Van Gearhart, Kathy Blackburn, and Jim Gaston</t>
  </si>
  <si>
    <t>ualr-ms-0004_08_05_pho331</t>
  </si>
  <si>
    <t>https://arstudies.contentdm.oclc.org/digital/collection/p15728coll1/id/9924/rec/5489</t>
  </si>
  <si>
    <t>Jim Guy Tucker riding horse during parade at Folk Festival in Mountain View</t>
  </si>
  <si>
    <t>ualr-ms-0004_08_05_pho334</t>
  </si>
  <si>
    <t xml:space="preserve">Jim Guy Tucker riding a horse with a sign on it during a parade at Folk Festival in Mountain View  </t>
  </si>
  <si>
    <t>https://arstudies.contentdm.oclc.org/digital/collection/p15728coll1/id/9936/rec/5490</t>
  </si>
  <si>
    <t>Jim Guy Tucker campaigning in Marion</t>
  </si>
  <si>
    <t>ualr-ms-0004_08_05_pho340</t>
  </si>
  <si>
    <t>https://arstudies.contentdm.oclc.org/digital/collection/p15728coll1/id/9942/rec/5491</t>
  </si>
  <si>
    <t>ualr-ms-0004_08_05_pho339</t>
  </si>
  <si>
    <t>https://arstudies.contentdm.oclc.org/digital/collection/p15728coll1/id/9941/rec/5492</t>
  </si>
  <si>
    <t>ualr-ms-0004_08_05_pho345</t>
  </si>
  <si>
    <t>https://arstudies.contentdm.oclc.org/digital/collection/p15728coll1/id/9947/rec/5493</t>
  </si>
  <si>
    <t>ualr-ms-0004_08_05_pho344</t>
  </si>
  <si>
    <t>https://arstudies.contentdm.oclc.org/digital/collection/p15728coll1/id/9946/rec/5496</t>
  </si>
  <si>
    <t>ualr-ms-0004_08_05_pho343</t>
  </si>
  <si>
    <t>https://arstudies.contentdm.oclc.org/digital/collection/p15728coll1/id/9945/rec/5497</t>
  </si>
  <si>
    <t>ualr-ms-0004_08_05_pho341</t>
  </si>
  <si>
    <t>https://arstudies.contentdm.oclc.org/digital/collection/p15728coll1/id/9943/rec/5498</t>
  </si>
  <si>
    <t>Jim Guy Tucker presenting trophy to Garrett Gomez at Arkansas Derby at Oaklawn Park in Hot Springs</t>
  </si>
  <si>
    <t>ualr-ms-0004_08_05_pho336</t>
  </si>
  <si>
    <t>https://arstudies.contentdm.oclc.org/digital/collection/p15728coll1/id/9938/rec/5494</t>
  </si>
  <si>
    <t>ualr-ms-0004_08_05_pho335</t>
  </si>
  <si>
    <t>https://arstudies.contentdm.oclc.org/digital/collection/p15728coll1/id/9937/rec/5495</t>
  </si>
  <si>
    <t>ualr-ms-0004_08_05_pho342</t>
  </si>
  <si>
    <t>https://arstudies.contentdm.oclc.org/digital/collection/p15728coll1/id/9944/rec/5500</t>
  </si>
  <si>
    <t>ualr-ms-0004_08_05_pho350</t>
  </si>
  <si>
    <t>https://arstudies.contentdm.oclc.org/digital/collection/p15728coll1/id/9952/rec/5502</t>
  </si>
  <si>
    <t>Jim Guy Tucker at groundbreaking of John Paul Hammerschmidt Business and Conference Center at North Arkansas College in Harrison</t>
  </si>
  <si>
    <t>ualr-ms-0004_08_05_pho338</t>
  </si>
  <si>
    <t>https://arstudies.contentdm.oclc.org/digital/collection/p15728coll1/id/9940/rec/5499</t>
  </si>
  <si>
    <t>ualr-ms-0004_08_05_pho337</t>
  </si>
  <si>
    <t>https://arstudies.contentdm.oclc.org/digital/collection/p15728coll1/id/9939/rec/5501</t>
  </si>
  <si>
    <t>ualr-ms-0004_08_05_pho349</t>
  </si>
  <si>
    <t>https://arstudies.contentdm.oclc.org/digital/collection/p15728coll1/id/9951/rec/5504</t>
  </si>
  <si>
    <t>ualr-ms-0004_08_05_pho348</t>
  </si>
  <si>
    <t>https://arstudies.contentdm.oclc.org/digital/collection/p15728coll1/id/9950/rec/5506</t>
  </si>
  <si>
    <t>ualr-ms-0004_08_05_pho347</t>
  </si>
  <si>
    <t>https://arstudies.contentdm.oclc.org/digital/collection/p15728coll1/id/9949/rec/5507</t>
  </si>
  <si>
    <t>Jim Guy Tucker campaigning at Pink Tomato Festival in Warren</t>
  </si>
  <si>
    <t>ualr-ms-0004_08_05_pho355</t>
  </si>
  <si>
    <t>https://arstudies.contentdm.oclc.org/digital/collection/p15728coll1/id/9956/rec/5503</t>
  </si>
  <si>
    <t>Warren</t>
  </si>
  <si>
    <t>ualr-ms-0004_08_05_pho353</t>
  </si>
  <si>
    <t>https://arstudies.contentdm.oclc.org/digital/collection/p15728coll1/id/9954/rec/5505</t>
  </si>
  <si>
    <t>ualr-ms-0004_08_05_pho354</t>
  </si>
  <si>
    <t>https://arstudies.contentdm.oclc.org/digital/collection/p15728coll1/id/9955/rec/5512</t>
  </si>
  <si>
    <t>ualr-ms-0004_08_05_pho352</t>
  </si>
  <si>
    <t>https://arstudies.contentdm.oclc.org/digital/collection/p15728coll1/id/9953/rec/5511</t>
  </si>
  <si>
    <t>Jim Guy Tucker at Southwest Airlines event, celebrating new call center for Little Rock</t>
  </si>
  <si>
    <t>ualr-ms-0004_08_05_pho360</t>
  </si>
  <si>
    <t>https://arstudies.contentdm.oclc.org/digital/collection/p15728coll1/id/9959/rec/5508</t>
  </si>
  <si>
    <t>Jim Guy Tucker at the 7th Annual I Have a Dream Symposium</t>
  </si>
  <si>
    <t>ualr-ms-0004_08_05_pho356</t>
  </si>
  <si>
    <t>https://arstudies.contentdm.oclc.org/digital/collection/p15728coll1/id/9957/rec/5509</t>
  </si>
  <si>
    <t>ualr-ms-0004_08_05_pho357</t>
  </si>
  <si>
    <t>https://arstudies.contentdm.oclc.org/digital/collection/p15728coll1/id/9958/rec/5510</t>
  </si>
  <si>
    <t>ualr-ms-0004_08_05_pho346</t>
  </si>
  <si>
    <t>https://arstudies.contentdm.oclc.org/digital/collection/p15728coll1/id/9948/rec/5513</t>
  </si>
  <si>
    <t>ualr-ms-0004_08_05_pho361</t>
  </si>
  <si>
    <t>https://arstudies.contentdm.oclc.org/digital/collection/p15728coll1/id/9960/rec/5514</t>
  </si>
  <si>
    <t>Jim Guy Tucker with Susan Howarth, executive director of AETN</t>
  </si>
  <si>
    <t>ualr-ms-0004_08_05_pho367</t>
  </si>
  <si>
    <t>https://arstudies.contentdm.oclc.org/digital/collection/p15728coll1/id/9961/rec/5515</t>
  </si>
  <si>
    <t>Jim Guy Tucker speaking with Mrs. Joe White and Ouida Wright at AETN event</t>
  </si>
  <si>
    <t>ualr-ms-0004_08_05_pho377</t>
  </si>
  <si>
    <t>https://arstudies.contentdm.oclc.org/digital/collection/p15728coll1/id/9971/rec/5516</t>
  </si>
  <si>
    <t>Jim Guy Tucker speaking with Leo ''Hippo'' Crafton at AETN event</t>
  </si>
  <si>
    <t>ualr-ms-0004_08_05_pho375</t>
  </si>
  <si>
    <t>https://arstudies.contentdm.oclc.org/digital/collection/p15728coll1/id/9969/rec/5517</t>
  </si>
  <si>
    <t>Jim Guy Tucker speaking with Greg Wren and Ouida Wright at AETN event</t>
  </si>
  <si>
    <t>ualr-ms-0004_08_05_pho372</t>
  </si>
  <si>
    <t>https://arstudies.contentdm.oclc.org/digital/collection/p15728coll1/id/9966/rec/5519</t>
  </si>
  <si>
    <t>Jim Guy Tucker speaking with Julie Cabe at AETN event</t>
  </si>
  <si>
    <t>ualr-ms-0004_08_05_pho374</t>
  </si>
  <si>
    <t>https://arstudies.contentdm.oclc.org/digital/collection/p15728coll1/id/9968/rec/5520</t>
  </si>
  <si>
    <t>ualr-ms-0004_08_05_pho368</t>
  </si>
  <si>
    <t>https://arstudies.contentdm.oclc.org/digital/collection/p15728coll1/id/9962/rec/5521</t>
  </si>
  <si>
    <t>Jim Guy Tucker speaking with Senator Otis Stanley Russ at AETN event</t>
  </si>
  <si>
    <t>ualr-ms-0004_08_05_pho373</t>
  </si>
  <si>
    <t>https://arstudies.contentdm.oclc.org/digital/collection/p15728coll1/id/9967/rec/5522</t>
  </si>
  <si>
    <t>Jim Guy Tucker speaking with Courtney Sheppard at AETN event</t>
  </si>
  <si>
    <t>ualr-ms-0004_08_05_pho371</t>
  </si>
  <si>
    <t>https://arstudies.contentdm.oclc.org/digital/collection/p15728coll1/id/9965/rec/5523</t>
  </si>
  <si>
    <t>Jim Guy Tucker speaking with Tommy Lewis at AETN event</t>
  </si>
  <si>
    <t>ualr-ms-0004_08_05_pho376</t>
  </si>
  <si>
    <t>https://arstudies.contentdm.oclc.org/digital/collection/p15728coll1/id/9970/rec/5524</t>
  </si>
  <si>
    <t>Jim Guy Tucker speaking with Steve Simon at AETN event</t>
  </si>
  <si>
    <t>ualr-ms-0004_08_05_pho370</t>
  </si>
  <si>
    <t>https://arstudies.contentdm.oclc.org/digital/collection/p15728coll1/id/9964/rec/5525</t>
  </si>
  <si>
    <t>Jim Guy Tucker speaking with Elaine Goode at AETN event</t>
  </si>
  <si>
    <t>ualr-ms-0004_08_05_pho379</t>
  </si>
  <si>
    <t>https://arstudies.contentdm.oclc.org/digital/collection/p15728coll1/id/9973/rec/5526</t>
  </si>
  <si>
    <t>Maletha ''Masika'' Dixon, winner of the Miss Collegiate African-American Pageant</t>
  </si>
  <si>
    <t>ualr-ms-0004_08_05_pho369</t>
  </si>
  <si>
    <t>https://arstudies.contentdm.oclc.org/digital/collection/p15728coll1/id/9963/rec/5518</t>
  </si>
  <si>
    <t>Jim Guy Tucker speaking with Mary Harlan at AETN event</t>
  </si>
  <si>
    <t>ualr-ms-0004_08_05_pho382</t>
  </si>
  <si>
    <t>https://arstudies.contentdm.oclc.org/digital/collection/p15728coll1/id/9976/rec/5527</t>
  </si>
  <si>
    <t>Jim Guy Tucker speaking with Scotty Bell at AETN event</t>
  </si>
  <si>
    <t>ualr-ms-0004_08_05_pho380</t>
  </si>
  <si>
    <t>https://arstudies.contentdm.oclc.org/digital/collection/p15728coll1/id/9974/rec/5528</t>
  </si>
  <si>
    <t>Jim Guy Tucker speaking with Don Harlan at AETN event</t>
  </si>
  <si>
    <t>ualr-ms-0004_08_05_pho378</t>
  </si>
  <si>
    <t>https://arstudies.contentdm.oclc.org/digital/collection/p15728coll1/id/9972/rec/5532</t>
  </si>
  <si>
    <t>Jim Guy Tucker at SeaArk Marine event for christening of navy boat</t>
  </si>
  <si>
    <t>ualr-ms-0004_08_05_pho391</t>
  </si>
  <si>
    <t>https://arstudies.contentdm.oclc.org/digital/collection/p15728coll1/id/9982/rec/5529</t>
  </si>
  <si>
    <t>ualr-ms-0004_08_05_pho389</t>
  </si>
  <si>
    <t>https://arstudies.contentdm.oclc.org/digital/collection/p15728coll1/id/9980/rec/5530</t>
  </si>
  <si>
    <t>ualr-ms-0004_08_05_pho388</t>
  </si>
  <si>
    <t>https://arstudies.contentdm.oclc.org/digital/collection/p15728coll1/id/9979/rec/5531</t>
  </si>
  <si>
    <t>ualr-ms-0004_08_05_pho394</t>
  </si>
  <si>
    <t>https://arstudies.contentdm.oclc.org/digital/collection/p15728coll1/id/9983/rec/5533</t>
  </si>
  <si>
    <t>ualr-ms-0004_08_05_pho385</t>
  </si>
  <si>
    <t>https://arstudies.contentdm.oclc.org/digital/collection/p15728coll1/id/9977/rec/5534</t>
  </si>
  <si>
    <t>ualr-ms-0004_08_05_pho390</t>
  </si>
  <si>
    <t>https://arstudies.contentdm.oclc.org/digital/collection/p15728coll1/id/9981/rec/5536</t>
  </si>
  <si>
    <t>ualr-ms-0004_08_05_pho387</t>
  </si>
  <si>
    <t>https://arstudies.contentdm.oclc.org/digital/collection/p15728coll1/id/9978/rec/5537</t>
  </si>
  <si>
    <t>Jim Guy Tucker speaking with Larry Nance at AETN event</t>
  </si>
  <si>
    <t>ualr-ms-0004_08_05_pho381</t>
  </si>
  <si>
    <t>https://arstudies.contentdm.oclc.org/digital/collection/p15728coll1/id/9975/rec/5535</t>
  </si>
  <si>
    <t>Mug shot of unidentified man</t>
  </si>
  <si>
    <t>ualr-ph-0074_01_na_pho0043</t>
  </si>
  <si>
    <t>A man poses for a mug shot.</t>
  </si>
  <si>
    <t>prison; portraits</t>
  </si>
  <si>
    <t>https://arstudies.contentdm.oclc.org/digital/collection/p15728coll1/id/1652/rec/5538</t>
  </si>
  <si>
    <t>ualr-ph-0074_01_na_pho0041</t>
  </si>
  <si>
    <t>https://arstudies.contentdm.oclc.org/digital/collection/p15728coll1/id/1651/rec/5540</t>
  </si>
  <si>
    <t>Mug shot of unidentified woman</t>
  </si>
  <si>
    <t>ualr-ph-0074_01_na_pho0034</t>
  </si>
  <si>
    <t>prison; portraits; women</t>
  </si>
  <si>
    <t>https://arstudies.contentdm.oclc.org/digital/collection/p15728coll1/id/1650/rec/5539</t>
  </si>
  <si>
    <t>Brown's Little Meat Market in Mena</t>
  </si>
  <si>
    <t>ualr-ph-0074_02_na_pho0021</t>
  </si>
  <si>
    <t>People stand in front of Brown's Little Meat Market in Mena.</t>
  </si>
  <si>
    <t>Era5.5.AH.9-12.3; Era6.6.AH.9-12.1;Era3.3.AH.9-12.5</t>
  </si>
  <si>
    <t>https://arstudies.contentdm.oclc.org/digital/collection/p15728coll1/id/1654/rec/5541</t>
  </si>
  <si>
    <t>Mena</t>
  </si>
  <si>
    <t>Polk</t>
  </si>
  <si>
    <t>Shopping booth in Mena</t>
  </si>
  <si>
    <t>ualr-ph-0074_02_na_pho0008</t>
  </si>
  <si>
    <t>Shop owners stand in front of their booth in "tent city" in Mena.</t>
  </si>
  <si>
    <t>https://arstudies.contentdm.oclc.org/digital/collection/p15728coll1/id/1653/rec/5542</t>
  </si>
  <si>
    <t>Founding of Mena, Arkansas</t>
  </si>
  <si>
    <t>ualr-ph-0074_02_na_pho0007</t>
  </si>
  <si>
    <t>A post office and several tented stores line Mena's street in 1896, its founding year.</t>
  </si>
  <si>
    <t>https://arstudies.contentdm.oclc.org/digital/collection/p15728coll1/id/910/rec/5543</t>
  </si>
  <si>
    <t>George Reynolds</t>
  </si>
  <si>
    <t>ualr-ms-0093_06_03_02_01_pho001</t>
  </si>
  <si>
    <t>Reynolds; education; children; portraits</t>
  </si>
  <si>
    <t>https://arstudies.contentdm.oclc.org/digital/collection/p15728coll1/id/1847/rec/5544</t>
  </si>
  <si>
    <t>Amanda Reynolds</t>
  </si>
  <si>
    <t>ualr-ms-0093_06_03_02_02_pho001</t>
  </si>
  <si>
    <t>https://arstudies.contentdm.oclc.org/digital/collection/p15728coll1/id/1848/rec/5545</t>
  </si>
  <si>
    <t>Tucker telephone</t>
  </si>
  <si>
    <t>ualr-ms-0251_na_na_17_06_pho36</t>
  </si>
  <si>
    <t>Tucker Unit (Ark.); Prisons--Arkansas; Torture</t>
  </si>
  <si>
    <t>https://arstudies.contentdm.oclc.org/digital/collection/p15728coll1/id/10080/rec/5546</t>
  </si>
  <si>
    <t>Tucker prison farm</t>
  </si>
  <si>
    <t>ualr-ms-0251_na_na_17_06_ph0001</t>
  </si>
  <si>
    <t>Verso: ''Tucker prison farm, 1966'' ''Official Photograph Arkansas State Police''</t>
  </si>
  <si>
    <t>Tucker Unit (Ark.)</t>
  </si>
  <si>
    <t>https://arstudies.contentdm.oclc.org/digital/collection/p15728coll1/id/3568/rec/5547</t>
  </si>
  <si>
    <t>David Pryor and group of legislators</t>
  </si>
  <si>
    <t>ualr-ms-0003_16_na_221_06_pho01</t>
  </si>
  <si>
    <t>David Pryor sits at a table with a group of legislators standing behind him.</t>
  </si>
  <si>
    <t>Pryor, David, 1934-; Legislators--Arkansas; White, Frank Durward, 1933-2003; Governors--Arkansas</t>
  </si>
  <si>
    <t>https://arstudies.contentdm.oclc.org/digital/collection/p15728coll1/id/10350/rec/5548</t>
  </si>
  <si>
    <t>Sebastian County Courthouse and Ft. Smith Confederate Monument</t>
  </si>
  <si>
    <t>ualr-ph-0041_na_na_pho0049</t>
  </si>
  <si>
    <t>city &amp; town life; postcards</t>
  </si>
  <si>
    <t>https://arstudies.contentdm.oclc.org/digital/collection/p15728coll1/id/2450/rec/5549</t>
  </si>
  <si>
    <t>Peach and Melon Day advertisement in Fort Smith</t>
  </si>
  <si>
    <t>ualr-ph-0041_na_na_pho0209</t>
  </si>
  <si>
    <t>A postcard advertises Peach and Melon Day in Fort Smith.</t>
  </si>
  <si>
    <t>Advertisements;festivals;businesses</t>
  </si>
  <si>
    <t>https://arstudies.contentdm.oclc.org/digital/collection/p15728coll1/id/1299/rec/5550</t>
  </si>
  <si>
    <t>Fort Smith Cigar Company</t>
  </si>
  <si>
    <t>ualr-ph-0041_na_na_pho0280</t>
  </si>
  <si>
    <t>A statue of a Native American stands in front of the Fort Smith Cigar Company.</t>
  </si>
  <si>
    <t>Advertisements;businesses</t>
  </si>
  <si>
    <t>https://arstudies.contentdm.oclc.org/digital/collection/p15728coll1/id/2456/rec/5551</t>
  </si>
  <si>
    <t>Courthouse and city hall in Fort Smith</t>
  </si>
  <si>
    <t>ualr-ph-0041_na_na_pho0042</t>
  </si>
  <si>
    <t>ca. 1947</t>
  </si>
  <si>
    <t>Fort Smith (Ark.)--Buildings, structures, etc.</t>
  </si>
  <si>
    <t>https://arstudies.contentdm.oclc.org/digital/collection/p15728coll1/id/2453/rec/5553</t>
  </si>
  <si>
    <t>German Lutheran Church in Fort Smith</t>
  </si>
  <si>
    <t>ualr-ph-0041_na_na_pho0005</t>
  </si>
  <si>
    <t>https://arstudies.contentdm.oclc.org/digital/collection/p15728coll1/id/2452/rec/5554</t>
  </si>
  <si>
    <t>Kansas City Southern Station in Fort Smith</t>
  </si>
  <si>
    <t>ualr-ph-0012_na_na_pho0094</t>
  </si>
  <si>
    <t>Verso: 'Ft. Smith, Ark. Charles E. Winters, 3717 Northeast 49th St. Kansas City, Missouri 64119.'</t>
  </si>
  <si>
    <t>railroad station;businesses</t>
  </si>
  <si>
    <t>https://arstudies.contentdm.oclc.org/digital/collection/p15728coll1/id/2119/rec/5556</t>
  </si>
  <si>
    <t>Men in front of train in Talihina, Oklahoma</t>
  </si>
  <si>
    <t>ualr-ph-0041_na_na_pho0183</t>
  </si>
  <si>
    <t>Charlie Burton, brakeman, J. D. Van Wagoner, fireman, Charles G. Brocchus, engineer, and J. D. Burrus, fireman, stand in front of a train in Talihina, Oklahoma.</t>
  </si>
  <si>
    <t>locomotives; transportation</t>
  </si>
  <si>
    <t>https://arstudies.contentdm.oclc.org/digital/collection/p15728coll1/id/2455/rec/5552</t>
  </si>
  <si>
    <t>ualr-ph-0041_na_na_pho0182</t>
  </si>
  <si>
    <t>I. D. Burrus, J. D. Van Waggoner, Charles Burton, and Charles Graham Brocchus, all Fort Smith men except Burrus, stand in front of train in Talihina, Oklahoma.</t>
  </si>
  <si>
    <t>https://arstudies.contentdm.oclc.org/digital/collection/p15728coll1/id/2454/rec/5555</t>
  </si>
  <si>
    <t>First Baptist Church in Fort Smith</t>
  </si>
  <si>
    <t>ualr-ph-0012_na_na_pho0129</t>
  </si>
  <si>
    <t>Postcard depicts the First Baptist Church on the corner of North E Street and 14th Street in Fort Smith.</t>
  </si>
  <si>
    <t>Era5.5.AH.9-12.2; Era 3.3.AH.9-12.5</t>
  </si>
  <si>
    <t>https://arstudies.contentdm.oclc.org/digital/collection/p15728coll1/id/2112/rec/5557</t>
  </si>
  <si>
    <t>St. Scholastica Academy in Fort Smith</t>
  </si>
  <si>
    <t>ualr-ph-0012_na_na_pho0137</t>
  </si>
  <si>
    <t>Postcard depicts St. Scholastica Academy in Fort Smith.</t>
  </si>
  <si>
    <t>https://arstudies.contentdm.oclc.org/digital/collection/p15728coll1/id/2109/rec/5558</t>
  </si>
  <si>
    <t>Reynolds-Foster Wholesale Grocery in Fort Smith</t>
  </si>
  <si>
    <t>ualr-ph-0012_na_na_pho0071</t>
  </si>
  <si>
    <t>People stand outside the Reynolds-Foster Wholesale Grocery on North Second Street in Fort Smith.</t>
  </si>
  <si>
    <t>ca. 1885</t>
  </si>
  <si>
    <t>https://arstudies.contentdm.oclc.org/digital/collection/p15728coll1/id/1273/rec/5559</t>
  </si>
  <si>
    <t>Jewish Synagogue in Fort Smith</t>
  </si>
  <si>
    <t>ualr-ph-0012_na_na_pho0001</t>
  </si>
  <si>
    <t>This is an exterior view of Jewish synagogue during winter on North 11th Street and East Street in Fort Smith.</t>
  </si>
  <si>
    <t xml:space="preserve">	
Fort Smith (Ark.)--Buildings, structures, etc.
Church buildings--Arkansas--Fort Smith</t>
  </si>
  <si>
    <t>https://arstudies.contentdm.oclc.org/digital/collection/p15728coll1/id/2123/rec/5560</t>
  </si>
  <si>
    <t>Old Commissary Building in Fort Smith</t>
  </si>
  <si>
    <t>ualr-ph-0012_na_na_pho0133</t>
  </si>
  <si>
    <t>Postcard depicts the First Baptist Church and the Echols Memorial Christian Church in Fort Smith.</t>
  </si>
  <si>
    <t xml:space="preserve">	
Fort Smith (Ark.)--Buildings, structures, etc.
Public buildings--Arkansas--Fort Smith</t>
  </si>
  <si>
    <t>https://arstudies.contentdm.oclc.org/digital/collection/p15728coll1/id/2115/rec/5561</t>
  </si>
  <si>
    <t>Union bus depot sign in Fort Smith.</t>
  </si>
  <si>
    <t>ualr-ph-0012_na_na_pho0072</t>
  </si>
  <si>
    <t>Sign for Missouri Pacific and Santa Fe Trailways Union bus depot opening in Fort Smith.</t>
  </si>
  <si>
    <t xml:space="preserve">	
Fort Smith (Ark.)--Buildings, structures, etc.</t>
  </si>
  <si>
    <t>https://arstudies.contentdm.oclc.org/digital/collection/p15728coll1/id/2118/rec/5562</t>
  </si>
  <si>
    <t>Southwest American building in Fort Smith</t>
  </si>
  <si>
    <t>ualr-ph-0012_na_na_pho0067</t>
  </si>
  <si>
    <t>Man walks on sidewalk next to cars parked in front of the Southwest American building housing the Times Record and KFSA radio station in Fort Smith.</t>
  </si>
  <si>
    <t>https://arstudies.contentdm.oclc.org/digital/collection/p15728coll1/id/2120/rec/5563</t>
  </si>
  <si>
    <t>Radio Center Incorportated Station KWHN in Fort Smith</t>
  </si>
  <si>
    <t>ualr-ph-0012_na_na_pho0074</t>
  </si>
  <si>
    <t>People walk on sidewalk near cars parked in front of Radio Center Incorporated building housing radio station KWHN in Fort Smith.</t>
  </si>
  <si>
    <t xml:space="preserve">	
Fort Smith (Ark.)--Buildings, structures, etc.
Commercial buildings--Arkansas--Fort Smith</t>
  </si>
  <si>
    <t>https://arstudies.contentdm.oclc.org/digital/collection/p15728coll1/id/2121/rec/5564</t>
  </si>
  <si>
    <t>United States District Court in Fort Smith</t>
  </si>
  <si>
    <t>ualr-ph-0012_na_na_pho0051</t>
  </si>
  <si>
    <t>This is an exterior view of the United States District Court: Western District of Arkansas.</t>
  </si>
  <si>
    <t>city &amp; town life; buildings</t>
  </si>
  <si>
    <t>https://arstudies.contentdm.oclc.org/digital/collection/p15728coll1/id/2122/rec/5565</t>
  </si>
  <si>
    <t>Harrell Chapel Methodist Church in Fort Smith</t>
  </si>
  <si>
    <t>ualr-ph-0012_na_na_pho0011</t>
  </si>
  <si>
    <t>https://arstudies.contentdm.oclc.org/digital/collection/p15728coll1/id/2133/rec/5566</t>
  </si>
  <si>
    <t>Baptist Church in Fort Smith</t>
  </si>
  <si>
    <t>ualr-ph-0012_na_na_pho0004</t>
  </si>
  <si>
    <t>https://arstudies.contentdm.oclc.org/digital/collection/p15728coll1/id/2126/rec/5567</t>
  </si>
  <si>
    <t>ualr-ph-0012_na_na_pho0010</t>
  </si>
  <si>
    <t>https://arstudies.contentdm.oclc.org/digital/collection/p15728coll1/id/2132/rec/5568</t>
  </si>
  <si>
    <t>Emmanuel Baptist Church in Fort Smith</t>
  </si>
  <si>
    <t>ualr-ph-0012_na_na_pho0007</t>
  </si>
  <si>
    <t>https://arstudies.contentdm.oclc.org/digital/collection/p15728coll1/id/2129/rec/5569</t>
  </si>
  <si>
    <t>First Lutheran Church in Fort Smith</t>
  </si>
  <si>
    <t>ualr-ph-0012_na_na_pho0009</t>
  </si>
  <si>
    <t>https://arstudies.contentdm.oclc.org/digital/collection/p15728coll1/id/2131/rec/5570</t>
  </si>
  <si>
    <t>Central Methodist Church in Fort Smith</t>
  </si>
  <si>
    <t>ualr-ph-0012_na_na_pho0006</t>
  </si>
  <si>
    <t>https://arstudies.contentdm.oclc.org/digital/collection/p15728coll1/id/2128/rec/5571</t>
  </si>
  <si>
    <t>Episcopal Church in Fort Smith</t>
  </si>
  <si>
    <t>ualr-ph-0012_na_na_pho0005</t>
  </si>
  <si>
    <t>https://arstudies.contentdm.oclc.org/digital/collection/p15728coll1/id/2127/rec/5572</t>
  </si>
  <si>
    <t>Home of Thomas Boles in Fort Smith</t>
  </si>
  <si>
    <t>ualr-ph-0012_na_na_pho0013</t>
  </si>
  <si>
    <t>https://arstudies.contentdm.oclc.org/digital/collection/p15728coll1/id/2135/rec/5573</t>
  </si>
  <si>
    <t>Catholic Church in Fort Smith</t>
  </si>
  <si>
    <t>ualr-ph-0012_na_na_pho0003</t>
  </si>
  <si>
    <t>https://arstudies.contentdm.oclc.org/digital/collection/p15728coll1/id/2125/rec/5574</t>
  </si>
  <si>
    <t>Lutheran Church in Fort Smith</t>
  </si>
  <si>
    <t>ualr-ph-0012_na_na_pho0012</t>
  </si>
  <si>
    <t>https://arstudies.contentdm.oclc.org/digital/collection/p15728coll1/id/2134/rec/5575</t>
  </si>
  <si>
    <t>ualr-ph-0012_na_na_pho0008</t>
  </si>
  <si>
    <t>https://arstudies.contentdm.oclc.org/digital/collection/p15728coll1/id/2130/rec/5576</t>
  </si>
  <si>
    <t>Drawing of first Catholic church in Fort Smith</t>
  </si>
  <si>
    <t>ualr-ph-0012_na_na_pho0002</t>
  </si>
  <si>
    <t>Drawing</t>
  </si>
  <si>
    <t>https://arstudies.contentdm.oclc.org/digital/collection/p15728coll1/id/2124/rec/5577</t>
  </si>
  <si>
    <t>Maledon House in Fort Smith</t>
  </si>
  <si>
    <t>ualr-ph-0012_na_na_pho0014</t>
  </si>
  <si>
    <t>https://arstudies.contentdm.oclc.org/digital/collection/p15728coll1/id/2136/rec/5578</t>
  </si>
  <si>
    <t>Possibly Czarnikow home in Fort Smith</t>
  </si>
  <si>
    <t>ualr-ph-0012_na_na_pho0018</t>
  </si>
  <si>
    <t>https://arstudies.contentdm.oclc.org/digital/collection/p15728coll1/id/2140/rec/5579</t>
  </si>
  <si>
    <t>Dr. Elias Rector DuVal Home in Fort Smith</t>
  </si>
  <si>
    <t>ualr-ph-0012_na_na_pho0021</t>
  </si>
  <si>
    <t>https://arstudies.contentdm.oclc.org/digital/collection/p15728coll1/id/2143/rec/5580</t>
  </si>
  <si>
    <t>Bocquin House in Fort Smith</t>
  </si>
  <si>
    <t>ualr-ph-0012_na_na_pho0015</t>
  </si>
  <si>
    <t>https://arstudies.contentdm.oclc.org/digital/collection/p15728coll1/id/2137/rec/5581</t>
  </si>
  <si>
    <t>Log cabin in Fort Smith</t>
  </si>
  <si>
    <t>ualr-ph-0012_na_na_pho0019</t>
  </si>
  <si>
    <t>https://arstudies.contentdm.oclc.org/digital/collection/p15728coll1/id/2141/rec/5583</t>
  </si>
  <si>
    <t>Lewis Tilles Home in Fort Smith</t>
  </si>
  <si>
    <t>ualr-ph-0012_na_na_pho0016</t>
  </si>
  <si>
    <t>https://arstudies.contentdm.oclc.org/digital/collection/p15728coll1/id/2138/rec/5584</t>
  </si>
  <si>
    <t>George Tilles home in Fort Smith</t>
  </si>
  <si>
    <t>ualr-ph-0012_na_na_pho0024</t>
  </si>
  <si>
    <t>https://arstudies.contentdm.oclc.org/digital/collection/p15728coll1/id/2146/rec/5585</t>
  </si>
  <si>
    <t>ualr-ph-0012_na_na_pho0025</t>
  </si>
  <si>
    <t>https://arstudies.contentdm.oclc.org/digital/collection/p15728coll1/id/2147/rec/5582</t>
  </si>
  <si>
    <t>James A. Brizzolara home in Fort Smith</t>
  </si>
  <si>
    <t>ualr-ph-0012_na_na_pho0020</t>
  </si>
  <si>
    <t>https://arstudies.contentdm.oclc.org/digital/collection/p15728coll1/id/2142/rec/5586</t>
  </si>
  <si>
    <t>H. Ben Meister home under construction in Fort Smith</t>
  </si>
  <si>
    <t>ualr-ph-0012_na_na_pho0017</t>
  </si>
  <si>
    <t>https://arstudies.contentdm.oclc.org/digital/collection/p15728coll1/id/2139/rec/5587</t>
  </si>
  <si>
    <t>John Vaile home in Fort Smith</t>
  </si>
  <si>
    <t>ualr-ph-0012_na_na_pho0023</t>
  </si>
  <si>
    <t>https://arstudies.contentdm.oclc.org/digital/collection/p15728coll1/id/2145/rec/5588</t>
  </si>
  <si>
    <t>Bracht home in Fort Smith</t>
  </si>
  <si>
    <t>alr-ph-0012_na_na_pho0022</t>
  </si>
  <si>
    <t>https://arstudies.contentdm.oclc.org/digital/collection/p15728coll1/id/2144/rec/5589</t>
  </si>
  <si>
    <t>St. Anne's Convent of Mercy in Fort Smith</t>
  </si>
  <si>
    <t>ualr-ph-0012_na_na_pho0027</t>
  </si>
  <si>
    <t>https://arstudies.contentdm.oclc.org/digital/collection/p15728coll1/id/2149/rec/5590</t>
  </si>
  <si>
    <t>Fort Smith High School</t>
  </si>
  <si>
    <t>ualr-ph-0012_na_na_pho0037</t>
  </si>
  <si>
    <t>https://arstudies.contentdm.oclc.org/digital/collection/p15728coll1/id/2159/rec/5591</t>
  </si>
  <si>
    <t>Industrial Arts Building at Lincoln High School in Fort Smith</t>
  </si>
  <si>
    <t>ualr-ph-0012_na_na_pho0028</t>
  </si>
  <si>
    <t>https://arstudies.contentdm.oclc.org/digital/collection/p15728coll1/id/2150/rec/5592</t>
  </si>
  <si>
    <t>ualr-ph-0012_na_na_pho0036</t>
  </si>
  <si>
    <t>https://arstudies.contentdm.oclc.org/digital/collection/p15728coll1/id/2158/rec/5593</t>
  </si>
  <si>
    <t>Belle Point School in Fort Smith</t>
  </si>
  <si>
    <t>ualr-ph-0012_na_na_pho0029</t>
  </si>
  <si>
    <t>https://arstudies.contentdm.oclc.org/digital/collection/p15728coll1/id/2151/rec/5594</t>
  </si>
  <si>
    <t>ualr-ph-0012_na_na_pho0035</t>
  </si>
  <si>
    <t>https://arstudies.contentdm.oclc.org/digital/collection/p15728coll1/id/2157/rec/5595</t>
  </si>
  <si>
    <t>Belle Grove School in Fort Smith</t>
  </si>
  <si>
    <t>ualr-ph-0012_na_na_pho0030</t>
  </si>
  <si>
    <t>https://arstudies.contentdm.oclc.org/digital/collection/p15728coll1/id/2152/rec/5596</t>
  </si>
  <si>
    <t>Senior High School in Fort Smith</t>
  </si>
  <si>
    <t>ualr-ph-0012_na_na_pho0034</t>
  </si>
  <si>
    <t>https://arstudies.contentdm.oclc.org/digital/collection/p15728coll1/id/2156/rec/5597</t>
  </si>
  <si>
    <t>Lincoln School and Manual Training School in Fort Smith</t>
  </si>
  <si>
    <t>ualr-ph-0012_na_na_pho0031</t>
  </si>
  <si>
    <t>https://arstudies.contentdm.oclc.org/digital/collection/p15728coll1/id/2153/rec/5598</t>
  </si>
  <si>
    <t>ualr-ph-0012_na_na_pho0033</t>
  </si>
  <si>
    <t>https://arstudies.contentdm.oclc.org/digital/collection/p15728coll1/id/2155/rec/5599</t>
  </si>
  <si>
    <t>Lincoln High School in Fort Smith</t>
  </si>
  <si>
    <t>ualr-ph-0012_na_na_pho0032</t>
  </si>
  <si>
    <t>https://arstudies.contentdm.oclc.org/digital/collection/p15728coll1/id/2154/rec/5600</t>
  </si>
  <si>
    <t>ualr-ph-0012_na_na_pho0026</t>
  </si>
  <si>
    <t>https://arstudies.contentdm.oclc.org/digital/collection/p15728coll1/id/2148/rec/5601</t>
  </si>
  <si>
    <t>ualr-ph-0012_na_na_pho0039</t>
  </si>
  <si>
    <t>https://arstudies.contentdm.oclc.org/digital/collection/p15728coll1/id/2161/rec/5602</t>
  </si>
  <si>
    <t>Sebastian County Courthouse and City Jail in Fort Smith</t>
  </si>
  <si>
    <t>ualr-ph-0012_na_na_pho0049</t>
  </si>
  <si>
    <t>https://arstudies.contentdm.oclc.org/digital/collection/p15728coll1/id/2171/rec/5603</t>
  </si>
  <si>
    <t>First Lutheran school house in Fort Smith</t>
  </si>
  <si>
    <t>ualr-ph-0012_na_na_pho0040</t>
  </si>
  <si>
    <t>https://arstudies.contentdm.oclc.org/digital/collection/p15728coll1/id/2162/rec/5604</t>
  </si>
  <si>
    <t>Sebastian County Courthouse in Fort Smith</t>
  </si>
  <si>
    <t>ualr-ph-0012_na_na_pho0048</t>
  </si>
  <si>
    <t>https://arstudies.contentdm.oclc.org/digital/collection/p15728coll1/id/2170/rec/5605</t>
  </si>
  <si>
    <t>Blue Bird School in Fort Smith</t>
  </si>
  <si>
    <t>ualr-ph-0012_na_na_pho0041</t>
  </si>
  <si>
    <t>https://arstudies.contentdm.oclc.org/digital/collection/p15728coll1/id/2163/rec/5606</t>
  </si>
  <si>
    <t>City Jail in Fort Smith</t>
  </si>
  <si>
    <t>ualr-ph-0012_na_na_pho0047</t>
  </si>
  <si>
    <t>https://arstudies.contentdm.oclc.org/digital/collection/p15728coll1/id/2169/rec/5607</t>
  </si>
  <si>
    <t>St. Scholacstica's Convent and Academy in Fort Smith</t>
  </si>
  <si>
    <t>ualr-ph-0012_na_na_pho0042</t>
  </si>
  <si>
    <t>https://arstudies.contentdm.oclc.org/digital/collection/p15728coll1/id/2164/rec/5608</t>
  </si>
  <si>
    <t>Bell Grove School in Fort Smith</t>
  </si>
  <si>
    <t>ualr-ph-0012_na_na_pho0046</t>
  </si>
  <si>
    <t>https://arstudies.contentdm.oclc.org/digital/collection/p15728coll1/id/2168/rec/5609</t>
  </si>
  <si>
    <t>Presbyterian Female Seminary in Fort Smith</t>
  </si>
  <si>
    <t>ualr-ph-0012_na_na_pho0043</t>
  </si>
  <si>
    <t>ca.1880</t>
  </si>
  <si>
    <t>https://arstudies.contentdm.oclc.org/digital/collection/p15728coll1/id/2165/rec/5610</t>
  </si>
  <si>
    <t>Saint Anne's Convent in Fort Smith</t>
  </si>
  <si>
    <t>ualr-ph-0012_na_na_pho0045</t>
  </si>
  <si>
    <t>https://arstudies.contentdm.oclc.org/digital/collection/p15728coll1/id/2167/rec/5611</t>
  </si>
  <si>
    <t>ualr-ph-0012_na_na_pho0038</t>
  </si>
  <si>
    <t>https://arstudies.contentdm.oclc.org/digital/collection/p15728coll1/id/2160/rec/5612</t>
  </si>
  <si>
    <t>Saint Anne's College in Fort Smith</t>
  </si>
  <si>
    <t>ualr-ph-0012_na_na_pho0044</t>
  </si>
  <si>
    <t>https://arstudies.contentdm.oclc.org/digital/collection/p15728coll1/id/2166/rec/5613</t>
  </si>
  <si>
    <t>New United States Jail in Fort Smith</t>
  </si>
  <si>
    <t>ualr-ph-0012_na_na_pho0052</t>
  </si>
  <si>
    <t>https://arstudies.contentdm.oclc.org/digital/collection/p15728coll1/id/2173/rec/5614</t>
  </si>
  <si>
    <t>Dodge Brothers Motor Vehicles in Fort Smith</t>
  </si>
  <si>
    <t>ualr-ph-0012_na_na_pho0062</t>
  </si>
  <si>
    <t>https://arstudies.contentdm.oclc.org/digital/collection/p15728coll1/id/2183/rec/5615</t>
  </si>
  <si>
    <t>ualr-ph-0012_na_na_pho0053</t>
  </si>
  <si>
    <t>https://arstudies.contentdm.oclc.org/digital/collection/p15728coll1/id/2174/rec/5616</t>
  </si>
  <si>
    <t>Vaile Battery Company in Fort Smith</t>
  </si>
  <si>
    <t>ualr-ph-0012_na_na_pho0061</t>
  </si>
  <si>
    <t>https://arstudies.contentdm.oclc.org/digital/collection/p15728coll1/id/2182/rec/5617</t>
  </si>
  <si>
    <t>United States Courthouse in Fort Smith</t>
  </si>
  <si>
    <t>ualr-ph-0012_na_na_pho0054</t>
  </si>
  <si>
    <t>https://arstudies.contentdm.oclc.org/digital/collection/p15728coll1/id/2175/rec/5618</t>
  </si>
  <si>
    <t>Cafe and Barber Shop in Fort Smith</t>
  </si>
  <si>
    <t>ualr-ph-0012_na_na_pho0060</t>
  </si>
  <si>
    <t>https://arstudies.contentdm.oclc.org/digital/collection/p15728coll1/id/2181/rec/5619</t>
  </si>
  <si>
    <t>Federal Courthouse and Post Office in Fort Smith</t>
  </si>
  <si>
    <t>ualr-ph-0012_na_na_pho0055</t>
  </si>
  <si>
    <t>before 1936</t>
  </si>
  <si>
    <t>https://arstudies.contentdm.oclc.org/digital/collection/p15728coll1/id/2176/rec/5620</t>
  </si>
  <si>
    <t>Lemp Beer Distributing Company in Fort Smith</t>
  </si>
  <si>
    <t>ualr-ph-0012_na_na_pho0059</t>
  </si>
  <si>
    <t>https://arstudies.contentdm.oclc.org/digital/collection/p15728coll1/id/2180/rec/5621</t>
  </si>
  <si>
    <t>ualr-ph-0012_na_na_pho0056</t>
  </si>
  <si>
    <t>https://arstudies.contentdm.oclc.org/digital/collection/p15728coll1/id/2177/rec/5622</t>
  </si>
  <si>
    <t>Old Federal Courthouse and Jail in Fort Smith</t>
  </si>
  <si>
    <t>ualr-ph-0012_na_na_pho0057</t>
  </si>
  <si>
    <t>https://arstudies.contentdm.oclc.org/digital/collection/p15728coll1/id/2178/rec/5623</t>
  </si>
  <si>
    <t>Meat market and grocery in Fort Smith</t>
  </si>
  <si>
    <t>ualr-ph-0012_na_na_pho0058</t>
  </si>
  <si>
    <t>Era4.4.AH.9-12.5;Era6.6.AH.9-12.1</t>
  </si>
  <si>
    <t>ca. 1895</t>
  </si>
  <si>
    <t>https://arstudies.contentdm.oclc.org/digital/collection/p15728coll1/id/2179/rec/5624</t>
  </si>
  <si>
    <t>ualr-ph-0012_na_na_pho0050</t>
  </si>
  <si>
    <t>https://arstudies.contentdm.oclc.org/digital/collection/p15728coll1/id/2172/rec/5625</t>
  </si>
  <si>
    <t>Franko Liquor Company in Fort Smith</t>
  </si>
  <si>
    <t>ualr-ph-0012_na_na_pho0064</t>
  </si>
  <si>
    <t>https://arstudies.contentdm.oclc.org/digital/collection/p15728coll1/id/2185/rec/5626</t>
  </si>
  <si>
    <t>Grand Opera House in Fort Smith</t>
  </si>
  <si>
    <t>ualr-ph-0012_na_na_pho0077</t>
  </si>
  <si>
    <t>ca. 1887</t>
  </si>
  <si>
    <t>https://arstudies.contentdm.oclc.org/digital/collection/p15728coll1/id/2195/rec/5627</t>
  </si>
  <si>
    <t>Sulphur Springs Meat Market in Fort Smith</t>
  </si>
  <si>
    <t>ualr-ph-0012_na_na_pho0065</t>
  </si>
  <si>
    <t>https://arstudies.contentdm.oclc.org/digital/collection/p15728coll1/id/2186/rec/5628</t>
  </si>
  <si>
    <t>ualr-ph-0012_na_na_pho0076</t>
  </si>
  <si>
    <t>https://arstudies.contentdm.oclc.org/digital/collection/p15728coll1/id/2194/rec/5629</t>
  </si>
  <si>
    <t>Athletic smelter in Fort Smith</t>
  </si>
  <si>
    <t>ualr-ph-0012_na_na_pho0066</t>
  </si>
  <si>
    <t>https://arstudies.contentdm.oclc.org/digital/collection/p15728coll1/id/2187/rec/5630</t>
  </si>
  <si>
    <t>ualr-ph-0012_na_na_pho0075</t>
  </si>
  <si>
    <t>https://arstudies.contentdm.oclc.org/digital/collection/p15728coll1/id/2193/rec/5631</t>
  </si>
  <si>
    <t>Saint Edwards Infirmary in Fort Smith</t>
  </si>
  <si>
    <t>ualr-ph-0012_na_na_pho0068</t>
  </si>
  <si>
    <t>https://arstudies.contentdm.oclc.org/digital/collection/p15728coll1/id/2188/rec/5632</t>
  </si>
  <si>
    <t>Harry G. Barr Company in Fort Smith</t>
  </si>
  <si>
    <t>ualr-ph-0012_na_na_pho0073</t>
  </si>
  <si>
    <t>Era6.6.AH.9-12.1; Era4.4.AH.9-12.2;Era4.4.AH.9-12.5</t>
  </si>
  <si>
    <t>https://arstudies.contentdm.oclc.org/digital/collection/p15728coll1/id/2192/rec/5633</t>
  </si>
  <si>
    <t>Wago factory in Fort Smith</t>
  </si>
  <si>
    <t>ualr-ph-0012_na_na_pho0069</t>
  </si>
  <si>
    <t>https://arstudies.contentdm.oclc.org/digital/collection/p15728coll1/id/2189/rec/5634</t>
  </si>
  <si>
    <t>Era4.4.AH.9-12.5; Era6.6.AH.9-12.1</t>
  </si>
  <si>
    <t>https://arstudies.contentdm.oclc.org/digital/collection/p15728coll1/id/2191/rec/5635</t>
  </si>
  <si>
    <t>Hunt Grocery Store in Fort Smith</t>
  </si>
  <si>
    <t>ualr-ph-0012_na_na_pho0070</t>
  </si>
  <si>
    <t>;Era6.6.AH.9-12.1</t>
  </si>
  <si>
    <t>https://arstudies.contentdm.oclc.org/digital/collection/p15728coll1/id/2190/rec/5636</t>
  </si>
  <si>
    <t>Joseph T. Weihe Rectifier and Wholesale Dealer in Fort Smith</t>
  </si>
  <si>
    <t>ualr-ph-0012_na_na_pho0063</t>
  </si>
  <si>
    <t>https://arstudies.contentdm.oclc.org/digital/collection/p15728coll1/id/2184/rec/5637</t>
  </si>
  <si>
    <t>ualr-ph-0012_na_na_pho0078</t>
  </si>
  <si>
    <t>https://arstudies.contentdm.oclc.org/digital/collection/p15728coll1/id/2196/rec/5638</t>
  </si>
  <si>
    <t>Harding Glass Plant in Fort Smith</t>
  </si>
  <si>
    <t>ualr-ph-0012_na_na_pho0088</t>
  </si>
  <si>
    <t>https://arstudies.contentdm.oclc.org/digital/collection/p15728coll1/id/2206/rec/5639</t>
  </si>
  <si>
    <t>Municipal Airport in Fort Smith</t>
  </si>
  <si>
    <t>ualr-ph-0012_na_na_pho0087</t>
  </si>
  <si>
    <t>https://arstudies.contentdm.oclc.org/digital/collection/p15728coll1/id/2205/rec/5640</t>
  </si>
  <si>
    <t>Fort Smith Country Club in Fort Smith</t>
  </si>
  <si>
    <t>ualr-ph-0012_na_na_pho0079</t>
  </si>
  <si>
    <t>https://arstudies.contentdm.oclc.org/digital/collection/p15728coll1/id/2197/rec/5641</t>
  </si>
  <si>
    <t>ualr-ph-0012_na_na_pho0080</t>
  </si>
  <si>
    <t>https://arstudies.contentdm.oclc.org/digital/collection/p15728coll1/id/2198/rec/5642</t>
  </si>
  <si>
    <t>Saint Charles Hotel in Fort Smith</t>
  </si>
  <si>
    <t>ualr-ph-0012_na_na_pho0082</t>
  </si>
  <si>
    <t>https://arstudies.contentdm.oclc.org/digital/collection/p15728coll1/id/2200/rec/5643</t>
  </si>
  <si>
    <t>Electric Park Casino in Fort Smith</t>
  </si>
  <si>
    <t>ualr-ph-0012_na_na_pho0086</t>
  </si>
  <si>
    <t>https://arstudies.contentdm.oclc.org/digital/collection/p15728coll1/id/2204/rec/5644</t>
  </si>
  <si>
    <t>Dixie Cup Company</t>
  </si>
  <si>
    <t>ualr-ph-0012_na_na_pho0089</t>
  </si>
  <si>
    <t>https://arstudies.contentdm.oclc.org/digital/collection/p15728coll1/id/2207/rec/5645</t>
  </si>
  <si>
    <t>ualr-ph-0012_na_na_pho0085</t>
  </si>
  <si>
    <t>ca. 1904-1914</t>
  </si>
  <si>
    <t>https://arstudies.contentdm.oclc.org/digital/collection/p15728coll1/id/2203/rec/5646</t>
  </si>
  <si>
    <t>City Hotel in Fort Smith</t>
  </si>
  <si>
    <t>ualr-ph-0012_na_na_pho0081</t>
  </si>
  <si>
    <t>https://arstudies.contentdm.oclc.org/digital/collection/p15728coll1/id/2199/rec/5647</t>
  </si>
  <si>
    <t>Hotel Main in Fort Smith</t>
  </si>
  <si>
    <t>ualr-ph-0012_na_na_pho0083</t>
  </si>
  <si>
    <t>https://arstudies.contentdm.oclc.org/digital/collection/p15728coll1/id/2201/rec/5648</t>
  </si>
  <si>
    <t>Electric Park in Fort Smith</t>
  </si>
  <si>
    <t>ualr-ph-0012_na_na_pho0084</t>
  </si>
  <si>
    <t>ca. 1903-1913</t>
  </si>
  <si>
    <t>https://arstudies.contentdm.oclc.org/digital/collection/p15728coll1/id/2202/rec/5649</t>
  </si>
  <si>
    <t>Masonic Temple in Fort Smith</t>
  </si>
  <si>
    <t>ualr-ph-0012_na_na_pho0091</t>
  </si>
  <si>
    <t>https://arstudies.contentdm.oclc.org/digital/collection/p15728coll1/id/2209/rec/5650</t>
  </si>
  <si>
    <t>ualr-ph-0012_na_na_pho0102</t>
  </si>
  <si>
    <t>https://arstudies.contentdm.oclc.org/digital/collection/p15728coll1/id/2219/rec/5651</t>
  </si>
  <si>
    <t>Frisco Station in Fort Smith</t>
  </si>
  <si>
    <t>ualr-ph-0012_na_na_pho0092</t>
  </si>
  <si>
    <t>https://arstudies.contentdm.oclc.org/digital/collection/p15728coll1/id/2210/rec/5652</t>
  </si>
  <si>
    <t>General Benjamin Louis Eulalie de Bonneville property in Fort Smith</t>
  </si>
  <si>
    <t>ualr-ph-0012_na_na_pho0101</t>
  </si>
  <si>
    <t>https://arstudies.contentdm.oclc.org/digital/collection/p15728coll1/id/2218/rec/5653</t>
  </si>
  <si>
    <t>St. Louis Iron Mountain and Southern Freight Depot in Fort Smith</t>
  </si>
  <si>
    <t>ualr-ph-0012_na_na_pho0093</t>
  </si>
  <si>
    <t>https://arstudies.contentdm.oclc.org/digital/collection/p15728coll1/id/2211/rec/5654</t>
  </si>
  <si>
    <t>ualr-ph-0012_na_na_pho0100</t>
  </si>
  <si>
    <t>https://arstudies.contentdm.oclc.org/digital/collection/p15728coll1/id/2217/rec/5655</t>
  </si>
  <si>
    <t>ualr-ph-0012_na_na_pho0099</t>
  </si>
  <si>
    <t>https://arstudies.contentdm.oclc.org/digital/collection/p15728coll1/id/2216/rec/5656</t>
  </si>
  <si>
    <t>ualr-ph-0012_na_na_pho0095</t>
  </si>
  <si>
    <t>https://arstudies.contentdm.oclc.org/digital/collection/p15728coll1/id/2212/rec/5657</t>
  </si>
  <si>
    <t>ualr-ph-0012_na_na_pho0098</t>
  </si>
  <si>
    <t>https://arstudies.contentdm.oclc.org/digital/collection/p15728coll1/id/2215/rec/5658</t>
  </si>
  <si>
    <t>ualr-ph-0012_na_na_pho0096</t>
  </si>
  <si>
    <t>https://arstudies.contentdm.oclc.org/digital/collection/p15728coll1/id/2213/rec/5659</t>
  </si>
  <si>
    <t>ualr-ph-0012_na_na_pho0097</t>
  </si>
  <si>
    <t>https://arstudies.contentdm.oclc.org/digital/collection/p15728coll1/id/2214/rec/5660</t>
  </si>
  <si>
    <t>Light and Traction Company in Fort Smith</t>
  </si>
  <si>
    <t>ualr-ph-0012_na_na_pho0090</t>
  </si>
  <si>
    <t>https://arstudies.contentdm.oclc.org/digital/collection/p15728coll1/id/2208/rec/5661</t>
  </si>
  <si>
    <t>Bonneville House in Fort Smith</t>
  </si>
  <si>
    <t>ualr-ph-0012_na_na_pho0104</t>
  </si>
  <si>
    <t>https://arstudies.contentdm.oclc.org/digital/collection/p15728coll1/id/2221/rec/5662</t>
  </si>
  <si>
    <t>Darby Junior High School in Fort Smith</t>
  </si>
  <si>
    <t>ualr-ph-0012_na_na_pho0114</t>
  </si>
  <si>
    <t>https://arstudies.contentdm.oclc.org/digital/collection/p15728coll1/id/2231/rec/5663</t>
  </si>
  <si>
    <t>Knoble Brewery in Fort Smith</t>
  </si>
  <si>
    <t>ualr-ph-0012_na_na_pho0105</t>
  </si>
  <si>
    <t>https://arstudies.contentdm.oclc.org/digital/collection/p15728coll1/id/2222/rec/5664</t>
  </si>
  <si>
    <t>High School in Fort Smith</t>
  </si>
  <si>
    <t>ualr-ph-0012_na_na_pho0113</t>
  </si>
  <si>
    <t>https://arstudies.contentdm.oclc.org/digital/collection/p15728coll1/id/2230/rec/5665</t>
  </si>
  <si>
    <t>ualr-ph-0012_na_na_pho0112</t>
  </si>
  <si>
    <t>https://arstudies.contentdm.oclc.org/digital/collection/p15728coll1/id/2229/rec/5666</t>
  </si>
  <si>
    <t>St. John's Hospital in Fort Smith</t>
  </si>
  <si>
    <t xml:space="preserve">	
ualr-ph-0012_na_na_pho0106</t>
  </si>
  <si>
    <t>https://arstudies.contentdm.oclc.org/digital/collection/p15728coll1/id/2223/rec/5667</t>
  </si>
  <si>
    <t>Fort Smith Federated Welfare Association in Fort Smith</t>
  </si>
  <si>
    <t>ualr-ph-0012_na_na_pho0111</t>
  </si>
  <si>
    <t>https://arstudies.contentdm.oclc.org/digital/collection/p15728coll1/id/2228/rec/5668</t>
  </si>
  <si>
    <t>ualr-ph-0012_na_na_pho0107</t>
  </si>
  <si>
    <t>https://arstudies.contentdm.oclc.org/digital/collection/p15728coll1/id/2224/rec/5669</t>
  </si>
  <si>
    <t>Church in Fort Smith</t>
  </si>
  <si>
    <t>ualr-ph-0012_na_na_pho0110</t>
  </si>
  <si>
    <t>https://arstudies.contentdm.oclc.org/digital/collection/p15728coll1/id/2227/rec/5670</t>
  </si>
  <si>
    <t>ualr-ph-0012_na_na_pho0108</t>
  </si>
  <si>
    <t>https://arstudies.contentdm.oclc.org/digital/collection/p15728coll1/id/2225/rec/5671</t>
  </si>
  <si>
    <t>George H. Brown log home in Fort Smith</t>
  </si>
  <si>
    <t>ualr-ph-0012_na_na_pho0103</t>
  </si>
  <si>
    <t>https://arstudies.contentdm.oclc.org/digital/collection/p15728coll1/id/2220/rec/5672</t>
  </si>
  <si>
    <t>Hotel Main Building in Fort Smith</t>
  </si>
  <si>
    <t>ualr-ph-0012_na_na_pho0109</t>
  </si>
  <si>
    <t>https://arstudies.contentdm.oclc.org/digital/collection/p15728coll1/id/2226/rec/5673</t>
  </si>
  <si>
    <t>ualr-ph-0012_na_na_pho0120</t>
  </si>
  <si>
    <t>https://arstudies.contentdm.oclc.org/digital/collection/p15728coll1/id/2237/rec/5674</t>
  </si>
  <si>
    <t>Goldman Hotel in Fort Smith</t>
  </si>
  <si>
    <t>ualr-ph-0012_na_na_pho0126</t>
  </si>
  <si>
    <t>https://arstudies.contentdm.oclc.org/digital/collection/p15728coll1/id/2243/rec/5675</t>
  </si>
  <si>
    <t>ualr-ph-0012_na_na_pho0122</t>
  </si>
  <si>
    <t>https://arstudies.contentdm.oclc.org/digital/collection/p15728coll1/id/2239/rec/5676</t>
  </si>
  <si>
    <t>School in Fort Smith</t>
  </si>
  <si>
    <t>ualr-ph-0012_na_na_pho0124</t>
  </si>
  <si>
    <t>https://arstudies.contentdm.oclc.org/digital/collection/p15728coll1/id/2241/rec/5677</t>
  </si>
  <si>
    <t>ualr-ph-0012_na_na_pho0118</t>
  </si>
  <si>
    <t>https://arstudies.contentdm.oclc.org/digital/collection/p15728coll1/id/2235/rec/5678</t>
  </si>
  <si>
    <t>House near Fort Smith</t>
  </si>
  <si>
    <t>ualr-ph-0012_na_na_pho0115</t>
  </si>
  <si>
    <t>https://arstudies.contentdm.oclc.org/digital/collection/p15728coll1/id/2232/rec/5679</t>
  </si>
  <si>
    <t>Post Office in Fort Smith</t>
  </si>
  <si>
    <t>ualr-ph-0012_na_na_pho0117</t>
  </si>
  <si>
    <t>https://arstudies.contentdm.oclc.org/digital/collection/p15728coll1/id/2234/rec/5680</t>
  </si>
  <si>
    <t>ualr-ph-0012_na_na_pho0119</t>
  </si>
  <si>
    <t>https://arstudies.contentdm.oclc.org/digital/collection/p15728coll1/id/2236/rec/5681</t>
  </si>
  <si>
    <t>ualr-ph-0012_na_na_pho0121</t>
  </si>
  <si>
    <t>https://arstudies.contentdm.oclc.org/digital/collection/p15728coll1/id/2238/rec/5682</t>
  </si>
  <si>
    <t>ualr-ph-0012_na_na_pho0125</t>
  </si>
  <si>
    <t>https://arstudies.contentdm.oclc.org/digital/collection/p15728coll1/id/2242/rec/5683</t>
  </si>
  <si>
    <t>ualr-ph-0012_na_na_pho0116</t>
  </si>
  <si>
    <t>1911 or 1912</t>
  </si>
  <si>
    <t>https://arstudies.contentdm.oclc.org/digital/collection/p15728coll1/id/2233/rec/5684</t>
  </si>
  <si>
    <t>KFPW Building in Fort Smith</t>
  </si>
  <si>
    <t>ualr-ph-0012_na_na_pho0123</t>
  </si>
  <si>
    <t>https://arstudies.contentdm.oclc.org/digital/collection/p15728coll1/id/2240/rec/5685</t>
  </si>
  <si>
    <t>First Methodist Church in Fort Smith</t>
  </si>
  <si>
    <t>ualr-ph-0012_na_na_pho0127</t>
  </si>
  <si>
    <t>https://arstudies.contentdm.oclc.org/digital/collection/p15728coll1/id/2244/rec/5686</t>
  </si>
  <si>
    <t>Post Office Monument in Fort Smith</t>
  </si>
  <si>
    <t>ualr-ph-0012_na_na_pho0136</t>
  </si>
  <si>
    <t>https://arstudies.contentdm.oclc.org/digital/collection/p15728coll1/id/2251/rec/5687</t>
  </si>
  <si>
    <t>ualr-ph-0012_na_na_pho0141</t>
  </si>
  <si>
    <t>https://arstudies.contentdm.oclc.org/digital/collection/p15728coll1/id/2255/rec/5688</t>
  </si>
  <si>
    <t>ualr-ph-0012_na_na_pho0128</t>
  </si>
  <si>
    <t>1903-1913</t>
  </si>
  <si>
    <t>https://arstudies.contentdm.oclc.org/digital/collection/p15728coll1/id/2245/rec/5689</t>
  </si>
  <si>
    <t>Court House in Fort Smith</t>
  </si>
  <si>
    <t>ualr-ph-0012_na_na_pho0134</t>
  </si>
  <si>
    <t>https://arstudies.contentdm.oclc.org/digital/collection/p15728coll1/id/2249/rec/5690</t>
  </si>
  <si>
    <t>ualr-ph-0012_na_na_pho0132</t>
  </si>
  <si>
    <t>https://arstudies.contentdm.oclc.org/digital/collection/p15728coll1/id/2248/rec/5691</t>
  </si>
  <si>
    <t>ualr-ph-0012_na_na_pho0131</t>
  </si>
  <si>
    <t>https://arstudies.contentdm.oclc.org/digital/collection/p15728coll1/id/2247/rec/5692</t>
  </si>
  <si>
    <t>ualr-ph-0012_na_na_pho0135</t>
  </si>
  <si>
    <t>https://arstudies.contentdm.oclc.org/digital/collection/p15728coll1/id/2250/rec/5693</t>
  </si>
  <si>
    <t>Fort Smith Public Library in Fort Smith</t>
  </si>
  <si>
    <t>ualr-ph-0012_na_na_pho0138</t>
  </si>
  <si>
    <t>https://arstudies.contentdm.oclc.org/digital/collection/p15728coll1/id/2252/rec/5694</t>
  </si>
  <si>
    <t>Dickins Home Boarding House in Fort Smith</t>
  </si>
  <si>
    <t>ualr-ph-0012_na_na_pho0139</t>
  </si>
  <si>
    <t>https://arstudies.contentdm.oclc.org/digital/collection/p15728coll1/id/2253/rec/5695</t>
  </si>
  <si>
    <t>ualr-ph-0012_na_na_pho0130</t>
  </si>
  <si>
    <t>https://arstudies.contentdm.oclc.org/digital/collection/p15728coll1/id/2246/rec/5696</t>
  </si>
  <si>
    <t>DuVal School in Fort Smith</t>
  </si>
  <si>
    <t>ualr-ph-0012_na_na_pho0140</t>
  </si>
  <si>
    <t>https://arstudies.contentdm.oclc.org/digital/collection/p15728coll1/id/2254/rec/5697</t>
  </si>
  <si>
    <t>Post Office and Court House in Fort Smith</t>
  </si>
  <si>
    <t>ualr-ph-0012_na_na_pho0153</t>
  </si>
  <si>
    <t>https://arstudies.contentdm.oclc.org/digital/collection/p15728coll1/id/2267/rec/5698</t>
  </si>
  <si>
    <t>Carnegie Library in Fort Smith</t>
  </si>
  <si>
    <t>ualr-ph-0012_na_na_pho0147</t>
  </si>
  <si>
    <t>https://arstudies.contentdm.oclc.org/digital/collection/p15728coll1/id/2261/rec/5699</t>
  </si>
  <si>
    <t>ualr-ph-0012_na_na_pho0150</t>
  </si>
  <si>
    <t>https://arstudies.contentdm.oclc.org/digital/collection/p15728coll1/id/2264/rec/5700</t>
  </si>
  <si>
    <t>ualr-ph-0012_na_na_pho0145</t>
  </si>
  <si>
    <t>https://arstudies.contentdm.oclc.org/digital/collection/p15728coll1/id/2259/rec/5701</t>
  </si>
  <si>
    <t>Old DuVal Home in Fort Smith</t>
  </si>
  <si>
    <t>ualr-ph-0012_na_na_pho0142</t>
  </si>
  <si>
    <t>https://arstudies.contentdm.oclc.org/digital/collection/p15728coll1/id/2256/rec/5702</t>
  </si>
  <si>
    <t>ualr-ph-0012_na_na_pho0148</t>
  </si>
  <si>
    <t>https://arstudies.contentdm.oclc.org/digital/collection/p15728coll1/id/2262/rec/5703</t>
  </si>
  <si>
    <t>ualr-ph-0012_na_na_pho0146</t>
  </si>
  <si>
    <t>https://arstudies.contentdm.oclc.org/digital/collection/p15728coll1/id/2260/rec/5704</t>
  </si>
  <si>
    <t>ualr-ph-0012_na_na_pho0149</t>
  </si>
  <si>
    <t>https://arstudies.contentdm.oclc.org/digital/collection/p15728coll1/id/2263/rec/5705</t>
  </si>
  <si>
    <t>ualr-ph-0012_na_na_pho0152</t>
  </si>
  <si>
    <t>https://arstudies.contentdm.oclc.org/digital/collection/p15728coll1/id/2266/rec/5706</t>
  </si>
  <si>
    <t>ualr-ph-0012_na_na_pho0144</t>
  </si>
  <si>
    <t>https://arstudies.contentdm.oclc.org/digital/collection/p15728coll1/id/2258/rec/5707</t>
  </si>
  <si>
    <t>ualr-ph-0012_na_na_pho0143</t>
  </si>
  <si>
    <t>https://arstudies.contentdm.oclc.org/digital/collection/p15728coll1/id/2257/rec/5708</t>
  </si>
  <si>
    <t>ualr-ph-0012_na_na_pho0151</t>
  </si>
  <si>
    <t>https://arstudies.contentdm.oclc.org/digital/collection/p15728coll1/id/2265/rec/5709</t>
  </si>
  <si>
    <t>Salvation Army playground in Fort Smith</t>
  </si>
  <si>
    <t>ualr-ph-0012_na_na_pho0154</t>
  </si>
  <si>
    <t>https://arstudies.contentdm.oclc.org/digital/collection/p15728coll1/id/2268/rec/5710</t>
  </si>
  <si>
    <t>Pastor F.F. Gibson and First Baptist Church in Fort Smith</t>
  </si>
  <si>
    <t>ualr-ph-0012_na_na_pho0155</t>
  </si>
  <si>
    <t>https://arstudies.contentdm.oclc.org/digital/collection/p15728coll1/id/2269/rec/5711</t>
  </si>
  <si>
    <t>Unidentified house in Fort Smith</t>
  </si>
  <si>
    <t>ualr-ph-0012_na_na_pho0165</t>
  </si>
  <si>
    <t>https://arstudies.contentdm.oclc.org/digital/collection/p15728coll1/id/2279/rec/5712</t>
  </si>
  <si>
    <t>ualr-ph-0012_na_na_pho0164</t>
  </si>
  <si>
    <t>https://arstudies.contentdm.oclc.org/digital/collection/p15728coll1/id/2278/rec/5713</t>
  </si>
  <si>
    <t>ualr-ph-0012_na_na_pho0161</t>
  </si>
  <si>
    <t>https://arstudies.contentdm.oclc.org/digital/collection/p15728coll1/id/2275/rec/5714</t>
  </si>
  <si>
    <t>ualr-ph-0012_na_na_pho0159</t>
  </si>
  <si>
    <t>ca. 1961</t>
  </si>
  <si>
    <t>https://arstudies.contentdm.oclc.org/digital/collection/p15728coll1/id/2273/rec/5715</t>
  </si>
  <si>
    <t>ualr-ph-0012_na_na_pho0160</t>
  </si>
  <si>
    <t>https://arstudies.contentdm.oclc.org/digital/collection/p15728coll1/id/2274/rec/5716</t>
  </si>
  <si>
    <t>ualr-ph-0012_na_na_pho0158</t>
  </si>
  <si>
    <t>https://arstudies.contentdm.oclc.org/digital/collection/p15728coll1/id/2272/rec/5718</t>
  </si>
  <si>
    <t>Courthouse and city hall</t>
  </si>
  <si>
    <t>ualr-ph-0012_na_na_pho0157</t>
  </si>
  <si>
    <t>https://arstudies.contentdm.oclc.org/digital/collection/p15728coll1/id/2271/rec/5717</t>
  </si>
  <si>
    <t>Shanty house in Fort Smith</t>
  </si>
  <si>
    <t>ualr-ph-0012_na_na_pho0163</t>
  </si>
  <si>
    <t>https://arstudies.contentdm.oclc.org/digital/collection/p15728coll1/id/2277/rec/5719</t>
  </si>
  <si>
    <t>Log house in Fort Smith</t>
  </si>
  <si>
    <t>ualr-ph-0012_na_na_pho0162</t>
  </si>
  <si>
    <t>https://arstudies.contentdm.oclc.org/digital/collection/p15728coll1/id/2276/rec/5720</t>
  </si>
  <si>
    <t>Weldon, Williams, and Lick Printers in Fort Smith</t>
  </si>
  <si>
    <t>ualr-ph-0012_na_na_pho0156</t>
  </si>
  <si>
    <t>https://arstudies.contentdm.oclc.org/digital/collection/p15728coll1/id/2270/rec/5721</t>
  </si>
  <si>
    <t>ualr-ph-0012_na_na_pho0168</t>
  </si>
  <si>
    <t>https://arstudies.contentdm.oclc.org/digital/collection/p15728coll1/id/2282/rec/5722</t>
  </si>
  <si>
    <t>ualr-ph-0012_na_na_pho0170</t>
  </si>
  <si>
    <t>https://arstudies.contentdm.oclc.org/digital/collection/p15728coll1/id/2284/rec/5723</t>
  </si>
  <si>
    <t>ualr-ph-0012_na_na_pho0173</t>
  </si>
  <si>
    <t>https://arstudies.contentdm.oclc.org/digital/collection/p15728coll1/id/2287/rec/5724</t>
  </si>
  <si>
    <t>ualr-ph-0012_na_na_pho0171</t>
  </si>
  <si>
    <t>https://arstudies.contentdm.oclc.org/digital/collection/p15728coll1/id/2285/rec/5725</t>
  </si>
  <si>
    <t>ualr-ph-0012_na_na_pho0169</t>
  </si>
  <si>
    <t>https://arstudies.contentdm.oclc.org/digital/collection/p15728coll1/id/2283/rec/5726</t>
  </si>
  <si>
    <t>ualr-ph-0012_na_na_pho0172</t>
  </si>
  <si>
    <t>https://arstudies.contentdm.oclc.org/digital/collection/p15728coll1/id/2286/rec/5727</t>
  </si>
  <si>
    <t>ualr-ph-0012_na_na_pho0166</t>
  </si>
  <si>
    <t>https://arstudies.contentdm.oclc.org/digital/collection/p15728coll1/id/2280/rec/5728</t>
  </si>
  <si>
    <t>ualr-ph-0012_na_na_pho0167</t>
  </si>
  <si>
    <t>https://arstudies.contentdm.oclc.org/digital/collection/p15728coll1/id/2281/rec/5729</t>
  </si>
  <si>
    <t>Flooded stadium in Fort Smith</t>
  </si>
  <si>
    <t>ualr-ph-0008_na_na_pho0021.2</t>
  </si>
  <si>
    <t>https://arstudies.contentdm.oclc.org/digital/collection/p15728coll1/id/1272/rec/5730</t>
  </si>
  <si>
    <t>Poteau Bridge in Fort Smith</t>
  </si>
  <si>
    <t>ualr-ph-0008_na_na_pho0046</t>
  </si>
  <si>
    <t>city &amp; town life; bridges; floods</t>
  </si>
  <si>
    <t>https://arstudies.contentdm.oclc.org/digital/collection/p15728coll1/id/1254/rec/5731</t>
  </si>
  <si>
    <t>Flooded railroad tracks in Newport</t>
  </si>
  <si>
    <t>ualr-ph-0008_na_na_pho0054</t>
  </si>
  <si>
    <t>https://arstudies.contentdm.oclc.org/digital/collection/p15728coll1/id/1256/rec/5732</t>
  </si>
  <si>
    <t>Flood in Fort Smith</t>
  </si>
  <si>
    <t>ualr-ph-0008_na_na_pho0051</t>
  </si>
  <si>
    <t>https://arstudies.contentdm.oclc.org/digital/collection/p15728coll1/id/1259/rec/5733</t>
  </si>
  <si>
    <t>Missouri Pacific Bridge in Fort Smith</t>
  </si>
  <si>
    <t>ualr-ph-0008_na_na_pho0048</t>
  </si>
  <si>
    <t>https://arstudies.contentdm.oclc.org/digital/collection/p15728coll1/id/1255/rec/5734</t>
  </si>
  <si>
    <t>Flooded Highway 71, Van Buren Bridge in Fort Smith</t>
  </si>
  <si>
    <t>ualr-ph-0008_na_na_pho0045</t>
  </si>
  <si>
    <t>https://arstudies.contentdm.oclc.org/digital/collection/p15728coll1/id/1253/rec/5735</t>
  </si>
  <si>
    <t>ualr-ph-0008_na_na_pho0042</t>
  </si>
  <si>
    <t>https://arstudies.contentdm.oclc.org/digital/collection/p15728coll1/id/1250/rec/5736</t>
  </si>
  <si>
    <t>Flooded house</t>
  </si>
  <si>
    <t>ualr-ph-0008_na_na_pho0040</t>
  </si>
  <si>
    <t>https://arstudies.contentdm.oclc.org/digital/collection/p15728coll1/id/1248/rec/5737</t>
  </si>
  <si>
    <t>Flooded Mitchell and Mitchell Manufacturing Company in Fort Smith</t>
  </si>
  <si>
    <t>ualr-ph-0008_na_na_pho0050</t>
  </si>
  <si>
    <t>Era4.4.AH.9-12.2;Era6.6.AH.9-12.1;Era2.2.AH.9-12.4</t>
  </si>
  <si>
    <t>https://arstudies.contentdm.oclc.org/digital/collection/p15728coll1/id/1258/rec/5738</t>
  </si>
  <si>
    <t>ualr-ph-0008_na_na_pho0049</t>
  </si>
  <si>
    <t>https://arstudies.contentdm.oclc.org/digital/collection/p15728coll1/id/1257/rec/5739</t>
  </si>
  <si>
    <t>Pontoon bridge in Fort Smith</t>
  </si>
  <si>
    <t>ualr-ph-0008_na_na_pho0044</t>
  </si>
  <si>
    <t>https://arstudies.contentdm.oclc.org/digital/collection/p15728coll1/id/1251/rec/5740</t>
  </si>
  <si>
    <t>ualr-ph-0008_na_na_pho0047</t>
  </si>
  <si>
    <t>https://arstudies.contentdm.oclc.org/digital/collection/p15728coll1/id/1252/rec/5741</t>
  </si>
  <si>
    <t>Flooding in Fort Smith</t>
  </si>
  <si>
    <t>ualr-ph-0008_na_na_pho0062</t>
  </si>
  <si>
    <t>https://arstudies.contentdm.oclc.org/digital/collection/p15728coll1/id/1266/rec/5742</t>
  </si>
  <si>
    <t>ualr-ph-0008_na_na_pho0060</t>
  </si>
  <si>
    <t>https://arstudies.contentdm.oclc.org/digital/collection/p15728coll1/id/1267/rec/5744</t>
  </si>
  <si>
    <t>Flooding of St. Francis River</t>
  </si>
  <si>
    <t>ualr-ph-0008_na_na_pho0053</t>
  </si>
  <si>
    <t>https://arstudies.contentdm.oclc.org/digital/collection/p15728coll1/id/1260/rec/5743</t>
  </si>
  <si>
    <t>Flooded railroad in Fort Smith</t>
  </si>
  <si>
    <t>ualr-ph-0008_na_na_pho0041</t>
  </si>
  <si>
    <t>https://arstudies.contentdm.oclc.org/digital/collection/p15728coll1/id/1249/rec/5745</t>
  </si>
  <si>
    <t>Flooded North Seventh and N Streets in Fort Smith</t>
  </si>
  <si>
    <t>ualr-ph-0008_na_na_pho0010</t>
  </si>
  <si>
    <t>https://arstudies.contentdm.oclc.org/digital/collection/p15728coll1/id/1220/rec/5746</t>
  </si>
  <si>
    <t>Flooded Sixth and M Street in Fort Smith</t>
  </si>
  <si>
    <t>ualr-ph-0008_na_na_pho0003</t>
  </si>
  <si>
    <t>https://arstudies.contentdm.oclc.org/digital/collection/p15728coll1/id/1214/rec/5747</t>
  </si>
  <si>
    <t>Flooded Arkansas River in Fort Smith</t>
  </si>
  <si>
    <t>ualr-ph-0008_na_na_pho0029</t>
  </si>
  <si>
    <t>https://arstudies.contentdm.oclc.org/digital/collection/p15728coll1/id/1236/rec/5748</t>
  </si>
  <si>
    <t>Bridge in Fort Smith</t>
  </si>
  <si>
    <t>ualr-ph-0008_na_na_pho0033</t>
  </si>
  <si>
    <t>https://arstudies.contentdm.oclc.org/digital/collection/p15728coll1/id/1241/rec/5749</t>
  </si>
  <si>
    <t>ualr-ph-0008_na_na_pho0037</t>
  </si>
  <si>
    <t>https://arstudies.contentdm.oclc.org/digital/collection/p15728coll1/id/1245/rec/5750</t>
  </si>
  <si>
    <t>Flood in east Little Rock</t>
  </si>
  <si>
    <t>ualr-ph-0008_na_na_pho0035</t>
  </si>
  <si>
    <t>https://arstudies.contentdm.oclc.org/digital/collection/p15728coll1/id/1242/rec/5751</t>
  </si>
  <si>
    <t>Flooded North Sixth Street in Fort Smith</t>
  </si>
  <si>
    <t>ualr-ph-0008_na_na_pho0032</t>
  </si>
  <si>
    <t>https://arstudies.contentdm.oclc.org/digital/collection/p15728coll1/id/1238/rec/5752</t>
  </si>
  <si>
    <t>River flooded area</t>
  </si>
  <si>
    <t>ualr-ph-0008_na_na_pho0031</t>
  </si>
  <si>
    <t>https://arstudies.contentdm.oclc.org/digital/collection/p15728coll1/id/1239/rec/5753</t>
  </si>
  <si>
    <t>Flooded Sixth Street in Fort Smith</t>
  </si>
  <si>
    <t>ualr-ph-0008_na_na_pho0005</t>
  </si>
  <si>
    <t>https://arstudies.contentdm.oclc.org/digital/collection/p15728coll1/id/1209/rec/5754</t>
  </si>
  <si>
    <t>Flooded Frisco Round House in Fort Smith</t>
  </si>
  <si>
    <t>ualr-ph-0008_na_na_pho0011</t>
  </si>
  <si>
    <t>https://arstudies.contentdm.oclc.org/digital/collection/p15728coll1/id/1210/rec/5755</t>
  </si>
  <si>
    <t>Flooding of Mississippi River</t>
  </si>
  <si>
    <t>ualr-ph-0008_na_na_pho0052</t>
  </si>
  <si>
    <t>https://arstudies.contentdm.oclc.org/digital/collection/p15728coll1/id/1211/rec/5756</t>
  </si>
  <si>
    <t>View from Free Bridge of flood in Fort Smith</t>
  </si>
  <si>
    <t>ualr-ph-0008_na_na_pho0028</t>
  </si>
  <si>
    <t>https://arstudies.contentdm.oclc.org/digital/collection/p15728coll1/id/1235/rec/5757</t>
  </si>
  <si>
    <t>ualr-ph-0008_na_na_pho0021</t>
  </si>
  <si>
    <t>https://arstudies.contentdm.oclc.org/digital/collection/p15728coll1/id/1228/rec/5758</t>
  </si>
  <si>
    <t>ualr-ph-0008_na_na_pho0026</t>
  </si>
  <si>
    <t>https://arstudies.contentdm.oclc.org/digital/collection/p15728coll1/id/1233/rec/5759</t>
  </si>
  <si>
    <t>Flooded Poteau Bridge in Fort Smith</t>
  </si>
  <si>
    <t>ualr-ph-0008_na_na_pho0027</t>
  </si>
  <si>
    <t>https://arstudies.contentdm.oclc.org/digital/collection/p15728coll1/id/1234/rec/5760</t>
  </si>
  <si>
    <t>Flooded factory district in Fort Smith</t>
  </si>
  <si>
    <t>ualr-ph-0008_na_na_pho0019</t>
  </si>
  <si>
    <t>https://arstudies.contentdm.oclc.org/digital/collection/p15728coll1/id/1227/rec/5761</t>
  </si>
  <si>
    <t>Flood scene in Fort Smith</t>
  </si>
  <si>
    <t>ualr-ph-0008_na_na_pho0022</t>
  </si>
  <si>
    <t>https://arstudies.contentdm.oclc.org/digital/collection/p15728coll1/id/1230/rec/5762</t>
  </si>
  <si>
    <t>ualr-ph-0008_na_na_pho0024</t>
  </si>
  <si>
    <t>https://arstudies.contentdm.oclc.org/digital/collection/p15728coll1/id/1231/rec/5763</t>
  </si>
  <si>
    <t>ualr-ph-0008_na_na_pho0023</t>
  </si>
  <si>
    <t>https://arstudies.contentdm.oclc.org/digital/collection/p15728coll1/id/1229/rec/5764</t>
  </si>
  <si>
    <t>ualr-ph-0008_na_na_pho0025</t>
  </si>
  <si>
    <t>https://arstudies.contentdm.oclc.org/digital/collection/p15728coll1/id/1232/rec/5765</t>
  </si>
  <si>
    <t>Bridge from Coke Hill, Fort Smith</t>
  </si>
  <si>
    <t>ualr-ph-0008_na_na_pho0018</t>
  </si>
  <si>
    <t>https://arstudies.contentdm.oclc.org/digital/collection/p15728coll1/id/1225/rec/5766</t>
  </si>
  <si>
    <t>Flooded St. Louis Southwestern Railway station in North Little Rock</t>
  </si>
  <si>
    <t>ualr-ph-0008_na_na_pho0017</t>
  </si>
  <si>
    <t>https://arstudies.contentdm.oclc.org/digital/collection/p15728coll1/id/1226/rec/5767</t>
  </si>
  <si>
    <t>Flooded northeast corner of Garrison and North 11th Street in Fort Smith</t>
  </si>
  <si>
    <t>ualr-ph-0008_na_na_pho0015</t>
  </si>
  <si>
    <t>https://arstudies.contentdm.oclc.org/digital/collection/p15728coll1/id/1224/rec/5768</t>
  </si>
  <si>
    <t>ualr-ph-0008_na_na_pho0039</t>
  </si>
  <si>
    <t>https://arstudies.contentdm.oclc.org/digital/collection/p15728coll1/id/1247/rec/5769</t>
  </si>
  <si>
    <t>ualr-ph-0008_na_na_pho0004</t>
  </si>
  <si>
    <t>https://arstudies.contentdm.oclc.org/digital/collection/p15728coll1/id/1215/rec/5770</t>
  </si>
  <si>
    <t>ualr-ph-0008_na_na_pho0001</t>
  </si>
  <si>
    <t>https://arstudies.contentdm.oclc.org/digital/collection/p15728coll1/id/1212/rec/5772</t>
  </si>
  <si>
    <t>ualr-ph-0008_na_na_pho0014</t>
  </si>
  <si>
    <t>https://arstudies.contentdm.oclc.org/digital/collection/p15728coll1/id/1223/rec/5773</t>
  </si>
  <si>
    <t>Floodwaters near Frisco coal chute and Fort Smith Chair Company</t>
  </si>
  <si>
    <t>ualr-ph-0008_na_na_pho0006</t>
  </si>
  <si>
    <t>https://arstudies.contentdm.oclc.org/digital/collection/p15728coll1/id/1216/rec/5774</t>
  </si>
  <si>
    <t>Flooded M and N Streets on Sixth Street in Fort Smith</t>
  </si>
  <si>
    <t>alr-ph-0008_na_na_pho0007</t>
  </si>
  <si>
    <t>https://arstudies.contentdm.oclc.org/digital/collection/p15728coll1/id/1217/rec/5775</t>
  </si>
  <si>
    <t>Missouri Pacific railroad bridge in Fort Smith</t>
  </si>
  <si>
    <t>ualr-ph-0008_na_na_pho0008</t>
  </si>
  <si>
    <t>https://arstudies.contentdm.oclc.org/digital/collection/p15728coll1/id/1218/rec/5776</t>
  </si>
  <si>
    <t>Flooded Mill Creek in Fort Smith</t>
  </si>
  <si>
    <t>ualr-ph-0008_na_na_pho0012</t>
  </si>
  <si>
    <t>https://arstudies.contentdm.oclc.org/digital/collection/p15728coll1/id/1221/rec/5777</t>
  </si>
  <si>
    <t>Southeast Street Bridge on Poteau River in Fort Smith</t>
  </si>
  <si>
    <t>ualr-ph-0008_na_na_pho0013</t>
  </si>
  <si>
    <t>https://arstudies.contentdm.oclc.org/digital/collection/p15728coll1/id/1222/rec/5778</t>
  </si>
  <si>
    <t>Flooded North Seventh Street in Fort Smith</t>
  </si>
  <si>
    <t>ualr-ph-0008_na_na_pho0009</t>
  </si>
  <si>
    <t>https://arstudies.contentdm.oclc.org/digital/collection/p15728coll1/id/1219/rec/5779</t>
  </si>
  <si>
    <t>Rescue work during flood in Fort Smith</t>
  </si>
  <si>
    <t>ualr-ph-0008_na_na_pho0043</t>
  </si>
  <si>
    <t>https://arstudies.contentdm.oclc.org/digital/collection/p15728coll1/id/1246/rec/5780</t>
  </si>
  <si>
    <t>ualr-ph-0008_na_na_pho0030</t>
  </si>
  <si>
    <t>https://arstudies.contentdm.oclc.org/digital/collection/p15728coll1/id/1237/rec/5781</t>
  </si>
  <si>
    <t>ualr-ph-0008_na_na_pho0034</t>
  </si>
  <si>
    <t>https://arstudies.contentdm.oclc.org/digital/collection/p15728coll1/id/1240/rec/5782</t>
  </si>
  <si>
    <t>Missouri Pacific Railroad Bridge in Fort Smith</t>
  </si>
  <si>
    <t>ualr-ph-0008_na_na_pho0036</t>
  </si>
  <si>
    <t>https://arstudies.contentdm.oclc.org/digital/collection/p15728coll1/id/1243/rec/5783</t>
  </si>
  <si>
    <t>ualr-ph-0008_na_na_pho0038</t>
  </si>
  <si>
    <t>https://arstudies.contentdm.oclc.org/digital/collection/p15728coll1/id/1244/rec/5784</t>
  </si>
  <si>
    <t>ualr-ph-0008_na_na_pho0057</t>
  </si>
  <si>
    <t>https://arstudies.contentdm.oclc.org/digital/collection/p15728coll1/id/1261/rec/5785</t>
  </si>
  <si>
    <t>ualr-ph-0008_na_na_pho0055</t>
  </si>
  <si>
    <t>https://arstudies.contentdm.oclc.org/digital/collection/p15728coll1/id/1262/rec/5786</t>
  </si>
  <si>
    <t>ualr-ph-0008_na_na_pho0064</t>
  </si>
  <si>
    <t>https://arstudies.contentdm.oclc.org/digital/collection/p15728coll1/id/1270/rec/5787</t>
  </si>
  <si>
    <t>Flooded buildings near railroad tracks in Newport</t>
  </si>
  <si>
    <t>ualr-ph-0008_na_na_pho0056</t>
  </si>
  <si>
    <t>https://arstudies.contentdm.oclc.org/digital/collection/p15728coll1/id/1263/rec/5788</t>
  </si>
  <si>
    <t>ualr-ph-0008_na_na_pho0063</t>
  </si>
  <si>
    <t>https://arstudies.contentdm.oclc.org/digital/collection/p15728coll1/id/1269/rec/5789</t>
  </si>
  <si>
    <t>ualr-ph-0008_na_na_pho0059</t>
  </si>
  <si>
    <t>https://arstudies.contentdm.oclc.org/digital/collection/p15728coll1/id/1264/rec/5790</t>
  </si>
  <si>
    <t>ualr-ph-0008_na_na_pho0061</t>
  </si>
  <si>
    <t>https://arstudies.contentdm.oclc.org/digital/collection/p15728coll1/id/1268/rec/5791</t>
  </si>
  <si>
    <t>ualr-ph-0008_na_na_pho0058</t>
  </si>
  <si>
    <t>https://arstudies.contentdm.oclc.org/digital/collection/p15728coll1/id/1265/rec/5792</t>
  </si>
  <si>
    <t>Flooded gas station in Fort Smith</t>
  </si>
  <si>
    <t>ualr-ph-0008_na_na_pho0020</t>
  </si>
  <si>
    <t>https://arstudies.contentdm.oclc.org/digital/collection/p15728coll1/id/1271/rec/5793</t>
  </si>
  <si>
    <t>Cars driving through flooded street in North Little Rock</t>
  </si>
  <si>
    <t>ualr-ph-0008_na_na_pho0016</t>
  </si>
  <si>
    <t>https://arstudies.contentdm.oclc.org/digital/collection/p15728coll1/id/908/rec/5794</t>
  </si>
  <si>
    <t>Adolphine Fletcher Terry, 1910</t>
  </si>
  <si>
    <t>ualr-ms-0018_02_01_pho0021</t>
  </si>
  <si>
    <t>portraits; Adolphine Fletcher Terry</t>
  </si>
  <si>
    <t>https://arstudies.contentdm.oclc.org/digital/collection/p15728coll1/id/1834/rec/5795</t>
  </si>
  <si>
    <t>Vassar Graduating Class, 1902</t>
  </si>
  <si>
    <t>ualr-ms-0018_02_01_pho0019</t>
  </si>
  <si>
    <t>Adolphine Fletcher Terry is included in this photograph.</t>
  </si>
  <si>
    <t>education; Adolphine Fletcher Terry</t>
  </si>
  <si>
    <t>https://arstudies.contentdm.oclc.org/digital/collection/p15728coll1/id/1835/rec/5796</t>
  </si>
  <si>
    <t>Adolphine Fletcher Terry, ca. 1886-1887</t>
  </si>
  <si>
    <t>ualr-ms-0018_02_01_pho0015</t>
  </si>
  <si>
    <t>ca. 1886-1887</t>
  </si>
  <si>
    <t>Adolphine Fletcher Terry</t>
  </si>
  <si>
    <t>https://arstudies.contentdm.oclc.org/digital/collection/p15728coll1/id/1833/rec/5797</t>
  </si>
  <si>
    <t>David D. Terry, Sr. with William L. "Bill" Terry</t>
  </si>
  <si>
    <t>ualr-ms-0018_02_01_pho0042</t>
  </si>
  <si>
    <t>https://arstudies.contentdm.oclc.org/digital/collection/p15728coll1/id/1836/rec/5798</t>
  </si>
  <si>
    <t>David D. Terry, Sr. at his law office</t>
  </si>
  <si>
    <t>ualr-ms-0018_02_01_pho0045</t>
  </si>
  <si>
    <t>https://arstudies.contentdm.oclc.org/digital/collection/p15728coll1/id/1837/rec/5799</t>
  </si>
  <si>
    <t>Adolphine Fletcher Terry's wedding portrait, 1910</t>
  </si>
  <si>
    <t>ualr-ms-0018_02_01_pho0089</t>
  </si>
  <si>
    <t>https://arstudies.contentdm.oclc.org/digital/collection/p15728coll1/id/1845/rec/5800</t>
  </si>
  <si>
    <t>Bill Terry at St. Albans School in Washington, D.C., 1940</t>
  </si>
  <si>
    <t>ualr-ms-0018_02_01_pho0082_dm</t>
  </si>
  <si>
    <t>https://arstudies.contentdm.oclc.org/digital/collection/p15728coll1/id/1844/rec/5801</t>
  </si>
  <si>
    <t>Bill Terry, 1924</t>
  </si>
  <si>
    <t>ualr-ms-0018_02_01_pho0078</t>
  </si>
  <si>
    <t>https://arstudies.contentdm.oclc.org/digital/collection/p15728coll1/id/1840/rec/5802</t>
  </si>
  <si>
    <t>Bill Terry, 1923</t>
  </si>
  <si>
    <t>ualr-ms-0018_02_01_pho0077</t>
  </si>
  <si>
    <t>https://arstudies.contentdm.oclc.org/digital/collection/p15728coll1/id/1839/rec/5803</t>
  </si>
  <si>
    <t>ualr-ms-0018_02_01_pho0046</t>
  </si>
  <si>
    <t>https://arstudies.contentdm.oclc.org/digital/collection/p15728coll1/id/1838/rec/5804</t>
  </si>
  <si>
    <t>Bill Terry, 1926</t>
  </si>
  <si>
    <t>ualr-ms-0018_02_01_pho0080_dm</t>
  </si>
  <si>
    <t>https://arstudies.contentdm.oclc.org/digital/collection/p15728coll1/id/1842/rec/5805</t>
  </si>
  <si>
    <t>Bill Terry in uniform, ca. 1940s</t>
  </si>
  <si>
    <t>ualr-ms-0018_02_01_pho0081</t>
  </si>
  <si>
    <t>https://arstudies.contentdm.oclc.org/digital/collection/p15728coll1/id/1843/rec/5806</t>
  </si>
  <si>
    <t>Bill Terry, 1925</t>
  </si>
  <si>
    <t>ualr-ms-0018_02_01_pho0079</t>
  </si>
  <si>
    <t>https://arstudies.contentdm.oclc.org/digital/collection/p15728coll1/id/1841/rec/5807</t>
  </si>
  <si>
    <t>Exposition at train station, band playing</t>
  </si>
  <si>
    <t>ualr-ph-0024_na_na_pho003</t>
  </si>
  <si>
    <t>musicians; festivals; transportation</t>
  </si>
  <si>
    <t>https://arstudies.contentdm.oclc.org/digital/collection/p15728coll1/id/11062/rec/5808</t>
  </si>
  <si>
    <t>Arkansas exposition at train station</t>
  </si>
  <si>
    <t>ualr-ph-0024_na_na_pho002</t>
  </si>
  <si>
    <t>transportation; train station</t>
  </si>
  <si>
    <t>https://arstudies.contentdm.oclc.org/digital/collection/p15728coll1/id/11059/rec/5809</t>
  </si>
  <si>
    <t>ualr-ph-0024_na_na_pho001</t>
  </si>
  <si>
    <t>https://arstudies.contentdm.oclc.org/digital/collection/p15728coll1/id/11060/rec/5810</t>
  </si>
  <si>
    <t>Arkansas exposition at train station, band playing</t>
  </si>
  <si>
    <t>alr-ph-0024_na_na_pho003</t>
  </si>
  <si>
    <t>https://arstudies.contentdm.oclc.org/digital/collection/p15728coll1/id/11061/rec/5811</t>
  </si>
  <si>
    <t>Exposition at train station</t>
  </si>
  <si>
    <t>ualr-ph-0024_na_na_pho004</t>
  </si>
  <si>
    <t>https://arstudies.contentdm.oclc.org/digital/collection/p15728coll1/id/11058/rec/5812</t>
  </si>
  <si>
    <t>Band in Peach Festival parade, Rogers</t>
  </si>
  <si>
    <t>ualr-ph-0024_na_na_pho29</t>
  </si>
  <si>
    <t>https://arstudies.contentdm.oclc.org/digital/collection/p15728coll1/id/11453/rec/5813</t>
  </si>
  <si>
    <t>Rogers</t>
  </si>
  <si>
    <t>"Chuck Wagon Party" in Fort Smith, ca. 1936</t>
  </si>
  <si>
    <t>ualr-ph-0024_na_na_pho0007</t>
  </si>
  <si>
    <t>https://arstudies.contentdm.oclc.org/digital/collection/p15728coll1/id/945/rec/5814</t>
  </si>
  <si>
    <t>Christmas parade on North Eighth Street in Fort Smith</t>
  </si>
  <si>
    <t>ualr-ph-0024_na_na_pho0047</t>
  </si>
  <si>
    <t>parades</t>
  </si>
  <si>
    <t>https://arstudies.contentdm.oclc.org/digital/collection/p15728coll1/id/3570/rec/5816</t>
  </si>
  <si>
    <t>Strawberry Festival Parade float in Van Buren</t>
  </si>
  <si>
    <t>ualr-ph-0024_na_na_pho0021</t>
  </si>
  <si>
    <t>https://arstudies.contentdm.oclc.org/digital/collection/p15728coll1/id/1300/rec/5815</t>
  </si>
  <si>
    <t>High school in Fayetteville</t>
  </si>
  <si>
    <t>ualr-ph-0042_na_na_pho37</t>
  </si>
  <si>
    <t>education; buildings</t>
  </si>
  <si>
    <t>https://arstudies.contentdm.oclc.org/digital/collection/p15728coll1/id/11724/rec/5817</t>
  </si>
  <si>
    <t>ualr-ph-0042_na_na_pho36</t>
  </si>
  <si>
    <t>https://arstudies.contentdm.oclc.org/digital/collection/p15728coll1/id/11727/rec/5818</t>
  </si>
  <si>
    <t>College Avenue looking north in Fayetteville</t>
  </si>
  <si>
    <t>ualr-ph-0042_na_na_pho45</t>
  </si>
  <si>
    <t>https://arstudies.contentdm.oclc.org/digital/collection/p15728coll1/id/11012/rec/5819</t>
  </si>
  <si>
    <t>Washington County courthouse and jail</t>
  </si>
  <si>
    <t>ualr-ph-0042_na_na_pho41</t>
  </si>
  <si>
    <t>https://arstudies.contentdm.oclc.org/digital/collection/p15728coll1/id/11018/rec/5820</t>
  </si>
  <si>
    <t>Old Main at the University of Arkansas at Fayetteville</t>
  </si>
  <si>
    <t>ualr-ph-0042_na_na_pho32</t>
  </si>
  <si>
    <t>https://arstudies.contentdm.oclc.org/digital/collection/p15728coll1/id/11021/rec/5821</t>
  </si>
  <si>
    <t>College Avenue looking south in Fayetteville</t>
  </si>
  <si>
    <t>ualr-ph-0042_na_na_pho43</t>
  </si>
  <si>
    <t>https://arstudies.contentdm.oclc.org/digital/collection/p15728coll1/id/11015/rec/5822</t>
  </si>
  <si>
    <t>South side of town square in Fayetteville, 1872</t>
  </si>
  <si>
    <t>ualr-ph-0042_na_na_pho71</t>
  </si>
  <si>
    <t>https://arstudies.contentdm.oclc.org/digital/collection/p15728coll1/id/11469/rec/5823</t>
  </si>
  <si>
    <t>East side of town square in Fayetteville</t>
  </si>
  <si>
    <t>ualr-ph-0042_na_na_pho68</t>
  </si>
  <si>
    <t>https://arstudies.contentdm.oclc.org/digital/collection/p15728coll1/id/11466/rec/5824</t>
  </si>
  <si>
    <t>View of Fayetteville from University Tower, 1914</t>
  </si>
  <si>
    <t>ualr-ph-0042_na_na_pho50</t>
  </si>
  <si>
    <t>https://arstudies.contentdm.oclc.org/digital/collection/p15728coll1/id/11465/rec/5825</t>
  </si>
  <si>
    <t>North side of town square in Fayetteville, 1872</t>
  </si>
  <si>
    <t>ualr-ph-0042_na_na_pho70</t>
  </si>
  <si>
    <t>https://arstudies.contentdm.oclc.org/digital/collection/p15728coll1/id/11468/rec/5826</t>
  </si>
  <si>
    <t>West side of town square in Fayetteville, 1872</t>
  </si>
  <si>
    <t>ualr-ph-0042_na_na_pho69</t>
  </si>
  <si>
    <t>https://arstudies.contentdm.oclc.org/digital/collection/p15728coll1/id/11467/rec/5827</t>
  </si>
  <si>
    <t>J. Wade Sikes, Confederate veteran, and Benny Martin, Union veteran</t>
  </si>
  <si>
    <t>ualr-ph-0103_na_na_01_05_pho0049</t>
  </si>
  <si>
    <t>US Civil War; soldiers</t>
  </si>
  <si>
    <t>https://arstudies.contentdm.oclc.org/digital/collection/p15728coll1/id/10082/rec/5828</t>
  </si>
  <si>
    <t>School for African American children</t>
  </si>
  <si>
    <t>ualr-ph-0103_na_na_pho144</t>
  </si>
  <si>
    <t>Students stand outside of school for African American children.</t>
  </si>
  <si>
    <t>Black History; education</t>
  </si>
  <si>
    <t>https://arstudies.contentdm.oclc.org/digital/collection/p15728coll1/id/11731/rec/5829</t>
  </si>
  <si>
    <t>Colonel John Ritchie, 2nd Regiment, Indian Home Guard</t>
  </si>
  <si>
    <t>ualr-ph-0103_05_na_pho0400</t>
  </si>
  <si>
    <t>military</t>
  </si>
  <si>
    <t>https://arstudies.contentdm.oclc.org/digital/collection/p15728coll1/id/3709/rec/5830</t>
  </si>
  <si>
    <t>Unidentified group of children, possibly from the Elizabeth Mitchell Children's Center</t>
  </si>
  <si>
    <t>ualr-ms-0117_na_na_04_16_pho0019</t>
  </si>
  <si>
    <t>An unidentified group of children, possibly from the Elizabeth Mitchell Children's Center, gather around a cake on a table.</t>
  </si>
  <si>
    <t>youth</t>
  </si>
  <si>
    <t>https://arstudies.contentdm.oclc.org/digital/collection/p15728coll1/id/1850/rec/5831</t>
  </si>
  <si>
    <t>ualr-ms-0117_na_na_04_16_pho0017</t>
  </si>
  <si>
    <t>An unidentified group of children, possibly from the Elizabeth Mitchell Children's Center, stand in front of a building.</t>
  </si>
  <si>
    <t>https://arstudies.contentdm.oclc.org/digital/collection/p15728coll1/id/1851/rec/5832</t>
  </si>
  <si>
    <t>Little Rock Central High School facade taken by Jeff Bullard, journalism student</t>
  </si>
  <si>
    <t>ualr-ms-0118_na_na_10_14_pho019</t>
  </si>
  <si>
    <t>Close-up of Little Rock Central High School facade taken by Jeff Bullard a journalism student.</t>
  </si>
  <si>
    <t>Era5.5.AH.9-12.4; Era6.6.AR.9-12.5</t>
  </si>
  <si>
    <t>Black History; education; Little Rock Nine; films</t>
  </si>
  <si>
    <t>https://arstudies.contentdm.oclc.org/digital/collection/p15728coll1/id/13626/rec/5833</t>
  </si>
  <si>
    <t>Elizabeth Huckaby and unidentified woman on the set of Crisis at Central High in Dallas</t>
  </si>
  <si>
    <t>ualr-ms-0118_na_na_10_14_pho001</t>
  </si>
  <si>
    <t>Elizabeth Huckaby and an unidentified woman on the set of Crisis at Central High in Dallas, Texas.</t>
  </si>
  <si>
    <t>https://arstudies.contentdm.oclc.org/digital/collection/p15728coll1/id/13623/rec/5834</t>
  </si>
  <si>
    <t>Freyda Rothstein, Joanne Woodward, Elizabeth Huckaby, William Leick, and Richard Levinson on the set of Crisis at Central High in Dallas</t>
  </si>
  <si>
    <t>ualr-ms-0118_na_na_10_14_pho005</t>
  </si>
  <si>
    <t>Executive producer Freyda Rothstein, actress Joanne Woodward, Elizabeth Huckaby, co-author William Leick, and Richard Levinson on the set of Crisis at Central High in Dallas, Texas.</t>
  </si>
  <si>
    <t>https://arstudies.contentdm.oclc.org/digital/collection/p15728coll1/id/13629/rec/5835</t>
  </si>
  <si>
    <t>Clara Doyle and Elizabeth Huckaby on Allsopp Promenade on Kavanaugh in Little Rock walking away from the camera</t>
  </si>
  <si>
    <t>ualr-ms-0118_na_na_10_14_pho022</t>
  </si>
  <si>
    <t>Clara Doyle and Elizabeth Huckaby next to Allsopp Promenade on Kavanaugh in Little Rock, Arkansas walking away from the camera.</t>
  </si>
  <si>
    <t>https://arstudies.contentdm.oclc.org/digital/collection/p15728coll1/id/13620/rec/5836</t>
  </si>
  <si>
    <t>ualr-ms-0118_na_na_10_14_pho021</t>
  </si>
  <si>
    <t>Clara Doyle and Elizabeth Huckaby standing next to Allsopp Promenade on Kavanaugh in Little Rock, Arkansas.</t>
  </si>
  <si>
    <t>https://arstudies.contentdm.oclc.org/digital/collection/p15728coll1/id/13617/rec/5837</t>
  </si>
  <si>
    <t>Exterior and interior shots of Elizabeth Huckaby's home in Little Rock</t>
  </si>
  <si>
    <t>ualr-ms-0118_na_na_10_14_pho008</t>
  </si>
  <si>
    <t>Exterior and interior shots of Elizabeth Huckaby's home at 307 Fairfax Street in Little Rock, Arkansas.</t>
  </si>
  <si>
    <t>https://arstudies.contentdm.oclc.org/digital/collection/p15728coll1/id/13614/rec/5838</t>
  </si>
  <si>
    <t>Actors portraying the Little Rock Nine being escorted to school by soldiers in the movie Crisis at Central High</t>
  </si>
  <si>
    <t>ualr-ms-0118_na_na_10_14_pho011</t>
  </si>
  <si>
    <t>Production still of actors portraying the Little Rock Nine being escorted to school by soldiers from the 101st Airborne in the movie Crisis at Central High.</t>
  </si>
  <si>
    <t>https://arstudies.contentdm.oclc.org/digital/collection/p15728coll1/id/13635/rec/5839</t>
  </si>
  <si>
    <t>Joanne Woodward in front of Little Rock Central High School</t>
  </si>
  <si>
    <t>ualr-ms-0118_na_na_10_14_pho014</t>
  </si>
  <si>
    <t>A movie still from Crisis at Central High of Joanne Woodward, as Elizabeth Huckaby, in front of Little Rock Central High School.</t>
  </si>
  <si>
    <t>https://arstudies.contentdm.oclc.org/digital/collection/p15728coll1/id/13641/rec/5840</t>
  </si>
  <si>
    <t>ualr-ms-0118_na_na_10_14_pho010</t>
  </si>
  <si>
    <t>Production still of actors portraying the Little Rock Nine being escorted to school by soldiers from the 101st Airborne in Crisis at Central High.</t>
  </si>
  <si>
    <t>https://arstudies.contentdm.oclc.org/digital/collection/p15728coll1/id/13638/rec/5841</t>
  </si>
  <si>
    <t>Joanne Woodward as Elizabeth Huckaby and Elizabeth Huckaby on the set of Crisis at Central High in Dallas</t>
  </si>
  <si>
    <t>ualr-ms-0118_na_na_10_14_pho004</t>
  </si>
  <si>
    <t>Joanne Woodward, who plays Elizabeth Huckaby, and Elizabeth Huckaby on the set of Crisis at Central High in Dallas, Texas.</t>
  </si>
  <si>
    <t>https://arstudies.contentdm.oclc.org/digital/collection/p15728coll1/id/13632/rec/5842</t>
  </si>
  <si>
    <t>Elizabeth Huckaby on the set of Crisis at Central High in Dallas, May 27, 1980</t>
  </si>
  <si>
    <t>ualr-ms-0118_na_na_10_14_pho002</t>
  </si>
  <si>
    <t>Elizabeth Huckaby holding flowers that were given her by Lamont Johnson and Bob Papaziou at first day of filming Crisis at Central High in Dallas, Texas.</t>
  </si>
  <si>
    <t>https://arstudies.contentdm.oclc.org/digital/collection/p15728coll1/id/13647/rec/5843</t>
  </si>
  <si>
    <t>Joanne Woodward and Elizabeth Huckaby on the set of Crisis at Central High in Dallas</t>
  </si>
  <si>
    <t>ualr-ms-0118_na_na_10_14_pho015</t>
  </si>
  <si>
    <t>Joanne Woodward, as Elizabeth Huckaby, and Elizabeth Huckaby on the set of Crisis at Central High in Dallas, Texas.</t>
  </si>
  <si>
    <t>https://arstudies.contentdm.oclc.org/digital/collection/p15728coll1/id/13650/rec/5844</t>
  </si>
  <si>
    <t>ualr-ms-0118_na_na_10_14_pho003</t>
  </si>
  <si>
    <t>https://arstudies.contentdm.oclc.org/digital/collection/p15728coll1/id/13644/rec/5845</t>
  </si>
  <si>
    <t>Joanne Woodward and soldier in front of Little Rock Central High School</t>
  </si>
  <si>
    <t>ualr-ms-0118_na_na_10_14_pho013</t>
  </si>
  <si>
    <t>A movie still of Joanne Woodward, as Elizabeth Huckaby, and soldier in front of Little Rock Central High School.</t>
  </si>
  <si>
    <t>https://arstudies.contentdm.oclc.org/digital/collection/p15728coll1/id/13653/rec/5846</t>
  </si>
  <si>
    <t>ualr-ms-0118_na_na_10_14_pho016</t>
  </si>
  <si>
    <t>Photograph close-up of Joanne Woodward, as Elizabeth Huckaby, and Elizabeth Huckaby on set of Crisis at Central High in Dallas, Texas.</t>
  </si>
  <si>
    <t>https://arstudies.contentdm.oclc.org/digital/collection/p15728coll1/id/13659/rec/5847</t>
  </si>
  <si>
    <t>Joanne Woodward and Lamont Johnson on the set of Crisis at Central High in Dallas</t>
  </si>
  <si>
    <t>ualr-ms-0118_na_na_10_14_pho006</t>
  </si>
  <si>
    <t>Joanne Woodward, who plays Elizabeth Huckaby, and director Lamont Johnson on the set of Crisis at Central High in Dallas, Texas.</t>
  </si>
  <si>
    <t>https://arstudies.contentdm.oclc.org/digital/collection/p15728coll1/id/13665/rec/5848</t>
  </si>
  <si>
    <t>ualr-ms-0118_na_na_10_14_pho012</t>
  </si>
  <si>
    <t>https://arstudies.contentdm.oclc.org/digital/collection/p15728coll1/id/13662/rec/5849</t>
  </si>
  <si>
    <t>Elizabeth Huckaby</t>
  </si>
  <si>
    <t>ualr-ms-0118_na_na_10_14_pho017</t>
  </si>
  <si>
    <t>Close-up photograph of Elizabeth Huckaby on the set of film Crisis at Central High.</t>
  </si>
  <si>
    <t>https://arstudies.contentdm.oclc.org/digital/collection/p15728coll1/id/13656/rec/5850</t>
  </si>
  <si>
    <t>ualr-ms-0118_na_na_10_14_pho009</t>
  </si>
  <si>
    <t>https://arstudies.contentdm.oclc.org/digital/collection/p15728coll1/id/13668/rec/5851</t>
  </si>
  <si>
    <t>Dallas house used to represent the Huckaby home in Crisis at Central High with Bill Leick in foreground</t>
  </si>
  <si>
    <t>ualr-ms-0118_na_na_10_14_pho007</t>
  </si>
  <si>
    <t>House in Dallas, Texas, used to represent the Huckaby home in the movie Crisis at Central High with Bill Leick in foreground.</t>
  </si>
  <si>
    <t>https://arstudies.contentdm.oclc.org/digital/collection/p15728coll1/id/13674/rec/5852</t>
  </si>
  <si>
    <t>Elizabeth Huckaby in front of Little Rock Central High School during filming of Crisis at Central High</t>
  </si>
  <si>
    <t>ualr-ms-0118_na_na_10_14_pho018</t>
  </si>
  <si>
    <t>Elizabeth Huckaby standing in front of Little Rock Central High School during filming of the movie Crisis at Central High.</t>
  </si>
  <si>
    <t>https://arstudies.contentdm.oclc.org/digital/collection/p15728coll1/id/13671/rec/5853</t>
  </si>
  <si>
    <t>Elizabeth Huckaby at Little Rock Central High School class of 1943 reunion</t>
  </si>
  <si>
    <t>ualr-ms-0118_na_na_10_14_pho020</t>
  </si>
  <si>
    <t>Elizabeth Huckaby at Little Rock Central High School Class of 1943 Reunion holding flowers.</t>
  </si>
  <si>
    <t>https://arstudies.contentdm.oclc.org/digital/collection/p15728coll1/id/13374/rec/5854</t>
  </si>
  <si>
    <t>Students and instructors at Bucker College in Witcherville</t>
  </si>
  <si>
    <t>ualr-ph-0011_na_na_pho0034</t>
  </si>
  <si>
    <t>ca. 1906</t>
  </si>
  <si>
    <t>https://arstudies.contentdm.oclc.org/digital/collection/p15728coll1/id/2033/rec/5855</t>
  </si>
  <si>
    <t>Witcherville</t>
  </si>
  <si>
    <t>Group of students near Mulberry</t>
  </si>
  <si>
    <t>ualr-ph-0011_na_na_pho0039</t>
  </si>
  <si>
    <t>https://arstudies.contentdm.oclc.org/digital/collection/p15728coll1/id/2037/rec/5856</t>
  </si>
  <si>
    <t>Mulberry</t>
  </si>
  <si>
    <t>Fourth Grade students at Belle Grove School in Fort Smith</t>
  </si>
  <si>
    <t>ualr-ph-0011_na_na_pho0041</t>
  </si>
  <si>
    <t>https://arstudies.contentdm.oclc.org/digital/collection/p15728coll1/id/2039/rec/5857</t>
  </si>
  <si>
    <t>School group in Uniontown</t>
  </si>
  <si>
    <t>ualr-ph-0011_na_na_pho0032</t>
  </si>
  <si>
    <t>https://arstudies.contentdm.oclc.org/digital/collection/p15728coll1/id/2031/rec/5858</t>
  </si>
  <si>
    <t>Uniontown</t>
  </si>
  <si>
    <t>School group in Crawford or Madison County</t>
  </si>
  <si>
    <t>ualr-ph-0011_na_na_pho0037</t>
  </si>
  <si>
    <t>ca. 1898</t>
  </si>
  <si>
    <t>https://arstudies.contentdm.oclc.org/digital/collection/p15728coll1/id/2036/rec/5859</t>
  </si>
  <si>
    <t>Madison, Crawford</t>
  </si>
  <si>
    <t>Students at Bucker College in Witcherville</t>
  </si>
  <si>
    <t>ualr-ph-0011_na_na_pho0035</t>
  </si>
  <si>
    <t>https://arstudies.contentdm.oclc.org/digital/collection/p15728coll1/id/2034/rec/5860</t>
  </si>
  <si>
    <t>Unidentified school group</t>
  </si>
  <si>
    <t>ualr-ph-0011_na_na_pho0036</t>
  </si>
  <si>
    <t>https://arstudies.contentdm.oclc.org/digital/collection/p15728coll1/id/2035/rec/5861</t>
  </si>
  <si>
    <t>ualr-ph-0011_na_na_pho0033</t>
  </si>
  <si>
    <t>https://arstudies.contentdm.oclc.org/digital/collection/p15728coll1/id/2032/rec/5862</t>
  </si>
  <si>
    <t>Sunday School group in Belleville</t>
  </si>
  <si>
    <t>ualr-ph-0011_na_na_pho0040</t>
  </si>
  <si>
    <t>https://arstudies.contentdm.oclc.org/digital/collection/p15728coll1/id/2038/rec/5863</t>
  </si>
  <si>
    <t>School group in Fort Smith</t>
  </si>
  <si>
    <t>ualr-ph-0011_na_na_pho0083</t>
  </si>
  <si>
    <t>1923; 1924</t>
  </si>
  <si>
    <t>https://arstudies.contentdm.oclc.org/digital/collection/p15728coll1/id/2076/rec/5864</t>
  </si>
  <si>
    <t>School group probably from Weaver School in Fort Smith</t>
  </si>
  <si>
    <t>ualr-ph-0011_na_na_pho0089</t>
  </si>
  <si>
    <t>https://arstudies.contentdm.oclc.org/digital/collection/p15728coll1/id/2082/rec/5865</t>
  </si>
  <si>
    <t>School group from Weaver School in Fort Smith</t>
  </si>
  <si>
    <t>ualr-ph-0011_na_na_pho0087</t>
  </si>
  <si>
    <t>https://arstudies.contentdm.oclc.org/digital/collection/p15728coll1/id/2080/rec/5866</t>
  </si>
  <si>
    <t>ualr-ph-0011_na_na_pho0092</t>
  </si>
  <si>
    <t>https://arstudies.contentdm.oclc.org/digital/collection/p15728coll1/id/2085/rec/5867</t>
  </si>
  <si>
    <t>Seventh grade school group from Weaver School in Fort Smith</t>
  </si>
  <si>
    <t>ualr-ph-0011_na_na_pho0086</t>
  </si>
  <si>
    <t>https://arstudies.contentdm.oclc.org/digital/collection/p15728coll1/id/2079/rec/5868</t>
  </si>
  <si>
    <t>Fifth grade portrait from Peabody School in Fort Smith</t>
  </si>
  <si>
    <t>ualr-ph-0011_na_na_pho0091</t>
  </si>
  <si>
    <t>https://arstudies.contentdm.oclc.org/digital/collection/p15728coll1/id/2084/rec/5869</t>
  </si>
  <si>
    <t>ualr-ph-0011_na_na_pho0088</t>
  </si>
  <si>
    <t>https://arstudies.contentdm.oclc.org/digital/collection/p15728coll1/id/2081/rec/5870</t>
  </si>
  <si>
    <t>ualr-ph-0011_na_na_pho0084</t>
  </si>
  <si>
    <t>https://arstudies.contentdm.oclc.org/digital/collection/p15728coll1/id/2077/rec/5871</t>
  </si>
  <si>
    <t>ualr-ph-0011_na_na_pho0090</t>
  </si>
  <si>
    <t>https://arstudies.contentdm.oclc.org/digital/collection/p15728coll1/id/2083/rec/5872</t>
  </si>
  <si>
    <t>ualr-ph-0011_na_na_pho0085</t>
  </si>
  <si>
    <t>https://arstudies.contentdm.oclc.org/digital/collection/p15728coll1/id/2078/rec/5873</t>
  </si>
  <si>
    <t>ualr-ph-0011_na_na_pho0093</t>
  </si>
  <si>
    <t>https://arstudies.contentdm.oclc.org/digital/collection/p15728coll1/id/2086/rec/5874</t>
  </si>
  <si>
    <t>ualr-ph-0011_na_na_pho0094</t>
  </si>
  <si>
    <t>https://arstudies.contentdm.oclc.org/digital/collection/p15728coll1/id/2087/rec/5875</t>
  </si>
  <si>
    <t>Group of students from White Bluff School</t>
  </si>
  <si>
    <t>ualr-ph-0011_na_na_pho0042</t>
  </si>
  <si>
    <t>https://arstudies.contentdm.oclc.org/digital/collection/p15728coll1/id/2040/rec/5876</t>
  </si>
  <si>
    <t>Fourth grade portrait from DuVal School in Fort Smith</t>
  </si>
  <si>
    <t>ualr-ph-0011_na_na_pho0051</t>
  </si>
  <si>
    <t>https://arstudies.contentdm.oclc.org/digital/collection/p15728coll1/id/2049/rec/5877</t>
  </si>
  <si>
    <t>Eighth grade portrait from Belle Grove Elementary School in Fort Smith</t>
  </si>
  <si>
    <t>ualr-ph-0011_na_na_pho0049</t>
  </si>
  <si>
    <t>https://arstudies.contentdm.oclc.org/digital/collection/p15728coll1/id/2047/rec/5878</t>
  </si>
  <si>
    <t>Group of students from Huntington</t>
  </si>
  <si>
    <t>ualr-ph-0011_na_na_pho0045</t>
  </si>
  <si>
    <t>https://arstudies.contentdm.oclc.org/digital/collection/p15728coll1/id/2043/rec/5879</t>
  </si>
  <si>
    <t>School group in Rocky Ridge</t>
  </si>
  <si>
    <t>ualr-ph-0011_na_na_pho0046</t>
  </si>
  <si>
    <t>https://arstudies.contentdm.oclc.org/digital/collection/p15728coll1/id/2044/rec/5880</t>
  </si>
  <si>
    <t>ualr-ph-0011_na_na_pho0050</t>
  </si>
  <si>
    <t>https://arstudies.contentdm.oclc.org/digital/collection/p15728coll1/id/2048/rec/5881</t>
  </si>
  <si>
    <t>ualr-ph-0011_na_na_pho0044</t>
  </si>
  <si>
    <t>https://arstudies.contentdm.oclc.org/digital/collection/p15728coll1/id/2042/rec/5882</t>
  </si>
  <si>
    <t>Female students at the University of Arkansas in Fayetteville</t>
  </si>
  <si>
    <t>ualr-ph-0011_na_na_pho0048</t>
  </si>
  <si>
    <t>https://arstudies.contentdm.oclc.org/digital/collection/p15728coll1/id/2046/rec/5883</t>
  </si>
  <si>
    <t>Fourth grade portrait from Peabody School in Fort Smith</t>
  </si>
  <si>
    <t>ualr-ph-0011_na_na_pho0052</t>
  </si>
  <si>
    <t>https://arstudies.contentdm.oclc.org/digital/collection/p15728coll1/id/2050/rec/5884</t>
  </si>
  <si>
    <t>School group in White Bluff</t>
  </si>
  <si>
    <t>ualr-ph-0011_na_na_pho0047</t>
  </si>
  <si>
    <t xml:space="preserve">
School group in White Bluff</t>
  </si>
  <si>
    <t>https://arstudies.contentdm.oclc.org/digital/collection/p15728coll1/id/2045/rec/5885</t>
  </si>
  <si>
    <t>White Bluff</t>
  </si>
  <si>
    <t>Fifth grade portrait from Belle Point School in Fort Smith</t>
  </si>
  <si>
    <t>ualr-ph-0011_na_na_pho0053</t>
  </si>
  <si>
    <t>https://arstudies.contentdm.oclc.org/digital/collection/p15728coll1/id/2051/rec/5886</t>
  </si>
  <si>
    <t>Students from Alma High School with teacher in Alma</t>
  </si>
  <si>
    <t>ualr-ph-0011_na_na_pho0029</t>
  </si>
  <si>
    <t>https://arstudies.contentdm.oclc.org/digital/collection/p15728coll1/id/2028/rec/5887</t>
  </si>
  <si>
    <t>Alma</t>
  </si>
  <si>
    <t>School children and teacher in Chester</t>
  </si>
  <si>
    <t>ualr-ph-0011_na_na_pho0003</t>
  </si>
  <si>
    <t>https://arstudies.contentdm.oclc.org/digital/collection/p15728coll1/id/1999/rec/5888</t>
  </si>
  <si>
    <t>Chester</t>
  </si>
  <si>
    <t>First and second grade class portrait in Huntington</t>
  </si>
  <si>
    <t>ualr-ph-0011_na_na_pho0064</t>
  </si>
  <si>
    <t>https://arstudies.contentdm.oclc.org/digital/collection/p15728coll1/id/1998/rec/5889</t>
  </si>
  <si>
    <t>Class portrait from Belle Point School in Fort Smith</t>
  </si>
  <si>
    <t>ualr-ph-0011_na_na_pho0057</t>
  </si>
  <si>
    <t>ca. 1898-1900</t>
  </si>
  <si>
    <t>https://arstudies.contentdm.oclc.org/digital/collection/p15728coll1/id/2055/rec/5890</t>
  </si>
  <si>
    <t>ualr-ph-0011_na_na_pho0059</t>
  </si>
  <si>
    <t>1894-03-22</t>
  </si>
  <si>
    <t>https://arstudies.contentdm.oclc.org/digital/collection/p15728coll1/id/2057/rec/5891</t>
  </si>
  <si>
    <t>Third and fourth grade portrait with teacher in Huntington</t>
  </si>
  <si>
    <t>ualr-ph-0011_na_na_pho0054</t>
  </si>
  <si>
    <t>https://arstudies.contentdm.oclc.org/digital/collection/p15728coll1/id/2052/rec/5892</t>
  </si>
  <si>
    <t>Students in front of school in Mansfield</t>
  </si>
  <si>
    <t>ualr-ph-0011_na_na_pho0066</t>
  </si>
  <si>
    <t>https://arstudies.contentdm.oclc.org/digital/collection/p15728coll1/id/2062/rec/5893</t>
  </si>
  <si>
    <t>Mansfield</t>
  </si>
  <si>
    <t>ualr-ph-0011_na_na_pho0063</t>
  </si>
  <si>
    <t>https://arstudies.contentdm.oclc.org/digital/collection/p15728coll1/id/2060/rec/5894</t>
  </si>
  <si>
    <t>Adult school group in Uniontown</t>
  </si>
  <si>
    <t>ualr-ph-0011_na_na_pho0055</t>
  </si>
  <si>
    <t>https://arstudies.contentdm.oclc.org/digital/collection/p15728coll1/id/2053/rec/5895</t>
  </si>
  <si>
    <t>Bible class portrait from the Presbyterian Church in Clarksville</t>
  </si>
  <si>
    <t>ualr-ph-0011_na_na_pho0060</t>
  </si>
  <si>
    <t>https://arstudies.contentdm.oclc.org/digital/collection/p15728coll1/id/2058/rec/5896</t>
  </si>
  <si>
    <t>School group from Russell School in Cabot</t>
  </si>
  <si>
    <t>ualr-ph-0011_na_na_pho0108</t>
  </si>
  <si>
    <t>https://arstudies.contentdm.oclc.org/digital/collection/p15728coll1/id/2101/rec/5897</t>
  </si>
  <si>
    <t>ualr-ph-0011_na_na_pho0107</t>
  </si>
  <si>
    <t>https://arstudies.contentdm.oclc.org/digital/collection/p15728coll1/id/2100/rec/5898</t>
  </si>
  <si>
    <t>Class portrait from Crawford County</t>
  </si>
  <si>
    <t>ualr-ph-0011_na_na_pho0061</t>
  </si>
  <si>
    <t>https://arstudies.contentdm.oclc.org/digital/collection/p15728coll1/id/2059/rec/5899</t>
  </si>
  <si>
    <t>ualr-ph-0011_na_na_pho0081</t>
  </si>
  <si>
    <t>1932;1933</t>
  </si>
  <si>
    <t>https://arstudies.contentdm.oclc.org/digital/collection/p15728coll1/id/2074/rec/5900</t>
  </si>
  <si>
    <t>ualr-ph-0011_na_na_pho0082</t>
  </si>
  <si>
    <t xml:space="preserve">
School group in Fort Smith</t>
  </si>
  <si>
    <t>https://arstudies.contentdm.oclc.org/digital/collection/p15728coll1/id/2075/rec/5901</t>
  </si>
  <si>
    <t>Intermediate room class portrait in Belleville</t>
  </si>
  <si>
    <t>ualr-ph-0011_na_na_pho0065</t>
  </si>
  <si>
    <t>https://arstudies.contentdm.oclc.org/digital/collection/p15728coll1/id/2061/rec/5902</t>
  </si>
  <si>
    <t>School group in Mountain Fork</t>
  </si>
  <si>
    <t>ualr-ph-0011_na_na_pho0068</t>
  </si>
  <si>
    <t>https://arstudies.contentdm.oclc.org/digital/collection/p15728coll1/id/2063/rec/5903</t>
  </si>
  <si>
    <t>Mountain Fork</t>
  </si>
  <si>
    <t>Room two portrait from Belleville School in Belleville</t>
  </si>
  <si>
    <t>ualr-ph-0011_na_na_pho0056</t>
  </si>
  <si>
    <t>https://arstudies.contentdm.oclc.org/digital/collection/p15728coll1/id/2054/rec/5904</t>
  </si>
  <si>
    <t>Class portrait from Belle Grove School in Fort Smith</t>
  </si>
  <si>
    <t>ualr-ph-0011_na_na_pho0058</t>
  </si>
  <si>
    <t>https://arstudies.contentdm.oclc.org/digital/collection/p15728coll1/id/2056/rec/5905</t>
  </si>
  <si>
    <t>Group of students from Roxana Academy in Roxana</t>
  </si>
  <si>
    <t>ualr-ph-0011_na_na_pho0027</t>
  </si>
  <si>
    <t>https://arstudies.contentdm.oclc.org/digital/collection/p15728coll1/id/2026/rec/5906</t>
  </si>
  <si>
    <t>Roxana</t>
  </si>
  <si>
    <t>ualr-ph-0011_na_na_pho0028</t>
  </si>
  <si>
    <t>https://arstudies.contentdm.oclc.org/digital/collection/p15728coll1/id/2027/rec/5907</t>
  </si>
  <si>
    <t>Male students on the football field in Fayetteville</t>
  </si>
  <si>
    <t>ualr-ph-0011_na_na_pho0014</t>
  </si>
  <si>
    <t>School children and teacher from Belle Point School in Fort Smith</t>
  </si>
  <si>
    <t>ualr-ph-0011_na_na_pho0009</t>
  </si>
  <si>
    <t>ca. 1890-1895</t>
  </si>
  <si>
    <t>https://arstudies.contentdm.oclc.org/digital/collection/p15728coll1/id/2006/rec/5909</t>
  </si>
  <si>
    <t>School group probably from Crawford County</t>
  </si>
  <si>
    <t>ualr-ph-0011_na_na_pho0017</t>
  </si>
  <si>
    <t>https://arstudies.contentdm.oclc.org/digital/collection/p15728coll1/id/2015/rec/5910</t>
  </si>
  <si>
    <t>Male students at football game in Fayetteville</t>
  </si>
  <si>
    <t>ualr-ph-0011_na_na_pho0012</t>
  </si>
  <si>
    <t>https://arstudies.contentdm.oclc.org/digital/collection/p15728coll1/id/2009/rec/5911</t>
  </si>
  <si>
    <t>ualr-ph-0011_na_na_pho0015</t>
  </si>
  <si>
    <t>https://arstudies.contentdm.oclc.org/digital/collection/p15728coll1/id/2012/rec/5912</t>
  </si>
  <si>
    <t>Weaver School seventh grade students probably in Fort Smith</t>
  </si>
  <si>
    <t>ualr-ph-0011_na_na_pho0016a</t>
  </si>
  <si>
    <t>https://arstudies.contentdm.oclc.org/digital/collection/p15728coll1/id/2013/rec/5913</t>
  </si>
  <si>
    <t>School children and teacher in Excelsior</t>
  </si>
  <si>
    <t>ualr-ph-0011_na_na_pho0008</t>
  </si>
  <si>
    <t>https://arstudies.contentdm.oclc.org/digital/collection/p15728coll1/id/2005/rec/5914</t>
  </si>
  <si>
    <t>Excelsior</t>
  </si>
  <si>
    <t>Teachers and principal from a school in Fort Smith</t>
  </si>
  <si>
    <t>ualr-ph-0011_na_na_pho0010</t>
  </si>
  <si>
    <t>https://arstudies.contentdm.oclc.org/digital/collection/p15728coll1/id/2007/rec/5915</t>
  </si>
  <si>
    <t>Group of students rallying in Fayetteville</t>
  </si>
  <si>
    <t>ualr-ph-0011_na_na_pho0013</t>
  </si>
  <si>
    <t>https://arstudies.contentdm.oclc.org/digital/collection/p15728coll1/id/2010/rec/5916</t>
  </si>
  <si>
    <t>School children and teacher from First Lutheran Church School in Fort Smith</t>
  </si>
  <si>
    <t>ualr-ph-0011_na_na_pho0007</t>
  </si>
  <si>
    <t>ca. 1882</t>
  </si>
  <si>
    <t>https://arstudies.contentdm.oclc.org/digital/collection/p15728coll1/id/2004/rec/5917</t>
  </si>
  <si>
    <t>Women from class of 1894 in Russellville</t>
  </si>
  <si>
    <t>ualr-ph-0011_na_na_pho0011</t>
  </si>
  <si>
    <t>https://arstudies.contentdm.oclc.org/digital/collection/p15728coll1/id/2008/rec/5918</t>
  </si>
  <si>
    <t>Russelville</t>
  </si>
  <si>
    <t>ualr-ph-0011_na_na_pho0101</t>
  </si>
  <si>
    <t>ca 1930s</t>
  </si>
  <si>
    <t>https://arstudies.contentdm.oclc.org/digital/collection/p15728coll1/id/2094/rec/5919</t>
  </si>
  <si>
    <t>Students at Rogers School in Fort Smith</t>
  </si>
  <si>
    <t>ualr-ph-0011_na_na_pho0099</t>
  </si>
  <si>
    <t>https://arstudies.contentdm.oclc.org/digital/collection/p15728coll1/id/2092/rec/5920</t>
  </si>
  <si>
    <t>School group in Jenny Lind</t>
  </si>
  <si>
    <t>ualr-ph-0011_na_na_pho0097</t>
  </si>
  <si>
    <t>https://arstudies.contentdm.oclc.org/digital/collection/p15728coll1/id/2090/rec/5921</t>
  </si>
  <si>
    <t>Jenny Lind</t>
  </si>
  <si>
    <t>Elementary school class with teacher</t>
  </si>
  <si>
    <t>ualr-ph-0011_na_na_pho0104</t>
  </si>
  <si>
    <t>https://arstudies.contentdm.oclc.org/digital/collection/p15728coll1/id/2097/rec/5922</t>
  </si>
  <si>
    <t>Room three portrait from Mansfield School</t>
  </si>
  <si>
    <t>ualr-ph-0011_na_na_pho0106</t>
  </si>
  <si>
    <t>https://arstudies.contentdm.oclc.org/digital/collection/p15728coll1/id/2099/rec/5923</t>
  </si>
  <si>
    <t>Graduation at Greenwood Grade School</t>
  </si>
  <si>
    <t>ualr-ph-0011_na_na_pho0105</t>
  </si>
  <si>
    <t>https://arstudies.contentdm.oclc.org/digital/collection/p15728coll1/id/2098/rec/5924</t>
  </si>
  <si>
    <t>Greenwood</t>
  </si>
  <si>
    <t>ualr-ph-0011_na_na_pho0095</t>
  </si>
  <si>
    <t>ca. 1900; 1901; 1902; 1903; 1904; 1905; 1906; 1907; 1908; 1909; 1910</t>
  </si>
  <si>
    <t>https://arstudies.contentdm.oclc.org/digital/collection/p15728coll1/id/2088/rec/5925</t>
  </si>
  <si>
    <t>ualr-ph-0011_na_na_pho0098</t>
  </si>
  <si>
    <t>https://arstudies.contentdm.oclc.org/digital/collection/p15728coll1/id/2091/rec/5926</t>
  </si>
  <si>
    <t>Portrait of Charles F. Allen</t>
  </si>
  <si>
    <t>ualr-ph-0011_na_na_pho0103</t>
  </si>
  <si>
    <t>https://arstudies.contentdm.oclc.org/digital/collection/p15728coll1/id/2096/rec/5927</t>
  </si>
  <si>
    <t>ualr-ph-0011_na_na_pho0102</t>
  </si>
  <si>
    <t>https://arstudies.contentdm.oclc.org/digital/collection/p15728coll1/id/2095/rec/5928</t>
  </si>
  <si>
    <t>ualr-ph-0011_na_na_pho0100</t>
  </si>
  <si>
    <t>https://arstudies.contentdm.oclc.org/digital/collection/p15728coll1/id/2093/rec/5929</t>
  </si>
  <si>
    <t>ualr-ph-0011_na_na_pho0096</t>
  </si>
  <si>
    <t>ca. 1909; 1910; 1911</t>
  </si>
  <si>
    <t>https://arstudies.contentdm.oclc.org/digital/collection/p15728coll1/id/2089/rec/5930</t>
  </si>
  <si>
    <t>Second grade class portrait from Belle Grove Elementary School in Fort Smith</t>
  </si>
  <si>
    <t>ualr-ph-0011_na_na_pho0030</t>
  </si>
  <si>
    <t>https://arstudies.contentdm.oclc.org/digital/collection/p15728coll1/id/2029/rec/5931</t>
  </si>
  <si>
    <t>ualr-ph-0011_na_na_pho0031</t>
  </si>
  <si>
    <t>https://arstudies.contentdm.oclc.org/digital/collection/p15728coll1/id/2030/rec/5932</t>
  </si>
  <si>
    <t>ualr-ph-0011_na_na_pho0005</t>
  </si>
  <si>
    <t>https://arstudies.contentdm.oclc.org/digital/collection/p15728coll1/id/2002/rec/5933</t>
  </si>
  <si>
    <t>Confirmation class of United Hebrew Congregation in Fort Smith</t>
  </si>
  <si>
    <t>ualr-ph-0011_na_na_pho0070</t>
  </si>
  <si>
    <t>https://arstudies.contentdm.oclc.org/digital/collection/p15728coll1/id/1994/rec/5934</t>
  </si>
  <si>
    <t>ualr-ph-0011_na_na_pho0038</t>
  </si>
  <si>
    <t>https://arstudies.contentdm.oclc.org/digital/collection/p15728coll1/id/1992/rec/5935</t>
  </si>
  <si>
    <t>Madison; Crawford</t>
  </si>
  <si>
    <t>ualr-ph-0011_na_na_pho0002</t>
  </si>
  <si>
    <t>https://arstudies.contentdm.oclc.org/digital/collection/p15728coll1/id/2000/rec/5936</t>
  </si>
  <si>
    <t>School children at Belle Point School in Fort Smith</t>
  </si>
  <si>
    <t>ualr-ph-0011_na_na_pho0006</t>
  </si>
  <si>
    <t>https://arstudies.contentdm.oclc.org/digital/collection/p15728coll1/id/2003/rec/5937</t>
  </si>
  <si>
    <t>Senior girls at Fort Smith High</t>
  </si>
  <si>
    <t>ualr-ph-0011_na_na_pho0078</t>
  </si>
  <si>
    <t>https://arstudies.contentdm.oclc.org/digital/collection/p15728coll1/id/1996/rec/5938</t>
  </si>
  <si>
    <t>ualr-ph-0011_na_na_pho0001</t>
  </si>
  <si>
    <t>https://arstudies.contentdm.oclc.org/digital/collection/p15728coll1/id/1997/rec/5939</t>
  </si>
  <si>
    <t>ualr-ph-0011_na_na_pho0004</t>
  </si>
  <si>
    <t>https://arstudies.contentdm.oclc.org/digital/collection/p15728coll1/id/2001/rec/5940</t>
  </si>
  <si>
    <t>Children at group picnic in Huntington</t>
  </si>
  <si>
    <t>ualr-ph-0011_na_na_pho0062</t>
  </si>
  <si>
    <t>https://arstudies.contentdm.oclc.org/digital/collection/p15728coll1/id/1995/rec/5941</t>
  </si>
  <si>
    <t>School group from Greenwood High School in Greenwood</t>
  </si>
  <si>
    <t>ualr-ph-0011_na_na_pho0067</t>
  </si>
  <si>
    <t>https://arstudies.contentdm.oclc.org/digital/collection/p15728coll1/id/1993/rec/5942</t>
  </si>
  <si>
    <t>ualr-ph-0011_na_na_pho0043</t>
  </si>
  <si>
    <t>https://arstudies.contentdm.oclc.org/digital/collection/p15728coll1/id/2041/rec/5943</t>
  </si>
  <si>
    <t>School group in Washburn</t>
  </si>
  <si>
    <t>ualr-ph-0011_na_na_pho0075</t>
  </si>
  <si>
    <t>https://arstudies.contentdm.oclc.org/digital/collection/p15728coll1/id/2069/rec/5944</t>
  </si>
  <si>
    <t>Central Normal School students in Pleasant Ridge</t>
  </si>
  <si>
    <t>ualr-ph-0011_na_na_pho0026</t>
  </si>
  <si>
    <t>https://arstudies.contentdm.oclc.org/digital/collection/p15728coll1/id/2025/rec/5945</t>
  </si>
  <si>
    <t>Pleasant Ridge</t>
  </si>
  <si>
    <t>School group at Belle Grove Public School in Fort Smith</t>
  </si>
  <si>
    <t>ualr-ph-0011_na_na_pho0077</t>
  </si>
  <si>
    <t>https://arstudies.contentdm.oclc.org/digital/collection/p15728coll1/id/2071/rec/5946</t>
  </si>
  <si>
    <t>School group in Huntington</t>
  </si>
  <si>
    <t>ualr-ph-0011_na_na_pho0079</t>
  </si>
  <si>
    <t>https://arstudies.contentdm.oclc.org/digital/collection/p15728coll1/id/2072/rec/5947</t>
  </si>
  <si>
    <t>ualr-ph-0011_na_na_pho0080</t>
  </si>
  <si>
    <t>https://arstudies.contentdm.oclc.org/digital/collection/p15728coll1/id/2073/rec/5948</t>
  </si>
  <si>
    <t>School group probably in Crawford County or Madison County</t>
  </si>
  <si>
    <t>ualr-ph-0011_na_na_pho0018</t>
  </si>
  <si>
    <t>https://arstudies.contentdm.oclc.org/digital/collection/p15728coll1/id/2016/rec/5949</t>
  </si>
  <si>
    <t>School group in Excelsior</t>
  </si>
  <si>
    <t>ualr-ph-0011_na_na_pho0022</t>
  </si>
  <si>
    <t>https://arstudies.contentdm.oclc.org/digital/collection/p15728coll1/id/2021/rec/5950</t>
  </si>
  <si>
    <t>High School students in Belleville</t>
  </si>
  <si>
    <t>ualr-ph-0011_na_na_pho0025</t>
  </si>
  <si>
    <t>https://arstudies.contentdm.oclc.org/digital/collection/p15728coll1/id/2024/rec/5951</t>
  </si>
  <si>
    <t>Group of students probably in Fort Smith</t>
  </si>
  <si>
    <t>ualr-ph-0011_na_na_pho0021a</t>
  </si>
  <si>
    <t>https://arstudies.contentdm.oclc.org/digital/collection/p15728coll1/id/2019/rec/5952</t>
  </si>
  <si>
    <t>ualr-ph-0011_na_na_pho0019</t>
  </si>
  <si>
    <t>https://arstudies.contentdm.oclc.org/digital/collection/p15728coll1/id/2017/rec/5953</t>
  </si>
  <si>
    <t>ualr-ph-0011_na_na_pho0021b</t>
  </si>
  <si>
    <t>ca. 1925-1926</t>
  </si>
  <si>
    <t>https://arstudies.contentdm.oclc.org/digital/collection/p15728coll1/id/2020/rec/5954</t>
  </si>
  <si>
    <t>Greenwood High School students in Greenwood</t>
  </si>
  <si>
    <t>ualr-ph-0011_na_na_pho0023</t>
  </si>
  <si>
    <t>https://arstudies.contentdm.oclc.org/digital/collection/p15728coll1/id/2022/rec/5955</t>
  </si>
  <si>
    <t>School group in front of courthouse in Greenwood</t>
  </si>
  <si>
    <t>ualr-ph-0011_na_na_pho0020</t>
  </si>
  <si>
    <t>https://arstudies.contentdm.oclc.org/digital/collection/p15728coll1/id/2018/rec/5956</t>
  </si>
  <si>
    <t>Students from Uniontown High School in Crawford County</t>
  </si>
  <si>
    <t>alr-ph-0011_na_na_pho0024</t>
  </si>
  <si>
    <t>ca. 1909-1910</t>
  </si>
  <si>
    <t>https://arstudies.contentdm.oclc.org/digital/collection/p15728coll1/id/2023/rec/5957</t>
  </si>
  <si>
    <t>School teachers, superintendent and board members in Fort Smith</t>
  </si>
  <si>
    <t>alr-ph-0011_na_na_pho0069</t>
  </si>
  <si>
    <t>https://arstudies.contentdm.oclc.org/digital/collection/p15728coll1/id/2064/rec/5958</t>
  </si>
  <si>
    <t>Philo Polemics at Buckner College in Witcherville</t>
  </si>
  <si>
    <t>ualr-ph-0011_na_na_pho0071</t>
  </si>
  <si>
    <t>https://arstudies.contentdm.oclc.org/digital/collection/p15728coll1/id/2065/rec/5959</t>
  </si>
  <si>
    <t>A.K.C.W. at Buckner College in Witcherville</t>
  </si>
  <si>
    <t>ualr-ph-0011_na_na_pho0072</t>
  </si>
  <si>
    <t>https://arstudies.contentdm.oclc.org/digital/collection/p15728coll1/id/2066/rec/5960</t>
  </si>
  <si>
    <t>ualr-ph-0011_na_na_pho0024</t>
  </si>
  <si>
    <t>ualr-ph-0011_na_na_pho0069</t>
  </si>
  <si>
    <t>ualr-ph-0011_na_na_pho0073</t>
  </si>
  <si>
    <t>https://arstudies.contentdm.oclc.org/digital/collection/p15728coll1/id/2067/rec/5961</t>
  </si>
  <si>
    <t>ualr-ph-0011_na_na_pho0076</t>
  </si>
  <si>
    <t>https://arstudies.contentdm.oclc.org/digital/collection/p15728coll1/id/2070/rec/5962</t>
  </si>
  <si>
    <t>School group in Crawford County</t>
  </si>
  <si>
    <t>ualr-ph-0011_na_na_pho0074</t>
  </si>
  <si>
    <t>https://arstudies.contentdm.oclc.org/digital/collection/p15728coll1/id/2068/rec/5963</t>
  </si>
  <si>
    <t>Dance at junior bankers meeting at Marion Hotel</t>
  </si>
  <si>
    <t>ualr-ph-0106_01_01_pho1968-05-07-015</t>
  </si>
  <si>
    <t>Marion Hotel (Little Rock, Ark.); Hotels--Arkansas--Little Rock</t>
  </si>
  <si>
    <t>https://arstudies.contentdm.oclc.org/digital/collection/p15728coll1/id/15744/rec/5964</t>
  </si>
  <si>
    <t>Children's Sunday School at First Christian Church</t>
  </si>
  <si>
    <t>ualr-ph-0106_01_01_pho1956-09-19-008</t>
  </si>
  <si>
    <t>First Christian Church (Little Rock, Ark.); Church buildings--Arkansas--Little Rock; Children</t>
  </si>
  <si>
    <t>https://arstudies.contentdm.oclc.org/digital/collection/p15728coll1/id/16128/rec/5965</t>
  </si>
  <si>
    <t>Pulaski Federal Savings and Loan</t>
  </si>
  <si>
    <t>ualr-ph-0106_01_01_pho1960-08-13-001</t>
  </si>
  <si>
    <t>banking</t>
  </si>
  <si>
    <t>https://arstudies.contentdm.oclc.org/digital/collection/p15728coll1/id/16512/rec/5966</t>
  </si>
  <si>
    <t>Arkansas Foundry Company shop</t>
  </si>
  <si>
    <t>ualr-ph-0106_01_01_pho1958-04-33-001</t>
  </si>
  <si>
    <t>https://arstudies.contentdm.oclc.org/digital/collection/p15728coll1/id/16896/rec/5967</t>
  </si>
  <si>
    <t>Instant Credit seminar rehearsal at Marion Hotel</t>
  </si>
  <si>
    <t>ualr-ph-0106_01_01_pho1966-04-09-004</t>
  </si>
  <si>
    <t>White men and women in suits attend an Instant Credit seminar rehearsal at the Marion Hotel, then located at 200 West Markham Street.</t>
  </si>
  <si>
    <t>https://arstudies.contentdm.oclc.org/digital/collection/p15728coll1/id/17280/rec/5968</t>
  </si>
  <si>
    <t>Ice fountain at Arkansas Arts Center</t>
  </si>
  <si>
    <t>ualr-ph-0106_01_01_pho1967-01-28-005</t>
  </si>
  <si>
    <t>Ice covers fountains outside the Arkansas Arts Center at 501 East Ninth Street.</t>
  </si>
  <si>
    <t>https://arstudies.contentdm.oclc.org/digital/collection/p15728coll1/id/17664/rec/5969</t>
  </si>
  <si>
    <t>American Foundation Life Insurance Company</t>
  </si>
  <si>
    <t>ualr-ph-0106_01_01_pho1968-08-13-002</t>
  </si>
  <si>
    <t>The American Foundation Life Building was located at Fourth and Ringo.</t>
  </si>
  <si>
    <t>https://arstudies.contentdm.oclc.org/digital/collection/p15728coll1/id/18048/rec/5970</t>
  </si>
  <si>
    <t>Aerial view of 65th Street industrial district</t>
  </si>
  <si>
    <t>ualr-ph-0106_01_01_pho1965-12-01-018</t>
  </si>
  <si>
    <t>https://arstudies.contentdm.oclc.org/digital/collection/p15728coll1/id/18432/rec/5971</t>
  </si>
  <si>
    <t>Rozelle-Murphy House</t>
  </si>
  <si>
    <t>ualr-ph-0106_01_01_pho1968-01-04-018</t>
  </si>
  <si>
    <t>https://arstudies.contentdm.oclc.org/digital/collection/p15728coll1/id/15749/rec/5972</t>
  </si>
  <si>
    <t>Public Relations and Marketing Association "Bank-in" at Marion Hotel</t>
  </si>
  <si>
    <t>ualr-ph-0106_01_01_pho1968-02-14-010</t>
  </si>
  <si>
    <t>Marion Hotel (Little Rock, Ark.); Hotels--Arkansas--Little Rock; Public Relations and Marketing Association (Little Rock, Ark.); Public speaking</t>
  </si>
  <si>
    <t>https://arstudies.contentdm.oclc.org/digital/collection/p15728coll1/id/15365/rec/5973</t>
  </si>
  <si>
    <t>Villa Marre</t>
  </si>
  <si>
    <t>ualr-ph-0106_01_01_pho1967-06-05-010</t>
  </si>
  <si>
    <t>The Villa Marre is located at 1321 Scott Street.</t>
  </si>
  <si>
    <t>Villa Marre (Little Rock, Ark.); Dwellings--Arkansas--Little Rock</t>
  </si>
  <si>
    <t>https://arstudies.contentdm.oclc.org/digital/collection/p15728coll1/id/14981/rec/5974</t>
  </si>
  <si>
    <t>ualr-ph-0106_01_01_pho1968-02-02-005</t>
  </si>
  <si>
    <t>https://arstudies.contentdm.oclc.org/digital/collection/p15728coll1/id/14983/rec/5975</t>
  </si>
  <si>
    <t>Warehouse inside Federal Reserve Bank</t>
  </si>
  <si>
    <t>ualr-ph-0106_01_01_pho1967-06-12-013</t>
  </si>
  <si>
    <t>Federal Reserve Bank (Little Rock, Ark.); Banks and banking--Arkansas--Little Rock</t>
  </si>
  <si>
    <t>https://arstudies.contentdm.oclc.org/digital/collection/p15728coll1/id/15367/rec/5976</t>
  </si>
  <si>
    <t>Little Rock University classroom building</t>
  </si>
  <si>
    <t>ualr-ph-0106_01_01_pho1967-03-14-060</t>
  </si>
  <si>
    <t>https://arstudies.contentdm.oclc.org/digital/collection/p15728coll1/id/15751/rec/5977</t>
  </si>
  <si>
    <t>Dr. Wayne Glenn and Mary Ann Templeton wedding at First Presbyterian Church</t>
  </si>
  <si>
    <t>ualr-ph-0106_01_01_pho1959-06-11-001</t>
  </si>
  <si>
    <t>https://arstudies.contentdm.oclc.org/digital/collection/p15728coll1/id/16135/rec/5978</t>
  </si>
  <si>
    <t>Pinecrest Cemetery</t>
  </si>
  <si>
    <t>ualr-ph-0106_01_01_pho1955-06-02-003</t>
  </si>
  <si>
    <t>Pinecrest Cemetery is located at 1112 West Markham Street.</t>
  </si>
  <si>
    <t>Pinecrest Cemetery (Little Rock, Ark.); Cemeteries--Arkansas--Little Rock</t>
  </si>
  <si>
    <t>https://arstudies.contentdm.oclc.org/digital/collection/p15728coll1/id/16519/rec/5979</t>
  </si>
  <si>
    <t>ualr-ph-0106_01_01_pho1960-12-09-003</t>
  </si>
  <si>
    <t>post offices; buildings</t>
  </si>
  <si>
    <t>https://arstudies.contentdm.oclc.org/digital/collection/p15728coll1/id/16903/rec/5980</t>
  </si>
  <si>
    <t>St. Vincent Hospital</t>
  </si>
  <si>
    <t>ualr-ph-0106_01_01_pho1969-09-13-006</t>
  </si>
  <si>
    <t>hospitals; buildings</t>
  </si>
  <si>
    <t>https://arstudies.contentdm.oclc.org/digital/collection/p15728coll1/id/17287/rec/5981</t>
  </si>
  <si>
    <t>Seating area inside St. Vincent Hospital</t>
  </si>
  <si>
    <t>ualr-ph-0106_01_01_pho1972-11-02-010</t>
  </si>
  <si>
    <t>https://arstudies.contentdm.oclc.org/digital/collection/p15728coll1/id/17671/rec/5982</t>
  </si>
  <si>
    <t>Tom Curry's burned residence at 1109 Biscayne Drive</t>
  </si>
  <si>
    <t>ualr-ph-0106_01_01_pho1971-03-02-028</t>
  </si>
  <si>
    <t>https://arstudies.contentdm.oclc.org/digital/collection/p15728coll1/id/18055/rec/5983</t>
  </si>
  <si>
    <t>Arkansas Territorial Restoration</t>
  </si>
  <si>
    <t>ualr-ph-0106_01_01_pho1969-04-06-006</t>
  </si>
  <si>
    <t>https://arstudies.contentdm.oclc.org/digital/collection/p15728coll1/id/18439/rec/5984</t>
  </si>
  <si>
    <t>ualr-ph-0106_01_01_pho1955-06-02-004</t>
  </si>
  <si>
    <t>https://arstudies.contentdm.oclc.org/digital/collection/p15728coll1/id/16907/rec/5985</t>
  </si>
  <si>
    <t>Arkansas Automobile Dealers Association office</t>
  </si>
  <si>
    <t>ualr-ph-0106_01_01_pho1956-08-10-002</t>
  </si>
  <si>
    <t>businesses; automobiles</t>
  </si>
  <si>
    <t>https://arstudies.contentdm.oclc.org/digital/collection/p15728coll1/id/16523/rec/5986</t>
  </si>
  <si>
    <t>ualr-ph-0106_01_01_pho1963-07-14-003</t>
  </si>
  <si>
    <t>The Arkansas Arts Center is located at 501 East Ninth Street.</t>
  </si>
  <si>
    <t>Era5.5.AH.9-12.3; Era6.6.AR.9-12.5</t>
  </si>
  <si>
    <t>https://arstudies.contentdm.oclc.org/digital/collection/p15728coll1/id/16139/rec/5987</t>
  </si>
  <si>
    <t>Chapel inside St. Vincent Hospital</t>
  </si>
  <si>
    <t>ualr-ph-0106_01_01_pho1969-09-13-025</t>
  </si>
  <si>
    <t>religion; buildings</t>
  </si>
  <si>
    <t>https://arstudies.contentdm.oclc.org/digital/collection/p15728coll1/id/18436/rec/5988</t>
  </si>
  <si>
    <t>Arkla Building</t>
  </si>
  <si>
    <t>ualr-ph-0106_01_01_pho1966-11-11-001</t>
  </si>
  <si>
    <t>Arkla Gas Company (Little Rock, Ark.); Gas companies--Arkansas--Little Rock</t>
  </si>
  <si>
    <t>https://arstudies.contentdm.oclc.org/digital/collection/p15728coll1/id/18052/rec/5989</t>
  </si>
  <si>
    <t>Arthur J. Jones cottage</t>
  </si>
  <si>
    <t>ualr-ph-0106_01_01_pho1968-10-07-005</t>
  </si>
  <si>
    <t xml:space="preserve">
Arthur J. Jones cottage</t>
  </si>
  <si>
    <t>https://arstudies.contentdm.oclc.org/digital/collection/p15728coll1/id/17668/rec/5990</t>
  </si>
  <si>
    <t>Citgo Station</t>
  </si>
  <si>
    <t>ualr-ph-0106_01_01_pho1969-05-05-004</t>
  </si>
  <si>
    <t>https://arstudies.contentdm.oclc.org/digital/collection/p15728coll1/id/17284/rec/5991</t>
  </si>
  <si>
    <t>Speed ramp at Joseph T. Robinson Auditorium</t>
  </si>
  <si>
    <t>ualr-ph-0106_01_01_pho1960-10-05-001</t>
  </si>
  <si>
    <t>roadways</t>
  </si>
  <si>
    <t>https://arstudies.contentdm.oclc.org/digital/collection/p15728coll1/id/16900/rec/5992</t>
  </si>
  <si>
    <t>Pallet cargo inside Terminal Warehouse Company</t>
  </si>
  <si>
    <t>ualr-ph-0106_01_01_pho1955-02-25-001</t>
  </si>
  <si>
    <t>https://arstudies.contentdm.oclc.org/digital/collection/p15728coll1/id/16516/rec/5993</t>
  </si>
  <si>
    <t>Arkansas Banker banquet at Marion Hotel</t>
  </si>
  <si>
    <t>ualr-ph-0106_01_01_pho1956-01-15-001</t>
  </si>
  <si>
    <t>https://arstudies.contentdm.oclc.org/digital/collection/p15728coll1/id/16132/rec/5994</t>
  </si>
  <si>
    <t>Carver Elementary School</t>
  </si>
  <si>
    <t>ualr-ph-0106_01_01_pho1967-04-14-003</t>
  </si>
  <si>
    <t>https://arstudies.contentdm.oclc.org/digital/collection/p15728coll1/id/15748/rec/5995</t>
  </si>
  <si>
    <t>Hallway inside Catholic High School</t>
  </si>
  <si>
    <t>ualr-ph-0106_01_01_pho1968-05-14-002</t>
  </si>
  <si>
    <t>https://arstudies.contentdm.oclc.org/digital/collection/p15728coll1/id/15364/rec/5996</t>
  </si>
  <si>
    <t>ualr-ph-0106_01_01_pho1967-03-14-034</t>
  </si>
  <si>
    <t>https://arstudies.contentdm.oclc.org/digital/collection/p15728coll1/id/14980/rec/5997</t>
  </si>
  <si>
    <t>Economics education seminar at Marion Hotel</t>
  </si>
  <si>
    <t>ualr-ph-0106_01_01_pho1967-08-14-012</t>
  </si>
  <si>
    <t>education; hotels</t>
  </si>
  <si>
    <t>https://arstudies.contentdm.oclc.org/digital/collection/p15728coll1/id/14984/rec/5998</t>
  </si>
  <si>
    <t>Agricultural seminar at Marion Hotel</t>
  </si>
  <si>
    <t>ualr-ph-0106_01_01_pho1967-11-12-012</t>
  </si>
  <si>
    <t>https://arstudies.contentdm.oclc.org/digital/collection/p15728coll1/id/15368/rec/5999</t>
  </si>
  <si>
    <t>Offices at National Old Line Insurance Company</t>
  </si>
  <si>
    <t>ualr-ph-0106_01_01_pho1965-02-06-032</t>
  </si>
  <si>
    <r>
      <rPr>
        <sz val="10"/>
        <color rgb="FF545454"/>
        <rFont val="Arial"/>
      </rPr>
      <t>Johnson, J. Yandell (Joseph Yandell), 1911-200</t>
    </r>
    <r>
      <rPr>
        <sz val="10"/>
        <color rgb="FF545454"/>
        <rFont val="Arial"/>
      </rPr>
      <t xml:space="preserve">0;
</t>
    </r>
    <r>
      <rPr>
        <sz val="10"/>
        <color rgb="FF545454"/>
        <rFont val="Arial"/>
      </rPr>
      <t>501 Building (Little Rock, Ark.)</t>
    </r>
    <r>
      <rPr>
        <sz val="10"/>
        <color rgb="FF545454"/>
        <rFont val="Arial"/>
      </rPr>
      <t>; architecture;businesses</t>
    </r>
  </si>
  <si>
    <t>https://arstudies.contentdm.oclc.org/digital/collection/p15728coll1/id/15752/rec/6000</t>
  </si>
  <si>
    <t>National Old Line Insurance Company</t>
  </si>
  <si>
    <t>ualr-ph-0106_01_01_pho1965-04-11-002</t>
  </si>
  <si>
    <r>
      <rPr>
        <sz val="10"/>
        <color rgb="FF545454"/>
        <rFont val="Arial"/>
      </rPr>
      <t>Johnson, J. Yandell (Joseph Yandell), 1911-200</t>
    </r>
    <r>
      <rPr>
        <sz val="10"/>
        <color rgb="FF545454"/>
        <rFont val="Arial"/>
      </rPr>
      <t xml:space="preserve">0;
</t>
    </r>
    <r>
      <rPr>
        <sz val="10"/>
        <color rgb="FF545454"/>
        <rFont val="Arial"/>
      </rPr>
      <t>501 Building (Little Rock, Ark.)</t>
    </r>
    <r>
      <rPr>
        <sz val="10"/>
        <color rgb="FF545454"/>
        <rFont val="Arial"/>
      </rPr>
      <t>; architecture;businesses</t>
    </r>
  </si>
  <si>
    <t>https://arstudies.contentdm.oclc.org/digital/collection/p15728coll1/id/16520/rec/6001</t>
  </si>
  <si>
    <t>Buildings at Arkansas Territorial Restoration</t>
  </si>
  <si>
    <t>ualr-ph-0106_01_01_pho1962-02-06-008</t>
  </si>
  <si>
    <t>https://arstudies.contentdm.oclc.org/digital/collection/p15728coll1/id/16904/rec/6002</t>
  </si>
  <si>
    <t>Seating area inside Betty Taylor residence at 9 Palisades</t>
  </si>
  <si>
    <t>ualr-ph-0106_01_01_pho1973-05-02-015</t>
  </si>
  <si>
    <t>https://arstudies.contentdm.oclc.org/digital/collection/p15728coll1/id/17288/rec/6003</t>
  </si>
  <si>
    <t>Junior bankers at Marion Hotel</t>
  </si>
  <si>
    <t>ualr-ph-0106_01_01_pho1966-05-06-048</t>
  </si>
  <si>
    <t>https://arstudies.contentdm.oclc.org/digital/collection/p15728coll1/id/17672/rec/6004</t>
  </si>
  <si>
    <t>Unidentified health building</t>
  </si>
  <si>
    <t>ualr-ph-0106_01_01_pho1969-08-06-025</t>
  </si>
  <si>
    <t>https://arstudies.contentdm.oclc.org/digital/collection/p15728coll1/id/18056/rec/6005</t>
  </si>
  <si>
    <t>Christmas party</t>
  </si>
  <si>
    <t>ualr-ph-0106_01_01_pho1966-12-08-004</t>
  </si>
  <si>
    <t>https://arstudies.contentdm.oclc.org/digital/collection/p15728coll1/id/18440/rec/6006</t>
  </si>
  <si>
    <t>Westriver Apartments</t>
  </si>
  <si>
    <t>ualr-ph-0106_01_01_pho1964-10-24-010</t>
  </si>
  <si>
    <t>https://arstudies.contentdm.oclc.org/digital/collection/p15728coll1/id/15755/rec/6007</t>
  </si>
  <si>
    <t>ualr-ph-0106_01_01_pho1968-02-02-007</t>
  </si>
  <si>
    <t>https://arstudies.contentdm.oclc.org/digital/collection/p15728coll1/id/15371/rec/6008</t>
  </si>
  <si>
    <t>ualr-ph-0106_01_01_pho1967-03-14-024</t>
  </si>
  <si>
    <t>https://arstudies.contentdm.oclc.org/digital/collection/p15728coll1/id/14987/rec/6009</t>
  </si>
  <si>
    <t>Fire trucks outside fire station</t>
  </si>
  <si>
    <t>ualr-ph-0106_01_01_pho1968-11-06-006</t>
  </si>
  <si>
    <t>fire stations</t>
  </si>
  <si>
    <t>https://arstudies.contentdm.oclc.org/digital/collection/p15728coll1/id/18435/rec/6010</t>
  </si>
  <si>
    <t>ualr-ph-0106_01_01_pho1970-08-03-002</t>
  </si>
  <si>
    <t>https://arstudies.contentdm.oclc.org/digital/collection/p15728coll1/id/18051/rec/6011</t>
  </si>
  <si>
    <t>St. John's seminary</t>
  </si>
  <si>
    <t>ualr-ph-0106_01_01_pho1965-11-03-003</t>
  </si>
  <si>
    <t>https://arstudies.contentdm.oclc.org/digital/collection/p15728coll1/id/17667/rec/6012</t>
  </si>
  <si>
    <t>Restrooms at Allsopp Park</t>
  </si>
  <si>
    <t>ualr-ph-0106_01_01_pho1966-04-05-027</t>
  </si>
  <si>
    <t>Allsopp Park (Little Rock, Ark.); Parks--Arkansas--Little Rock</t>
  </si>
  <si>
    <t>https://arstudies.contentdm.oclc.org/digital/collection/p15728coll1/id/17283/rec/6013</t>
  </si>
  <si>
    <t>Man presenting encyclopedias to patient at Arkansas Children's Hospital</t>
  </si>
  <si>
    <t>ualr-ph-0106_01_01_pho1959-03-09-001</t>
  </si>
  <si>
    <t>https://arstudies.contentdm.oclc.org/digital/collection/p15728coll1/id/16899/rec/6014</t>
  </si>
  <si>
    <t>Aerial view of Granite Mountain</t>
  </si>
  <si>
    <t>ualr-ph-0106_01_01_pho1956-10-23-017</t>
  </si>
  <si>
    <t>Aerial photography--Arkansas--Little Rock; 
City planning</t>
  </si>
  <si>
    <t>https://arstudies.contentdm.oclc.org/digital/collection/p15728coll1/id/16515/rec/6015</t>
  </si>
  <si>
    <t>ualr-ph-0106_01_01_pho1962-02-06-009</t>
  </si>
  <si>
    <t>https://arstudies.contentdm.oclc.org/digital/collection/p15728coll1/id/16131/rec/6016</t>
  </si>
  <si>
    <t>Building progress at Eighth and Louisiana Streets</t>
  </si>
  <si>
    <t>ualr-ph-0106_01_01_pho1967-06-08-005</t>
  </si>
  <si>
    <t>buildings; construction</t>
  </si>
  <si>
    <t>https://arstudies.contentdm.oclc.org/digital/collection/p15728coll1/id/15747/rec/6017</t>
  </si>
  <si>
    <t>Money counting tables inside Federal Reserve Bank</t>
  </si>
  <si>
    <t>ualr-ph-0106_01_01_pho1967-06-12-021</t>
  </si>
  <si>
    <t>https://arstudies.contentdm.oclc.org/digital/collection/p15728coll1/id/15363/rec/6018</t>
  </si>
  <si>
    <t>Dinner at Junior bankers meeting at Marion Hotel</t>
  </si>
  <si>
    <t>ualr-ph-0106_01_01_pho1968-05-07-077</t>
  </si>
  <si>
    <t>https://arstudies.contentdm.oclc.org/digital/collection/p15728coll1/id/14979/rec/6019</t>
  </si>
  <si>
    <t>Aerial view of Kroger site on Rodney Parham Road</t>
  </si>
  <si>
    <t>ualr-ph-0106_01_01_pho1968-02-09-012</t>
  </si>
  <si>
    <t>https://arstudies.contentdm.oclc.org/digital/collection/p15728coll1/id/14985/rec/6020</t>
  </si>
  <si>
    <t>Junior bankers meeting at Marion Hotel</t>
  </si>
  <si>
    <t>ualr-ph-0106_01_01_pho1967-12-01-022</t>
  </si>
  <si>
    <t>https://arstudies.contentdm.oclc.org/digital/collection/p15728coll1/id/15369/rec/6021</t>
  </si>
  <si>
    <t>ualr-ph-0106_01_01_pho1960-10-05-002</t>
  </si>
  <si>
    <t>https://arstudies.contentdm.oclc.org/digital/collection/p15728coll1/id/15753/rec/6022</t>
  </si>
  <si>
    <t>Women's forum lecture at Woman's City Club</t>
  </si>
  <si>
    <t>ualr-ph-0106_01_01_pho1956-09-22-003</t>
  </si>
  <si>
    <t>https://arstudies.contentdm.oclc.org/digital/collection/p15728coll1/id/16137/rec/6023</t>
  </si>
  <si>
    <t>Operations seminar luncheon at Marion Hotel</t>
  </si>
  <si>
    <t>ualr-ph-0106_01_01_pho1965-04-14-009</t>
  </si>
  <si>
    <t>https://arstudies.contentdm.oclc.org/digital/collection/p15728coll1/id/16521/rec/6024</t>
  </si>
  <si>
    <t>Plaza Tower</t>
  </si>
  <si>
    <t>ualr-ph-0106_01_01_pho1960-01-08-001</t>
  </si>
  <si>
    <t>https://arstudies.contentdm.oclc.org/digital/collection/p15728coll1/id/16905/rec/6025</t>
  </si>
  <si>
    <t>Aerial view of MacArthur Park</t>
  </si>
  <si>
    <t>ualr-ph-0106_01_01_pho1969-08-05-001</t>
  </si>
  <si>
    <t>public parks</t>
  </si>
  <si>
    <t>https://arstudies.contentdm.oclc.org/digital/collection/p15728coll1/id/17289/rec/6026</t>
  </si>
  <si>
    <t>ualr-ph-0106_01_01_pho1966-05-06-023</t>
  </si>
  <si>
    <t>https://arstudies.contentdm.oclc.org/digital/collection/p15728coll1/id/17673/rec/6027</t>
  </si>
  <si>
    <t>ualr-ph-0106_01_01_pho1966-05-06-020</t>
  </si>
  <si>
    <t>https://arstudies.contentdm.oclc.org/digital/collection/p15728coll1/id/18057/rec/6028</t>
  </si>
  <si>
    <t>Browning's Mexican Restaurant</t>
  </si>
  <si>
    <t>ualr-ph-0106_01_01_pho1968-07-01-001</t>
  </si>
  <si>
    <t>https://arstudies.contentdm.oclc.org/digital/collection/p15728coll1/id/18441/rec/6029</t>
  </si>
  <si>
    <t>ualr-ph-0106_01_01_pho1968-02-14-036</t>
  </si>
  <si>
    <t>https://arstudies.contentdm.oclc.org/digital/collection/p15728coll1/id/14977/rec/6030</t>
  </si>
  <si>
    <t>Winning teams at Plymouth troubleshooting contest at Metropolitan High School</t>
  </si>
  <si>
    <t>ualr-ph-0106_01_01_pho1968-05-04-007</t>
  </si>
  <si>
    <t>https://arstudies.contentdm.oclc.org/digital/collection/p15728coll1/id/15361/rec/6031</t>
  </si>
  <si>
    <t>ualr-ph-0106_01_01_pho1969-04-06-001</t>
  </si>
  <si>
    <t>https://arstudies.contentdm.oclc.org/digital/collection/p15728coll1/id/18434/rec/6032</t>
  </si>
  <si>
    <t>Westriver Arms townhouses</t>
  </si>
  <si>
    <t>ualr-ph-0106_01_01_pho1973-01-05-039</t>
  </si>
  <si>
    <t>Westriver Arms (Little Rock, Ark.); Row houses--Arkansas--Little Rock</t>
  </si>
  <si>
    <t>https://arstudies.contentdm.oclc.org/digital/collection/p15728coll1/id/18050/rec/6033</t>
  </si>
  <si>
    <t>View down Capitol Avenue</t>
  </si>
  <si>
    <t>ualr-ph-0106_01_01_pho1968-11-04-001</t>
  </si>
  <si>
    <t>https://arstudies.contentdm.oclc.org/digital/collection/p15728coll1/id/17666/rec/6034</t>
  </si>
  <si>
    <t>ualr-ph-0106_01_01_pho1969-09-13-002</t>
  </si>
  <si>
    <t>https://arstudies.contentdm.oclc.org/digital/collection/p15728coll1/id/17282/rec/6035</t>
  </si>
  <si>
    <t>Wonder Bread Bakery</t>
  </si>
  <si>
    <t>ualr-ph-0106_01_01_pho1958-04-26-002</t>
  </si>
  <si>
    <t>https://arstudies.contentdm.oclc.org/digital/collection/p15728coll1/id/16898/rec/6036</t>
  </si>
  <si>
    <t>Crowell Distributing Company booth at Robinson Auditorium</t>
  </si>
  <si>
    <t>ualr-ph-0106_01_01_pho1960-02-32-001</t>
  </si>
  <si>
    <t>https://arstudies.contentdm.oclc.org/digital/collection/p15728coll1/id/16514/rec/6037</t>
  </si>
  <si>
    <t>Morris Schlesinger's son's wedding to Barbara Rubin at Congregation Agudath Achim synagogue</t>
  </si>
  <si>
    <t>ualr-ph-0106_01_01_pho1958-02-18-027</t>
  </si>
  <si>
    <t>religion; weddings</t>
  </si>
  <si>
    <t>https://arstudies.contentdm.oclc.org/digital/collection/p15728coll1/id/16130/rec/6038</t>
  </si>
  <si>
    <t>Aerial view of Burger King on Markham and Cedar</t>
  </si>
  <si>
    <t>ualr-ph-0106_01_01_pho1967-09-07-012</t>
  </si>
  <si>
    <t>https://arstudies.contentdm.oclc.org/digital/collection/p15728coll1/id/15746/rec/6039</t>
  </si>
  <si>
    <t>ualr-ph-0106_01_01_pho1968-02-09-014</t>
  </si>
  <si>
    <t>https://arstudies.contentdm.oclc.org/digital/collection/p15728coll1/id/15362/rec/6040</t>
  </si>
  <si>
    <t>Installment credit conference at Marion Hotel</t>
  </si>
  <si>
    <t>ualr-ph-0106_01_01_pho1968-04-09-046</t>
  </si>
  <si>
    <t>https://arstudies.contentdm.oclc.org/digital/collection/p15728coll1/id/14978/rec/6041</t>
  </si>
  <si>
    <t>Raney Building</t>
  </si>
  <si>
    <t>ualr-ph-0106_01_01_pho1967-03-09-022</t>
  </si>
  <si>
    <t>Raney Building (Little Rock, Ark.); Office buildings--Arkansas--Little Rock</t>
  </si>
  <si>
    <t>https://arstudies.contentdm.oclc.org/digital/collection/p15728coll1/id/15745/rec/6042</t>
  </si>
  <si>
    <t>Aerial view of downtown Little Rock</t>
  </si>
  <si>
    <t>ualr-ph-0106_01_01_pho1968-01-07-005</t>
  </si>
  <si>
    <t>Aerial photography--Arkansas--Little Rock</t>
  </si>
  <si>
    <t>https://arstudies.contentdm.oclc.org/digital/collection/p15728coll1/id/14986/rec/6043</t>
  </si>
  <si>
    <t>KTHV</t>
  </si>
  <si>
    <t>ualr-ph-0106_01_01_pho1960-01-07-006</t>
  </si>
  <si>
    <t>buildings; journalists</t>
  </si>
  <si>
    <t>https://arstudies.contentdm.oclc.org/digital/collection/p15728coll1/id/16129/rec/6044</t>
  </si>
  <si>
    <t>Hinderliter Grog Shop at Arkansas Territorial Restoration</t>
  </si>
  <si>
    <t>ualr-ph-0106_01_01_pho1963-10-05-003</t>
  </si>
  <si>
    <t>https://arstudies.contentdm.oclc.org/digital/collection/p15728coll1/id/15754/rec/6045</t>
  </si>
  <si>
    <t>Dixie Shops and Lane Jewelers</t>
  </si>
  <si>
    <t>ualr-ph-0106_01_01_pho1965-04-09-016</t>
  </si>
  <si>
    <t>https://arstudies.contentdm.oclc.org/digital/collection/p15728coll1/id/16138/rec/6046</t>
  </si>
  <si>
    <t>St. Vincent Hospital addition</t>
  </si>
  <si>
    <t>ualr-ph-0106_01_01_pho1964-10-11-006</t>
  </si>
  <si>
    <t>https://arstudies.contentdm.oclc.org/digital/collection/p15728coll1/id/16522/rec/6047</t>
  </si>
  <si>
    <t>KTHV television station</t>
  </si>
  <si>
    <t>ualr-ph-0106_01_01_pho1956-08-37-001</t>
  </si>
  <si>
    <t>https://arstudies.contentdm.oclc.org/digital/collection/p15728coll1/id/16906/rec/6048</t>
  </si>
  <si>
    <t>Public relations conference at the Marion Hotel</t>
  </si>
  <si>
    <t>ualr-ph-0106_01_01_pho1966-03-11-009</t>
  </si>
  <si>
    <t>buildings; hotels</t>
  </si>
  <si>
    <t>https://arstudies.contentdm.oclc.org/digital/collection/p15728coll1/id/17290/rec/6049</t>
  </si>
  <si>
    <t>Enmar Building</t>
  </si>
  <si>
    <t>ualr-ph-0106_01_01_pho1968-08-09-010</t>
  </si>
  <si>
    <t>The Enmar Building was located at 7400 Enmar Drive.</t>
  </si>
  <si>
    <t>https://arstudies.contentdm.oclc.org/digital/collection/p15728coll1/id/17674/rec/6050</t>
  </si>
  <si>
    <t>ualr-ph-0106_01_01_pho1966-08-08-012</t>
  </si>
  <si>
    <t>https://arstudies.contentdm.oclc.org/digital/collection/p15728coll1/id/18058/rec/6051</t>
  </si>
  <si>
    <t>Rendering of Rebsamen Motors</t>
  </si>
  <si>
    <t>ualr-ph-0106_01_01_pho1968-10-05-002</t>
  </si>
  <si>
    <t>https://arstudies.contentdm.oclc.org/digital/collection/p15728coll1/id/18442/rec/6052</t>
  </si>
  <si>
    <t>Award to J. C. Clavere, Fred Tiggleman, Roy F. Kumpe, of Southwestern Bell Telephone Company</t>
  </si>
  <si>
    <t>ualr-ph-0106_01_01_pho1964-11-07-001</t>
  </si>
  <si>
    <t>https://arstudies.contentdm.oclc.org/digital/collection/p15728coll1/id/16513/rec/6053</t>
  </si>
  <si>
    <t>Meyer Brothers building in downtown Little Rock</t>
  </si>
  <si>
    <t>ualr-ph-0106_01_01_pho1961-08-07-007</t>
  </si>
  <si>
    <t>https://arstudies.contentdm.oclc.org/digital/collection/p15728coll1/id/16897/rec/6054</t>
  </si>
  <si>
    <t>West Rock panorama</t>
  </si>
  <si>
    <t>ualr-ph-0106_01_01_pho1966-01-13-006</t>
  </si>
  <si>
    <t>https://arstudies.contentdm.oclc.org/digital/collection/p15728coll1/id/17281/rec/6055</t>
  </si>
  <si>
    <t>Allsopp Park Pavilion</t>
  </si>
  <si>
    <t>ualr-ph-0106_01_01_pho1966-04-05-008</t>
  </si>
  <si>
    <t>https://arstudies.contentdm.oclc.org/digital/collection/p15728coll1/id/17665/rec/6056</t>
  </si>
  <si>
    <t>Downtown Motor Inn</t>
  </si>
  <si>
    <t>ualr-ph-0106_01_01_pho1966-10-23-001</t>
  </si>
  <si>
    <t>https://arstudies.contentdm.oclc.org/digital/collection/p15728coll1/id/18049/rec/6057</t>
  </si>
  <si>
    <t>ualr-ph-0106_01_01_pho1968-10-05-004</t>
  </si>
  <si>
    <t>Rebsamen Motors was located at 4600 South University Avenue.</t>
  </si>
  <si>
    <t>Rebsamen Motors (Little Rock, Ark.); Automobile dealers--Arkansas--Little Rock</t>
  </si>
  <si>
    <t>https://arstudies.contentdm.oclc.org/digital/collection/p15728coll1/id/18433/rec/6058</t>
  </si>
  <si>
    <t>Golden wedding anniversary at Sam Peck Hotel</t>
  </si>
  <si>
    <t>ualr-ph-0106_01_01_pho1967-11-11-001</t>
  </si>
  <si>
    <t>White guests gather for a golden wedding anniversary at Sam Peck Hotel, then located at 625 West Capitol Avenue.</t>
  </si>
  <si>
    <t>Sam Peck Hotel (Little Rock, Ark.); Hotels--Arkansas--Little Rock</t>
  </si>
  <si>
    <t>https://arstudies.contentdm.oclc.org/digital/collection/p15728coll1/id/14982/rec/6059</t>
  </si>
  <si>
    <t>ualr-ph-0106_01_01_pho1968-04-09-036</t>
  </si>
  <si>
    <t>A white man addresses guests at an installment credit conference at the Marion Hotel, then located at 200 West Markham Street.</t>
  </si>
  <si>
    <t>Marion Hotel (Little Rock, Ark.); Hotels--Arkansas--Little Rock
Public speaking</t>
  </si>
  <si>
    <t>https://arstudies.contentdm.oclc.org/digital/collection/p15728coll1/id/15366/rec/6060</t>
  </si>
  <si>
    <t>Trust conference at Marion Hotel</t>
  </si>
  <si>
    <t>ualr-ph-0106_01_01_pho1967-12-03-013</t>
  </si>
  <si>
    <t>An unidentified white man speaks from a podium at a trust conference at the Marion Hotel, then located at 200 West Markham Street.</t>
  </si>
  <si>
    <t>Marion Hotel (Little Rock, Ark.); Hotels--Arkansas--Little Rock; Public speaking</t>
  </si>
  <si>
    <t>https://arstudies.contentdm.oclc.org/digital/collection/p15728coll1/id/15750/rec/6061</t>
  </si>
  <si>
    <t>Berry asphalt truck at Arkansas State Capitol</t>
  </si>
  <si>
    <t>ualr-ph-0106_01_01_pho1960-10-02-001</t>
  </si>
  <si>
    <t>A Berry asphalt truck is parked outside the Arkansas State Capitol, located at 500 Woodlane Street.</t>
  </si>
  <si>
    <t>Berry Asphalt Company (Little Rock, Ark.); Arkansas State Capitol (Little Rock, Ark.); Asphalt industry--Arkansas--Little Rock</t>
  </si>
  <si>
    <t>https://arstudies.contentdm.oclc.org/digital/collection/p15728coll1/id/16134/rec/6062</t>
  </si>
  <si>
    <t>Bauman's Men's Shop</t>
  </si>
  <si>
    <t>ualr-ph-0106_01_01_pho1955-07-01-001</t>
  </si>
  <si>
    <t>Men's clothing lines shelves and displays at Bauman's Men's Shop, located at 302 Main Street.</t>
  </si>
  <si>
    <t>Bauman's Men's Shop (Little Rock, Ark.); Arkansas--History--20th century--clothing and dress</t>
  </si>
  <si>
    <t>https://arstudies.contentdm.oclc.org/digital/collection/p15728coll1/id/16518/rec/6063</t>
  </si>
  <si>
    <t>Aleck's Liquors</t>
  </si>
  <si>
    <t>ualr-ph-0106_01_01_pho1965-04-09-013</t>
  </si>
  <si>
    <t>Aleck's Liquors was located at 224 West Capitol Avenue.</t>
  </si>
  <si>
    <t>Pedestrian areas; Aleck's Liquors (Little Rock, Ark.)</t>
  </si>
  <si>
    <t>https://arstudies.contentdm.oclc.org/digital/collection/p15728coll1/id/16902/rec/6064</t>
  </si>
  <si>
    <t>Operations conference at Marion Hotel</t>
  </si>
  <si>
    <t>ualr-ph-0106_01_01_pho1966-10-10-012</t>
  </si>
  <si>
    <t>An unidentified white man speaks from a podium at an operations conference at the Marion Hotel, then located at 200 West Markham Street.</t>
  </si>
  <si>
    <t>https://arstudies.contentdm.oclc.org/digital/collection/p15728coll1/id/17286/rec/6065</t>
  </si>
  <si>
    <t>Map slide copy of racial distribution of Little Rock</t>
  </si>
  <si>
    <t>ualr-ph-0106_01_01_pho1966-06-07-008</t>
  </si>
  <si>
    <t>Image taken for Wittenberg, Delony, and Davidson</t>
  </si>
  <si>
    <t>Cartography--Arkansas--Little Rock</t>
  </si>
  <si>
    <t>https://arstudies.contentdm.oclc.org/digital/collection/p15728coll1/id/17670/rec/6066</t>
  </si>
  <si>
    <t>Industrial conference at Marion Hotel</t>
  </si>
  <si>
    <t>ualr-ph-0106_01_01_pho1966-04-20-001</t>
  </si>
  <si>
    <t>White men and women in suits attend an industrial conference at the Marion Hotel, then located at 200 West Markham Street.</t>
  </si>
  <si>
    <t>https://arstudies.contentdm.oclc.org/digital/collection/p15728coll1/id/18054/rec/6067</t>
  </si>
  <si>
    <t>ualr-ph-0106_01_01_pho1973-01-05-002</t>
  </si>
  <si>
    <t>Westriver Arms townhouses are located at 3500 Cedar Hill Road.</t>
  </si>
  <si>
    <t>https://arstudies.contentdm.oclc.org/digital/collection/p15728coll1/id/18438/rec/6068</t>
  </si>
  <si>
    <t>Aerial view of property near Catholic High School for Boys</t>
  </si>
  <si>
    <t>ualr-ph-0106_01_01_pho1972-03-05-012</t>
  </si>
  <si>
    <t>Catholic High School for Boys is located at 6300 Father Tribou Street.</t>
  </si>
  <si>
    <t>Catholic High School for Boys (Little Rock, Ark.); Schools--Arkansas--Little Rock; Aerial photography--Arkansas--Little Rock</t>
  </si>
  <si>
    <t>https://arstudies.contentdm.oclc.org/digital/collection/p15728coll1/id/18443/rec/6069</t>
  </si>
  <si>
    <t>ualr-ph-0106_01_01_pho1971-03-02-041</t>
  </si>
  <si>
    <t>A fire caused devastating damage to a home at 1109 Biscayne Drive.</t>
  </si>
  <si>
    <t>Suburban homes--Arkansas--Little Rock; Dwellings--Arkansas--Little Rock; Curry, Tom</t>
  </si>
  <si>
    <t>https://arstudies.contentdm.oclc.org/digital/collection/p15728coll1/id/18059/rec/6070</t>
  </si>
  <si>
    <t>Squirrel's Club Christmas Party at Joe. T. Robinson Auditorium</t>
  </si>
  <si>
    <t>ualr-ph-0106_01_01_pho1973-12-07-038</t>
  </si>
  <si>
    <t>Families attend the Squirrel's Club Christmas party at Joe T. Robinson Auditorium, located at 426 West Markham Street.</t>
  </si>
  <si>
    <t>Joseph T. Robinson Auditorium (Little Rock, Ark.); Children; Holidays; Christmas; Squirrels Club (Little Rock, Ark.)</t>
  </si>
  <si>
    <t>https://arstudies.contentdm.oclc.org/digital/collection/p15728coll1/id/17675/rec/6071</t>
  </si>
  <si>
    <t>ualr-ph-0106_01_01_pho1970-03-03-032</t>
  </si>
  <si>
    <t>Second Presbyterian Church is located at 600 Pleasant Valley Drive.</t>
  </si>
  <si>
    <t>https://arstudies.contentdm.oclc.org/digital/collection/p15728coll1/id/17291/rec/6072</t>
  </si>
  <si>
    <t>ualr-ph-0106_01_01_pho1965-12-01-011</t>
  </si>
  <si>
    <t>https://arstudies.contentdm.oclc.org/digital/collection/p15728coll1/id/18437/rec/6073</t>
  </si>
  <si>
    <t>Kitchen scene</t>
  </si>
  <si>
    <t>ualr-ph-0106_01_01_pho1966-01-03-023</t>
  </si>
  <si>
    <t>A cook inside an unidentified kitchen.</t>
  </si>
  <si>
    <t>Kitchens; Restaurants</t>
  </si>
  <si>
    <t>https://arstudies.contentdm.oclc.org/digital/collection/p15728coll1/id/18053/rec/6074</t>
  </si>
  <si>
    <t>Asher and South University Avenues</t>
  </si>
  <si>
    <t>ualr-ph-0106_01_01_pho1968-11-06-036</t>
  </si>
  <si>
    <t>Traffic backs up at Asher and South University Avenues.</t>
  </si>
  <si>
    <t>Automobiles; City traffic--Arkansas--Little Rock</t>
  </si>
  <si>
    <t>https://arstudies.contentdm.oclc.org/digital/collection/p15728coll1/id/17669/rec/6075</t>
  </si>
  <si>
    <t>Aerial view of Little Rock zoo</t>
  </si>
  <si>
    <t>ualr-ph-0106_01_01_pho1969-04-12-008</t>
  </si>
  <si>
    <t>The Little Rock Zoo is located at 1 Zoo Drive.</t>
  </si>
  <si>
    <t>Little Rock Zoo (Little Rock, Ark.); Aerial photography--Arkansas--Little Rock</t>
  </si>
  <si>
    <t>https://arstudies.contentdm.oclc.org/digital/collection/p15728coll1/id/17285/rec/6076</t>
  </si>
  <si>
    <t>ualr-ph-0106_01_01_pho1958-04-26-003</t>
  </si>
  <si>
    <t>The Wonder Bread Bakery was located at 723 West Capitol Avenue.</t>
  </si>
  <si>
    <t>Wonder Bread Bakery (Little Rock, Ark.); Bakeries--Arkansas--Little Rock</t>
  </si>
  <si>
    <t>https://arstudies.contentdm.oclc.org/digital/collection/p15728coll1/id/16901/rec/6077</t>
  </si>
  <si>
    <t>Downtown Little Rock building before and after</t>
  </si>
  <si>
    <t>ualr-ph-0106_01_01_pho1964-10-01-005</t>
  </si>
  <si>
    <t>Two images compare a downtown Little Rock building before and after remodeling for the Little Rock Housing Authority to showcase downtown development.</t>
  </si>
  <si>
    <t>https://arstudies.contentdm.oclc.org/digital/collection/p15728coll1/id/16517/rec/6078</t>
  </si>
  <si>
    <t>Butler Whit's Shoe Service</t>
  </si>
  <si>
    <t>ualr-ph-0106_01_01_pho1958-01-26-001</t>
  </si>
  <si>
    <t>Butler Whit's Shoe Service was located at 4700 Asher Avenue.</t>
  </si>
  <si>
    <t>Butler Whit's Shoe Service (Little Rock, Ark.); Shoe stores--Arkansas--Little Rock</t>
  </si>
  <si>
    <t>https://arstudies.contentdm.oclc.org/digital/collection/p15728coll1/id/16133/rec/6079</t>
  </si>
  <si>
    <t>ualr-ph-0106_01_01_pho1968-02-14-050</t>
  </si>
  <si>
    <t>A crowd attends a Public Relations and Marketing Association "Bank-in" at the Marion Hotel, then located at 200 West Markham Street.</t>
  </si>
  <si>
    <t>Marion Hotel (Little Rock, Ark.); Hotels--Arkansas--Little Rock; Public Relations and Marketing Association (Little Rock, Ark.)</t>
  </si>
  <si>
    <t>https://arstudies.contentdm.oclc.org/digital/collection/p15728coll1/id/15370/rec/6080</t>
  </si>
  <si>
    <t>Banquet at Marion Hotel</t>
  </si>
  <si>
    <t>ualr-ph-0106_01_01_pho1967-12-05-004</t>
  </si>
  <si>
    <t>Two white men hold a plaque at a banquet at the Marion Hotel, then located at 200 West Markham Street.</t>
  </si>
  <si>
    <t>Marion Hotel (Little Rock, Ark.); Hotels--Arkansas--Little Rock; Dinners and dining--Arkansas--Little Rock</t>
  </si>
  <si>
    <t>https://arstudies.contentdm.oclc.org/digital/collection/p15728coll1/id/15360/rec/6081</t>
  </si>
  <si>
    <t>ualr-ph-0106_01_01_pho1967-06-05-009</t>
  </si>
  <si>
    <t>https://arstudies.contentdm.oclc.org/digital/collection/p15728coll1/id/14976/rec/6082</t>
  </si>
  <si>
    <t>White men and women dance at a junior bankers meeting at the Marion Hotel, then located at 200 West Markham Street.</t>
  </si>
  <si>
    <t>https://arstudies.contentdm.oclc.org/digital/collection/p15728coll1/id/15744/rec/6083</t>
  </si>
  <si>
    <t>Sock display inside Pfeifer Brothers Department Store</t>
  </si>
  <si>
    <t>ualr-ph-0106_01_01_pho1954-04-21-004</t>
  </si>
  <si>
    <t>A Life magazine Durene tie-in advertisement stands above a sock display inside the Pfeifer Brothers Department Store in the 500 block of Main Street in Little Rock.</t>
  </si>
  <si>
    <t>Pfeifer Brothers Department Store (Little Rock, Ark.); Department Stores--Arkansas--Little Rock; Arkansas--History--20th century--Clothing and dress</t>
  </si>
  <si>
    <t>https://arstudies.contentdm.oclc.org/digital/collection/p15728coll1/id/16594/rec/6084</t>
  </si>
  <si>
    <t>Interior of Blue Cross Blue Shield Services</t>
  </si>
  <si>
    <t>ualr-ph-0106_01_01_pho1955-07-31-001</t>
  </si>
  <si>
    <t>Blue Cross Blue Shield is located at 601 Gaines Street.</t>
  </si>
  <si>
    <t>Blue Cross Blue Shield Services (Little Rock, Ark.); Health insurance--Arkansas--Little Rock</t>
  </si>
  <si>
    <t>https://arstudies.contentdm.oclc.org/digital/collection/p15728coll1/id/16210/rec/6085</t>
  </si>
  <si>
    <t>Aerial view of Jefferson Elementary School</t>
  </si>
  <si>
    <t>ualr-ph-0106_01_01_pho1955-08-06-002</t>
  </si>
  <si>
    <t>Jefferson Elementary is located at 2600 North McKinley Street.</t>
  </si>
  <si>
    <t>Jefferson Elementary School (Little Rock, Ark.); Schools--Arkansas--Little Rock; Little Rock School District; Aerial photography--Arkansas--Little Rock</t>
  </si>
  <si>
    <t>https://arstudies.contentdm.oclc.org/digital/collection/p15728coll1/id/15826/rec/6086</t>
  </si>
  <si>
    <t>ualr-ph-0106_01_01_pho1967-12-05-010</t>
  </si>
  <si>
    <t>White men and women in formal wear attend a banquet at the Marion Hotel, then located at 200 West Markham Street.</t>
  </si>
  <si>
    <t>https://arstudies.contentdm.oclc.org/digital/collection/p15728coll1/id/15059/rec/6087</t>
  </si>
  <si>
    <t>ualr-ph-0106_01_01_pho1968-02-14-048</t>
  </si>
  <si>
    <t>A white man addresses guests at a Public Relations and Marketing Association "Bank-in" at the Marion Hotel, then located at 200 West Markham Street.</t>
  </si>
  <si>
    <t>https://arstudies.contentdm.oclc.org/digital/collection/p15728coll1/id/15058/rec/6088</t>
  </si>
  <si>
    <t>ualr-ph-0106_01_01_pho1967-12-03-017</t>
  </si>
  <si>
    <t>https://arstudies.contentdm.oclc.org/digital/collection/p15728coll1/id/15050/rec/6089</t>
  </si>
  <si>
    <t>ualr-ph-0106_01_01_pho1968-05-07-090</t>
  </si>
  <si>
    <t>White men in suits attend a junior bankers meeting at the Marion Hotel, then located at 200 West Markham Street.</t>
  </si>
  <si>
    <t>https://arstudies.contentdm.oclc.org/digital/collection/p15728coll1/id/15434/rec/6090</t>
  </si>
  <si>
    <t>Arkansas Enterprises for the Blind</t>
  </si>
  <si>
    <t>ualr-ph-0106_01_01_pho1963-11-13-009</t>
  </si>
  <si>
    <t>Arkansas Enterprises for the Blind is located at 2811 Fair Park Boulevard.</t>
  </si>
  <si>
    <t>Arkansas Enterprises for the Blind (Little Rock, Ark.); Blind--Services for--Arkansas--Little Rock</t>
  </si>
  <si>
    <t>https://arstudies.contentdm.oclc.org/digital/collection/p15728coll1/id/15818/rec/6091</t>
  </si>
  <si>
    <t>Group at Sam Peck Hotel</t>
  </si>
  <si>
    <t>ualr-ph-0106_01_01_pho1958-03-08-002</t>
  </si>
  <si>
    <t>White men and women in formal dress sit around long tables in the Terrace Room at the Sam Peck Hotel, then located at 625 West Capitol Avenue.</t>
  </si>
  <si>
    <t>Sam Peck Hotel (Little Rock, Ark.); Hotels--Arkansas--Little Rock; Dinners and dining--Arkansas--Little Rock</t>
  </si>
  <si>
    <t>https://arstudies.contentdm.oclc.org/digital/collection/p15728coll1/id/16202/rec/6092</t>
  </si>
  <si>
    <t>Airport Administration Building</t>
  </si>
  <si>
    <t>ualr-ph-0106_01_01_pho1959-01-19-002</t>
  </si>
  <si>
    <t>The Little Rock Municipal Airport was located at 1700 Harrington Avenue.</t>
  </si>
  <si>
    <t>Little Rock Airport (Little Rock, Ark.); Airports--Arkansas--Little Rock; Aeronautics</t>
  </si>
  <si>
    <t>https://arstudies.contentdm.oclc.org/digital/collection/p15728coll1/id/16586/rec/6093</t>
  </si>
  <si>
    <t>ualr-ph-0106_01_01_pho1956-08-20-001</t>
  </si>
  <si>
    <t>National Old Line Insurance Company office building is located at 501 Woodlane Street.</t>
  </si>
  <si>
    <r>
      <rPr>
        <sz val="10"/>
        <color rgb="FF545454"/>
        <rFont val="Arial"/>
      </rPr>
      <t>Johnson, J. Yandell (Joseph Yandell), 1911-200</t>
    </r>
    <r>
      <rPr>
        <sz val="10"/>
        <color rgb="FF545454"/>
        <rFont val="Arial"/>
      </rPr>
      <t xml:space="preserve">0;
</t>
    </r>
    <r>
      <rPr>
        <sz val="10"/>
        <color rgb="FF545454"/>
        <rFont val="Arial"/>
      </rPr>
      <t>501 Building (Little Rock, Ark.)</t>
    </r>
    <r>
      <rPr>
        <sz val="10"/>
        <color rgb="FF545454"/>
        <rFont val="Arial"/>
      </rPr>
      <t>; architecture;businesses</t>
    </r>
  </si>
  <si>
    <t>https://arstudies.contentdm.oclc.org/digital/collection/p15728coll1/id/16970/rec/6094</t>
  </si>
  <si>
    <t>ualr-ph-0106_01_01_pho1966-05-06-011</t>
  </si>
  <si>
    <t>White men and women in suits attend a junior bankers meeting at the Marion Hotel, then located at 200 West Markham Street</t>
  </si>
  <si>
    <t>https://arstudies.contentdm.oclc.org/digital/collection/p15728coll1/id/17354/rec/6095</t>
  </si>
  <si>
    <t>Model of St. Vincent Hospital</t>
  </si>
  <si>
    <t>ualr-ph-0106_01_01_pho1973-07-01-008</t>
  </si>
  <si>
    <t>St. Vincent Hospital is located at 2 St. Vincent Circle.</t>
  </si>
  <si>
    <t>St. Vincent Hospital (Little Rock, Ark.); Hospitals--Arkansas--Little Rock</t>
  </si>
  <si>
    <t>https://arstudies.contentdm.oclc.org/digital/collection/p15728coll1/id/17738/rec/6096</t>
  </si>
  <si>
    <t>John Ed Chambers, William B. Davey, Herman H. Hankins, John T. Koen and A. C. Mowery at seminar at Marion Hotel</t>
  </si>
  <si>
    <t>ualr-ph-0106_01_01_pho1966-02-01-002</t>
  </si>
  <si>
    <t>John Ed Chambers addresses a group from a podium at a seminar at the Marion Hotel, then located at 200 West Markham Street. William B. Davey, Herman H. Hankins, John T. Koen, A. C. Mowery, and an unidentified white man are seated as a panel on the stage.</t>
  </si>
  <si>
    <t>Marion Hotel (Little Rock, Ark.); Hotels--Arkansas--Little Rock; Public speaking; Chamber, John Ed; Davey, William B.; Hankins, Herman H.; Koen, John T.; Mowery, A. C.</t>
  </si>
  <si>
    <t>https://arstudies.contentdm.oclc.org/digital/collection/p15728coll1/id/18122/rec/6097</t>
  </si>
  <si>
    <t>Aerial view of Coleman Dairy property</t>
  </si>
  <si>
    <t>ualr-ph-0106_01_01_pho1965-09-11-015</t>
  </si>
  <si>
    <t>Coleman Dairy was located between 19th and 28th Streets on University Avenue.</t>
  </si>
  <si>
    <t>Coleman Dairy (Little Rock, Ark.); Dairy farms--Arkansas--Little Rock; Aerial photography--Arkansas--Little Rock</t>
  </si>
  <si>
    <t>https://arstudies.contentdm.oclc.org/digital/collection/p15728coll1/id/18506/rec/6098</t>
  </si>
  <si>
    <t>ualr-ph-0106_01_01_pho1967-06-05-007</t>
  </si>
  <si>
    <t>https://arstudies.contentdm.oclc.org/digital/collection/p15728coll1/id/15443/rec/6099</t>
  </si>
  <si>
    <t>Examination room at Missouri Pacific Hospital</t>
  </si>
  <si>
    <t>ualr-ph-0106_01_01_pho1960-10-21-001</t>
  </si>
  <si>
    <t>Missouri Pacific Hospital was located at 1406 Cantrell Road.</t>
  </si>
  <si>
    <t>Missouri Pacific Hospital (Little Rock, Ark.); Hospitals--Arkansas--Little Rock</t>
  </si>
  <si>
    <t>https://arstudies.contentdm.oclc.org/digital/collection/p15728coll1/id/15827/rec/6100</t>
  </si>
  <si>
    <t>Dining room inside Casa Bonita Restaurant</t>
  </si>
  <si>
    <t>ualr-ph-0106_01_01_pho1970-06-03-032</t>
  </si>
  <si>
    <t>Casa Bonita, a Tex-Mex restaurant with themed dining rooms, was located at 3901 South University Avenue.</t>
  </si>
  <si>
    <t>Casa Bonita (Little Rock, Ark.); Restaurants--Arkansas--Little Rock</t>
  </si>
  <si>
    <t>https://arstudies.contentdm.oclc.org/digital/collection/p15728coll1/id/18513/rec/6101</t>
  </si>
  <si>
    <t>ualr-ph-0106_01_01_pho1971-03-02-008</t>
  </si>
  <si>
    <t>https://arstudies.contentdm.oclc.org/digital/collection/p15728coll1/id/18129/rec/6102</t>
  </si>
  <si>
    <t>ualr-ph-0106_01_01_pho1968-08-09-026</t>
  </si>
  <si>
    <t xml:space="preserve">
Enmar Building (Little Rock, Ark.)</t>
  </si>
  <si>
    <t>https://arstudies.contentdm.oclc.org/digital/collection/p15728coll1/id/17745/rec/6103</t>
  </si>
  <si>
    <t>ualr-ph-0106_01_01_pho1973-01-05-044</t>
  </si>
  <si>
    <t>https://arstudies.contentdm.oclc.org/digital/collection/p15728coll1/id/17361/rec/6104</t>
  </si>
  <si>
    <t>Teachers tour Wittenberg, Delony, and Davidson office</t>
  </si>
  <si>
    <t>ualr-ph-0106_01_01_pho1965-07-12-004</t>
  </si>
  <si>
    <t>White and black women teachers tour the Wittenberg, Delony, and Davidson office, then located at 510 Center Street.</t>
  </si>
  <si>
    <t>Wittenberg, Delony, and Davidson (Little Rock, Ark.); Architectural firms--Arkansas--Little Rock</t>
  </si>
  <si>
    <t>https://arstudies.contentdm.oclc.org/digital/collection/p15728coll1/id/16977/rec/6105</t>
  </si>
  <si>
    <t>Wall plaques at Arkansas Children's Hospital</t>
  </si>
  <si>
    <t>ualr-ph-0106_01_01_pho1957-02-26-021</t>
  </si>
  <si>
    <t>Arkansas Children's Home and Hospital was located at 1814 Maryland Avenue</t>
  </si>
  <si>
    <t>Arkansas Children's Hospital (Little Rock, Ark.); Hospitals--Arkansas--Little Rock</t>
  </si>
  <si>
    <t>https://arstudies.contentdm.oclc.org/digital/collection/p15728coll1/id/16593/rec/6106</t>
  </si>
  <si>
    <t>JCPenney steelwork</t>
  </si>
  <si>
    <t>ualr-ph-0106_01_01_pho1957-05-26-001</t>
  </si>
  <si>
    <t>White men work on steel structure at the J.C. Penney's construction site while other white men look on. J.C. Penney's was located in the 500 block of Main Street.</t>
  </si>
  <si>
    <t>J.C. Penney Co.; Chain stores--Arkansas--Little Rock; Department stores--Arkansas--Little Rock</t>
  </si>
  <si>
    <t>https://arstudies.contentdm.oclc.org/digital/collection/p15728coll1/id/16209/rec/6107</t>
  </si>
  <si>
    <t>Skyline view of Tower Building under construction</t>
  </si>
  <si>
    <t>ualr-ph-0106_01_01_pho1959-06-29-HR002</t>
  </si>
  <si>
    <t>The Tower Building was constructed at 323 Center Street.</t>
  </si>
  <si>
    <t>Tower Building (Little Rock, Ark.); International style (Architecture)</t>
  </si>
  <si>
    <t>https://arstudies.contentdm.oclc.org/digital/collection/p15728coll1/id/15825/rec/6108</t>
  </si>
  <si>
    <t>ualr-ph-0106_01_01_pho1967-05-04-002</t>
  </si>
  <si>
    <t>Construction continues on a building at Eighth and Louisiana Streets.</t>
  </si>
  <si>
    <t>Construction projects--Arkansas--Little Rock</t>
  </si>
  <si>
    <t>https://arstudies.contentdm.oclc.org/digital/collection/p15728coll1/id/15441/rec/6109</t>
  </si>
  <si>
    <t>Cracks in buildings on alley backing Union Bank site</t>
  </si>
  <si>
    <t>ualr-ph-0106_01_01_pho1967-09-06-006</t>
  </si>
  <si>
    <t>Cracks are visible in buildings on an alley backing Union National Bank, then located at 124 West Capitol Avenue.</t>
  </si>
  <si>
    <t>Union National Bank (Little Rock, Ark.); Banks and banking--Arkansas--Little Rock</t>
  </si>
  <si>
    <t>https://arstudies.contentdm.oclc.org/digital/collection/p15728coll1/id/15057/rec/6110</t>
  </si>
  <si>
    <t>ualr-ph-0106_01_01_pho1968-02-09-001</t>
  </si>
  <si>
    <t>An aerial image shows the future site of Kroger on Rodney Parham.</t>
  </si>
  <si>
    <t>Kroger (Little Rock, Ark.); Grocery trade--Arkansas--Little Rock; Aerial photography--Arkansas--Little Rock</t>
  </si>
  <si>
    <t>https://arstudies.contentdm.oclc.org/digital/collection/p15728coll1/id/15051/rec/6111</t>
  </si>
  <si>
    <t>ualr-ph-0106_01_01_pho1968-05-07-059</t>
  </si>
  <si>
    <t>A white man addresses guests at a junior bankers meeting at the Marion Hotel, then located at 200 West Markham Street.</t>
  </si>
  <si>
    <t>https://arstudies.contentdm.oclc.org/digital/collection/p15728coll1/id/15435/rec/6112</t>
  </si>
  <si>
    <t>Linco Building</t>
  </si>
  <si>
    <t>ualr-ph-0106_01_01_pho1959-05-17-003</t>
  </si>
  <si>
    <t>A warehouse space is empty inside the Linco Building.</t>
  </si>
  <si>
    <t xml:space="preserve">
Linco (Little Rock, Ark.)</t>
  </si>
  <si>
    <t>https://arstudies.contentdm.oclc.org/digital/collection/p15728coll1/id/15819/rec/6113</t>
  </si>
  <si>
    <t>American Airlines ticket office</t>
  </si>
  <si>
    <t>ualr-ph-0106_01_01_pho1956-09-09-003</t>
  </si>
  <si>
    <t>The American Airlines ticket office was located inside the Exchange Building at 103 East Capitol Avenue.</t>
  </si>
  <si>
    <t xml:space="preserve">
American Airlines (Little Rock, Ark.)</t>
  </si>
  <si>
    <t>https://arstudies.contentdm.oclc.org/digital/collection/p15728coll1/id/16203/rec/6114</t>
  </si>
  <si>
    <t>Empty lot at Second and Ringo Streets</t>
  </si>
  <si>
    <t>ualr-ph-0106_01_01_pho1954-08-16-001</t>
  </si>
  <si>
    <t>A truck and bulldozer are parked on a recently cleared house lot at the corner of Second and Ringo Streets.</t>
  </si>
  <si>
    <t>Bulldozers; Lost architecture</t>
  </si>
  <si>
    <t>https://arstudies.contentdm.oclc.org/digital/collection/p15728coll1/id/16587/rec/6115</t>
  </si>
  <si>
    <t>Millsap Oil and Gas meeting at Marion Hotel</t>
  </si>
  <si>
    <t>ualr-ph-0106_01_01_pho1958-10-09-004</t>
  </si>
  <si>
    <t>White men in suits fill long tables at the Millsap Oil and Gas Company meeting at the Marion Hotel, then located at 200 West Markham Street.</t>
  </si>
  <si>
    <t>Millsap Oil and Gas (Little Rock, Ark.); Marion Hotel (Little Rock, Ark.); Hotels--Arkansas--Little Rock; Dinners and dining--Arkansas--Little Rock</t>
  </si>
  <si>
    <t>https://arstudies.contentdm.oclc.org/digital/collection/p15728coll1/id/16971/rec/6116</t>
  </si>
  <si>
    <t>ualr-ph-0106_01_01_pho1968-08-09-012</t>
  </si>
  <si>
    <t>https://arstudies.contentdm.oclc.org/digital/collection/p15728coll1/id/17355/rec/6117</t>
  </si>
  <si>
    <t>Union Bank topping off</t>
  </si>
  <si>
    <t>alr-ph-0106_01_01_pho1968-08-04-023</t>
  </si>
  <si>
    <t>The Union National Bank at 124 West Capitol Avenue was constructed with U.S. Steel.</t>
  </si>
  <si>
    <t>https://arstudies.contentdm.oclc.org/digital/collection/p15728coll1/id/17739/rec/6118</t>
  </si>
  <si>
    <t>ualr-ph-0106_01_01_pho1966-04-09-018</t>
  </si>
  <si>
    <t>https://arstudies.contentdm.oclc.org/digital/collection/p15728coll1/id/18123/rec/6119</t>
  </si>
  <si>
    <t>ualr-ph-0106_01_01_pho1966-04-05-013</t>
  </si>
  <si>
    <t>Allsopp Park is located at 3700 Cedar Hill Road.</t>
  </si>
  <si>
    <t>https://arstudies.contentdm.oclc.org/digital/collection/p15728coll1/id/18507/rec/6120</t>
  </si>
  <si>
    <t>ualr-ph-0106_01_01_pho1958-01-18-003</t>
  </si>
  <si>
    <t>Butler Whit's Shoe Service (Little Rock, Ark.)</t>
  </si>
  <si>
    <t>https://arstudies.contentdm.oclc.org/digital/collection/p15728coll1/id/16211/rec/6121</t>
  </si>
  <si>
    <t>Women using adding machines at state revenue department</t>
  </si>
  <si>
    <t>ualr-ph-0106_01_01_pho1954-01-14-002</t>
  </si>
  <si>
    <t>Women at the state revenue office in Little Rock use adding machines to aid their paperwork. The Department of Revenues was located inside the State Capitol at 500 Woodlane Street.</t>
  </si>
  <si>
    <t>Calculators; Employees--Arkansas--Little Rock</t>
  </si>
  <si>
    <t>https://arstudies.contentdm.oclc.org/digital/collection/p15728coll1/id/16595/rec/6122</t>
  </si>
  <si>
    <t>ualr-ph-0106_01_01_pho1971-03-02-046</t>
  </si>
  <si>
    <t>A fire caused devastating damage to Tom Curry's home at 1109 Biscayne Drive.</t>
  </si>
  <si>
    <t>https://arstudies.contentdm.oclc.org/digital/collection/p15728coll1/id/18512/rec/6123</t>
  </si>
  <si>
    <t>Butler Park</t>
  </si>
  <si>
    <t>ualr-ph-0106_01_01_pho1968-11-06-048</t>
  </si>
  <si>
    <t>Butler Park is located at 9800 North Rodney Parham Road.</t>
  </si>
  <si>
    <t>Parks--Arkansas--Little Rock</t>
  </si>
  <si>
    <t>https://arstudies.contentdm.oclc.org/digital/collection/p15728coll1/id/18128/rec/6124</t>
  </si>
  <si>
    <t>ualr-ph-0106_01_01_pho1970-03-03-002</t>
  </si>
  <si>
    <t>https://arstudies.contentdm.oclc.org/digital/collection/p15728coll1/id/17744/rec/6125</t>
  </si>
  <si>
    <t>ualr-ph-0106_01_01_pho1968-10-07-008</t>
  </si>
  <si>
    <t>The Arthur J. Jones cottage was located at 814 South Scott Street.</t>
  </si>
  <si>
    <t>Arthur J. Jones Cottage (Little Rock, Ark.); Dwellings--Arkansas--Little Rock</t>
  </si>
  <si>
    <t>https://arstudies.contentdm.oclc.org/digital/collection/p15728coll1/id/17360/rec/6126</t>
  </si>
  <si>
    <t>ualr-ph-0106_01_01_pho1956-09-22-001</t>
  </si>
  <si>
    <t>A white man addresses an audience of white women at a women's forum lecture at the Woman's City Club, located at 401 Scott Street.</t>
  </si>
  <si>
    <t>Woman's City Club (Little Rock, Ark.); Women--Societies and clubs; Public speaking</t>
  </si>
  <si>
    <t>https://arstudies.contentdm.oclc.org/digital/collection/p15728coll1/id/16976/rec/6127</t>
  </si>
  <si>
    <t>St. Vincent Hospital bus stop shelter</t>
  </si>
  <si>
    <t>ualr-ph-0106_01_01_pho1957-02-10-001</t>
  </si>
  <si>
    <t>A bus stop shelter was available for patrons of St. Vincent's Hospital, located at 2 St Vincent Circle.</t>
  </si>
  <si>
    <t>https://arstudies.contentdm.oclc.org/digital/collection/p15728coll1/id/16592/rec/6128</t>
  </si>
  <si>
    <t>First National Bank</t>
  </si>
  <si>
    <t>ualr-ph-0106_01_01_pho1954-11-27-010</t>
  </si>
  <si>
    <t>Bouquets of flowers adorn the lobby of the First National Bank at 300 Louisiana Street in downtown Little Rock.</t>
  </si>
  <si>
    <t>First National Bank (Little Rock, Ark.); Banks and banking--Arkansas--Little Rock</t>
  </si>
  <si>
    <t>https://arstudies.contentdm.oclc.org/digital/collection/p15728coll1/id/16208/rec/6129</t>
  </si>
  <si>
    <t>Main Street 1969 renderings</t>
  </si>
  <si>
    <t>ualr-ph-0106_01_01_pho1960-02-14-007</t>
  </si>
  <si>
    <t>The downtown Little Rock development plan was called "Main Street 1969."</t>
  </si>
  <si>
    <t>Era6.6.AH.9-12.1; Era6.6.AR.9-12.5</t>
  </si>
  <si>
    <t xml:space="preserve">
Main Street 1969</t>
  </si>
  <si>
    <t>https://arstudies.contentdm.oclc.org/digital/collection/p15728coll1/id/15824/rec/6130</t>
  </si>
  <si>
    <t>ualr-ph-0106_01_01_pho1968-05-07-056</t>
  </si>
  <si>
    <t>https://arstudies.contentdm.oclc.org/digital/collection/p15728coll1/id/15440/rec/6131</t>
  </si>
  <si>
    <t>ualr-ph-0106_01_01_pho1968-02-14-041</t>
  </si>
  <si>
    <t>Men with costumes and props speak at a Public Relations and Marketing Association "Bank-in" at the Marion Hotel, then located at 200 West Markham Street.</t>
  </si>
  <si>
    <t>https://arstudies.contentdm.oclc.org/digital/collection/p15728coll1/id/15056/rec/6132</t>
  </si>
  <si>
    <t>Nash House</t>
  </si>
  <si>
    <t>ualr-ph-0106_01_01_pho1968-02-02-022</t>
  </si>
  <si>
    <t>The Nash House is located at 601 South Rock Street.</t>
  </si>
  <si>
    <t>Nash House (Little Rock, Ark.); Dwellings--Arkansas--Little Rock</t>
  </si>
  <si>
    <t>https://arstudies.contentdm.oclc.org/digital/collection/p15728coll1/id/15052/rec/6133</t>
  </si>
  <si>
    <t>ualr-ph-0106_01_01_pho1968-01-07-009</t>
  </si>
  <si>
    <t>An aerial image shows downtown Little Rock.</t>
  </si>
  <si>
    <t>Era6.6.AH.9-12.1; Era6.6.AH.9-12.2</t>
  </si>
  <si>
    <t>https://arstudies.contentdm.oclc.org/digital/collection/p15728coll1/id/15436/rec/6134</t>
  </si>
  <si>
    <t>ualr-ph-0106_01_01_pho1963-11-13-010</t>
  </si>
  <si>
    <t>https://arstudies.contentdm.oclc.org/digital/collection/p15728coll1/id/15820/rec/6135</t>
  </si>
  <si>
    <t>Albert Pike Hotel</t>
  </si>
  <si>
    <t>ualr-ph-0106_01_01_pho1959-05-33-002</t>
  </si>
  <si>
    <t>The Albert Pike Hotel is located at 701 Scott Street.</t>
  </si>
  <si>
    <t>Albert Pike Hotel (Little Rock, Ark.); Hotels--Arkansas--Little Rock</t>
  </si>
  <si>
    <t>https://arstudies.contentdm.oclc.org/digital/collection/p15728coll1/id/16204/rec/6136</t>
  </si>
  <si>
    <t>ualr-ph-0106_01_01_pho1958-01-26-002</t>
  </si>
  <si>
    <t>https://arstudies.contentdm.oclc.org/digital/collection/p15728coll1/id/16588/rec/6137</t>
  </si>
  <si>
    <t>ualr-ph-0106_01_01_pho1964-10-24-003</t>
  </si>
  <si>
    <t>Westrock Apartments are located at 3500 Cedar Hill Road.</t>
  </si>
  <si>
    <t>Westriver Apartments (Little Rock, Ark.); Apartments--Arkansas--Little Rock</t>
  </si>
  <si>
    <t>https://arstudies.contentdm.oclc.org/digital/collection/p15728coll1/id/16972/rec/6138</t>
  </si>
  <si>
    <t>ualr-ph-0106_01_01_pho1966-05-06-040</t>
  </si>
  <si>
    <t>An unidentified white man addresses white men and women in suits from a podium at a junior bankers meeting at the Marion Hotel, then located at 200 West Markham Street.</t>
  </si>
  <si>
    <t>https://arstudies.contentdm.oclc.org/digital/collection/p15728coll1/id/17356/rec/6139</t>
  </si>
  <si>
    <t>ualr-ph-0106_01_01_pho1966-04-09-013</t>
  </si>
  <si>
    <t>https://arstudies.contentdm.oclc.org/digital/collection/p15728coll1/id/17740/rec/6140</t>
  </si>
  <si>
    <t>Seminar at Marion Hotel</t>
  </si>
  <si>
    <t>ualr-ph-0106_01_01_pho1966-02-01-011</t>
  </si>
  <si>
    <t>White men in suits and one white woman attend a seminar at the Marion Hotel, then located at 200 West Markham Street.</t>
  </si>
  <si>
    <t>https://arstudies.contentdm.oclc.org/digital/collection/p15728coll1/id/18124/rec/6141</t>
  </si>
  <si>
    <t>ualr-ph-0106_01_01_pho1966-08-08-002</t>
  </si>
  <si>
    <t>https://arstudies.contentdm.oclc.org/digital/collection/p15728coll1/id/18508/rec/6142</t>
  </si>
  <si>
    <t>ualr-ph-0106_01_01_pho1958-10-09-001</t>
  </si>
  <si>
    <t>Two unidentified white men stand at a sign for the Millsap Oil and Gas Company meeting at the Marion Hotel, then located at 200 West Markham Street.</t>
  </si>
  <si>
    <t>https://arstudies.contentdm.oclc.org/digital/collection/p15728coll1/id/16979/rec/6143</t>
  </si>
  <si>
    <t>ualr-ph-0106_01_01_pho1965-09-11-014</t>
  </si>
  <si>
    <t>https://arstudies.contentdm.oclc.org/digital/collection/p15728coll1/id/17363/rec/6144</t>
  </si>
  <si>
    <t>ualr-ph-0106_01_01_pho1973-10-01-008</t>
  </si>
  <si>
    <t>First National Bank built a tower at 400 West Capitol Avenue.</t>
  </si>
  <si>
    <t>https://arstudies.contentdm.oclc.org/digital/collection/p15728coll1/id/17747/rec/6145</t>
  </si>
  <si>
    <t>ualr-ph-0106_01_01_pho1966-11-11-004</t>
  </si>
  <si>
    <t>Arkla Gas Company was located at 400 Capitol Street.</t>
  </si>
  <si>
    <t>https://arstudies.contentdm.oclc.org/digital/collection/p15728coll1/id/18511/rec/6146</t>
  </si>
  <si>
    <t>ualr-ph-0106_01_01_pho1971-03-02-023</t>
  </si>
  <si>
    <t>https://arstudies.contentdm.oclc.org/digital/collection/p15728coll1/id/18127/rec/6147</t>
  </si>
  <si>
    <t>ualr-ph-0106_01_01_pho1968-08-04-010</t>
  </si>
  <si>
    <t>https://arstudies.contentdm.oclc.org/digital/collection/p15728coll1/id/17743/rec/6148</t>
  </si>
  <si>
    <t>ualr-ph-0106_01_01_pho1968-08-13-005</t>
  </si>
  <si>
    <t>American Foundation Life Insurance Company (Little Rock, Ark.)</t>
  </si>
  <si>
    <t>https://arstudies.contentdm.oclc.org/digital/collection/p15728coll1/id/17359/rec/6149</t>
  </si>
  <si>
    <t>Intersection of West Capitol Avenue and Center Street</t>
  </si>
  <si>
    <t>ualr-ph-0106_01_01_pho1965-04-09-012</t>
  </si>
  <si>
    <t>Rector-Phillips-Morse and Aleck's Liquors were located at the corner of West Capitol Avenue and Center Street.</t>
  </si>
  <si>
    <t>Pedestrian areas; Aleck's Liquors (Little Rock, Ark.); Rector-Phillips-Morse (Little Rock, Ark.)</t>
  </si>
  <si>
    <t>https://arstudies.contentdm.oclc.org/digital/collection/p15728coll1/id/16975/rec/6150</t>
  </si>
  <si>
    <t>ualr-ph-0106_01_01_pho1965-04-11-001</t>
  </si>
  <si>
    <t>The National Old Line Insurance Company was located at 501 Woodlane Street.</t>
  </si>
  <si>
    <r>
      <rPr>
        <sz val="10"/>
        <color rgb="FF545454"/>
        <rFont val="Arial"/>
      </rPr>
      <t>Johnson, J. Yandell (Joseph Yandell), 1911-200</t>
    </r>
    <r>
      <rPr>
        <sz val="10"/>
        <color rgb="FF545454"/>
        <rFont val="Arial"/>
      </rPr>
      <t xml:space="preserve">0;
</t>
    </r>
    <r>
      <rPr>
        <sz val="10"/>
        <color rgb="FF545454"/>
        <rFont val="Arial"/>
      </rPr>
      <t>501 Building (Little Rock, Ark.)</t>
    </r>
    <r>
      <rPr>
        <sz val="10"/>
        <color rgb="FF545454"/>
        <rFont val="Arial"/>
      </rPr>
      <t>; architecture;businesses</t>
    </r>
  </si>
  <si>
    <t>https://arstudies.contentdm.oclc.org/digital/collection/p15728coll1/id/16591/rec/6151</t>
  </si>
  <si>
    <t>555 warehouse</t>
  </si>
  <si>
    <t>ualr-ph-0106_01_01_pho1965-01-16-008</t>
  </si>
  <si>
    <t>Boxes are stacked high inside the 555 warehouse, then located at 3rd and Broadway Streets.</t>
  </si>
  <si>
    <t>555 Building (Little Rock, Ark.); Service stations--Arkansas--Little Rock; Warehouses--Arkansas--Little Rock</t>
  </si>
  <si>
    <t>https://arstudies.contentdm.oclc.org/digital/collection/p15728coll1/id/16207/rec/6152</t>
  </si>
  <si>
    <t>Installment credit seminar at Marion Hotel</t>
  </si>
  <si>
    <t>ualr-ph-0106_01_01_pho1965-03-11-002</t>
  </si>
  <si>
    <t>White men in suits attend an installment credit seminar at the Marion Hotel, then located at 200 West Markham Street.</t>
  </si>
  <si>
    <t>https://arstudies.contentdm.oclc.org/digital/collection/p15728coll1/id/15823/rec/6153</t>
  </si>
  <si>
    <t>ualr-ph-0106_01_01_pho1968-02-14-066</t>
  </si>
  <si>
    <t>https://arstudies.contentdm.oclc.org/digital/collection/p15728coll1/id/15439/rec/6154</t>
  </si>
  <si>
    <t>ualr-ph-0106_01_01_pho1968-02-14-044</t>
  </si>
  <si>
    <t>https://arstudies.contentdm.oclc.org/digital/collection/p15728coll1/id/15055/rec/6155</t>
  </si>
  <si>
    <t>ualr-ph-0106_01_01_pho1967-03-09-019</t>
  </si>
  <si>
    <t>The Raney building was located at Third and Louisiana Streets.</t>
  </si>
  <si>
    <t>https://arstudies.contentdm.oclc.org/digital/collection/p15728coll1/id/15053/rec/6156</t>
  </si>
  <si>
    <t>Eighth and Louisiana Streets</t>
  </si>
  <si>
    <t>ualr-ph-0106_01_01_pho1966-03-17-006</t>
  </si>
  <si>
    <t>An empty lot surrounded by a fence was located at the corner of Eighth and Louisiana Streets.</t>
  </si>
  <si>
    <t xml:space="preserve">
Construction projects--Arkansas--Little Rock</t>
  </si>
  <si>
    <t>https://arstudies.contentdm.oclc.org/digital/collection/p15728coll1/id/18504/rec/6157</t>
  </si>
  <si>
    <t>ualr-ph-0106_01_01_pho1971-03-02-004</t>
  </si>
  <si>
    <t>https://arstudies.contentdm.oclc.org/digital/collection/p15728coll1/id/18120/rec/6158</t>
  </si>
  <si>
    <t>Farm Bureau Building</t>
  </si>
  <si>
    <t>ualr-ph-0106_01_01_pho1966-01-03-003</t>
  </si>
  <si>
    <t>The Farm Bureau building was located at Seventh and High Streets.</t>
  </si>
  <si>
    <t>Farm Bureau (Little Rock, Ark.)</t>
  </si>
  <si>
    <t>https://arstudies.contentdm.oclc.org/digital/collection/p15728coll1/id/17736/rec/6159</t>
  </si>
  <si>
    <t>ualr-ph-0106_01_01_pho1965-12-01-012</t>
  </si>
  <si>
    <t>https://arstudies.contentdm.oclc.org/digital/collection/p15728coll1/id/17352/rec/6160</t>
  </si>
  <si>
    <t>Guilford Allen and Loretta Robinson House</t>
  </si>
  <si>
    <t>ualr-ph-0106_01_01_pho1962-02-02-005</t>
  </si>
  <si>
    <t>Guilford Allen and Loretta Robinson House is located in Harrison, Arkansas.</t>
  </si>
  <si>
    <t xml:space="preserve">
Dwellings--Arkansas</t>
  </si>
  <si>
    <t>https://arstudies.contentdm.oclc.org/digital/collection/p15728coll1/id/16968/rec/6161</t>
  </si>
  <si>
    <t>ualr-ph-0106_01_01_pho1965-02-06-014</t>
  </si>
  <si>
    <r>
      <rPr>
        <sz val="10"/>
        <color rgb="FF545454"/>
        <rFont val="Arial"/>
      </rPr>
      <t>Johnson, J. Yandell (Joseph Yandell), 1911-200</t>
    </r>
    <r>
      <rPr>
        <sz val="10"/>
        <color rgb="FF545454"/>
        <rFont val="Arial"/>
      </rPr>
      <t xml:space="preserve">0;
</t>
    </r>
    <r>
      <rPr>
        <sz val="10"/>
        <color rgb="FF545454"/>
        <rFont val="Arial"/>
      </rPr>
      <t>501 Building (Little Rock, Ark.)</t>
    </r>
    <r>
      <rPr>
        <sz val="10"/>
        <color rgb="FF545454"/>
        <rFont val="Arial"/>
      </rPr>
      <t>; architecture;businesses</t>
    </r>
  </si>
  <si>
    <t>https://arstudies.contentdm.oclc.org/digital/collection/p15728coll1/id/16584/rec/6162</t>
  </si>
  <si>
    <t>Award celebration for whites at Lafayette Hotel</t>
  </si>
  <si>
    <t>ualr-ph-0106_01_01_pho1958-03-18-005</t>
  </si>
  <si>
    <t>A black man serves drinks to white guests at an award celebration for whites at Lafayette Hotel, located at 525 South Louisiana Street.</t>
  </si>
  <si>
    <t>Lafayette Hotel (Little Rock, Ark.); Hotels--Arkansas--Little Rock</t>
  </si>
  <si>
    <t>https://arstudies.contentdm.oclc.org/digital/collection/p15728coll1/id/16200/rec/6163</t>
  </si>
  <si>
    <t>Boy in leg brace with woman at Arkansas Children's Hospital</t>
  </si>
  <si>
    <t>ualr-ph-0106_01_01_pho1958-03-02-009</t>
  </si>
  <si>
    <t>A white woman helps a white boy in a leg brace play with a toy at Arkansas Children's Hospital, located at 1814 Maryland Avenue.</t>
  </si>
  <si>
    <t>Arkansas Children's Hospital (Little Rock, Ark.); Children; Hospitals--Arkansas</t>
  </si>
  <si>
    <t>https://arstudies.contentdm.oclc.org/digital/collection/p15728coll1/id/15816/rec/6164</t>
  </si>
  <si>
    <t>Daedalus and Icarus statue in landscaped garden at Little Rock Public Library</t>
  </si>
  <si>
    <t>ualr-ph-0106_01_01_pho1967-10-09-003</t>
  </si>
  <si>
    <t>A statue of Daedalus and Icarus stands in a landscaped garden outside the Little Rock Public Library on West Seventh and South Louisiana Streets.</t>
  </si>
  <si>
    <t>Era6.6.AR.9-12.5; Era6.6.AH.9-12.1</t>
  </si>
  <si>
    <t>Little Rock Public Library; Libraries--Arkansas--Little Rock; Library architecture</t>
  </si>
  <si>
    <t>https://arstudies.contentdm.oclc.org/digital/collection/p15728coll1/id/15432/rec/6165</t>
  </si>
  <si>
    <t>ualr-ph-0106_01_01_pho1968-05-07-054</t>
  </si>
  <si>
    <t>White men and women eat at tables at a junior bankers meeting at the Marion Hotel, then located at 200 West Markham Street.</t>
  </si>
  <si>
    <t>https://arstudies.contentdm.oclc.org/digital/collection/p15728coll1/id/15048/rec/6166</t>
  </si>
  <si>
    <t>Boardroom inside Federal Reserve Bank</t>
  </si>
  <si>
    <t>ualr-ph-0106_01_01_pho1967-06-12-046</t>
  </si>
  <si>
    <t>The Federal Reserve Bank was located at 325 West Capitol Avenue.</t>
  </si>
  <si>
    <t>https://arstudies.contentdm.oclc.org/digital/collection/p15728coll1/id/14991/rec/6167</t>
  </si>
  <si>
    <t>ualr-ph-0106_01_01_pho1968-02-14-027</t>
  </si>
  <si>
    <t>https://arstudies.contentdm.oclc.org/digital/collection/p15728coll1/id/14997/rec/6168</t>
  </si>
  <si>
    <t>ualr-ph-0106_01_01_pho1968-05-07-023</t>
  </si>
  <si>
    <t>https://arstudies.contentdm.oclc.org/digital/collection/p15728coll1/id/15381/rec/6169</t>
  </si>
  <si>
    <t>Home goods store at Town and Country Shopping Center</t>
  </si>
  <si>
    <t>ualr-ph-0106_01_01_pho1956-10-07-005</t>
  </si>
  <si>
    <t>A home goods store is located at the Town and Country Shopping Center at Asher and Hayes Streets.</t>
  </si>
  <si>
    <t>Town and Country Shopping Center (Little Rock, Ark.); Shopping malls--Arkansas--Little Rock</t>
  </si>
  <si>
    <t>https://arstudies.contentdm.oclc.org/digital/collection/p15728coll1/id/15765/rec/6170</t>
  </si>
  <si>
    <t>Park Plaza Mall stairway</t>
  </si>
  <si>
    <t>ualr-ph-0106_01_01_pho1968-06-04-011</t>
  </si>
  <si>
    <t>A photo of the Park Plaza Mall stairway was taken for an accident claim. Park Plaza Mall is located at 6000 West Markham Street</t>
  </si>
  <si>
    <t>Park Plaza Mall (Little Rock, Ark.); Shopping malls--Arkansas--Little Rock</t>
  </si>
  <si>
    <t>https://arstudies.contentdm.oclc.org/digital/collection/p15728coll1/id/15120/rec/6171</t>
  </si>
  <si>
    <t>Office inside Federal Reserve Bank</t>
  </si>
  <si>
    <t>ualr-ph-0106_01_01_pho1967-06-12-008</t>
  </si>
  <si>
    <t>White men and women work in an office inside the Federal Reserve Bank, then located at 325 West Capitol Avenue.</t>
  </si>
  <si>
    <t>Federal Reserve Bank (Little Rock, Ark.); Banks and banking--Arkansas--Little Rock; Employees--Arkansas--Little Rock</t>
  </si>
  <si>
    <t>https://arstudies.contentdm.oclc.org/digital/collection/p15728coll1/id/15504/rec/6172</t>
  </si>
  <si>
    <t>Hinderliter Kitchen and Grog Shop at Arkansas Territorial Restoration</t>
  </si>
  <si>
    <t>ualr-ph-0106_01_01_pho1961-05-04-001</t>
  </si>
  <si>
    <t>The Hinderliter Kitchen can be seen from the second story porch of the Hinderliter Grog Shop at the Arkansas Territorial Restoration, located at 200 East Third Street. The Arkansas Territorial Restoration was renamed the Historic Arkansas Museum.</t>
  </si>
  <si>
    <t>Arkansas Territorial Restoration (Little Rock, Ark.); Historic Arkansas Museum (Little Rock, Ark.); Hinderliter Grog Shop (Little Rock, Ark.); Hinderliter Kitchen (Little Rock, Ark.)</t>
  </si>
  <si>
    <t>https://arstudies.contentdm.oclc.org/digital/collection/p15728coll1/id/15888/rec/6173</t>
  </si>
  <si>
    <t>ualr-ph-0106_01_01_pho1973-12-07-048</t>
  </si>
  <si>
    <t>https://arstudies.contentdm.oclc.org/digital/collection/p15728coll1/id/17428/rec/6174</t>
  </si>
  <si>
    <t>Skyline view of Sam Peck Hotel</t>
  </si>
  <si>
    <t>ualr-ph-0106_01_01_pho1960-09-41-007</t>
  </si>
  <si>
    <t>The Sam Peck Hotel was located at 625 West Capitol Avenue.</t>
  </si>
  <si>
    <t>https://arstudies.contentdm.oclc.org/digital/collection/p15728coll1/id/17044/rec/6175</t>
  </si>
  <si>
    <t>Taxi outside Airport Administration Building</t>
  </si>
  <si>
    <t>ualr-ph-0106_01_01_pho1959-01-19-006</t>
  </si>
  <si>
    <t>Two black drivers stand with their vehicles outside the Airport Administration Building, located at 1700 Harrington Avenue.</t>
  </si>
  <si>
    <t>https://arstudies.contentdm.oclc.org/digital/collection/p15728coll1/id/16660/rec/6176</t>
  </si>
  <si>
    <t>Reception at Marion Hotel</t>
  </si>
  <si>
    <t>ualr-ph-0106_01_01_pho1957-05-13-011</t>
  </si>
  <si>
    <t>Unidentified white men at reception for F.M. Sloan at Marion Hotel, then located at 200 West Markham Street.</t>
  </si>
  <si>
    <t>https://arstudies.contentdm.oclc.org/digital/collection/p15728coll1/id/16276/rec/6177</t>
  </si>
  <si>
    <t>ualr-ph-0106_01_01_pho1965-04-14-012</t>
  </si>
  <si>
    <t>White men in suits attend an operations seminar luncheon at the Marion Hotel, then located at 200 West Markham</t>
  </si>
  <si>
    <t>https://arstudies.contentdm.oclc.org/digital/collection/p15728coll1/id/15892/rec/6178</t>
  </si>
  <si>
    <t>ualr-ph-0106_01_01_pho1968-04-09-025</t>
  </si>
  <si>
    <t>https://arstudies.contentdm.oclc.org/digital/collection/p15728coll1/id/15127/rec/6179</t>
  </si>
  <si>
    <t>Little Rock University performance hall</t>
  </si>
  <si>
    <t>ualr-ph-0106_01_01_pho1967-03-14-042</t>
  </si>
  <si>
    <t>Buildings on the Little Rock University campus stand at 5900 University Drive.</t>
  </si>
  <si>
    <t xml:space="preserve">Era5.5.AH.9-12.3; Era6.6.AR.9-12.5 </t>
  </si>
  <si>
    <t>Little Rock University (Little Rock, Ark.); University of Arkansas at Little Rock</t>
  </si>
  <si>
    <t>https://arstudies.contentdm.oclc.org/digital/collection/p15728coll1/id/15511/rec/6180</t>
  </si>
  <si>
    <t>Man at Little Rock Corrugated Box Company</t>
  </si>
  <si>
    <t>ualr-ph-0106_01_01_pho1954-02-47-003</t>
  </si>
  <si>
    <t>An  unidentified white man with glasses, oversized suit jacket, and dark tie smiles into the camera at the office of Little Rock Corrugated Box Company, then located at 114 South Magnolia Street in North Little Rock.</t>
  </si>
  <si>
    <t>Little Rock Corrugated Box Company (Little Rock, Ark.); Photography--Portrait photography; Arkansas--History--20th century--Clothing and dress</t>
  </si>
  <si>
    <t>https://arstudies.contentdm.oclc.org/digital/collection/p15728coll1/id/15895/rec/6181</t>
  </si>
  <si>
    <t>Award presentation of Westinghouse Automatic Blanket</t>
  </si>
  <si>
    <t>ualr-ph-0106_01_01_pho1956-03-11-001</t>
  </si>
  <si>
    <t>A white man and woman hold a Westinghouse Automatic Blanket during an award presentation at 114 South Magnolia in North Little Rock .</t>
  </si>
  <si>
    <t>Electric apparatus and appliances</t>
  </si>
  <si>
    <t>https://arstudies.contentdm.oclc.org/digital/collection/p15728coll1/id/16279/rec/6182</t>
  </si>
  <si>
    <t>Christmas lights at the Arkansas State Capitol</t>
  </si>
  <si>
    <t>ualr-ph-0106_01_01_pho11-001</t>
  </si>
  <si>
    <t>A nativity scene lights up the front of the Arkansas State Capitol, located at 500 Woodlane Street, at night.</t>
  </si>
  <si>
    <t>Arkansas State Capitol (Little Rock, Ark.); Neoclassicism (Architecture); Holidays; Christmas; Churches (Nativity scenes)</t>
  </si>
  <si>
    <t>https://arstudies.contentdm.oclc.org/digital/collection/p15728coll1/id/16663/rec/6183</t>
  </si>
  <si>
    <t>Seating area at Edwin Rhein Neckwear Manufacturing Company</t>
  </si>
  <si>
    <t>ualr-ph-0106_01_01_pho1965-07-07-003</t>
  </si>
  <si>
    <t>Two white women and a white boy sit in a seating area inside Edwin Rhein Neckwear Manufacturing Company, then located at 6100 Patterson Road.</t>
  </si>
  <si>
    <t>Edwin Rhein Neckwear Manufacturing Company (Little Rock, Ark.); Neckwear</t>
  </si>
  <si>
    <t>https://arstudies.contentdm.oclc.org/digital/collection/p15728coll1/id/17047/rec/6184</t>
  </si>
  <si>
    <t>ualr-ph-0106_01_01_pho1966-04-20-009</t>
  </si>
  <si>
    <t>https://arstudies.contentdm.oclc.org/digital/collection/p15728coll1/id/17431/rec/6185</t>
  </si>
  <si>
    <t>ualr-ph-0106_01_01_pho1965-12-01-006</t>
  </si>
  <si>
    <t xml:space="preserve">
Aerial photography--Arkansas--Little Rock</t>
  </si>
  <si>
    <t>https://arstudies.contentdm.oclc.org/digital/collection/p15728coll1/id/17815/rec/6186</t>
  </si>
  <si>
    <t>ualr-ph-0106_01_01_pho1970-03-03-021</t>
  </si>
  <si>
    <t>Religion; Second Presbyterian Church (Little Rock, Ark.); Presbyterians; Church buildings--Arkansas--Little Rock</t>
  </si>
  <si>
    <t>https://arstudies.contentdm.oclc.org/digital/collection/p15728coll1/id/18199/rec/6187</t>
  </si>
  <si>
    <t>Unidentified building</t>
  </si>
  <si>
    <t>ualr-ph-0106_01_01_pho1966-08-02-006</t>
  </si>
  <si>
    <t>https://arstudies.contentdm.oclc.org/digital/collection/p15728coll1/id/18583/rec/6188</t>
  </si>
  <si>
    <t>Rendering of "Main Street 1969"</t>
  </si>
  <si>
    <t>ualr-ph-0106_01_01_pho1957-08-26-002</t>
  </si>
  <si>
    <t>Pedestrian areas--Arkansas--Little Rock; City planning--Arkansas--Little Rock</t>
  </si>
  <si>
    <t>https://arstudies.contentdm.oclc.org/digital/collection/p15728coll1/id/16283/rec/6189</t>
  </si>
  <si>
    <t>Forest Heights Junior High School band</t>
  </si>
  <si>
    <t>ualr-ph-0106_01_01_pho1963-05-12-002</t>
  </si>
  <si>
    <t>The band sits in the gym at Forest Heights Junior High. The school was renamed Forest Heights STEM Academy and is located at 5901 Evergreen Drive.</t>
  </si>
  <si>
    <t>Era5.5.AH.9-12.4; Era6.6.AH.9-12.4</t>
  </si>
  <si>
    <t>Forest Heights Junior High (Little Rock, Ark.); Little Rock School District; Schools--Arkansas--Little Rock</t>
  </si>
  <si>
    <t>https://arstudies.contentdm.oclc.org/digital/collection/p15728coll1/id/15899/rec/6190</t>
  </si>
  <si>
    <t>ualr-ph-0106_01_01_pho1968-04-09-007</t>
  </si>
  <si>
    <t>White men in suits attend an installment credit conference at the Marion Hotel, then located at 200 West Markham Street.</t>
  </si>
  <si>
    <t>https://arstudies.contentdm.oclc.org/digital/collection/p15728coll1/id/15508/rec/6191</t>
  </si>
  <si>
    <t>ualr-ph-0106_01_01_pho1967-11-12-019</t>
  </si>
  <si>
    <t>White men and women in suits attend an agricultural seminar at the Marion Hotel, then located at 200 West Markham Street.</t>
  </si>
  <si>
    <t>https://arstudies.contentdm.oclc.org/digital/collection/p15728coll1/id/15124/rec/6192</t>
  </si>
  <si>
    <t>ualr-ph-0106_01_01_pho1967-11-12-008</t>
  </si>
  <si>
    <t>White men in suits attend an agricultural seminar at the Marion Hotel, then located at 200 West Markham Street.</t>
  </si>
  <si>
    <t>https://arstudies.contentdm.oclc.org/digital/collection/p15728coll1/id/15515/rec/6193</t>
  </si>
  <si>
    <t>ualr-ph-0106_01_01_pho1966-10-10-013</t>
  </si>
  <si>
    <t>White men in suits attend an operations conference at the Marion Hotel, then located at 200 West Markham Street.</t>
  </si>
  <si>
    <t>https://arstudies.contentdm.oclc.org/digital/collection/p15728coll1/id/18579/rec/6194</t>
  </si>
  <si>
    <t>ualr-ph-0106_01_01_pho1970-03-03-015</t>
  </si>
  <si>
    <t>https://arstudies.contentdm.oclc.org/digital/collection/p15728coll1/id/18195/rec/6195</t>
  </si>
  <si>
    <t>Building progress at Eighth and Louisiana</t>
  </si>
  <si>
    <t>ualr-ph-0106_01_01_pho1967-03-08-005</t>
  </si>
  <si>
    <t>https://arstudies.contentdm.oclc.org/digital/collection/p15728coll1/id/17811/rec/6196</t>
  </si>
  <si>
    <t>Dining room inside Betty Taylor residence at 9 Palisades</t>
  </si>
  <si>
    <t>ualr-ph-0106_01_01_pho1973-05-02-017</t>
  </si>
  <si>
    <t xml:space="preserve">
Betty Taylor's residence was located at 9 Palisades Drive.</t>
  </si>
  <si>
    <t>Suburban homes--Arkansas--Little Rock; Dwellings--Arkansas--Little Rock; Taylor, Betty</t>
  </si>
  <si>
    <t>https://arstudies.contentdm.oclc.org/digital/collection/p15728coll1/id/17427/rec/6197</t>
  </si>
  <si>
    <t>ualr-ph-0106_01_01_pho1954-04-21-006</t>
  </si>
  <si>
    <t>A Durene tie-in advertisement stands above a sock display inside the Pfeifer Brothers Department Store in the 500 block of Main Street in Little Rock.</t>
  </si>
  <si>
    <t>https://arstudies.contentdm.oclc.org/digital/collection/p15728coll1/id/17043/rec/6198</t>
  </si>
  <si>
    <t>Briarwood residence</t>
  </si>
  <si>
    <t>alr-ph-0106_01_01_pho1958-09-27-001</t>
  </si>
  <si>
    <t>A residence was located at 7200 Briarwood.</t>
  </si>
  <si>
    <t>Suburban homes--Arkansas--Little Rock; Dwellings--Arkansas--Little Rock</t>
  </si>
  <si>
    <t>https://arstudies.contentdm.oclc.org/digital/collection/p15728coll1/id/16659/rec/6199</t>
  </si>
  <si>
    <t>ualr-ph-0106_01_01_pho1967-06-12-033</t>
  </si>
  <si>
    <t>https://arstudies.contentdm.oclc.org/digital/collection/p15728coll1/id/15128/rec/6200</t>
  </si>
  <si>
    <t>Era5.5.AH.9-12.3; Era6.6.AH.9-12.2</t>
  </si>
  <si>
    <t>https://arstudies.contentdm.oclc.org/digital/collection/p15728coll1/id/16595/rec/6201</t>
  </si>
  <si>
    <t>https://arstudies.contentdm.oclc.org/digital/collection/p15728coll1/id/18512/rec/6202</t>
  </si>
  <si>
    <t>https://arstudies.contentdm.oclc.org/digital/collection/p15728coll1/id/18128/rec/6203</t>
  </si>
  <si>
    <t>https://arstudies.contentdm.oclc.org/digital/collection/p15728coll1/id/17744/rec/6204</t>
  </si>
  <si>
    <t>https://arstudies.contentdm.oclc.org/digital/collection/p15728coll1/id/17360/rec/6205</t>
  </si>
  <si>
    <t>https://arstudies.contentdm.oclc.org/digital/collection/p15728coll1/id/16976/rec/6206</t>
  </si>
  <si>
    <t>https://arstudies.contentdm.oclc.org/digital/collection/p15728coll1/id/16592/rec/6207</t>
  </si>
  <si>
    <t>https://arstudies.contentdm.oclc.org/digital/collection/p15728coll1/id/16208/rec/6208</t>
  </si>
  <si>
    <t>Main Street 1969</t>
  </si>
  <si>
    <t>https://arstudies.contentdm.oclc.org/digital/collection/p15728coll1/id/15824/rec/6209</t>
  </si>
  <si>
    <t>https://arstudies.contentdm.oclc.org/digital/collection/p15728coll1/id/15440/rec/6210</t>
  </si>
  <si>
    <t>https://arstudies.contentdm.oclc.org/digital/collection/p15728coll1/id/15056/rec/6211</t>
  </si>
  <si>
    <t>Nash House (Little Rock, Ark.)
Dwellings--Arkansas--Little Rock</t>
  </si>
  <si>
    <t>https://arstudies.contentdm.oclc.org/digital/collection/p15728coll1/id/15052/rec/6212</t>
  </si>
  <si>
    <t>https://arstudies.contentdm.oclc.org/digital/collection/p15728coll1/id/15436/rec/6213</t>
  </si>
  <si>
    <t>https://arstudies.contentdm.oclc.org/digital/collection/p15728coll1/id/15820/rec/6214</t>
  </si>
  <si>
    <t>https://arstudies.contentdm.oclc.org/digital/collection/p15728coll1/id/16204/rec/6215</t>
  </si>
  <si>
    <t>https://arstudies.contentdm.oclc.org/digital/collection/p15728coll1/id/16588/rec/6216</t>
  </si>
  <si>
    <t>https://arstudies.contentdm.oclc.org/digital/collection/p15728coll1/id/16972/rec/6217</t>
  </si>
  <si>
    <t>https://arstudies.contentdm.oclc.org/digital/collection/p15728coll1/id/17356/rec/6218</t>
  </si>
  <si>
    <t>https://arstudies.contentdm.oclc.org/digital/collection/p15728coll1/id/17740/rec/6219</t>
  </si>
  <si>
    <t>https://arstudies.contentdm.oclc.org/digital/collection/p15728coll1/id/18124/rec/6220</t>
  </si>
  <si>
    <t>https://arstudies.contentdm.oclc.org/digital/collection/p15728coll1/id/18508/rec/6221</t>
  </si>
  <si>
    <t>https://arstudies.contentdm.oclc.org/digital/collection/p15728coll1/id/16979/rec/6222</t>
  </si>
  <si>
    <t>https://arstudies.contentdm.oclc.org/digital/collection/p15728coll1/id/17363/rec/6223</t>
  </si>
  <si>
    <t>https://arstudies.contentdm.oclc.org/digital/collection/p15728coll1/id/17747/rec/6224</t>
  </si>
  <si>
    <t>https://arstudies.contentdm.oclc.org/digital/collection/p15728coll1/id/18511/rec/6225</t>
  </si>
  <si>
    <t>https://arstudies.contentdm.oclc.org/digital/collection/p15728coll1/id/18127/rec/6226</t>
  </si>
  <si>
    <t>https://arstudies.contentdm.oclc.org/digital/collection/p15728coll1/id/17743/rec/6227</t>
  </si>
  <si>
    <t>https://arstudies.contentdm.oclc.org/digital/collection/p15728coll1/id/17359/rec/6228</t>
  </si>
  <si>
    <t>https://arstudies.contentdm.oclc.org/digital/collection/p15728coll1/id/16975/rec/6229</t>
  </si>
  <si>
    <r>
      <rPr>
        <sz val="10"/>
        <color rgb="FF545454"/>
        <rFont val="Arial"/>
      </rPr>
      <t>Johnson, J. Yandell (Joseph Yandell), 1911-200</t>
    </r>
    <r>
      <rPr>
        <sz val="10"/>
        <color rgb="FF545454"/>
        <rFont val="Arial"/>
      </rPr>
      <t xml:space="preserve">0;
</t>
    </r>
    <r>
      <rPr>
        <sz val="10"/>
        <color rgb="FF545454"/>
        <rFont val="Arial"/>
      </rPr>
      <t>501 Building (Little Rock, Ark.)</t>
    </r>
    <r>
      <rPr>
        <sz val="10"/>
        <color rgb="FF545454"/>
        <rFont val="Arial"/>
      </rPr>
      <t>; architecture;businesses</t>
    </r>
  </si>
  <si>
    <t>https://arstudies.contentdm.oclc.org/digital/collection/p15728coll1/id/16591/rec/6230</t>
  </si>
  <si>
    <t>https://arstudies.contentdm.oclc.org/digital/collection/p15728coll1/id/16207/rec/6231</t>
  </si>
  <si>
    <t>https://arstudies.contentdm.oclc.org/digital/collection/p15728coll1/id/15823/rec/6232</t>
  </si>
  <si>
    <t>https://arstudies.contentdm.oclc.org/digital/collection/p15728coll1/id/15439/rec/6233</t>
  </si>
  <si>
    <t>https://arstudies.contentdm.oclc.org/digital/collection/p15728coll1/id/15055/rec/6234</t>
  </si>
  <si>
    <t>https://arstudies.contentdm.oclc.org/digital/collection/p15728coll1/id/15053/rec/6235</t>
  </si>
  <si>
    <t>https://arstudies.contentdm.oclc.org/digital/collection/p15728coll1/id/18504/rec/6236</t>
  </si>
  <si>
    <t>https://arstudies.contentdm.oclc.org/digital/collection/p15728coll1/id/18120/rec/6237</t>
  </si>
  <si>
    <t>https://arstudies.contentdm.oclc.org/digital/collection/p15728coll1/id/17736/rec/6238</t>
  </si>
  <si>
    <t>https://arstudies.contentdm.oclc.org/digital/collection/p15728coll1/id/17352/rec/6239</t>
  </si>
  <si>
    <t>Dwellings--Arkansas</t>
  </si>
  <si>
    <t>https://arstudies.contentdm.oclc.org/digital/collection/p15728coll1/id/16968/rec/6240</t>
  </si>
  <si>
    <r>
      <rPr>
        <sz val="10"/>
        <color rgb="FF545454"/>
        <rFont val="Arial"/>
      </rPr>
      <t>Johnson, J. Yandell (Joseph Yandell), 1911-200</t>
    </r>
    <r>
      <rPr>
        <sz val="10"/>
        <color rgb="FF545454"/>
        <rFont val="Arial"/>
      </rPr>
      <t xml:space="preserve">0;
</t>
    </r>
    <r>
      <rPr>
        <sz val="10"/>
        <color rgb="FF545454"/>
        <rFont val="Arial"/>
      </rPr>
      <t>501 Building (Little Rock, Ark.)</t>
    </r>
    <r>
      <rPr>
        <sz val="10"/>
        <color rgb="FF545454"/>
        <rFont val="Arial"/>
      </rPr>
      <t>; architecture;businesses</t>
    </r>
  </si>
  <si>
    <t>https://arstudies.contentdm.oclc.org/digital/collection/p15728coll1/id/16584/rec/6241</t>
  </si>
  <si>
    <t>https://arstudies.contentdm.oclc.org/digital/collection/p15728coll1/id/16200/rec/6242</t>
  </si>
  <si>
    <t>Era5.5.AH.9-12.4; Era6.6.AH.9-12.1; Era6.6.AR.9-12.5</t>
  </si>
  <si>
    <t>https://arstudies.contentdm.oclc.org/digital/collection/p15728coll1/id/15816/rec/6243</t>
  </si>
  <si>
    <t>https://arstudies.contentdm.oclc.org/digital/collection/p15728coll1/id/15432/rec/6244</t>
  </si>
  <si>
    <t>https://arstudies.contentdm.oclc.org/digital/collection/p15728coll1/id/15048/rec/6245</t>
  </si>
  <si>
    <t>https://arstudies.contentdm.oclc.org/digital/collection/p15728coll1/id/15120/rec/6246</t>
  </si>
  <si>
    <t>https://arstudies.contentdm.oclc.org/digital/collection/p15728coll1/id/15504/rec/6247</t>
  </si>
  <si>
    <t>https://arstudies.contentdm.oclc.org/digital/collection/p15728coll1/id/15888/rec/6248</t>
  </si>
  <si>
    <t>https://arstudies.contentdm.oclc.org/digital/collection/p15728coll1/id/17428/rec/6249</t>
  </si>
  <si>
    <t>https://arstudies.contentdm.oclc.org/digital/collection/p15728coll1/id/17044/rec/6250</t>
  </si>
  <si>
    <t>https://arstudies.contentdm.oclc.org/digital/collection/p15728coll1/id/16660/rec/6251</t>
  </si>
  <si>
    <t>https://arstudies.contentdm.oclc.org/digital/collection/p15728coll1/id/16276/rec/6252</t>
  </si>
  <si>
    <t>https://arstudies.contentdm.oclc.org/digital/collection/p15728coll1/id/15892/rec/6253</t>
  </si>
  <si>
    <t>https://arstudies.contentdm.oclc.org/digital/collection/p15728coll1/id/15127/rec/6254</t>
  </si>
  <si>
    <t>https://arstudies.contentdm.oclc.org/digital/collection/p15728coll1/id/15511/rec/6255</t>
  </si>
  <si>
    <t>https://arstudies.contentdm.oclc.org/digital/collection/p15728coll1/id/15895/rec/6256</t>
  </si>
  <si>
    <t>Era5.5.AH.9-12.3; Era5.5.AH.9-12.4</t>
  </si>
  <si>
    <t>https://arstudies.contentdm.oclc.org/digital/collection/p15728coll1/id/16279/rec/6257</t>
  </si>
  <si>
    <t>A nativity scene lights up the front of the Arkansas State Capitol, located at 500 Woodlane Street, at night</t>
  </si>
  <si>
    <t>Arkansas State Capitol (Little Rock, Ark.); Neoclassicism (Architecture); Holidays
Christmas; Churches (Nativity scenes)</t>
  </si>
  <si>
    <t>https://arstudies.contentdm.oclc.org/digital/collection/p15728coll1/id/16663/rec/6258</t>
  </si>
  <si>
    <t>https://arstudies.contentdm.oclc.org/digital/collection/p15728coll1/id/17047/rec/6259</t>
  </si>
  <si>
    <t>https://arstudies.contentdm.oclc.org/digital/collection/p15728coll1/id/17431/rec/6260</t>
  </si>
  <si>
    <t>https://arstudies.contentdm.oclc.org/digital/collection/p15728coll1/id/17815/rec/6261</t>
  </si>
  <si>
    <t>https://arstudies.contentdm.oclc.org/digital/collection/p15728coll1/id/18199/rec/6262</t>
  </si>
  <si>
    <t>https://arstudies.contentdm.oclc.org/digital/collection/p15728coll1/id/18583/rec/6263</t>
  </si>
  <si>
    <t>https://arstudies.contentdm.oclc.org/digital/collection/p15728coll1/id/16283/rec/6264</t>
  </si>
  <si>
    <t>https://arstudies.contentdm.oclc.org/digital/collection/p15728coll1/id/15899/rec/6265</t>
  </si>
  <si>
    <t>https://arstudies.contentdm.oclc.org/digital/collection/p15728coll1/id/15508/rec/6266</t>
  </si>
  <si>
    <t>https://arstudies.contentdm.oclc.org/digital/collection/p15728coll1/id/15124/rec/6267</t>
  </si>
  <si>
    <t>https://arstudies.contentdm.oclc.org/digital/collection/p15728coll1/id/15515/rec/6268</t>
  </si>
  <si>
    <t>https://arstudies.contentdm.oclc.org/digital/collection/p15728coll1/id/18579/rec/6269</t>
  </si>
  <si>
    <t>https://arstudies.contentdm.oclc.org/digital/collection/p15728coll1/id/18195/rec/6270</t>
  </si>
  <si>
    <t>https://arstudies.contentdm.oclc.org/digital/collection/p15728coll1/id/17811/rec/6271</t>
  </si>
  <si>
    <t>Betty Taylor's residence was located at 9 Palisades Drive.</t>
  </si>
  <si>
    <t>https://arstudies.contentdm.oclc.org/digital/collection/p15728coll1/id/17427/rec/6272</t>
  </si>
  <si>
    <t>https://arstudies.contentdm.oclc.org/digital/collection/p15728coll1/id/17043/rec/6273</t>
  </si>
  <si>
    <t>ualr-ph-0106_01_01_pho1958-09-27-001</t>
  </si>
  <si>
    <t>https://arstudies.contentdm.oclc.org/digital/collection/p15728coll1/id/16659/rec/6274</t>
  </si>
  <si>
    <t>https://arstudies.contentdm.oclc.org/digital/collection/p15728coll1/id/15128/rec/6275</t>
  </si>
  <si>
    <t>ualr-ph-0106_01_01_pho1967-12-05-001</t>
  </si>
  <si>
    <t>https://arstudies.contentdm.oclc.org/digital/collection/p15728coll1/id/15512/rec/6276</t>
  </si>
  <si>
    <t>ualr-ph-0106_01_01_pho1956-09-12-002</t>
  </si>
  <si>
    <t>An audience of white women attends a women's forum lecture at the Woman's City Club, located at 401 Scott Street.</t>
  </si>
  <si>
    <t>Era5.5.AH.9-12.4; Era6.6.AH.9-12.2</t>
  </si>
  <si>
    <t>Woman's City Club (Little Rock, Ark.); Women--Societies and clubs</t>
  </si>
  <si>
    <t>https://arstudies.contentdm.oclc.org/digital/collection/p15728coll1/id/15896/rec/6277</t>
  </si>
  <si>
    <t>Building construction at Fourth and Center Streets</t>
  </si>
  <si>
    <t>ualr-ph-0106_01_01_pho1959-04-14-001</t>
  </si>
  <si>
    <t>A building is under construction at Fourth and Center Streets.</t>
  </si>
  <si>
    <t>https://arstudies.contentdm.oclc.org/digital/collection/p15728coll1/id/16280/rec/6278</t>
  </si>
  <si>
    <t>Little Rock University science building dedication</t>
  </si>
  <si>
    <t>ualr-ph-0106_01_01_pho1959-03-28-005</t>
  </si>
  <si>
    <t>A white man speaks at a podium on a stage in front of white audience at the Little Rock University science building dedication at West 33rd and Hayes Street.</t>
  </si>
  <si>
    <t>Era5.5.AH.9-12.3; Era5.5.AH.9-12.4; Era6.6.AR.9-12.5</t>
  </si>
  <si>
    <t>Little Rock University (Little Rock, Ark.); University of Arkansas at Little Rock; Public speaking</t>
  </si>
  <si>
    <t>https://arstudies.contentdm.oclc.org/digital/collection/p15728coll1/id/16664/rec/6279</t>
  </si>
  <si>
    <t>Park Plaza Mall</t>
  </si>
  <si>
    <t>ualr-ph-0106_01_01_pho1965-05-16-004</t>
  </si>
  <si>
    <t>Park Plaza Mall is located at 6000 West Markham Street.</t>
  </si>
  <si>
    <t>https://arstudies.contentdm.oclc.org/digital/collection/p15728coll1/id/17048/rec/6280</t>
  </si>
  <si>
    <t>Southwestern Bell Telephone Company</t>
  </si>
  <si>
    <t>ualr-ph-0106_01_01_pho1969-07-07-002</t>
  </si>
  <si>
    <t>Southwestern Bell Telephone Company was located at 200 West Capitol Avenue.</t>
  </si>
  <si>
    <t>Southwestern Bell Telephone Company (Little Rock, Ark.); Telephone companies--Arkansas--Little Rock</t>
  </si>
  <si>
    <t>https://arstudies.contentdm.oclc.org/digital/collection/p15728coll1/id/17432/rec/6281</t>
  </si>
  <si>
    <t>ualr-ph-0106_01_01_pho1966-10-10-022</t>
  </si>
  <si>
    <t>https://arstudies.contentdm.oclc.org/digital/collection/p15728coll1/id/17816/rec/6282</t>
  </si>
  <si>
    <t>ualr-ph-0106_01_01_pho1966-05-02-001</t>
  </si>
  <si>
    <t>Black waiters serve white men and women in suits at a  trust conference at the Marion Hotel, then located at 200 West Markham Street.</t>
  </si>
  <si>
    <t>Marion Hotel (Little Rock, Ark.); Hotels--Arkansas--Little Rock; Employees--Arkansas--Little Rock</t>
  </si>
  <si>
    <t>https://arstudies.contentdm.oclc.org/digital/collection/p15728coll1/id/18200/rec/6283</t>
  </si>
  <si>
    <t>ualr-ph-0106_01_01_pho1966-04-20-002</t>
  </si>
  <si>
    <t>https://arstudies.contentdm.oclc.org/digital/collection/p15728coll1/id/18584/rec/6284</t>
  </si>
  <si>
    <t>ualr-ph-0106_01_01_pho1968-05-07-034</t>
  </si>
  <si>
    <t>https://arstudies.contentdm.oclc.org/digital/collection/p15728coll1/id/15131/rec/6285</t>
  </si>
  <si>
    <t>ualr-ph-0106_01_01_pho1958-04-26-001</t>
  </si>
  <si>
    <t>https://arstudies.contentdm.oclc.org/digital/collection/p15728coll1/id/16275/rec/6286</t>
  </si>
  <si>
    <t>Styrofoam application at Missouri Pacific Hospital</t>
  </si>
  <si>
    <t>ualr-ph-0106_01_01_pho1958-08-15-001</t>
  </si>
  <si>
    <t>A white man applies Styrofoam at Missouri Pacific Hospital, then located at 1406 Cantrell Road.</t>
  </si>
  <si>
    <t>Missouri Pacific Hospital (Little Rock, Ark.); Hospitals--Arkansas--Little Rock; Employees--Arkansas--Little Rock</t>
  </si>
  <si>
    <t>https://arstudies.contentdm.oclc.org/digital/collection/p15728coll1/id/15891/rec/6287</t>
  </si>
  <si>
    <t>Arkansas State Capitol</t>
  </si>
  <si>
    <t>ualr-ph-0106_01_01_pho1968-04-15-003</t>
  </si>
  <si>
    <t>The Arkansas State Capitol is located at 500 Woodlane Street.</t>
  </si>
  <si>
    <t>Arkansas State Capitol (Little Rock, Ark.)</t>
  </si>
  <si>
    <t>https://arstudies.contentdm.oclc.org/digital/collection/p15728coll1/id/15507/rec/6288</t>
  </si>
  <si>
    <t>ualr-ph-0106_01_01_pho1967-09-07-008</t>
  </si>
  <si>
    <t>Aerial images show the Burger King at the intersection of Markham and Cedar Streets.</t>
  </si>
  <si>
    <t>Burger King (Little Rock, Ark.); Aerial photography--Arkansas--Little Rock</t>
  </si>
  <si>
    <t>https://arstudies.contentdm.oclc.org/digital/collection/p15728coll1/id/15123/rec/6289</t>
  </si>
  <si>
    <t>Hallway inside the KATV Building</t>
  </si>
  <si>
    <t>ualr-ph-0106_01_01_pho1970-10-04-019</t>
  </si>
  <si>
    <t>The KATV Building is located at Main and East Fourth Streets.</t>
  </si>
  <si>
    <t>KATV (Television station, Little Rock, Ark.); Television stations--Arkansas--Little Rock</t>
  </si>
  <si>
    <t>https://arstudies.contentdm.oclc.org/digital/collection/p15728coll1/id/18578/rec/6290</t>
  </si>
  <si>
    <t>ualr-ph-0106_01_01_pho1969-05-05-008</t>
  </si>
  <si>
    <t>A Citgo Station was located at Rodney Parham Road.</t>
  </si>
  <si>
    <t>Citgo Station (Little Rock, Ark.); Service Stations--Arkansas--Little Rock</t>
  </si>
  <si>
    <t>https://arstudies.contentdm.oclc.org/digital/collection/p15728coll1/id/18194/rec/6291</t>
  </si>
  <si>
    <t>ualr-ph-0106_01_01_pho1967-12-01-020</t>
  </si>
  <si>
    <t>An unidentified white man speaks from a podium at a junior bankers meeting at the Marion Hotel, then located at 200 West Markham Street.</t>
  </si>
  <si>
    <t>https://arstudies.contentdm.oclc.org/digital/collection/p15728coll1/id/15129/rec/6292</t>
  </si>
  <si>
    <t>Installation Credit Conference dinner rehearsal at Marion Hotel</t>
  </si>
  <si>
    <t>ualr-ph-0106_01_01_pho1967-04-08-005</t>
  </si>
  <si>
    <t>White men in suits attend an Installation Credit Conference dinner rehearsal at Marion Hotel, then located at 200 West Markham Street.</t>
  </si>
  <si>
    <t>https://arstudies.contentdm.oclc.org/digital/collection/p15728coll1/id/15513/rec/6293</t>
  </si>
  <si>
    <t>Aerial View of Arkansas State Capitol grounds</t>
  </si>
  <si>
    <t>ualr-ph-0106_01_01_pho1957-04-01-008</t>
  </si>
  <si>
    <t>Arkansas State Capitol (Little Rock, Ark.); Aerial photography--Arkansas--Little Rock</t>
  </si>
  <si>
    <t>https://arstudies.contentdm.oclc.org/digital/collection/p15728coll1/id/15897/rec/6294</t>
  </si>
  <si>
    <t>ualr-ph-0106_01_01_pho1962-02-22-021</t>
  </si>
  <si>
    <t>The Hinderliter Grog Shop is located at the Arkansas Territorial Restoration, now known as the Historic Arkansas Museum and located at 200 East Third Street.</t>
  </si>
  <si>
    <t>Arkansas Territorial Restoration (Little Rock, Ark.); Historic Arkansas Museum (Little Rock, Ark.); Hinderliter Grog Shop (Little Rock, Ark.)</t>
  </si>
  <si>
    <t>https://arstudies.contentdm.oclc.org/digital/collection/p15728coll1/id/16281/rec/6295</t>
  </si>
  <si>
    <t>Construction of office building for National Old Line Insurance Company</t>
  </si>
  <si>
    <t>ualr-ph-0106_01_01_pho1955-10-02-001</t>
  </si>
  <si>
    <t>Concrete reinforces the steel beams of a National Old Line Insurance Company office building under construction at 501 Woodlane Street.</t>
  </si>
  <si>
    <r>
      <rPr>
        <sz val="10"/>
        <color rgb="FF545454"/>
        <rFont val="Arial"/>
      </rPr>
      <t>Johnson, J. Yandell (Joseph Yandell), 1911-200</t>
    </r>
    <r>
      <rPr>
        <sz val="10"/>
        <color rgb="FF545454"/>
        <rFont val="Arial"/>
      </rPr>
      <t xml:space="preserve">0;
</t>
    </r>
    <r>
      <rPr>
        <sz val="10"/>
        <color rgb="FF545454"/>
        <rFont val="Arial"/>
      </rPr>
      <t>501 Building (Little Rock, Ark.)</t>
    </r>
    <r>
      <rPr>
        <sz val="10"/>
        <color rgb="FF545454"/>
        <rFont val="Arial"/>
      </rPr>
      <t>; architecture;businesses</t>
    </r>
  </si>
  <si>
    <t>https://arstudies.contentdm.oclc.org/digital/collection/p15728coll1/id/16665/rec/6296</t>
  </si>
  <si>
    <t>Office at Edwin Rhein Neckwear Manufacturing Company</t>
  </si>
  <si>
    <t>ualr-ph-0106_01_01_pho1965-07-07-028</t>
  </si>
  <si>
    <t>Three white women sit in an office at Edwin Rhein Neckwear Manufacturing Company, then located at 6100 Patterson Road.</t>
  </si>
  <si>
    <t>https://arstudies.contentdm.oclc.org/digital/collection/p15728coll1/id/17049/rec/6297</t>
  </si>
  <si>
    <t>Worthen Bank and Trust Company</t>
  </si>
  <si>
    <t>ualr-ph-0106_01_01_pho1969-08-09-012</t>
  </si>
  <si>
    <t>Worthen Bank and Trust Company was located at 200 West Capitol Avenue.</t>
  </si>
  <si>
    <t>Worthen Bank and Trust Company (Little Rock, Ark.); Banks and banking--Arkansas--Little Rock</t>
  </si>
  <si>
    <t>https://arstudies.contentdm.oclc.org/digital/collection/p15728coll1/id/17433/rec/6298</t>
  </si>
  <si>
    <t>Entrance to the Little Rock Zoo</t>
  </si>
  <si>
    <t>ualr-ph-0106_01_01_pho1970-10-03-011</t>
  </si>
  <si>
    <t>Little Rock Zoo (Little Rock, Ark.); Zoos--Arkansas--Little Rock</t>
  </si>
  <si>
    <t>https://arstudies.contentdm.oclc.org/digital/collection/p15728coll1/id/17817/rec/6299</t>
  </si>
  <si>
    <t>ualr-ph-0106_01_01_pho1969-04-12-012</t>
  </si>
  <si>
    <t>https://arstudies.contentdm.oclc.org/digital/collection/p15728coll1/id/18201/rec/6300</t>
  </si>
  <si>
    <t>ualr-ph-0106_01_01_pho1970-04-02-022</t>
  </si>
  <si>
    <t>https://arstudies.contentdm.oclc.org/digital/collection/p15728coll1/id/18585/rec/6301</t>
  </si>
  <si>
    <t>Pfeifer Elementary School</t>
  </si>
  <si>
    <t>ualr-ph-0106_01_01_pho1967-04-14-012</t>
  </si>
  <si>
    <t>Pfeifer Elementary School was located at Sixth and Reichardt Streets.</t>
  </si>
  <si>
    <t>Pfeifer Elementary School  (Little Rock, Ark.); Little Rock School District; Schools--Arkansas--Little Rock</t>
  </si>
  <si>
    <t>https://arstudies.contentdm.oclc.org/digital/collection/p15728coll1/id/15121/rec/6302</t>
  </si>
  <si>
    <t>ualr-ph-0106_01_01_pho1967-06-05-003</t>
  </si>
  <si>
    <t>https://arstudies.contentdm.oclc.org/digital/collection/p15728coll1/id/15505/rec/6303</t>
  </si>
  <si>
    <t>ualr-ph-0106_01_01_pho1955-12-18-001</t>
  </si>
  <si>
    <r>
      <rPr>
        <sz val="10"/>
        <color rgb="FF545454"/>
        <rFont val="Arial"/>
      </rPr>
      <t>Johnson, J. Yandell (Joseph Yandell), 1911-200</t>
    </r>
    <r>
      <rPr>
        <sz val="10"/>
        <color rgb="FF545454"/>
        <rFont val="Arial"/>
      </rPr>
      <t xml:space="preserve">0;
</t>
    </r>
    <r>
      <rPr>
        <sz val="10"/>
        <color rgb="FF545454"/>
        <rFont val="Arial"/>
      </rPr>
      <t>501 Building (Little Rock, Ark.)</t>
    </r>
    <r>
      <rPr>
        <sz val="10"/>
        <color rgb="FF545454"/>
        <rFont val="Arial"/>
      </rPr>
      <t>; architecture;businesses</t>
    </r>
  </si>
  <si>
    <t>https://arstudies.contentdm.oclc.org/digital/collection/p15728coll1/id/15889/rec/6304</t>
  </si>
  <si>
    <t>ualr-ph-0106_01_01_pho1965-01-16-009</t>
  </si>
  <si>
    <t>https://arstudies.contentdm.oclc.org/digital/collection/p15728coll1/id/16273/rec/6305</t>
  </si>
  <si>
    <t>ualr-ph-0106_01_01_pho1970-06-03-023</t>
  </si>
  <si>
    <t>https://arstudies.contentdm.oclc.org/digital/collection/p15728coll1/id/17810/rec/6306</t>
  </si>
  <si>
    <t>ualr-ph-0106_01_01_pho1966-03-11-003</t>
  </si>
  <si>
    <t>Black waiters serve white men in suits at a public relations conference at the Marion Hotel, then located at 200 West Markham Street.</t>
  </si>
  <si>
    <t>https://arstudies.contentdm.oclc.org/digital/collection/p15728coll1/id/17426/rec/6307</t>
  </si>
  <si>
    <t>ualr-ph-0106_01_01_pho1955-08-06-001</t>
  </si>
  <si>
    <t>https://arstudies.contentdm.oclc.org/digital/collection/p15728coll1/id/17042/rec/6308</t>
  </si>
  <si>
    <t>Residence at 714 1/2 East Seventh Street</t>
  </si>
  <si>
    <t>ualr-ph-0106_01_01_pho1960-04-19-002</t>
  </si>
  <si>
    <t>A residence was located at 714 1/2 East Seventh Street.</t>
  </si>
  <si>
    <t>Dwellings--Arkansas--Little Rock</t>
  </si>
  <si>
    <t>https://arstudies.contentdm.oclc.org/digital/collection/p15728coll1/id/16658/rec/6309</t>
  </si>
  <si>
    <t>First Christian Church Banquet at Marion Hotel ballroom</t>
  </si>
  <si>
    <t>ualr-ph-0106_01_01_pho1957-09-24-002</t>
  </si>
  <si>
    <t>White men and women attend a First Christian Church banquet at the Marion Hotel, then located at 200 West Markham Street.</t>
  </si>
  <si>
    <t>Religion;         
First Christian Church (Little Rock, Ark.); Marion Hotel (Little Rock, Ark.); Hotels--Arkansas--Little Rock; Dinners and dining--Arkansas--Little Rock</t>
  </si>
  <si>
    <t>https://arstudies.contentdm.oclc.org/digital/collection/p15728coll1/id/16274/rec/6310</t>
  </si>
  <si>
    <t>W. Townsend Dillaha Fruit Company Building</t>
  </si>
  <si>
    <t>ualr-ph-0106_01_01_pho1958-01-21-003</t>
  </si>
  <si>
    <t>Dillaha Fruit Company was located at 300 East Markham Street.</t>
  </si>
  <si>
    <t>W. Townsend Dillaha Fruit Company (Little Rock, Ark.); Fruit trade--Arkansas--Little Rock</t>
  </si>
  <si>
    <t>https://arstudies.contentdm.oclc.org/digital/collection/p15728coll1/id/15890/rec/6311</t>
  </si>
  <si>
    <t>ualr-ph-0106_01_01_pho1968-02-02-028</t>
  </si>
  <si>
    <t>https://arstudies.contentdm.oclc.org/digital/collection/p15728coll1/id/15506/rec/6312</t>
  </si>
  <si>
    <t>ualr-ph-0106_01_01_pho1968-02-14-078</t>
  </si>
  <si>
    <t>White women eat at tables at a Public Relations and Marketing Association "Bank-in" at the Marion Hotel, then located at 200 West Markham Street.</t>
  </si>
  <si>
    <t>Marion Hotel (Little Rock, Ark.); Hotels--Arkansas--Little Rock; Public Relations and Marketing Association (Little Rock, Ark.); Dinners and dining--Arkansas--Little Rock</t>
  </si>
  <si>
    <t>https://arstudies.contentdm.oclc.org/digital/collection/p15728coll1/id/15122/rec/6313</t>
  </si>
  <si>
    <t>Seminar with Roy Baker, Horace Dunagan, W. L. McPeters, and J. L. Templeton at Marion Hotel</t>
  </si>
  <si>
    <t>ualr-ph-0106_01_01_pho1965-01-13-002</t>
  </si>
  <si>
    <t>White men in suits attend a seminar with Roy Baker, Horace Dunagan, W. L. McPeters, and J. L. Templeton at the Marion Hotel, then located at 200 West Markham Street.</t>
  </si>
  <si>
    <t>Marion Hotel (Little Rock, Ark.); Hotels--Arkansas--Little Rock; Public speaking; Baker, Roy; Dunagan, Horace; McPeters, W. L.; and Templeton, J. L.</t>
  </si>
  <si>
    <t>https://arstudies.contentdm.oclc.org/digital/collection/p15728coll1/id/16657/rec/6314</t>
  </si>
  <si>
    <t>Information desk at St. Vincent Hospital</t>
  </si>
  <si>
    <t>ualr-ph-0106_01_01_pho1955-03-07-004</t>
  </si>
  <si>
    <t>An information desk is located in the lobby of St. Vincent Hospital, located at 2 St Vincent Circle.</t>
  </si>
  <si>
    <t>https://arstudies.contentdm.oclc.org/digital/collection/p15728coll1/id/17041/rec/6315</t>
  </si>
  <si>
    <t>R. J. Wills, Kirkpatrick, J. L. Jones, and Roland Trice speak at a public relations conference at Marion Hotel</t>
  </si>
  <si>
    <t>ualr-ph-0106_01_01_pho1966-04-09-022</t>
  </si>
  <si>
    <t>R. J. Wills, Kirkpatrick, J. L. Jones, and Roland Trice speak at a public relations conference at Marion Hotel, then located at 200 West Markham Street.</t>
  </si>
  <si>
    <t>Marion Hotel (Little Rock, Ark.); Hotels--Arkansas--Little Rock; Public speaking; Wills, R. J.; Kirkpatrick; Jones, J. L.; Trice, Roland</t>
  </si>
  <si>
    <t>https://arstudies.contentdm.oclc.org/digital/collection/p15728coll1/id/17425/rec/6316</t>
  </si>
  <si>
    <t>John L. Gibson speaks at Installation Credit Conference dinner rehearsal at Marion Hotel</t>
  </si>
  <si>
    <t>ualr-ph-0106_01_01_pho1967-04-08-002</t>
  </si>
  <si>
    <t>John L. Gibson speaks at Installation Credit Conference dinner rehearsal at Marion Hotel, then located at 200 West Markham Street.</t>
  </si>
  <si>
    <t>Marion Hotel (Little Rock, Ark.); Hotels--Arkansas--Little Rock; Public speaking; Gibson, John L.</t>
  </si>
  <si>
    <t>https://arstudies.contentdm.oclc.org/digital/collection/p15728coll1/id/15130/rec/6317</t>
  </si>
  <si>
    <t>Locked cells inside Federal Reserve Bank</t>
  </si>
  <si>
    <t>ualr-ph-0106_01_01_pho1967-06-12-006</t>
  </si>
  <si>
    <t>https://arstudies.contentdm.oclc.org/digital/collection/p15728coll1/id/15514/rec/6318</t>
  </si>
  <si>
    <t>Christmas party with children receiving gifts</t>
  </si>
  <si>
    <t>ualr-ph-0106_01_01_pho1958-12-08-009</t>
  </si>
  <si>
    <t>White people sit at a table at a Christmas party at Hoerner Box Company, then located at Hoerner and Patterson Roads.</t>
  </si>
  <si>
    <t>Holidays; Christmas; Hoerner Box Company (Little Rock, Ark.)</t>
  </si>
  <si>
    <t>https://arstudies.contentdm.oclc.org/digital/collection/p15728coll1/id/15898/rec/6319</t>
  </si>
  <si>
    <t>ualr-ph-0106_01_01_pho1963-11-13-002</t>
  </si>
  <si>
    <t>https://arstudies.contentdm.oclc.org/digital/collection/p15728coll1/id/16282/rec/6320</t>
  </si>
  <si>
    <t>ualr-ph-0106_01_01_pho1957-01-12-002</t>
  </si>
  <si>
    <t>A large group of white men attending a banquet are served by black waiters at the Marion Hotel, then located at 200 West Markham Street.</t>
  </si>
  <si>
    <t>https://arstudies.contentdm.oclc.org/digital/collection/p15728coll1/id/16666/rec/6321</t>
  </si>
  <si>
    <t>ualr-ph-0106_01_01_pho1959-04-11-001</t>
  </si>
  <si>
    <t>https://arstudies.contentdm.oclc.org/digital/collection/p15728coll1/id/17050/rec/6322</t>
  </si>
  <si>
    <t>ualr-ph-0106_01_01_pho1966-06-07-001</t>
  </si>
  <si>
    <t>https://arstudies.contentdm.oclc.org/digital/collection/p15728coll1/id/17434/rec/6323</t>
  </si>
  <si>
    <t>ualr-ph-0106_01_01_pho1969-04-12-005</t>
  </si>
  <si>
    <t>https://arstudies.contentdm.oclc.org/digital/collection/p15728coll1/id/17818/rec/6324</t>
  </si>
  <si>
    <t>ualr-ph-0106_01_01_pho1966-05-06-017</t>
  </si>
  <si>
    <t>White men and women in suits attend a junior bankers meeting at the Marion Hotel, then located at 200 West Markham Street.</t>
  </si>
  <si>
    <t>https://arstudies.contentdm.oclc.org/digital/collection/p15728coll1/id/18202/rec/6325</t>
  </si>
  <si>
    <t>ualr-ph-0106_01_01_pho1966-05-02-005</t>
  </si>
  <si>
    <t>https://arstudies.contentdm.oclc.org/digital/collection/p15728coll1/id/18586/rec/6326</t>
  </si>
  <si>
    <t>Public works and sanitation machine</t>
  </si>
  <si>
    <t>ualr-ph-0106_01_01_pho1968-11-06-014</t>
  </si>
  <si>
    <t>A street cleaning machine is parked outside of Immanuel Baptist Church, then located at 1000 South Bishop Street.</t>
  </si>
  <si>
    <t>Era6.6.AH.9-12.4; Era6.6.AR.9-12.5</t>
  </si>
  <si>
    <t>Little Rock (Ark.). Public Works Department; Immanuel Baptist Church (Little Rock, Ark.)</t>
  </si>
  <si>
    <t>https://arstudies.contentdm.oclc.org/digital/collection/p15728coll1/id/17809/rec/6327</t>
  </si>
  <si>
    <t>Actors on stage at Squirrel's Club Christmas Party at Joe. T. Robinson Auditorium</t>
  </si>
  <si>
    <t>ualr-ph-0106_01_01_pho1973-12-07-041</t>
  </si>
  <si>
    <t>Actors in costume stand on stage at the Squirrel's Club Christmas party at Joe T. Robinson Auditorium, located at 426 West Markham Street.</t>
  </si>
  <si>
    <t>https://arstudies.contentdm.oclc.org/digital/collection/p15728coll1/id/18193/rec/6328</t>
  </si>
  <si>
    <t>ualr-ph-0106_01_01_pho1965-09-11-013</t>
  </si>
  <si>
    <t>https://arstudies.contentdm.oclc.org/digital/collection/p15728coll1/id/18577/rec/6329</t>
  </si>
  <si>
    <t>ualr-ph-0106_01_01_pho1969-08-06-026</t>
  </si>
  <si>
    <t>Health facilities</t>
  </si>
  <si>
    <t>https://arstudies.contentdm.oclc.org/digital/collection/p15728coll1/id/18587/rec/6330</t>
  </si>
  <si>
    <t>ualr-ph-0106_01_01_pho1968-07-01-014</t>
  </si>
  <si>
    <t>Browning's Mexican Restaurant was located at 5805 Kavanaugh Boulevard.</t>
  </si>
  <si>
    <t>Browning's Mexican Restaurant (Little Rock, Ark.); Restaurants--Arkansas--Little Rock</t>
  </si>
  <si>
    <t>https://arstudies.contentdm.oclc.org/digital/collection/p15728coll1/id/18203/rec/6331</t>
  </si>
  <si>
    <t>ualr-ph-0106_01_01_pho1966-08-02-004</t>
  </si>
  <si>
    <t>https://arstudies.contentdm.oclc.org/digital/collection/p15728coll1/id/18581/rec/6332</t>
  </si>
  <si>
    <t>ualr-ph-0106_01_01_pho1972-03-05-021</t>
  </si>
  <si>
    <t>Era6.6.AH.9-12.2; Era6.6.AR.9-12.5</t>
  </si>
  <si>
    <t>https://arstudies.contentdm.oclc.org/digital/collection/p15728coll1/id/18197/rec/6333</t>
  </si>
  <si>
    <t>ualr-ph-0106_01_01_pho1969-09-13-010</t>
  </si>
  <si>
    <t>https://arstudies.contentdm.oclc.org/digital/collection/p15728coll1/id/17813/rec/6334</t>
  </si>
  <si>
    <t>ualr-ph-0106_01_01_pho1966-05-06-016</t>
  </si>
  <si>
    <t>https://arstudies.contentdm.oclc.org/digital/collection/p15728coll1/id/17429/rec/6335</t>
  </si>
  <si>
    <t>National Old Line Insurance Company boardroom</t>
  </si>
  <si>
    <t>ualr-ph-0106_01_01_pho1965-03-14-002</t>
  </si>
  <si>
    <r>
      <rPr>
        <sz val="10"/>
        <color rgb="FF545454"/>
        <rFont val="Arial"/>
      </rPr>
      <t>Johnson, J. Yandell (Joseph Yandell), 1911-200</t>
    </r>
    <r>
      <rPr>
        <sz val="10"/>
        <color rgb="FF545454"/>
        <rFont val="Arial"/>
      </rPr>
      <t xml:space="preserve">0;
</t>
    </r>
    <r>
      <rPr>
        <sz val="10"/>
        <color rgb="FF545454"/>
        <rFont val="Arial"/>
      </rPr>
      <t>501 Building (Little Rock, Ark.)</t>
    </r>
    <r>
      <rPr>
        <sz val="10"/>
        <color rgb="FF545454"/>
        <rFont val="Arial"/>
      </rPr>
      <t>; architecture;businesses</t>
    </r>
  </si>
  <si>
    <t>https://arstudies.contentdm.oclc.org/digital/collection/p15728coll1/id/17045/rec/6336</t>
  </si>
  <si>
    <t>Sunday School at First Christian Church</t>
  </si>
  <si>
    <t>ualr-ph-0106_01_01_pho1957-09-06-018</t>
  </si>
  <si>
    <t>Adults attend Sunday School at First Christian Church, then located at 10th and Louisiana Streets.</t>
  </si>
  <si>
    <t>Religion; First Christian Church (Little Rock, Ark.); Church buildings--Arkansas--Little Rock; Children</t>
  </si>
  <si>
    <t>https://arstudies.contentdm.oclc.org/digital/collection/p15728coll1/id/16661/rec/6337</t>
  </si>
  <si>
    <t>ualr-ph-0106_01_01_pho1965-04-09-010</t>
  </si>
  <si>
    <t>Pedestrian areas; Aleck's Liquors (Little Rock, Ark.); Capital Typewriter Company (Little Rock, Ark.)</t>
  </si>
  <si>
    <t>https://arstudies.contentdm.oclc.org/digital/collection/p15728coll1/id/16277/rec/6338</t>
  </si>
  <si>
    <t>Steelwork at construction site</t>
  </si>
  <si>
    <t>ualr-ph-0106_01_01_pho1954-10-11-001</t>
  </si>
  <si>
    <t>Steel beams of a National Old Line Insurance Company office building under construction tower above houses across the street from the State Capitol.</t>
  </si>
  <si>
    <t>National Old Line Insurance Company (Little Rock, Ark.)</t>
  </si>
  <si>
    <t>https://arstudies.contentdm.oclc.org/digital/collection/p15728coll1/id/15893/rec/6339</t>
  </si>
  <si>
    <t>ualr-ph-0106_01_01_pho1968-04-09-039</t>
  </si>
  <si>
    <t>https://arstudies.contentdm.oclc.org/digital/collection/p15728coll1/id/15126/rec/6340</t>
  </si>
  <si>
    <t>ualr-ph-0106_01_01_pho1967-11-12-010</t>
  </si>
  <si>
    <t>https://arstudies.contentdm.oclc.org/digital/collection/p15728coll1/id/15510/rec/6341</t>
  </si>
  <si>
    <t>ualr-ph-0106_01_01_pho1957-09-06-011</t>
  </si>
  <si>
    <t>Young adults attend Sunday School at First Christian Church, then located at 10th and Louisiana Streets.</t>
  </si>
  <si>
    <t>https://arstudies.contentdm.oclc.org/digital/collection/p15728coll1/id/15894/rec/6342</t>
  </si>
  <si>
    <t>Worthen Bank and Trust Company Correspondent Banking Service office</t>
  </si>
  <si>
    <t>ualr-ph-0106_01_01_pho1957-09-15-002</t>
  </si>
  <si>
    <t>Bank employees sit inside the Correspondent Banking Service office at Worthen Bank and Trust Company, then located at 401 South Main.</t>
  </si>
  <si>
    <t>Worthen Bank and Trust Company (Little Rock, Ark.); Banks and banking--Arkansas--Little Rock; Employees--Arkansas--Little Rock</t>
  </si>
  <si>
    <t>https://arstudies.contentdm.oclc.org/digital/collection/p15728coll1/id/16278/rec/6343</t>
  </si>
  <si>
    <t>ualr-ph-0106_01_01_pho1955-03-07-007</t>
  </si>
  <si>
    <t>St. Vincent Hospital is located at 2 St Vincent Circle.</t>
  </si>
  <si>
    <t>https://arstudies.contentdm.oclc.org/digital/collection/p15728coll1/id/16662/rec/6344</t>
  </si>
  <si>
    <t>Franklin Paint Company</t>
  </si>
  <si>
    <t>ualr-ph-0106_01_01_pho1959-11-19-001</t>
  </si>
  <si>
    <t>Franklin Paint Company was located at Fifth and Izard Streets.</t>
  </si>
  <si>
    <t>Franklin Paint Company (Little Rock, Ark.)</t>
  </si>
  <si>
    <t>https://arstudies.contentdm.oclc.org/digital/collection/p15728coll1/id/17046/rec/6345</t>
  </si>
  <si>
    <t>Show at Marion Hotel</t>
  </si>
  <si>
    <t>ualr-ph-0106_01_01_pho1968-07-02-014</t>
  </si>
  <si>
    <t>White men and women visit booths at a show at the Marion Hotel, then located at 200 West Markham Street.</t>
  </si>
  <si>
    <t>https://arstudies.contentdm.oclc.org/digital/collection/p15728coll1/id/17430/rec/6346</t>
  </si>
  <si>
    <t>Arkansas Children's Hospital</t>
  </si>
  <si>
    <t>ualr-ph-0106_01_01_pho1972-09-04-007</t>
  </si>
  <si>
    <t>Arkansas Children's Hospital is located at 1814 Maryland Avenue.</t>
  </si>
  <si>
    <t>Arkansas Children's Hospital (Little Rock, Ark.); Hospitals--Arkansas</t>
  </si>
  <si>
    <t>https://arstudies.contentdm.oclc.org/digital/collection/p15728coll1/id/17814/rec/6347</t>
  </si>
  <si>
    <t>Missouri Pacific Hospital</t>
  </si>
  <si>
    <t>ualr-ph-0106_01_01_pho1966-01-03-009</t>
  </si>
  <si>
    <t>https://arstudies.contentdm.oclc.org/digital/collection/p15728coll1/id/18198/rec/6348</t>
  </si>
  <si>
    <t>ualr-ph-0106_01_01_pho1966-06-07-005</t>
  </si>
  <si>
    <t>https://arstudies.contentdm.oclc.org/digital/collection/p15728coll1/id/18582/rec/6349</t>
  </si>
  <si>
    <t>Buildings at 10th and Arch Streets</t>
  </si>
  <si>
    <t>ualr-ph-0106_01_01_pho1969-05-08-005</t>
  </si>
  <si>
    <t>Several buildings were located at 10th and Arch Streets.</t>
  </si>
  <si>
    <t>https://arstudies.contentdm.oclc.org/digital/collection/p15728coll1/id/17819/rec/6350</t>
  </si>
  <si>
    <t>ualr-ph-0106_01_01_pho1968-11-06-017</t>
  </si>
  <si>
    <t>https://arstudies.contentdm.oclc.org/digital/collection/p15728coll1/id/17435/rec/6351</t>
  </si>
  <si>
    <t>ualr-ph-0106_01_01_pho1968-05-07-007</t>
  </si>
  <si>
    <t>White men and women talk at tables at a junior bankers meeting at the Marion Hotel, then located at 200 West Markham Street.</t>
  </si>
  <si>
    <t>https://arstudies.contentdm.oclc.org/digital/collection/p15728coll1/id/15509/rec/6352</t>
  </si>
  <si>
    <t>ualr-ph-0106_01_01_pho1967-06-12-055</t>
  </si>
  <si>
    <t>https://arstudies.contentdm.oclc.org/digital/collection/p15728coll1/id/15125/rec/6353</t>
  </si>
  <si>
    <t>Group looking at Durene products inside Pfeifer Brothers Department Store</t>
  </si>
  <si>
    <t>ualr-ph-0106_01_01_pho1954-05-02-002</t>
  </si>
  <si>
    <t>Pfeifer Brothers Department Store is located in the 500 block of Main Street in Little Rock</t>
  </si>
  <si>
    <t>https://arstudies.contentdm.oclc.org/digital/collection/p15728coll1/id/17051/rec/6354</t>
  </si>
  <si>
    <t>ualr-ph-0106_01_01_pho1956-04-15-001</t>
  </si>
  <si>
    <t>Men's clothing lines racks and displays at Bauman's Men's Shop, then located at 302 Main Street.</t>
  </si>
  <si>
    <t>https://arstudies.contentdm.oclc.org/digital/collection/p15728coll1/id/16667/rec/6355</t>
  </si>
  <si>
    <t>ualr-ph-0106_01_01_pho1966-08-08-023</t>
  </si>
  <si>
    <t>An unidentified white woman speaks from a podium at a junior bankers meeting at the Marion Hotel, then located at 200 West Markham Street.</t>
  </si>
  <si>
    <t>https://arstudies.contentdm.oclc.org/digital/collection/p15728coll1/id/18580/rec/6356</t>
  </si>
  <si>
    <t>Union National Bank building</t>
  </si>
  <si>
    <t>ualr-ph-0106_01_01_pho1969-10-02-003</t>
  </si>
  <si>
    <t>Union National Bank is located at 124 West Capitol Avenue.</t>
  </si>
  <si>
    <t>https://arstudies.contentdm.oclc.org/digital/collection/p15728coll1/id/18196/rec/6357</t>
  </si>
  <si>
    <t>ualr-ph-0106_01_01_pho1968-08-09-017</t>
  </si>
  <si>
    <t>Enmar Building (Little Rock, Ark.)</t>
  </si>
  <si>
    <t>https://arstudies.contentdm.oclc.org/digital/collection/p15728coll1/id/17812/rec/6358</t>
  </si>
  <si>
    <t>Open house guests at Arkansas Children's Hospital</t>
  </si>
  <si>
    <t>ualr-ph-0106_01_01_pho1957-02-26-012</t>
  </si>
  <si>
    <t>Arkansas Children's Home and Hospital, located at 1814 Maryland Avenue, welcomed guests for an open house event.</t>
  </si>
  <si>
    <t>Era4.4.AH.9-12.5; Era5.5.AH.9-12.4</t>
  </si>
  <si>
    <t>Arkansas Children's Hospital (Little Rock, Ark.); Hospitals--Arkansas--Little Rock; Furniture</t>
  </si>
  <si>
    <t>https://arstudies.contentdm.oclc.org/digital/collection/p15728coll1/id/16272/rec/6359</t>
  </si>
  <si>
    <t>Darling Shop building</t>
  </si>
  <si>
    <t>ualr-ph-0106_01_01_pho1961-02-10-002</t>
  </si>
  <si>
    <t>The Darling Shop building was located at 515 Main Street.</t>
  </si>
  <si>
    <t>Darling Shop (Little Rock, Ark.); Department stores--Arkansas--Little Rock</t>
  </si>
  <si>
    <t>https://arstudies.contentdm.oclc.org/digital/collection/p15728coll1/id/16656/rec/6360</t>
  </si>
  <si>
    <t>Cosco window display at John Tucker Furniture Company</t>
  </si>
  <si>
    <t>ualr-ph-0106_01_01_pho1959-05-23-002</t>
  </si>
  <si>
    <t>Cosco products are displayed in the window at John Tucker Furniture Company, then located at 807-811 West 7th Street.</t>
  </si>
  <si>
    <t>John Tucker Furniture Company (Little Rock, Ark.); Furniture industry and trade--Arkansas--Little Rock; Children's furniture--Arkansas--Little Rock</t>
  </si>
  <si>
    <t>https://arstudies.contentdm.oclc.org/digital/collection/p15728coll1/id/17040/rec/6361</t>
  </si>
  <si>
    <t>ualr-ph-0106_01_01_pho1966-05-06-034</t>
  </si>
  <si>
    <t>https://arstudies.contentdm.oclc.org/digital/collection/p15728coll1/id/17424/rec/6362</t>
  </si>
  <si>
    <t>ualr-ph-0106_01_01_pho1969-08-06-023</t>
  </si>
  <si>
    <t>https://arstudies.contentdm.oclc.org/digital/collection/p15728coll1/id/18576/rec/6365</t>
  </si>
  <si>
    <t>Arkansas Power and Light</t>
  </si>
  <si>
    <t>ualr-ph-0106_01_01_pho1959-06-14-001</t>
  </si>
  <si>
    <t>Arkansas Power and Light was located at 900 South Louisiana Street.</t>
  </si>
  <si>
    <t>Arkansas Power and Light Company (Little Rock, Ark.); Electricity; Electric utilities--Arkansas--Little Rock</t>
  </si>
  <si>
    <t>https://arstudies.contentdm.oclc.org/digital/collection/p15728coll1/id/16350/rec/6366</t>
  </si>
  <si>
    <t>Arkansas Banker luncheon at Marion Hotel</t>
  </si>
  <si>
    <t>ualr-ph-0106_01_01_pho1959-04-19-001</t>
  </si>
  <si>
    <t>White men in suits attend an Arkansas Banker luncheon in the ballroom at the Marion Hotel at 200 West Markham Street.</t>
  </si>
  <si>
    <t>Marion Hotel (Little Rock, Ark.); Hotels--Arkansas--Little Rock; Dinners and dining--Arkansas--Little Rock; Public speaking</t>
  </si>
  <si>
    <t>https://arstudies.contentdm.oclc.org/digital/collection/p15728coll1/id/16734/rec/6367</t>
  </si>
  <si>
    <t>Pfeifer Brothers Department Store building under construction</t>
  </si>
  <si>
    <t>ualr-ph-0106_01_01_pho1954-05-18-001</t>
  </si>
  <si>
    <t>Construction of Pfeifer Brothers Department Store is underway at 1510 Main Street with a sign reading, "Watch Pfeifers in 54."</t>
  </si>
  <si>
    <t>Pfeifer Brothers Department Store (Little Rock, Ark.); Department Stores--Arkansas--Little Rock</t>
  </si>
  <si>
    <t>https://arstudies.contentdm.oclc.org/digital/collection/p15728coll1/id/17118/rec/6368</t>
  </si>
  <si>
    <t>ualr-ph-0106_01_01_pho1968-08-09-034</t>
  </si>
  <si>
    <t>https://arstudies.contentdm.oclc.org/digital/collection/p15728coll1/id/17891/rec/6369</t>
  </si>
  <si>
    <t>ualr-ph-0106_01_01_pho1966-03-17-008</t>
  </si>
  <si>
    <t>https://arstudies.contentdm.oclc.org/digital/collection/p15728coll1/id/18275/rec/6370</t>
  </si>
  <si>
    <t>UA Cinema 150</t>
  </si>
  <si>
    <t>ualr-ph-0106_01_01_pho1969-03-08-008</t>
  </si>
  <si>
    <t>UA Cinema 150 was located at Asher and South University Avenue.</t>
  </si>
  <si>
    <t>Motion picture theaters--Arkansas--Little Rock</t>
  </si>
  <si>
    <t>https://arstudies.contentdm.oclc.org/digital/collection/p15728coll1/id/18659/rec/6371</t>
  </si>
  <si>
    <t>Offices at Arkla Building</t>
  </si>
  <si>
    <t>ualr-ph-0106_01_01_pho1967-03-04-012</t>
  </si>
  <si>
    <t>https://arstudies.contentdm.oclc.org/digital/collection/p15728coll1/id/18654/rec/6372</t>
  </si>
  <si>
    <t>Accident on North Grant Street</t>
  </si>
  <si>
    <t>ualr-ph-0106_01_01_pho1973-06-04-002</t>
  </si>
  <si>
    <t>A car accident occurred on North Grant Street and Cantrell Road.</t>
  </si>
  <si>
    <t>Era5.5.AH.9-12.3; Era6.6.AH.9-12.4</t>
  </si>
  <si>
    <t>Automobiles; Traffic accidents--Arkansas--Little Rock</t>
  </si>
  <si>
    <t>https://arstudies.contentdm.oclc.org/digital/collection/p15728coll1/id/18270/rec/6373</t>
  </si>
  <si>
    <t>ualr-ph-0106_01_01_pho1973-12-07-024</t>
  </si>
  <si>
    <t>https://arstudies.contentdm.oclc.org/digital/collection/p15728coll1/id/17886/rec/6374</t>
  </si>
  <si>
    <t>Arkansas Power and Light Company</t>
  </si>
  <si>
    <t>alr-ph-0106_01_01_pho1966-04-10-006</t>
  </si>
  <si>
    <t>https://arstudies.contentdm.oclc.org/digital/collection/p15728coll1/id/17502/rec/6375</t>
  </si>
  <si>
    <t>ualr-ph-0106_01_01_pho1966-04-05-003</t>
  </si>
  <si>
    <t>https://arstudies.contentdm.oclc.org/digital/collection/p15728coll1/id/18658/rec/6376</t>
  </si>
  <si>
    <t>ualr-ph-0106_01_01_pho1966-04-20-005</t>
  </si>
  <si>
    <t>https://arstudies.contentdm.oclc.org/digital/collection/p15728coll1/id/18274/rec/6377</t>
  </si>
  <si>
    <t>ualr-ph-0106_01_01_pho1971-04-07-002</t>
  </si>
  <si>
    <t>https://arstudies.contentdm.oclc.org/digital/collection/p15728coll1/id/17890/rec/6378</t>
  </si>
  <si>
    <t>ualr-ph-0106_01_01_pho1965-09-11-010</t>
  </si>
  <si>
    <t>https://arstudies.contentdm.oclc.org/digital/collection/p15728coll1/id/18648/rec/6379</t>
  </si>
  <si>
    <t>Reaves monument at Oakland Cemetery</t>
  </si>
  <si>
    <t>ualr-ph-0106_01_01_pho1967-03-07-007</t>
  </si>
  <si>
    <t>The Reaves monument stands on top of graves at Oakland Cemetery, located at 2101 Barber Street.</t>
  </si>
  <si>
    <t>Oakland Cemetery (Little Rock, Ark.); Cemeteries--Arkansas--Little Rock</t>
  </si>
  <si>
    <t>https://arstudies.contentdm.oclc.org/digital/collection/p15728coll1/id/18264/rec/6380</t>
  </si>
  <si>
    <t>ualr-ph-0106_01_01_pho1966-04-09-002</t>
  </si>
  <si>
    <t>https://arstudies.contentdm.oclc.org/digital/collection/p15728coll1/id/17880/rec/6381</t>
  </si>
  <si>
    <t>Little Rock Library</t>
  </si>
  <si>
    <t>ualr-ph-0106_01_01_pho1968-07-06-017</t>
  </si>
  <si>
    <t>The Little Rock Library was located at 700 Louisiana Street.</t>
  </si>
  <si>
    <t>https://arstudies.contentdm.oclc.org/digital/collection/p15728coll1/id/17496/rec/6382</t>
  </si>
  <si>
    <t>St. Mary's Academy</t>
  </si>
  <si>
    <t>ualr-ph-0106_01_01_pho1959-05-20-001</t>
  </si>
  <si>
    <t>Mount Saint Mary's Academy is located at 3224 Kavanaugh Boulevard.</t>
  </si>
  <si>
    <t>St. Mary's Academy (Little Rock, Ark.); Mount Saint Mary's Academy (Little Rock, Ark.); Schools--Arkansas--Little Rock</t>
  </si>
  <si>
    <t>https://arstudies.contentdm.oclc.org/digital/collection/p15728coll1/id/17112/rec/6383</t>
  </si>
  <si>
    <t>Aerial View of Roosevelt Road</t>
  </si>
  <si>
    <t>ualr-ph-0106_01_01_pho1956-10-23-006</t>
  </si>
  <si>
    <t>A view high above Roosevelt Road</t>
  </si>
  <si>
    <t>Era6.6.AH.9-12.1; Era5.5.AH.9-12.3</t>
  </si>
  <si>
    <t>Aerial photography--Arkansas--Little Rock; City planning</t>
  </si>
  <si>
    <t>https://arstudies.contentdm.oclc.org/digital/collection/p15728coll1/id/16728/rec/6384</t>
  </si>
  <si>
    <t>ualr-ph-0106_01_01_pho1964-11-12-001</t>
  </si>
  <si>
    <t>A white family poses on a stage in a living room scene at 715 Louisiana Street.</t>
  </si>
  <si>
    <t>https://arstudies.contentdm.oclc.org/digital/collection/p15728coll1/id/16344/rec/6385</t>
  </si>
  <si>
    <t>Waiting room at St. Vincent's Hospital</t>
  </si>
  <si>
    <t>ualr-ph-0106_01_01_pho1957-07-08-005</t>
  </si>
  <si>
    <t>St. Vincent's Hospital (Little Rock, Ark.); Hospitals--Arkansas--Little Rock</t>
  </si>
  <si>
    <t>https://arstudies.contentdm.oclc.org/digital/collection/p15728coll1/id/15960/rec/6386</t>
  </si>
  <si>
    <t>ualr-ph-0106_01_01_pho1967-08-14-008</t>
  </si>
  <si>
    <t>White men and women in suits attend an economics education seminar at the Marion Hotel, then located at 200 West Markham Street.</t>
  </si>
  <si>
    <t>https://arstudies.contentdm.oclc.org/digital/collection/p15728coll1/id/15576/rec/6387</t>
  </si>
  <si>
    <t>ualr-ph-0106_01_01_pho1968-02-02-025</t>
  </si>
  <si>
    <t>https://arstudies.contentdm.oclc.org/digital/collection/p15728coll1/id/15192/rec/6388</t>
  </si>
  <si>
    <t>New church organ at Trinity Episcopal Cathedral</t>
  </si>
  <si>
    <t>ualr-ph-0106_01_01_pho1968-03-07-002</t>
  </si>
  <si>
    <t>Trinity Episcopal Cathedral is located at 310 West 17th Street.</t>
  </si>
  <si>
    <t>Religion; Trinity Episcopal Cathedral (Little Rock, Ark.); Episcopal church--Arkansas; Church buildings--Arkansas--Little Rock</t>
  </si>
  <si>
    <t>https://arstudies.contentdm.oclc.org/digital/collection/p15728coll1/id/14808/rec/6389</t>
  </si>
  <si>
    <t>ualr-ph-0106_01_01_pho1966-05-07-002</t>
  </si>
  <si>
    <t>The Old State House is located at 300 West Markham Street.</t>
  </si>
  <si>
    <t>Old State House (Little Rock, Ark.); Greek revival (Architecture)</t>
  </si>
  <si>
    <t>https://arstudies.contentdm.oclc.org/digital/collection/p15728coll1/id/17725/rec/6390</t>
  </si>
  <si>
    <t>ualr-ph-0106_01_01_pho1967-07-05-005</t>
  </si>
  <si>
    <t>https://arstudies.contentdm.oclc.org/digital/collection/p15728coll1/id/15427/rec/6391</t>
  </si>
  <si>
    <t>ualr-ph-0106_01_01_pho1967-03-14-029</t>
  </si>
  <si>
    <t>https://arstudies.contentdm.oclc.org/digital/collection/p15728coll1/id/15043/rec/6392</t>
  </si>
  <si>
    <t>ualr-ph-0106_01_01_pho1968-06-04-004</t>
  </si>
  <si>
    <t>https://arstudies.contentdm.oclc.org/digital/collection/p15728coll1/id/15040/rec/6393</t>
  </si>
  <si>
    <t>Industrial conference banquet at Marion Hotel</t>
  </si>
  <si>
    <t>ualr-ph-0106_01_01_pho1968-02-10-001</t>
  </si>
  <si>
    <t>Two unidentified white men address a group at an industrial conference banquet at the Marion Hotel, then located at 200 West Markham Street.</t>
  </si>
  <si>
    <t>https://arstudies.contentdm.oclc.org/digital/collection/p15728coll1/id/15424/rec/6394</t>
  </si>
  <si>
    <t>Prom king and queen at Forest Heights Junior High</t>
  </si>
  <si>
    <t>ualr-ph-0106_01_01_pho1959-04-17-001</t>
  </si>
  <si>
    <t>The prom king and queen sit on a stage at Forest Heights Junior High, located at 5901 Evergreen Drive. The school was renamed Forest Heights STEM Academy.</t>
  </si>
  <si>
    <t>https://arstudies.contentdm.oclc.org/digital/collection/p15728coll1/id/15808/rec/6395</t>
  </si>
  <si>
    <t>Sterling 5-10-25-Cent Store</t>
  </si>
  <si>
    <t>ualr-ph-0106_01_01_pho1957-08-06-001</t>
  </si>
  <si>
    <t>Sterling 5-10-25-Cent Store was located at 219 W. Capitol Avenue.</t>
  </si>
  <si>
    <t>Sterling Department Store (Little Rock, Ark.); Chain stores--Arkansas--Little Rock; Department stores--Arkansas--Little Rock</t>
  </si>
  <si>
    <t>https://arstudies.contentdm.oclc.org/digital/collection/p15728coll1/id/16576/rec/6396</t>
  </si>
  <si>
    <t>ualr-ph-0106_01_01_pho1960-12-09-001</t>
  </si>
  <si>
    <t>This post office was located at 23rd and State Street.</t>
  </si>
  <si>
    <t>Postal Service--Arkansas--Little Rock</t>
  </si>
  <si>
    <t>https://arstudies.contentdm.oclc.org/digital/collection/p15728coll1/id/16960/rec/6397</t>
  </si>
  <si>
    <t>KATV Building</t>
  </si>
  <si>
    <t>ualr-ph-0106_01_01_pho1970-10-04-029</t>
  </si>
  <si>
    <t>https://arstudies.contentdm.oclc.org/digital/collection/p15728coll1/id/17344/rec/6398</t>
  </si>
  <si>
    <t>Harwell monument at Oakland-Fraternal Cemetery</t>
  </si>
  <si>
    <t>ualr-ph-0106_01_01_pho1969-07-03-004</t>
  </si>
  <si>
    <t>A monument marks the graves of Robert Fisher Hardwell and Idonia Taylor Hardwell in Oakland-Fraternal Cemetery, located at 2101 Barber Street.</t>
  </si>
  <si>
    <t>Oakland-Fraternal Cemetery (Little Rock, Ark.); Cemeteries--Arkansas--Little Rock</t>
  </si>
  <si>
    <t>https://arstudies.contentdm.oclc.org/digital/collection/p15728coll1/id/17728/rec/6399</t>
  </si>
  <si>
    <t>ualr-ph-0106_01_01_pho1973-07-01-017</t>
  </si>
  <si>
    <t>https://arstudies.contentdm.oclc.org/digital/collection/p15728coll1/id/18112/rec/6400</t>
  </si>
  <si>
    <t>Lobby of Raney Building</t>
  </si>
  <si>
    <t>ualr-ph-0106_01_01_pho1967-03-09-029</t>
  </si>
  <si>
    <t>https://arstudies.contentdm.oclc.org/digital/collection/p15728coll1/id/15137/rec/6401</t>
  </si>
  <si>
    <t>Little Rock Racquet Club dedication</t>
  </si>
  <si>
    <t>ualr-ph-0106_01_01_pho1967-05-06-023</t>
  </si>
  <si>
    <t>Arthur Ashe and other tennis players stand in front of a podium on the tennis courts at the dedication for the Little Rock Racquet Club, located at 1 Huntington Road.</t>
  </si>
  <si>
    <t>Little Rock Racquet Club (Little Rock, Ark.); Ashe, Arthur</t>
  </si>
  <si>
    <t>https://arstudies.contentdm.oclc.org/digital/collection/p15728coll1/id/15521/rec/6402</t>
  </si>
  <si>
    <t>Gibbs Elementary School</t>
  </si>
  <si>
    <t>ualr-ph-0106_01_01_pho1954-03-11-001</t>
  </si>
  <si>
    <t>Gibbs Elementary School is located at 1115 West 16th Street.</t>
  </si>
  <si>
    <t>Gibbs Elementary School (Little Rock, Ark.); Little Rock School District</t>
  </si>
  <si>
    <t>https://arstudies.contentdm.oclc.org/digital/collection/p15728coll1/id/15905/rec/6403</t>
  </si>
  <si>
    <t>ualr-ph-0106_01_01_pho1957-09-06-015</t>
  </si>
  <si>
    <t>Children attend Sunday School at First Christian Church, then located at 10th and Louisiana Streets.</t>
  </si>
  <si>
    <t>https://arstudies.contentdm.oclc.org/digital/collection/p15728coll1/id/16289/rec/6404</t>
  </si>
  <si>
    <t>Commercial Warehouse Number Two</t>
  </si>
  <si>
    <t>ualr-ph-0106_01_01_pho1955-03-22-001</t>
  </si>
  <si>
    <t>Commercial Warehouse Number Two stands in front of the Rock Island Freight House at the corner of Third and Rector Streets.</t>
  </si>
  <si>
    <t>Commercial Warehouse Number Two (Little Rock, Ark.); Rock Island Railroad (Little Rock, Arkansas); Rock Island Freight House (Little Rock, Ark.)</t>
  </si>
  <si>
    <t>https://arstudies.contentdm.oclc.org/digital/collection/p15728coll1/id/16673/rec/6405</t>
  </si>
  <si>
    <t>ualr-ph-0106_01_01_pho1961-06-35-011</t>
  </si>
  <si>
    <t>The Arkansas Territorial Restoration, now known as the Historic Arkansas Museum, is located at 200 East Third Street.</t>
  </si>
  <si>
    <t>Arkansas Territorial Restoration (Little Rock, Ark.); Historic Arkansas Museum (Little Rock, Ark.)</t>
  </si>
  <si>
    <t>https://arstudies.contentdm.oclc.org/digital/collection/p15728coll1/id/17057/rec/6406</t>
  </si>
  <si>
    <t>Quapaw Tower</t>
  </si>
  <si>
    <t>ualr-ph-0106_01_01_pho1967-01-03-002</t>
  </si>
  <si>
    <t>Quapaw Tower is located at 700 East 9th Street.</t>
  </si>
  <si>
    <t>Quapaw Tower (Little Rock, Ark.); Apartments--Arkansas--Little Rock</t>
  </si>
  <si>
    <t>https://arstudies.contentdm.oclc.org/digital/collection/p15728coll1/id/17441/rec/6407</t>
  </si>
  <si>
    <t>Arkla Building lobby</t>
  </si>
  <si>
    <t>ualr-ph-0106_01_01_pho1967-01-26-004</t>
  </si>
  <si>
    <t>https://arstudies.contentdm.oclc.org/digital/collection/p15728coll1/id/17825/rec/6408</t>
  </si>
  <si>
    <t>ualr-ph-0106_01_01_pho1966-03-02-003</t>
  </si>
  <si>
    <t>White and black men work on construction and surveying at an empty lot surrounded by a fence at the corner of Eighth and Louisiana Streets.</t>
  </si>
  <si>
    <t>Construction projects--Arkansas--Little Rock; Employees--Arkansas--Little Rock</t>
  </si>
  <si>
    <t>https://arstudies.contentdm.oclc.org/digital/collection/p15728coll1/id/18209/rec/6409</t>
  </si>
  <si>
    <t>ualr-ph-0106_01_01_pho1973-01-05-014</t>
  </si>
  <si>
    <t>https://arstudies.contentdm.oclc.org/digital/collection/p15728coll1/id/18593/rec/6410</t>
  </si>
  <si>
    <t>ualr-ph-0106_01_01_pho1966-05-06-004</t>
  </si>
  <si>
    <t>Black waiters serve white men and women in suits at a junior bankers meeting at the Marion Hotel, then located at 200 West Markham Street.</t>
  </si>
  <si>
    <t>https://arstudies.contentdm.oclc.org/digital/collection/p15728coll1/id/18599/rec/6411</t>
  </si>
  <si>
    <t>ualr-ph-0106_01_01_pho1969-08-09-001</t>
  </si>
  <si>
    <t>https://arstudies.contentdm.oclc.org/digital/collection/p15728coll1/id/18215/rec/6412</t>
  </si>
  <si>
    <t>ualr-ph-0106_01_01_pho1969-08-06-019</t>
  </si>
  <si>
    <t>https://arstudies.contentdm.oclc.org/digital/collection/p15728coll1/id/17831/rec/6413</t>
  </si>
  <si>
    <t>ualr-ph-0106_01_01_pho1973-12-07-033</t>
  </si>
  <si>
    <t>https://arstudies.contentdm.oclc.org/digital/collection/p15728coll1/id/17447/rec/6414</t>
  </si>
  <si>
    <t>Medical Center</t>
  </si>
  <si>
    <t>ualr-ph-0106_01_01_pho1955-03-22-002</t>
  </si>
  <si>
    <t>University of Arkansas for Medical Sciences is located at 4301 West Markham Street.</t>
  </si>
  <si>
    <t>University of Arkansas for Medical Sciences (Little Rock, Ark.); Hospitals--Arkansas--Little Rock</t>
  </si>
  <si>
    <t>https://arstudies.contentdm.oclc.org/digital/collection/p15728coll1/id/17063/rec/6415</t>
  </si>
  <si>
    <t>Little Rock Public Library bookmobile</t>
  </si>
  <si>
    <t>ualr-ph-0106_01_01_pho1971-04-04-001</t>
  </si>
  <si>
    <t>The Little Rock Public Library bookmobile was parked in a lot at 220 West Sixth Street, near the Lafayette Hotel and the Cathedral of St. Andrew.</t>
  </si>
  <si>
    <t>Little Rock Public Library; Libraries--Arkansas--Little Rock</t>
  </si>
  <si>
    <t>https://arstudies.contentdm.oclc.org/digital/collection/p15728coll1/id/18592/rec/6416</t>
  </si>
  <si>
    <t>ualr-ph-0106_01_01_pho1967-03-08-008</t>
  </si>
  <si>
    <t>https://arstudies.contentdm.oclc.org/digital/collection/p15728coll1/id/18208/rec/6417</t>
  </si>
  <si>
    <t>ualr-ph-0106_01_01_pho1968-08-09-038</t>
  </si>
  <si>
    <t>https://arstudies.contentdm.oclc.org/digital/collection/p15728coll1/id/17824/rec/6418</t>
  </si>
  <si>
    <t>ualr-ph-0106_01_01_pho1973-12-07-021</t>
  </si>
  <si>
    <t>https://arstudies.contentdm.oclc.org/digital/collection/p15728coll1/id/17440/rec/6419</t>
  </si>
  <si>
    <t>Laboratory at Horace Mann High School</t>
  </si>
  <si>
    <t>ualr-ph-0106_01_01_pho1957-08-23-003</t>
  </si>
  <si>
    <t>Horace Mann High School was located at 1000 East Roosevelt Road. The building was renamed Horace Mann Middle School.</t>
  </si>
  <si>
    <t>Horace Mann High School (Little Rock, Ark.); Horace Mann Middle School (Little Rock, Ark.); Schools--Arkansas--Little Rock; Little Rock School District</t>
  </si>
  <si>
    <t>https://arstudies.contentdm.oclc.org/digital/collection/p15728coll1/id/17056/rec/6420</t>
  </si>
  <si>
    <t>ualr-ph-0106_01_01_pho1964-11-07-006</t>
  </si>
  <si>
    <t>Two white men stand with the President's Plaque during an award ceremony at 715 Louisiana Street for J. C. Clavere, Fred Tiggleman, Roy F. Kumpe, of Southwestern Bell Telephone Company.</t>
  </si>
  <si>
    <t>Clavere, J. C.; Tiggleman, Fred; Kumpe, Roy F.; Southwestern Bell Telephone Company; Telephone companies--Arkansas--Little Rock</t>
  </si>
  <si>
    <t>https://arstudies.contentdm.oclc.org/digital/collection/p15728coll1/id/16672/rec/6421</t>
  </si>
  <si>
    <t>ualr-ph-0106_01_01_pho1967-08-14-011</t>
  </si>
  <si>
    <t>https://arstudies.contentdm.oclc.org/digital/collection/p15728coll1/id/14754/rec/6422</t>
  </si>
  <si>
    <t>Frederick Hanger House</t>
  </si>
  <si>
    <t>ualr-ph-0106_01_01_pho1968-02-02-015</t>
  </si>
  <si>
    <t>The Frederick Hanger House is located at 1010 South Scott Street.</t>
  </si>
  <si>
    <t>Frederick Hanger House (Little Rock, Ark.); Dwellings--Arkansas--Little Rock</t>
  </si>
  <si>
    <t>https://arstudies.contentdm.oclc.org/digital/collection/p15728coll1/id/15138/rec/6423</t>
  </si>
  <si>
    <t>ualr-ph-0106_01_01_pho1968-02-14-081</t>
  </si>
  <si>
    <t>Marion Hotel (Little Rock, Ark.); Hotels--Arkansas--Little Rock; Public Relations and Marketing; Association (Little Rock, Ark.); Dinners and dining--Arkansas--Little Rock</t>
  </si>
  <si>
    <t>https://arstudies.contentdm.oclc.org/digital/collection/p15728coll1/id/15522/rec/6424</t>
  </si>
  <si>
    <t>ualr-ph-0106_01_01_pho1958-02-18-004</t>
  </si>
  <si>
    <t>The bride approaches the chuppah at Morris Schlesinger's son's wedding to Barbara Rubin at Congregation Agudath Achim synagogue on Louisiana and Eighth Streets.</t>
  </si>
  <si>
    <t>Congregation Agudath Achim (Little Rock, Ark.); Morris Schlesinger (Little Rock, Ark.); Barbara Rubin (Little Rock, Ark.); Jewish marriage customs and rites--Arkansas--Little Rock</t>
  </si>
  <si>
    <t>https://arstudies.contentdm.oclc.org/digital/collection/p15728coll1/id/15906/rec/6425</t>
  </si>
  <si>
    <t>ualr-ph-0106_01_01_pho1958-08-15-003</t>
  </si>
  <si>
    <t>https://arstudies.contentdm.oclc.org/digital/collection/p15728coll1/id/16290/rec/6426</t>
  </si>
  <si>
    <t>ualr-ph-0106_01_01_pho1963-11-13-005</t>
  </si>
  <si>
    <t>https://arstudies.contentdm.oclc.org/digital/collection/p15728coll1/id/17058/rec/6427</t>
  </si>
  <si>
    <t>Plaster scratch coat over Styrofoam at Missouri Pacific Hospital</t>
  </si>
  <si>
    <t>ualr-ph-0106_01_01_pho1958-09-06-001</t>
  </si>
  <si>
    <t>A plaster scratch coat was applied over Styrofoam on a wall at Missouri Pacific Hospital on 1406 Cantrell Road.</t>
  </si>
  <si>
    <t>https://arstudies.contentdm.oclc.org/digital/collection/p15728coll1/id/15900/rec/6428</t>
  </si>
  <si>
    <t>Donaghey Building</t>
  </si>
  <si>
    <t>ualr-ph-0106_01_01_pho1954-11-22-004</t>
  </si>
  <si>
    <t>The Donaghey Building is located at 703 South Main Street.</t>
  </si>
  <si>
    <t>Donaghey Building (Little Rock, Ark.)</t>
  </si>
  <si>
    <t>https://arstudies.contentdm.oclc.org/digital/collection/p15728coll1/id/16284/rec/6429</t>
  </si>
  <si>
    <t>ualr-ph-0106_01_01_pho1958-08-10-004</t>
  </si>
  <si>
    <t>Two white men apply Styrofoam at Missouri Pacific Hospital, then located at 1406 Cantrell Road.</t>
  </si>
  <si>
    <t>https://arstudies.contentdm.oclc.org/digital/collection/p15728coll1/id/16668/rec/6430</t>
  </si>
  <si>
    <t>ualr-ph-0106_01_01_pho1958-02-18-028</t>
  </si>
  <si>
    <t>The bride and groom sit in a car at Morris Schlesinger's son's wedding to Barbara Rubin at Congregation Agudath Achim synagogue on Louisiana and Eighth Streets</t>
  </si>
  <si>
    <t>https://arstudies.contentdm.oclc.org/digital/collection/p15728coll1/id/17052/rec/6431</t>
  </si>
  <si>
    <t>ualr-ph-0106_01_01_pho1966-04-05-033</t>
  </si>
  <si>
    <t>https://arstudies.contentdm.oclc.org/digital/collection/p15728coll1/id/17436/rec/6432</t>
  </si>
  <si>
    <t>ualr-ph-0106_01_01_pho1967-02-11-006</t>
  </si>
  <si>
    <t>https://arstudies.contentdm.oclc.org/digital/collection/p15728coll1/id/17820/rec/6433</t>
  </si>
  <si>
    <t>Center Bowling Lanes</t>
  </si>
  <si>
    <t>ualr-ph-0106_01_01_pho1961-06-35-009</t>
  </si>
  <si>
    <t>Center Bowling Lanes was located at 413 Center Street.</t>
  </si>
  <si>
    <t>Pedestrian areas; Center Bowling Lanes (Little Rock, Ark.); Stasco Furniture (Little Rock, Ark.)</t>
  </si>
  <si>
    <t>https://arstudies.contentdm.oclc.org/digital/collection/p15728coll1/id/16143/rec/6436</t>
  </si>
  <si>
    <t>ualr-ph-0106_01_01_pho15-001</t>
  </si>
  <si>
    <t>The Albert Pike Hotel and parking garage stand together on the corner of Scott Street and East 7th Street</t>
  </si>
  <si>
    <t>https://arstudies.contentdm.oclc.org/digital/collection/p15728coll1/id/15759/rec/6437</t>
  </si>
  <si>
    <t>ualr-ph-0106_01_01_pho1967-11-11-023</t>
  </si>
  <si>
    <t>A white, elderly couple cut the cake at their golden wedding anniversary at Sam Peck Hotel, then located at 625 West Capitol Avenue.</t>
  </si>
  <si>
    <t>https://arstudies.contentdm.oclc.org/digital/collection/p15728coll1/id/15375/rec/6438</t>
  </si>
  <si>
    <t>https://arstudies.contentdm.oclc.org/digital/collection/p15728coll1/id/14991/rec/6439</t>
  </si>
  <si>
    <t>Governor Orval Faubus, Secretary of State C. G. "Crip" Hall, and Bowker in front of Arkansas State Capitol</t>
  </si>
  <si>
    <t>ualr-ph-0106_01_01_pho1955-07-23-001</t>
  </si>
  <si>
    <t>Governor Orval Faubus, Secretary of State C. G. "Crip" Hall, and [unidentified first name] Bowker shake hands in front of Arkansas State Capitol, located at 500 Woodlane Street</t>
  </si>
  <si>
    <t>Era5.5.AH.9-12.4; Era5.5.AH.9-12.2</t>
  </si>
  <si>
    <t>Faubus, Orval Eugene, 1910-1994; Hall, C.G.; Bowker; Governors--Arkansas; Arkansas State Capitol (Little Rock, Ark.)</t>
  </si>
  <si>
    <t>https://arstudies.contentdm.oclc.org/digital/collection/p15728coll1/id/16149/rec/6443</t>
  </si>
  <si>
    <t>Student Union at Little Rock University</t>
  </si>
  <si>
    <t>ualr-ph-0106_01_01_pho1959-06-09-001</t>
  </si>
  <si>
    <t>Little Rock University was located at West 33rd and Hayes Streets.</t>
  </si>
  <si>
    <t>Little Rock University (Little Rock, Ark.); University of Arkansas at Little Rock; Midcentury modern (Architecture)</t>
  </si>
  <si>
    <t>https://arstudies.contentdm.oclc.org/digital/collection/p15728coll1/id/16533/rec/6444</t>
  </si>
  <si>
    <t>ualr-ph-0106_01_01_pho1958-02-18-008</t>
  </si>
  <si>
    <t>The bride and groom stand with unidentified guests at Morris Schlesinger's son's wedding to Barbara Rubin at Congregation Agudath Achim synagogue on Louisiana and Eighth Streets</t>
  </si>
  <si>
    <t>https://arstudies.contentdm.oclc.org/digital/collection/p15728coll1/id/16917/rec/6445</t>
  </si>
  <si>
    <t>ualr-ph-0106_01_01_pho1966-08-08-011</t>
  </si>
  <si>
    <t>https://arstudies.contentdm.oclc.org/digital/collection/p15728coll1/id/17301/rec/6446</t>
  </si>
  <si>
    <t>ualr-ph-0106_01_01_pho1965-09-11-012</t>
  </si>
  <si>
    <t>https://arstudies.contentdm.oclc.org/digital/collection/p15728coll1/id/17685/rec/6447</t>
  </si>
  <si>
    <t>Arkansas Power and Light Company at dusk</t>
  </si>
  <si>
    <t>ualr-ph-0106_01_01_pho1966-04-10-012</t>
  </si>
  <si>
    <t>https://arstudies.contentdm.oclc.org/digital/collection/p15728coll1/id/18069/rec/6448</t>
  </si>
  <si>
    <t>ualr-ph-0106_01_01_pho1969-08-06-006</t>
  </si>
  <si>
    <t>https://arstudies.contentdm.oclc.org/digital/collection/p15728coll1/id/18453/rec/6449</t>
  </si>
  <si>
    <t>ualr-ph-0106_01_01_pho1973-05-02-014</t>
  </si>
  <si>
    <t>https://arstudies.contentdm.oclc.org/digital/collection/p15728coll1/id/18446/rec/6450</t>
  </si>
  <si>
    <t>ualr-ph-0106_01_01_pho1966-01-03-018</t>
  </si>
  <si>
    <t>A black chef cooks while a white man in a suit stands nearby.</t>
  </si>
  <si>
    <t>https://arstudies.contentdm.oclc.org/digital/collection/p15728coll1/id/18062/rec/6451</t>
  </si>
  <si>
    <t>Jerry Dyer, Bill Landrum, Eddie McCoy, Jr., and Howard Johnson speak at a public relations conference at Marion Hotel</t>
  </si>
  <si>
    <t>ualr-ph-0106_01_01_pho1966-04-09-023</t>
  </si>
  <si>
    <t>Jerry Dyer, Bill Landrum, Eddie McCoy, Jr., and Howard Johnson speak at a public relations conference at Marion Hotel, then located at 200 West Markham Street.</t>
  </si>
  <si>
    <t>Marion Hotel (Little Rock, Ark.); Hotels--Arkansas--Little Rock; Public speaking; Dyer, Jerry; Landrum, Bill; McCoy, Jr., Eddie; Johnson, Howard</t>
  </si>
  <si>
    <t>https://arstudies.contentdm.oclc.org/digital/collection/p15728coll1/id/17678/rec/6452</t>
  </si>
  <si>
    <t>ualr-ph-0106_01_01_pho1970-06-03-030</t>
  </si>
  <si>
    <t>https://arstudies.contentdm.oclc.org/digital/collection/p15728coll1/id/17294/rec/6453</t>
  </si>
  <si>
    <t>Executive Committee meeting of Arkansas State Chamber of Commerce at Marion Hotel</t>
  </si>
  <si>
    <t>ualr-ph-0106_01_01_pho1957-12-19-001</t>
  </si>
  <si>
    <t>White men in suits sit around a table at an Executive Committee meeting of the Arkansas State Chamber of Commerce at the Marion Hotel, then located at 200 West Markham Street.</t>
  </si>
  <si>
    <t>Marion Hotel (Little Rock, Ark.); Hotels--Arkansas--Little Rock; Arkansas State Chamber of Commerce (Little Rock, Ark.)</t>
  </si>
  <si>
    <t>https://arstudies.contentdm.oclc.org/digital/collection/p15728coll1/id/16910/rec/6454</t>
  </si>
  <si>
    <t>ualr-ph-0106_01_01_pho1960-09-41-003</t>
  </si>
  <si>
    <t>https://arstudies.contentdm.oclc.org/digital/collection/p15728coll1/id/16526/rec/6455</t>
  </si>
  <si>
    <t>ualr-ph-0106_01_01_pho1963-10-05-005</t>
  </si>
  <si>
    <t>https://arstudies.contentdm.oclc.org/digital/collection/p15728coll1/id/16142/rec/6456</t>
  </si>
  <si>
    <t>Warehouse on East 26th Street</t>
  </si>
  <si>
    <t>ualr-ph-0106_01_01_pho1959-02-27-001</t>
  </si>
  <si>
    <t>A warehouse was located on East 26th Street.</t>
  </si>
  <si>
    <t>Warehouses--Arkansas--Little Rock</t>
  </si>
  <si>
    <t>https://arstudies.contentdm.oclc.org/digital/collection/p15728coll1/id/15758/rec/6457</t>
  </si>
  <si>
    <t>Reichardt House</t>
  </si>
  <si>
    <t>ualr-ph-0106_01_01_pho1968-02-02-034</t>
  </si>
  <si>
    <t>The Reichardt House is located at 1201 South Welch Street.</t>
  </si>
  <si>
    <t>Reichardt House (Little Rock, Ark.); Dwellings--Arkansas--Little Rock</t>
  </si>
  <si>
    <t>https://arstudies.contentdm.oclc.org/digital/collection/p15728coll1/id/15374/rec/6458</t>
  </si>
  <si>
    <t>ualr-ph-0106_01_01_pho1968-04-09-038</t>
  </si>
  <si>
    <t>https://arstudies.contentdm.oclc.org/digital/collection/p15728coll1/id/14990/rec/6459</t>
  </si>
  <si>
    <t>Plymouth troubleshooting contest at Metropolitan High School</t>
  </si>
  <si>
    <t>ualr-ph-0106_01_01_pho1968-05-04-025</t>
  </si>
  <si>
    <t>A Holiday Inn sign welcomes contestants to a Plymouth troubleshooting contest at Metropolitan High School, located at 7701 Scott Hamilton Drive.</t>
  </si>
  <si>
    <t>Metropolitan High School (Little Rock, Ark.); Little Rock School District; Schools--Arkansas--Little Rock</t>
  </si>
  <si>
    <t>https://arstudies.contentdm.oclc.org/digital/collection/p15728coll1/id/14998/rec/6460</t>
  </si>
  <si>
    <t>ualr-ph-0106_01_01_pho1965-07-07-001</t>
  </si>
  <si>
    <t>https://arstudies.contentdm.oclc.org/digital/collection/p15728coll1/id/15766/rec/6461</t>
  </si>
  <si>
    <t>ualr-ph-0106_01_01_pho1959-05-23-001</t>
  </si>
  <si>
    <t>https://arstudies.contentdm.oclc.org/digital/collection/p15728coll1/id/16150/rec/6462</t>
  </si>
  <si>
    <t>Arkansas State Capitol grounds</t>
  </si>
  <si>
    <t>ualr-ph-0106_01_01_pho1955-04-08-001</t>
  </si>
  <si>
    <t>https://arstudies.contentdm.oclc.org/digital/collection/p15728coll1/id/16534/rec/6463</t>
  </si>
  <si>
    <t>Trust seminar at Marion Hotel</t>
  </si>
  <si>
    <t>ualr-ph-0106_01_01_pho1965-04-10-001</t>
  </si>
  <si>
    <t>White men in suits attend a trust seminar at the Marion Hotel, then located at 200 West Markham Street.</t>
  </si>
  <si>
    <t>https://arstudies.contentdm.oclc.org/digital/collection/p15728coll1/id/16918/rec/6464</t>
  </si>
  <si>
    <t>ualr-ph-0106_01_01_pho1969-08-06-013</t>
  </si>
  <si>
    <t>https://arstudies.contentdm.oclc.org/digital/collection/p15728coll1/id/17302/rec/6465</t>
  </si>
  <si>
    <t>ualr-ph-0106_01_01_pho1973-07-01-004</t>
  </si>
  <si>
    <t>https://arstudies.contentdm.oclc.org/digital/collection/p15728coll1/id/17686/rec/6466</t>
  </si>
  <si>
    <t>ualr-ph-0106_01_01_pho1969-04-06-013</t>
  </si>
  <si>
    <t>Arkansas Territorial Restoration, now known as the Historic Arkansas Museum, is located at 200 East Third Street.</t>
  </si>
  <si>
    <t>https://arstudies.contentdm.oclc.org/digital/collection/p15728coll1/id/18070/rec/6467</t>
  </si>
  <si>
    <t>ualr-ph-0106_01_01_pho1969-07-07-004</t>
  </si>
  <si>
    <t>https://arstudies.contentdm.oclc.org/digital/collection/p15728coll1/id/18454/rec/6468</t>
  </si>
  <si>
    <t>ualr-ph-0106_01_01_pho1968-05-07-119</t>
  </si>
  <si>
    <t>https://arstudies.contentdm.oclc.org/digital/collection/p15728coll1/id/14989/rec/6469</t>
  </si>
  <si>
    <t>ualr-ph-0106_01_01_pho1967-03-14-026</t>
  </si>
  <si>
    <t>https://arstudies.contentdm.oclc.org/digital/collection/p15728coll1/id/15373/rec/6470</t>
  </si>
  <si>
    <t>ualr-ph-0106_01_01_pho1956-10-09-002</t>
  </si>
  <si>
    <t>A white man from Worthen Bank and Trust Company addresses an audience of white women at a women's forum lecture at the Woman's City Club, located at 401 Scott Street.</t>
  </si>
  <si>
    <t>https://arstudies.contentdm.oclc.org/digital/collection/p15728coll1/id/15757/rec/6471</t>
  </si>
  <si>
    <t>Casa Bonita Restaurant</t>
  </si>
  <si>
    <t>ualr-ph-0106_01_01_pho1970-06-03-011</t>
  </si>
  <si>
    <t>https://arstudies.contentdm.oclc.org/digital/collection/p15728coll1/id/18445/rec/6472</t>
  </si>
  <si>
    <t>ualr-ph-0106_01_01_pho1967-03-08-002</t>
  </si>
  <si>
    <t>Construction workers work on a building at Eighth and Louisiana Streets.</t>
  </si>
  <si>
    <t>https://arstudies.contentdm.oclc.org/digital/collection/p15728coll1/id/18061/rec/6473</t>
  </si>
  <si>
    <t>ualr-ph-0106_01_01_pho1973-12-07-037</t>
  </si>
  <si>
    <t>https://arstudies.contentdm.oclc.org/digital/collection/p15728coll1/id/17677/rec/6474</t>
  </si>
  <si>
    <t>ualr-ph-0106_01_01_pho1968-10-05-003</t>
  </si>
  <si>
    <t>https://arstudies.contentdm.oclc.org/digital/collection/p15728coll1/id/17293/rec/6475</t>
  </si>
  <si>
    <t>ualr-ph-0106_01_01_pho1958-04-33-003</t>
  </si>
  <si>
    <t>White men use machinery at the Arkansas Foundry Company shop at 121 East 6th Street.</t>
  </si>
  <si>
    <t>Arkansas Foundry Company (Little Rock, Ark.); Employees--Arkansas--Little Rock; Foundries--Arkansas--Little Rock</t>
  </si>
  <si>
    <t>https://arstudies.contentdm.oclc.org/digital/collection/p15728coll1/id/16909/rec/6476</t>
  </si>
  <si>
    <t>Female dietician feeding children at Arkansas Children's Hospital</t>
  </si>
  <si>
    <t>ualr-ph-0106_01_01_pho1957-09-02-001</t>
  </si>
  <si>
    <t>A white female dietician sits with black and white children eating in a hospital ward at Arkansas Children's Hospital, located at 1814 Maryland Avenue.</t>
  </si>
  <si>
    <t>https://arstudies.contentdm.oclc.org/digital/collection/p15728coll1/id/16525/rec/6477</t>
  </si>
  <si>
    <t>ualr-ph-0106_01_01_pho1958-02-18-023</t>
  </si>
  <si>
    <t>The bride stands with an unidentified woman at Morris Schlesinger's son's wedding to Barbara Rubin at Congregation Agudath Achim synagogue on Louisiana and Eighth Streets</t>
  </si>
  <si>
    <t>https://arstudies.contentdm.oclc.org/digital/collection/p15728coll1/id/16141/rec/6478</t>
  </si>
  <si>
    <t>Waiting area inside Arkla Plaza</t>
  </si>
  <si>
    <t>ualr-ph-0106_01_01_pho1967-09-05-006</t>
  </si>
  <si>
    <t>Arkla Gas Company (Little Rock, Ark.)</t>
  </si>
  <si>
    <t>https://arstudies.contentdm.oclc.org/digital/collection/p15728coll1/id/14994/rec/6479</t>
  </si>
  <si>
    <t>Era5.5.AH.9-12.2; Era5.5.AH.9-12.3</t>
  </si>
  <si>
    <t>https://arstudies.contentdm.oclc.org/digital/collection/p15728coll1/id/17725/rec/6480</t>
  </si>
  <si>
    <t>https://arstudies.contentdm.oclc.org/digital/collection/p15728coll1/id/15427/rec/6481</t>
  </si>
  <si>
    <t>https://arstudies.contentdm.oclc.org/digital/collection/p15728coll1/id/15043/rec/6482</t>
  </si>
  <si>
    <t>https://arstudies.contentdm.oclc.org/digital/collection/p15728coll1/id/15040/rec/6483</t>
  </si>
  <si>
    <t>https://arstudies.contentdm.oclc.org/digital/collection/p15728coll1/id/15424/rec/6484</t>
  </si>
  <si>
    <t>https://arstudies.contentdm.oclc.org/digital/collection/p15728coll1/id/15808/rec/6485</t>
  </si>
  <si>
    <t>https://arstudies.contentdm.oclc.org/digital/collection/p15728coll1/id/16576/rec/6486</t>
  </si>
  <si>
    <t>https://arstudies.contentdm.oclc.org/digital/collection/p15728coll1/id/16960/rec/6487</t>
  </si>
  <si>
    <t>https://arstudies.contentdm.oclc.org/digital/collection/p15728coll1/id/17344/rec/6488</t>
  </si>
  <si>
    <t>https://arstudies.contentdm.oclc.org/digital/collection/p15728coll1/id/17728/rec/6489</t>
  </si>
  <si>
    <t>Era5.5.AH.9-12.1;Era5.5.AH.9-12.3; Era6.6.AH.9-12.1</t>
  </si>
  <si>
    <t>https://arstudies.contentdm.oclc.org/digital/collection/p15728coll1/id/18112/rec/6490</t>
  </si>
  <si>
    <t>Parris Towers</t>
  </si>
  <si>
    <t>ualr-ph-0106_01_01_pho1973-03-09-002</t>
  </si>
  <si>
    <t>Parris Towers is located at 1800 Broadway Street.</t>
  </si>
  <si>
    <t>Parris Towers (Little Rock, Ark.); Public housing--Arkansas--Little Rock</t>
  </si>
  <si>
    <t>https://arstudies.contentdm.oclc.org/digital/collection/p15728coll1/id/18496/rec/6491</t>
  </si>
  <si>
    <t>ualr-ph-0106_01_01_pho1969-04-06-016</t>
  </si>
  <si>
    <t>https://arstudies.contentdm.oclc.org/digital/collection/p15728coll1/id/17735/rec/6492</t>
  </si>
  <si>
    <t>Centravac in National Old Line building equipment room</t>
  </si>
  <si>
    <t>ualr-ph-0106_01_01_pho1965-10-12-002</t>
  </si>
  <si>
    <t>A white employee works on a Centravac in the National Old Line building equipment room, located at 501 Woodlane Street.</t>
  </si>
  <si>
    <r>
      <rPr>
        <sz val="10"/>
        <color rgb="FF545454"/>
        <rFont val="Arial"/>
      </rPr>
      <t>Johnson, J. Yandell (Joseph Yandell), 1911-200</t>
    </r>
    <r>
      <rPr>
        <sz val="10"/>
        <color rgb="FF545454"/>
        <rFont val="Arial"/>
      </rPr>
      <t xml:space="preserve">0;
</t>
    </r>
    <r>
      <rPr>
        <sz val="10"/>
        <color rgb="FF545454"/>
        <rFont val="Arial"/>
      </rPr>
      <t>501 Building (Little Rock, Ark.)</t>
    </r>
    <r>
      <rPr>
        <sz val="10"/>
        <color rgb="FF545454"/>
        <rFont val="Arial"/>
      </rPr>
      <t>; architecture;businesses</t>
    </r>
  </si>
  <si>
    <t>https://arstudies.contentdm.oclc.org/digital/collection/p15728coll1/id/18119/rec/6493</t>
  </si>
  <si>
    <t>Arkansas Department of Transportation</t>
  </si>
  <si>
    <t>ualr-ph-0106_01_01_pho1966-09-12-009</t>
  </si>
  <si>
    <t>The Arkansas Department of Transportation is located at 10324 Interstate 30 West.</t>
  </si>
  <si>
    <t>Arkansas Department of Transportation (Little Rock, Ark.)</t>
  </si>
  <si>
    <t>https://arstudies.contentdm.oclc.org/digital/collection/p15728coll1/id/18498/rec/6494</t>
  </si>
  <si>
    <t>ualr-ph-0106_01_01_pho1971-03-02-035</t>
  </si>
  <si>
    <t>https://arstudies.contentdm.oclc.org/digital/collection/p15728coll1/id/18114/rec/6495</t>
  </si>
  <si>
    <t>ualr-ph-0106_01_01_pho1966-04-10-005</t>
  </si>
  <si>
    <t>https://arstudies.contentdm.oclc.org/digital/collection/p15728coll1/id/17730/rec/6496</t>
  </si>
  <si>
    <t>Progress at Eighth and Louisiana</t>
  </si>
  <si>
    <t>ualr-ph-0106_01_01_pho1966-06-20-004</t>
  </si>
  <si>
    <t>Construction is underway at the empty lot at Eighth and Louisiana Streets.</t>
  </si>
  <si>
    <t>https://arstudies.contentdm.oclc.org/digital/collection/p15728coll1/id/17346/rec/6497</t>
  </si>
  <si>
    <t>ualr-ph-0106_01_01_pho13-001</t>
  </si>
  <si>
    <t>The Arkansas State Capitol, located at 500 Woodlane Street, is shown from the front with statues, parking areas, and an unidentified nearby building.</t>
  </si>
  <si>
    <t>Arkansas State Capitol (Little Rock, Ark.); Neoclassicism (Architecture); Parking lots</t>
  </si>
  <si>
    <t>https://arstudies.contentdm.oclc.org/digital/collection/p15728coll1/id/16962/rec/6498</t>
  </si>
  <si>
    <t>ualr-ph-0106_01_01_pho1965-02-06-011</t>
  </si>
  <si>
    <r>
      <rPr>
        <sz val="10"/>
        <color rgb="FF545454"/>
        <rFont val="Arial"/>
      </rPr>
      <t>Johnson, J. Yandell (Joseph Yandell), 1911-200</t>
    </r>
    <r>
      <rPr>
        <sz val="10"/>
        <color rgb="FF545454"/>
        <rFont val="Arial"/>
      </rPr>
      <t xml:space="preserve">0;
</t>
    </r>
    <r>
      <rPr>
        <sz val="10"/>
        <color rgb="FF545454"/>
        <rFont val="Arial"/>
      </rPr>
      <t>501 Building (Little Rock, Ark.)</t>
    </r>
    <r>
      <rPr>
        <sz val="10"/>
        <color rgb="FF545454"/>
        <rFont val="Arial"/>
      </rPr>
      <t>; architecture;businesses</t>
    </r>
  </si>
  <si>
    <t>https://arstudies.contentdm.oclc.org/digital/collection/p15728coll1/id/16578/rec/6499</t>
  </si>
  <si>
    <t>Gibson Greeting Card Display at J.C. Penney</t>
  </si>
  <si>
    <t>ualr-ph-0106_01_01_pho1958-01-30-002</t>
  </si>
  <si>
    <t>Gibson Greeting Cards are displayed near shoes and lingerie inside J.C. Penney's Department Store in the 500 block of Main Street.</t>
  </si>
  <si>
    <t>https://arstudies.contentdm.oclc.org/digital/collection/p15728coll1/id/16194/rec/6500</t>
  </si>
  <si>
    <t>ualr-ph-0106_01_01_pho1965-04-14-001</t>
  </si>
  <si>
    <t>A white man speaks from a podium at the Marion Hotel, then located at 200 West Markham</t>
  </si>
  <si>
    <t>https://arstudies.contentdm.oclc.org/digital/collection/p15728coll1/id/15810/rec/6501</t>
  </si>
  <si>
    <t>ualr-ph-0106_01_01_pho1967-09-07-002</t>
  </si>
  <si>
    <t>https://arstudies.contentdm.oclc.org/digital/collection/p15728coll1/id/15426/rec/6502</t>
  </si>
  <si>
    <t>ualr-ph-0106_01_01_pho1968-04-09-019</t>
  </si>
  <si>
    <t>https://arstudies.contentdm.oclc.org/digital/collection/p15728coll1/id/15042/rec/6503</t>
  </si>
  <si>
    <t>ualr-ph-0106_01_01_pho1967-10-01-010</t>
  </si>
  <si>
    <t>https://arstudies.contentdm.oclc.org/digital/collection/p15728coll1/id/15041/rec/6504</t>
  </si>
  <si>
    <t>ualr-ph-0106_01_01_pho1967-06-12-054</t>
  </si>
  <si>
    <t>https://arstudies.contentdm.oclc.org/digital/collection/p15728coll1/id/15425/rec/6505</t>
  </si>
  <si>
    <t>Dining room at Pulaski Federal Savings and Loan</t>
  </si>
  <si>
    <t>ualr-ph-0106_01_01_pho1960-09-17-006</t>
  </si>
  <si>
    <t>Pulaski Federal Savings and Loan was located at 3rd and Springs Streets.</t>
  </si>
  <si>
    <t>Pulaski Federal Savings and Loan (Little Rock, Ark.); Banks and banking--Arkansas--Little Rock</t>
  </si>
  <si>
    <t>https://arstudies.contentdm.oclc.org/digital/collection/p15728coll1/id/15809/rec/6506</t>
  </si>
  <si>
    <t>ualr-ph-0106_01_01_pho1958-02-18-002</t>
  </si>
  <si>
    <t>The bride stands with unidentified people at Morris Schlesinger's son's wedding to Barbara Rubin at Congregation Agudath Achim synagogue on Louisiana and Eighth Streets.</t>
  </si>
  <si>
    <t>https://arstudies.contentdm.oclc.org/digital/collection/p15728coll1/id/16193/rec/6507</t>
  </si>
  <si>
    <t>ualr-ph-0106_01_01_pho1965-02-06-027</t>
  </si>
  <si>
    <r>
      <rPr>
        <sz val="10"/>
        <color rgb="FF545454"/>
        <rFont val="Arial"/>
      </rPr>
      <t>Johnson, J. Yandell (Joseph Yandell), 1911-200</t>
    </r>
    <r>
      <rPr>
        <sz val="10"/>
        <color rgb="FF545454"/>
        <rFont val="Arial"/>
      </rPr>
      <t xml:space="preserve">0;
</t>
    </r>
    <r>
      <rPr>
        <sz val="10"/>
        <color rgb="FF545454"/>
        <rFont val="Arial"/>
      </rPr>
      <t>501 Building (Little Rock, Ark.)</t>
    </r>
    <r>
      <rPr>
        <sz val="10"/>
        <color rgb="FF545454"/>
        <rFont val="Arial"/>
      </rPr>
      <t>; architecture;businesses</t>
    </r>
  </si>
  <si>
    <t>https://arstudies.contentdm.oclc.org/digital/collection/p15728coll1/id/16577/rec/6508</t>
  </si>
  <si>
    <t>Union National Bank</t>
  </si>
  <si>
    <t>ualr-ph-0106_01_01_pho1957-03-12-001</t>
  </si>
  <si>
    <t>https://arstudies.contentdm.oclc.org/digital/collection/p15728coll1/id/16961/rec/6509</t>
  </si>
  <si>
    <t>ualr-ph-0106_01_01_pho1968-08-13-009</t>
  </si>
  <si>
    <t>https://arstudies.contentdm.oclc.org/digital/collection/p15728coll1/id/17345/rec/6510</t>
  </si>
  <si>
    <t>ualr-ph-0106_01_01_pho1965-12-07-002</t>
  </si>
  <si>
    <t>A group of white people in party attire attend a Christmas party at 1619 Louisiana Street</t>
  </si>
  <si>
    <t>Holidays; Christmas</t>
  </si>
  <si>
    <t>https://arstudies.contentdm.oclc.org/digital/collection/p15728coll1/id/17729/rec/6511</t>
  </si>
  <si>
    <t>ualr-ph-0106_01_01_pho1968-11-06-022</t>
  </si>
  <si>
    <t>https://arstudies.contentdm.oclc.org/digital/collection/p15728coll1/id/18113/rec/6512</t>
  </si>
  <si>
    <t>Aerial view of University and Asher</t>
  </si>
  <si>
    <t>ualr-ph-0106_01_01_pho1967-02-07-002</t>
  </si>
  <si>
    <t>Aerial images show the intersection of University and Asher Avenues.</t>
  </si>
  <si>
    <t>https://arstudies.contentdm.oclc.org/digital/collection/p15728coll1/id/18503/rec/6513</t>
  </si>
  <si>
    <t>ualr-ph-0106_01_01_pho1968-11-06-005</t>
  </si>
  <si>
    <t>Station #1 of the Little Rock Fire Department was located at 520 West Markham Street.</t>
  </si>
  <si>
    <t>Little Rock (Ark.). Fire Department</t>
  </si>
  <si>
    <t>https://arstudies.contentdm.oclc.org/digital/collection/p15728coll1/id/18497/rec/6514</t>
  </si>
  <si>
    <t>ualr-ph-0106_01_01_pho1967-09-07-013</t>
  </si>
  <si>
    <t>https://arstudies.contentdm.oclc.org/digital/collection/p15728coll1/id/15037/rec/6515</t>
  </si>
  <si>
    <t>ualr-ph-0106_01_01_pho1968-05-07-027</t>
  </si>
  <si>
    <t>https://arstudies.contentdm.oclc.org/digital/collection/p15728coll1/id/15421/rec/6516</t>
  </si>
  <si>
    <t>ualr-ph-0106_01_01_pho1956-08-27-001</t>
  </si>
  <si>
    <t>The Arkansas Automobile Dealers Association office was located at 201 Chester Street.</t>
  </si>
  <si>
    <t>Arkansas Automobile Dealers Association (Little Rock, Ark.)</t>
  </si>
  <si>
    <t>https://arstudies.contentdm.oclc.org/digital/collection/p15728coll1/id/15805/rec/6517</t>
  </si>
  <si>
    <t>Seating area at Ruebel Funeral Home</t>
  </si>
  <si>
    <t>ualr-ph-0106_01_01_pho1963-01-19-002</t>
  </si>
  <si>
    <t>The Ruebel Funeral Home is located at 6313 West Markham Street.</t>
  </si>
  <si>
    <t>Ruebel Funeral Home (Little Rock, Ark.); Funeral homes--Arkansas--Little Rock</t>
  </si>
  <si>
    <t>https://arstudies.contentdm.oclc.org/digital/collection/p15728coll1/id/16189/rec/6518</t>
  </si>
  <si>
    <t>ualr-ph-0106_01_01_pho1957-02-26-018</t>
  </si>
  <si>
    <t>https://arstudies.contentdm.oclc.org/digital/collection/p15728coll1/id/16573/rec/6519</t>
  </si>
  <si>
    <t>ualr-ph-0106_01_01_pho1962-07-16-001</t>
  </si>
  <si>
    <t>https://arstudies.contentdm.oclc.org/digital/collection/p15728coll1/id/16957/rec/6520</t>
  </si>
  <si>
    <t>Summit House Apartments</t>
  </si>
  <si>
    <t>ualr-ph-0106_01_01_pho1969-10-06-012</t>
  </si>
  <si>
    <t>Summit House Apartments was located at 400 North University Avenue</t>
  </si>
  <si>
    <t>Summit House (Little Rock, Ark.); Apartments--Arkansas--Little Rock</t>
  </si>
  <si>
    <t>https://arstudies.contentdm.oclc.org/digital/collection/p15728coll1/id/17341/rec/6521</t>
  </si>
  <si>
    <t>ualr-ph-0106_01_01_pho1971-03-02-015</t>
  </si>
  <si>
    <t>https://arstudies.contentdm.oclc.org/digital/collection/p15728coll1/id/18502/rec/6522</t>
  </si>
  <si>
    <t>ualr-ph-0106_01_01_pho1971-03-02-044</t>
  </si>
  <si>
    <t>https://arstudies.contentdm.oclc.org/digital/collection/p15728coll1/id/18118/rec/6523</t>
  </si>
  <si>
    <t>ualr-ph-0106_01_01_pho1966-08-08-009</t>
  </si>
  <si>
    <t>https://arstudies.contentdm.oclc.org/digital/collection/p15728coll1/id/17734/rec/6524</t>
  </si>
  <si>
    <t>First National Bank Capitol Avenue branch</t>
  </si>
  <si>
    <t>ualr-ph-0106_01_01_pho1969-09-03-007</t>
  </si>
  <si>
    <t>First National Bank had a branch located at 1223 West Capitol Avenue.</t>
  </si>
  <si>
    <t>https://arstudies.contentdm.oclc.org/digital/collection/p15728coll1/id/17350/rec/6525</t>
  </si>
  <si>
    <t>Lobby of First National Bank</t>
  </si>
  <si>
    <t>ualr-ph-0106_01_01_pho1954-11-27-001</t>
  </si>
  <si>
    <t>First National Bank (Little Rock, Ark.); Banks and banking--Arkansas--Little Rock; Floral decorations</t>
  </si>
  <si>
    <t>https://arstudies.contentdm.oclc.org/digital/collection/p15728coll1/id/16966/rec/6526</t>
  </si>
  <si>
    <t>ualr-ph-0106_01_01_pho1956-02-01-005</t>
  </si>
  <si>
    <r>
      <rPr>
        <sz val="10"/>
        <color rgb="FF545454"/>
        <rFont val="Arial"/>
      </rPr>
      <t>Johnson, J. Yandell (Joseph Yandell), 1911-200</t>
    </r>
    <r>
      <rPr>
        <sz val="10"/>
        <color rgb="FF545454"/>
        <rFont val="Arial"/>
      </rPr>
      <t xml:space="preserve">0;
</t>
    </r>
    <r>
      <rPr>
        <sz val="10"/>
        <color rgb="FF545454"/>
        <rFont val="Arial"/>
      </rPr>
      <t>501 Building (Little Rock, Ark.)</t>
    </r>
    <r>
      <rPr>
        <sz val="10"/>
        <color rgb="FF545454"/>
        <rFont val="Arial"/>
      </rPr>
      <t>; architecture;businesses</t>
    </r>
  </si>
  <si>
    <t>https://arstudies.contentdm.oclc.org/digital/collection/p15728coll1/id/16582/rec/6527</t>
  </si>
  <si>
    <t>Arkansas Foundry Company office</t>
  </si>
  <si>
    <t>ualr-ph-0106_01_01_pho1958-04-27-001</t>
  </si>
  <si>
    <t>A white man in a suit sits at a desk at the Arkansas Foundry Company office at 121 East 6th Street.</t>
  </si>
  <si>
    <t>https://arstudies.contentdm.oclc.org/digital/collection/p15728coll1/id/16198/rec/6528</t>
  </si>
  <si>
    <t>Arkansas Aviation Sales</t>
  </si>
  <si>
    <t>ualr-ph-0106_01_01_pho1958-06-10-001</t>
  </si>
  <si>
    <t>Planes stand in front of the hanger at Arkansas Aviation Sales, then located at 1700 Harrington Avenue.</t>
  </si>
  <si>
    <t>Arkansas Aviation sales (Little Rock, Ark.); Aeronautics</t>
  </si>
  <si>
    <t>https://arstudies.contentdm.oclc.org/digital/collection/p15728coll1/id/15814/rec/6529</t>
  </si>
  <si>
    <t>ualr-ph-0106_01_01_pho1967-06-12-005</t>
  </si>
  <si>
    <t>https://arstudies.contentdm.oclc.org/digital/collection/p15728coll1/id/15430/rec/6530</t>
  </si>
  <si>
    <t>ualr-ph-0106_01_01_pho1967-12-03-004</t>
  </si>
  <si>
    <t>White men and women in suits attend a trust conference at the Marion Hotel, then located at 200 West Markham Street.</t>
  </si>
  <si>
    <t>https://arstudies.contentdm.oclc.org/digital/collection/p15728coll1/id/15046/rec/6531</t>
  </si>
  <si>
    <t>ualr-ph-0106_01_01_pho1968-05-07-018</t>
  </si>
  <si>
    <t>White guests eat at tables at a junior bankers meeting at the Marion Hotel, then located at 200 West Markham Street.</t>
  </si>
  <si>
    <t>https://arstudies.contentdm.oclc.org/digital/collection/p15728coll1/id/15047/rec/6532</t>
  </si>
  <si>
    <t>ualr-ph-0106_01_01_pho1966-03-17-003</t>
  </si>
  <si>
    <t>Pedestrians cross the street by an empty lot surrounded by a fence was located at the corner of Eighth and Louisiana Streets.</t>
  </si>
  <si>
    <t>https://arstudies.contentdm.oclc.org/digital/collection/p15728coll1/id/18109/rec/6533</t>
  </si>
  <si>
    <t>ualr-ph-0106_01_01_pho1969-09-13-024</t>
  </si>
  <si>
    <t>https://arstudies.contentdm.oclc.org/digital/collection/p15728coll1/id/18493/rec/6534</t>
  </si>
  <si>
    <t>ualr-ph-0106_01_01_pho1967-12-01-007</t>
  </si>
  <si>
    <t>https://arstudies.contentdm.oclc.org/digital/collection/p15728coll1/id/15431/rec/6535</t>
  </si>
  <si>
    <t>ualr-ph-0106_01_01_pho1968-02-14-067</t>
  </si>
  <si>
    <t>https://arstudies.contentdm.oclc.org/digital/collection/p15728coll1/id/15038/rec/6536</t>
  </si>
  <si>
    <t>ualr-ph-0106_01_01_pho1967-11-11-003</t>
  </si>
  <si>
    <t>Sam Peck Hotel (Little Rock, Ark.)
Hotels--Arkansas--Little Rock</t>
  </si>
  <si>
    <t>https://arstudies.contentdm.oclc.org/digital/collection/p15728coll1/id/15422/rec/6537</t>
  </si>
  <si>
    <t>Commercial irrigator at Southern Machine and Iron Works</t>
  </si>
  <si>
    <t>ualr-ph-0106_01_01_pho1956-08-03-002</t>
  </si>
  <si>
    <t>A commercial irrigator is displayed outside Southern Machine and Iron Works, then located at 809 East 4th Street.</t>
  </si>
  <si>
    <t>Southern Machine and Iron Works (Little Rock, Ark.)</t>
  </si>
  <si>
    <t>https://arstudies.contentdm.oclc.org/digital/collection/p15728coll1/id/15806/rec/6538</t>
  </si>
  <si>
    <t>American Warehouse Awning</t>
  </si>
  <si>
    <t>ualr-ph-0106_01_01_pho1958-02-01-001</t>
  </si>
  <si>
    <t>American Warehouse Awning was located at 400 Shall Street.</t>
  </si>
  <si>
    <t>American Warehouse Awning (Little Rock, Ark.); Awnings industry--Arkansas--Little Rock</t>
  </si>
  <si>
    <t>https://arstudies.contentdm.oclc.org/digital/collection/p15728coll1/id/16190/rec/6539</t>
  </si>
  <si>
    <t>Justice Building</t>
  </si>
  <si>
    <t>ualr-ph-0106_01_01_pho1959-07-29-001</t>
  </si>
  <si>
    <t>The Justice Building is located behind the Arkansas Supreme Court Building on the grounds of the Arkansas State Capitol, located at 500 Woodlane Street.</t>
  </si>
  <si>
    <t>Justice Building (Little Rock, Ark.); Arkansas Supreme Court</t>
  </si>
  <si>
    <t>https://arstudies.contentdm.oclc.org/digital/collection/p15728coll1/id/16574/rec/6540</t>
  </si>
  <si>
    <t>ualr-ph-0106_01_01_pho1957-09-06-016</t>
  </si>
  <si>
    <t>https://arstudies.contentdm.oclc.org/digital/collection/p15728coll1/id/15815/rec/6541</t>
  </si>
  <si>
    <t>ualr-ph-0106_01_01_pho1966-04-09-005</t>
  </si>
  <si>
    <t>https://arstudies.contentdm.oclc.org/digital/collection/p15728coll1/id/18501/rec/6542</t>
  </si>
  <si>
    <t>ualr-ph-0106_01_01_pho1971-03-02-003</t>
  </si>
  <si>
    <t>https://arstudies.contentdm.oclc.org/digital/collection/p15728coll1/id/18117/rec/6543</t>
  </si>
  <si>
    <t>Garbage truck</t>
  </si>
  <si>
    <t>ualr-ph-0106_01_01_pho1968-11-06-031</t>
  </si>
  <si>
    <t>Image of a garbage truck in Little Rock.</t>
  </si>
  <si>
    <t>Refuse collection vehicles--Arkansas--Little Rock</t>
  </si>
  <si>
    <t>https://arstudies.contentdm.oclc.org/digital/collection/p15728coll1/id/17733/rec/6544</t>
  </si>
  <si>
    <t>ualr-ph-0106_01_01_pho1973-10-01-006</t>
  </si>
  <si>
    <t>https://arstudies.contentdm.oclc.org/digital/collection/p15728coll1/id/17349/rec/6545</t>
  </si>
  <si>
    <t>ualr-ph-0106_01_01_pho1956-08-27-002</t>
  </si>
  <si>
    <t>https://arstudies.contentdm.oclc.org/digital/collection/p15728coll1/id/16965/rec/6546</t>
  </si>
  <si>
    <t>Livestock showgrounds at Barton Coliseum at night</t>
  </si>
  <si>
    <t>ualr-ph-0106_01_01_pho1965-02-10-001</t>
  </si>
  <si>
    <t>Cars fill the livestock showgrounds area of Barton Coliseum, located at 2600 Howard Street, during a nighttime event.</t>
  </si>
  <si>
    <t>Barton Coliseum (Little Rock, Ark.); Amphitheaters--Arkansas--Little Rock; Parking lots</t>
  </si>
  <si>
    <t>https://arstudies.contentdm.oclc.org/digital/collection/p15728coll1/id/16581/rec/6547</t>
  </si>
  <si>
    <t>ualr-ph-0106_01_01_pho1959-06-11-014</t>
  </si>
  <si>
    <t>Dr. Wayne Glenn, groom, and Mary Ann Templeton, bride, cut the cake at their wedding at First Presbyterian Church on Eighth and Scott Streets.</t>
  </si>
  <si>
    <t>First Presbyterian Church (Little Rock, Ark.); Presbyterian; Church buildings--Arkansas--Little Rock; Templeton, Mary Ann; Glenn, Wayne</t>
  </si>
  <si>
    <t>https://arstudies.contentdm.oclc.org/digital/collection/p15728coll1/id/16197/rec/6548</t>
  </si>
  <si>
    <t>Machine at Westinghouse Electric Corporation</t>
  </si>
  <si>
    <t>ualr-ph-0106_01_01_pho1954-03-18-001</t>
  </si>
  <si>
    <t>The Westinghouse Electric Corporation factory was located at 2813 Roosevelt Road.</t>
  </si>
  <si>
    <t>Westinghouse Electric Corporation (Little Rock, Ark.); Electricity
Electric utilities--Arkansas--Little Rock</t>
  </si>
  <si>
    <t>https://arstudies.contentdm.oclc.org/digital/collection/p15728coll1/id/15813/rec/6549</t>
  </si>
  <si>
    <t>ualr-ph-0106_01_01_pho1968-05-07-105</t>
  </si>
  <si>
    <t>https://arstudies.contentdm.oclc.org/digital/collection/p15728coll1/id/15429/rec/6550</t>
  </si>
  <si>
    <t>ualr-ph-0106_01_01_pho1967-11-12-034</t>
  </si>
  <si>
    <t>Marion Hotel (Little Rock, Ark.); 
Hotels--Arkansas--Little Rock</t>
  </si>
  <si>
    <t>https://arstudies.contentdm.oclc.org/digital/collection/p15728coll1/id/15045/rec/6551</t>
  </si>
  <si>
    <t>Mullins Brothers Hardware Company before and after</t>
  </si>
  <si>
    <t>ualr-ph-0106_01_01_pho1964-10-01-006</t>
  </si>
  <si>
    <t>Two images compare Mullins Brothers Hardware Company before and after new construction for the Little Rock Housing Authority to showcase downtown development.</t>
  </si>
  <si>
    <t>Mullins Brothers Hardware Company (Little Rock, Ark.)</t>
  </si>
  <si>
    <t>https://arstudies.contentdm.oclc.org/digital/collection/p15728coll1/id/16958/rec/6552</t>
  </si>
  <si>
    <t>ualr-ph-0106_01_01_pho1973-12-07-023</t>
  </si>
  <si>
    <t>https://arstudies.contentdm.oclc.org/digital/collection/p15728coll1/id/17342/rec/6553</t>
  </si>
  <si>
    <t>ualr-ph-0106_01_01_pho1970-03-03-040</t>
  </si>
  <si>
    <t>Second Presbyterian Church (Little Rock, Ark.); Presbyterians; Church buildings--Arkansas--Little Rock</t>
  </si>
  <si>
    <t>https://arstudies.contentdm.oclc.org/digital/collection/p15728coll1/id/17726/rec/6554</t>
  </si>
  <si>
    <t>ualr-ph-0106_01_01_pho1966-11-11-003</t>
  </si>
  <si>
    <t>https://arstudies.contentdm.oclc.org/digital/collection/p15728coll1/id/18110/rec/6555</t>
  </si>
  <si>
    <t>ualr-ph-0106_01_01_pho1968-07-06-010</t>
  </si>
  <si>
    <t>A white man studies materials in the reference room at the Little Rock Library, located at 700 Louisiana Street.</t>
  </si>
  <si>
    <t>https://arstudies.contentdm.oclc.org/digital/collection/p15728coll1/id/18494/rec/6556</t>
  </si>
  <si>
    <t>ualr-ph-0106_01_01_pho1956-07-16-001</t>
  </si>
  <si>
    <t>Union National Bank was located at 122 West 4th Street.</t>
  </si>
  <si>
    <t>https://arstudies.contentdm.oclc.org/digital/collection/p15728coll1/id/16199/rec/6557</t>
  </si>
  <si>
    <t>ualr-ph-0106_01_01_pho1968-02-14-014</t>
  </si>
  <si>
    <t>A group of white women stand outside the Old State House during a Public Relations and Marketing Association "Bank-in." The Old State House is located at 300 West Markham Street.</t>
  </si>
  <si>
    <t>Old State House (Little Rock, Ark.); Public Relations and Marketing Association (Little Rock, Ark.)</t>
  </si>
  <si>
    <t>https://arstudies.contentdm.oclc.org/digital/collection/p15728coll1/id/15039/rec/6558</t>
  </si>
  <si>
    <t>Troy Burns and West Memphis man at Troy Burns Company</t>
  </si>
  <si>
    <t>ualr-ph-0106_01_01_pho1959-09-01-002</t>
  </si>
  <si>
    <t>Troy Burns and a West Memphis man sit in an office at Troy Burns Company, then located at 3015 Lewis Street.</t>
  </si>
  <si>
    <t>Troy Burns Company (Little Rock, Ark.)</t>
  </si>
  <si>
    <t>https://arstudies.contentdm.oclc.org/digital/collection/p15728coll1/id/16583/rec/6559</t>
  </si>
  <si>
    <t>ualr-ph-0106_01_01_pho1966-01-03-021</t>
  </si>
  <si>
    <t>https://arstudies.contentdm.oclc.org/digital/collection/p15728coll1/id/18500/rec/6560</t>
  </si>
  <si>
    <t>ualr-ph-0106_01_01_pho1972-03-05-010</t>
  </si>
  <si>
    <t>https://arstudies.contentdm.oclc.org/digital/collection/p15728coll1/id/18116/rec/6561</t>
  </si>
  <si>
    <t>Kroger Grocery Store</t>
  </si>
  <si>
    <t>ualr-ph-0106_01_01_pho1969-03-13-001</t>
  </si>
  <si>
    <t>Kroger Grocery Store was located at 65th Street and Geyer Springs Road.</t>
  </si>
  <si>
    <t>Kroger Grocery Store (Little Rock, Ark.); Grocery trade--Arkansas--Little Rock</t>
  </si>
  <si>
    <t>https://arstudies.contentdm.oclc.org/digital/collection/p15728coll1/id/17732/rec/6562</t>
  </si>
  <si>
    <t>ualr-ph-0106_01_01_pho1969-04-10-003</t>
  </si>
  <si>
    <t>https://arstudies.contentdm.oclc.org/digital/collection/p15728coll1/id/17348/rec/6563</t>
  </si>
  <si>
    <t>ualr-ph-0106_01_01_pho1965-02-06-015</t>
  </si>
  <si>
    <r>
      <rPr>
        <sz val="10"/>
        <color rgb="FF545454"/>
        <rFont val="Arial"/>
      </rPr>
      <t>Johnson, J. Yandell (Joseph Yandell), 1911-200</t>
    </r>
    <r>
      <rPr>
        <sz val="10"/>
        <color rgb="FF545454"/>
        <rFont val="Arial"/>
      </rPr>
      <t xml:space="preserve">0;
</t>
    </r>
    <r>
      <rPr>
        <sz val="10"/>
        <color rgb="FF545454"/>
        <rFont val="Arial"/>
      </rPr>
      <t>501 Building (Little Rock, Ark.)</t>
    </r>
    <r>
      <rPr>
        <sz val="10"/>
        <color rgb="FF545454"/>
        <rFont val="Arial"/>
      </rPr>
      <t>; architecture; businesses</t>
    </r>
  </si>
  <si>
    <t>https://arstudies.contentdm.oclc.org/digital/collection/p15728coll1/id/16964/rec/6564</t>
  </si>
  <si>
    <t>ualr-ph-0106_01_01_pho1958-06-10-002</t>
  </si>
  <si>
    <t>Planes are lined up inside the hanger at Arkansas Aviation Sales, then located at 1700 Harrington Avenue.</t>
  </si>
  <si>
    <t>https://arstudies.contentdm.oclc.org/digital/collection/p15728coll1/id/16580/rec/6565</t>
  </si>
  <si>
    <t>ualr-ph-0106_01_01_pho1956-02-01-004</t>
  </si>
  <si>
    <r>
      <rPr>
        <sz val="10"/>
        <color rgb="FF545454"/>
        <rFont val="Arial"/>
      </rPr>
      <t>Johnson, J. Yandell (Joseph Yandell), 1911-200</t>
    </r>
    <r>
      <rPr>
        <sz val="10"/>
        <color rgb="FF545454"/>
        <rFont val="Arial"/>
      </rPr>
      <t xml:space="preserve">0;
</t>
    </r>
    <r>
      <rPr>
        <sz val="10"/>
        <color rgb="FF545454"/>
        <rFont val="Arial"/>
      </rPr>
      <t>501 Building (Little Rock, Ark.)</t>
    </r>
    <r>
      <rPr>
        <sz val="10"/>
        <color rgb="FF545454"/>
        <rFont val="Arial"/>
      </rPr>
      <t>; architecture; businesses</t>
    </r>
  </si>
  <si>
    <t>https://arstudies.contentdm.oclc.org/digital/collection/p15728coll1/id/16196/rec/6566</t>
  </si>
  <si>
    <t>ualr-ph-0106_01_01_pho1956-09-12-001</t>
  </si>
  <si>
    <t>A white woman addresses an audience of white women at a women's forum lecture at the Woman's City Club, located at 401 Scott Street.</t>
  </si>
  <si>
    <t>https://arstudies.contentdm.oclc.org/digital/collection/p15728coll1/id/15812/rec/6567</t>
  </si>
  <si>
    <t>ualr-ph-0106_01_01_pho1968-02-10-009</t>
  </si>
  <si>
    <t>White men and women in suits attend an industrial conference banquet at the Marion Hotel, then located at 200 West Markham Street.</t>
  </si>
  <si>
    <t>https://arstudies.contentdm.oclc.org/digital/collection/p15728coll1/id/15428/rec/6568</t>
  </si>
  <si>
    <t>ualr-ph-0106_01_01_pho1968-05-07-108</t>
  </si>
  <si>
    <t>https://arstudies.contentdm.oclc.org/digital/collection/p15728coll1/id/15044/rec/6569</t>
  </si>
  <si>
    <t>ualr-ph-0106_01_01_pho1967-12-01-003</t>
  </si>
  <si>
    <t>https://arstudies.contentdm.oclc.org/digital/collection/p15728coll1/id/15423/rec/6570</t>
  </si>
  <si>
    <t>ualr-ph-0106_01_01_pho1959-05-17-002</t>
  </si>
  <si>
    <t>Boxes are stacked inside the Linco Building.</t>
  </si>
  <si>
    <t>Linco (Little Rock, Ark.)</t>
  </si>
  <si>
    <t>https://arstudies.contentdm.oclc.org/digital/collection/p15728coll1/id/15807/rec/6571</t>
  </si>
  <si>
    <t>ualr-ph-0106_01_01_pho1958-12-08-003</t>
  </si>
  <si>
    <t>A white man looks at a ventriloquist's dummy on stage at a Christmas party at Hoerner Box Company, then located at Hoerner and Patterson Roads.</t>
  </si>
  <si>
    <t>https://arstudies.contentdm.oclc.org/digital/collection/p15728coll1/id/16191/rec/6572</t>
  </si>
  <si>
    <t>Luncheon at Sam Peck Hotel</t>
  </si>
  <si>
    <t>ualr-ph-0106_01_01_pho1964-10-02-001</t>
  </si>
  <si>
    <t>A group of white men and women attend a luncheon at Sam Peck Hotel at 625 West Capitol Avenue.</t>
  </si>
  <si>
    <t>https://arstudies.contentdm.oclc.org/digital/collection/p15728coll1/id/16575/rec/6573</t>
  </si>
  <si>
    <t>Showroom at Sterling 5-10-25-Cent Store</t>
  </si>
  <si>
    <t>ualr-ph-0106_01_01_pho1957-08-15-001</t>
  </si>
  <si>
    <t>https://arstudies.contentdm.oclc.org/digital/collection/p15728coll1/id/16959/rec/6574</t>
  </si>
  <si>
    <t>ualr-ph-0106_01_01_pho1968-10-12-002</t>
  </si>
  <si>
    <t>https://arstudies.contentdm.oclc.org/digital/collection/p15728coll1/id/17343/rec/6575</t>
  </si>
  <si>
    <t>ualr-ph-0106_01_01_pho1968-07-06-005</t>
  </si>
  <si>
    <t>Staff work at a desk in the circulation room at the Little Rock Library, located at 700 Louisiana Street</t>
  </si>
  <si>
    <t>Little Rock Public Library; Libraries--Arkansas--Little Rock; Library architecture; Employees--Arkansas--Little Rock</t>
  </si>
  <si>
    <t>https://arstudies.contentdm.oclc.org/digital/collection/p15728coll1/id/17727/rec/6576</t>
  </si>
  <si>
    <t>ualr-ph-0106_01_01_pho1971-03-02-025</t>
  </si>
  <si>
    <t>https://arstudies.contentdm.oclc.org/digital/collection/p15728coll1/id/18111/rec/6577</t>
  </si>
  <si>
    <t>ualr-ph-0106_01_01_pho1969-10-06-018</t>
  </si>
  <si>
    <t>https://arstudies.contentdm.oclc.org/digital/collection/p15728coll1/id/18495/rec/6578</t>
  </si>
  <si>
    <t>ualr-ph-0106_01_01_pho1965-02-06-007</t>
  </si>
  <si>
    <r>
      <rPr>
        <sz val="10"/>
        <color rgb="FF545454"/>
        <rFont val="Arial"/>
      </rPr>
      <t>Johnson, J. Yandell (Joseph Yandell), 1911-200</t>
    </r>
    <r>
      <rPr>
        <sz val="10"/>
        <color rgb="FF545454"/>
        <rFont val="Arial"/>
      </rPr>
      <t xml:space="preserve">0;
</t>
    </r>
    <r>
      <rPr>
        <sz val="10"/>
        <color rgb="FF545454"/>
        <rFont val="Arial"/>
      </rPr>
      <t>501 Building (Little Rock, Ark.)</t>
    </r>
    <r>
      <rPr>
        <sz val="10"/>
        <color rgb="FF545454"/>
        <rFont val="Arial"/>
      </rPr>
      <t>; architecture;businesses</t>
    </r>
  </si>
  <si>
    <t>https://arstudies.contentdm.oclc.org/digital/collection/p15728coll1/id/16967/rec/6579</t>
  </si>
  <si>
    <t>ualr-ph-0106_01_01_pho1966-10-10-009</t>
  </si>
  <si>
    <t>Black waiters serve white men and women in suits at an operations conference at the Marion Hotel, then located at 200 West Markham Street.</t>
  </si>
  <si>
    <t>https://arstudies.contentdm.oclc.org/digital/collection/p15728coll1/id/17351/rec/6580</t>
  </si>
  <si>
    <t>ualr-ph-0106_01_01_pho1966-10-23-002</t>
  </si>
  <si>
    <t>The Downtown Motor Inn was located at Louisiana and Sixth Streets.</t>
  </si>
  <si>
    <t>Downtown Motor Inn (Little Rock, Ark.); Hotels--Arkansas--Little Rock</t>
  </si>
  <si>
    <t>https://arstudies.contentdm.oclc.org/digital/collection/p15728coll1/id/18499/rec/6581</t>
  </si>
  <si>
    <t>ualr-ph-0106_01_01_pho1966-05-06-038</t>
  </si>
  <si>
    <t>https://arstudies.contentdm.oclc.org/digital/collection/p15728coll1/id/18115/rec/6582</t>
  </si>
  <si>
    <t>ualr-ph-0106_01_01_pho1970-04-02-024</t>
  </si>
  <si>
    <t>https://arstudies.contentdm.oclc.org/digital/collection/p15728coll1/id/17731/rec/6583</t>
  </si>
  <si>
    <t>Quality Poultry and Egg Company</t>
  </si>
  <si>
    <t>ualr-ph-0106_01_01_pho1968-08-01-008</t>
  </si>
  <si>
    <t>Quality Poultry and Egg Company was located at 1825 Woodrow Street.</t>
  </si>
  <si>
    <t>Quality Poultry and Egg Company (Little Rock, Ark.); Poultry industry--Arkansas--Little Rock</t>
  </si>
  <si>
    <t>https://arstudies.contentdm.oclc.org/digital/collection/p15728coll1/id/17347/rec/6584</t>
  </si>
  <si>
    <t>Bowling alley at Park Plaza Shopping Center</t>
  </si>
  <si>
    <t>ualr-ph-0106_01_01_pho1961-04-10-006</t>
  </si>
  <si>
    <t>A bowling alley was located at Park Plaza Shopping Center, now known as Park Plaza Mall and located at 6000 West Markham Street.</t>
  </si>
  <si>
    <t>Park Plaza Shopping Center (Little Rock, Ark.); Park Plaza Mall (Little Rock, Ark.); Shopping malls--Arkansas--Little Rock</t>
  </si>
  <si>
    <t>https://arstudies.contentdm.oclc.org/digital/collection/p15728coll1/id/16963/rec/6585</t>
  </si>
  <si>
    <t>ualr-ph-0106_01_01_pho1962-02-22-018</t>
  </si>
  <si>
    <t>https://arstudies.contentdm.oclc.org/digital/collection/p15728coll1/id/16579/rec/6586</t>
  </si>
  <si>
    <t>ualr-ph-0106_01_01_pho1958-01-30-001</t>
  </si>
  <si>
    <t>https://arstudies.contentdm.oclc.org/digital/collection/p15728coll1/id/16195/rec/6587</t>
  </si>
  <si>
    <t>Meeting room at Blue Cross Blue Shield Services</t>
  </si>
  <si>
    <t>ualr-ph-0106_01_01_pho1955-09-18-001</t>
  </si>
  <si>
    <t>https://arstudies.contentdm.oclc.org/digital/collection/p15728coll1/id/15811/rec/6588</t>
  </si>
  <si>
    <t>ualr-ph-0106_01_01_pho1973-12-07-040</t>
  </si>
  <si>
    <t>https://arstudies.contentdm.oclc.org/digital/collection/p15728coll1/id/18492/rec/6589</t>
  </si>
  <si>
    <t>ualr-ph-0106_01_01_pho1966-04-09-001</t>
  </si>
  <si>
    <t>https://arstudies.contentdm.oclc.org/digital/collection/p15728coll1/id/18108/rec/6590</t>
  </si>
  <si>
    <t>John Rush, Charles Beasley, Jr., E. Wainwright Martin, and J. C. Reeves speak at a trust conference at Lafayette Hotel</t>
  </si>
  <si>
    <t>ualr-ph-0106_01_01_pho1966-11-14-008</t>
  </si>
  <si>
    <t>John Rush addresses guests at a trust conference at the Lafayette Hotel, then located at 525 South Louisiana Street. Charles Beasley, Jr., E. Wainwright Martin, and J. C. Reeves sit in a panel on the stage.</t>
  </si>
  <si>
    <t>Lafayette Hotel (Little Rock, Ark.); Hotels--Arkansas--Little Rock; Rush, John; Beasley, Jr., Charles; Martin, E. Wainwright; Reeves, J. C.</t>
  </si>
  <si>
    <t>https://arstudies.contentdm.oclc.org/digital/collection/p15728coll1/id/17724/rec/6591</t>
  </si>
  <si>
    <t>ualr-ph-0106_01_01_pho1970-10-03-003</t>
  </si>
  <si>
    <t>https://arstudies.contentdm.oclc.org/digital/collection/p15728coll1/id/17340/rec/6592</t>
  </si>
  <si>
    <t>ualr-ph-0106_01_01_pho1965-07-12-009</t>
  </si>
  <si>
    <t>https://arstudies.contentdm.oclc.org/digital/collection/p15728coll1/id/16956/rec/6593</t>
  </si>
  <si>
    <t>Ruebel Funeral Home</t>
  </si>
  <si>
    <t>ualr-ph-0106_01_01_pho1963-02-18-002</t>
  </si>
  <si>
    <t>https://arstudies.contentdm.oclc.org/digital/collection/p15728coll1/id/16572/rec/6594</t>
  </si>
  <si>
    <t>Skyline view of Arkansas Aviation Sales</t>
  </si>
  <si>
    <t>ualr-ph-0106_01_01_pho1958-06-09-004</t>
  </si>
  <si>
    <t>The Arkansas River and neighborhoods stand in front of the Arkansas Aviation Sales hanger and runway, then located at 1700 Harrington Avenue.</t>
  </si>
  <si>
    <t>https://arstudies.contentdm.oclc.org/digital/collection/p15728coll1/id/16188/rec/6595</t>
  </si>
  <si>
    <t>Hayes Gowan Jr., Melbourne R. Scherman, and William L. Little at trust seminar at Marion Hotel</t>
  </si>
  <si>
    <t>ualr-ph-0106_01_01_pho1965-04-10-005</t>
  </si>
  <si>
    <t>Hayes Gowan Jr., Melbourne R. Scherman, and William L. Little stand by the podium at a trust seminar at the Marion Hotel, then located at 200 West Markham Street.</t>
  </si>
  <si>
    <t>Marion Hotel (Little Rock, Ark.); Hotels--Arkansas--Little Rock; Public speaking; Gowan Jr., Hayes; Scherman, Melbourne R.; Little, William L.</t>
  </si>
  <si>
    <t>https://arstudies.contentdm.oclc.org/digital/collection/p15728coll1/id/15804/rec/6596</t>
  </si>
  <si>
    <t>ualr-ph-0106_01_01_pho1967-03-09-018</t>
  </si>
  <si>
    <t>https://arstudies.contentdm.oclc.org/digital/collection/p15728coll1/id/15420/rec/6597</t>
  </si>
  <si>
    <t>ualr-ph-0106_01_01_pho1967-05-06-018</t>
  </si>
  <si>
    <t>Winthrop and Jeannette Rockefeller sit among guests on a dais on a tennis court at the dedication of the Little Rock Racquet Club, located at 1 Huntington Road. An unidentified white man speaks from a podium.</t>
  </si>
  <si>
    <t>Little Rock Racquet Club (Little Rock, Ark.); Rockefeller, Winthrop, 1912-1973; Rockefeller, Jeannette; Public speaking</t>
  </si>
  <si>
    <t>https://arstudies.contentdm.oclc.org/digital/collection/p15728coll1/id/15036/rec/6598</t>
  </si>
  <si>
    <t>ualr-ph-0106_01_01_pho1967-11-11-007</t>
  </si>
  <si>
    <t>https://arstudies.contentdm.oclc.org/digital/collection/p15728coll1/id/14760/rec/6599</t>
  </si>
  <si>
    <t>ualr-ph-0106_01_01_pho1968-02-14-069</t>
  </si>
  <si>
    <t>https://arstudies.contentdm.oclc.org/digital/collection/p15728coll1/id/15144/rec/6600</t>
  </si>
  <si>
    <t>ualr-ph-0106_01_01_pho1968-05-07-071</t>
  </si>
  <si>
    <t>https://arstudies.contentdm.oclc.org/digital/collection/p15728coll1/id/15148/rec/6601</t>
  </si>
  <si>
    <t>ualr-ph-0106_01_01_pho1968-04-09-005</t>
  </si>
  <si>
    <t>https://arstudies.contentdm.oclc.org/digital/collection/p15728coll1/id/14764/rec/6602</t>
  </si>
  <si>
    <t>Meeting room inside Federal Reserve Bank</t>
  </si>
  <si>
    <t>ualr-ph-0106_01_01_pho1967-06-12-048</t>
  </si>
  <si>
    <t>https://arstudies.contentdm.oclc.org/digital/collection/p15728coll1/id/14767/rec/6603</t>
  </si>
  <si>
    <t>ualr-ph-0106_01_01_pho1967-06-12-030</t>
  </si>
  <si>
    <t>https://arstudies.contentdm.oclc.org/digital/collection/p15728coll1/id/15151/rec/6604</t>
  </si>
  <si>
    <t>ualr-ph-0106_01_01_pho1968-05-07-092</t>
  </si>
  <si>
    <t>https://arstudies.contentdm.oclc.org/digital/collection/p15728coll1/id/15535/rec/6605</t>
  </si>
  <si>
    <t>ualr-ph-0106_01_01_pho1958-02-18-007</t>
  </si>
  <si>
    <t>The bride and groom stand with an unidentified man at Morris Schlesinger's son's wedding to Barbara Rubin at Congregation Agudath Achim synagogue on Louisiana and Eighth Streets.</t>
  </si>
  <si>
    <t>https://arstudies.contentdm.oclc.org/digital/collection/p15728coll1/id/15919/rec/6606</t>
  </si>
  <si>
    <t>ualr-ph-0106_01_01_pho1959-12-06-001</t>
  </si>
  <si>
    <t>https://arstudies.contentdm.oclc.org/digital/collection/p15728coll1/id/16303/rec/6607</t>
  </si>
  <si>
    <t>Aerial view of Wright Avenue and Roosevelt Road</t>
  </si>
  <si>
    <t>ualr-ph-0106_01_01_pho1956-10-23-004</t>
  </si>
  <si>
    <t>A view high above Wright Avenue and Roosevelt Road.</t>
  </si>
  <si>
    <t>https://arstudies.contentdm.oclc.org/digital/collection/p15728coll1/id/16157/rec/1</t>
  </si>
  <si>
    <t>ualr-ph-0106_01_01_pho1964-10-24-005</t>
  </si>
  <si>
    <t>https://arstudies.contentdm.oclc.org/digital/collection/p15728coll1/id/17071/rec/6609</t>
  </si>
  <si>
    <t>ualr-ph-0106_01_01_pho1970-04-02-007</t>
  </si>
  <si>
    <t>https://arstudies.contentdm.oclc.org/digital/collection/p15728coll1/id/17455/rec/6610</t>
  </si>
  <si>
    <t>ualr-ph-0106_01_01_pho1969-05-08-003</t>
  </si>
  <si>
    <t>https://arstudies.contentdm.oclc.org/digital/collection/p15728coll1/id/17839/rec/6611</t>
  </si>
  <si>
    <t>ualr-ph-0106_01_01_pho1967-03-04-011</t>
  </si>
  <si>
    <t>https://arstudies.contentdm.oclc.org/digital/collection/p15728coll1/id/18223/rec/6612</t>
  </si>
  <si>
    <t>ualr-ph-0106_01_01_pho1966-08-11-003</t>
  </si>
  <si>
    <t>https://arstudies.contentdm.oclc.org/digital/collection/p15728coll1/id/18607/rec/6613</t>
  </si>
  <si>
    <t>ualr-ph-0106_01_01_pho1967-03-14-016</t>
  </si>
  <si>
    <t>https://arstudies.contentdm.oclc.org/digital/collection/p15728coll1/id/15539/rec/6614</t>
  </si>
  <si>
    <t>White-Baucum House</t>
  </si>
  <si>
    <t>ualr-ph-0106_01_01_pho1968-01-04-002</t>
  </si>
  <si>
    <t>The White-Baucum House is located at 201 South Izard Street.</t>
  </si>
  <si>
    <t>White-Baucum House (Little Rock, Ark.);W. Randall Byars Interiors (Little Rock, Ark.);Dwellings--Arkansas--Little Rock</t>
  </si>
  <si>
    <t>https://arstudies.contentdm.oclc.org/digital/collection/p15728coll1/id/15155/rec/6615</t>
  </si>
  <si>
    <t>ualr-ph-0106_01_01_pho1968-05-06-001</t>
  </si>
  <si>
    <t>Summit House Apartments was located at 400 North University Avenue.</t>
  </si>
  <si>
    <t>https://arstudies.contentdm.oclc.org/digital/collection/p15728coll1/id/14771/rec/6616</t>
  </si>
  <si>
    <t>ualr-ph-0106_01_01_pho1966-05-06-050</t>
  </si>
  <si>
    <t>https://arstudies.contentdm.oclc.org/digital/collection/p15728coll1/id/18603/rec/6617</t>
  </si>
  <si>
    <t>ualr-ph-0106_01_01_pho1966-04-10-014</t>
  </si>
  <si>
    <t>https://arstudies.contentdm.oclc.org/digital/collection/p15728coll1/id/18219/rec/6618</t>
  </si>
  <si>
    <t>ualr-ph-0106_01_01_pho1966-05-07-005</t>
  </si>
  <si>
    <t>https://arstudies.contentdm.oclc.org/digital/collection/p15728coll1/id/17835/rec/6619</t>
  </si>
  <si>
    <t>ualr-ph-0106_01_01_pho1968-08-13-012</t>
  </si>
  <si>
    <t>https://arstudies.contentdm.oclc.org/digital/collection/p15728coll1/id/17451/rec/6620</t>
  </si>
  <si>
    <t>ualr-ph-0106_01_01_pho1965-01-16-010</t>
  </si>
  <si>
    <t>https://arstudies.contentdm.oclc.org/digital/collection/p15728coll1/id/17067/rec/6621</t>
  </si>
  <si>
    <t>ualr-ph-0106_01_01_pho1956-08-10-001</t>
  </si>
  <si>
    <t>The Arkansas Automobile Dealers Association office was located at 201 Chester Street, which was known as the Erhart, Eichenbaum, Rauch, and Blass Building.</t>
  </si>
  <si>
    <t>https://arstudies.contentdm.oclc.org/digital/collection/p15728coll1/id/16683/rec/6622</t>
  </si>
  <si>
    <t>People talking at a table at Arkansas Children's Hospital</t>
  </si>
  <si>
    <t>ualr-ph-0106_01_01_pho1959-03-09-002</t>
  </si>
  <si>
    <t>A white man and two white woman sit at a table at Arkansas Children's Hospital, located at 1814 Maryland Avenue.</t>
  </si>
  <si>
    <t>Arkansas Children's Hospital (Little Rock, Ark.); Hospitals--Arkansas--Little Rock; Children</t>
  </si>
  <si>
    <t>https://arstudies.contentdm.oclc.org/digital/collection/p15728coll1/id/16299/rec/6623</t>
  </si>
  <si>
    <t>ualr-ph-0106_01_01_pho1962-02-02-007</t>
  </si>
  <si>
    <t xml:space="preserve">	
Dwellings--Arkansas</t>
  </si>
  <si>
    <t>https://arstudies.contentdm.oclc.org/digital/collection/p15728coll1/id/15915/rec/6624</t>
  </si>
  <si>
    <t>ualr-ph-0106_01_01_pho1968-04-09-034</t>
  </si>
  <si>
    <t>https://arstudies.contentdm.oclc.org/digital/collection/p15728coll1/id/15531/rec/6625</t>
  </si>
  <si>
    <t>Award presentation at Plymouth troubleshooting contest at Metropolitan High School</t>
  </si>
  <si>
    <t>ualr-ph-0106_01_01_pho1968-05-04-009</t>
  </si>
  <si>
    <t>White men present trophies to a team of black young men at a Plymouth troubleshooting contest at Metropolitan High School, located at 7701 Scott Hamilton Drive.</t>
  </si>
  <si>
    <t>https://arstudies.contentdm.oclc.org/digital/collection/p15728coll1/id/15147/rec/6626</t>
  </si>
  <si>
    <t>ualr-ph-0106_01_01_pho1967-04-14-004</t>
  </si>
  <si>
    <t>Carver Elementary School had multiple buildings, one of which was located at 800 Apperson Street.</t>
  </si>
  <si>
    <t>Carver Elementary School (Little Rock, Ark.); Little Rock School District; Schools--Arkansas--Little Rock</t>
  </si>
  <si>
    <t>https://arstudies.contentdm.oclc.org/digital/collection/p15728coll1/id/14763/rec/6627</t>
  </si>
  <si>
    <t>ualr-ph-0106_01_01_pho1968-02-02-008</t>
  </si>
  <si>
    <t>https://arstudies.contentdm.oclc.org/digital/collection/p15728coll1/id/14768/rec/6628</t>
  </si>
  <si>
    <t>ualr-ph-0106_01_01_pho1967-11-11-020</t>
  </si>
  <si>
    <t>https://arstudies.contentdm.oclc.org/digital/collection/p15728coll1/id/15152/rec/6629</t>
  </si>
  <si>
    <t>ualr-ph-0106_01_01_pho1967-10-09-002</t>
  </si>
  <si>
    <t>https://arstudies.contentdm.oclc.org/digital/collection/p15728coll1/id/15536/rec/6630</t>
  </si>
  <si>
    <t>Union National Bank Park Plaza branch</t>
  </si>
  <si>
    <t>ualr-ph-0106_01_01_pho1959-07-08-001</t>
  </si>
  <si>
    <t>The Park Plaza branch of Union National Bank was located at 6000 Markham Street.</t>
  </si>
  <si>
    <t>https://arstudies.contentdm.oclc.org/digital/collection/p15728coll1/id/15920/rec/6631</t>
  </si>
  <si>
    <t>ualr-ph-0106_01_01_pho11-003</t>
  </si>
  <si>
    <t>Arkansas State Capitol (Little Rock, Ark.); Neoclassicism (Architecture); Holidays; Christmas</t>
  </si>
  <si>
    <t>https://arstudies.contentdm.oclc.org/digital/collection/p15728coll1/id/16304/rec/6632</t>
  </si>
  <si>
    <t>Director's office at Blue Cross Blue Shield Services</t>
  </si>
  <si>
    <t>ualr-ph-0106_01_01_pho1955-07-31-003</t>
  </si>
  <si>
    <t>https://arstudies.contentdm.oclc.org/digital/collection/p15728coll1/id/16688/rec/6633</t>
  </si>
  <si>
    <t>Storage vault at Terminal Warehouse Company</t>
  </si>
  <si>
    <t>ualr-ph-0106_01_01_pho1959-03-36-003</t>
  </si>
  <si>
    <t>A storage vault is filled with filing cabinets and boxes at Terminal Warehouse Company, then located at 500 East Markham Street.</t>
  </si>
  <si>
    <t>Terminal Warehouse Company (Little Rock, Ark.); Warehouses--Arkansas--Little Rock</t>
  </si>
  <si>
    <t>https://arstudies.contentdm.oclc.org/digital/collection/p15728coll1/id/17072/rec/6634</t>
  </si>
  <si>
    <t>ualr-ph-0106_01_01_pho1969-04-06-008</t>
  </si>
  <si>
    <t>https://arstudies.contentdm.oclc.org/digital/collection/p15728coll1/id/17456/rec/6635</t>
  </si>
  <si>
    <t>ualr-ph-0106_01_01_pho1971-03-02-020</t>
  </si>
  <si>
    <t>https://arstudies.contentdm.oclc.org/digital/collection/p15728coll1/id/17840/rec/6636</t>
  </si>
  <si>
    <t>ualr-ph-0106_01_01_pho1969-03-08-001</t>
  </si>
  <si>
    <t>https://arstudies.contentdm.oclc.org/digital/collection/p15728coll1/id/18224/rec/6637</t>
  </si>
  <si>
    <t>Office at Worthen Bank and Trust Company</t>
  </si>
  <si>
    <t>ualr-ph-0106_01_01_pho1967-08-17-002</t>
  </si>
  <si>
    <t>https://arstudies.contentdm.oclc.org/digital/collection/p15728coll1/id/14761/rec/6638</t>
  </si>
  <si>
    <t>Little Rock University library</t>
  </si>
  <si>
    <t>ualr-ph-0106_01_01_pho1967-04-03-007</t>
  </si>
  <si>
    <t>https://arstudies.contentdm.oclc.org/digital/collection/p15728coll1/id/15145/rec/6639</t>
  </si>
  <si>
    <t>ualr-ph-0106_01_01_pho1967-12-03-009</t>
  </si>
  <si>
    <t>https://arstudies.contentdm.oclc.org/digital/collection/p15728coll1/id/15529/rec/6640</t>
  </si>
  <si>
    <t>Union National Bank branch opening</t>
  </si>
  <si>
    <t>ualr-ph-0106_01_01_pho1957-09-13-004</t>
  </si>
  <si>
    <t>Bank personnel and guard stand outside Union National Bank branch location at 3920 West 65th Street.</t>
  </si>
  <si>
    <t>Union National Bank (Little Rock, Ark.); Banks and banking--Arkansas--Little Rock; Employees--Arkansas--Little Rock</t>
  </si>
  <si>
    <t>https://arstudies.contentdm.oclc.org/digital/collection/p15728coll1/id/15913/rec/6641</t>
  </si>
  <si>
    <t>Carmelite Monastery of St. Teresa of Jesus</t>
  </si>
  <si>
    <t>ualr-ph-0106_01_01_pho1962-07-17-001</t>
  </si>
  <si>
    <t>The Carmelite Monastery of St. Teresa of Jesus is located at 7201 West 32nd Street.</t>
  </si>
  <si>
    <t>Carmelite Monastery of St. Teresa of Jesus; Carmelite monasteries--Arkansas--Little Rock; Catholics--Arkansas; Church buildings--Arkansas--Little Rock</t>
  </si>
  <si>
    <t>https://arstudies.contentdm.oclc.org/digital/collection/p15728coll1/id/16297/rec/6642</t>
  </si>
  <si>
    <t>Mrs. Jewell Jordan, Miss Dorothy Harris, Mrs. Barbara Hudson, Mrs. Nancy Bailey, Mrs. Betty Stewart, and Miss Mary Lee Hill speak at a public relations conference at Marion Hotel</t>
  </si>
  <si>
    <t>ualr-ph-0106_01_01_pho1966-03-11-015</t>
  </si>
  <si>
    <t>Mrs. Jewell Jordan speaks at a seminar at the Marion Hotel, then located at 200 West Markham Street. Dorothy Harris, Mrs. Barbara Hudson, Mrs. Nancy Bailey, Mrs. Betty Stewart, and Mary Lee Hill are seated on stage.</t>
  </si>
  <si>
    <t>Marion Hotel (Little Rock, Ark.); Hotels--Arkansas--Little Rock; Public speaking; Jordan, Jewell; Harris, Dorothy; Hudson, Barbara; Bailey, Nancy; Stewart, Betty; Hill, Mary Lee</t>
  </si>
  <si>
    <t>https://arstudies.contentdm.oclc.org/digital/collection/p15728coll1/id/18602/rec/6643</t>
  </si>
  <si>
    <t>ualr-ph-0106_01_01_pho1966-01-03-002</t>
  </si>
  <si>
    <t>https://arstudies.contentdm.oclc.org/digital/collection/p15728coll1/id/18218/rec/6644</t>
  </si>
  <si>
    <t>ualr-ph-0106_01_01_pho1970-06-03-006</t>
  </si>
  <si>
    <t xml:space="preserve">	
Casa Bonita, a Tex-Mex restaurant with themed dining rooms, was located at 3901 South University Avenue.</t>
  </si>
  <si>
    <t>https://arstudies.contentdm.oclc.org/digital/collection/p15728coll1/id/17834/rec/6645</t>
  </si>
  <si>
    <t>ualr-ph-0106_01_01_pho1972-03-05-032</t>
  </si>
  <si>
    <t>https://arstudies.contentdm.oclc.org/digital/collection/p15728coll1/id/17450/rec/6646</t>
  </si>
  <si>
    <t>Fagan Electric Company</t>
  </si>
  <si>
    <t>ualr-ph-0106_01_01_pho1961-10-23-001</t>
  </si>
  <si>
    <t>Fagan Electric Company was located at 901 South Spring Street.</t>
  </si>
  <si>
    <t>Fagan Electric Company (Little Rock, Ark.); Electricity; Electric utilities--Arkansas--Little Rock</t>
  </si>
  <si>
    <t>https://arstudies.contentdm.oclc.org/digital/collection/p15728coll1/id/17066/rec/6647</t>
  </si>
  <si>
    <t>ualr-ph-0106_01_01_pho1964-10-01-001</t>
  </si>
  <si>
    <t>https://arstudies.contentdm.oclc.org/digital/collection/p15728coll1/id/16682/rec/6648</t>
  </si>
  <si>
    <t>ualr-ph-0106_01_01_pho1967-03-09-037</t>
  </si>
  <si>
    <t>https://arstudies.contentdm.oclc.org/digital/collection/p15728coll1/id/14769/rec/6649</t>
  </si>
  <si>
    <t>ualr-ph-0106_01_01_pho1968-04-09-010</t>
  </si>
  <si>
    <t>https://arstudies.contentdm.oclc.org/digital/collection/p15728coll1/id/15153/rec/6650</t>
  </si>
  <si>
    <t>McDermott Elementary School</t>
  </si>
  <si>
    <t>ualr-ph-0106_01_01_pho1967-09-03-002</t>
  </si>
  <si>
    <t>McDermott Elementary is located at 1200 Reservoir Road.</t>
  </si>
  <si>
    <t>McDermott Elementary School (Little Rock, Ark.); Schools--Arkansas--Little Rock</t>
  </si>
  <si>
    <t>https://arstudies.contentdm.oclc.org/digital/collection/p15728coll1/id/15537/rec/6651</t>
  </si>
  <si>
    <t>ualr-ph-0106_01_01_pho1956-08-25-001</t>
  </si>
  <si>
    <r>
      <rPr>
        <sz val="10"/>
        <color rgb="FF545454"/>
        <rFont val="Arial"/>
      </rPr>
      <t>Johnson, J. Yandell (Joseph Yandell), 1911-200</t>
    </r>
    <r>
      <rPr>
        <sz val="10"/>
        <color rgb="FF545454"/>
        <rFont val="Arial"/>
      </rPr>
      <t xml:space="preserve">0;
</t>
    </r>
    <r>
      <rPr>
        <sz val="10"/>
        <color rgb="FF545454"/>
        <rFont val="Arial"/>
      </rPr>
      <t>501 Building (Little Rock, Ark.)</t>
    </r>
    <r>
      <rPr>
        <sz val="10"/>
        <color rgb="FF545454"/>
        <rFont val="Arial"/>
      </rPr>
      <t>; architecture;businesses</t>
    </r>
  </si>
  <si>
    <t>https://arstudies.contentdm.oclc.org/digital/collection/p15728coll1/id/15921/rec/6652</t>
  </si>
  <si>
    <t>ualr-ph-0106_01_01_pho13-006</t>
  </si>
  <si>
    <t>The Arkansas State Capitol is located at 500 Woodlane Street</t>
  </si>
  <si>
    <t>Arkansas State Capitol (Little Rock, Ark.); Neoclassicism (Architecture)</t>
  </si>
  <si>
    <t>https://arstudies.contentdm.oclc.org/digital/collection/p15728coll1/id/16305/rec/6653</t>
  </si>
  <si>
    <t>ualr-ph-0106_01_01_pho1962-02-06-013</t>
  </si>
  <si>
    <t>https://arstudies.contentdm.oclc.org/digital/collection/p15728coll1/id/16689/rec/6654</t>
  </si>
  <si>
    <t>Women's lunch at the Lafayette Building</t>
  </si>
  <si>
    <t>ualr-ph-0106_01_01_pho1965-03-01-002</t>
  </si>
  <si>
    <t xml:space="preserve">	
White women attend a lunch at the Lafayette Building at 525 South Louisiana Street.</t>
  </si>
  <si>
    <t>Lafayette Building (Little Rock, Ark.); Office buildings--Arkansas--Little Rock</t>
  </si>
  <si>
    <t>https://arstudies.contentdm.oclc.org/digital/collection/p15728coll1/id/17073/rec/6655</t>
  </si>
  <si>
    <t>Arkansas Gazette printing plant</t>
  </si>
  <si>
    <t>ualr-ph-0106_01_01_pho1972-11-03-006</t>
  </si>
  <si>
    <t>The Arkansas Gazette Printing Plant was located at 405 Byrd Street.</t>
  </si>
  <si>
    <t>Arkansas Democrat gazette; 
Printing plants--Arkansas--Little Rock</t>
  </si>
  <si>
    <t>https://arstudies.contentdm.oclc.org/digital/collection/p15728coll1/id/17457/rec/6656</t>
  </si>
  <si>
    <t>ualr-ph-0106_01_01_pho1968-11-06-035</t>
  </si>
  <si>
    <t>https://arstudies.contentdm.oclc.org/digital/collection/p15728coll1/id/17841/rec/6657</t>
  </si>
  <si>
    <t>ualr-ph-0106_01_01_pho1968-07-01-011</t>
  </si>
  <si>
    <t>Customers eat at Browning's Mexican Restaurant, then located at 5805 Kavanaugh Boulevard.</t>
  </si>
  <si>
    <t>https://arstudies.contentdm.oclc.org/digital/collection/p15728coll1/id/18225/rec/6658</t>
  </si>
  <si>
    <t>Azaleas and dogwoods at Arkansas Power and Light Company</t>
  </si>
  <si>
    <t>ualr-ph-0106_01_01_pho1966-04-10-009</t>
  </si>
  <si>
    <t>Azaleas and dogwoods bloom on the grounds of Arkansas Power and Light, then located at 900 South Louisiana Street.</t>
  </si>
  <si>
    <t>https://arstudies.contentdm.oclc.org/digital/collection/p15728coll1/id/18609/rec/6659</t>
  </si>
  <si>
    <t>Worthen Bank and Trust Company bank branch on 65th Street</t>
  </si>
  <si>
    <t>ualr-ph-0106_01_01_pho1965-04-16-001</t>
  </si>
  <si>
    <t>Worthen Bank and Trust Company had a bank branch located at 3924 West 65th Street.</t>
  </si>
  <si>
    <t>https://arstudies.contentdm.oclc.org/digital/collection/p15728coll1/id/16681/rec/6660</t>
  </si>
  <si>
    <t>Aerial view of Park Plaza Shopping Center</t>
  </si>
  <si>
    <t>ualr-ph-0106_01_01_pho1961-07-23-001</t>
  </si>
  <si>
    <t>Park Plaza Shopping Center is now known as Park Plaza Mall and is located at 6000 West Markham Street.</t>
  </si>
  <si>
    <t>Park Plaza Shopping Center (Little Rock, Ark.); Park Plaza Mall (Little Rock, Ark.); Shopping malls--Arkansas--Little Rock; Aerial photography--Arkansas--Little Rock</t>
  </si>
  <si>
    <t>https://arstudies.contentdm.oclc.org/digital/collection/p15728coll1/id/17065/rec/6661</t>
  </si>
  <si>
    <t>ualr-ph-0106_01_01_pho1968-07-06-011</t>
  </si>
  <si>
    <t>Patrons browse shelves at the Little Rock Library, located at 700 Louisiana Street.</t>
  </si>
  <si>
    <t>https://arstudies.contentdm.oclc.org/digital/collection/p15728coll1/id/17449/rec/6662</t>
  </si>
  <si>
    <t>ualr-ph-0106_01_01_pho1965-04-09-011</t>
  </si>
  <si>
    <t>https://arstudies.contentdm.oclc.org/digital/collection/p15728coll1/id/16298/rec/6663</t>
  </si>
  <si>
    <t>Boyle Park Pavilion</t>
  </si>
  <si>
    <t>ualr-ph-0106_01_01_pho1960-09-22-003</t>
  </si>
  <si>
    <t>A pavilion stands in Boyle Park, located at 2000 Boyle Park Road.</t>
  </si>
  <si>
    <t>Boyle Park Pavilion (Little Rock, Ark.); Parks--Arkansas--Little Rock</t>
  </si>
  <si>
    <t>https://arstudies.contentdm.oclc.org/digital/collection/p15728coll1/id/15914/rec/6664</t>
  </si>
  <si>
    <t>ualr-ph-0106_01_01_pho1967-06-12-038</t>
  </si>
  <si>
    <t>https://arstudies.contentdm.oclc.org/digital/collection/p15728coll1/id/15530/rec/6665</t>
  </si>
  <si>
    <t>ualr-ph-0106_01_01_pho1967-03-09-009</t>
  </si>
  <si>
    <t>https://arstudies.contentdm.oclc.org/digital/collection/p15728coll1/id/15146/rec/6666</t>
  </si>
  <si>
    <t>ualr-ph-0106_01_01_pho1968-05-06-002</t>
  </si>
  <si>
    <t>https://arstudies.contentdm.oclc.org/digital/collection/p15728coll1/id/14762/rec/6667</t>
  </si>
  <si>
    <t>Sears, Roebuck, and Company</t>
  </si>
  <si>
    <t>ualr-ph-0106_01_01_pho1968-08-07-007</t>
  </si>
  <si>
    <t>Sears, Roebuck, and Company was located at 600 South University Avenue.</t>
  </si>
  <si>
    <t>Sears, Roebuck, and Company (Little Rock, Ark.); Department Stores--Arkansas--Little Rock</t>
  </si>
  <si>
    <t>https://arstudies.contentdm.oclc.org/digital/collection/p15728coll1/id/17833/rec/6668</t>
  </si>
  <si>
    <t>ualr-ph-0106_01_01_pho1973-07-01-007</t>
  </si>
  <si>
    <t>https://arstudies.contentdm.oclc.org/digital/collection/p15728coll1/id/18217/rec/6669</t>
  </si>
  <si>
    <t>ualr-ph-0106_01_01_pho1969-09-13-003</t>
  </si>
  <si>
    <t>https://arstudies.contentdm.oclc.org/digital/collection/p15728coll1/id/18601/rec/6670</t>
  </si>
  <si>
    <t>ualr-ph-0106_01_01_pho1965-09-11-009</t>
  </si>
  <si>
    <t>https://arstudies.contentdm.oclc.org/digital/collection/p15728coll1/id/18610/rec/6671</t>
  </si>
  <si>
    <t>Federal Reserve Bank</t>
  </si>
  <si>
    <t>ualr-ph-0106_01_01_pho1967-05-03-007</t>
  </si>
  <si>
    <t>https://arstudies.contentdm.oclc.org/digital/collection/p15728coll1/id/14770/rec/6672</t>
  </si>
  <si>
    <t>ualr-ph-0106_01_01_pho1968-04-09-035</t>
  </si>
  <si>
    <t xml:space="preserve">	
A white man addresses guests at an installment credit conference at the Marion Hotel, then located at 200 West Markham Street.</t>
  </si>
  <si>
    <t>https://arstudies.contentdm.oclc.org/digital/collection/p15728coll1/id/15154/rec/6673</t>
  </si>
  <si>
    <t>U.S. Davis Cup Team Exhibition Match at the Little Rock Racquet Club dedication</t>
  </si>
  <si>
    <t>ualr-ph-0106_01_01_pho1967-05-06-042</t>
  </si>
  <si>
    <t>White guests watch the U. S. Davis Cup Team, including Arthur Ashe, play an exhibition tennis match from bleachers at the dedication for the Little Rock Racquet Club, located at 1 Huntington Road.</t>
  </si>
  <si>
    <t>Little Rock Racquet Club (Little Rock, Ark.); Ashe, Arthur; Pasarell, Charles; Graebner, Clark; Ritchey, Cliff</t>
  </si>
  <si>
    <t>https://arstudies.contentdm.oclc.org/digital/collection/p15728coll1/id/15538/rec/6674</t>
  </si>
  <si>
    <t>Swimming pool in downtown Little Rock</t>
  </si>
  <si>
    <t>ualr-ph-0106_01_01_pho1961-06-35-010</t>
  </si>
  <si>
    <t>Guests play in the swimming pool at the Downtown Motor Inn, then located at Louisiana and Sixth Streets.</t>
  </si>
  <si>
    <t>Downtown Motor Inn (Little Rock, Ark.); Hotels--Arkansas--Little Rock; Swimming pools--Arkansas--Little Rock</t>
  </si>
  <si>
    <t>https://arstudies.contentdm.oclc.org/digital/collection/p15728coll1/id/15922/rec/6675</t>
  </si>
  <si>
    <t>Union National Bank Park Plaza branch opening</t>
  </si>
  <si>
    <t>ualr-ph-0106_01_01_pho1958-12-26-002</t>
  </si>
  <si>
    <t>Seven white men stand outside the Park Plaza branch of Union National Bank at Markham and Hayes Streets.</t>
  </si>
  <si>
    <t>https://arstudies.contentdm.oclc.org/digital/collection/p15728coll1/id/16306/rec/6676</t>
  </si>
  <si>
    <t>Teachers tour Henderson Junior High</t>
  </si>
  <si>
    <t>ualr-ph-0106_01_01_pho1965-07-12-003</t>
  </si>
  <si>
    <t>White and black women teachers tour Henderson Junior High. The school was renamed Henderson Middle School and is located at 401 John Barrow Road.</t>
  </si>
  <si>
    <t>Henderson Junior High (Little Rock, Ark.); Henderson Middle School (Little Rock, Ark.); Little Rock School District; Schools--Arkansas--Little Rock</t>
  </si>
  <si>
    <t>https://arstudies.contentdm.oclc.org/digital/collection/p15728coll1/id/16690/rec/6677</t>
  </si>
  <si>
    <t>I-30 Bridge over the Arkansas River</t>
  </si>
  <si>
    <t>ualr-ph-0106_01_01_pho1961-08-07-008</t>
  </si>
  <si>
    <t>The I-30 Bridge crosses the Arkansas River at about 712 East Markham Street.</t>
  </si>
  <si>
    <t>Bridges--Arkansas--Little Rock</t>
  </si>
  <si>
    <t>https://arstudies.contentdm.oclc.org/digital/collection/p15728coll1/id/17074/rec/6678</t>
  </si>
  <si>
    <t xml:space="preserve">	
Meyer Brothers booth at show at Marion Hotel</t>
  </si>
  <si>
    <t>ualr-ph-0106_01_01_pho1968-07-02-006</t>
  </si>
  <si>
    <t>https://arstudies.contentdm.oclc.org/digital/collection/p15728coll1/id/17458/rec/6679</t>
  </si>
  <si>
    <t>ualr-ph-0106_01_01_pho1965-11-04-002</t>
  </si>
  <si>
    <t>St. John's seminary, now the Diocese of Little Rock headquarters, is located at 2500 North Tyler Street.</t>
  </si>
  <si>
    <t>St. John's seminary (Little Rock, Ark.); Catholic Church--United States; Church buildings--Arkansas--Little Rock</t>
  </si>
  <si>
    <t>https://arstudies.contentdm.oclc.org/digital/collection/p15728coll1/id/17842/rec/6680</t>
  </si>
  <si>
    <t>ualr-ph-0106_01_01_pho1969-10-06-017</t>
  </si>
  <si>
    <t>https://arstudies.contentdm.oclc.org/digital/collection/p15728coll1/id/18226/rec/6681</t>
  </si>
  <si>
    <t>ualr-ph-0106_01_01_pho1973-01-05-015</t>
  </si>
  <si>
    <t>https://arstudies.contentdm.oclc.org/digital/collection/p15728coll1/id/17837/rec/6682</t>
  </si>
  <si>
    <t>ualr-ph-0106_01_01_pho1965-10-12-001</t>
  </si>
  <si>
    <r>
      <rPr>
        <sz val="10"/>
        <color rgb="FF545454"/>
        <rFont val="Arial"/>
      </rPr>
      <t>Johnson, J. Yandell (Joseph Yandell), 1911-200</t>
    </r>
    <r>
      <rPr>
        <sz val="10"/>
        <color rgb="FF545454"/>
        <rFont val="Arial"/>
      </rPr>
      <t xml:space="preserve">0;
</t>
    </r>
    <r>
      <rPr>
        <sz val="10"/>
        <color rgb="FF545454"/>
        <rFont val="Arial"/>
      </rPr>
      <t>501 Building (Little Rock, Ark.)</t>
    </r>
    <r>
      <rPr>
        <sz val="10"/>
        <color rgb="FF545454"/>
        <rFont val="Arial"/>
      </rPr>
      <t>; architecture;businesses</t>
    </r>
  </si>
  <si>
    <t>https://arstudies.contentdm.oclc.org/digital/collection/p15728coll1/id/18221/rec/6683</t>
  </si>
  <si>
    <t>ualr-ph-0106_01_01_pho1966-03-17-001</t>
  </si>
  <si>
    <t xml:space="preserve">An empty lot surrounded by a fence was located at the corner of Eighth and Louisiana Streets.
</t>
  </si>
  <si>
    <t>https://arstudies.contentdm.oclc.org/digital/collection/p15728coll1/id/18605/rec/6684</t>
  </si>
  <si>
    <t>ualr-ph-0106_01_01_pho1969-05-05-010</t>
  </si>
  <si>
    <t>https://arstudies.contentdm.oclc.org/digital/collection/p15728coll1/id/18611/rec/6685</t>
  </si>
  <si>
    <t>ualr-ph-0106_01_01_pho1966-02-01-010</t>
  </si>
  <si>
    <t>https://arstudies.contentdm.oclc.org/digital/collection/p15728coll1/id/18227/rec/6686</t>
  </si>
  <si>
    <t>ualr-ph-0106_01_01_pho1966-01-03-010</t>
  </si>
  <si>
    <t>https://arstudies.contentdm.oclc.org/digital/collection/p15728coll1/id/17843/rec/6687</t>
  </si>
  <si>
    <t>ualr-ph-0106_01_01_pho1970-08-03-003</t>
  </si>
  <si>
    <t>Arkla Gas Company (Little Rock, Ark.);
Gas companies--Arkansas--Little Rock</t>
  </si>
  <si>
    <t>https://arstudies.contentdm.oclc.org/digital/collection/p15728coll1/id/17453/rec/6688</t>
  </si>
  <si>
    <t>Wilson Elementary School</t>
  </si>
  <si>
    <t>ualr-ph-0106_01_01_pho1954-03-11-002</t>
  </si>
  <si>
    <t>Wilson Elementary School is located at 4015 Stannus Street.</t>
  </si>
  <si>
    <t>Wilson Elementary School (Little Rock, Ark.); Little Rock School District</t>
  </si>
  <si>
    <t>https://arstudies.contentdm.oclc.org/digital/collection/p15728coll1/id/17069/rec/6689</t>
  </si>
  <si>
    <t>Open house guests at Boyle Building</t>
  </si>
  <si>
    <t>ualr-ph-0106_01_01_pho1961-01-21-003</t>
  </si>
  <si>
    <t>Unidentified white guests attend the open house for an office remodeling at the Boyle Building, located at 103 West Capitol Avenue.</t>
  </si>
  <si>
    <t>Boyle Building (Little Rock, Ark.); Office buildings--Arkansas--Little Rock</t>
  </si>
  <si>
    <t>https://arstudies.contentdm.oclc.org/digital/collection/p15728coll1/id/16685/rec/6690</t>
  </si>
  <si>
    <t>ualr-ph-0106_01_01_pho1960-02-15-005</t>
  </si>
  <si>
    <t>https://arstudies.contentdm.oclc.org/digital/collection/p15728coll1/id/16301/rec/6691</t>
  </si>
  <si>
    <t>Main Street 1969 Map</t>
  </si>
  <si>
    <t>ualr-ph-0106_01_01_pho1960-02-15-002</t>
  </si>
  <si>
    <t>Main Street 1969; Cartography--Arkansas--Little Rock</t>
  </si>
  <si>
    <t>https://arstudies.contentdm.oclc.org/digital/collection/p15728coll1/id/17075/rec/6697</t>
  </si>
  <si>
    <t>Courtyard at Horace Mann High School</t>
  </si>
  <si>
    <t>ualr-ph-0106_01_01_pho1956-09-25-002</t>
  </si>
  <si>
    <t>https://arstudies.contentdm.oclc.org/digital/collection/p15728coll1/id/15917/rec/6692</t>
  </si>
  <si>
    <t>ualr-ph-0106_01_01_pho1967-12-03-016</t>
  </si>
  <si>
    <t>https://arstudies.contentdm.oclc.org/digital/collection/p15728coll1/id/15533/rec/6693</t>
  </si>
  <si>
    <t>ualr-ph-0106_01_01_pho1967-04-08-008</t>
  </si>
  <si>
    <t>https://arstudies.contentdm.oclc.org/digital/collection/p15728coll1/id/15149/rec/6694</t>
  </si>
  <si>
    <t>ualr-ph-0106_01_01_pho1968-04-09-047</t>
  </si>
  <si>
    <t>https://arstudies.contentdm.oclc.org/digital/collection/p15728coll1/id/14765/rec/6695</t>
  </si>
  <si>
    <t>ualr-ph-0106_01_01_pho1966-04-05-005</t>
  </si>
  <si>
    <t>https://arstudies.contentdm.oclc.org/digital/collection/p15728coll1/id/17459/rec/6696</t>
  </si>
  <si>
    <t>ualr-ph-0106_01_01_pho1968-05-07-106</t>
  </si>
  <si>
    <t>White men and women in suits attend a junior bankers meeting at the Marion; Hotel, then located at 200 West Markham Street.</t>
  </si>
  <si>
    <t>https://arstudies.contentdm.oclc.org/digital/collection/p15728coll1/id/14766/rec/6698</t>
  </si>
  <si>
    <t>Office in Raney Building</t>
  </si>
  <si>
    <t>ualr-ph-0106_01_01_pho1967-03-09-043</t>
  </si>
  <si>
    <t>https://arstudies.contentdm.oclc.org/digital/collection/p15728coll1/id/15150/rec/6699</t>
  </si>
  <si>
    <t>ualr-ph-0106_01_01_pho1968-02-14-039</t>
  </si>
  <si>
    <t>https://arstudies.contentdm.oclc.org/digital/collection/p15728coll1/id/15534/rec/6700</t>
  </si>
  <si>
    <t>200 Block of Main Street</t>
  </si>
  <si>
    <t>ualr-ph-0106_01_01_pho1961-06-35-001</t>
  </si>
  <si>
    <t>Pedestrian areas; Canton Tea Garden (Little Rock, Ark.); Stein's (Little Rock, Ark.); KTHS Television Station (Little Rock, Ark.); Blass Department Store (Little Rock, Ark.); Haverty's (Little Rock, Ark.)</t>
  </si>
  <si>
    <t>https://arstudies.contentdm.oclc.org/digital/collection/p15728coll1/id/15918/rec/6701</t>
  </si>
  <si>
    <t>ualr-ph-0106_01_01_pho1965-03-11-008</t>
  </si>
  <si>
    <t>https://arstudies.contentdm.oclc.org/digital/collection/p15728coll1/id/16302/rec/6702</t>
  </si>
  <si>
    <t>Lounge at National Old Line Insurance Company</t>
  </si>
  <si>
    <t>ualr-ph-0106_01_01_pho1956-02-01-001</t>
  </si>
  <si>
    <t>National Old Line Insurance Company (Little Rock, Ark.); Furniture</t>
  </si>
  <si>
    <t>https://arstudies.contentdm.oclc.org/digital/collection/p15728coll1/id/16686/rec/6703</t>
  </si>
  <si>
    <t>ualr-ph-0106_01_01_pho1958-04-27-002</t>
  </si>
  <si>
    <t>White men sit at a desks at the Arkansas Foundry Company office at 121 East 6th Street.</t>
  </si>
  <si>
    <t>https://arstudies.contentdm.oclc.org/digital/collection/p15728coll1/id/17070/rec/6704</t>
  </si>
  <si>
    <t>ualr-ph-0106_01_01_pho1970-04-02-042</t>
  </si>
  <si>
    <t>https://arstudies.contentdm.oclc.org/digital/collection/p15728coll1/id/18608/rec/6705</t>
  </si>
  <si>
    <t>ualr-ph-0106_01_01_pho1967-03-14-007</t>
  </si>
  <si>
    <t>https://arstudies.contentdm.oclc.org/digital/collection/p15728coll1/id/15588/rec/6706</t>
  </si>
  <si>
    <t>ualr-ph-0106_01_01_pho1967-05-06-011</t>
  </si>
  <si>
    <t>Guests sit in chairs on the tennis court at the dedication for the Little Rock Racquet Club, located at 1 Huntington Road.</t>
  </si>
  <si>
    <t>Little Rock Racquet Club (Little Rock, Ark.)</t>
  </si>
  <si>
    <t>https://arstudies.contentdm.oclc.org/digital/collection/p15728coll1/id/15204/rec/6707</t>
  </si>
  <si>
    <t>ualr-ph-0106_01_01_pho1967-06-05-008</t>
  </si>
  <si>
    <t>https://arstudies.contentdm.oclc.org/digital/collection/p15728coll1/id/14820/rec/6708</t>
  </si>
  <si>
    <t>ualr-ph-0106_01_01_pho1969-09-13-026</t>
  </si>
  <si>
    <t>https://arstudies.contentdm.oclc.org/digital/collection/p15728coll1/id/18452/rec/6777</t>
  </si>
  <si>
    <t>M. M. Cohn Department Store</t>
  </si>
  <si>
    <t>ualr-ph-0106_01_01_pho1968-02-03-005</t>
  </si>
  <si>
    <t>M. M. Cohn Department Store was located at Capitol and Main Streets.</t>
  </si>
  <si>
    <t>M. M. Cohn Department Store (Little Rock, Ark.); Department Stores--Arkansas--Little Rock</t>
  </si>
  <si>
    <t>https://arstudies.contentdm.oclc.org/digital/collection/p15728coll1/id/14999/rec/6778</t>
  </si>
  <si>
    <t>Capital Hotel</t>
  </si>
  <si>
    <t>ualr-ph-0106_01_01_pho1969-08-08-007</t>
  </si>
  <si>
    <t>The Capital Hotel is located at 111 West Markham Street.</t>
  </si>
  <si>
    <t>Capital Hotel (Little Rock, Ark.); Hotels--Arkansas--Little Rock</t>
  </si>
  <si>
    <t>https://arstudies.contentdm.oclc.org/digital/collection/p15728coll1/id/18063/rec/6780</t>
  </si>
  <si>
    <t>ualr-ph-0106_01_01_pho1970-03-03-022</t>
  </si>
  <si>
    <t>https://arstudies.contentdm.oclc.org/digital/collection/p15728coll1/id/17679/rec/6781</t>
  </si>
  <si>
    <t>ualr-ph-0106_01_01_pho1966-04-09-015</t>
  </si>
  <si>
    <t>https://arstudies.contentdm.oclc.org/digital/collection/p15728coll1/id/17295/rec/6782</t>
  </si>
  <si>
    <t>Miss City Beautiful at Westinghouse Electric Corporation plant</t>
  </si>
  <si>
    <t>ualr-ph-0106_01_01_pho1959-03-08-006</t>
  </si>
  <si>
    <t>Miss City Beautiful is lifted by a crane to a streetlight on a roadside in Little Rock.</t>
  </si>
  <si>
    <t>Westinghouse Electric Corporation (Little Rock, Ark.); Electricity; Light bulbs; Beauty contests--Arkansas--Little Rock</t>
  </si>
  <si>
    <t>https://arstudies.contentdm.oclc.org/digital/collection/p15728coll1/id/16911/rec/6783</t>
  </si>
  <si>
    <t>Piper sign on hanger at Arkansas Aviation Sales</t>
  </si>
  <si>
    <t>ualr-ph-0106_01_01_pho1958-08-12-001</t>
  </si>
  <si>
    <t>A new Piper sign stands on top of the Arkansas Aviation Sales hanger, then located at 1700 Harrington Avenue.</t>
  </si>
  <si>
    <t>https://arstudies.contentdm.oclc.org/digital/collection/p15728coll1/id/16527/rec/6784</t>
  </si>
  <si>
    <t xml:space="preserve">Center Bowling Lanes was located at 413 Center Street.
</t>
  </si>
  <si>
    <t>https://arstudies.contentdm.oclc.org/digital/collection/p15728coll1/id/16143/rec/6785</t>
  </si>
  <si>
    <t>https://arstudies.contentdm.oclc.org/digital/collection/p15728coll1/id/18069/rec/6797</t>
  </si>
  <si>
    <t>ualr-ph-0106_01_01_pho1969-10-06-005</t>
  </si>
  <si>
    <t>https://arstudies.contentdm.oclc.org/digital/collection/p15728coll1/id/18480/rec/6798</t>
  </si>
  <si>
    <t>ualr-ph-0106_01_01_pho1965-09-11-016</t>
  </si>
  <si>
    <t>https://arstudies.contentdm.oclc.org/digital/collection/p15728coll1/id/18096/rec/6799</t>
  </si>
  <si>
    <t>ualr-ph-0106_01_01_pho1970-04-02-023</t>
  </si>
  <si>
    <t>Worthen Bank and Trust Company had a branch located at 6400 Scott Hamilton Drive.</t>
  </si>
  <si>
    <t>https://arstudies.contentdm.oclc.org/digital/collection/p15728coll1/id/17712/rec/6800</t>
  </si>
  <si>
    <t>ualr-ph-0106_01_01_pho1967-12-03-031</t>
  </si>
  <si>
    <t>https://arstudies.contentdm.oclc.org/digital/collection/p15728coll1/id/15598/rec/6838</t>
  </si>
  <si>
    <t>Medallion residence at 1101 North Bryan Street</t>
  </si>
  <si>
    <t>ualr-ph-0106_01_01_pho1960-10-12-001</t>
  </si>
  <si>
    <t xml:space="preserve">The Medallion residence was located at 1101 North Bryan Street.
</t>
  </si>
  <si>
    <t>https://arstudies.contentdm.oclc.org/digital/collection/p15728coll1/id/16750/rec/6839</t>
  </si>
  <si>
    <t>ualr-ph-0106_01_01_pho1959-06-11-007</t>
  </si>
  <si>
    <t xml:space="preserve">Dr. Wayne Glenn, groom, and Mary Ann Templeton, bride, stand with unidentified guests at their wedding at First Presbyterian Church on Eighth and Scott Streets.
</t>
  </si>
  <si>
    <t>First Presbyterian Church (Little Rock, Ark.)
Presbyterian; 
Church buildings--Arkansas--Little Rock; 
Templeton, Mary Ann; 
Glenn, Wayne</t>
  </si>
  <si>
    <t>https://arstudies.contentdm.oclc.org/digital/collection/p15728coll1/id/15982/rec/6840</t>
  </si>
  <si>
    <t>ualr-ph-0106_01_01_pho1957-09-06-019</t>
  </si>
  <si>
    <t xml:space="preserve">Adults attend Sunday School at First Christian Church, then located at 10th and Louisiana Streets.
</t>
  </si>
  <si>
    <t>https://arstudies.contentdm.oclc.org/digital/collection/p15728coll1/id/17134/rec/6841</t>
  </si>
  <si>
    <t>ualr-ph-0106_01_01_pho1968-04-09-040</t>
  </si>
  <si>
    <t>https://arstudies.contentdm.oclc.org/digital/collection/p15728coll1/id/15214/rec/6842</t>
  </si>
  <si>
    <t>ualr-ph-0106_01_01_pho1967-11-12-020</t>
  </si>
  <si>
    <t xml:space="preserve">White men and women in suits attend an agricultural seminar at the Marion Hotel, then located at 200 West Markham Street.
</t>
  </si>
  <si>
    <t>https://arstudies.contentdm.oclc.org/digital/collection/p15728coll1/id/14830/rec/6843</t>
  </si>
  <si>
    <t>Luncheon at Marion Hotel</t>
  </si>
  <si>
    <t>ualr-ph-0106_01_01_pho1956-11-11-001</t>
  </si>
  <si>
    <t xml:space="preserve">A group of white men in suits attend a luncheon at the Marion Hotel at 200 West Markham Street.
</t>
  </si>
  <si>
    <t>https://arstudies.contentdm.oclc.org/digital/collection/p15728coll1/id/15974/rec/6844</t>
  </si>
  <si>
    <t>Woman working on conveyor at Yoder Manufacturing Company</t>
  </si>
  <si>
    <t>ualr-ph-0106_01_01_pho1955-09-04-001</t>
  </si>
  <si>
    <t>A woman works on the conveyor at Yoder Manufacturing Company, then located at 1823 East Seventh Street.</t>
  </si>
  <si>
    <t>Yoder Manufacturing Company (Little Rock, Ark.); Employees--Arkansas--Little Rock</t>
  </si>
  <si>
    <t>https://arstudies.contentdm.oclc.org/digital/collection/p15728coll1/id/16358/rec/6845</t>
  </si>
  <si>
    <t>ualr-ph-0106_01_01_pho1965-04-16-005</t>
  </si>
  <si>
    <t>https://arstudies.contentdm.oclc.org/digital/collection/p15728coll1/id/16742/rec/6846</t>
  </si>
  <si>
    <t>Main Street 1969 map</t>
  </si>
  <si>
    <t>ualr-ph-0106_01_01_pho1960-02-15-006</t>
  </si>
  <si>
    <t>https://arstudies.contentdm.oclc.org/digital/collection/p15728coll1/id/17126/rec/6847</t>
  </si>
  <si>
    <t>Koppers Terrazite floor at Arkansas State Hospital</t>
  </si>
  <si>
    <t>ualr-ph-0106_01_01_pho1966-01-01-001</t>
  </si>
  <si>
    <t>Koppers Terrazite floor is displayed in a waiting area at the Arkansas State Hospital, located at 4501 West Markham Street.</t>
  </si>
  <si>
    <t>Arkansas State Hospital (Little Rock, Ark.); Hospitals--Arkansas--Little Rock</t>
  </si>
  <si>
    <t>https://arstudies.contentdm.oclc.org/digital/collection/p15728coll1/id/17510/rec/6848</t>
  </si>
  <si>
    <t>ualr-ph-0106_01_01_pho1966-04-05-025</t>
  </si>
  <si>
    <t>https://arstudies.contentdm.oclc.org/digital/collection/p15728coll1/id/17894/rec/6849</t>
  </si>
  <si>
    <t>ualr-ph-0106_01_01_pho1970-08-03-001</t>
  </si>
  <si>
    <t>https://arstudies.contentdm.oclc.org/digital/collection/p15728coll1/id/18278/rec/6850</t>
  </si>
  <si>
    <t>ualr-ph-0106_01_01_pho1966-05-02-004</t>
  </si>
  <si>
    <t xml:space="preserve">Black waiters serve white men and women in suits at a  trust conference at the Marion Hotel, then located at 200 West Markham Street.
</t>
  </si>
  <si>
    <t>https://arstudies.contentdm.oclc.org/digital/collection/p15728coll1/id/18662/rec/6851</t>
  </si>
  <si>
    <t>ualr-ph-0106_01_01_pho1971-04-07-001</t>
  </si>
  <si>
    <t>https://arstudies.contentdm.oclc.org/digital/collection/p15728coll1/id/17518/rec/6852</t>
  </si>
  <si>
    <t>ualr-ph-0106_01_01_pho1968-07-06-014</t>
  </si>
  <si>
    <t>https://arstudies.contentdm.oclc.org/digital/collection/p15728coll1/id/17902/rec/6853</t>
  </si>
  <si>
    <t>ualr-ph-0106_01_01_pho1966-05-06-006</t>
  </si>
  <si>
    <t>https://arstudies.contentdm.oclc.org/digital/collection/p15728coll1/id/18286/rec/6854</t>
  </si>
  <si>
    <t>ualr-ph-0106_01_01_pho1966-01-03-020</t>
  </si>
  <si>
    <t xml:space="preserve">A black chef cooks while a white man in a suit stands nearby.
</t>
  </si>
  <si>
    <t>https://arstudies.contentdm.oclc.org/digital/collection/p15728coll1/id/18670/rec/6855</t>
  </si>
  <si>
    <t>ualr-ph-0106_01_01_pho1968-02-02-003</t>
  </si>
  <si>
    <t xml:space="preserve">The Villa Marre is located at 1321 Scott Street.
</t>
  </si>
  <si>
    <t>https://arstudies.contentdm.oclc.org/digital/collection/p15728coll1/id/14823/rec/6856</t>
  </si>
  <si>
    <t>ualr-ph-0106_01_01_pho1968-02-14-057</t>
  </si>
  <si>
    <t>https://arstudies.contentdm.oclc.org/digital/collection/p15728coll1/id/15207/rec/6857</t>
  </si>
  <si>
    <t>ualr-ph-0106_01_01_pho1967-12-05-003</t>
  </si>
  <si>
    <t xml:space="preserve">Two white men hold a plaque at a banquet at the Marion Hotel, then located at 200 West Markham Street.
</t>
  </si>
  <si>
    <t>https://arstudies.contentdm.oclc.org/digital/collection/p15728coll1/id/15590/rec/6858</t>
  </si>
  <si>
    <t>ualr-ph-0106_01_01_pho1967-03-09-040</t>
  </si>
  <si>
    <t xml:space="preserve">The Raney building was located at Third and Louisiana Streets.
</t>
  </si>
  <si>
    <t>https://arstudies.contentdm.oclc.org/digital/collection/p15728coll1/id/15206/rec/6859</t>
  </si>
  <si>
    <t>ualr-ph-0106_01_01_pho1967-10-01-006</t>
  </si>
  <si>
    <t xml:space="preserve">Construction continues on a building at Eighth and Louisiana Streets.
</t>
  </si>
  <si>
    <t>https://arstudies.contentdm.oclc.org/digital/collection/p15728coll1/id/14822/rec/6860</t>
  </si>
  <si>
    <t>ualr-ph-0106_01_01_pho1966-04-10-013</t>
  </si>
  <si>
    <t>https://arstudies.contentdm.oclc.org/digital/collection/p15728coll1/id/18661/rec/6861</t>
  </si>
  <si>
    <t>ualr-ph-0106_01_01_pho1971-03-02-021</t>
  </si>
  <si>
    <t>https://arstudies.contentdm.oclc.org/digital/collection/p15728coll1/id/18669/rec/6862</t>
  </si>
  <si>
    <t>Unidentified white man</t>
  </si>
  <si>
    <t>ualr-ph-0106_01_01_pho1966-03-11-002</t>
  </si>
  <si>
    <t xml:space="preserve">An unidentified white man in a suit attends a public relations conference at the Marion Hotel, then located at 200 West Markham Street.
</t>
  </si>
  <si>
    <t>https://arstudies.contentdm.oclc.org/digital/collection/p15728coll1/id/18285/rec/6863</t>
  </si>
  <si>
    <t>Arkansas State Hospital</t>
  </si>
  <si>
    <t>ualr-ph-0106_01_01_pho1966-08-02-002</t>
  </si>
  <si>
    <t xml:space="preserve">The Arkansas State Hospital complex is located at 300 Hooper Drive.
</t>
  </si>
  <si>
    <t>https://arstudies.contentdm.oclc.org/digital/collection/p15728coll1/id/17901/rec/6864</t>
  </si>
  <si>
    <t>ualr-ph-0106_01_01_pho1973-12-07-022</t>
  </si>
  <si>
    <t>https://arstudies.contentdm.oclc.org/digital/collection/p15728coll1/id/17517/rec/6865</t>
  </si>
  <si>
    <t>Classroom at Horace Mann High School</t>
  </si>
  <si>
    <t>ualr-ph-0106_01_01_pho1957-08-23-002</t>
  </si>
  <si>
    <t xml:space="preserve">Horace Mann High School was located at 1000 East Roosevelt Road. The building was renamed Horace Mann Middle School.
</t>
  </si>
  <si>
    <t>https://arstudies.contentdm.oclc.org/digital/collection/p15728coll1/id/17133/rec/6866</t>
  </si>
  <si>
    <t>Employee at Union National Bank</t>
  </si>
  <si>
    <t>ualr-ph-0106_01_01_pho1955-03-15-003</t>
  </si>
  <si>
    <t xml:space="preserve">A white man sits at a machine inside Union National Bank at Fourth and Louisiana Street.
</t>
  </si>
  <si>
    <t>https://arstudies.contentdm.oclc.org/digital/collection/p15728coll1/id/16749/rec/6867</t>
  </si>
  <si>
    <t>ualr-ph-0106_01_01_pho1959-03-28-003</t>
  </si>
  <si>
    <t xml:space="preserve">Four white men stand above two seated white women at the Little Rock University science building dedication at West 33rd and Hayes Street.
</t>
  </si>
  <si>
    <t>https://arstudies.contentdm.oclc.org/digital/collection/p15728coll1/id/16365/rec/6868</t>
  </si>
  <si>
    <t>Travelers outside Airport Administration Building</t>
  </si>
  <si>
    <t>ualr-ph-0106_01_01_pho1959-01-19-009</t>
  </si>
  <si>
    <t xml:space="preserve">Passengers wait outside the Airport Administration Building, located at 1700 Harrington Avenue.
</t>
  </si>
  <si>
    <t>https://arstudies.contentdm.oclc.org/digital/collection/p15728coll1/id/15981/rec/6869</t>
  </si>
  <si>
    <t>ualr-ph-0106_01_01_pho1968-02-14-063</t>
  </si>
  <si>
    <t>https://arstudies.contentdm.oclc.org/digital/collection/p15728coll1/id/15597/rec/6870</t>
  </si>
  <si>
    <t>ualr-ph-0106_01_01_pho1968-02-09-007</t>
  </si>
  <si>
    <t xml:space="preserve">An aerial image shows the future site of Kroger on Rodney Parham.
</t>
  </si>
  <si>
    <t>https://arstudies.contentdm.oclc.org/digital/collection/p15728coll1/id/15213/rec/6871</t>
  </si>
  <si>
    <t>ualr-ph-0106_01_01_pho1967-08-14-017</t>
  </si>
  <si>
    <t xml:space="preserve">White men in suits attend an economics education seminar at the Marion Hotel, then located at 200 West Markham Street.
</t>
  </si>
  <si>
    <t>https://arstudies.contentdm.oclc.org/digital/collection/p15728coll1/id/14829/rec/6872</t>
  </si>
  <si>
    <t>ualr-ph-0106_01_01_pho1967-05-06-012</t>
  </si>
  <si>
    <t xml:space="preserve">Winthrop and Jeannette Rockefeller sit among guests on a dais on a tennis court at the dedication of the Little Rock Racquet Club, located at 1 Huntington Road. An unidentified white man speaks from a podium.
</t>
  </si>
  <si>
    <t>https://arstudies.contentdm.oclc.org/digital/collection/p15728coll1/id/15591/rec/6873</t>
  </si>
  <si>
    <t>ualr-ph-0106_01_01_pho1957-09-13-003</t>
  </si>
  <si>
    <t xml:space="preserve">White customers use drive-up window at the Union National Bank branch opening at 3920 West 65th Street.
</t>
  </si>
  <si>
    <t>Union National Bank (Little Rock, Ark.); Banks and banking--Arkansas--Little Rock; Automobiles</t>
  </si>
  <si>
    <t>https://arstudies.contentdm.oclc.org/digital/collection/p15728coll1/id/15975/rec/6874</t>
  </si>
  <si>
    <t>Red and Ben with the Salvation Army Little Rock Corps brass band at KTHV television station</t>
  </si>
  <si>
    <t>ualr-ph-0106_01_01_pho1957-03-10-003</t>
  </si>
  <si>
    <t xml:space="preserve">Red and Ben stand with the Salvation Army Little Rock Corps brass band at KTHV television studios at 720 South Izard Street.
</t>
  </si>
  <si>
    <t>KTHV (Television station, Little Rock, Ark.); Salvation Army (Little Rock, Ark.); Musical instruments</t>
  </si>
  <si>
    <t>https://arstudies.contentdm.oclc.org/digital/collection/p15728coll1/id/16359/rec/6875</t>
  </si>
  <si>
    <t>ualr-ph-0106_01_01_pho1957-09-13-001</t>
  </si>
  <si>
    <t>https://arstudies.contentdm.oclc.org/digital/collection/p15728coll1/id/16743/rec/6876</t>
  </si>
  <si>
    <t>ualr-ph-0106_01_01_pho1973-12-07-005</t>
  </si>
  <si>
    <t xml:space="preserve">Families attend the Squirrel's Club Christmas party at Joe T. Robinson Auditorium, located at 426 West Markham Street.
</t>
  </si>
  <si>
    <t>https://arstudies.contentdm.oclc.org/digital/collection/p15728coll1/id/17511/rec/6877</t>
  </si>
  <si>
    <t>ualr-ph-0106_01_01_pho1966-04-05-020</t>
  </si>
  <si>
    <t>https://arstudies.contentdm.oclc.org/digital/collection/p15728coll1/id/17895/rec/6878</t>
  </si>
  <si>
    <t>Aerial view of St. Vincent Hospital</t>
  </si>
  <si>
    <t>ualr-ph-0106_01_01_pho1969-09-11-001</t>
  </si>
  <si>
    <t xml:space="preserve">St. Vincent Hospital is located at 2 St. Vincent Circle.
</t>
  </si>
  <si>
    <t>St. Vincent Hospital (Little Rock, Ark.); Hospitals--Arkansas--Little Rock; Aerial photography--Arkansas--Little Rock</t>
  </si>
  <si>
    <t>https://arstudies.contentdm.oclc.org/digital/collection/p15728coll1/id/18279/rec/6879</t>
  </si>
  <si>
    <t>ualr-ph-0106_01_01_pho1966-05-06-042</t>
  </si>
  <si>
    <t xml:space="preserve">An unidentified white man addresses white men and women in suits from a podium at a junior bankers meeting at the Marion Hotel, then located at 200 West Markham Street.
</t>
  </si>
  <si>
    <t>https://arstudies.contentdm.oclc.org/digital/collection/p15728coll1/id/18663/rec/6880</t>
  </si>
  <si>
    <t>ualr-ph-0106_01_01_pho1969-04-06-028</t>
  </si>
  <si>
    <t xml:space="preserve">Arkansas Territorial Restoration, now known as the Historic Arkansas Museum, is located at 200 East Third Street.
</t>
  </si>
  <si>
    <t>https://arstudies.contentdm.oclc.org/digital/collection/p15728coll1/id/18277/rec/6881</t>
  </si>
  <si>
    <t>ualr-ph-0106_01_01_pho1966-04-10-008</t>
  </si>
  <si>
    <t xml:space="preserve">Arkansas Power and Light was located at 900 South Louisiana Street.
</t>
  </si>
  <si>
    <t>https://arstudies.contentdm.oclc.org/digital/collection/p15728coll1/id/17893/rec/6882</t>
  </si>
  <si>
    <t>ualr-ph-0106_01_01_pho1966-12-08-001</t>
  </si>
  <si>
    <t xml:space="preserve">A Christmas party was held at 1619 Louisiana Street.
</t>
  </si>
  <si>
    <t>https://arstudies.contentdm.oclc.org/digital/collection/p15728coll1/id/17509/rec/6883</t>
  </si>
  <si>
    <t>Federal Building</t>
  </si>
  <si>
    <t>ualr-ph-0106_01_01_pho1958-10-16-001</t>
  </si>
  <si>
    <t xml:space="preserve">The Federal Building is located at State and Capitol Streets.
</t>
  </si>
  <si>
    <t xml:space="preserve">	
Federal Building (Little Rock, Ark.)</t>
  </si>
  <si>
    <t>https://arstudies.contentdm.oclc.org/digital/collection/p15728coll1/id/17125/rec/6884</t>
  </si>
  <si>
    <t>Little Rock Packing Company</t>
  </si>
  <si>
    <t>ualr-ph-0106_01_01_pho1958-01-22-003</t>
  </si>
  <si>
    <t xml:space="preserve">Little Rock Packing Company was located at 2500 East Capitol Avenue.
</t>
  </si>
  <si>
    <t>Little Rock Packing Company (Little Rock, Ark.); Packaging--Arkansas--Little Rock</t>
  </si>
  <si>
    <t>https://arstudies.contentdm.oclc.org/digital/collection/p15728coll1/id/16741/rec/6885</t>
  </si>
  <si>
    <t>ualr-ph-0106_01_01_pho1968-07-06-021</t>
  </si>
  <si>
    <t xml:space="preserve">A statue of Daedalus and Icarus stands in a courtyard at the Little Rock Library, located at 700 Louisiana Street.
</t>
  </si>
  <si>
    <t>https://arstudies.contentdm.oclc.org/digital/collection/p15728coll1/id/17328/rec/6889</t>
  </si>
  <si>
    <t>ualr-ph-0106_01_01_pho1964-04-27-001</t>
  </si>
  <si>
    <t xml:space="preserve">Arkansas Enterprises for the Blind is located at 2811 Fair Park Boulevard.
</t>
  </si>
  <si>
    <t>https://arstudies.contentdm.oclc.org/digital/collection/p15728coll1/id/16950/rec/6890</t>
  </si>
  <si>
    <t>ualr-ph-0106_01_01_pho1956-09-19-006</t>
  </si>
  <si>
    <t xml:space="preserve">White children attend Sunday School at First Christian Church at 10th and Louisiana Streets.
</t>
  </si>
  <si>
    <t>https://arstudies.contentdm.oclc.org/digital/collection/p15728coll1/id/16566/rec/6891</t>
  </si>
  <si>
    <t>ualr-ph-0106_01_01_pho1964-10-11-005</t>
  </si>
  <si>
    <t xml:space="preserve">St. Vincent Hospital is located at 2 St Vincent Circle.
</t>
  </si>
  <si>
    <t>St. Vincent Hospital (Little Rock, Ark.); Hospitals--Arkansas--Little Rock; Parking lots</t>
  </si>
  <si>
    <t>https://arstudies.contentdm.oclc.org/digital/collection/p15728coll1/id/16182/rec/6892</t>
  </si>
  <si>
    <t>ualr-ph-0106_01_01_pho1965-07-12-014</t>
  </si>
  <si>
    <t xml:space="preserve">White and black women teachers tour Henderson Junior High. The school was renamed Henderson Middle School and is located at 401 John Barrow Road.
</t>
  </si>
  <si>
    <t>https://arstudies.contentdm.oclc.org/digital/collection/p15728coll1/id/15798/rec/6893</t>
  </si>
  <si>
    <t>ualr-ph-0106_01_01_pho1968-02-10-015</t>
  </si>
  <si>
    <t xml:space="preserve">An unidentified white man addresses a group at an industrial conference banquet at the Marion Hotel, then located at 200 West Markham Street.
</t>
  </si>
  <si>
    <t>https://arstudies.contentdm.oclc.org/digital/collection/p15728coll1/id/15414/rec/6894</t>
  </si>
  <si>
    <t>ualr-ph-0106_01_01_pho1968-02-03-002</t>
  </si>
  <si>
    <t>https://arstudies.contentdm.oclc.org/digital/collection/p15728coll1/id/15030/rec/6895</t>
  </si>
  <si>
    <t>St. Luke Methodist Church</t>
  </si>
  <si>
    <t>ualr-ph-0106_01_01_pho1966-07-10-002</t>
  </si>
  <si>
    <t xml:space="preserve">St. Luke Methodist Church is located at 6401 West 32nd Street.
</t>
  </si>
  <si>
    <t>St. Luke Methodist Church (Little Rock, Ark.); Methodist church--Arkansas; Church buildings--Arkansas--Little Rock</t>
  </si>
  <si>
    <t>https://arstudies.contentdm.oclc.org/digital/collection/p15728coll1/id/18101/rec/6896</t>
  </si>
  <si>
    <t>ualr-ph-0106_01_01_pho1968-08-04-011</t>
  </si>
  <si>
    <t>https://arstudies.contentdm.oclc.org/digital/collection/p15728coll1/id/18485/rec/6897</t>
  </si>
  <si>
    <t>ualr-ph-0106_01_01_pho1966-10-03-002</t>
  </si>
  <si>
    <t>https://arstudies.contentdm.oclc.org/digital/collection/p15728coll1/id/18107/rec/6898</t>
  </si>
  <si>
    <t>ualr-ph-0106_01_01_pho1968-11-06-045</t>
  </si>
  <si>
    <t xml:space="preserve">Traffic backs up at Asher and South University Avenues.
</t>
  </si>
  <si>
    <t>https://arstudies.contentdm.oclc.org/digital/collection/p15728coll1/id/18491/rec/6899</t>
  </si>
  <si>
    <t>ualr-ph-0106_01_01_pho1969-03-08-006</t>
  </si>
  <si>
    <t>https://arstudies.contentdm.oclc.org/digital/collection/p15728coll1/id/18481/rec/6900</t>
  </si>
  <si>
    <t>ualr-ph-0106_01_01_pho1968-11-06-043</t>
  </si>
  <si>
    <t xml:space="preserve">Traffic backs up at Asher and South University Avenues.
</t>
  </si>
  <si>
    <t>https://arstudies.contentdm.oclc.org/digital/collection/p15728coll1/id/18097/rec/6901</t>
  </si>
  <si>
    <t>ualr-ph-0106_01_01_pho1970-03-03-012</t>
  </si>
  <si>
    <t>https://arstudies.contentdm.oclc.org/digital/collection/p15728coll1/id/18490/rec/6902</t>
  </si>
  <si>
    <t>ualr-ph-0106_01_01_pho1970-10-03-010</t>
  </si>
  <si>
    <t>https://arstudies.contentdm.oclc.org/digital/collection/p15728coll1/id/18106/rec/6903</t>
  </si>
  <si>
    <t>ualr-ph-0106_01_01_pho1973-01-05-009</t>
  </si>
  <si>
    <t>https://arstudies.contentdm.oclc.org/digital/collection/p15728coll1/id/17722/rec/6904</t>
  </si>
  <si>
    <t>W. W. Grainger, Inc.</t>
  </si>
  <si>
    <t>ualr-ph-0106_01_01_pho1968-07-10-001</t>
  </si>
  <si>
    <t xml:space="preserve">W. W. Grainger, Inc. was located at 6100 Murray.
</t>
  </si>
  <si>
    <t>W. W. Grainger, Inc. (Little Rock, Ark.); Electricity; Electric utilities--Arkansas--Little Rock</t>
  </si>
  <si>
    <t>https://arstudies.contentdm.oclc.org/digital/collection/p15728coll1/id/17338/rec/6905</t>
  </si>
  <si>
    <t>ualr-ph-0106_01_01_pho1958-12-08-002</t>
  </si>
  <si>
    <t xml:space="preserve">A white man stands on a stage with a white boy at a Christmas party at Hoerner Box Company, then located at Hoerner and Patterson Roads.
</t>
  </si>
  <si>
    <t>Holidays; Christmas; Children; Hoerner Box Company (Little Rock, Ark.)</t>
  </si>
  <si>
    <t>https://arstudies.contentdm.oclc.org/digital/collection/p15728coll1/id/16954/rec/6906</t>
  </si>
  <si>
    <t>ualr-ph-0106_01_01_pho1955-03-22-005</t>
  </si>
  <si>
    <t>University of Arkansas for Medical Sciences (Little Rock, Ark.); Hospitals-Arkansas--Little Rock</t>
  </si>
  <si>
    <t>https://arstudies.contentdm.oclc.org/digital/collection/p15728coll1/id/16570/rec/6907</t>
  </si>
  <si>
    <t>ualr-ph-0106_01_01_pho1955-04-08-002</t>
  </si>
  <si>
    <t xml:space="preserve">The Arkansas State Capitol is located at 500 Woodlane Street.
</t>
  </si>
  <si>
    <t>https://arstudies.contentdm.oclc.org/digital/collection/p15728coll1/id/16186/rec/6908</t>
  </si>
  <si>
    <t>ualr-ph-0106_01_01_pho1965-04-10-002</t>
  </si>
  <si>
    <t xml:space="preserve">White men in suits attend a trust seminar at the Marion Hotel, then located at 200 West Markham Street.
</t>
  </si>
  <si>
    <t>https://arstudies.contentdm.oclc.org/digital/collection/p15728coll1/id/15802/rec/6909</t>
  </si>
  <si>
    <t>ualr-ph-0106_01_01_pho1967-09-06-008</t>
  </si>
  <si>
    <t xml:space="preserve">	
Cracks are visible in buildings on an alley backing Union National Bank, then located at 124 West Capitol Avenue.</t>
  </si>
  <si>
    <r>
      <rPr>
        <sz val="10"/>
        <color rgb="FF545454"/>
        <rFont val="Arial"/>
      </rPr>
      <t>Union National Bank (Little Rock, Ark.</t>
    </r>
    <r>
      <rPr>
        <sz val="10"/>
        <color rgb="FF545454"/>
        <rFont val="Arial"/>
      </rPr>
      <t xml:space="preserve">); </t>
    </r>
    <r>
      <rPr>
        <sz val="10"/>
        <color rgb="FF545454"/>
        <rFont val="Arial"/>
      </rPr>
      <t>Banks and banking--Arkansas--Little Rock</t>
    </r>
  </si>
  <si>
    <t>https://arstudies.contentdm.oclc.org/digital/collection/p15728coll1/id/15034/rec/6911</t>
  </si>
  <si>
    <t>ualr-ph-0106_01_01_pho1967-03-09-005</t>
  </si>
  <si>
    <t>https://arstudies.contentdm.oclc.org/digital/collection/p15728coll1/id/17713/rec/6912</t>
  </si>
  <si>
    <t>ualr-ph-0106_01_01_pho1967-11-11-006</t>
  </si>
  <si>
    <t xml:space="preserve">White guests gather for a golden wedding anniversary at Sam Peck Hotel, then located at 625 West Capitol Avenue.
</t>
  </si>
  <si>
    <t>https://arstudies.contentdm.oclc.org/digital/collection/p15728coll1/id/15026/rec/6913</t>
  </si>
  <si>
    <t>Lobby inside Federal Reserve Bank</t>
  </si>
  <si>
    <t>ualr-ph-0106_01_01_pho1967-06-12-041</t>
  </si>
  <si>
    <t xml:space="preserve">The Federal Reserve Bank was located at 325 West Capitol Avenue.
</t>
  </si>
  <si>
    <t>https://arstudies.contentdm.oclc.org/digital/collection/p15728coll1/id/15410/rec/6914</t>
  </si>
  <si>
    <t>ualr-ph-0106_01_01_pho1959-03-36-001</t>
  </si>
  <si>
    <t xml:space="preserve">A storage vault stands against the wall at Terminal Warehouse Company, then located at 500 East Markham Street.
</t>
  </si>
  <si>
    <t>https://arstudies.contentdm.oclc.org/digital/collection/p15728coll1/id/16178/rec/6915</t>
  </si>
  <si>
    <t>ualr-ph-0106_01_01_pho1957-09-24-001</t>
  </si>
  <si>
    <t>https://arstudies.contentdm.oclc.org/digital/collection/p15728coll1/id/16562/rec/6916</t>
  </si>
  <si>
    <t>ualr-ph-0106_01_01_pho1957-05-13-003</t>
  </si>
  <si>
    <t xml:space="preserve">F.M. Sloan and unidentified white men at reception at Marion Hotel, then located at 200 West Markham Street.
</t>
  </si>
  <si>
    <t>https://arstudies.contentdm.oclc.org/digital/collection/p15728coll1/id/16946/rec/6917</t>
  </si>
  <si>
    <t>ualr-ph-0106_01_01_pho1966-05-07-004</t>
  </si>
  <si>
    <t xml:space="preserve">The Old State House is located at 300 West Markham Street.
</t>
  </si>
  <si>
    <t>https://arstudies.contentdm.oclc.org/digital/collection/p15728coll1/id/17330/rec/6918</t>
  </si>
  <si>
    <t>ualr-ph-0106_01_01_pho1966-05-06-026</t>
  </si>
  <si>
    <t>https://arstudies.contentdm.oclc.org/digital/collection/p15728coll1/id/17714/rec/6919</t>
  </si>
  <si>
    <t>ualr-ph-0106_01_01_pho1973-01-05-043</t>
  </si>
  <si>
    <t>https://arstudies.contentdm.oclc.org/digital/collection/p15728coll1/id/18098/rec/6920</t>
  </si>
  <si>
    <t>ualr-ph-0106_01_01_pho1966-04-05-034</t>
  </si>
  <si>
    <t>https://arstudies.contentdm.oclc.org/digital/collection/p15728coll1/id/18482/rec/6921</t>
  </si>
  <si>
    <t>Control room inside the KATV Building</t>
  </si>
  <si>
    <t>ualr-ph-0106_01_01_pho1970-10-04-006</t>
  </si>
  <si>
    <t xml:space="preserve">A white man works the control boards in the control room inside the KATV Building at Main and Fourth Streets.
</t>
  </si>
  <si>
    <t>https://arstudies.contentdm.oclc.org/digital/collection/p15728coll1/id/17329/rec/6922</t>
  </si>
  <si>
    <t>ualr-ph-0106_01_01_pho1958-04-29-003</t>
  </si>
  <si>
    <t xml:space="preserve">White men use machinery at the Arkansas Foundry Company shop at 121 East 6th Street.
</t>
  </si>
  <si>
    <t>https://arstudies.contentdm.oclc.org/digital/collection/p15728coll1/id/16945/rec/6923</t>
  </si>
  <si>
    <t>Plaza Towers Apartments unit</t>
  </si>
  <si>
    <t>ualr-ph-0106_01_01_pho1959-11-26-004</t>
  </si>
  <si>
    <t>Plaza Towers Apartments was located at 6115 West Markham Street.</t>
  </si>
  <si>
    <t>Plaza Towers Apartments (Little Rock, Ark.)</t>
  </si>
  <si>
    <t>https://arstudies.contentdm.oclc.org/digital/collection/p15728coll1/id/16561/rec/6924</t>
  </si>
  <si>
    <t>ualr-ph-0106_01_01_pho1966-04-10-019</t>
  </si>
  <si>
    <t>https://arstudies.contentdm.oclc.org/digital/collection/p15728coll1/id/18489/rec/6925</t>
  </si>
  <si>
    <t>ualr-ph-0106_01_01_pho1973-12-07-029</t>
  </si>
  <si>
    <t>https://arstudies.contentdm.oclc.org/digital/collection/p15728coll1/id/18105/rec/6926</t>
  </si>
  <si>
    <t>ualr-ph-0106_01_01_pho1968-11-06-015</t>
  </si>
  <si>
    <t xml:space="preserve">A street cleaning machine is parked outside of Immanuel Baptist Church, then located at 1000 South Bishop Street.
</t>
  </si>
  <si>
    <t>https://arstudies.contentdm.oclc.org/digital/collection/p15728coll1/id/17721/rec/6927</t>
  </si>
  <si>
    <t>ualr-ph-0106_01_01_pho1972-03-05-028</t>
  </si>
  <si>
    <t xml:space="preserve">Catholic High School for Boys is located at 6300 Father Tribou Street.
</t>
  </si>
  <si>
    <t>https://arstudies.contentdm.oclc.org/digital/collection/p15728coll1/id/17337/rec/6928</t>
  </si>
  <si>
    <t>ualr-ph-0106_01_01_pho1965-02-06-024</t>
  </si>
  <si>
    <r>
      <rPr>
        <sz val="10"/>
        <color rgb="FF545454"/>
        <rFont val="Arial"/>
      </rPr>
      <t>Johnson, J. Yandell (Joseph Yandell), 1911-200</t>
    </r>
    <r>
      <rPr>
        <sz val="10"/>
        <color rgb="FF545454"/>
        <rFont val="Arial"/>
      </rPr>
      <t xml:space="preserve">0;
</t>
    </r>
    <r>
      <rPr>
        <sz val="10"/>
        <color rgb="FF545454"/>
        <rFont val="Arial"/>
      </rPr>
      <t>501 Building (Little Rock, Ark.)</t>
    </r>
    <r>
      <rPr>
        <sz val="10"/>
        <color rgb="FF545454"/>
        <rFont val="Arial"/>
      </rPr>
      <t>; architecture;businesses</t>
    </r>
  </si>
  <si>
    <t>https://arstudies.contentdm.oclc.org/digital/collection/p15728coll1/id/16953/rec/6929</t>
  </si>
  <si>
    <t>Empty lot next to Bale Chevrolet</t>
  </si>
  <si>
    <t>ualr-ph-0106_01_01_pho1957-08-08-001</t>
  </si>
  <si>
    <t>An empty lot sits next to Bale Chevrolet at Markham and Broadway Streets.</t>
  </si>
  <si>
    <t>Real estate development--Arkansas--Little Rock</t>
  </si>
  <si>
    <t>https://arstudies.contentdm.oclc.org/digital/collection/p15728coll1/id/16569/rec/6930</t>
  </si>
  <si>
    <t>ualr-ph-0106_01_01_pho1957-03-10-001</t>
  </si>
  <si>
    <t>https://arstudies.contentdm.oclc.org/digital/collection/p15728coll1/id/16185/rec/6931</t>
  </si>
  <si>
    <t>ualr-ph-0106_01_01_pho1965-04-16-010</t>
  </si>
  <si>
    <t>https://arstudies.contentdm.oclc.org/digital/collection/p15728coll1/id/15801/rec/6932</t>
  </si>
  <si>
    <t>ualr-ph-0106_01_01_pho1968-02-04-002</t>
  </si>
  <si>
    <t>https://arstudies.contentdm.oclc.org/digital/collection/p15728coll1/id/15417/rec/6933</t>
  </si>
  <si>
    <t>Arkansas Power and Light Company office</t>
  </si>
  <si>
    <t>ualr-ph-0106_01_01_pho1959-07-09-002</t>
  </si>
  <si>
    <t>Arkansas Power and Light Company (Little Rock, Ark.); Electricity; Electric utilities--Arkansas--Little Rock; Furniture</t>
  </si>
  <si>
    <t>https://arstudies.contentdm.oclc.org/digital/collection/p15728coll1/id/16177/rec/6935</t>
  </si>
  <si>
    <t>ualr-ph-0106_01_01_pho1965-07-12-011</t>
  </si>
  <si>
    <t>https://arstudies.contentdm.oclc.org/digital/collection/p15728coll1/id/15793/rec/6936</t>
  </si>
  <si>
    <t>ualr-ph-0106_01_01_pho1967-05-06-019</t>
  </si>
  <si>
    <t xml:space="preserve">Arthur Ashe and other tennis players stand in front of a podium on the tennis courts at the dedication for the Little Rock Racquet Club, located at 1 Huntington Road.
</t>
  </si>
  <si>
    <t>https://arstudies.contentdm.oclc.org/digital/collection/p15728coll1/id/15027/rec/6937</t>
  </si>
  <si>
    <t>ualr-ph-0106_01_01_pho1967-05-06-038</t>
  </si>
  <si>
    <t xml:space="preserve">White guests watch the U. S. Davis Cup Team, including Arthur Ashe, play an exhibition tennis match from bleachers at the dedication for the Little Rock Racquet Club, located at 1 Huntington Road.
</t>
  </si>
  <si>
    <t>https://arstudies.contentdm.oclc.org/digital/collection/p15728coll1/id/15411/rec/6938</t>
  </si>
  <si>
    <t>ualr-ph-0106_01_01_pho1956-09-09-002</t>
  </si>
  <si>
    <t>https://arstudies.contentdm.oclc.org/digital/collection/p15728coll1/id/15795/rec/6939</t>
  </si>
  <si>
    <t>ualr-ph-0106_01_01_pho1962-02-02-008</t>
  </si>
  <si>
    <t>https://arstudies.contentdm.oclc.org/digital/collection/p15728coll1/id/16179/rec/6940</t>
  </si>
  <si>
    <t>Cafeteria at Horace Mann High School</t>
  </si>
  <si>
    <t>ualr-ph-0106_01_01_pho1957-08-23-006</t>
  </si>
  <si>
    <t>Era5.5.AH.9-12.1;Era5.5.AH.9-12.3</t>
  </si>
  <si>
    <t>https://arstudies.contentdm.oclc.org/digital/collection/p15728coll1/id/16563/rec/6941</t>
  </si>
  <si>
    <t>ualr-ph-0106_01_01_pho1954-04-21-002</t>
  </si>
  <si>
    <t xml:space="preserve">	
A store employee standing near a sock display holds out a sock next to a Life magazine Durene tie-in advertisement inside the Pfeifer Brothers Department Store in the 500 block of Main Street in Little Rock.</t>
  </si>
  <si>
    <t>Pfeifer Brothers Department Store (Little Rock, Ark.); Department Stores--Arkansas--Little Rock; Employees--Arkansas--Little Rock; Arkansas--History--20th century--Clothing and dress</t>
  </si>
  <si>
    <t>https://arstudies.contentdm.oclc.org/digital/collection/p15728coll1/id/16947/rec/6942</t>
  </si>
  <si>
    <t>ualr-ph-0106_01_01_pho1968-11-06-041</t>
  </si>
  <si>
    <t>https://arstudies.contentdm.oclc.org/digital/collection/p15728coll1/id/17331/rec/6943</t>
  </si>
  <si>
    <t>ualr-ph-0106_01_01_pho1966-04-10-025</t>
  </si>
  <si>
    <t>https://arstudies.contentdm.oclc.org/digital/collection/p15728coll1/id/17715/rec/6944</t>
  </si>
  <si>
    <t>ualr-ph-0106_01_01_pho1966-03-11-012</t>
  </si>
  <si>
    <t xml:space="preserve">White men and women in suits attend a public relations conference at the Marion Hotel, then located at 200 West Markham Street.
</t>
  </si>
  <si>
    <t>https://arstudies.contentdm.oclc.org/digital/collection/p15728coll1/id/18099/rec/6945</t>
  </si>
  <si>
    <t>ualr-ph-0106_01_01_pho1973-07-01-014</t>
  </si>
  <si>
    <t xml:space="preserve">St. Vincent Hospital is located at 2 St. Vincent Circle.
</t>
  </si>
  <si>
    <t>https://arstudies.contentdm.oclc.org/digital/collection/p15728coll1/id/18483/rec/6946</t>
  </si>
  <si>
    <t>ualr-ph-0106_01_01_pho1967-03-09-024</t>
  </si>
  <si>
    <t>https://arstudies.contentdm.oclc.org/digital/collection/p15728coll1/id/15409/rec/6947</t>
  </si>
  <si>
    <t>ualr-ph-0106_01_01_pho1968-05-07-060</t>
  </si>
  <si>
    <t xml:space="preserve">A white man addresses guests at a junior bankers meeting at the Marion Hotel, then located at 200 West Markham Street.
</t>
  </si>
  <si>
    <t>https://arstudies.contentdm.oclc.org/digital/collection/p15728coll1/id/15025/rec/6948</t>
  </si>
  <si>
    <t>ualr-ph-0106_01_01_pho1972-09-04-002</t>
  </si>
  <si>
    <t xml:space="preserve">Arkansas Children's Hospital is located at 1814 Maryland Avenue.
</t>
  </si>
  <si>
    <t>https://arstudies.contentdm.oclc.org/digital/collection/p15728coll1/id/18488/rec/6949</t>
  </si>
  <si>
    <t>ualr-ph-0106_01_01_pho1968-10-07-006</t>
  </si>
  <si>
    <t xml:space="preserve">The Arthur J. Jones cottage was located at 814 South Scott Street.
</t>
  </si>
  <si>
    <t>https://arstudies.contentdm.oclc.org/digital/collection/p15728coll1/id/18104/rec/6950</t>
  </si>
  <si>
    <t>ualr-ph-0106_01_01_pho1966-04-10-028</t>
  </si>
  <si>
    <t>https://arstudies.contentdm.oclc.org/digital/collection/p15728coll1/id/17720/rec/6951</t>
  </si>
  <si>
    <t>ualr-ph-0106_01_01_pho1972-11-03-001</t>
  </si>
  <si>
    <t>Arkansas Democrat gazette; Printing plants--Arkansas--Little Rock</t>
  </si>
  <si>
    <t>https://arstudies.contentdm.oclc.org/digital/collection/p15728coll1/id/17336/rec/6952</t>
  </si>
  <si>
    <t>Church Service at First Christian Church</t>
  </si>
  <si>
    <t>ualr-ph-0106_01_01_pho1956-09-19-010</t>
  </si>
  <si>
    <t xml:space="preserve">A church service is underway at First Christian Church at 10th and Louisiana Streets.
</t>
  </si>
  <si>
    <t>https://arstudies.contentdm.oclc.org/digital/collection/p15728coll1/id/16952/rec/6953</t>
  </si>
  <si>
    <t>ualr-ph-0106_01_01_pho1956-02-01-003</t>
  </si>
  <si>
    <r>
      <rPr>
        <sz val="10"/>
        <color rgb="FF545454"/>
        <rFont val="Arial"/>
      </rPr>
      <t>Johnson, J. Yandell (Joseph Yandell), 1911-200</t>
    </r>
    <r>
      <rPr>
        <sz val="10"/>
        <color rgb="FF545454"/>
        <rFont val="Arial"/>
      </rPr>
      <t xml:space="preserve">0;
</t>
    </r>
    <r>
      <rPr>
        <sz val="10"/>
        <color rgb="FF545454"/>
        <rFont val="Arial"/>
      </rPr>
      <t>501 Building (Little Rock, Ark.)</t>
    </r>
    <r>
      <rPr>
        <sz val="10"/>
        <color rgb="FF545454"/>
        <rFont val="Arial"/>
      </rPr>
      <t>; architecture;businesses</t>
    </r>
  </si>
  <si>
    <t>https://arstudies.contentdm.oclc.org/digital/collection/p15728coll1/id/16568/rec/6954</t>
  </si>
  <si>
    <t>ualr-ph-0106_01_01_pho1959-07-29-002</t>
  </si>
  <si>
    <t>https://arstudies.contentdm.oclc.org/digital/collection/p15728coll1/id/16184/rec/6955</t>
  </si>
  <si>
    <t>Conveyor at Yoder Manufacturing Company</t>
  </si>
  <si>
    <t>ualr-ph-0106_01_01_pho1955-09-04-003</t>
  </si>
  <si>
    <t>https://arstudies.contentdm.oclc.org/digital/collection/p15728coll1/id/15800/rec/6956</t>
  </si>
  <si>
    <t>ualr-ph-0106_01_01_pho1967-05-06-047</t>
  </si>
  <si>
    <t>https://arstudies.contentdm.oclc.org/digital/collection/p15728coll1/id/15416/rec/6957</t>
  </si>
  <si>
    <t>ualr-ph-0106_01_01_pho1967-05-06-048</t>
  </si>
  <si>
    <t xml:space="preserve">White guests watch Arthur Ashe play tennis from bleachers at the dedication for the Little Rock Racquet Club, located at 1 Huntington Road.
</t>
  </si>
  <si>
    <t>https://arstudies.contentdm.oclc.org/digital/collection/p15728coll1/id/15032/rec/6958</t>
  </si>
  <si>
    <t>ualr-ph-0106_01_01_pho1968-05-07-043</t>
  </si>
  <si>
    <t xml:space="preserve">White men and women dance at a junior bankers meeting at the Marion Hotel, then located at 200 West Markham Street.
</t>
  </si>
  <si>
    <t>https://arstudies.contentdm.oclc.org/digital/collection/p15728coll1/id/15028/rec/6959</t>
  </si>
  <si>
    <t>ualr-ph-0106_01_01_pho1967-04-09-001</t>
  </si>
  <si>
    <t>https://arstudies.contentdm.oclc.org/digital/collection/p15728coll1/id/15412/rec/6960</t>
  </si>
  <si>
    <t>ualr-ph-0106_01_01_pho1956-08-03-001</t>
  </si>
  <si>
    <t>https://arstudies.contentdm.oclc.org/digital/collection/p15728coll1/id/15796/rec/6961</t>
  </si>
  <si>
    <t>Lido Cafeteria dining room</t>
  </si>
  <si>
    <t>ualr-ph-0106_01_01_pho1955-03-18-001</t>
  </si>
  <si>
    <t xml:space="preserve">A commercial irrigator is displayed outside Southern Machine and Iron Works, then located at 809 East 4th Street.
</t>
  </si>
  <si>
    <t xml:space="preserve">	
Southern Machine and Iron Works (Little Rock, Ark.)</t>
  </si>
  <si>
    <t>https://arstudies.contentdm.oclc.org/digital/collection/p15728coll1/id/16180/rec/6962</t>
  </si>
  <si>
    <t>Stairwell at Park Plaza Shopping Center</t>
  </si>
  <si>
    <t>ualr-ph-0106_01_01_pho1961-04-10-009</t>
  </si>
  <si>
    <t>https://arstudies.contentdm.oclc.org/digital/collection/p15728coll1/id/16564/rec/6963</t>
  </si>
  <si>
    <t>ualr-ph-0106_01_01_pho1960-09-17-001</t>
  </si>
  <si>
    <t xml:space="preserve">	
Pulaski Federal Savings and Loan was located at 3rd and Springs Streets.</t>
  </si>
  <si>
    <t>https://arstudies.contentdm.oclc.org/digital/collection/p15728coll1/id/16948/rec/6964</t>
  </si>
  <si>
    <t>ualr-ph-0106_01_01_pho1966-03-11-005</t>
  </si>
  <si>
    <t>https://arstudies.contentdm.oclc.org/digital/collection/p15728coll1/id/17332/rec/6965</t>
  </si>
  <si>
    <t>ualr-ph-0106_01_01_pho1965-12-01-005</t>
  </si>
  <si>
    <t xml:space="preserve">	
Aerial photography--Arkansas--Little Rock</t>
  </si>
  <si>
    <t>https://arstudies.contentdm.oclc.org/digital/collection/p15728coll1/id/17716/rec/6966</t>
  </si>
  <si>
    <t>ualr-ph-0106_01_01_pho1966-10-03-001</t>
  </si>
  <si>
    <t>https://arstudies.contentdm.oclc.org/digital/collection/p15728coll1/id/18100/rec/6967</t>
  </si>
  <si>
    <t>ualr-ph-0106_01_01_pho1970-10-04-028</t>
  </si>
  <si>
    <t xml:space="preserve">The KATV Building is located at Main and East Fourth Streets.
</t>
  </si>
  <si>
    <t>https://arstudies.contentdm.oclc.org/digital/collection/p15728coll1/id/18484/rec/6968</t>
  </si>
  <si>
    <t>Unidentified historic house</t>
  </si>
  <si>
    <t>ualr-ph-0106_01_01_pho1968-02-02-020</t>
  </si>
  <si>
    <t>https://arstudies.contentdm.oclc.org/digital/collection/p15728coll1/id/15035/rec/6969</t>
  </si>
  <si>
    <t>Window in Dr. Watkins' apartment bedroom in Summit House</t>
  </si>
  <si>
    <t>ualr-ph-0106_01_01_pho1967-06-18-012</t>
  </si>
  <si>
    <t>Summit House is now known as the Highland Midtown and is located at 400 North University.</t>
  </si>
  <si>
    <t>Summit House (Little Rock, Ark.); Dwellings--Arkansas--Little Rock</t>
  </si>
  <si>
    <t>https://arstudies.contentdm.oclc.org/digital/collection/p15728coll1/id/15419/rec/6970</t>
  </si>
  <si>
    <t>ualr-ph-0106_01_01_pho1966-03-11-004</t>
  </si>
  <si>
    <t xml:space="preserve">Black waiters serve white men in suits at a public relations conference at the Marion Hotel, then located at 200 West Markham Street.
</t>
  </si>
  <si>
    <t>https://arstudies.contentdm.oclc.org/digital/collection/p15728coll1/id/18487/rec/6971</t>
  </si>
  <si>
    <t>ualr-ph-0106_01_01_pho1968-08-13-001</t>
  </si>
  <si>
    <t xml:space="preserve">	
American Foundation Life Insurance Company (Little Rock, Ark.)</t>
  </si>
  <si>
    <t>https://arstudies.contentdm.oclc.org/digital/collection/p15728coll1/id/18103/rec/6972</t>
  </si>
  <si>
    <t>J. C. Barnett, James Dupree, Roland Hughes, and J. P. "Pat" Stoltz speak at a public relations conference at Marion Hotel</t>
  </si>
  <si>
    <t>ualr-ph-0106_01_01_pho1966-03-11-008</t>
  </si>
  <si>
    <t>J. C. Barnett addresses a group from a podium at a seminar at the Marion Hotel, then located at 200 West Markham Street. James Dupree, Roland Hughes, and J. P. "Pat" Stoltz are seated as a panel on the stage.</t>
  </si>
  <si>
    <t>Marion Hotel (Little Rock, Ark.); Hotels--Arkansas--Little Rock; Public speaking; Barnett, J. C.; Dupree, James; Hughes, Roland; Stoltz, J. P. "Pat"</t>
  </si>
  <si>
    <t>https://arstudies.contentdm.oclc.org/digital/collection/p15728coll1/id/17719/rec/6973</t>
  </si>
  <si>
    <t>ualr-ph-0106_01_01_pho1967-02-07-005</t>
  </si>
  <si>
    <t>https://arstudies.contentdm.oclc.org/digital/collection/p15728coll1/id/17335/rec/6974</t>
  </si>
  <si>
    <t>ualr-ph-0106_01_01_pho1960-09-20-001</t>
  </si>
  <si>
    <t>https://arstudies.contentdm.oclc.org/digital/collection/p15728coll1/id/16951/rec/6975</t>
  </si>
  <si>
    <t>Filling milk cartons at Borden Dairy Company</t>
  </si>
  <si>
    <t>ualr-ph-0106_01_01_pho1958-08-24-009</t>
  </si>
  <si>
    <t xml:space="preserve">Three white men fill milk cartons at Borden Dairy Company, then located at 7600 Asher Avenue.
</t>
  </si>
  <si>
    <t>Borden Dairy Company (Little Rock, Ark.); Dairy processing--Arkansas--Little Rock; Employees--Arkansas--Little Rock</t>
  </si>
  <si>
    <t>https://arstudies.contentdm.oclc.org/digital/collection/p15728coll1/id/16567/rec/6976</t>
  </si>
  <si>
    <t>ualr-ph-0106_01_01_pho1955-06-02-001</t>
  </si>
  <si>
    <t>https://arstudies.contentdm.oclc.org/digital/collection/p15728coll1/id/16183/rec/6977</t>
  </si>
  <si>
    <t>ualr-ph-0106_01_01_pho1958-12-08-013</t>
  </si>
  <si>
    <t xml:space="preserve">An audience of white children watch a stage at a Christmas party at Hoerner Box Company, then located at Hoerner and Patterson Roads.
</t>
  </si>
  <si>
    <t>https://arstudies.contentdm.oclc.org/digital/collection/p15728coll1/id/15799/rec/6978</t>
  </si>
  <si>
    <t>ualr-ph-0106_01_01_pho1968-04-09-015</t>
  </si>
  <si>
    <t>https://arstudies.contentdm.oclc.org/digital/collection/p15728coll1/id/15415/rec/6979</t>
  </si>
  <si>
    <t>ualr-ph-0106_01_01_pho1967-03-14-027</t>
  </si>
  <si>
    <t>https://arstudies.contentdm.oclc.org/digital/collection/p15728coll1/id/15031/rec/6980</t>
  </si>
  <si>
    <t>ualr-ph-0106_01_01_pho1956-10-09-003</t>
  </si>
  <si>
    <t xml:space="preserve">A white man from Worthen Bank and Trust Company addresses an audience of white women at a women's forum lecture at the Woman's City Club, located at 401 Scott Street.
</t>
  </si>
  <si>
    <t>https://arstudies.contentdm.oclc.org/digital/collection/p15728coll1/id/15803/rec/6981</t>
  </si>
  <si>
    <t>Brewers Foundation luncheon at Sam Peck Hotel</t>
  </si>
  <si>
    <t>ualr-ph-0106_01_01_pho1958-04-16-001</t>
  </si>
  <si>
    <t xml:space="preserve">White men in suits sit at long tables at the Brewers Foundation luncheon at Sam Peck Hotel, then located at 625 West Capitol Avenue.
</t>
  </si>
  <si>
    <t>https://arstudies.contentdm.oclc.org/digital/collection/p15728coll1/id/16187/rec/6982</t>
  </si>
  <si>
    <t>ualr-ph-0106_01_01_pho1965-02-06-016</t>
  </si>
  <si>
    <r>
      <rPr>
        <sz val="10"/>
        <color rgb="FF545454"/>
        <rFont val="Arial"/>
      </rPr>
      <t>Johnson, J. Yandell (Joseph Yandell), 1911-200</t>
    </r>
    <r>
      <rPr>
        <sz val="10"/>
        <color rgb="FF545454"/>
        <rFont val="Arial"/>
      </rPr>
      <t xml:space="preserve">0;
</t>
    </r>
    <r>
      <rPr>
        <sz val="10"/>
        <color rgb="FF545454"/>
        <rFont val="Arial"/>
      </rPr>
      <t>501 Building (Little Rock, Ark.)</t>
    </r>
    <r>
      <rPr>
        <sz val="10"/>
        <color rgb="FF545454"/>
        <rFont val="Arial"/>
      </rPr>
      <t>; architecture;businesses</t>
    </r>
  </si>
  <si>
    <t>https://arstudies.contentdm.oclc.org/digital/collection/p15728coll1/id/16571/rec/6983</t>
  </si>
  <si>
    <t>ualr-ph-0106_01_01_pho1967-10-05-004</t>
  </si>
  <si>
    <t xml:space="preserve">Sears, Roebuck, and Company Tire Service and Farm Store was located at 424 Shall Street.
</t>
  </si>
  <si>
    <t>https://arstudies.contentdm.oclc.org/digital/collection/p15728coll1/id/15029/rec/6984</t>
  </si>
  <si>
    <t>ualr-ph-0106_01_01_pho1968-02-14-008</t>
  </si>
  <si>
    <t xml:space="preserve">A crowd attends a Public Relations and Marketing Association "Bank-in" at the Marion Hotel, then located at 200 West Markham Street.
</t>
  </si>
  <si>
    <t>https://arstudies.contentdm.oclc.org/digital/collection/p15728coll1/id/15413/rec/6985</t>
  </si>
  <si>
    <t>ualr-ph-0106_01_01_pho1965-04-14-004</t>
  </si>
  <si>
    <t xml:space="preserve">White men in suits attend an operations seminar luncheon at the Marion Hotel, then located at 200 West Markham
</t>
  </si>
  <si>
    <t>https://arstudies.contentdm.oclc.org/digital/collection/p15728coll1/id/15797/rec/6986</t>
  </si>
  <si>
    <t>Lido Cafeteria serving line</t>
  </si>
  <si>
    <t>ualr-ph-0106_01_01_pho1955-03-18-002</t>
  </si>
  <si>
    <t xml:space="preserve">Servers work on the cafeteria line at Lido Cafetera at 615 Main Street.
</t>
  </si>
  <si>
    <t>Lido Cafeteria (Little Rock, Ark.); Restaurants--Arkansas--Little Rock; Employees--Arkansas--Little Rock</t>
  </si>
  <si>
    <t>https://arstudies.contentdm.oclc.org/digital/collection/p15728coll1/id/16181/rec/6987</t>
  </si>
  <si>
    <t>ualr-ph-0106_01_01_pho1958-02-18-011</t>
  </si>
  <si>
    <t xml:space="preserve">The groom feeds the bride cake at Morris Schlesinger's son's wedding to Barbara Rubin at Congregation Agudath Achim synagogue on Louisiana and Eighth Streets
</t>
  </si>
  <si>
    <t>https://arstudies.contentdm.oclc.org/digital/collection/p15728coll1/id/16565/rec/6988</t>
  </si>
  <si>
    <t>Edwin Rhein Neckwear Manufacturing Company</t>
  </si>
  <si>
    <t>ualr-ph-0106_01_01_pho1965-07-07-006</t>
  </si>
  <si>
    <t xml:space="preserve">Edwin Rhein Neckwear Manufacturing Company was located at 6100 Patterson Road.
</t>
  </si>
  <si>
    <t>https://arstudies.contentdm.oclc.org/digital/collection/p15728coll1/id/16949/rec/6989</t>
  </si>
  <si>
    <t>ualr-ph-0106_01_01_pho1970-03-03-019</t>
  </si>
  <si>
    <t>https://arstudies.contentdm.oclc.org/digital/collection/p15728coll1/id/17333/rec/6990</t>
  </si>
  <si>
    <t>ualr-ph-0106_01_01_pho1968-08-09-025</t>
  </si>
  <si>
    <t>https://arstudies.contentdm.oclc.org/digital/collection/p15728coll1/id/17717/rec/6991</t>
  </si>
  <si>
    <t>ualr-ph-0106_01_01_pho1964-11-07-008</t>
  </si>
  <si>
    <t xml:space="preserve">Two white men stand with the President's Plaque during an award ceremony at 715 Louisiana Street for J. C. Clavere, Fred Tiggleman, Roy F. Kumpe, of Southwestern Bell Telephone Company.
</t>
  </si>
  <si>
    <t>https://arstudies.contentdm.oclc.org/digital/collection/p15728coll1/id/16710/rec/7001</t>
  </si>
  <si>
    <t>ualr-ph-0106_01_01_pho1972-03-05-005</t>
  </si>
  <si>
    <t>https://arstudies.contentdm.oclc.org/digital/collection/p15728coll1/id/17478/rec/7002</t>
  </si>
  <si>
    <t>ualr-ph-0106_01_01_pho1971-03-02-006</t>
  </si>
  <si>
    <t>https://arstudies.contentdm.oclc.org/digital/collection/p15728coll1/id/17862/rec/7003</t>
  </si>
  <si>
    <t>ualr-ph-0106_01_01_pho1966-04-10-004</t>
  </si>
  <si>
    <t>https://arstudies.contentdm.oclc.org/digital/collection/p15728coll1/id/18246/rec/7004</t>
  </si>
  <si>
    <t>ualr-ph-0106_01_01_pho1969-08-08-009</t>
  </si>
  <si>
    <t>https://arstudies.contentdm.oclc.org/digital/collection/p15728coll1/id/17482/rec/7005</t>
  </si>
  <si>
    <t>Christmas tree at First Federal Savings and Loan</t>
  </si>
  <si>
    <t>ualr-ph-0106_01_01_pho1973-12-07-054</t>
  </si>
  <si>
    <t>People work together to bring a Christmas tree to the second floor of First Federal Savings and Loan Association, then located at 312 South Louisiana Street.</t>
  </si>
  <si>
    <t>Holidays; Christmas; First Federal Savings and Loan Association (Little Rock, Ark.)</t>
  </si>
  <si>
    <t>https://arstudies.contentdm.oclc.org/digital/collection/p15728coll1/id/17687/rec/7006</t>
  </si>
  <si>
    <t>ualr-ph-0106_01_01_pho1965-11-04-003</t>
  </si>
  <si>
    <t xml:space="preserve">St. John's seminary, now the Diocese of Little Rock headquarters, is located at 2500 North Tyler Street.
</t>
  </si>
  <si>
    <t>https://arstudies.contentdm.oclc.org/digital/collection/p15728coll1/id/17303/rec/7007</t>
  </si>
  <si>
    <t>ualr-ph-0106_01_01_pho1969-10-06-002</t>
  </si>
  <si>
    <t xml:space="preserve">Summit House Apartments was located at 400 North University Avenue
</t>
  </si>
  <si>
    <t>https://arstudies.contentdm.oclc.org/digital/collection/p15728coll1/id/18449/rec/7008</t>
  </si>
  <si>
    <t>ualr-ph-0106_01_01_pho1972-03-05-007</t>
  </si>
  <si>
    <t>https://arstudies.contentdm.oclc.org/digital/collection/p15728coll1/id/18065/rec/7009</t>
  </si>
  <si>
    <t>ualr-ph-0106_01_01_pho1970-03-03-007</t>
  </si>
  <si>
    <t>https://arstudies.contentdm.oclc.org/digital/collection/p15728coll1/id/17681/rec/7010</t>
  </si>
  <si>
    <t>ualr-ph-0106_01_01_pho1968-08-09-036</t>
  </si>
  <si>
    <t xml:space="preserve">	
Enmar Building (Little Rock, Ark.)</t>
  </si>
  <si>
    <t>https://arstudies.contentdm.oclc.org/digital/collection/p15728coll1/id/17297/rec/7011</t>
  </si>
  <si>
    <t>ualr-ph-0106_01_01_pho1964-12-02-001</t>
  </si>
  <si>
    <t xml:space="preserve">White men in suits attend a luncheon at the Marion Hotel at 200 West Markham Street.
</t>
  </si>
  <si>
    <t>https://arstudies.contentdm.oclc.org/digital/collection/p15728coll1/id/16913/rec/7012</t>
  </si>
  <si>
    <t>ualr-ph-0106_01_01_pho1954-12-02-002</t>
  </si>
  <si>
    <t xml:space="preserve">	
First National Bank is located at 300 Louisiana Street.</t>
  </si>
  <si>
    <t>https://arstudies.contentdm.oclc.org/digital/collection/p15728coll1/id/16529/rec/7013</t>
  </si>
  <si>
    <t>ualr-ph-0106_01_01_pho1967-03-14-009</t>
  </si>
  <si>
    <t>https://arstudies.contentdm.oclc.org/digital/collection/p15728coll1/id/15382/rec/7014</t>
  </si>
  <si>
    <t>ualr-ph-0106_01_01_pho1967-08-17-001</t>
  </si>
  <si>
    <t>https://arstudies.contentdm.oclc.org/digital/collection/p15728coll1/id/15000/rec/7015</t>
  </si>
  <si>
    <t>ualr-ph-0106_01_01_pho1968-01-07-004</t>
  </si>
  <si>
    <t>https://arstudies.contentdm.oclc.org/digital/collection/p15728coll1/id/15384/rec/7016</t>
  </si>
  <si>
    <t>ualr-ph-0106_01_01_pho1963-07-14-012</t>
  </si>
  <si>
    <t>Arkansas Arts Center (Little Rock, Ark.); Art museums--Arkansas--Little Rock</t>
  </si>
  <si>
    <t>https://arstudies.contentdm.oclc.org/digital/collection/p15728coll1/id/15768/rec/7017</t>
  </si>
  <si>
    <t>Joseph T. Robinson Auditorium stage</t>
  </si>
  <si>
    <t>ualr-ph-0106_01_01_pho1960-03-15-001</t>
  </si>
  <si>
    <t xml:space="preserve">Joseph T. Robinson Auditorium is located at 426 West Markham Street.
</t>
  </si>
  <si>
    <t>Joseph T. Robinson Auditorium (Little Rock, Ark.)</t>
  </si>
  <si>
    <t>https://arstudies.contentdm.oclc.org/digital/collection/p15728coll1/id/16152/rec/7018</t>
  </si>
  <si>
    <t>Monument to Confederate Soldiers at Arkansas State Capitol</t>
  </si>
  <si>
    <t>ualr-ph-0106_01_01_pho13-007</t>
  </si>
  <si>
    <t>https://arstudies.contentdm.oclc.org/digital/collection/p15728coll1/id/16536/rec/7019</t>
  </si>
  <si>
    <t>Hocott's Fine Flowers</t>
  </si>
  <si>
    <t>ualr-ph-0106_01_01_pho1954-11-01-001</t>
  </si>
  <si>
    <t xml:space="preserve">The neon sign for Hocott's Fine Flowers and bright shop windows light up a dark night. Hocott's is located at 3700 Kavanaugh Boulevard.
</t>
  </si>
  <si>
    <t>Hocott's Fine Flowers (Little Rock, Ark.); Gardening; Floral decorations</t>
  </si>
  <si>
    <t>https://arstudies.contentdm.oclc.org/digital/collection/p15728coll1/id/16920/rec/7020</t>
  </si>
  <si>
    <t>ualr-ph-0106_01_01_pho1967-02-07-012</t>
  </si>
  <si>
    <t>https://arstudies.contentdm.oclc.org/digital/collection/p15728coll1/id/17304/rec/7021</t>
  </si>
  <si>
    <t>ualr-ph-0106_01_01_pho1969-05-07-005</t>
  </si>
  <si>
    <t xml:space="preserve">The Enmar Building was located at 7400 Enmar Drive.
</t>
  </si>
  <si>
    <t>https://arstudies.contentdm.oclc.org/digital/collection/p15728coll1/id/17688/rec/7022</t>
  </si>
  <si>
    <t>ualr-ph-0106_01_01_pho1973-07-01-024</t>
  </si>
  <si>
    <t>https://arstudies.contentdm.oclc.org/digital/collection/p15728coll1/id/18072/rec/7023</t>
  </si>
  <si>
    <t>ualr-ph-0106_01_01_pho1966-11-11-013</t>
  </si>
  <si>
    <t>https://arstudies.contentdm.oclc.org/digital/collection/p15728coll1/id/18456/rec/7024</t>
  </si>
  <si>
    <t>ualr-ph-0106_01_01_pho1968-02-14-012</t>
  </si>
  <si>
    <t xml:space="preserve">Two men shake hands and hold a plaque at a Public Relations and Marketing Association "Bank-in" at the Marion Hotel, then located at 200 West Markham Street.
</t>
  </si>
  <si>
    <t>https://arstudies.contentdm.oclc.org/digital/collection/p15728coll1/id/15006/rec/7025</t>
  </si>
  <si>
    <t>ualr-ph-0106_01_01_pho1966-08-08-018</t>
  </si>
  <si>
    <t xml:space="preserve">An unidentified white woman speaks from a podium at a junior bankers meeting at the Marion Hotel, then located at 200 West Markham Street.
</t>
  </si>
  <si>
    <t>https://arstudies.contentdm.oclc.org/digital/collection/p15728coll1/id/17699/rec/7026</t>
  </si>
  <si>
    <t>ualr-ph-0106_01_01_pho1969-04-12-003</t>
  </si>
  <si>
    <t xml:space="preserve">	
The Little Rock Zoo is located at 1 Zoo Drive.</t>
  </si>
  <si>
    <t>https://arstudies.contentdm.oclc.org/digital/collection/p15728coll1/id/17315/rec/7027</t>
  </si>
  <si>
    <t>ualr-ph-0106_01_01_pho1970-04-02-038</t>
  </si>
  <si>
    <t>https://arstudies.contentdm.oclc.org/digital/collection/p15728coll1/id/18461/rec/7028</t>
  </si>
  <si>
    <t>ualr-ph-0106_01_01_pho1968-11-06-026</t>
  </si>
  <si>
    <t>https://arstudies.contentdm.oclc.org/digital/collection/p15728coll1/id/18077/rec/7029</t>
  </si>
  <si>
    <t>ualr-ph-0106_01_01_pho1968-07-02-002</t>
  </si>
  <si>
    <t xml:space="preserve">	
White men and women visit booths at a show at the Marion Hotel, then located at 200 West Markham Street.</t>
  </si>
  <si>
    <t>https://arstudies.contentdm.oclc.org/digital/collection/p15728coll1/id/17693/rec/7030</t>
  </si>
  <si>
    <t>ualr-ph-0106_01_01_pho1968-06-04-002</t>
  </si>
  <si>
    <t xml:space="preserve">A photo of the Park Plaza Mall stairway was taken for an accident claim. Park Plaza Mall is located at 6000 West Markham Street
</t>
  </si>
  <si>
    <t>https://arstudies.contentdm.oclc.org/digital/collection/p15728coll1/id/15007/rec/7031</t>
  </si>
  <si>
    <t>ualr-ph-0106_01_01_pho1968-05-04-005</t>
  </si>
  <si>
    <t xml:space="preserve">White young men stand with trophies at a Plymouth troubleshooting contest at Metropolitan High School, located at 7701 Scott Hamilton Drive.
</t>
  </si>
  <si>
    <t>https://arstudies.contentdm.oclc.org/digital/collection/p15728coll1/id/15391/rec/7032</t>
  </si>
  <si>
    <t>Turbines at Park Plaza Mall</t>
  </si>
  <si>
    <t>ualr-ph-0106_01_01_pho1961-11-21-001</t>
  </si>
  <si>
    <t xml:space="preserve">Park Plaza Mall is located at 6000 West Markham Street.
</t>
  </si>
  <si>
    <t>Park Plaza Mall (Little Rock, Ark.);Shopping malls--Arkansas--Little Rock</t>
  </si>
  <si>
    <t>https://arstudies.contentdm.oclc.org/digital/collection/p15728coll1/id/15775/rec/7033</t>
  </si>
  <si>
    <t>Parking lot in downtown Little Rock</t>
  </si>
  <si>
    <t>ualr-ph-0106_01_01_pho1961-06-35-004</t>
  </si>
  <si>
    <t xml:space="preserve">A parking lot is located on the northwest corner of West Seventh and Louisiana Streets.
</t>
  </si>
  <si>
    <t>Automobiles; Parking lots</t>
  </si>
  <si>
    <t>https://arstudies.contentdm.oclc.org/digital/collection/p15728coll1/id/16159/rec/7034</t>
  </si>
  <si>
    <t xml:space="preserve">Cracks are visible in buildings on an alley backing Union National Bank, then located at 124 West Capitol Avenue.
</t>
  </si>
  <si>
    <t>https://arstudies.contentdm.oclc.org/digital/collection/p15728coll1/id/15034/rec/7060</t>
  </si>
  <si>
    <t>https://arstudies.contentdm.oclc.org/digital/collection/p15728coll1/id/17713/rec/7061</t>
  </si>
  <si>
    <t xml:space="preserve">White guests gather for a golden wedding anniversary at Sam Peck Hotel, then located at 625 West Capitol Avenue.
</t>
  </si>
  <si>
    <t>https://arstudies.contentdm.oclc.org/digital/collection/p15728coll1/id/15026/rec/7062</t>
  </si>
  <si>
    <t>ualr-ph-0106_01_01_pho1967-06-12-052</t>
  </si>
  <si>
    <t>https://arstudies.contentdm.oclc.org/digital/collection/p15728coll1/id/14797/rec/7128</t>
  </si>
  <si>
    <t>ualr-ph-0106_01_01_pho1968-05-07-065</t>
  </si>
  <si>
    <t xml:space="preserve">Cracks are visible in buildings on an alley backing Union National Bank, then located at 124 West Capitol Avenue.
</t>
  </si>
  <si>
    <t>https://arstudies.contentdm.oclc.org/digital/collection/p15728coll1/id/15181/rec/7129</t>
  </si>
  <si>
    <t>Mayor Martin Borchert shakes hands with Arthur Ashe at the Little Rock Racquet Club dedication</t>
  </si>
  <si>
    <t>ualr-ph-0106_01_01_pho1967-05-06-020</t>
  </si>
  <si>
    <t xml:space="preserve">Mayor Martin Borchert shakes hands with Arthur Ashe at a podium on the tennis courts at the dedication for the Little Rock Racquet Club, located at 1 Huntington Road.
</t>
  </si>
  <si>
    <t>https://arstudies.contentdm.oclc.org/digital/collection/p15728coll1/id/15565/rec/7130</t>
  </si>
  <si>
    <t>People dining at First Christian Church</t>
  </si>
  <si>
    <t>ualr-ph-0106_01_01_pho1957-09-06-003</t>
  </si>
  <si>
    <t xml:space="preserve">White people dine at long tables at First Christian Church at 10th and Louisiana Streets, then located at 10th and Louisiana Streets.
</t>
  </si>
  <si>
    <t>https://arstudies.contentdm.oclc.org/digital/collection/p15728coll1/id/15949/rec/7131</t>
  </si>
  <si>
    <t>Shoe Store at Town and Country Shopping Center</t>
  </si>
  <si>
    <t>ualr-ph-0106_01_01_pho1956-10-07-001</t>
  </si>
  <si>
    <t xml:space="preserve">White women sit inside a shoe store at the Town and Country Shopping Center at Asher and Hayes Streets.
</t>
  </si>
  <si>
    <t>Town and Country Shopping Center (Little Rock, Ark.); Arkansas--History--20th century--clothing and dress; Shopping malls--Arkansas--Little Rock</t>
  </si>
  <si>
    <t>https://arstudies.contentdm.oclc.org/digital/collection/p15728coll1/id/16333/rec/7132</t>
  </si>
  <si>
    <t>ualr-ph-0106_01_01_pho1962-01-13-006</t>
  </si>
  <si>
    <t xml:space="preserve">The Hinderliter Grog Shop is located at the Arkansas Territorial Restoration, now known as the Historic Arkansas Museum and located at 200 East Third Street.
</t>
  </si>
  <si>
    <t>https://arstudies.contentdm.oclc.org/digital/collection/p15728coll1/id/16717/rec/7133</t>
  </si>
  <si>
    <t>Little Rock Public Library</t>
  </si>
  <si>
    <t>ualr-ph-0106_01_01_pho1964-09-09-001</t>
  </si>
  <si>
    <t>The Little Rock Public Library was located on West 7th and Louisiana Streets.</t>
  </si>
  <si>
    <t>https://arstudies.contentdm.oclc.org/digital/collection/p15728coll1/id/17101/rec/7134</t>
  </si>
  <si>
    <t>ualr-ph-0106_01_01_pho1967-02-11-001</t>
  </si>
  <si>
    <t>https://arstudies.contentdm.oclc.org/digital/collection/p15728coll1/id/17485/rec/7135</t>
  </si>
  <si>
    <t>Kitchen inside Betty Taylor residence at 9 Palisades</t>
  </si>
  <si>
    <t>ualr-ph-0106_01_01_pho1973-05-02-006</t>
  </si>
  <si>
    <t xml:space="preserve">Betty Taylor's residence was located at 9 Palisades Drive.
</t>
  </si>
  <si>
    <t>https://arstudies.contentdm.oclc.org/digital/collection/p15728coll1/id/17869/rec/7136</t>
  </si>
  <si>
    <t>ualr-ph-0106_01_01_pho1966-05-06-051</t>
  </si>
  <si>
    <t xml:space="preserve">White men and women in suits attend a junior bankers meeting at the Marion Hotel, then located at 200 West Markham Street.
</t>
  </si>
  <si>
    <t>https://arstudies.contentdm.oclc.org/digital/collection/p15728coll1/id/18253/rec/7137</t>
  </si>
  <si>
    <t>ualr-ph-0106_01_01_pho1968-11-06-039</t>
  </si>
  <si>
    <t>https://arstudies.contentdm.oclc.org/digital/collection/p15728coll1/id/18637/rec/7138</t>
  </si>
  <si>
    <t>ualr-ph-0106_01_01_pho1966-11-11-016</t>
  </si>
  <si>
    <t>https://arstudies.contentdm.oclc.org/digital/collection/p15728coll1/id/18647/rec/7139</t>
  </si>
  <si>
    <t>ualr-ph-0106_01_01_pho1967-02-11-010</t>
  </si>
  <si>
    <t>https://arstudies.contentdm.oclc.org/digital/collection/p15728coll1/id/18263/rec/7140</t>
  </si>
  <si>
    <t>ualr-ph-0106_01_01_pho1971-03-02-030</t>
  </si>
  <si>
    <t>https://arstudies.contentdm.oclc.org/digital/collection/p15728coll1/id/17879/rec/7141</t>
  </si>
  <si>
    <t>ualr-ph-0106_01_01_pho1973-01-05-025</t>
  </si>
  <si>
    <t>https://arstudies.contentdm.oclc.org/digital/collection/p15728coll1/id/17495/rec/7142</t>
  </si>
  <si>
    <t>ualr-ph-0106_01_01_pho1968-05-07-047</t>
  </si>
  <si>
    <t xml:space="preserve">White men in suits attend a junior bankers meeting at the Marion Hotel, then located at 200 West Markham Street.
</t>
  </si>
  <si>
    <t>https://arstudies.contentdm.oclc.org/digital/collection/p15728coll1/id/14798/rec/7143</t>
  </si>
  <si>
    <t>Safe inside Federal Reserve Bank</t>
  </si>
  <si>
    <t>ualr-ph-0106_01_01_pho1967-06-12-037</t>
  </si>
  <si>
    <t>https://arstudies.contentdm.oclc.org/digital/collection/p15728coll1/id/15182/rec/7144</t>
  </si>
  <si>
    <t>ualr-ph-0106_01_01_pho1967-08-14-023</t>
  </si>
  <si>
    <t xml:space="preserve">A white woman holds the book "Developmental Economic Education Program" while others look on at an economics education seminar at the Marion Hotel, then located at 200 West Markham Street.
</t>
  </si>
  <si>
    <t>https://arstudies.contentdm.oclc.org/digital/collection/p15728coll1/id/15566/rec/7145</t>
  </si>
  <si>
    <t>ualr-ph-0106_01_01_pho1962-02-06-005</t>
  </si>
  <si>
    <t>https://arstudies.contentdm.oclc.org/digital/collection/p15728coll1/id/15950/rec/7146</t>
  </si>
  <si>
    <t>Surgery at Arkansas Children's Hospital</t>
  </si>
  <si>
    <t>ualr-ph-0106_01_01_pho1958-03-02-001</t>
  </si>
  <si>
    <t xml:space="preserve">Two white doctors and a white nurse operate on a young white child at Arkansas Children's Hospital, located at 1814 Maryland Avenue.
</t>
  </si>
  <si>
    <t>https://arstudies.contentdm.oclc.org/digital/collection/p15728coll1/id/16334/rec/7147</t>
  </si>
  <si>
    <t>Hallway at Horace Mann High School</t>
  </si>
  <si>
    <t>ualr-ph-0106_01_01_pho1957-08-23-004</t>
  </si>
  <si>
    <t>https://arstudies.contentdm.oclc.org/digital/collection/p15728coll1/id/16718/rec/7148</t>
  </si>
  <si>
    <t>ualr-ph-0106_01_01_pho1959-06-11-005</t>
  </si>
  <si>
    <t xml:space="preserve">Dr. Wayne Glenn, groom, and Mary Ann Templeton, bride, walk down the aisle at First Presbyterian Church on Eighth and Scott Streets.
</t>
  </si>
  <si>
    <t>https://arstudies.contentdm.oclc.org/digital/collection/p15728coll1/id/17102/rec/7149</t>
  </si>
  <si>
    <t>Office inside St. Vincent Hospital</t>
  </si>
  <si>
    <t>ualr-ph-0106_01_01_pho1972-11-02-005</t>
  </si>
  <si>
    <t>https://arstudies.contentdm.oclc.org/digital/collection/p15728coll1/id/17486/rec/7150</t>
  </si>
  <si>
    <t>ualr-ph-0106_01_01_pho1968-07-02-015</t>
  </si>
  <si>
    <t>https://arstudies.contentdm.oclc.org/digital/collection/p15728coll1/id/17870/rec/7151</t>
  </si>
  <si>
    <t>Hallway at Arkla Building</t>
  </si>
  <si>
    <t>ualr-ph-0106_01_01_pho1967-03-04-009</t>
  </si>
  <si>
    <t>https://arstudies.contentdm.oclc.org/digital/collection/p15728coll1/id/18254/rec/7152</t>
  </si>
  <si>
    <t>ualr-ph-0106_01_01_pho1966-04-05-006</t>
  </si>
  <si>
    <t xml:space="preserve">Allsopp Park is located at 3700 Cedar Hill Road.
</t>
  </si>
  <si>
    <t>https://arstudies.contentdm.oclc.org/digital/collection/p15728coll1/id/18638/rec/7153</t>
  </si>
  <si>
    <t>View from residence in Little Rock</t>
  </si>
  <si>
    <t>ualr-ph-0106_01_01_pho1960-11-14-005</t>
  </si>
  <si>
    <t xml:space="preserve">Suburban homes can be seen through the trees at the Saunders' residence at 242 Kings Row Drive.
</t>
  </si>
  <si>
    <t>https://arstudies.contentdm.oclc.org/digital/collection/p15728coll1/id/17111/rec/7154</t>
  </si>
  <si>
    <t>ualr-ph-0106_01_01_pho1958-03-08-003</t>
  </si>
  <si>
    <t xml:space="preserve">White men and women in formal dress sit around long tables in the Terrace Room at the Sam Peck Hotel, then located at 625 West Capitol Avenue.
</t>
  </si>
  <si>
    <t>https://arstudies.contentdm.oclc.org/digital/collection/p15728coll1/id/16727/rec/7155</t>
  </si>
  <si>
    <t>Toby's Hair Styling Salon</t>
  </si>
  <si>
    <t>ualr-ph-0106_01_01_pho1965-04-09-003</t>
  </si>
  <si>
    <t xml:space="preserve">Toby's Hair Styling Salon was located at 414 South Louisiana Street.
</t>
  </si>
  <si>
    <t>Pedestrian areas; Toby's Hair Styling Salon (Little Rock, Ark.)</t>
  </si>
  <si>
    <t>https://arstudies.contentdm.oclc.org/digital/collection/p15728coll1/id/16343/rec/7156</t>
  </si>
  <si>
    <t>Sanctuary inside Central Baptist Church</t>
  </si>
  <si>
    <t>ualr-ph-0106_01_01_pho1967-10-10-004</t>
  </si>
  <si>
    <t>Sanctuary inside Central Baptist Church in Little Rock, Arkansas.</t>
  </si>
  <si>
    <t>Central Baptist Church (Little Rock, Ark.); Baptists; 
Church buildings--Arkansas--Little Rock</t>
  </si>
  <si>
    <t>https://arstudies.contentdm.oclc.org/digital/collection/p15728coll1/id/14799/rec/7157</t>
  </si>
  <si>
    <t>ualr-ph-0106_01_01_pho1968-02-14-060</t>
  </si>
  <si>
    <t xml:space="preserve">A white man addresses guests at a Public Relations and Marketing Association "Bank-in" at the Marion Hotel, then located at 200 West Markham Street.
</t>
  </si>
  <si>
    <t>https://arstudies.contentdm.oclc.org/digital/collection/p15728coll1/id/15183/rec/7158</t>
  </si>
  <si>
    <t>ualr-ph-0106_01_01_pho1967-11-12-031</t>
  </si>
  <si>
    <t xml:space="preserve">White men in suits attend an agricultural seminar at the Marion Hotel, then located at 200 West Markham Street.
</t>
  </si>
  <si>
    <t>https://arstudies.contentdm.oclc.org/digital/collection/p15728coll1/id/15567/rec/7159</t>
  </si>
  <si>
    <t>Women's forum lecture speakers at Woman's City Club</t>
  </si>
  <si>
    <t>ualr-ph-0106_01_01_pho1956-09-22-002</t>
  </si>
  <si>
    <t xml:space="preserve">James R. Vinson, Mrs. Minnie Parker, and two unidentified white men sit at a speakers table at a women's forum lecture at the Woman's City Club, located at 401 Scott Street.
</t>
  </si>
  <si>
    <t>Woman's City Club (Little Rock, Ark.); Women--Societies and clubs; Public speaking; Vinson, James R.; Parker, Minnie</t>
  </si>
  <si>
    <t>https://arstudies.contentdm.oclc.org/digital/collection/p15728coll1/id/15951/rec/7160</t>
  </si>
  <si>
    <t>ualr-ph-0106_01_01_pho1958-08-10-007</t>
  </si>
  <si>
    <t xml:space="preserve">Two white men apply Styrofoam at Missouri Pacific Hospital, then located at 1406 Cantrell Road.
</t>
  </si>
  <si>
    <t>https://arstudies.contentdm.oclc.org/digital/collection/p15728coll1/id/16335/rec/7161</t>
  </si>
  <si>
    <t>Gunn Distributing Company booth at Robinson Auditorium</t>
  </si>
  <si>
    <t>ualr-ph-0106_01_01_pho1960-02-31-001</t>
  </si>
  <si>
    <t xml:space="preserve">Gunn Distributing Company has a booth at a hardware show held at Joseph T. Robinson Auditorium, located at 426 West Markham Street.
</t>
  </si>
  <si>
    <t>Joseph T. Robinson Auditorium (Little Rock, Ark.); Gunn Distributing Company</t>
  </si>
  <si>
    <t>https://arstudies.contentdm.oclc.org/digital/collection/p15728coll1/id/16719/rec/7162</t>
  </si>
  <si>
    <t>ualr-ph-0106_01_01_pho1957-09-06-007</t>
  </si>
  <si>
    <t xml:space="preserve">Children attend Sunday School at First Christian Church, then located at 10th and Louisiana Streets.
</t>
  </si>
  <si>
    <t>https://arstudies.contentdm.oclc.org/digital/collection/p15728coll1/id/17103/rec/7163</t>
  </si>
  <si>
    <t>Arkla equipment room and lobby</t>
  </si>
  <si>
    <t>ualr-ph-0106_01_01_pho1967-01-26-002</t>
  </si>
  <si>
    <t>The Arkla building was located at 400 East Capitol Avenue.</t>
  </si>
  <si>
    <t>Arkla Gas Company (Little Rock, Ark.); Gas companies--Arkansas--Little Rock; Public utilities--Arkansas--Little Rock</t>
  </si>
  <si>
    <t>https://arstudies.contentdm.oclc.org/digital/collection/p15728coll1/id/17487/rec/7164</t>
  </si>
  <si>
    <t>Clerk's office at Pulaski County Courthouse</t>
  </si>
  <si>
    <t>ualr-ph-0106_01_01_pho1972-09-06-003</t>
  </si>
  <si>
    <t>The Pulaski County Courthouse is located at 400 West Second Street.</t>
  </si>
  <si>
    <t xml:space="preserve">	
Pulaski County Courthouse (Little Rock, Ark.)</t>
  </si>
  <si>
    <t>https://arstudies.contentdm.oclc.org/digital/collection/p15728coll1/id/17871/rec/7165</t>
  </si>
  <si>
    <t>ualr-ph-0106_01_01_pho1970-06-03-008</t>
  </si>
  <si>
    <t xml:space="preserve">Casa Bonita, a Tex-Mex restaurant with themed dining rooms, was located at 3901 South University Avenue.
</t>
  </si>
  <si>
    <t>https://arstudies.contentdm.oclc.org/digital/collection/p15728coll1/id/18255/rec/7166</t>
  </si>
  <si>
    <t>ualr-ph-0106_01_01_pho1972-03-05-013</t>
  </si>
  <si>
    <t>https://arstudies.contentdm.oclc.org/digital/collection/p15728coll1/id/18639/rec/7167</t>
  </si>
  <si>
    <t>Little Rock Public Schools Board of Administration building</t>
  </si>
  <si>
    <t>ualr-ph-0106_01_01_pho1965-08-08-003</t>
  </si>
  <si>
    <t xml:space="preserve">The administrative offices for the Little Rock Public Schools Board, now called Little Rock School District, is located at 810 West Markham Street.
</t>
  </si>
  <si>
    <t>Little Rock School District; Schools--Arkansas--Little Rock</t>
  </si>
  <si>
    <t>https://arstudies.contentdm.oclc.org/digital/collection/p15728coll1/id/15959/rec/7168</t>
  </si>
  <si>
    <t>ualr-ph-0106_01_01_pho1967-05-03-011</t>
  </si>
  <si>
    <t>https://arstudies.contentdm.oclc.org/digital/collection/p15728coll1/id/15575/rec/7169</t>
  </si>
  <si>
    <t>ualr-ph-0106_01_01_pho1967-05-03-013</t>
  </si>
  <si>
    <t>https://arstudies.contentdm.oclc.org/digital/collection/p15728coll1/id/15191/rec/7170</t>
  </si>
  <si>
    <t>ualr-ph-0106_01_01_pho1968-02-14-074</t>
  </si>
  <si>
    <t xml:space="preserve">Women in costume form a display for a session at a Public Relations and Marketing Association "Bank-in" at the Marion Hotel, then located at 200 West Markham Street.
</t>
  </si>
  <si>
    <t>https://arstudies.contentdm.oclc.org/digital/collection/p15728coll1/id/14807/rec/7171</t>
  </si>
  <si>
    <t>ualr-ph-0106_01_01_pho1967-12-05-007</t>
  </si>
  <si>
    <t xml:space="preserve">White men and women in formal wear attend a banquet at the Marion Hotel, then located at 200 West Markham Street.
</t>
  </si>
  <si>
    <t>https://arstudies.contentdm.oclc.org/digital/collection/p15728coll1/id/14800/rec/7172</t>
  </si>
  <si>
    <t>ualr-ph-0106_01_01_pho1967-07-05-002</t>
  </si>
  <si>
    <t>https://arstudies.contentdm.oclc.org/digital/collection/p15728coll1/id/15184/rec/7173</t>
  </si>
  <si>
    <t>ualr-ph-0106_01_01_pho1968-02-10-008</t>
  </si>
  <si>
    <t xml:space="preserve">White men in suits attend an industrial conference banquet at the Marion Hotel, then located at 200 West Markham Street.
</t>
  </si>
  <si>
    <t>https://arstudies.contentdm.oclc.org/digital/collection/p15728coll1/id/15568/rec/7174</t>
  </si>
  <si>
    <t>ualr-ph-0106_01_01_pho1964-10-24-002</t>
  </si>
  <si>
    <t xml:space="preserve">Westrock Apartments are located at 3500 Cedar Hill Road.
</t>
  </si>
  <si>
    <t>https://arstudies.contentdm.oclc.org/digital/collection/p15728coll1/id/15952/rec/7175</t>
  </si>
  <si>
    <t>ualr-ph-0106_01_01_pho1958-12-08-006</t>
  </si>
  <si>
    <t>https://arstudies.contentdm.oclc.org/digital/collection/p15728coll1/id/16336/rec/7176</t>
  </si>
  <si>
    <t>ualr-ph-0106_01_01_pho1963-01-19-003</t>
  </si>
  <si>
    <t xml:space="preserve">The Ruebel Funeral Home is located at 6313 West Markham Street.
</t>
  </si>
  <si>
    <t>https://arstudies.contentdm.oclc.org/digital/collection/p15728coll1/id/16720/rec/7177</t>
  </si>
  <si>
    <t>ualr-ph-0106_01_01_pho1965-04-10-006</t>
  </si>
  <si>
    <t xml:space="preserve">Hayes Gowan Jr., Melbourne R. Scherman, and William L. Little stand by the podium at a trust seminar at the Marion Hotel, then located at 200 West Markham Street.
</t>
  </si>
  <si>
    <t>https://arstudies.contentdm.oclc.org/digital/collection/p15728coll1/id/17104/rec/7178</t>
  </si>
  <si>
    <t>ualr-ph-0106_01_01_pho1970-04-02-036</t>
  </si>
  <si>
    <t>https://arstudies.contentdm.oclc.org/digital/collection/p15728coll1/id/17488/rec/7179</t>
  </si>
  <si>
    <t>ualr-ph-0106_01_01_pho1969-09-13-009</t>
  </si>
  <si>
    <t>https://arstudies.contentdm.oclc.org/digital/collection/p15728coll1/id/17872/rec/7180</t>
  </si>
  <si>
    <t>ualr-ph-0106_01_01_pho1970-04-02-001</t>
  </si>
  <si>
    <t>https://arstudies.contentdm.oclc.org/digital/collection/p15728coll1/id/18256/rec/7181</t>
  </si>
  <si>
    <t>Roger Jenswold, H. B. Atwood, and an unidentified man speak at a trust conference at Marion Hotel</t>
  </si>
  <si>
    <t>ualr-ph-0106_01_01_pho1966-05-02-008</t>
  </si>
  <si>
    <t xml:space="preserve">Roger Jenswold, H. B. Atwood, and an unidentified white man speak at a trust conference at Marion Hotel, then located at 200 West Markham Street.
</t>
  </si>
  <si>
    <t>Marion Hotel (Little Rock, Ark.); Hotels--Arkansas--Little Rock; Public speaking; Jenswold, Roger; Atwood, H. B.</t>
  </si>
  <si>
    <t>https://arstudies.contentdm.oclc.org/digital/collection/p15728coll1/id/18640/rec/7182</t>
  </si>
  <si>
    <t>ualr-ph-0106_01_01_pho1968-06-04-005</t>
  </si>
  <si>
    <t xml:space="preserve">A photo of the Park Plaza Mall stairway was taken for an accident claim. Park Plaza Mall is located at 6000 West Markham Street
</t>
  </si>
  <si>
    <t>https://arstudies.contentdm.oclc.org/digital/collection/p15728coll1/id/14801/rec/7183</t>
  </si>
  <si>
    <t>ualr-ph-0106_01_01_pho1967-09-06-020</t>
  </si>
  <si>
    <t>https://arstudies.contentdm.oclc.org/digital/collection/p15728coll1/id/15185/rec/7184</t>
  </si>
  <si>
    <t>ualr-ph-0106_01_01_pho1967-04-03-001</t>
  </si>
  <si>
    <t xml:space="preserve">Buildings on the Little Rock University campus stand at 5900 University Drive.
</t>
  </si>
  <si>
    <t>https://arstudies.contentdm.oclc.org/digital/collection/p15728coll1/id/15569/rec/7185</t>
  </si>
  <si>
    <t>Stairwell at Park Plaza Mall</t>
  </si>
  <si>
    <t>ualr-ph-0106_01_01_pho1963-04-07-003</t>
  </si>
  <si>
    <t>https://arstudies.contentdm.oclc.org/digital/collection/p15728coll1/id/15953/rec/7186</t>
  </si>
  <si>
    <t>ualr-ph-0106_01_01_pho1955-04-08-003</t>
  </si>
  <si>
    <t>https://arstudies.contentdm.oclc.org/digital/collection/p15728coll1/id/16337/rec/7187</t>
  </si>
  <si>
    <t>ualr-ph-0106_01_01_pho1962-02-06-011</t>
  </si>
  <si>
    <t xml:space="preserve">The Arkansas Territorial Restoration, now known as the Historic Arkansas Museum, is located at 200 East Third Street.
</t>
  </si>
  <si>
    <t>https://arstudies.contentdm.oclc.org/digital/collection/p15728coll1/id/16721/rec/7188</t>
  </si>
  <si>
    <t>ualr-ph-0106_01_01_pho1960-10-02-002</t>
  </si>
  <si>
    <t>https://arstudies.contentdm.oclc.org/digital/collection/p15728coll1/id/17105/rec/7189</t>
  </si>
  <si>
    <t>ualr-ph-0106_01_01_pho1967-03-07-008</t>
  </si>
  <si>
    <t xml:space="preserve">The Reaves monument stands on top of graves at Oakland Cemetery, located at 2101 Barber Street.
</t>
  </si>
  <si>
    <t>Oakland Cemetery (Little Rock, Ark.); 
Cemeteries--Arkansas--Little Rock</t>
  </si>
  <si>
    <t>https://arstudies.contentdm.oclc.org/digital/collection/p15728coll1/id/17489/rec/7190</t>
  </si>
  <si>
    <t>ualr-ph-0106_01_01_pho1968-11-06-028</t>
  </si>
  <si>
    <t xml:space="preserve">	
Refuse collection vehicles--Arkansas--Little Rock</t>
  </si>
  <si>
    <t>https://arstudies.contentdm.oclc.org/digital/collection/p15728coll1/id/17873/rec/7191</t>
  </si>
  <si>
    <t>ualr-ph-0106_01_01_pho1973-07-01-022</t>
  </si>
  <si>
    <t>https://arstudies.contentdm.oclc.org/digital/collection/p15728coll1/id/18257/rec/7192</t>
  </si>
  <si>
    <t>ualr-ph-0106_01_01_pho1973-12-07-008</t>
  </si>
  <si>
    <t>https://arstudies.contentdm.oclc.org/digital/collection/p15728coll1/id/18641/rec/7193</t>
  </si>
  <si>
    <t>Winthrop Rockefeller at the Little Rock Racquet Club dedication</t>
  </si>
  <si>
    <t>ualr-ph-0106_01_01_pho1967-05-06-028</t>
  </si>
  <si>
    <t xml:space="preserve">Winthrop Rockefeller addresses guests from a podium on the tennis courts at the dedication for the Little Rock Racquet Club, located at 1 Huntington Road.
</t>
  </si>
  <si>
    <t>https://arstudies.contentdm.oclc.org/digital/collection/p15728coll1/id/14802/rec/7194</t>
  </si>
  <si>
    <t>Women posing in front of Arkansas State Capitol building to celebrate suffrage</t>
  </si>
  <si>
    <t>ualr-ph-0106_01_01_pho1967-06-06-002</t>
  </si>
  <si>
    <t>https://arstudies.contentdm.oclc.org/digital/collection/p15728coll1/id/15186/rec/7195</t>
  </si>
  <si>
    <t>ualr-ph-0106_01_01_pho1967-09-06-012</t>
  </si>
  <si>
    <t>https://arstudies.contentdm.oclc.org/digital/collection/p15728coll1/id/15570/rec/7196</t>
  </si>
  <si>
    <t>Ping pong at Young Men's Christian Association (YMCA)</t>
  </si>
  <si>
    <t>ualr-ph-0106_01_01_pho16-005</t>
  </si>
  <si>
    <t>Two military personnel in uniform play ping pong inside the YMCA, then located at 524 South Broadway Street, while other patrons look on.</t>
  </si>
  <si>
    <t>Young Men's Christian Association; YMCA of the USA; Table tennis</t>
  </si>
  <si>
    <t>https://arstudies.contentdm.oclc.org/digital/collection/p15728coll1/id/15954/rec/7197</t>
  </si>
  <si>
    <t>ualr-ph-0106_01_01_pho1963-01-19-004</t>
  </si>
  <si>
    <t>https://arstudies.contentdm.oclc.org/digital/collection/p15728coll1/id/16338/rec/7198</t>
  </si>
  <si>
    <t>ualr-ph-0106_01_01_pho1956-10-23-013</t>
  </si>
  <si>
    <t>https://arstudies.contentdm.oclc.org/digital/collection/p15728coll1/id/16722/rec/7199</t>
  </si>
  <si>
    <t>ualr-ph-0106_01_01_pho1954-11-27-007</t>
  </si>
  <si>
    <t>https://arstudies.contentdm.oclc.org/digital/collection/p15728coll1/id/17106/rec/7200</t>
  </si>
  <si>
    <t>ualr-ph-0106_01_01_pho1971-03-02-031</t>
  </si>
  <si>
    <t>https://arstudies.contentdm.oclc.org/digital/collection/p15728coll1/id/17490/rec/7212</t>
  </si>
  <si>
    <t>ualr-ph-0106_01_01_pho1968-07-06-018</t>
  </si>
  <si>
    <t>https://arstudies.contentdm.oclc.org/digital/collection/p15728coll1/id/17874/rec/7213</t>
  </si>
  <si>
    <t>ualr-ph-0106_01_01_pho1973-10-01-003</t>
  </si>
  <si>
    <t>https://arstudies.contentdm.oclc.org/digital/collection/p15728coll1/id/18258/rec/7214</t>
  </si>
  <si>
    <t>ualr-ph-0106_01_01_pho1969-08-08-008</t>
  </si>
  <si>
    <t>https://arstudies.contentdm.oclc.org/digital/collection/p15728coll1/id/18642/rec/7215</t>
  </si>
  <si>
    <t>ualr-ph-0106_01_01_pho1968-02-09-019</t>
  </si>
  <si>
    <t>https://arstudies.contentdm.oclc.org/digital/collection/p15728coll1/id/14803/rec/7216</t>
  </si>
  <si>
    <t>ualr-ph-0106_01_01_pho1968-05-04-014</t>
  </si>
  <si>
    <t>White young men work under the hood of a car at a Plymouth troubleshooting contest at Metropolitan High School, located at 7701 Scott Hamilton Drive.</t>
  </si>
  <si>
    <t>https://arstudies.contentdm.oclc.org/digital/collection/p15728coll1/id/15187/rec/7217</t>
  </si>
  <si>
    <t>ualr-ph-0106_01_01_pho1968-05-07-107</t>
  </si>
  <si>
    <t>https://arstudies.contentdm.oclc.org/digital/collection/p15728coll1/id/15571/rec/7218</t>
  </si>
  <si>
    <t>ualr-ph-0106_01_01_pho1965-08-08-002</t>
  </si>
  <si>
    <t>The administrative offices for the Little Rock Public Schools Board, now called Little Rock School District, is located at 810 West Markham Street.</t>
  </si>
  <si>
    <t>https://arstudies.contentdm.oclc.org/digital/collection/p15728coll1/id/15955/rec/7219</t>
  </si>
  <si>
    <t>ualr-ph-0106_01_01_pho1961-01-21-001</t>
  </si>
  <si>
    <t>Boyle Building (Little Rock, Ark.); 
Office buildings--Arkansas--Little Rock</t>
  </si>
  <si>
    <t>https://arstudies.contentdm.oclc.org/digital/collection/p15728coll1/id/16339/rec/7220</t>
  </si>
  <si>
    <t>Boy in cast at Arkansas Children's Hospital</t>
  </si>
  <si>
    <t>ualr-ph-0106_01_01_pho1958-03-02-002</t>
  </si>
  <si>
    <t>A white boy in a leg cast aims a toy gun at Arkansas Children's Hospital, located at 1814 Maryland Avenue.</t>
  </si>
  <si>
    <t>https://arstudies.contentdm.oclc.org/digital/collection/p15728coll1/id/16723/rec/7221</t>
  </si>
  <si>
    <t>ualr-ph-0106_01_01_pho13-012</t>
  </si>
  <si>
    <t>https://arstudies.contentdm.oclc.org/digital/collection/p15728coll1/id/17107/rec/7222</t>
  </si>
  <si>
    <t>ualr-ph-0106_01_01_pho1968-08-09-016</t>
  </si>
  <si>
    <t>https://arstudies.contentdm.oclc.org/digital/collection/p15728coll1/id/17491/rec/7223</t>
  </si>
  <si>
    <t>ualr-ph-0106_01_01_pho1973-01-05-003</t>
  </si>
  <si>
    <t>https://arstudies.contentdm.oclc.org/digital/collection/p15728coll1/id/17875/rec/7224</t>
  </si>
  <si>
    <t>ualr-ph-0106_01_01_pho1966-09-12-003</t>
  </si>
  <si>
    <t xml:space="preserve">	
Arkansas Department of Transportation (Little Rock, Ark.)</t>
  </si>
  <si>
    <t>https://arstudies.contentdm.oclc.org/digital/collection/p15728coll1/id/18259/rec/7225</t>
  </si>
  <si>
    <t>ualr-ph-0106_01_01_pho1968-11-06-046</t>
  </si>
  <si>
    <t xml:space="preserve">	
Parks--Arkansas--Little Rock</t>
  </si>
  <si>
    <t>https://arstudies.contentdm.oclc.org/digital/collection/p15728coll1/id/18643/rec/7226</t>
  </si>
  <si>
    <t>ualr-ph-0106_01_01_pho1967-12-01-016</t>
  </si>
  <si>
    <t>https://arstudies.contentdm.oclc.org/digital/collection/p15728coll1/id/14804/rec/7227</t>
  </si>
  <si>
    <t>ualr-ph-0106_01_01_pho1968-02-09-003</t>
  </si>
  <si>
    <t>https://arstudies.contentdm.oclc.org/digital/collection/p15728coll1/id/15188/rec/7228</t>
  </si>
  <si>
    <t>ualr-ph-0106_01_01_pho1967-12-05-005</t>
  </si>
  <si>
    <t>https://arstudies.contentdm.oclc.org/digital/collection/p15728coll1/id/15572/rec/7229</t>
  </si>
  <si>
    <t>Skylight at Gibbs Elementary School</t>
  </si>
  <si>
    <t>ualr-ph-0106_01_01_pho1954-02-03-002</t>
  </si>
  <si>
    <t>The shade over a plastic skylight is shown inside Gibbs Elementary School, located at 1115 West 16th Street.</t>
  </si>
  <si>
    <t>Era6.6.AH.9-12.5</t>
  </si>
  <si>
    <t>Gibbs Elementary School (Little Rock, Ark.); Little Rock School District; Skylights</t>
  </si>
  <si>
    <t>https://arstudies.contentdm.oclc.org/digital/collection/p15728coll1/id/15956/rec/7230</t>
  </si>
  <si>
    <t>Cyclone in plant at Southern Machine and Iron Works</t>
  </si>
  <si>
    <t>ualr-ph-0106_01_01_pho1957-03-05-001</t>
  </si>
  <si>
    <t xml:space="preserve">A Cyclone is in the Southern Machine and Iron Works plant at 809 East Fourth Street.
</t>
  </si>
  <si>
    <t>https://arstudies.contentdm.oclc.org/digital/collection/p15728coll1/id/16340/rec/7231</t>
  </si>
  <si>
    <t>Ceiling in Missouri Pacific Hospital</t>
  </si>
  <si>
    <t>ualr-ph-0106_01_01_pho1958-10-04-001</t>
  </si>
  <si>
    <t>https://arstudies.contentdm.oclc.org/digital/collection/p15728coll1/id/16724/rec/7232</t>
  </si>
  <si>
    <t>Aerial View of Dunbar High School and surrounding neighborhood housing</t>
  </si>
  <si>
    <t>ualr-ph-0106_01_01_pho1957-04-02-002</t>
  </si>
  <si>
    <t xml:space="preserve">Dunbar High School, now Dunbar Magnet Middle School, is located at 1100 Wright Avenue.
</t>
  </si>
  <si>
    <t>Dunbar High School (Little Rock, Ark.); Dunbar Middle School (Little Rock, Ark.); Schools--Arkansas--Little Rock; Little Rock School District</t>
  </si>
  <si>
    <t>https://arstudies.contentdm.oclc.org/digital/collection/p15728coll1/id/17108/rec/7233</t>
  </si>
  <si>
    <t>ualr-ph-0106_01_01_pho1971-03-02-040</t>
  </si>
  <si>
    <t>https://arstudies.contentdm.oclc.org/digital/collection/p15728coll1/id/17492/rec/7234</t>
  </si>
  <si>
    <t>ualr-ph-0106_01_01_pho1969-08-06-004</t>
  </si>
  <si>
    <t>https://arstudies.contentdm.oclc.org/digital/collection/p15728coll1/id/17876/rec/7235</t>
  </si>
  <si>
    <t>ualr-ph-0106_01_01_pho1972-03-05-015</t>
  </si>
  <si>
    <t>https://arstudies.contentdm.oclc.org/digital/collection/p15728coll1/id/18260/rec/7236</t>
  </si>
  <si>
    <t>ualr-ph-0106_01_01_pho1966-05-06-024</t>
  </si>
  <si>
    <t>https://arstudies.contentdm.oclc.org/digital/collection/p15728coll1/id/18644/rec/7237</t>
  </si>
  <si>
    <t>ualr-ph-0106_01_01_pho1968-05-07-025</t>
  </si>
  <si>
    <t>Black waiters serve white men and women at a junior bankers meeting at the Marion Hotel, then located at 200 West Markham Street.</t>
  </si>
  <si>
    <t>https://arstudies.contentdm.oclc.org/digital/collection/p15728coll1/id/14805/rec/7238</t>
  </si>
  <si>
    <t>ualr-ph-0106_01_01_pho1968-02-02-029</t>
  </si>
  <si>
    <t>https://arstudies.contentdm.oclc.org/digital/collection/p15728coll1/id/15189/rec/7239</t>
  </si>
  <si>
    <t>ualr-ph-0106_01_01_pho1967-03-14-043</t>
  </si>
  <si>
    <t>https://arstudies.contentdm.oclc.org/digital/collection/p15728coll1/id/15573/rec/7240</t>
  </si>
  <si>
    <t>Horace Mann High School</t>
  </si>
  <si>
    <t>ualr-ph-0106_01_01_pho1956-09-25-001</t>
  </si>
  <si>
    <t xml:space="preserve">Horace Mann High School was located at 1000 East Roosevelt Road. The building was renamed Horace Mann Middle School.
</t>
  </si>
  <si>
    <t>https://arstudies.contentdm.oclc.org/digital/collection/p15728coll1/id/15957/rec/7241</t>
  </si>
  <si>
    <t>ualr-ph-0106_01_01_pho1964-10-02-003</t>
  </si>
  <si>
    <t xml:space="preserve">A group of white men and women attend a luncheon at Sam Peck Hotel at 625 West Capitol Avenue.
</t>
  </si>
  <si>
    <t>https://arstudies.contentdm.oclc.org/digital/collection/p15728coll1/id/16341/rec/7242</t>
  </si>
  <si>
    <t>ualr-ph-0106_01_01_pho1964-12-15-001</t>
  </si>
  <si>
    <t xml:space="preserve">A group of white people in party attire attend a Christmas party at 1619 Louisiana Street.
</t>
  </si>
  <si>
    <t>https://arstudies.contentdm.oclc.org/digital/collection/p15728coll1/id/16725/rec/7243</t>
  </si>
  <si>
    <t>Shannon residence</t>
  </si>
  <si>
    <t>ualr-ph-0106_01_01_pho1959-02-31-001</t>
  </si>
  <si>
    <t>A residence is located at 423 Ivory Drive.</t>
  </si>
  <si>
    <t>https://arstudies.contentdm.oclc.org/digital/collection/p15728coll1/id/17109/rec/7244</t>
  </si>
  <si>
    <t>Hinderliter Grog Shop and Kitchen at Arkansas Territorial Restoration</t>
  </si>
  <si>
    <t>ualr-ph-0106_01_01_pho1969-04-06-018</t>
  </si>
  <si>
    <t>https://arstudies.contentdm.oclc.org/digital/collection/p15728coll1/id/17493/rec/7245</t>
  </si>
  <si>
    <t>ualr-ph-0106_01_01_pho1969-04-12-004</t>
  </si>
  <si>
    <t xml:space="preserve">The Little Rock Zoo is located at 1 Zoo Drive.
</t>
  </si>
  <si>
    <t>https://arstudies.contentdm.oclc.org/digital/collection/p15728coll1/id/17877/rec/7246</t>
  </si>
  <si>
    <t>ualr-ph-0106_01_01_pho1966-04-09-017</t>
  </si>
  <si>
    <t>https://arstudies.contentdm.oclc.org/digital/collection/p15728coll1/id/18261/rec/7247</t>
  </si>
  <si>
    <t>ualr-ph-0106_01_01_pho1966-04-10-020</t>
  </si>
  <si>
    <t>https://arstudies.contentdm.oclc.org/digital/collection/p15728coll1/id/18645/rec/7248</t>
  </si>
  <si>
    <t>ualr-ph-0106_01_01_pho1973-01-05-020</t>
  </si>
  <si>
    <t>https://arstudies.contentdm.oclc.org/digital/collection/p15728coll1/id/18646/rec/7249</t>
  </si>
  <si>
    <t>ualr-ph-0106_01_01_pho1968-05-07-064</t>
  </si>
  <si>
    <t>https://arstudies.contentdm.oclc.org/digital/collection/p15728coll1/id/14806/rec/7250</t>
  </si>
  <si>
    <t>ualr-ph-0106_01_01_pho1967-07-05-001</t>
  </si>
  <si>
    <t>https://arstudies.contentdm.oclc.org/digital/collection/p15728coll1/id/15190/rec/7251</t>
  </si>
  <si>
    <t>ualr-ph-0106_01_01_pho1967-06-05-001</t>
  </si>
  <si>
    <t>https://arstudies.contentdm.oclc.org/digital/collection/p15728coll1/id/15574/rec/7252</t>
  </si>
  <si>
    <t>Governor Francis Cherry at the Arkansas State Capitol</t>
  </si>
  <si>
    <t>ualr-ph-0106_01_01_pho1955-01-07-002</t>
  </si>
  <si>
    <t>https://arstudies.contentdm.oclc.org/digital/collection/p15728coll1/id/15958/rec/7253</t>
  </si>
  <si>
    <t>Grocery store at Town and Country Shopping Center</t>
  </si>
  <si>
    <t>ualr-ph-0106_01_01_pho1956-10-07-006</t>
  </si>
  <si>
    <t xml:space="preserve">A grocery store is located at the Town and Country Shopping Center at Asher and Hayes Streets.
</t>
  </si>
  <si>
    <t>Town and Country Shopping Center (Little Rock, Ark.); Shopping malls--Arkansas--Little Rock; Grocery trade--Arkansas--Little Rock</t>
  </si>
  <si>
    <t>https://arstudies.contentdm.oclc.org/digital/collection/p15728coll1/id/16342/rec/7254</t>
  </si>
  <si>
    <t>ualr-ph-0106_01_01_pho1958-02-18-029</t>
  </si>
  <si>
    <t xml:space="preserve">The bride and groom stand with unidentified guests at Morris Schlesinger's son's wedding to Barbara Rubin at Congregation Agudath Achim synagogue on Louisiana and Eighth Streets
</t>
  </si>
  <si>
    <t>https://arstudies.contentdm.oclc.org/digital/collection/p15728coll1/id/16726/rec/7255</t>
  </si>
  <si>
    <t>ualr-ph-0106_01_01_pho1965-02-06-033</t>
  </si>
  <si>
    <r>
      <rPr>
        <sz val="10"/>
        <color rgb="FF545454"/>
        <rFont val="Arial"/>
      </rPr>
      <t>Johnson, J. Yandell (Joseph Yandell), 1911-200</t>
    </r>
    <r>
      <rPr>
        <sz val="10"/>
        <color rgb="FF545454"/>
        <rFont val="Arial"/>
      </rPr>
      <t xml:space="preserve">0;
</t>
    </r>
    <r>
      <rPr>
        <sz val="10"/>
        <color rgb="FF545454"/>
        <rFont val="Arial"/>
      </rPr>
      <t>501 Building (Little Rock, Ark.)</t>
    </r>
    <r>
      <rPr>
        <sz val="10"/>
        <color rgb="FF545454"/>
        <rFont val="Arial"/>
      </rPr>
      <t>; architecture;businesses</t>
    </r>
  </si>
  <si>
    <t>https://arstudies.contentdm.oclc.org/digital/collection/p15728coll1/id/17110/rec/7256</t>
  </si>
  <si>
    <t>ualr-ph-0106_01_01_pho1969-07-07-005</t>
  </si>
  <si>
    <t xml:space="preserve">Southwestern Bell Telephone Company was located at 200 West Capitol Avenue.
</t>
  </si>
  <si>
    <t xml:space="preserve">        
Southwestern Bell Telephone Company (Little Rock, Ark.); Telephone companies--Arkansas--Little Rock</t>
  </si>
  <si>
    <t>https://arstudies.contentdm.oclc.org/digital/collection/p15728coll1/id/17494/rec/7257</t>
  </si>
  <si>
    <t>ualr-ph-0106_01_01_pho1973-07-01-013</t>
  </si>
  <si>
    <t>https://arstudies.contentdm.oclc.org/digital/collection/p15728coll1/id/17878/rec/7258</t>
  </si>
  <si>
    <t>ualr-ph-0106_01_01_pho1970-03-03-009</t>
  </si>
  <si>
    <t>https://arstudies.contentdm.oclc.org/digital/collection/p15728coll1/id/18262/rec/7259</t>
  </si>
  <si>
    <t>ualr-ph-0106_01_01_pho1968-02-02-040</t>
  </si>
  <si>
    <t>https://arstudies.contentdm.oclc.org/digital/collection/p15728coll1/id/14796/rec/7260</t>
  </si>
  <si>
    <t>ualr-ph-0106_01_01_pho1968-05-07-050</t>
  </si>
  <si>
    <t>https://arstudies.contentdm.oclc.org/digital/collection/p15728coll1/id/15180/rec/7261</t>
  </si>
  <si>
    <t>ualr-ph-0106_01_01_pho1964-12-02-002</t>
  </si>
  <si>
    <t>https://arstudies.contentdm.oclc.org/digital/collection/p15728coll1/id/15948/rec/7263</t>
  </si>
  <si>
    <t>ualr-ph-0106_01_01_pho1967-03-14-056</t>
  </si>
  <si>
    <t>https://arstudies.contentdm.oclc.org/digital/collection/p15728coll1/id/15564/rec/7262</t>
  </si>
  <si>
    <t>ualr-ph-0106_01_01_pho1959-05-33-001</t>
  </si>
  <si>
    <t xml:space="preserve">The Albert Pike Hotel is located at 701 Scott Street.
</t>
  </si>
  <si>
    <t>https://arstudies.contentdm.oclc.org/digital/collection/p15728coll1/id/16332/rec/7264</t>
  </si>
  <si>
    <t>ualr-ph-0106_01_01_pho1961-01-14-001</t>
  </si>
  <si>
    <t xml:space="preserve">Pfeifer Brothers Department Store was located at 522-524 South Main Street.
</t>
  </si>
  <si>
    <t>https://arstudies.contentdm.oclc.org/digital/collection/p15728coll1/id/16716/rec/7265</t>
  </si>
  <si>
    <t>ualr-ph-0106_01_01_pho1959-07-06-002</t>
  </si>
  <si>
    <t xml:space="preserve">The Park Plaza branch of Union National Bank was located at 6000 Markham Street.
</t>
  </si>
  <si>
    <t>https://arstudies.contentdm.oclc.org/digital/collection/p15728coll1/id/17100/rec/7266</t>
  </si>
  <si>
    <t>ualr-ph-0106_01_01_pho1969-09-11-002</t>
  </si>
  <si>
    <t>https://arstudies.contentdm.oclc.org/digital/collection/p15728coll1/id/17484/rec/7267</t>
  </si>
  <si>
    <t>Equipment room inside the KATV Building</t>
  </si>
  <si>
    <t>ualr-ph-0106_01_01_pho1970-10-04-010</t>
  </si>
  <si>
    <t xml:space="preserve">The KATV Building is located at Main and East Fourth Streets.
</t>
  </si>
  <si>
    <t>KATV (Television station, Little Rock, Ark.); 
Television stations--Arkansas--Little Rock</t>
  </si>
  <si>
    <t>https://arstudies.contentdm.oclc.org/digital/collection/p15728coll1/id/17868/rec/7268</t>
  </si>
  <si>
    <t>Studio inside the KATV Building</t>
  </si>
  <si>
    <t>ualr-ph-0106_01_01_pho1970-10-04-026</t>
  </si>
  <si>
    <t xml:space="preserve">Anchors, cameramen, and other employees work in the studio inside the KATV Building at Main and Fourth Streets.
</t>
  </si>
  <si>
    <t>https://arstudies.contentdm.oclc.org/digital/collection/p15728coll1/id/18252/rec/7269</t>
  </si>
  <si>
    <t>ualr-ph-0106_01_01_pho1970-06-03-001</t>
  </si>
  <si>
    <t>https://arstudies.contentdm.oclc.org/digital/collection/p15728coll1/id/18636/rec/7270</t>
  </si>
  <si>
    <t>ualr-ph-0106_01_01_pho1972-03-05-033</t>
  </si>
  <si>
    <t>https://arstudies.contentdm.oclc.org/digital/collection/p15728coll1/id/18291/rec/7271</t>
  </si>
  <si>
    <t>ualr-ph-0106_01_01_pho1966-02-01-005</t>
  </si>
  <si>
    <t xml:space="preserve">White men in suits attend a seminar at the Marion Hotel, then located at 200 West Markham Street.
</t>
  </si>
  <si>
    <t>https://arstudies.contentdm.oclc.org/digital/collection/p15728coll1/id/18675/rec/7272</t>
  </si>
  <si>
    <t>ualr-ph-0106_01_01_pho1965-07-07-029</t>
  </si>
  <si>
    <t xml:space="preserve">Three white women sit in an office at Edwin Rhein Neckwear Manufacturing Company, then located at 6100 Patterson Road.
</t>
  </si>
  <si>
    <t>https://arstudies.contentdm.oclc.org/digital/collection/p15728coll1/id/15985/rec/7273</t>
  </si>
  <si>
    <t>ualr-ph-0106_01_01_pho1968-02-14-071</t>
  </si>
  <si>
    <t xml:space="preserve">White women eat at tables at a Public Relations and Marketing Association "Bank-in" at the Marion Hotel, then located at 200 West Markham Street.
</t>
  </si>
  <si>
    <t>https://arstudies.contentdm.oclc.org/digital/collection/p15728coll1/id/15601/rec/7274</t>
  </si>
  <si>
    <t>ualr-ph-0106_01_01_pho1967-09-06-004</t>
  </si>
  <si>
    <t>https://arstudies.contentdm.oclc.org/digital/collection/p15728coll1/id/14836/rec/7275</t>
  </si>
  <si>
    <t>ualr-ph-0106_01_01_pho1967-11-12-028</t>
  </si>
  <si>
    <t>https://arstudies.contentdm.oclc.org/digital/collection/p15728coll1/id/15220/rec/7276</t>
  </si>
  <si>
    <t>ualr-ph-0106_01_01_pho1968-05-07-069</t>
  </si>
  <si>
    <t>https://arstudies.contentdm.oclc.org/digital/collection/p15728coll1/id/15604/rec/7277</t>
  </si>
  <si>
    <t>Little Rock Public Library and Southwestern Bell Telephone Company</t>
  </si>
  <si>
    <t>ualr-ph-0106_01_01_pho1964-09-09-002</t>
  </si>
  <si>
    <t xml:space="preserve">The Little Rock Public Library was located on West 7th and Louisiana Streets.
</t>
  </si>
  <si>
    <t>https://arstudies.contentdm.oclc.org/digital/collection/p15728coll1/id/15988/rec/7278</t>
  </si>
  <si>
    <t>ualr-ph-0106_01_01_pho1967-06-12-019</t>
  </si>
  <si>
    <t>Federal Reserve Bank (Little Rock, Ark.); 
Banks and banking--Arkansas--Little Rock</t>
  </si>
  <si>
    <t>https://arstudies.contentdm.oclc.org/digital/collection/p15728coll1/id/15217/rec/7279</t>
  </si>
  <si>
    <t>Control room inside Federal Reserve Bank</t>
  </si>
  <si>
    <t>ualr-ph-0106_01_01_pho1967-06-12-028</t>
  </si>
  <si>
    <t>https://arstudies.contentdm.oclc.org/digital/collection/p15728coll1/id/14833/rec/7280</t>
  </si>
  <si>
    <t>ualr-ph-0106_01_01_pho1973-01-05-047</t>
  </si>
  <si>
    <t>https://arstudies.contentdm.oclc.org/digital/collection/p15728coll1/id/18680/rec/7281</t>
  </si>
  <si>
    <t>ualr-ph-0106_01_01_pho1973-12-07-020</t>
  </si>
  <si>
    <t>https://arstudies.contentdm.oclc.org/digital/collection/p15728coll1/id/18296/rec/7282</t>
  </si>
  <si>
    <t>ualr-ph-0106_01_01_pho1969-03-08-007</t>
  </si>
  <si>
    <t>https://arstudies.contentdm.oclc.org/digital/collection/p15728coll1/id/17912/rec/7283</t>
  </si>
  <si>
    <t>ualr-ph-0106_01_01_pho1966-08-11-001</t>
  </si>
  <si>
    <t xml:space="preserve">Construction is underway at the empty lot at Eighth and Louisiana Streets. A synagogue was located across the street from the site.
</t>
  </si>
  <si>
    <t>https://arstudies.contentdm.oclc.org/digital/collection/p15728coll1/id/17528/rec/7284</t>
  </si>
  <si>
    <t>ualr-ph-0106_01_01_pho1957-09-06-013</t>
  </si>
  <si>
    <t xml:space="preserve">Young adults attend Sunday School at First Christian Church, then located at 10th and Louisiana Streets.
</t>
  </si>
  <si>
    <t>https://arstudies.contentdm.oclc.org/digital/collection/p15728coll1/id/17144/rec/7285</t>
  </si>
  <si>
    <t>Choir at First Christian Church</t>
  </si>
  <si>
    <t>ualr-ph-0106_01_01_pho1956-09-19-012</t>
  </si>
  <si>
    <t>A co-ed choir stands behind a piano at First Christian Church at 10th and Louisiana Streets.</t>
  </si>
  <si>
    <t>https://arstudies.contentdm.oclc.org/digital/collection/p15728coll1/id/16760/rec/7286</t>
  </si>
  <si>
    <t>ualr-ph-0106_01_01_pho1957-09-25-001</t>
  </si>
  <si>
    <t>https://arstudies.contentdm.oclc.org/digital/collection/p15728coll1/id/16376/rec/7287</t>
  </si>
  <si>
    <t>Man addresses group at Marion Hotel</t>
  </si>
  <si>
    <t>ualr-ph-0106_01_01_pho1956-07-12-007</t>
  </si>
  <si>
    <t>A white man addresses a large group of white people at breakfast from the podium on stage at the Marion Hotel, then located at 200 West Markham Street.</t>
  </si>
  <si>
    <t>https://arstudies.contentdm.oclc.org/digital/collection/p15728coll1/id/15992/rec/7288</t>
  </si>
  <si>
    <t>Kramer Elementary School</t>
  </si>
  <si>
    <t>ualr-ph-0106_01_01_pho1967-04-14-002</t>
  </si>
  <si>
    <t>Kramer Elementary School was located at 715 Sherman Street.</t>
  </si>
  <si>
    <t>Kramer Elementary School (Little Rock, Ark.); Little Rock School District; Schools--Arkansas--Little Rock</t>
  </si>
  <si>
    <t>https://arstudies.contentdm.oclc.org/digital/collection/p15728coll1/id/15608/rec/7289</t>
  </si>
  <si>
    <t>ualr-ph-0106_01_01_pho1968-02-14-075</t>
  </si>
  <si>
    <t>https://arstudies.contentdm.oclc.org/digital/collection/p15728coll1/id/15224/rec/7290</t>
  </si>
  <si>
    <t>ualr-ph-0106_01_01_pho1968-01-04-001</t>
  </si>
  <si>
    <t xml:space="preserve">The White-Baucum House is located at 201 South Izard Street.
</t>
  </si>
  <si>
    <t>White-Baucum House (Little Rock, Ark.); W. Randall Byars Interiors (Little Rock, Ark.); Dwellings--Arkansas--Little Rock</t>
  </si>
  <si>
    <t>https://arstudies.contentdm.oclc.org/digital/collection/p15728coll1/id/14840/rec/7291</t>
  </si>
  <si>
    <t>ualr-ph-0106_01_01_pho1959-05-10-004</t>
  </si>
  <si>
    <t xml:space="preserve">The Linco building has a staircase.
</t>
  </si>
  <si>
    <t xml:space="preserve">	
Linco (Little Rock, Ark.)</t>
  </si>
  <si>
    <t>https://arstudies.contentdm.oclc.org/digital/collection/p15728coll1/id/16372/rec/7292</t>
  </si>
  <si>
    <t>Little Rock Library bindery building</t>
  </si>
  <si>
    <t>ualr-ph-0106_01_01_pho1958-10-01-001</t>
  </si>
  <si>
    <t xml:space="preserve">White men and women operate machines at the Little Rock Library bindery building, then located at 8024 Cantrell Road.
</t>
  </si>
  <si>
    <t>https://arstudies.contentdm.oclc.org/digital/collection/p15728coll1/id/16756/rec/7293</t>
  </si>
  <si>
    <t>ualr-ph-0106_01_01_pho1959-03-08-002</t>
  </si>
  <si>
    <t>https://arstudies.contentdm.oclc.org/digital/collection/p15728coll1/id/17140/rec/7294</t>
  </si>
  <si>
    <t>ualr-ph-0106_01_01_pho1971-03-02-014</t>
  </si>
  <si>
    <t>https://arstudies.contentdm.oclc.org/digital/collection/p15728coll1/id/17524/rec/7295</t>
  </si>
  <si>
    <t>ualr-ph-0106_01_01_pho1966-04-05-007</t>
  </si>
  <si>
    <t>https://arstudies.contentdm.oclc.org/digital/collection/p15728coll1/id/17908/rec/7296</t>
  </si>
  <si>
    <t>ualr-ph-0106_01_01_pho1968-08-09-005</t>
  </si>
  <si>
    <t>https://arstudies.contentdm.oclc.org/digital/collection/p15728coll1/id/18292/rec/7297</t>
  </si>
  <si>
    <t>Aerial view of property near Highway 10</t>
  </si>
  <si>
    <t>ualr-ph-0106_01_01_pho1972-03-05-036</t>
  </si>
  <si>
    <t>https://arstudies.contentdm.oclc.org/digital/collection/p15728coll1/id/18676/rec/7298</t>
  </si>
  <si>
    <t>Winthrop and Jeannette Rockefeller at Little Rock Racquet Club dedication</t>
  </si>
  <si>
    <t>ualr-ph-0106_01_01_pho1967-05-06-003</t>
  </si>
  <si>
    <t xml:space="preserve">Winthrop and Jeannette Rockefeller sit among honored guests on a dais on a tennis court surrounded by white guests on bleachers at the dedication of the Little Rock Racquet Club, located at 1 Huntington Road.
</t>
  </si>
  <si>
    <t>https://arstudies.contentdm.oclc.org/digital/collection/p15728coll1/id/14843/rec/7299</t>
  </si>
  <si>
    <t>ualr-ph-0106_01_01_pho1967-06-12-032</t>
  </si>
  <si>
    <t>https://arstudies.contentdm.oclc.org/digital/collection/p15728coll1/id/15227/rec/7300</t>
  </si>
  <si>
    <t>ualr-ph-0106_01_01_pho1967-12-01-017</t>
  </si>
  <si>
    <t>https://arstudies.contentdm.oclc.org/digital/collection/p15728coll1/id/15611/rec/7301</t>
  </si>
  <si>
    <t>ualr-ph-0106_01_01_pho1967-03-09-017</t>
  </si>
  <si>
    <t>https://arstudies.contentdm.oclc.org/digital/collection/p15728coll1/id/14837/rec/7302</t>
  </si>
  <si>
    <t>Parham Elementary School</t>
  </si>
  <si>
    <t>ualr-ph-0106_01_01_pho1967-04-14-007</t>
  </si>
  <si>
    <t xml:space="preserve">Parham Elementary School was located at the corner of 15th and Vance Streets, now part of Bragg Street.
</t>
  </si>
  <si>
    <t>Parham Elementary School (Little Rock, Ark.); 
Little Rock School District; Schools--Arkansas--Little Rock</t>
  </si>
  <si>
    <t>https://arstudies.contentdm.oclc.org/digital/collection/p15728coll1/id/15221/rec/7303</t>
  </si>
  <si>
    <t>ualr-ph-0106_01_01_pho1967-12-01-021</t>
  </si>
  <si>
    <t xml:space="preserve">An unidentified white man speaks from a podium at a junior bankers meeting at the Marion Hotel, then located at 200 West Markham Street.
</t>
  </si>
  <si>
    <t>https://arstudies.contentdm.oclc.org/digital/collection/p15728coll1/id/15605/rec/7304</t>
  </si>
  <si>
    <t>ualr-ph-0106_01_01_pho1959-05-26-003</t>
  </si>
  <si>
    <t xml:space="preserve">A building is under construction at Fourth and Center Streets.
</t>
  </si>
  <si>
    <t>https://arstudies.contentdm.oclc.org/digital/collection/p15728coll1/id/15989/rec/7305</t>
  </si>
  <si>
    <t>Patient room at St. Vincent Hospital</t>
  </si>
  <si>
    <t>ualr-ph-0106_01_01_pho1955-03-07-006</t>
  </si>
  <si>
    <t xml:space="preserve">A patient's room at St. Vincent Hospital includes a bed and two chairs. St. Vincent Hospital is located at 2 St Vincent Circle.
</t>
  </si>
  <si>
    <t>St. Vincent Hospital (Little Rock, Ark.); 
Hospitals--Arkansas--Little Rock</t>
  </si>
  <si>
    <t>https://arstudies.contentdm.oclc.org/digital/collection/p15728coll1/id/16373/rec/7306</t>
  </si>
  <si>
    <t>ualr-ph-0106_01_01_pho1961-11-06-001</t>
  </si>
  <si>
    <t xml:space="preserve">Fagan Electric Company was located at 901 South Spring Street.
</t>
  </si>
  <si>
    <t>https://arstudies.contentdm.oclc.org/digital/collection/p15728coll1/id/16757/rec/7307</t>
  </si>
  <si>
    <t>ualr-ph-0106_01_01_pho1960-01-07-003</t>
  </si>
  <si>
    <t xml:space="preserve">Two white men shake hands in front of a Pittsburgh Paints display at KTHV, located at 720 South Izard Street.
</t>
  </si>
  <si>
    <t>KTHV (Television station, Little Rock, Ark.)</t>
  </si>
  <si>
    <t>https://arstudies.contentdm.oclc.org/digital/collection/p15728coll1/id/15995/rec/7308</t>
  </si>
  <si>
    <t>ualr-ph-0106_01_01_pho1965-08-08-005</t>
  </si>
  <si>
    <t>https://arstudies.contentdm.oclc.org/digital/collection/p15728coll1/id/16955/rec/7365</t>
  </si>
  <si>
    <t>ualr-ph-0106_01_01_pho1966-09-12-011</t>
  </si>
  <si>
    <t xml:space="preserve">The Arkansas Department of Transportation is located at 10324 Interstate 30 West.
</t>
  </si>
  <si>
    <t>https://arstudies.contentdm.oclc.org/digital/collection/p15728coll1/id/17339/rec/7366</t>
  </si>
  <si>
    <t>ualr-ph-0106_01_01_pho1966-05-06-046</t>
  </si>
  <si>
    <t>https://arstudies.contentdm.oclc.org/digital/collection/p15728coll1/id/17723/rec/7367</t>
  </si>
  <si>
    <t>ualr-ph-0106_01_01_pho1967-02-07-008</t>
  </si>
  <si>
    <t>https://arstudies.contentdm.oclc.org/digital/collection/p15728coll1/id/18486/rec/7368</t>
  </si>
  <si>
    <t>ualr-ph-0106_01_01_pho1973-12-07-007</t>
  </si>
  <si>
    <t>https://arstudies.contentdm.oclc.org/digital/collection/p15728coll1/id/18102/rec/7369</t>
  </si>
  <si>
    <t>ualr-ph-0106_01_01_pho1968-08-13-020</t>
  </si>
  <si>
    <t xml:space="preserve">The American Foundation Life Building was located at Fourth and Ringo.
</t>
  </si>
  <si>
    <t>https://arstudies.contentdm.oclc.org/digital/collection/p15728coll1/id/17718/rec/7370</t>
  </si>
  <si>
    <t>ualr-ph-0106_01_01_pho1969-08-06-010</t>
  </si>
  <si>
    <t>https://arstudies.contentdm.oclc.org/digital/collection/p15728coll1/id/17334/rec/7371</t>
  </si>
  <si>
    <t>ualr-ph-0106_01_01_pho1958-04-27-005</t>
  </si>
  <si>
    <t xml:space="preserve">White men sit at drafting tables at the Arkansas Foundry Company office at 121 East 6th Street.
</t>
  </si>
  <si>
    <t>https://arstudies.contentdm.oclc.org/digital/collection/p15728coll1/id/16944/rec/7372</t>
  </si>
  <si>
    <t>ualr-ph-0106_01_01_pho1965-01-16-003</t>
  </si>
  <si>
    <t xml:space="preserve">Boxes are stacked high inside the 555 warehouse, then located at 3rd and Broadway Streets.
</t>
  </si>
  <si>
    <t>https://arstudies.contentdm.oclc.org/digital/collection/p15728coll1/id/16560/rec/7373</t>
  </si>
  <si>
    <t>ualr-ph-0106_01_01_pho1957-05-13-007</t>
  </si>
  <si>
    <t xml:space="preserve">Unidentified white men at reception for F.M. Sloan at Marion Hotel, then located at 200 West Markham Street.
</t>
  </si>
  <si>
    <t>https://arstudies.contentdm.oclc.org/digital/collection/p15728coll1/id/16176/rec/7374</t>
  </si>
  <si>
    <t>ualr-ph-0106_01_01_pho1957-04-01-003</t>
  </si>
  <si>
    <t>https://arstudies.contentdm.oclc.org/digital/collection/p15728coll1/id/15792/rec/7375</t>
  </si>
  <si>
    <t>ualr-ph-0106_01_01_pho1967-09-06-019</t>
  </si>
  <si>
    <t>https://arstudies.contentdm.oclc.org/digital/collection/p15728coll1/id/15408/rec/7376</t>
  </si>
  <si>
    <t>ualr-ph-0106_01_01_pho1968-05-07-075</t>
  </si>
  <si>
    <t>https://arstudies.contentdm.oclc.org/digital/collection/p15728coll1/id/15024/rec/7377</t>
  </si>
  <si>
    <t>ualr-ph-0106_01_01_pho1964-10-24-008</t>
  </si>
  <si>
    <t xml:space="preserve">Westrock Apartments are located at 3500 Cedar Hill Road.
</t>
  </si>
  <si>
    <t>Westriver Apartments (Little Rock, Ark.); 
Apartments--Arkansas--Little Rock</t>
  </si>
  <si>
    <t>https://arstudies.contentdm.oclc.org/digital/collection/p15728coll1/id/16379/rec/7378</t>
  </si>
  <si>
    <t>Floor plans of First Christian Church</t>
  </si>
  <si>
    <t>ualr-ph-0106_01_01_pho1959-10-31-001</t>
  </si>
  <si>
    <t xml:space="preserve">First Christian Church was located at 10th and Louisiana Streets.
</t>
  </si>
  <si>
    <t>First Christian Church (Little Rock, Ark.); Church buildings--Arkansas--Little Rock</t>
  </si>
  <si>
    <t>https://arstudies.contentdm.oclc.org/digital/collection/p15728coll1/id/16763/rec/7379</t>
  </si>
  <si>
    <t>Opening of Union National Bank Park Plaza branch</t>
  </si>
  <si>
    <t>ualr-ph-0106_01_01_pho1959-07-07-002</t>
  </si>
  <si>
    <t xml:space="preserve">White people talk to a bank clerk at the opening of the Park Plaza branch of Union National Bank, then located at 6000 Markham Street.
</t>
  </si>
  <si>
    <t>https://arstudies.contentdm.oclc.org/digital/collection/p15728coll1/id/17147/rec/7380</t>
  </si>
  <si>
    <t>Arkla equipment room</t>
  </si>
  <si>
    <t>ualr-ph-0106_01_01_pho1967-01-26-007</t>
  </si>
  <si>
    <t xml:space="preserve">Arkla Gas Company was located at 400 Capitol Street.
</t>
  </si>
  <si>
    <t>https://arstudies.contentdm.oclc.org/digital/collection/p15728coll1/id/18679/rec/7381</t>
  </si>
  <si>
    <t>ualr-ph-0106_01_01_pho1971-03-02-037</t>
  </si>
  <si>
    <t>https://arstudies.contentdm.oclc.org/digital/collection/p15728coll1/id/18295/rec/7382</t>
  </si>
  <si>
    <t>ualr-ph-0106_01_01_pho1966-05-06-043</t>
  </si>
  <si>
    <t>https://arstudies.contentdm.oclc.org/digital/collection/p15728coll1/id/17911/rec/7383</t>
  </si>
  <si>
    <t>ualr-ph-0106_01_01_pho1968-08-07-006</t>
  </si>
  <si>
    <t xml:space="preserve">Sears, Roebuck, and Company was located at 600 South University Avenue.
</t>
  </si>
  <si>
    <t>https://arstudies.contentdm.oclc.org/digital/collection/p15728coll1/id/17527/rec/7384</t>
  </si>
  <si>
    <t>Parked cars in downtown Little Rock</t>
  </si>
  <si>
    <t>ualr-ph-0106_01_01_pho1961-08-07-014</t>
  </si>
  <si>
    <t xml:space="preserve">Cars were parked by the railroad tracks along the Arkansas River near 116 Ottenheimer Plaza.
</t>
  </si>
  <si>
    <t>Automobiles; F. Strauss and Son (Little Rock, Ark.)</t>
  </si>
  <si>
    <t>https://arstudies.contentdm.oclc.org/digital/collection/p15728coll1/id/17143/rec/7385</t>
  </si>
  <si>
    <t>Brownlee House at Arkansas Territorial Restoration</t>
  </si>
  <si>
    <t>ualr-ph-0106_01_01_pho1961-05-04-004</t>
  </si>
  <si>
    <t xml:space="preserve">A brick path leads to the Brownlee House and outbuildings at the Arkansas Territorial Restoration, located at 200 East Third Street. The Arkansas Territorial Restoration was renamed the Historic Arkansas Museum.
</t>
  </si>
  <si>
    <t>Arkansas Territorial Restoration (Little Rock, Ark.); Historic Arkansas Museum (Little Rock, Ark.); Brownlee House (Little Rock, Ark.)</t>
  </si>
  <si>
    <t>https://arstudies.contentdm.oclc.org/digital/collection/p15728coll1/id/16759/rec/7386</t>
  </si>
  <si>
    <t>ualr-ph-0106_01_01_pho1959-07-07-001</t>
  </si>
  <si>
    <t>https://arstudies.contentdm.oclc.org/digital/collection/p15728coll1/id/16375/rec/7387</t>
  </si>
  <si>
    <t>ualr-ph-0106_01_01_pho1958-01-21-002</t>
  </si>
  <si>
    <t xml:space="preserve">Dillaha Fruit Company was located at 300 East Markham Street.
</t>
  </si>
  <si>
    <t>W. Townsend Dillaha Fruit Company (Little Rock, Ark.); 
Fruit trade--Arkansas--Little Rock</t>
  </si>
  <si>
    <t>https://arstudies.contentdm.oclc.org/digital/collection/p15728coll1/id/15991/rec/7388</t>
  </si>
  <si>
    <t>ualr-ph-0106_01_01_pho1968-02-02-026</t>
  </si>
  <si>
    <t>https://arstudies.contentdm.oclc.org/digital/collection/p15728coll1/id/15607/rec/7389</t>
  </si>
  <si>
    <t>ualr-ph-0106_01_01_pho1968-04-09-006</t>
  </si>
  <si>
    <t>https://arstudies.contentdm.oclc.org/digital/collection/p15728coll1/id/15223/rec/7390</t>
  </si>
  <si>
    <t>ualr-ph-0106_01_01_pho1967-12-01-011</t>
  </si>
  <si>
    <t xml:space="preserve">White men use machinery at the Arkansas Foundry Company shop at 121 East 6th Street.
</t>
  </si>
  <si>
    <t>https://arstudies.contentdm.oclc.org/digital/collection/p15728coll1/id/14839/rec/7391</t>
  </si>
  <si>
    <t>ualr-ph-0106_01_01_pho1958-04-29-005</t>
  </si>
  <si>
    <t>https://arstudies.contentdm.oclc.org/digital/collection/p15728coll1/id/17141/rec/7392</t>
  </si>
  <si>
    <t>ualr-ph-0106_01_01_pho1973-12-07-003</t>
  </si>
  <si>
    <t>https://arstudies.contentdm.oclc.org/digital/collection/p15728coll1/id/17525/rec/7393</t>
  </si>
  <si>
    <t>ualr-ph-0106_01_01_pho1971-03-02-011</t>
  </si>
  <si>
    <t>https://arstudies.contentdm.oclc.org/digital/collection/p15728coll1/id/17909/rec/7394</t>
  </si>
  <si>
    <t>ualr-ph-0106_01_01_pho1966-04-09-021</t>
  </si>
  <si>
    <t xml:space="preserve">R. J. Wills, Kirkpatrick, J. L. Jones, and Roland Trice speak at a public relations conference at Marion Hotel, then located at 200 West Markham Street.
</t>
  </si>
  <si>
    <t>https://arstudies.contentdm.oclc.org/digital/collection/p15728coll1/id/18293/rec/7395</t>
  </si>
  <si>
    <t>ualr-ph-0106_01_01_pho1968-08-09-015</t>
  </si>
  <si>
    <t>https://arstudies.contentdm.oclc.org/digital/collection/p15728coll1/id/18677/rec/7396</t>
  </si>
  <si>
    <t>ualr-ph-0106_01_01_pho1965-12-01-008</t>
  </si>
  <si>
    <t>Aerial view of 65th Street industrial district in Little Rock, Arkansas.</t>
  </si>
  <si>
    <t>https://arstudies.contentdm.oclc.org/digital/collection/p15728coll1/id/17531/rec/7397</t>
  </si>
  <si>
    <t>ualr-ph-0106_01_01_pho1972-03-05-026</t>
  </si>
  <si>
    <t>https://arstudies.contentdm.oclc.org/digital/collection/p15728coll1/id/17915/rec/7398</t>
  </si>
  <si>
    <t>ualr-ph-0106_01_01_pho1967-06-18-005</t>
  </si>
  <si>
    <t xml:space="preserve">Summit House is now known as the Highland Midtown and is located at 400 North University.
</t>
  </si>
  <si>
    <t>Summit House (Little Rock, Ark.); 
Dwellings--Arkansas--Little Rock</t>
  </si>
  <si>
    <t>https://arstudies.contentdm.oclc.org/digital/collection/p15728coll1/id/14838/rec/7399</t>
  </si>
  <si>
    <t>ualr-ph-0106_01_01_pho1968-02-02-001</t>
  </si>
  <si>
    <t xml:space="preserve">The Frederick Hanger House is located at 1010 South Scott Street.
</t>
  </si>
  <si>
    <t>https://arstudies.contentdm.oclc.org/digital/collection/p15728coll1/id/15222/rec/7400</t>
  </si>
  <si>
    <t>ualr-ph-0106_01_01_pho1954-02-01-001</t>
  </si>
  <si>
    <t xml:space="preserve">Canned goods and packages line the shelves of a Kroger Grocery Store at 5800 R Street in the Heights neighborhood of Little Rock
</t>
  </si>
  <si>
    <t>https://arstudies.contentdm.oclc.org/digital/collection/p15728coll1/id/15776/rec/7401</t>
  </si>
  <si>
    <t>ualr-ph-0106_01_01_pho1954-11-27-012</t>
  </si>
  <si>
    <t xml:space="preserve">Bouquets of flowers adorn the lobby of the First National Bank at 300 Louisiana Street in downtown Little Rock.
</t>
  </si>
  <si>
    <t>https://arstudies.contentdm.oclc.org/digital/collection/p15728coll1/id/16160/rec/7402</t>
  </si>
  <si>
    <t>Drawing for television at Steinkamp Furniture Company</t>
  </si>
  <si>
    <t>ualr-ph-0106_01_01_pho1956-04-20-001</t>
  </si>
  <si>
    <t>Two white women hold an entry card for a drawing of a TV at Steinkamp Furniture Store, then located at 1120 West Seventh Street.</t>
  </si>
  <si>
    <t>Steinkamp Furniture Company (Little Rock, Ark.); Furniture; 
Electric apparatus and appliances</t>
  </si>
  <si>
    <t>https://arstudies.contentdm.oclc.org/digital/collection/p15728coll1/id/16544/rec/7403</t>
  </si>
  <si>
    <t>ualr-ph-0106_01_01_pho1962-02-02-010</t>
  </si>
  <si>
    <t>https://arstudies.contentdm.oclc.org/digital/collection/p15728coll1/id/16928/rec/7404</t>
  </si>
  <si>
    <t>ualr-ph-0106_01_01_pho1968-08-13-006</t>
  </si>
  <si>
    <t>https://arstudies.contentdm.oclc.org/digital/collection/p15728coll1/id/17312/rec/7405</t>
  </si>
  <si>
    <t>ualr-ph-0106_01_01_pho1972-11-03-008</t>
  </si>
  <si>
    <t>https://arstudies.contentdm.oclc.org/digital/collection/p15728coll1/id/17696/rec/7406</t>
  </si>
  <si>
    <t>ualr-ph-0106_01_01_pho1969-09-13-018</t>
  </si>
  <si>
    <t>https://arstudies.contentdm.oclc.org/digital/collection/p15728coll1/id/18080/rec/7407</t>
  </si>
  <si>
    <t>ualr-ph-0106_01_01_pho1968-07-02-012</t>
  </si>
  <si>
    <t xml:space="preserve">The American Foundation Life Building was located at Fourth and Ringo.
</t>
  </si>
  <si>
    <t>https://arstudies.contentdm.oclc.org/digital/collection/p15728coll1/id/18464/rec/7408</t>
  </si>
  <si>
    <t>Vornado air conditioner at Blass Department Store</t>
  </si>
  <si>
    <t>ualr-ph-0106_01_01_pho1954-03-23-001</t>
  </si>
  <si>
    <t xml:space="preserve">A Saturday Evening Post tie-in advertisement sits atop a Vornado air conditioner inside the Blass Department Store in the 300 block of Main Street in Little Rock.
</t>
  </si>
  <si>
    <t>Blass Department Store (Little Rock, Ark.); Air conditioning; Electric apparatus and appliances</t>
  </si>
  <si>
    <t>https://arstudies.contentdm.oclc.org/digital/collection/p15728coll1/id/15779/rec/7409</t>
  </si>
  <si>
    <t>ualr-ph-0106_01_01_pho1967-08-14-020</t>
  </si>
  <si>
    <t xml:space="preserve">Two white men in suits speak to a white woman at an economics education seminar at the Marion Hotel, then located at 200 West Markham Street.
</t>
  </si>
  <si>
    <t>https://arstudies.contentdm.oclc.org/digital/collection/p15728coll1/id/15395/rec/7410</t>
  </si>
  <si>
    <t>Park Plaza Shopping Center</t>
  </si>
  <si>
    <t>ualr-ph-0106_01_01_pho1961-04-10-005</t>
  </si>
  <si>
    <t>Park Plaza Shopping Center is located at 6000 W. Markham Street.</t>
  </si>
  <si>
    <t>https://arstudies.contentdm.oclc.org/digital/collection/p15728coll1/id/16924/rec/7411</t>
  </si>
  <si>
    <t>Woodruff Print Shop at Arkansas Territorial Restoration</t>
  </si>
  <si>
    <t>ualr-ph-0106_01_01_pho1962-02-06-002</t>
  </si>
  <si>
    <t xml:space="preserve">The Woodruff Print Shop is located at the Arkansas Territorial Restoration, now known as the Historic Arkansas Museum, is located at 200 East Third Street.
</t>
  </si>
  <si>
    <t>Arkansas Territorial Restoration (Little Rock, Ark.);  Historic Arkansas Museum (Little Rock, Ark.); Woodruff Print Shop (Little Rock, Ark.)</t>
  </si>
  <si>
    <t>https://arstudies.contentdm.oclc.org/digital/collection/p15728coll1/id/16540/rec/7412</t>
  </si>
  <si>
    <t>Stephens Building including Watson Fashion Shop and Beltone Hearing Aids</t>
  </si>
  <si>
    <t>ualr-ph-0106_01_01_pho1961-02-13-002</t>
  </si>
  <si>
    <t xml:space="preserve">Watson Fashion Shop and Beltone Hearing Aids were located inside the Stephens Building at 112 East Capitol Avenue.
</t>
  </si>
  <si>
    <t>Stephens Building (Little Rock, Ark.); Watson Fashion Shop (Little Rock, Ark.); Beltone Hearing Aids (Little Rock, Ark.)</t>
  </si>
  <si>
    <t>https://arstudies.contentdm.oclc.org/digital/collection/p15728coll1/id/16156/rec/7413</t>
  </si>
  <si>
    <t>ualr-ph-0106_01_01_pho1961-03-13-002</t>
  </si>
  <si>
    <t xml:space="preserve">Park Plaza Shopping Center, located at 6000 West Markham Street, was renamed to Park Plaza Mall.
</t>
  </si>
  <si>
    <t>https://arstudies.contentdm.oclc.org/digital/collection/p15728coll1/id/15772/rec/7414</t>
  </si>
  <si>
    <t>ualr-ph-0106_01_01_pho1967-06-05-004</t>
  </si>
  <si>
    <t>https://arstudies.contentdm.oclc.org/digital/collection/p15728coll1/id/15388/rec/7415</t>
  </si>
  <si>
    <t>ualr-ph-0106_01_01_pho1968-02-02-038</t>
  </si>
  <si>
    <t>https://arstudies.contentdm.oclc.org/digital/collection/p15728coll1/id/15004/rec/7416</t>
  </si>
  <si>
    <t>ualr-ph-0106_01_01_pho1967-12-01-014</t>
  </si>
  <si>
    <t>https://arstudies.contentdm.oclc.org/digital/collection/p15728coll1/id/15011/rec/7417</t>
  </si>
  <si>
    <t>ualr-ph-0106_01_01_pho1967-03-09-006</t>
  </si>
  <si>
    <t>https://arstudies.contentdm.oclc.org/digital/collection/p15728coll1/id/18459/rec/7418</t>
  </si>
  <si>
    <t>ualr-ph-0106_01_01_pho1966-04-05-002</t>
  </si>
  <si>
    <t>https://arstudies.contentdm.oclc.org/digital/collection/p15728coll1/id/18075/rec/7419</t>
  </si>
  <si>
    <t>ualr-ph-0106_01_01_pho1971-03-02-010</t>
  </si>
  <si>
    <t>https://arstudies.contentdm.oclc.org/digital/collection/p15728coll1/id/17691/rec/7420</t>
  </si>
  <si>
    <t>ualr-ph-0106_01_01_pho1965-09-11-002</t>
  </si>
  <si>
    <t>https://arstudies.contentdm.oclc.org/digital/collection/p15728coll1/id/17307/rec/7421</t>
  </si>
  <si>
    <t>ualr-ph-0106_01_01_pho1965-02-06-003</t>
  </si>
  <si>
    <r>
      <rPr>
        <sz val="10"/>
        <color rgb="FF545454"/>
        <rFont val="Arial"/>
      </rPr>
      <t>Johnson, J. Yandell (Joseph Yandell), 1911-200</t>
    </r>
    <r>
      <rPr>
        <sz val="10"/>
        <color rgb="FF545454"/>
        <rFont val="Arial"/>
      </rPr>
      <t xml:space="preserve">0;
</t>
    </r>
    <r>
      <rPr>
        <sz val="10"/>
        <color rgb="FF545454"/>
        <rFont val="Arial"/>
      </rPr>
      <t>501 Building (Little Rock, Ark.)</t>
    </r>
    <r>
      <rPr>
        <sz val="10"/>
        <color rgb="FF545454"/>
        <rFont val="Arial"/>
      </rPr>
      <t>; architecture;businesses</t>
    </r>
  </si>
  <si>
    <t>https://arstudies.contentdm.oclc.org/digital/collection/p15728coll1/id/16923/rec/7422</t>
  </si>
  <si>
    <t>ualr-ph-0106_01_01_pho1957-02-26-009</t>
  </si>
  <si>
    <t xml:space="preserve">Arkansas Children's Home and Hospital, located at 1814 Maryland Avenue, welcomed guests for an open house event.
</t>
  </si>
  <si>
    <t>https://arstudies.contentdm.oclc.org/digital/collection/p15728coll1/id/16539/rec/7423</t>
  </si>
  <si>
    <t>ualr-ph-0106_01_01_pho1968-02-14-065</t>
  </si>
  <si>
    <t>https://arstudies.contentdm.oclc.org/digital/collection/p15728coll1/id/15009/rec/7424</t>
  </si>
  <si>
    <t>ualr-ph-0106_01_01_pho1968-05-07-026</t>
  </si>
  <si>
    <t>https://arstudies.contentdm.oclc.org/digital/collection/p15728coll1/id/15393/rec/7425</t>
  </si>
  <si>
    <t>Paragon Printing</t>
  </si>
  <si>
    <t>ualr-ph-0106_01_01_pho1965-01-01-001</t>
  </si>
  <si>
    <t>Paragon Printing was located at 311 East Capitol.</t>
  </si>
  <si>
    <t>Paragon Printing (Little Rock, Ark.); Printing plants--Arkansas--Little Rock</t>
  </si>
  <si>
    <t>https://arstudies.contentdm.oclc.org/digital/collection/p15728coll1/id/15777/rec/7426</t>
  </si>
  <si>
    <t>Drive-in of First National Bank</t>
  </si>
  <si>
    <t>ualr-ph-0106_01_01_pho1954-11-27-016</t>
  </si>
  <si>
    <t>Bouquets of flowers adorn the drive-in lanes of the First National Bank at 300 Louisiana Street in downtown Little Rock.</t>
  </si>
  <si>
    <t>https://arstudies.contentdm.oclc.org/digital/collection/p15728coll1/id/16161/rec/7427</t>
  </si>
  <si>
    <t>ualr-ph-0106_01_01_pho1965-08-08-007</t>
  </si>
  <si>
    <t xml:space="preserve">The administrative offices for the Little Rock Public Schools Board, now called Little Rock School District, is located at 810 West Markham Street.
</t>
  </si>
  <si>
    <t>https://arstudies.contentdm.oclc.org/digital/collection/p15728coll1/id/16545/rec/7428</t>
  </si>
  <si>
    <t>ualr-ph-0106_01_01_pho1969-10-06-021</t>
  </si>
  <si>
    <t>https://arstudies.contentdm.oclc.org/digital/collection/p15728coll1/id/18468/rec/7429</t>
  </si>
  <si>
    <t>ualr-ph-0106_01_01_pho1970-10-04-040</t>
  </si>
  <si>
    <t>https://arstudies.contentdm.oclc.org/digital/collection/p15728coll1/id/18084/rec/7430</t>
  </si>
  <si>
    <t>ualr-ph-0106_01_01_pho1968-07-06-016</t>
  </si>
  <si>
    <t xml:space="preserve">Staff work at the circulation desk at the Little Rock Library, located at 700 Louisiana Street.
</t>
  </si>
  <si>
    <t>https://arstudies.contentdm.oclc.org/digital/collection/p15728coll1/id/17700/rec/7431</t>
  </si>
  <si>
    <t>ualr-ph-0106_01_01_pho1966-05-06-055</t>
  </si>
  <si>
    <t xml:space="preserve">White men and women in suits attend a junior bankers meeting at the Marion Hotel, then located at 200 West Markham Street.
</t>
  </si>
  <si>
    <t>https://arstudies.contentdm.oclc.org/digital/collection/p15728coll1/id/17316/rec/7432</t>
  </si>
  <si>
    <t>ualr-ph-0106_01_01_pho1959-08-05-003</t>
  </si>
  <si>
    <t>Era5.5.AH.9-12.4;Era6.6.AH.9-12.4</t>
  </si>
  <si>
    <t>https://arstudies.contentdm.oclc.org/digital/collection/p15728coll1/id/16932/rec/7433</t>
  </si>
  <si>
    <t>ualr-ph-0106_01_01_pho1967-12-01-002</t>
  </si>
  <si>
    <t>https://arstudies.contentdm.oclc.org/digital/collection/p15728coll1/id/15018/rec/7434</t>
  </si>
  <si>
    <t>ualr-ph-0106_01_01_pho1965-11-04-001</t>
  </si>
  <si>
    <t>https://arstudies.contentdm.oclc.org/digital/collection/p15728coll1/id/18095/rec/7435</t>
  </si>
  <si>
    <t>ualr-ph-0106_01_01_pho1968-08-13-014</t>
  </si>
  <si>
    <t>https://arstudies.contentdm.oclc.org/digital/collection/p15728coll1/id/18479/rec/7436</t>
  </si>
  <si>
    <t>ualr-ph-0106_01_01_pho1968-08-07-004</t>
  </si>
  <si>
    <t xml:space="preserve">Sears, Roebuck, and Company was located at 600 South University Avenue.
</t>
  </si>
  <si>
    <t>https://arstudies.contentdm.oclc.org/digital/collection/p15728coll1/id/17326/rec/7437</t>
  </si>
  <si>
    <t>ualr-ph-0106_01_01_pho1964-10-11-004</t>
  </si>
  <si>
    <t>https://arstudies.contentdm.oclc.org/digital/collection/p15728coll1/id/16942/rec/7438</t>
  </si>
  <si>
    <t>Rendering of West Capitol Avenue</t>
  </si>
  <si>
    <t>ualr-ph-0106_01_01_pho1960-03-34-001</t>
  </si>
  <si>
    <t>Rendering of West Capitol Avenue in Little Rock, Arkansas.</t>
  </si>
  <si>
    <t xml:space="preserve">	
Pedestrian areas</t>
  </si>
  <si>
    <t>https://arstudies.contentdm.oclc.org/digital/collection/p15728coll1/id/16558/rec/7439</t>
  </si>
  <si>
    <t>TV set window display at Blass Department Store</t>
  </si>
  <si>
    <t>ualr-ph-0106_01_01_pho1955-09-15-001</t>
  </si>
  <si>
    <t xml:space="preserve">A mannequin stands with TV sets in the window display at Blass Department Store, then located at Fourth and Main Streets.
</t>
  </si>
  <si>
    <t>Blass Department Store (Little Rock, Ark.); Department Stores--Arkansas-Little Rock; Arkansas--History--20th century--clothing and dress; Electric apparatus and appliances</t>
  </si>
  <si>
    <t>https://arstudies.contentdm.oclc.org/digital/collection/p15728coll1/id/16174/rec/7440</t>
  </si>
  <si>
    <t>ualr-ph-0106_01_01_pho1958-08-10-005</t>
  </si>
  <si>
    <t xml:space="preserve">Styrofoam lines a wall at Missouri Pacific Hospital, then located at 1406 Cantrell Road.
</t>
  </si>
  <si>
    <t>Missouri Pacific Hospital (Little Rock, Ark.); 
Hospitals--Arkansas--Little Rock</t>
  </si>
  <si>
    <t>https://arstudies.contentdm.oclc.org/digital/collection/p15728coll1/id/15790/rec/7441</t>
  </si>
  <si>
    <t>ualr-ph-0106_01_01_pho1968-02-09-010</t>
  </si>
  <si>
    <t>https://arstudies.contentdm.oclc.org/digital/collection/p15728coll1/id/15406/rec/7442</t>
  </si>
  <si>
    <t>ualr-ph-0106_01_01_pho1967-06-12-051</t>
  </si>
  <si>
    <t>https://arstudies.contentdm.oclc.org/digital/collection/p15728coll1/id/15022/rec/7443</t>
  </si>
  <si>
    <t>Lyon's Machinery yard at 10th and Arch Streets</t>
  </si>
  <si>
    <t>ualr-ph-0106_01_01_pho1969-05-08-012</t>
  </si>
  <si>
    <t xml:space="preserve">Several buildings were located at 10th and Arch Streets.
</t>
  </si>
  <si>
    <t>Lyons Machinery (Little Rock, Ark.)</t>
  </si>
  <si>
    <t>https://arstudies.contentdm.oclc.org/digital/collection/p15728coll1/id/17710/rec/7444</t>
  </si>
  <si>
    <t>ualr-ph-0106_01_01_pho1967-05-06-008</t>
  </si>
  <si>
    <t xml:space="preserve">White guests swim in the pool under a dome at the dedication for the Little Rock Racquet Club, located at 1 Huntington Road.
</t>
  </si>
  <si>
    <t>https://arstudies.contentdm.oclc.org/digital/collection/p15728coll1/id/15014/rec/7445</t>
  </si>
  <si>
    <t>ualr-ph-0106_01_01_pho1968-05-07-110</t>
  </si>
  <si>
    <t>https://arstudies.contentdm.oclc.org/digital/collection/p15728coll1/id/15398/rec/7446</t>
  </si>
  <si>
    <t>Fire-damaged residence at 1804 Cumberland</t>
  </si>
  <si>
    <t>ualr-ph-0106_01_01_pho1957-02-06-002</t>
  </si>
  <si>
    <t xml:space="preserve">A residence at 1804 Cumberland was damaged by fire.
</t>
  </si>
  <si>
    <t>Fires--Arkansas--Little Rock</t>
  </si>
  <si>
    <t>https://arstudies.contentdm.oclc.org/digital/collection/p15728coll1/id/15782/rec/7447</t>
  </si>
  <si>
    <t>ualr-ph-0106_01_01_pho1957-08-26-003</t>
  </si>
  <si>
    <t xml:space="preserve">The downtown Little Rock development plan was called "Main Street 1969."
</t>
  </si>
  <si>
    <t>Pedestrian areas--Arkansas--Little Rock; 
City planning--Arkansas--Little Rock</t>
  </si>
  <si>
    <t>https://arstudies.contentdm.oclc.org/digital/collection/p15728coll1/id/16166/rec/7448</t>
  </si>
  <si>
    <t>Oak Forest Drug Store</t>
  </si>
  <si>
    <t>ualr-ph-0106_01_01_pho1957-07-07-001</t>
  </si>
  <si>
    <t xml:space="preserve">Oak Forest Drug Store was located at 8700 Rodney Parham Road.
</t>
  </si>
  <si>
    <t>Oak Forest Drug Store (Little Rock, Ark.); 
Pharmacy--Arkansas--Little Rock</t>
  </si>
  <si>
    <t>https://arstudies.contentdm.oclc.org/digital/collection/p15728coll1/id/16550/rec/7449</t>
  </si>
  <si>
    <t>ualr-ph-0106_01_01_pho1959-08-05-008</t>
  </si>
  <si>
    <t>https://arstudies.contentdm.oclc.org/digital/collection/p15728coll1/id/16934/rec/7450</t>
  </si>
  <si>
    <t>ualr-ph-0106_01_01_pho1972-03-05-014</t>
  </si>
  <si>
    <t>https://arstudies.contentdm.oclc.org/digital/collection/p15728coll1/id/17318/rec/7451</t>
  </si>
  <si>
    <t>ualr-ph-0106_01_01_pho1968-11-06-042</t>
  </si>
  <si>
    <t>https://arstudies.contentdm.oclc.org/digital/collection/p15728coll1/id/17702/rec/7452</t>
  </si>
  <si>
    <t xml:space="preserve">Guests sit in chairs on the tennis court at the dedication for the Little Rock Racquet Club, located at 1 Huntington Road.
</t>
  </si>
  <si>
    <t>https://arstudies.contentdm.oclc.org/digital/collection/p15728coll1/id/15204/rec/7454</t>
  </si>
  <si>
    <t>https://arstudies.contentdm.oclc.org/digital/collection/p15728coll1/id/15588/rec/7455</t>
  </si>
  <si>
    <t>ualr-ph-0106_01_01_pho1965-02-06-019</t>
  </si>
  <si>
    <r>
      <rPr>
        <sz val="10"/>
        <color rgb="FF545454"/>
        <rFont val="Arial"/>
      </rPr>
      <t>Johnson, J. Yandell (Joseph Yandell), 1911-200</t>
    </r>
    <r>
      <rPr>
        <sz val="10"/>
        <color rgb="FF545454"/>
        <rFont val="Arial"/>
      </rPr>
      <t xml:space="preserve">0;
</t>
    </r>
    <r>
      <rPr>
        <sz val="10"/>
        <color rgb="FF545454"/>
        <rFont val="Arial"/>
      </rPr>
      <t>501 Building (Little Rock, Ark.)</t>
    </r>
    <r>
      <rPr>
        <sz val="10"/>
        <color rgb="FF545454"/>
        <rFont val="Arial"/>
      </rPr>
      <t>; architecture;businesses</t>
    </r>
  </si>
  <si>
    <t>https://arstudies.contentdm.oclc.org/digital/collection/p15728coll1/id/15972/rec/7456</t>
  </si>
  <si>
    <t>ualr-ph-0106_01_01_pho1963-02-18-003</t>
  </si>
  <si>
    <t>https://arstudies.contentdm.oclc.org/digital/collection/p15728coll1/id/16356/rec/7457</t>
  </si>
  <si>
    <t>Arkansas Workman's Compensation Commission building</t>
  </si>
  <si>
    <t>ualr-ph-0106_01_01_pho12-002</t>
  </si>
  <si>
    <t xml:space="preserve">A woman enters a building at 723 Cumberland Street.
</t>
  </si>
  <si>
    <t xml:space="preserve">	
State of Arkansas, Workers' Compensation Commission</t>
  </si>
  <si>
    <t>https://arstudies.contentdm.oclc.org/digital/collection/p15728coll1/id/16740/rec/7458</t>
  </si>
  <si>
    <t>Little Rock Travel Lodge</t>
  </si>
  <si>
    <t>ualr-ph-0106_01_01_pho1960-08-19-002</t>
  </si>
  <si>
    <t xml:space="preserve">Little Rock Travel Lodge was located at 5th and Cumberland Streets.
</t>
  </si>
  <si>
    <t>Little Rock Travel Lodge (Little Rock, Ark.); 
Hotels--Arkansas--Little Rock</t>
  </si>
  <si>
    <t>https://arstudies.contentdm.oclc.org/digital/collection/p15728coll1/id/17124/rec/7459</t>
  </si>
  <si>
    <t>ualr-ph-0106_01_01_pho1958-02-01-003</t>
  </si>
  <si>
    <t xml:space="preserve">American Warehouse Awning was located at 400 Shall Street.
</t>
  </si>
  <si>
    <t>American Warehouse Awning (Little Rock, Ark.); 
Awnings industry--Arkansas--Little Rock</t>
  </si>
  <si>
    <t>https://arstudies.contentdm.oclc.org/digital/collection/p15728coll1/id/16929/rec/7460</t>
  </si>
  <si>
    <t>ualr-ph-0106_01_01_pho1966-03-17-007</t>
  </si>
  <si>
    <t>https://arstudies.contentdm.oclc.org/digital/collection/p15728coll1/id/17892/rec/7461</t>
  </si>
  <si>
    <t>ualr-ph-0106_01_01_pho1970-04-02-029</t>
  </si>
  <si>
    <t>https://arstudies.contentdm.oclc.org/digital/collection/p15728coll1/id/18276/rec/7462</t>
  </si>
  <si>
    <t>ualr-ph-0106_01_01_pho1969-04-06-032</t>
  </si>
  <si>
    <t xml:space="preserve">Arkansas Territorial Restoration, now known as the Historic Arkansas Museum, is located at 200 East Third Street.
</t>
  </si>
  <si>
    <t>Arkansas Territorial Restoration (Little Rock, Ark.); 
Historic Arkansas Museum (Little Rock, Ark.)</t>
  </si>
  <si>
    <t>https://arstudies.contentdm.oclc.org/digital/collection/p15728coll1/id/18660/rec/7463</t>
  </si>
  <si>
    <t>ualr-ph-0106_01_01_pho1969-04-06-025</t>
  </si>
  <si>
    <t>https://arstudies.contentdm.oclc.org/digital/collection/p15728coll1/id/17898/rec/7472</t>
  </si>
  <si>
    <t>ualr-ph-0106_01_01_pho1968-02-14-016</t>
  </si>
  <si>
    <t xml:space="preserve">Three white men sit on a panel at a Public Relations and Marketing Association "Bank-in" at the Marion Hotel, then located at 200 West Markham Street.
</t>
  </si>
  <si>
    <t>https://arstudies.contentdm.oclc.org/digital/collection/p15728coll1/id/14826/rec/7464</t>
  </si>
  <si>
    <t>ualr-ph-0106_01_01_pho1967-03-09-010</t>
  </si>
  <si>
    <t>https://arstudies.contentdm.oclc.org/digital/collection/p15728coll1/id/15210/rec/7465</t>
  </si>
  <si>
    <t>ualr-ph-0106_01_01_pho1967-12-03-030</t>
  </si>
  <si>
    <t xml:space="preserve">White men and women in suits attend a trust conference at the Marion Hotel, then located at 200 West Markham Street.
</t>
  </si>
  <si>
    <t>https://arstudies.contentdm.oclc.org/digital/collection/p15728coll1/id/15594/rec/7466</t>
  </si>
  <si>
    <t>Capitol Mall at Arkansas State Capitol</t>
  </si>
  <si>
    <t>ualr-ph-0106_01_01_pho13-010</t>
  </si>
  <si>
    <t>https://arstudies.contentdm.oclc.org/digital/collection/p15728coll1/id/15978/rec/7467</t>
  </si>
  <si>
    <t>ualr-ph-0106_01_01_pho1958-06-09-001</t>
  </si>
  <si>
    <t xml:space="preserve">The Arkansas River and neighborhoods stand behind the Arkansas Aviation sales hanger, then located at 1700 Harrington Avenue.
</t>
  </si>
  <si>
    <t>https://arstudies.contentdm.oclc.org/digital/collection/p15728coll1/id/16362/rec/7468</t>
  </si>
  <si>
    <t>Elevators at St. Vincent Hospital</t>
  </si>
  <si>
    <t>ualr-ph-0106_01_01_pho1955-03-07-005</t>
  </si>
  <si>
    <t xml:space="preserve">Elevators are near the lobby of St. Vincent Hospital, located at 2 St Vincent Circle.
</t>
  </si>
  <si>
    <t>https://arstudies.contentdm.oclc.org/digital/collection/p15728coll1/id/16746/rec/7469</t>
  </si>
  <si>
    <t>Aerial view of Wright Avenue and Roosevelt Road for Little Rock Housing Authority</t>
  </si>
  <si>
    <t>ualr-ph-0106_01_01_pho1956-11-14-004</t>
  </si>
  <si>
    <t xml:space="preserve">A view high above Wright Avenue and Roosevelt Road
</t>
  </si>
  <si>
    <t>Aerial photography--Arkansas--Little Rock; 
Little Rock Housing Authority</t>
  </si>
  <si>
    <t>https://arstudies.contentdm.oclc.org/digital/collection/p15728coll1/id/17130/rec/7470</t>
  </si>
  <si>
    <t>ualr-ph-0106_01_01_pho1966-04-09-016</t>
  </si>
  <si>
    <t>https://arstudies.contentdm.oclc.org/digital/collection/p15728coll1/id/17514/rec/7471</t>
  </si>
  <si>
    <t>ualr-ph-0106_01_01_pho1966-04-20-003</t>
  </si>
  <si>
    <t xml:space="preserve">White men and women in suits attend an industrial conference at the Marion Hotel, then located at 200 West Markham Street.
</t>
  </si>
  <si>
    <t>https://arstudies.contentdm.oclc.org/digital/collection/p15728coll1/id/18282/rec/7473</t>
  </si>
  <si>
    <t>ualr-ph-0106_01_01_pho1970-06-03-003</t>
  </si>
  <si>
    <t>https://arstudies.contentdm.oclc.org/digital/collection/p15728coll1/id/18666/rec/7474</t>
  </si>
  <si>
    <t>ualr-ph-0106_01_01_pho1966-07-10-006</t>
  </si>
  <si>
    <t>https://arstudies.contentdm.oclc.org/digital/collection/p15728coll1/id/18671/rec/7475</t>
  </si>
  <si>
    <t>ualr-ph-0106_01_01_pho1968-08-09-039</t>
  </si>
  <si>
    <t>https://arstudies.contentdm.oclc.org/digital/collection/p15728coll1/id/18287/rec/7476</t>
  </si>
  <si>
    <t>Police officer outside Police Department</t>
  </si>
  <si>
    <t>ualr-ph-0106_01_01_pho1968-11-06-008</t>
  </si>
  <si>
    <t xml:space="preserve">The Little Rock Police Department is located at 700 West Markham Street.
</t>
  </si>
  <si>
    <t>Little Rock (Ark.). Police Department</t>
  </si>
  <si>
    <t>https://arstudies.contentdm.oclc.org/digital/collection/p15728coll1/id/17903/rec/7477</t>
  </si>
  <si>
    <t>ualr-ph-0106_01_01_pho1968-08-09-029</t>
  </si>
  <si>
    <t>https://arstudies.contentdm.oclc.org/digital/collection/p15728coll1/id/17519/rec/7478</t>
  </si>
  <si>
    <t>Street view near Old State House Museum</t>
  </si>
  <si>
    <t>ualr-ph-0106_01_01_pho1957-05-29-003</t>
  </si>
  <si>
    <t>https://arstudies.contentdm.oclc.org/digital/collection/p15728coll1/id/17135/rec/7479</t>
  </si>
  <si>
    <t>Shirt display inside Pfeifer Brothers Department Store</t>
  </si>
  <si>
    <t>ualr-ph-0106_01_01_pho1954-05-02-003</t>
  </si>
  <si>
    <t xml:space="preserve">A Life magazine Durene tie-in advertisement stands on a shirt display inside the Pfeifer Brothers Department Store in the 500 block of Main Street in Little Rock.
</t>
  </si>
  <si>
    <t>https://arstudies.contentdm.oclc.org/digital/collection/p15728coll1/id/16751/rec/7480</t>
  </si>
  <si>
    <t>Steelwork at construction of office building for National Old Line Insurance Company</t>
  </si>
  <si>
    <t>ualr-ph-0106_01_01_pho1954-09-03-001</t>
  </si>
  <si>
    <r>
      <rPr>
        <sz val="10"/>
        <color rgb="FF545454"/>
        <rFont val="Arial"/>
      </rPr>
      <t>Johnson, J. Yandell (Joseph Yandell), 1911-200</t>
    </r>
    <r>
      <rPr>
        <sz val="10"/>
        <color rgb="FF545454"/>
        <rFont val="Arial"/>
      </rPr>
      <t xml:space="preserve">0;
</t>
    </r>
    <r>
      <rPr>
        <sz val="10"/>
        <color rgb="FF545454"/>
        <rFont val="Arial"/>
      </rPr>
      <t>501 Building (Little Rock, Ark.)</t>
    </r>
    <r>
      <rPr>
        <sz val="10"/>
        <color rgb="FF545454"/>
        <rFont val="Arial"/>
      </rPr>
      <t>; architecture;businesses</t>
    </r>
  </si>
  <si>
    <t>https://arstudies.contentdm.oclc.org/digital/collection/p15728coll1/id/16367/rec/7481</t>
  </si>
  <si>
    <t>Little Rock Ice Company</t>
  </si>
  <si>
    <t>ualr-ph-0106_01_01_pho1971-11-04-005</t>
  </si>
  <si>
    <t xml:space="preserve">Little Rock Ice Company was located 1010 East Third Street.
</t>
  </si>
  <si>
    <t>Little Rock Ice Company (Little Rock, Ark.); Ice industry--Arkansas--Little Rock</t>
  </si>
  <si>
    <t>https://arstudies.contentdm.oclc.org/digital/collection/p15728coll1/id/18281/rec/7483</t>
  </si>
  <si>
    <t>ualr-ph-0106_01_01_pho1968-11-06-037</t>
  </si>
  <si>
    <t>https://arstudies.contentdm.oclc.org/digital/collection/p15728coll1/id/17897/rec/7484</t>
  </si>
  <si>
    <t>ualr-ph-0106_01_01_pho1969-05-07-002</t>
  </si>
  <si>
    <t>https://arstudies.contentdm.oclc.org/digital/collection/p15728coll1/id/17513/rec/7485</t>
  </si>
  <si>
    <t>ualr-ph-0106_01_01_pho1964-10-24-001</t>
  </si>
  <si>
    <t>https://arstudies.contentdm.oclc.org/digital/collection/p15728coll1/id/17129/rec/7486</t>
  </si>
  <si>
    <t>Nursery at St. Vincent's Hospital</t>
  </si>
  <si>
    <t>ualr-ph-0106_01_01_pho1957-07-08-003</t>
  </si>
  <si>
    <t xml:space="preserve">St. Vincent Hospital is located at 2 St Vincent Circle.
</t>
  </si>
  <si>
    <t>https://arstudies.contentdm.oclc.org/digital/collection/p15728coll1/id/16745/rec/7487</t>
  </si>
  <si>
    <t>ualr-ph-0106_01_01_pho1959-04-01-001</t>
  </si>
  <si>
    <t>https://arstudies.contentdm.oclc.org/digital/collection/p15728coll1/id/16361/rec/7488</t>
  </si>
  <si>
    <t>People working at Blue Cross Blue Shield Services</t>
  </si>
  <si>
    <t>ualr-ph-0106_01_01_pho1955-09-18-006</t>
  </si>
  <si>
    <t xml:space="preserve">Blue Cross Blue Shield is located at 601 Gaines Street.
</t>
  </si>
  <si>
    <t>https://arstudies.contentdm.oclc.org/digital/collection/p15728coll1/id/15977/rec/7489</t>
  </si>
  <si>
    <t>ualr-ph-0106_01_01_pho1968-04-09-027</t>
  </si>
  <si>
    <t>https://arstudies.contentdm.oclc.org/digital/collection/p15728coll1/id/15593/rec/7490</t>
  </si>
  <si>
    <t>ualr-ph-0106_01_01_pho1967-11-11-012</t>
  </si>
  <si>
    <t>https://arstudies.contentdm.oclc.org/digital/collection/p15728coll1/id/15209/rec/7491</t>
  </si>
  <si>
    <t>ualr-ph-0106_01_01_pho1967-12-03-028</t>
  </si>
  <si>
    <t xml:space="preserve">An unidentified white man speaks from a podium at a trust conference at the Marion Hotel, then located at 200 West Markham Street.
</t>
  </si>
  <si>
    <t>https://arstudies.contentdm.oclc.org/digital/collection/p15728coll1/id/14827/rec/7492</t>
  </si>
  <si>
    <t>ualr-ph-0106_01_01_pho1968-04-09-030</t>
  </si>
  <si>
    <t xml:space="preserve">White men and women in suits attend an installment credit conference at the Marion Hotel, then located at 200 West Markham Street.
</t>
  </si>
  <si>
    <t>https://arstudies.contentdm.oclc.org/digital/collection/p15728coll1/id/15211/rec/7493</t>
  </si>
  <si>
    <t>ualr-ph-0106_01_01_pho1968-02-14-035</t>
  </si>
  <si>
    <t>https://arstudies.contentdm.oclc.org/digital/collection/p15728coll1/id/15595/rec/7494</t>
  </si>
  <si>
    <t>Shoe sample cases at Bauman's</t>
  </si>
  <si>
    <t>ualr-ph-0106_01_01_pho1959-05-13-001</t>
  </si>
  <si>
    <t xml:space="preserve">A man holds a shoe in front of a shoe sample case at Bauman's, then located at 302 Main Street.
</t>
  </si>
  <si>
    <t>Bauman's Men's Shop (Little Rock, Ark.); Shoe stores--Arkansas--Little Rock</t>
  </si>
  <si>
    <t>https://arstudies.contentdm.oclc.org/digital/collection/p15728coll1/id/15979/rec/7495</t>
  </si>
  <si>
    <t>ualr-ph-0106_01_01_pho1965-07-12-020</t>
  </si>
  <si>
    <t>https://arstudies.contentdm.oclc.org/digital/collection/p15728coll1/id/16363/rec/7496</t>
  </si>
  <si>
    <t>Oxygen dock at Baptist Hospital</t>
  </si>
  <si>
    <t>ualr-ph-0106_01_01_pho1961-07-01-001</t>
  </si>
  <si>
    <t xml:space="preserve">Baptist Hospital was located at 1720 West 13th Street.
</t>
  </si>
  <si>
    <t>Baptist Hospital (Little Rock, Ark.); Hospitals--Arkansas--Little Rock</t>
  </si>
  <si>
    <t>https://arstudies.contentdm.oclc.org/digital/collection/p15728coll1/id/16747/rec/7497</t>
  </si>
  <si>
    <t>Lobby of Pulaski Federal Savings and Loan</t>
  </si>
  <si>
    <t>ualr-ph-0106_01_01_pho1960-09-17-004</t>
  </si>
  <si>
    <t xml:space="preserve">Pulaski Federal Savings and Loan was located at 3rd and Springs Streets.
</t>
  </si>
  <si>
    <t>https://arstudies.contentdm.oclc.org/digital/collection/p15728coll1/id/17131/rec/7498</t>
  </si>
  <si>
    <t>ualr-ph-0106_01_01_pho1973-01-05-040</t>
  </si>
  <si>
    <t>https://arstudies.contentdm.oclc.org/digital/collection/p15728coll1/id/17515/rec/7499</t>
  </si>
  <si>
    <t>odel of St. Vincent Hospital</t>
  </si>
  <si>
    <t>ualr-ph-0106_01_01_pho1973-07-01-005</t>
  </si>
  <si>
    <t>https://arstudies.contentdm.oclc.org/digital/collection/p15728coll1/id/17899/rec/7500</t>
  </si>
  <si>
    <t>ualr-ph-0106_01_01_pho1970-10-04-023</t>
  </si>
  <si>
    <t>https://arstudies.contentdm.oclc.org/digital/collection/p15728coll1/id/18283/rec/7501</t>
  </si>
  <si>
    <t>ualr-ph-0106_01_01_pho1968-08-09-030</t>
  </si>
  <si>
    <t>https://arstudies.contentdm.oclc.org/digital/collection/p15728coll1/id/18667/rec/7502</t>
  </si>
  <si>
    <t>ualr-ph-0106_01_01_pho1961-08-07-010</t>
  </si>
  <si>
    <t xml:space="preserve">Meyer Brothers Drug Company was located at 200 East Markham Street.
</t>
  </si>
  <si>
    <t>Meyer Brothers Drug Company (Little Rock, Ark.); Pharmacy--Arkansas--Little Rock</t>
  </si>
  <si>
    <t>https://arstudies.contentdm.oclc.org/digital/collection/p15728coll1/id/15983/rec/7503</t>
  </si>
  <si>
    <t>ualr-ph-0106_01_01_pho1967-12-03-021</t>
  </si>
  <si>
    <t>https://arstudies.contentdm.oclc.org/digital/collection/p15728coll1/id/15599/rec/7504</t>
  </si>
  <si>
    <t>ualr-ph-0106_01_01_pho1968-05-04-024</t>
  </si>
  <si>
    <t xml:space="preserve">White young men work under the hood of a car at a Plymouth troubleshooting contest at Metropolitan High School, located at 7701 Scott Hamilton Drive.
</t>
  </si>
  <si>
    <t>https://arstudies.contentdm.oclc.org/digital/collection/p15728coll1/id/15215/rec/7505</t>
  </si>
  <si>
    <t>1,000,000 gallon fabritank product demonstration in front of Arkansas State Capitol Building</t>
  </si>
  <si>
    <t>ualr-ph-0106_01_01_pho1967-07-11-001</t>
  </si>
  <si>
    <t>https://arstudies.contentdm.oclc.org/digital/collection/p15728coll1/id/14825/rec/7506</t>
  </si>
  <si>
    <t>ualr-ph-0106_01_01_pho1968-06-04-008</t>
  </si>
  <si>
    <t>https://arstudies.contentdm.oclc.org/digital/collection/p15728coll1/id/14831/rec/7507</t>
  </si>
  <si>
    <t>ualr-ph-0106_01_01_pho1967-12-05-008</t>
  </si>
  <si>
    <t>https://arstudies.contentdm.oclc.org/digital/collection/p15728coll1/id/14821/rec/7508</t>
  </si>
  <si>
    <t>ualr-ph-0106_01_01_pho1967-11-12-001</t>
  </si>
  <si>
    <t xml:space="preserve">An unidentified white man speaks from a podium at an agricultural seminar at the Marion Hotel, then located at 200 West Markham Street.
</t>
  </si>
  <si>
    <t>https://arstudies.contentdm.oclc.org/digital/collection/p15728coll1/id/15205/rec/7509</t>
  </si>
  <si>
    <t>ualr-ph-0106_01_01_pho1968-02-09-015</t>
  </si>
  <si>
    <t>https://arstudies.contentdm.oclc.org/digital/collection/p15728coll1/id/15589/rec/7510</t>
  </si>
  <si>
    <t>ualr-ph-0106_01_01_pho1969-10-06-003</t>
  </si>
  <si>
    <t>https://arstudies.contentdm.oclc.org/digital/collection/p15728coll1/id/18664/rec/7511</t>
  </si>
  <si>
    <t>ualr-ph-0106_01_01_pho1969-04-10-002</t>
  </si>
  <si>
    <t>https://arstudies.contentdm.oclc.org/digital/collection/p15728coll1/id/18280/rec/7512</t>
  </si>
  <si>
    <t>ualr-ph-0106_01_01_pho1973-01-05-027</t>
  </si>
  <si>
    <t>https://arstudies.contentdm.oclc.org/digital/collection/p15728coll1/id/17896/rec/7513</t>
  </si>
  <si>
    <t>ualr-ph-0106_01_01_pho1970-03-03-029</t>
  </si>
  <si>
    <t>https://arstudies.contentdm.oclc.org/digital/collection/p15728coll1/id/17512/rec/7514</t>
  </si>
  <si>
    <t>ualr-ph-0106_01_01_pho1961-05-04-006</t>
  </si>
  <si>
    <t>https://arstudies.contentdm.oclc.org/digital/collection/p15728coll1/id/17128/rec/7515</t>
  </si>
  <si>
    <t>Blass Department Store</t>
  </si>
  <si>
    <t>ualr-ph-0106_01_01_pho1955-08-24-001</t>
  </si>
  <si>
    <t xml:space="preserve">Men's clothing lines a display at Blass Department Store, then located at Fourth and Main Streets.
</t>
  </si>
  <si>
    <t>Blass Department Store (Little Rock, Ark.); Department Stores--Arkansas--Little Rock; Arkansas--History--20th century--clothing and dress</t>
  </si>
  <si>
    <t>https://arstudies.contentdm.oclc.org/digital/collection/p15728coll1/id/16744/rec/7516</t>
  </si>
  <si>
    <t>ualr-ph-0106_01_01_pho1965-08-08-004</t>
  </si>
  <si>
    <t>https://arstudies.contentdm.oclc.org/digital/collection/p15728coll1/id/16360/rec/7517</t>
  </si>
  <si>
    <t>ualr-ph-0106_01_01_pho1965-02-06-018</t>
  </si>
  <si>
    <r>
      <rPr>
        <sz val="10"/>
        <color rgb="FF545454"/>
        <rFont val="Arial"/>
      </rPr>
      <t>Johnson, J. Yandell (Joseph Yandell), 1911-200</t>
    </r>
    <r>
      <rPr>
        <sz val="10"/>
        <color rgb="FF545454"/>
        <rFont val="Arial"/>
      </rPr>
      <t xml:space="preserve">0;
</t>
    </r>
    <r>
      <rPr>
        <sz val="10"/>
        <color rgb="FF545454"/>
        <rFont val="Arial"/>
      </rPr>
      <t>501 Building (Little Rock, Ark.)</t>
    </r>
    <r>
      <rPr>
        <sz val="10"/>
        <color rgb="FF545454"/>
        <rFont val="Arial"/>
      </rPr>
      <t>; architecture;businesses</t>
    </r>
  </si>
  <si>
    <t>https://arstudies.contentdm.oclc.org/digital/collection/p15728coll1/id/15976/rec/7518</t>
  </si>
  <si>
    <t>ualr-ph-0106_01_01_pho1968-01-04-021</t>
  </si>
  <si>
    <t>https://arstudies.contentdm.oclc.org/digital/collection/p15728coll1/id/15592/rec/7519</t>
  </si>
  <si>
    <t>ualr-ph-0106_01_01_pho1967-11-11-018</t>
  </si>
  <si>
    <t xml:space="preserve">A white, elderly couple cut the cake at their golden wedding anniversary at Sam Peck Hotel, then located at 625 West Capitol Avenue.
</t>
  </si>
  <si>
    <t>https://arstudies.contentdm.oclc.org/digital/collection/p15728coll1/id/15208/rec/7520</t>
  </si>
  <si>
    <t>ualr-ph-0106_01_01_pho1968-05-04-008</t>
  </si>
  <si>
    <t xml:space="preserve">A historic house is located at 308 East Tenth Street.
</t>
  </si>
  <si>
    <t>https://arstudies.contentdm.oclc.org/digital/collection/p15728coll1/id/14824/rec/7521</t>
  </si>
  <si>
    <t>ualr-ph-0106_01_01_pho1967-05-06-037</t>
  </si>
  <si>
    <t xml:space="preserve">White guests watch the U. S. Davis Cup Team play an exhibition tennis match from bleachers at the dedication for the Little Rock Racquet Club, located at 1 Huntington Road.
</t>
  </si>
  <si>
    <t>https://arstudies.contentdm.oclc.org/digital/collection/p15728coll1/id/14828/rec/7522</t>
  </si>
  <si>
    <t>ualr-ph-0106_01_01_pho1968-05-04-021</t>
  </si>
  <si>
    <t xml:space="preserve">White young men work under the hood of a car at a Plymouth troubleshooting contest at Metropolitan High School, located at 7701 Scott Hamilton Drive.
</t>
  </si>
  <si>
    <t>https://arstudies.contentdm.oclc.org/digital/collection/p15728coll1/id/15212/rec/7523</t>
  </si>
  <si>
    <t>ualr-ph-0106_01_01_pho1967-11-12-014</t>
  </si>
  <si>
    <t>https://arstudies.contentdm.oclc.org/digital/collection/p15728coll1/id/15596/rec/7524</t>
  </si>
  <si>
    <t>ualr-ph-0106_01_01_pho1965-02-06-009</t>
  </si>
  <si>
    <r>
      <rPr>
        <sz val="10"/>
        <color rgb="FF545454"/>
        <rFont val="Arial"/>
      </rPr>
      <t>Johnson, J. Yandell (Joseph Yandell), 1911-200</t>
    </r>
    <r>
      <rPr>
        <sz val="10"/>
        <color rgb="FF545454"/>
        <rFont val="Arial"/>
      </rPr>
      <t xml:space="preserve">0;
</t>
    </r>
    <r>
      <rPr>
        <sz val="10"/>
        <color rgb="FF545454"/>
        <rFont val="Arial"/>
      </rPr>
      <t>501 Building (Little Rock, Ark.)</t>
    </r>
    <r>
      <rPr>
        <sz val="10"/>
        <color rgb="FF545454"/>
        <rFont val="Arial"/>
      </rPr>
      <t>; architecture;businesses</t>
    </r>
  </si>
  <si>
    <t>https://arstudies.contentdm.oclc.org/digital/collection/p15728coll1/id/15980/rec/7525</t>
  </si>
  <si>
    <t>Litwin's before and after</t>
  </si>
  <si>
    <t>ualr-ph-0106_01_01_pho1964-10-01-002</t>
  </si>
  <si>
    <t xml:space="preserve">Two images compare Litwin's before and after remodeling for the Little Rock Housing Authority to showcase downtown development.
</t>
  </si>
  <si>
    <t>Litwin's (Little Rock, Ark.)</t>
  </si>
  <si>
    <t>https://arstudies.contentdm.oclc.org/digital/collection/p15728coll1/id/16364/rec/7526</t>
  </si>
  <si>
    <t>Family exiting First Christian Church</t>
  </si>
  <si>
    <t>ualr-ph-0106_01_01_pho1956-09-19-011</t>
  </si>
  <si>
    <t xml:space="preserve">A white family exits First Christian Church at 10th and Louisiana Streets.
</t>
  </si>
  <si>
    <t>https://arstudies.contentdm.oclc.org/digital/collection/p15728coll1/id/16748/rec/7527</t>
  </si>
  <si>
    <t>ualr-ph-0106_01_01_pho1960-08-27-001</t>
  </si>
  <si>
    <t>https://arstudies.contentdm.oclc.org/digital/collection/p15728coll1/id/17132/rec/7528</t>
  </si>
  <si>
    <t>ualr-ph-0106_01_01_pho1969-08-06-022</t>
  </si>
  <si>
    <t>https://arstudies.contentdm.oclc.org/digital/collection/p15728coll1/id/17516/rec/7529</t>
  </si>
  <si>
    <t>ualr-ph-0106_01_01_pho1967-02-11-002</t>
  </si>
  <si>
    <t>https://arstudies.contentdm.oclc.org/digital/collection/p15728coll1/id/17900/rec/7530</t>
  </si>
  <si>
    <t>ualr-ph-0106_01_01_pho1966-04-10-001</t>
  </si>
  <si>
    <t>https://arstudies.contentdm.oclc.org/digital/collection/p15728coll1/id/18284/rec/7531</t>
  </si>
  <si>
    <t>ualr-ph-0106_01_01_pho1968-07-01-005</t>
  </si>
  <si>
    <t xml:space="preserve">Two men look at tile floors inside Browning's Mexican Restaurant, then located at 5805 Kavanaugh Boulevard.
</t>
  </si>
  <si>
    <t>https://arstudies.contentdm.oclc.org/digital/collection/p15728coll1/id/18668/rec/7532</t>
  </si>
  <si>
    <t>ualr-ph-0106_01_01_pho1965-02-06-001</t>
  </si>
  <si>
    <r>
      <rPr>
        <sz val="10"/>
        <color rgb="FF545454"/>
        <rFont val="Arial"/>
      </rPr>
      <t>Johnson, J. Yandell (Joseph Yandell), 1911-200</t>
    </r>
    <r>
      <rPr>
        <sz val="10"/>
        <color rgb="FF545454"/>
        <rFont val="Arial"/>
      </rPr>
      <t xml:space="preserve">0;
</t>
    </r>
    <r>
      <rPr>
        <sz val="10"/>
        <color rgb="FF545454"/>
        <rFont val="Arial"/>
      </rPr>
      <t>501 Building (Little Rock, Ark.)</t>
    </r>
    <r>
      <rPr>
        <sz val="10"/>
        <color rgb="FF545454"/>
        <rFont val="Arial"/>
      </rPr>
      <t>; architecture;businesses</t>
    </r>
  </si>
  <si>
    <t>https://arstudies.contentdm.oclc.org/digital/collection/p15728coll1/id/15973/rec/7533</t>
  </si>
  <si>
    <t>Worker outside American Airlines</t>
  </si>
  <si>
    <t>ualr-ph-0106_01_01_pho1961-06-35-013</t>
  </si>
  <si>
    <t xml:space="preserve">A white man loads material onto a truck outside the American Airlines ticket office at 108 East Capitol.
</t>
  </si>
  <si>
    <t>Pedestrian areas; American Airlines (Little Rock, Ark.)</t>
  </si>
  <si>
    <t>https://arstudies.contentdm.oclc.org/digital/collection/p15728coll1/id/16357/rec/7534</t>
  </si>
  <si>
    <t>ualr-ph-0106_01_01_pho1973-01-05-026</t>
  </si>
  <si>
    <t>https://arstudies.contentdm.oclc.org/digital/collection/p15728coll1/id/17313/rec/7583</t>
  </si>
  <si>
    <t>ualr-ph-0106_01_01_pho1973-12-07-042</t>
  </si>
  <si>
    <t>https://arstudies.contentdm.oclc.org/digital/collection/p15728coll1/id/17697/rec/7584</t>
  </si>
  <si>
    <t>Outside view from Saunders' house</t>
  </si>
  <si>
    <t>ualr-ph-0106_01_01_pho1966-06-07-013</t>
  </si>
  <si>
    <t xml:space="preserve">The Saunders' lived at 242 Kings Row Drive.
</t>
  </si>
  <si>
    <t>https://arstudies.contentdm.oclc.org/digital/collection/p15728coll1/id/18081/rec/7585</t>
  </si>
  <si>
    <t>Worthen Bank and Trust Company Geyer Springs branch</t>
  </si>
  <si>
    <t>ualr-ph-0106_01_01_pho1969-09-03-010</t>
  </si>
  <si>
    <t>https://arstudies.contentdm.oclc.org/digital/collection/p15728coll1/id/18465/rec/7586</t>
  </si>
  <si>
    <t>ualr-ph-0106_01_01_pho1954-11-27-006</t>
  </si>
  <si>
    <t>https://arstudies.contentdm.oclc.org/digital/collection/p15728coll1/id/16155/rec/7587</t>
  </si>
  <si>
    <t>ualr-ph-0106_01_01_pho1965-01-16-007</t>
  </si>
  <si>
    <t xml:space="preserve">Boxes are stacked high inside the 555 warehouse, then located at 3rd and Broadway Streets.
</t>
  </si>
  <si>
    <t>https://arstudies.contentdm.oclc.org/digital/collection/p15728coll1/id/15771/rec/7588</t>
  </si>
  <si>
    <t>ualr-ph-0106_01_01_pho1967-05-06-026</t>
  </si>
  <si>
    <t xml:space="preserve">Winthrop Rockefeller shakes hands with a tennis player receiving an award at the dedication for the Little Rock Racquet Club, located at 1 Huntington Road.
</t>
  </si>
  <si>
    <t>https://arstudies.contentdm.oclc.org/digital/collection/p15728coll1/id/15387/rec/7589</t>
  </si>
  <si>
    <t>ualr-ph-0106_01_01_pho1967-06-12-040</t>
  </si>
  <si>
    <t xml:space="preserve">White men and women work in an office inside the Federal Reserve Bank, then located at 325 West Capitol Avenue.
</t>
  </si>
  <si>
    <t>https://arstudies.contentdm.oclc.org/digital/collection/p15728coll1/id/15003/rec/7590</t>
  </si>
  <si>
    <t>ualr-ph-0106_01_01_pho1967-03-09-016</t>
  </si>
  <si>
    <t>https://arstudies.contentdm.oclc.org/digital/collection/p15728coll1/id/15001/rec/7591</t>
  </si>
  <si>
    <t>ualr-ph-0106_01_01_pho1966-04-09-024</t>
  </si>
  <si>
    <t xml:space="preserve">Jerry Dyer, Bill Landrum, Eddie McCoy, Jr., and Howard Johnson speak at a public relations conference at Marion Hotel, then located at 200 West Markham Street.
</t>
  </si>
  <si>
    <t>https://arstudies.contentdm.oclc.org/digital/collection/p15728coll1/id/18458/rec/7592</t>
  </si>
  <si>
    <t>Little Rock Airmotive</t>
  </si>
  <si>
    <t>ualr-ph-0106_01_01_pho1973-07-05-007</t>
  </si>
  <si>
    <t xml:space="preserve">Little Rock Airmotive was located at the Little Rock Municipal Airport at 1700 Harrington Avenue.
</t>
  </si>
  <si>
    <t>Little Rock Airmotive (Little Rock, Ark.); Airports--Arkansas--Little Rock</t>
  </si>
  <si>
    <t>https://arstudies.contentdm.oclc.org/digital/collection/p15728coll1/id/18074/rec/7593</t>
  </si>
  <si>
    <t>ualr-ph-0106_01_01_pho1973-07-01-012</t>
  </si>
  <si>
    <t>https://arstudies.contentdm.oclc.org/digital/collection/p15728coll1/id/17690/rec/7594</t>
  </si>
  <si>
    <t>ualr-ph-0106_01_01_pho1966-10-10-002</t>
  </si>
  <si>
    <t xml:space="preserve">Black waiters serve white men and women in suits at an operations conference at the Marion Hotel, then located at 200 West Markham Street.
</t>
  </si>
  <si>
    <t>https://arstudies.contentdm.oclc.org/digital/collection/p15728coll1/id/17306/rec/7595</t>
  </si>
  <si>
    <t>ualr-ph-0106_01_01_pho1954-11-27-009</t>
  </si>
  <si>
    <t>https://arstudies.contentdm.oclc.org/digital/collection/p15728coll1/id/16922/rec/7596</t>
  </si>
  <si>
    <t>Pyrex display at Pfeifer Brothers Department Store</t>
  </si>
  <si>
    <t>ualr-ph-0106_01_01_pho1954-05-04-001</t>
  </si>
  <si>
    <t xml:space="preserve">Pfeifer Brothers Department Store was located in the 500 block of Main Street in Little Rock
</t>
  </si>
  <si>
    <t>https://arstudies.contentdm.oclc.org/digital/collection/p15728coll1/id/16538/rec/7597</t>
  </si>
  <si>
    <t>ualr-ph-0106_01_01_pho1962-02-22-015</t>
  </si>
  <si>
    <t>https://arstudies.contentdm.oclc.org/digital/collection/p15728coll1/id/16154/rec/7598</t>
  </si>
  <si>
    <t>ualr-ph-0106_01_01_pho1954-11-22-005</t>
  </si>
  <si>
    <t xml:space="preserve">The Donaghey Building is located at 703 South Main Street.
</t>
  </si>
  <si>
    <t>https://arstudies.contentdm.oclc.org/digital/collection/p15728coll1/id/15770/rec/7599</t>
  </si>
  <si>
    <t>Unidentified man speaks at trust conference rehearsal at Marion Hotel</t>
  </si>
  <si>
    <t>ualr-ph-0106_01_01_pho1967-04-12-002</t>
  </si>
  <si>
    <t xml:space="preserve">White men and women in suits attend a trust conference rehearsal at Marion Hotel, then located at 200 West Markham Street.
</t>
  </si>
  <si>
    <t>Marion Hotel (Little Rock, Ark.); 
Hotels--Arkansas--Little Rock</t>
  </si>
  <si>
    <t>https://arstudies.contentdm.oclc.org/digital/collection/p15728coll1/id/15010/rec/7600</t>
  </si>
  <si>
    <t>https://arstudies.contentdm.oclc.org/digital/collection/p15728coll1/id/15388/rec/7801</t>
  </si>
  <si>
    <t>https://arstudies.contentdm.oclc.org/digital/collection/p15728coll1/id/15782/rec/7820</t>
  </si>
  <si>
    <t>https://arstudies.contentdm.oclc.org/digital/collection/p15728coll1/id/16166/rec/7821</t>
  </si>
  <si>
    <t>https://arstudies.contentdm.oclc.org/digital/collection/p15728coll1/id/16550/rec/7822</t>
  </si>
  <si>
    <t>https://arstudies.contentdm.oclc.org/digital/collection/p15728coll1/id/16934/rec/7823</t>
  </si>
  <si>
    <t>https://arstudies.contentdm.oclc.org/digital/collection/p15728coll1/id/17318/rec/7824</t>
  </si>
  <si>
    <t>https://arstudies.contentdm.oclc.org/digital/collection/p15728coll1/id/17702/rec/7825</t>
  </si>
  <si>
    <t>ualr-ph-0106_01_01_pho1972-03-05-030</t>
  </si>
  <si>
    <t>https://arstudies.contentdm.oclc.org/digital/collection/p15728coll1/id/18086/rec/7826</t>
  </si>
  <si>
    <t>ualr-ph-0106_01_01_pho1973-07-05-005</t>
  </si>
  <si>
    <t>https://arstudies.contentdm.oclc.org/digital/collection/p15728coll1/id/18470/rec/7827</t>
  </si>
  <si>
    <t>ualr-ph-0106_01_01_pho1968-11-06-010</t>
  </si>
  <si>
    <t xml:space="preserve">Station #1 of the Little Rock Fire Department was located at 520 West Markham Street.
</t>
  </si>
  <si>
    <t>https://arstudies.contentdm.oclc.org/digital/collection/p15728coll1/id/18094/rec/7828</t>
  </si>
  <si>
    <t>ualr-ph-0106_01_01_pho1968-07-02-004</t>
  </si>
  <si>
    <t xml:space="preserve">White men and women visit booths at a show at the Marion Hotel, then located at 200 West Markham Street.
</t>
  </si>
  <si>
    <t>https://arstudies.contentdm.oclc.org/digital/collection/p15728coll1/id/18478/rec/7829</t>
  </si>
  <si>
    <t>ualr-ph-0106_01_01_pho1971-03-02-001</t>
  </si>
  <si>
    <t>https://arstudies.contentdm.oclc.org/digital/collection/p15728coll1/id/18469/rec/7830</t>
  </si>
  <si>
    <t>ualr-ph-0106_01_01_pho1968-07-01-009</t>
  </si>
  <si>
    <t xml:space="preserve">A fire caused devastating damage to a home at 1109 Biscayne Drive.
</t>
  </si>
  <si>
    <t>https://arstudies.contentdm.oclc.org/digital/collection/p15728coll1/id/18085/rec/7831</t>
  </si>
  <si>
    <t>ualr-ph-0106_01_01_pho1970-06-03-007</t>
  </si>
  <si>
    <t>https://arstudies.contentdm.oclc.org/digital/collection/p15728coll1/id/18477/rec/7832</t>
  </si>
  <si>
    <t>ualr-ph-0106_01_01_pho1968-11-06-011</t>
  </si>
  <si>
    <t xml:space="preserve">	
Little Rock (Ark.). Fire Department</t>
  </si>
  <si>
    <t>https://arstudies.contentdm.oclc.org/digital/collection/p15728coll1/id/18093/rec/7833</t>
  </si>
  <si>
    <t>ualr-ph-0106_01_01_pho1973-05-02-020</t>
  </si>
  <si>
    <t>https://arstudies.contentdm.oclc.org/digital/collection/p15728coll1/id/17709/rec/7834</t>
  </si>
  <si>
    <t>ualr-ph-0106_01_01_pho1970-04-02-043</t>
  </si>
  <si>
    <t>https://arstudies.contentdm.oclc.org/digital/collection/p15728coll1/id/17325/rec/7835</t>
  </si>
  <si>
    <t>ualr-ph-0106_01_01_pho1965-07-12-019</t>
  </si>
  <si>
    <t>https://arstudies.contentdm.oclc.org/digital/collection/p15728coll1/id/16941/rec/7836</t>
  </si>
  <si>
    <t>Buggy in front of Shannon Building</t>
  </si>
  <si>
    <t>ualr-ph-0106_01_01_pho1959-02-29-001</t>
  </si>
  <si>
    <t>A buggy sits in front of the Shannon Building, then located at 812 Main Street</t>
  </si>
  <si>
    <t>Shannon Building (Little Rock, Ark.)</t>
  </si>
  <si>
    <t>https://arstudies.contentdm.oclc.org/digital/collection/p15728coll1/id/16557/rec/7837</t>
  </si>
  <si>
    <t>ualr-ph-0106_01_01_pho1958-03-08-001</t>
  </si>
  <si>
    <t>https://arstudies.contentdm.oclc.org/digital/collection/p15728coll1/id/16173/rec/7838</t>
  </si>
  <si>
    <t>Donation at Arkansas Children's Hospital</t>
  </si>
  <si>
    <t>ualr-ph-0106_01_01_pho1959-02-02-002</t>
  </si>
  <si>
    <t xml:space="preserve">Three white women hold a young white child while a check is presented at Arkansas Children's Hospital, located at 1814 Maryland Avenue.
</t>
  </si>
  <si>
    <t>https://arstudies.contentdm.oclc.org/digital/collection/p15728coll1/id/15789/rec/7839</t>
  </si>
  <si>
    <t>ualr-ph-0106_01_01_pho1967-05-06-031</t>
  </si>
  <si>
    <t>https://arstudies.contentdm.oclc.org/digital/collection/p15728coll1/id/15405/rec/7840</t>
  </si>
  <si>
    <t>ualr-ph-0106_01_01_pho1967-12-03-025</t>
  </si>
  <si>
    <t xml:space="preserve">An unidentified white man speaks from a podium at a trust conference at the Marion Hotel, then located at 200 West Markham Street.
</t>
  </si>
  <si>
    <t>https://arstudies.contentdm.oclc.org/digital/collection/p15728coll1/id/15021/rec/7841</t>
  </si>
  <si>
    <t>Carriage house at Arkansas Territorial Restoration</t>
  </si>
  <si>
    <t>ualr-ph-0106_01_01_pho1969-04-06-020</t>
  </si>
  <si>
    <t>https://arstudies.contentdm.oclc.org/digital/collection/p15728coll1/id/17701/rec/7842</t>
  </si>
  <si>
    <t>ualr-ph-0106_01_01_pho1966-08-08-005</t>
  </si>
  <si>
    <t>https://arstudies.contentdm.oclc.org/digital/collection/p15728coll1/id/17317/rec/7843</t>
  </si>
  <si>
    <t>ualr-ph-0106_01_01_pho1968-02-14-070</t>
  </si>
  <si>
    <t xml:space="preserve">Three white women eat at a table at a Public Relations and Marketing Association "Bank-in" at the Marion Hotel, then located at 200 West Markham Street.
</t>
  </si>
  <si>
    <t>https://arstudies.contentdm.oclc.org/digital/collection/p15728coll1/id/15015/rec/7844</t>
  </si>
  <si>
    <t>ualr-ph-0106_01_01_pho1968-04-09-016</t>
  </si>
  <si>
    <t xml:space="preserve">A white man addresses guests at an installment credit conference at the Marion Hotel, then located at 200 West Markham Street.
</t>
  </si>
  <si>
    <t>https://arstudies.contentdm.oclc.org/digital/collection/p15728coll1/id/15399/rec/7845</t>
  </si>
  <si>
    <t>ualr-ph-0106_01_01_pho1963-09-16-001</t>
  </si>
  <si>
    <t>https://arstudies.contentdm.oclc.org/digital/collection/p15728coll1/id/15783/rec/7846</t>
  </si>
  <si>
    <t>ualr-ph-0106_01_01_pho1965-02-10-003</t>
  </si>
  <si>
    <t xml:space="preserve">Cars fill the livestock showgrounds area of Barton Coliseum, located at 2600 Howard Street, during a nighttime event.
</t>
  </si>
  <si>
    <t>https://arstudies.contentdm.oclc.org/digital/collection/p15728coll1/id/16167/rec/7847</t>
  </si>
  <si>
    <t>ualr-ph-0106_01_01_pho1965-01-13-001</t>
  </si>
  <si>
    <t xml:space="preserve">White men in suits attend a seminar with Roy Baker, Horace Dunagan, W. L. McPeters, and J. L. Templeton at the Marion Hotel, then located at 200 West Markham Street.
</t>
  </si>
  <si>
    <t>Marion Hotel (Little Rock, Ark.); Hotels--Arkansas--Little Rock; Public speaking; Baker, Roy; Dunagan, Horace; McPeters, W. L.and Templeton, J. L.</t>
  </si>
  <si>
    <t>https://arstudies.contentdm.oclc.org/digital/collection/p15728coll1/id/16551/rec/7848</t>
  </si>
  <si>
    <t>ualr-ph-0106_01_01_pho1958-08-24-004</t>
  </si>
  <si>
    <t xml:space="preserve">A white man fills milk cartons at Borden Dairy Company, then located at 7600 Asher Avenue.
</t>
  </si>
  <si>
    <t>https://arstudies.contentdm.oclc.org/digital/collection/p15728coll1/id/16935/rec/7849</t>
  </si>
  <si>
    <t>ualr-ph-0106_01_01_pho1968-11-06-020</t>
  </si>
  <si>
    <t>https://arstudies.contentdm.oclc.org/digital/collection/p15728coll1/id/17319/rec/7850</t>
  </si>
  <si>
    <t>Office inside Revenue Building</t>
  </si>
  <si>
    <t>ualr-ph-0106_01_01_pho1968-07-08-004</t>
  </si>
  <si>
    <t xml:space="preserve">White women work in an office inside the Revenue Building, located at 1800 West Seventh Street.
</t>
  </si>
  <si>
    <t>Revenue Building (Little Rock, Ark.); Arkansas State Capitol (Little Rock, Ark.)</t>
  </si>
  <si>
    <t>https://arstudies.contentdm.oclc.org/digital/collection/p15728coll1/id/18087/rec/7852</t>
  </si>
  <si>
    <t>ualr-ph-0106_01_01_pho1968-08-04-018</t>
  </si>
  <si>
    <t>https://arstudies.contentdm.oclc.org/digital/collection/p15728coll1/id/18471/rec/7853</t>
  </si>
  <si>
    <t>ualr-ph-0106_01_01_pho1954-12-02-003</t>
  </si>
  <si>
    <t xml:space="preserve">First National Bank is located at 300 Louisiana Street.
</t>
  </si>
  <si>
    <t>https://arstudies.contentdm.oclc.org/digital/collection/p15728coll1/id/16549/rec/7854</t>
  </si>
  <si>
    <t>Monument to Confederate Women at Arkansas State Capitol</t>
  </si>
  <si>
    <t>ualr-ph-0106_01_01_pho13-014</t>
  </si>
  <si>
    <t>https://arstudies.contentdm.oclc.org/digital/collection/p15728coll1/id/16165/rec/7855</t>
  </si>
  <si>
    <t>ualr-ph-0106_01_01_pho1965-02-06-005</t>
  </si>
  <si>
    <r>
      <rPr>
        <sz val="10"/>
        <color rgb="FF545454"/>
        <rFont val="Arial"/>
      </rPr>
      <t>Johnson, J. Yandell (Joseph Yandell), 1911-200</t>
    </r>
    <r>
      <rPr>
        <sz val="10"/>
        <color rgb="FF545454"/>
        <rFont val="Arial"/>
      </rPr>
      <t xml:space="preserve">0;
</t>
    </r>
    <r>
      <rPr>
        <sz val="10"/>
        <color rgb="FF545454"/>
        <rFont val="Arial"/>
      </rPr>
      <t>501 Building (Little Rock, Ark.)</t>
    </r>
    <r>
      <rPr>
        <sz val="10"/>
        <color rgb="FF545454"/>
        <rFont val="Arial"/>
      </rPr>
      <t>; architecture;businesses</t>
    </r>
  </si>
  <si>
    <t>https://arstudies.contentdm.oclc.org/digital/collection/p15728coll1/id/15781/rec/7856</t>
  </si>
  <si>
    <t>ualr-ph-0106_01_01_pho1967-03-09-035</t>
  </si>
  <si>
    <t>https://arstudies.contentdm.oclc.org/digital/collection/p15728coll1/id/15397/rec/7857</t>
  </si>
  <si>
    <t>ualr-ph-0106_01_01_pho1970-10-04-039</t>
  </si>
  <si>
    <t>https://arstudies.contentdm.oclc.org/digital/collection/p15728coll1/id/18476/rec/7858</t>
  </si>
  <si>
    <t>ualr-ph-0106_01_01_pho1971-03-02-033</t>
  </si>
  <si>
    <t>https://arstudies.contentdm.oclc.org/digital/collection/p15728coll1/id/18092/rec/7859</t>
  </si>
  <si>
    <t>ualr-ph-0106_01_01_pho1966-08-08-017</t>
  </si>
  <si>
    <t>https://arstudies.contentdm.oclc.org/digital/collection/p15728coll1/id/17708/rec/7860</t>
  </si>
  <si>
    <t>ualr-ph-0106_01_01_pho1967-03-09-001</t>
  </si>
  <si>
    <t>https://arstudies.contentdm.oclc.org/digital/collection/p15728coll1/id/17324/rec/7861</t>
  </si>
  <si>
    <t>Newrock Parking Center</t>
  </si>
  <si>
    <t>ualr-ph-0106_01_01_pho1959-12-05-001</t>
  </si>
  <si>
    <t xml:space="preserve">The Newrock Parking Center was located next to the Tower building at 4th and Louisiana Streets.
</t>
  </si>
  <si>
    <t>Newrock Parking Center (Little Rock, Ark.); Automobiles; Parking lots</t>
  </si>
  <si>
    <t>https://arstudies.contentdm.oclc.org/digital/collection/p15728coll1/id/16940/rec/7862</t>
  </si>
  <si>
    <t>ualr-ph-0106_01_01_pho1965-07-07-004</t>
  </si>
  <si>
    <t xml:space="preserve">Two white women and a white boy sit in a seating area inside Edwin Rhein Neckwear Manufacturing Company, then located at 6100 Patterson Road.
</t>
  </si>
  <si>
    <t>Edwin Rhein Neckwear Manufacturing Company (Little Rock, Ark.); 
Neckwear</t>
  </si>
  <si>
    <t>https://arstudies.contentdm.oclc.org/digital/collection/p15728coll1/id/16556/rec/7863</t>
  </si>
  <si>
    <t>ualr-ph-0106_01_01_pho1957-02-26-007</t>
  </si>
  <si>
    <t xml:space="preserve">Arkansas Children's Home and Hospital, located at 1814 Maryland Avenue, welcomed guests for an open house event.
</t>
  </si>
  <si>
    <t>https://arstudies.contentdm.oclc.org/digital/collection/p15728coll1/id/16172/rec/7864</t>
  </si>
  <si>
    <t>ualr-ph-0106_01_01_pho1963-10-05-004</t>
  </si>
  <si>
    <t>https://arstudies.contentdm.oclc.org/digital/collection/p15728coll1/id/15788/rec/7865</t>
  </si>
  <si>
    <t>ualr-ph-0106_01_01_pho1967-08-14-010</t>
  </si>
  <si>
    <t xml:space="preserve">White men and women in suits attend an economics education seminar at the Marion Hotel, then located at 200 West Markham Street.
</t>
  </si>
  <si>
    <t>https://arstudies.contentdm.oclc.org/digital/collection/p15728coll1/id/15404/rec/7866</t>
  </si>
  <si>
    <t>ualr-ph-0106_01_01_pho1968-05-07-116</t>
  </si>
  <si>
    <t>https://arstudies.contentdm.oclc.org/digital/collection/p15728coll1/id/15020/rec/7867</t>
  </si>
  <si>
    <t>ualr-ph-0106_01_01_pho1967-03-14-061</t>
  </si>
  <si>
    <t>https://arstudies.contentdm.oclc.org/digital/collection/p15728coll1/id/15013/rec/7868</t>
  </si>
  <si>
    <t>ualr-ph-0106_01_01_pho1968-05-07-117</t>
  </si>
  <si>
    <t>https://arstudies.contentdm.oclc.org/digital/collection/p15728coll1/id/15016/rec/7869</t>
  </si>
  <si>
    <t>ualr-ph-0106_01_01_pho1967-03-14-053</t>
  </si>
  <si>
    <t>https://arstudies.contentdm.oclc.org/digital/collection/p15728coll1/id/15400/rec/7870</t>
  </si>
  <si>
    <t>ualr-ph-0106_01_01_pho1959-08-16-001</t>
  </si>
  <si>
    <t xml:space="preserve">The Tower Building was constructed at 323 Center Street.
</t>
  </si>
  <si>
    <t>Tower Building (Little Rock, Ark.); 
International style (Architecture)</t>
  </si>
  <si>
    <t>https://arstudies.contentdm.oclc.org/digital/collection/p15728coll1/id/15784/rec/7871</t>
  </si>
  <si>
    <t>ualr-ph-0106_01_01_pho1959-03-08-003</t>
  </si>
  <si>
    <t>https://arstudies.contentdm.oclc.org/digital/collection/p15728coll1/id/16168/rec/7872</t>
  </si>
  <si>
    <t>Typewriter window display at Pfeifer Brothers Department Store</t>
  </si>
  <si>
    <t>ualr-ph-0106_01_01_pho1954-04-21-005</t>
  </si>
  <si>
    <t xml:space="preserve">A Saturday Evening Post tie-in advertisement stands near a portable Remington typewriter in a window display inside the Pfeifer Brothers Department Store in the 500 block of Main Street in Little Rock.
</t>
  </si>
  <si>
    <t>https://arstudies.contentdm.oclc.org/digital/collection/p15728coll1/id/16552/rec/7873</t>
  </si>
  <si>
    <t>ualr-ph-0106_01_01_pho1959-08-05-011</t>
  </si>
  <si>
    <t>https://arstudies.contentdm.oclc.org/digital/collection/p15728coll1/id/16936/rec/7874</t>
  </si>
  <si>
    <t>ualr-ph-0106_01_01_pho1969-04-10-001</t>
  </si>
  <si>
    <t>https://arstudies.contentdm.oclc.org/digital/collection/p15728coll1/id/17320/rec/7875</t>
  </si>
  <si>
    <t>ualr-ph-0106_01_01_pho1969-04-06-027</t>
  </si>
  <si>
    <t>https://arstudies.contentdm.oclc.org/digital/collection/p15728coll1/id/17704/rec/7876</t>
  </si>
  <si>
    <t>ualr-ph-0106_01_01_pho1966-09-12-006</t>
  </si>
  <si>
    <t>https://arstudies.contentdm.oclc.org/digital/collection/p15728coll1/id/18088/rec/7877</t>
  </si>
  <si>
    <t>ualr-ph-0106_01_01_pho1973-05-02-010</t>
  </si>
  <si>
    <t>https://arstudies.contentdm.oclc.org/digital/collection/p15728coll1/id/18472/rec/7878</t>
  </si>
  <si>
    <t>ualr-ph-0106_01_01_pho1968-02-09-016</t>
  </si>
  <si>
    <t>https://arstudies.contentdm.oclc.org/digital/collection/p15728coll1/id/15023/rec/7879</t>
  </si>
  <si>
    <t>ualr-ph-0106_01_01_pho1967-08-14-022</t>
  </si>
  <si>
    <t>https://arstudies.contentdm.oclc.org/digital/collection/p15728coll1/id/15407/rec/7880</t>
  </si>
  <si>
    <t>ualr-ph-0106_01_01_pho1969-08-06-007</t>
  </si>
  <si>
    <t xml:space="preserve">Worthen Bank and Trust Company was located at 200 West Capitol Avenue.
</t>
  </si>
  <si>
    <t>https://arstudies.contentdm.oclc.org/digital/collection/p15728coll1/id/18475/rec/7881</t>
  </si>
  <si>
    <t>ualr-ph-0106_01_01_pho1970-10-04-005</t>
  </si>
  <si>
    <t>https://arstudies.contentdm.oclc.org/digital/collection/p15728coll1/id/18091/rec/7882</t>
  </si>
  <si>
    <t>ualr-ph-0106_01_01_pho1966-10-03-004</t>
  </si>
  <si>
    <t>https://arstudies.contentdm.oclc.org/digital/collection/p15728coll1/id/17707/rec/7883</t>
  </si>
  <si>
    <t>Sheraton?</t>
  </si>
  <si>
    <t>ualr-ph-0106_01_01_pho1972-07-10-001</t>
  </si>
  <si>
    <t>The Sheraton Hotel in Little Rock, Arkansas.</t>
  </si>
  <si>
    <t>Sheraton Hotel; Hotels--Arkansas--Little Rock</t>
  </si>
  <si>
    <t>https://arstudies.contentdm.oclc.org/digital/collection/p15728coll1/id/17323/rec/7884</t>
  </si>
  <si>
    <t>ualr-ph-0106_01_01_pho1963-01-09-001</t>
  </si>
  <si>
    <t>https://arstudies.contentdm.oclc.org/digital/collection/p15728coll1/id/16939/rec/7885</t>
  </si>
  <si>
    <t>ualr-ph-0106_01_01_pho1958-01-22-004</t>
  </si>
  <si>
    <t>Little Rock Packing Company (Little Rock, Ark.); 
Packaging--Arkansas--Little Rock</t>
  </si>
  <si>
    <t>https://arstudies.contentdm.oclc.org/digital/collection/p15728coll1/id/16555/rec/7886</t>
  </si>
  <si>
    <t>ualr-ph-0106_01_01_pho1958-04-27-003</t>
  </si>
  <si>
    <t xml:space="preserve">White men sit at a desks at the Arkansas Foundry Company office at 121 East 6th Street.
</t>
  </si>
  <si>
    <t>https://arstudies.contentdm.oclc.org/digital/collection/p15728coll1/id/16171/rec/7887</t>
  </si>
  <si>
    <t>ualr-ph-0106_01_01_pho1956-08-13-001</t>
  </si>
  <si>
    <r>
      <rPr>
        <sz val="10"/>
        <color rgb="FF545454"/>
        <rFont val="Arial"/>
      </rPr>
      <t>Johnson, J. Yandell (Joseph Yandell), 1911-200</t>
    </r>
    <r>
      <rPr>
        <sz val="10"/>
        <color rgb="FF545454"/>
        <rFont val="Arial"/>
      </rPr>
      <t xml:space="preserve">0;
</t>
    </r>
    <r>
      <rPr>
        <sz val="10"/>
        <color rgb="FF545454"/>
        <rFont val="Arial"/>
      </rPr>
      <t>501 Building (Little Rock, Ark.)</t>
    </r>
    <r>
      <rPr>
        <sz val="10"/>
        <color rgb="FF545454"/>
        <rFont val="Arial"/>
      </rPr>
      <t>; architecture;businesses</t>
    </r>
  </si>
  <si>
    <t>https://arstudies.contentdm.oclc.org/digital/collection/p15728coll1/id/15787/rec/7888</t>
  </si>
  <si>
    <t>ualr-ph-0106_01_01_pho1967-03-14-005</t>
  </si>
  <si>
    <t>https://arstudies.contentdm.oclc.org/digital/collection/p15728coll1/id/15403/rec/7889</t>
  </si>
  <si>
    <t>ualr-ph-0106_01_01_pho1967-09-06-002</t>
  </si>
  <si>
    <t>https://arstudies.contentdm.oclc.org/digital/collection/p15728coll1/id/15019/rec/7890</t>
  </si>
  <si>
    <t>Taylor Gulf Gas Station</t>
  </si>
  <si>
    <t>ualr-ph-0106_01_01_pho1958-03-21-002</t>
  </si>
  <si>
    <t xml:space="preserve">A service station employee fills up a Ford Country sedan at the Taylor Gulf Gas Station at 25th and Arch Streets.
</t>
  </si>
  <si>
    <t>Taylor Gulf Gas Station (Little Rock, Ark.); Service Stations--Arkansas--Little Rock; Employees--Arkansas--Little Rock</t>
  </si>
  <si>
    <t>https://arstudies.contentdm.oclc.org/digital/collection/p15728coll1/id/15791/rec/7891</t>
  </si>
  <si>
    <t>ualr-ph-0106_01_01_pho1956-03-11-002</t>
  </si>
  <si>
    <t xml:space="preserve">A white man and woman hold a Westinghouse Automatic Blanket during an award presentation at 114 South Magnolia in North Little Rock.
</t>
  </si>
  <si>
    <t>https://arstudies.contentdm.oclc.org/digital/collection/p15728coll1/id/16175/rec/7892</t>
  </si>
  <si>
    <t>Baptist Bible and Book House</t>
  </si>
  <si>
    <t>ualr-ph-0106_01_01_pho1956-07-20-001</t>
  </si>
  <si>
    <t xml:space="preserve">Baptist Book and Bible House was located at 716 Main Street.
</t>
  </si>
  <si>
    <t>Baptist Bible and Book House (Little Rock, Ark.); 
Baptists</t>
  </si>
  <si>
    <t>https://arstudies.contentdm.oclc.org/digital/collection/p15728coll1/id/16559/rec/7893</t>
  </si>
  <si>
    <t>Lobby inside Arkla Plaza</t>
  </si>
  <si>
    <t>ualr-ph-0106_01_01_pho1967-09-05-005</t>
  </si>
  <si>
    <t>https://arstudies.contentdm.oclc.org/digital/collection/p15728coll1/id/15017/rec/7894</t>
  </si>
  <si>
    <t>ualr-ph-0106_01_01_pho1968-02-14-024</t>
  </si>
  <si>
    <t>https://arstudies.contentdm.oclc.org/digital/collection/p15728coll1/id/15401/rec/7895</t>
  </si>
  <si>
    <t>Rendering of office building for Dr. C. W. Fowler</t>
  </si>
  <si>
    <t>ualr-ph-0106_01_01_pho1960-06-04-001</t>
  </si>
  <si>
    <t xml:space="preserve">Dr. C. W. Fowler operated his dental practice at 5307 Kavanaugh Boulevard.
</t>
  </si>
  <si>
    <t>Fowler, C. W.; Office buildings--Arkansas--Little Rock</t>
  </si>
  <si>
    <t>https://arstudies.contentdm.oclc.org/digital/collection/p15728coll1/id/15785/rec/7896</t>
  </si>
  <si>
    <t>Turntable in KTHV studio</t>
  </si>
  <si>
    <t>ualr-ph-0106_01_01_pho1960-01-07-002</t>
  </si>
  <si>
    <t xml:space="preserve">A camera stands next to the turntable in the KTHV studio, located at 720 South Izard Street.
</t>
  </si>
  <si>
    <t>https://arstudies.contentdm.oclc.org/digital/collection/p15728coll1/id/16169/rec/7897</t>
  </si>
  <si>
    <t>ualr-ph-0106_01_01_pho1956-10-09-001</t>
  </si>
  <si>
    <t>https://arstudies.contentdm.oclc.org/digital/collection/p15728coll1/id/16553/rec/7898</t>
  </si>
  <si>
    <t>ualr-ph-0106_01_01_pho1957-08-23-005</t>
  </si>
  <si>
    <t>https://arstudies.contentdm.oclc.org/digital/collection/p15728coll1/id/16937/rec/7899</t>
  </si>
  <si>
    <t>ualr-ph-0106_01_01_pho1965-12-01-009</t>
  </si>
  <si>
    <t xml:space="preserve">Aerial view of 65th Street industrial district in Little Rock, Arkansas. </t>
  </si>
  <si>
    <t>https://arstudies.contentdm.oclc.org/digital/collection/p15728coll1/id/17321/rec/7900</t>
  </si>
  <si>
    <t>Arkansas Baptist Hospital</t>
  </si>
  <si>
    <t>ualr-ph-0106_01_01_pho1966-01-03-026</t>
  </si>
  <si>
    <t>Baptist Hospital was located at 1700 West 13th Street.</t>
  </si>
  <si>
    <t>Baptist Hospital (Little Rock, Ark.); 
Hospitals--Arkansas--Little Rock</t>
  </si>
  <si>
    <t>https://arstudies.contentdm.oclc.org/digital/collection/p15728coll1/id/17705/rec/7901</t>
  </si>
  <si>
    <t>ualr-ph-0106_01_01_pho1966-10-10-008</t>
  </si>
  <si>
    <t xml:space="preserve">Black waiters serve white men and women in suits at an operations conference at the Marion Hotel, then located at 200 West Markham Street.
</t>
  </si>
  <si>
    <t>https://arstudies.contentdm.oclc.org/digital/collection/p15728coll1/id/18089/rec/7902</t>
  </si>
  <si>
    <t>ualr-ph-0106_01_01_pho1966-03-02-002</t>
  </si>
  <si>
    <t xml:space="preserve">White and black men work on construction and surveying at an empty lot surrounded by a fence at the corner of Eighth and Louisiana Streets.
</t>
  </si>
  <si>
    <t>https://arstudies.contentdm.oclc.org/digital/collection/p15728coll1/id/18473/rec/7903</t>
  </si>
  <si>
    <t>ualr-ph-0106_01_01_pho1960-01-07-001</t>
  </si>
  <si>
    <t>"KTHV is located at 720 South Izard Street.
"</t>
  </si>
  <si>
    <t>https://arstudies.contentdm.oclc.org/digital/collection/p15728coll1/id/16943/rec/7904</t>
  </si>
  <si>
    <t>ualr-ph-0106_01_01_pho1966-08-02-005</t>
  </si>
  <si>
    <t>The Arkansas State Hospital complex is located at 300 Hooper Drive.</t>
  </si>
  <si>
    <t>https://arstudies.contentdm.oclc.org/digital/collection/p15728coll1/id/17327/rec/7905</t>
  </si>
  <si>
    <t>ualr-ph-0106_01_01_pho1973-07-05-010</t>
  </si>
  <si>
    <t>https://arstudies.contentdm.oclc.org/digital/collection/p15728coll1/id/17711/rec/7906</t>
  </si>
  <si>
    <t>ualr-ph-0106_01_01_pho1969-03-08-004</t>
  </si>
  <si>
    <t>https://arstudies.contentdm.oclc.org/digital/collection/p15728coll1/id/18474/rec/7907</t>
  </si>
  <si>
    <t>ualr-ph-0106_01_01_pho1966-04-20-011</t>
  </si>
  <si>
    <t xml:space="preserve">An unidentified white man speaks from a podium at an industrial conference at the Marion Hotel, then located at 200 West Markham Street.
</t>
  </si>
  <si>
    <t>https://arstudies.contentdm.oclc.org/digital/collection/p15728coll1/id/18090/rec/7908</t>
  </si>
  <si>
    <t>ualr-ph-0106_01_01_pho1966-05-06-022</t>
  </si>
  <si>
    <t>https://arstudies.contentdm.oclc.org/digital/collection/p15728coll1/id/17706/rec/7909</t>
  </si>
  <si>
    <t>ualr-ph-0106_01_01_pho1965-09-11-017</t>
  </si>
  <si>
    <t>https://arstudies.contentdm.oclc.org/digital/collection/p15728coll1/id/17322/rec/7910</t>
  </si>
  <si>
    <t>ualr-ph-0106_01_01_pho1965-02-06-010</t>
  </si>
  <si>
    <r>
      <rPr>
        <sz val="10"/>
        <color rgb="FF545454"/>
        <rFont val="Arial"/>
      </rPr>
      <t>Johnson, J. Yandell (Joseph Yandell), 1911-200</t>
    </r>
    <r>
      <rPr>
        <sz val="10"/>
        <color rgb="FF545454"/>
        <rFont val="Arial"/>
      </rPr>
      <t xml:space="preserve">0;
</t>
    </r>
    <r>
      <rPr>
        <sz val="10"/>
        <color rgb="FF545454"/>
        <rFont val="Arial"/>
      </rPr>
      <t>501 Building (Little Rock, Ark.)</t>
    </r>
    <r>
      <rPr>
        <sz val="10"/>
        <color rgb="FF545454"/>
        <rFont val="Arial"/>
      </rPr>
      <t>; architecture;businesses</t>
    </r>
  </si>
  <si>
    <t>https://arstudies.contentdm.oclc.org/digital/collection/p15728coll1/id/16938/rec/7911</t>
  </si>
  <si>
    <t>ualr-ph-0106_01_01_pho1954-03-18-002</t>
  </si>
  <si>
    <t xml:space="preserve">The Westinghouse Electric Corporation factory was located at 2813 Roosevelt Road.
</t>
  </si>
  <si>
    <t>Westinghouse Electric Corporation (Little Rock, Ark.); Electricity; Electric utilities--Arkansas--Little Rock</t>
  </si>
  <si>
    <t>https://arstudies.contentdm.oclc.org/digital/collection/p15728coll1/id/16554/rec/7912</t>
  </si>
  <si>
    <t>ualr-ph-0106_01_01_pho1965-07-07-014</t>
  </si>
  <si>
    <t xml:space="preserve">A white man sits in an office at Edwin Rhein Neckwear Manufacturing Company, then located at 6100 Patterson Road.
</t>
  </si>
  <si>
    <t>https://arstudies.contentdm.oclc.org/digital/collection/p15728coll1/id/16170/rec/7913</t>
  </si>
  <si>
    <t>ualr-ph-0106_01_01_pho1959-01-19-008</t>
  </si>
  <si>
    <t>https://arstudies.contentdm.oclc.org/digital/collection/p15728coll1/id/15786/rec/7914</t>
  </si>
  <si>
    <t>ualr-ph-0106_01_01_pho1968-02-14-033</t>
  </si>
  <si>
    <t xml:space="preserve">Men with costumes and props speak at a Public Relations and Marketing Association "Bank-in" at the Marion Hotel, then located at 200 West Markham Street.
</t>
  </si>
  <si>
    <t>https://arstudies.contentdm.oclc.org/digital/collection/p15728coll1/id/15402/rec/7915</t>
  </si>
  <si>
    <t>Arkansas School for the Deaf and Blind Colored Division</t>
  </si>
  <si>
    <t>ualr-ph-0106_01_01_pho1955-09-10-001</t>
  </si>
  <si>
    <t xml:space="preserve">The Arkansas School for the Deaf and Blind Colored Division, known as the Madison School, was located at the corner of 22nd and Madison.
</t>
  </si>
  <si>
    <t>Arkansas School for the Deaf and Blind Colored Division (Little Rock, Ark.); Madison School (Little Rock, Ark.); Schools--Arkansas--Little Rock</t>
  </si>
  <si>
    <t>https://arstudies.contentdm.oclc.org/digital/collection/p15728coll1/id/16548/rec/7916</t>
  </si>
  <si>
    <t>Frank Lyon Company</t>
  </si>
  <si>
    <t>ualr-ph-0106_01_01_pho1963-07-15-002</t>
  </si>
  <si>
    <t xml:space="preserve">	
Frank Lyon Company was located at 3800 West 65th Street.</t>
  </si>
  <si>
    <t>Frank Lyon Company (Little Rock, Ark.); Distributors (Commerce)--Arkansas--Little Rock</t>
  </si>
  <si>
    <t>https://arstudies.contentdm.oclc.org/digital/collection/p15728coll1/id/16164/rec/7917</t>
  </si>
  <si>
    <t>ualr-ph-0106_01_01_pho1958-01-18-002</t>
  </si>
  <si>
    <t xml:space="preserve">Butler Whit's Shoe Service was located at 4700 Asher Avenue.
</t>
  </si>
  <si>
    <t>https://arstudies.contentdm.oclc.org/digital/collection/p15728coll1/id/15780/rec/7918</t>
  </si>
  <si>
    <t>ualr-ph-0106_01_01_pho1967-03-16-001</t>
  </si>
  <si>
    <t xml:space="preserve">Construction continues on a building at Eighth and Louisiana Streets.
</t>
  </si>
  <si>
    <t>https://arstudies.contentdm.oclc.org/digital/collection/p15728coll1/id/15396/rec/7919</t>
  </si>
  <si>
    <t>ualr-ph-0106_01_01_pho1967-07-11-003</t>
  </si>
  <si>
    <t>https://arstudies.contentdm.oclc.org/digital/collection/p15728coll1/id/15012/rec/7920</t>
  </si>
  <si>
    <t>https://arstudies.contentdm.oclc.org/digital/collection/p15728coll1/id/16929/rec/7921</t>
  </si>
  <si>
    <t>ualr-ph-0106_01_01_pho1963-11-13-001</t>
  </si>
  <si>
    <t>https://arstudies.contentdm.oclc.org/digital/collection/p15728coll1/id/15774/rec/7943</t>
  </si>
  <si>
    <t>Seating area inside KTHV</t>
  </si>
  <si>
    <t>ualr-ph-0106_01_01_pho1956-07-22-003</t>
  </si>
  <si>
    <t xml:space="preserve">KTHV is located at 720 South Izard Street.
</t>
  </si>
  <si>
    <t>https://arstudies.contentdm.oclc.org/digital/collection/p15728coll1/id/16158/rec/7944</t>
  </si>
  <si>
    <t>ualr-ph-0106_01_01_pho1964-11-07-003</t>
  </si>
  <si>
    <t>https://arstudies.contentdm.oclc.org/digital/collection/p15728coll1/id/16542/rec/7945</t>
  </si>
  <si>
    <t>ualr-ph-0106_01_01_pho1965-02-06-036</t>
  </si>
  <si>
    <r>
      <rPr>
        <sz val="10"/>
        <color rgb="FF545454"/>
        <rFont val="Arial"/>
      </rPr>
      <t>Johnson, J. Yandell (Joseph Yandell), 1911-200</t>
    </r>
    <r>
      <rPr>
        <sz val="10"/>
        <color rgb="FF545454"/>
        <rFont val="Arial"/>
      </rPr>
      <t xml:space="preserve">0;
</t>
    </r>
    <r>
      <rPr>
        <sz val="10"/>
        <color rgb="FF545454"/>
        <rFont val="Arial"/>
      </rPr>
      <t>501 Building (Little Rock, Ark.)</t>
    </r>
    <r>
      <rPr>
        <sz val="10"/>
        <color rgb="FF545454"/>
        <rFont val="Arial"/>
      </rPr>
      <t>; architecture;businesses</t>
    </r>
  </si>
  <si>
    <t>https://arstudies.contentdm.oclc.org/digital/collection/p15728coll1/id/16926/rec/7946</t>
  </si>
  <si>
    <t>ualr-ph-0106_01_01_pho1973-01-05-028</t>
  </si>
  <si>
    <t>https://arstudies.contentdm.oclc.org/digital/collection/p15728coll1/id/17310/rec/7947</t>
  </si>
  <si>
    <t>ualr-ph-0106_01_01_pho1973-05-02-003</t>
  </si>
  <si>
    <t>Suburban homes--Arkansas--Little RockDwellings--Arkansas--Little Rock; Taylor, Betty</t>
  </si>
  <si>
    <t>https://arstudies.contentdm.oclc.org/digital/collection/p15728coll1/id/18083/rec/7948</t>
  </si>
  <si>
    <t>ualr-ph-0106_01_01_pho1968-08-09-023</t>
  </si>
  <si>
    <t>https://arstudies.contentdm.oclc.org/digital/collection/p15728coll1/id/18467/rec/7949</t>
  </si>
  <si>
    <t>ualr-ph-0106_01_01_pho1966-08-02-003</t>
  </si>
  <si>
    <t xml:space="preserve">Park Plaza Mall is located at 6000 West Markham Street.
</t>
  </si>
  <si>
    <t>https://arstudies.contentdm.oclc.org/digital/collection/p15728coll1/id/18462/rec/7950</t>
  </si>
  <si>
    <t>ualr-ph-0106_01_01_pho1969-04-06-026</t>
  </si>
  <si>
    <t>https://arstudies.contentdm.oclc.org/digital/collection/p15728coll1/id/18078/rec/7951</t>
  </si>
  <si>
    <t>ualr-ph-0106_01_01_pho1968-07-06-007</t>
  </si>
  <si>
    <t xml:space="preserve">The Little Rock Library was located at 700 Louisiana Street.
</t>
  </si>
  <si>
    <t>https://arstudies.contentdm.oclc.org/digital/collection/p15728coll1/id/17694/rec/7952</t>
  </si>
  <si>
    <t>ualr-ph-0106_01_01_pho1967-11-11-022</t>
  </si>
  <si>
    <t>https://arstudies.contentdm.oclc.org/digital/collection/p15728coll1/id/14844/rec/7953</t>
  </si>
  <si>
    <t>ualr-ph-0106_01_01_pho1968-05-07-042</t>
  </si>
  <si>
    <t>https://arstudies.contentdm.oclc.org/digital/collection/p15728coll1/id/15228/rec/7954</t>
  </si>
  <si>
    <t>ualr-ph-0106_01_01_pho1967-11-12-016</t>
  </si>
  <si>
    <t>https://arstudies.contentdm.oclc.org/digital/collection/p15728coll1/id/15612/rec/7955</t>
  </si>
  <si>
    <t>Upper level of Park Plaza Mall</t>
  </si>
  <si>
    <t>ualr-ph-0106_01_01_pho1965-05-16-017</t>
  </si>
  <si>
    <t>https://arstudies.contentdm.oclc.org/digital/collection/p15728coll1/id/15996/rec/7956</t>
  </si>
  <si>
    <t>Capitol Avenue street scene</t>
  </si>
  <si>
    <t>ualr-ph-0106_01_01_pho1965-04-09-015</t>
  </si>
  <si>
    <t xml:space="preserve">Economy Drugs was located at the intersection of West Capitol Avenue and South Louisiana Street.
</t>
  </si>
  <si>
    <t>Pedestrian areas; Johnnie's Shoe Shop (Little Rock, Ark.); Cudd-Morrison (Little Rock, Ark.); Merle Norman Cosmetics (Little Rock, Ark.); Lane Jewelers (Little Rock, Ark.); Economy Drugs (Little Rock, Ark.); Capital Typewriter Company (Little Rock, Ark.)</t>
  </si>
  <si>
    <t>https://arstudies.contentdm.oclc.org/digital/collection/p15728coll1/id/16380/rec/7957</t>
  </si>
  <si>
    <t>ualr-ph-0106_01_01_pho1958-10-01-004</t>
  </si>
  <si>
    <t xml:space="preserve">White men and women stand outside the Little Rock Library bindery building, then located at 8024 Cantrell Road.
</t>
  </si>
  <si>
    <t>https://arstudies.contentdm.oclc.org/digital/collection/p15728coll1/id/16764/rec/7958</t>
  </si>
  <si>
    <t>ualr-ph-0106_01_01_pho1967-01-28-004</t>
  </si>
  <si>
    <t>Arkansas Arts Center (Little Rock, Ark.); 
Art museums--Arkansas--Little Rock</t>
  </si>
  <si>
    <t>https://arstudies.contentdm.oclc.org/digital/collection/p15728coll1/id/17532/rec/7959</t>
  </si>
  <si>
    <t>ualr-ph-0106_01_01_pho1970-06-03-026</t>
  </si>
  <si>
    <t>https://arstudies.contentdm.oclc.org/digital/collection/p15728coll1/id/17916/rec/7960</t>
  </si>
  <si>
    <t>ualr-ph-0106_01_01_pho1973-01-05-029</t>
  </si>
  <si>
    <t>https://arstudies.contentdm.oclc.org/digital/collection/p15728coll1/id/18300/rec/7961</t>
  </si>
  <si>
    <t>ualr-ph-0106_01_01_pho1973-01-05-035</t>
  </si>
  <si>
    <t>https://arstudies.contentdm.oclc.org/digital/collection/p15728coll1/id/18684/rec/7962</t>
  </si>
  <si>
    <t>ualr-ph-0106_01_01_pho1968-07-06-003</t>
  </si>
  <si>
    <t>https://arstudies.contentdm.oclc.org/digital/collection/p15728coll1/id/18695/rec/7963</t>
  </si>
  <si>
    <t>ualr-ph-0106_01_01_pho1966-06-07-010</t>
  </si>
  <si>
    <t>https://arstudies.contentdm.oclc.org/digital/collection/p15728coll1/id/18690/rec/7964</t>
  </si>
  <si>
    <t>ualr-ph-0106_01_01_pho1968-08-09-013</t>
  </si>
  <si>
    <t>https://arstudies.contentdm.oclc.org/digital/collection/p15728coll1/id/18306/rec/7965</t>
  </si>
  <si>
    <t>ualr-ph-0106_01_01_pho1965-09-11-003</t>
  </si>
  <si>
    <t>https://arstudies.contentdm.oclc.org/digital/collection/p15728coll1/id/17922/rec/7966</t>
  </si>
  <si>
    <t>ualr-ph-0106_01_01_pho1969-08-09-009</t>
  </si>
  <si>
    <t>https://arstudies.contentdm.oclc.org/digital/collection/p15728coll1/id/17538/rec/7967</t>
  </si>
  <si>
    <t>City offices at 713 Louisiana Street</t>
  </si>
  <si>
    <t>ualr-ph-0106_01_01_pho1964-07-09-001</t>
  </si>
  <si>
    <t xml:space="preserve">City offices were located at 713 Louisiana Street.
</t>
  </si>
  <si>
    <t>Municipal buildings--Arkansas--Little Rock</t>
  </si>
  <si>
    <t>https://arstudies.contentdm.oclc.org/digital/collection/p15728coll1/id/17154/rec/7968</t>
  </si>
  <si>
    <t>ualr-ph-0106_01_01_pho1955-12-18-002</t>
  </si>
  <si>
    <r>
      <rPr>
        <sz val="10"/>
        <color rgb="FF545454"/>
        <rFont val="Arial"/>
      </rPr>
      <t>Johnson, J. Yandell (Joseph Yandell), 1911-200</t>
    </r>
    <r>
      <rPr>
        <sz val="10"/>
        <color rgb="FF545454"/>
        <rFont val="Arial"/>
      </rPr>
      <t xml:space="preserve">0;
</t>
    </r>
    <r>
      <rPr>
        <sz val="10"/>
        <color rgb="FF545454"/>
        <rFont val="Arial"/>
      </rPr>
      <t>501 Building (Little Rock, Ark.)</t>
    </r>
    <r>
      <rPr>
        <sz val="10"/>
        <color rgb="FF545454"/>
        <rFont val="Arial"/>
      </rPr>
      <t>; architecture;businesses</t>
    </r>
  </si>
  <si>
    <t>https://arstudies.contentdm.oclc.org/digital/collection/p15728coll1/id/16770/rec/7969</t>
  </si>
  <si>
    <t>ualr-ph-0106_01_01_pho1957-02-26-004</t>
  </si>
  <si>
    <t xml:space="preserve">Arkansas Children's Home and Hospital, located at 1814 Maryland Avenue, welcomed guests for an open house event.
</t>
  </si>
  <si>
    <t>https://arstudies.contentdm.oclc.org/digital/collection/p15728coll1/id/16386/rec/7970</t>
  </si>
  <si>
    <t>ualr-ph-0106_01_01_pho1958-12-26-003</t>
  </si>
  <si>
    <t xml:space="preserve">Two white man use the drive-through window at the Park Plaza branch of Union National Bank at Markham and Hayes Streets.
</t>
  </si>
  <si>
    <t>Union National Bank (Little Rock, Ark.); 
Banks and banking--Arkansas--Little Rock</t>
  </si>
  <si>
    <t>https://arstudies.contentdm.oclc.org/digital/collection/p15728coll1/id/16002/rec/7971</t>
  </si>
  <si>
    <t>ualr-ph-0106_01_01_pho1967-11-12-002</t>
  </si>
  <si>
    <t>https://arstudies.contentdm.oclc.org/digital/collection/p15728coll1/id/15618/rec/7972</t>
  </si>
  <si>
    <t>ualr-ph-0106_01_01_pho1968-05-07-089</t>
  </si>
  <si>
    <t>https://arstudies.contentdm.oclc.org/digital/collection/p15728coll1/id/15234/rec/7973</t>
  </si>
  <si>
    <t>ualr-ph-0106_01_01_pho1967-12-01-008</t>
  </si>
  <si>
    <t>https://arstudies.contentdm.oclc.org/digital/collection/p15728coll1/id/14851/rec/7974</t>
  </si>
  <si>
    <t>ualr-ph-0106_01_01_pho1967-06-12-035</t>
  </si>
  <si>
    <t>https://arstudies.contentdm.oclc.org/digital/collection/p15728coll1/id/15235/rec/7975</t>
  </si>
  <si>
    <t>ualr-ph-0106_01_01_pho1968-03-07-003</t>
  </si>
  <si>
    <t xml:space="preserve">Trinity Episcopal Cathedral is located at 310 West 17th Street.
</t>
  </si>
  <si>
    <t>Trinity Episcopal Cathedral (Little Rock, Ark.); Episcopal church--Arkansas; Church buildings--Arkansas--Little Rock</t>
  </si>
  <si>
    <t>https://arstudies.contentdm.oclc.org/digital/collection/p15728coll1/id/15619/rec/7976</t>
  </si>
  <si>
    <t>Young Men's Christian Association (YMCA)</t>
  </si>
  <si>
    <t>ualr-ph-0106_01_01_pho16-003</t>
  </si>
  <si>
    <t xml:space="preserve">Pedestrians stroll past the YMCA, then located at 524 South Broadway Street. A banner on the building reads "Growing to Manhood."
</t>
  </si>
  <si>
    <t>Young Men's Christian Association; YMCA of the USA</t>
  </si>
  <si>
    <t>https://arstudies.contentdm.oclc.org/digital/collection/p15728coll1/id/16003/rec/7977</t>
  </si>
  <si>
    <t>Surrey in front of Shannon Building</t>
  </si>
  <si>
    <t>ualr-ph-0106_01_01_pho1959-02-29-002</t>
  </si>
  <si>
    <t xml:space="preserve">A surrey sits in front of the Shannon Building, then located at 812 Main Street.
</t>
  </si>
  <si>
    <t xml:space="preserve">	
Shannon Building (Little Rock, Ark.)</t>
  </si>
  <si>
    <t>https://arstudies.contentdm.oclc.org/digital/collection/p15728coll1/id/16387/rec/7978</t>
  </si>
  <si>
    <t>William Barbour, Jr. speaks at operations seminar luncheon at Marion Hotel</t>
  </si>
  <si>
    <t>ualr-ph-0106_01_01_pho1965-04-14-014</t>
  </si>
  <si>
    <t xml:space="preserve">William Barbour, Jr. addresses a room of white men in suits from a podium next to Howard Cruce, W. D. Meacham, and Dorman Bushong at the Marion Hotel, then located at 200 West Markham Street.
</t>
  </si>
  <si>
    <t>Marion Hotel (Little Rock, Ark.); Hotels--Arkansas--Little Rock; Public speaking; Barbour Jr., William</t>
  </si>
  <si>
    <t>https://arstudies.contentdm.oclc.org/digital/collection/p15728coll1/id/16771/rec/7979</t>
  </si>
  <si>
    <t>Rendering of Henderson Junior High</t>
  </si>
  <si>
    <t>ualr-ph-0106_01_01_pho1965-02-03-001</t>
  </si>
  <si>
    <t xml:space="preserve">Henderson Junior High School, now Henderson Middle School, is located at 401 Barrow Road.
</t>
  </si>
  <si>
    <t>https://arstudies.contentdm.oclc.org/digital/collection/p15728coll1/id/17155/rec/7980</t>
  </si>
  <si>
    <t>ualr-ph-0106_01_01_pho1966-08-02-001</t>
  </si>
  <si>
    <t>https://arstudies.contentdm.oclc.org/digital/collection/p15728coll1/id/17539/rec/7981</t>
  </si>
  <si>
    <t>Franklins Store</t>
  </si>
  <si>
    <t>ualr-ph-0106_01_01_pho1970-05-02-003</t>
  </si>
  <si>
    <t xml:space="preserve">Franklins Store was located at Fourth and Main Streets.
</t>
  </si>
  <si>
    <t>Franklins (Little Rock, Ark.); Department stores--Arkansas--Little Rock</t>
  </si>
  <si>
    <t>https://arstudies.contentdm.oclc.org/digital/collection/p15728coll1/id/17923/rec/7982</t>
  </si>
  <si>
    <t>ualr-ph-0106_01_01_pho1969-04-06-009</t>
  </si>
  <si>
    <t>https://arstudies.contentdm.oclc.org/digital/collection/p15728coll1/id/18307/rec/7983</t>
  </si>
  <si>
    <t>ualr-ph-0106_01_01_pho1968-07-06-015</t>
  </si>
  <si>
    <t>https://arstudies.contentdm.oclc.org/digital/collection/p15728coll1/id/18691/rec/7984</t>
  </si>
  <si>
    <t>ualr-ph-0106_01_01_pho1969-04-06-015</t>
  </si>
  <si>
    <t>https://arstudies.contentdm.oclc.org/digital/collection/p15728coll1/id/18311/rec/7985</t>
  </si>
  <si>
    <t>ualr-ph-0106_01_01_pho1973-01-05-022</t>
  </si>
  <si>
    <t>https://arstudies.contentdm.oclc.org/digital/collection/p15728coll1/id/17927/rec/7986</t>
  </si>
  <si>
    <t>ualr-ph-0106_01_01_pho1967-03-14-022</t>
  </si>
  <si>
    <t>https://arstudies.contentdm.oclc.org/digital/collection/p15728coll1/id/14850/rec/7987</t>
  </si>
  <si>
    <t>ualr-ph-0106_01_01_pho1970-04-02-008</t>
  </si>
  <si>
    <t>https://arstudies.contentdm.oclc.org/digital/collection/p15728coll1/id/17543/rec/7988</t>
  </si>
  <si>
    <t>ualr-ph-0106_01_01_pho1966-11-11-009</t>
  </si>
  <si>
    <t>https://arstudies.contentdm.oclc.org/digital/collection/p15728coll1/id/18689/rec/7989</t>
  </si>
  <si>
    <t>ualr-ph-0106_01_01_pho1968-07-02-009</t>
  </si>
  <si>
    <t>https://arstudies.contentdm.oclc.org/digital/collection/p15728coll1/id/18305/rec/7990</t>
  </si>
  <si>
    <t>ualr-ph-0106_01_01_pho1966-05-06-052</t>
  </si>
  <si>
    <t>https://arstudies.contentdm.oclc.org/digital/collection/p15728coll1/id/17921/rec/7991</t>
  </si>
  <si>
    <t>ualr-ph-0106_01_01_pho1968-08-04-006</t>
  </si>
  <si>
    <t>https://arstudies.contentdm.oclc.org/digital/collection/p15728coll1/id/17537/rec/7992</t>
  </si>
  <si>
    <t>Construction workers at Horace Mann High School</t>
  </si>
  <si>
    <t>ualr-ph-0106_01_01_pho1955-07-30-002</t>
  </si>
  <si>
    <t xml:space="preserve">Two men break ground at the construction site of Horace Mann High School, located at 1000 Roosevelt Road. Horace Mann High School became Horace Mann Middle School.
</t>
  </si>
  <si>
    <t>Horace Mann High School (Little Rock, Ark.); Horace Mann Middle School (Little Rock, Ark.); Schools--Arkansas--Little Rock; Little Rock School District; Employees--Arkansas--Little Rock</t>
  </si>
  <si>
    <t>https://arstudies.contentdm.oclc.org/digital/collection/p15728coll1/id/17153/rec/7993</t>
  </si>
  <si>
    <t>ualr-ph-0106_01_01_pho13-011</t>
  </si>
  <si>
    <t>https://arstudies.contentdm.oclc.org/digital/collection/p15728coll1/id/16769/rec/7994</t>
  </si>
  <si>
    <t>ualr-ph-0106_01_01_pho1957-09-06-022</t>
  </si>
  <si>
    <t xml:space="preserve">Adults attend Sunday School at First Christian Church, then located at 10th and Louisiana Streets.
</t>
  </si>
  <si>
    <t>https://arstudies.contentdm.oclc.org/digital/collection/p15728coll1/id/16385/rec/7995</t>
  </si>
  <si>
    <t>ualr-ph-0106_01_01_pho1965-02-06-034</t>
  </si>
  <si>
    <r>
      <rPr>
        <sz val="10"/>
        <color rgb="FF545454"/>
        <rFont val="Arial"/>
      </rPr>
      <t>Johnson, J. Yandell (Joseph Yandell), 1911-200</t>
    </r>
    <r>
      <rPr>
        <sz val="10"/>
        <color rgb="FF545454"/>
        <rFont val="Arial"/>
      </rPr>
      <t xml:space="preserve">0;
</t>
    </r>
    <r>
      <rPr>
        <sz val="10"/>
        <color rgb="FF545454"/>
        <rFont val="Arial"/>
      </rPr>
      <t>501 Building (Little Rock, Ark.)</t>
    </r>
    <r>
      <rPr>
        <sz val="10"/>
        <color rgb="FF545454"/>
        <rFont val="Arial"/>
      </rPr>
      <t>; architecture;businesses</t>
    </r>
  </si>
  <si>
    <t>https://arstudies.contentdm.oclc.org/digital/collection/p15728coll1/id/16001/rec/7996</t>
  </si>
  <si>
    <t>ualr-ph-0106_01_01_pho1967-08-14-002</t>
  </si>
  <si>
    <t xml:space="preserve">White men and women in suits attend an economics education seminar at the Marion Hotel, then located at 200 West Markham Street.
</t>
  </si>
  <si>
    <t>https://arstudies.contentdm.oclc.org/digital/collection/p15728coll1/id/15617/rec/7997</t>
  </si>
  <si>
    <t>ualr-ph-0106_01_01_pho1968-05-04-003</t>
  </si>
  <si>
    <t xml:space="preserve">White men present trophies to a team of black young men at a Plymouth troubleshooting contest at Metropolitan High School, located at 7701 Scott Hamilton Drive.
</t>
  </si>
  <si>
    <t>https://arstudies.contentdm.oclc.org/digital/collection/p15728coll1/id/15233/rec/7998</t>
  </si>
  <si>
    <t>ualr-ph-0106_01_01_pho1967-12-01-025</t>
  </si>
  <si>
    <t>https://arstudies.contentdm.oclc.org/digital/collection/p15728coll1/id/14849/rec/7999</t>
  </si>
  <si>
    <t>Intersection of West Capitol Avenue and South Louisiana Street</t>
  </si>
  <si>
    <t>ualr-ph-0106_01_01_pho1965-04-09-007</t>
  </si>
  <si>
    <t xml:space="preserve">The intersection of West Capitol Avenue and Louisiana was home to Johnnie's Shop Shop, Cudd-Morrison, Merle Norman Cosmetics, Lane Jewelers, and Economy Drugs
</t>
  </si>
  <si>
    <t>Pedestrian areas; Johnnie's Shoe Shop (Little Rock, Ark.); Cudd-Morrison (Little Rock, Ark.); Merle Norman Cosmetics (Little Rock, Ark.); Lane Jewelers (Little Rock, Ark.); Economy Drugs (Little Rock, Ark.)</t>
  </si>
  <si>
    <t>https://arstudies.contentdm.oclc.org/digital/collection/p15728coll1/id/17159/rec/8000</t>
  </si>
  <si>
    <t>ualr-ph-0106_01_01_pho1959-07-06-001</t>
  </si>
  <si>
    <t>https://arstudies.contentdm.oclc.org/digital/collection/p15728coll1/id/16765/rec/8001</t>
  </si>
  <si>
    <t>ualr-ph-0106_01_01_pho1965-07-07-034</t>
  </si>
  <si>
    <t>https://arstudies.contentdm.oclc.org/digital/collection/p15728coll1/id/16381/rec/8002</t>
  </si>
  <si>
    <t>Dining area at Union National Bank</t>
  </si>
  <si>
    <t>ualr-ph-0106_01_01_pho1955-03-15-004</t>
  </si>
  <si>
    <t xml:space="preserve">White men and women sit at tables in a dining area inside Union National Bank at Fourth and Louisiana Street.
</t>
  </si>
  <si>
    <t>https://arstudies.contentdm.oclc.org/digital/collection/p15728coll1/id/15997/rec/8003</t>
  </si>
  <si>
    <t>ualr-ph-0106_01_01_pho1966-10-10-021</t>
  </si>
  <si>
    <t xml:space="preserve">An unidentified white man speaks from a podium at an operations conference at the Marion Hotel, then located at 200 West Markham Street.
</t>
  </si>
  <si>
    <t>https://arstudies.contentdm.oclc.org/digital/collection/p15728coll1/id/17542/rec/8004</t>
  </si>
  <si>
    <t>ualr-ph-0106_01_01_pho1973-12-07-018</t>
  </si>
  <si>
    <t>https://arstudies.contentdm.oclc.org/digital/collection/p15728coll1/id/17544/rec/8005</t>
  </si>
  <si>
    <t>ualr-ph-0106_01_01_pho1965-04-16-004</t>
  </si>
  <si>
    <t>https://arstudies.contentdm.oclc.org/digital/collection/p15728coll1/id/17160/rec/8006</t>
  </si>
  <si>
    <t>ualr-ph-0106_01_01_pho1965-07-07-032</t>
  </si>
  <si>
    <t>https://arstudies.contentdm.oclc.org/digital/collection/p15728coll1/id/16776/rec/8007</t>
  </si>
  <si>
    <t>A. and J. Electric Shop</t>
  </si>
  <si>
    <t>ualr-ph-0106_01_01_pho1954-04-07-001</t>
  </si>
  <si>
    <t xml:space="preserve">A "For Sale" sign stands in front of A. and J. Electric Shop at Second and Ringo Street in Little Rock.
</t>
  </si>
  <si>
    <t>A. and J. Electric Shop (Little Rock, Ark.); Electricity; Electric utilities--Arkansas--Little Rock</t>
  </si>
  <si>
    <t>https://arstudies.contentdm.oclc.org/digital/collection/p15728coll1/id/16392/rec/8008</t>
  </si>
  <si>
    <t>ualr-ph-0106_01_01_pho1956-09-19-003</t>
  </si>
  <si>
    <t>White children sing during Sunday School at First Christian Church at 10th and Louisiana Streets.</t>
  </si>
  <si>
    <t>https://arstudies.contentdm.oclc.org/digital/collection/p15728coll1/id/16008/rec/8009</t>
  </si>
  <si>
    <t>ualr-ph-0106_01_01_pho1968-05-07-068</t>
  </si>
  <si>
    <t>https://arstudies.contentdm.oclc.org/digital/collection/p15728coll1/id/15624/rec/8010</t>
  </si>
  <si>
    <t>ualr-ph-0106_01_01_pho1968-02-02-002</t>
  </si>
  <si>
    <t>Frederick Hanger House (Little Rock, Ark.); 
Dwellings--Arkansas--Little Rock</t>
  </si>
  <si>
    <t>https://arstudies.contentdm.oclc.org/digital/collection/p15728coll1/id/15240/rec/8011</t>
  </si>
  <si>
    <t>ualr-ph-0106_01_01_pho1967-10-01-009</t>
  </si>
  <si>
    <t>https://arstudies.contentdm.oclc.org/digital/collection/p15728coll1/id/14856/rec/8012</t>
  </si>
  <si>
    <t>ualr-ph-0106_01_01_pho1967-01-16-002</t>
  </si>
  <si>
    <t>https://arstudies.contentdm.oclc.org/digital/collection/p15728coll1/id/17703/rec/8022</t>
  </si>
  <si>
    <t>https://arstudies.contentdm.oclc.org/digital/collection/p15728coll1/id/16552/rec/8044</t>
  </si>
  <si>
    <t>ualr-ph-0106_01_01_pho1962-02-22-006</t>
  </si>
  <si>
    <t>Arkansas Territorial Restoration (Little Rock, Ark.); 
Historic Arkansas Museum (Little Rock, Ark.)</t>
  </si>
  <si>
    <t>https://arstudies.contentdm.oclc.org/digital/collection/p15728coll1/id/16930/rec/8092</t>
  </si>
  <si>
    <t>ualr-ph-0106_01_01_pho1968-02-14-032</t>
  </si>
  <si>
    <t>https://arstudies.contentdm.oclc.org/digital/collection/p15728coll1/id/15390/rec/8093</t>
  </si>
  <si>
    <t>https://arstudies.contentdm.oclc.org/digital/collection/p15728coll1/id/15774/rec/8094</t>
  </si>
  <si>
    <t xml:space="preserve">	
KTHV (Television station, Little Rock, Ark.)</t>
  </si>
  <si>
    <t>https://arstudies.contentdm.oclc.org/digital/collection/p15728coll1/id/16158/rec/8095</t>
  </si>
  <si>
    <t>https://arstudies.contentdm.oclc.org/digital/collection/p15728coll1/id/16542/rec/8096</t>
  </si>
  <si>
    <r>
      <rPr>
        <sz val="10"/>
        <color rgb="FF545454"/>
        <rFont val="Arial"/>
      </rPr>
      <t>Johnson, J. Yandell (Joseph Yandell), 1911-200</t>
    </r>
    <r>
      <rPr>
        <sz val="10"/>
        <color rgb="FF545454"/>
        <rFont val="Arial"/>
      </rPr>
      <t xml:space="preserve">0;
</t>
    </r>
    <r>
      <rPr>
        <sz val="10"/>
        <color rgb="FF545454"/>
        <rFont val="Arial"/>
      </rPr>
      <t>501 Building (Little Rock, Ark.)</t>
    </r>
    <r>
      <rPr>
        <sz val="10"/>
        <color rgb="FF545454"/>
        <rFont val="Arial"/>
      </rPr>
      <t>; architecture;businesses</t>
    </r>
  </si>
  <si>
    <t>https://arstudies.contentdm.oclc.org/digital/collection/p15728coll1/id/16926/rec/8097</t>
  </si>
  <si>
    <t>https://arstudies.contentdm.oclc.org/digital/collection/p15728coll1/id/17310/rec/8098</t>
  </si>
  <si>
    <t>https://arstudies.contentdm.oclc.org/digital/collection/p15728coll1/id/18083/rec/8099</t>
  </si>
  <si>
    <t>https://arstudies.contentdm.oclc.org/digital/collection/p15728coll1/id/18467/rec/8100</t>
  </si>
  <si>
    <t>https://arstudies.contentdm.oclc.org/digital/collection/p15728coll1/id/18462/rec/8101</t>
  </si>
  <si>
    <t>https://arstudies.contentdm.oclc.org/digital/collection/p15728coll1/id/18078/rec/8102</t>
  </si>
  <si>
    <t>https://arstudies.contentdm.oclc.org/digital/collection/p15728coll1/id/17694/rec/8103</t>
  </si>
  <si>
    <t>ualr-ph-0106_01_01_pho1971-04-07-006</t>
  </si>
  <si>
    <t>https://arstudies.contentdm.oclc.org/digital/collection/p15728coll1/id/17305/rec/8104</t>
  </si>
  <si>
    <t>ualr-ph-0106_01_01_pho1966-04-05-001</t>
  </si>
  <si>
    <t>https://arstudies.contentdm.oclc.org/digital/collection/p15728coll1/id/17689/rec/8105</t>
  </si>
  <si>
    <t>Savings conference at Marion Hotel</t>
  </si>
  <si>
    <t>ualr-ph-0106_01_01_pho1966-12-04-007</t>
  </si>
  <si>
    <t xml:space="preserve">White men in suits attend a savings conference at Marion Hotel, then located at 200 West Markham Street.
</t>
  </si>
  <si>
    <t>https://arstudies.contentdm.oclc.org/digital/collection/p15728coll1/id/18073/rec/8106</t>
  </si>
  <si>
    <t>ualr-ph-0106_01_01_pho1973-01-05-034</t>
  </si>
  <si>
    <t>https://arstudies.contentdm.oclc.org/digital/collection/p15728coll1/id/18457/rec/8107</t>
  </si>
  <si>
    <t>ualr-ph-0106_01_01_pho1957-02-26-016</t>
  </si>
  <si>
    <t>https://arstudies.contentdm.oclc.org/digital/collection/p15728coll1/id/16921/rec/8108</t>
  </si>
  <si>
    <t>ualr-ph-0106_01_01_pho1968-05-04-026</t>
  </si>
  <si>
    <t xml:space="preserve">A Holiday Inn sign welcomes contestants to a Plymouth troubleshooting contest at Metropolitan High School, located at 7701 Scott Hamilton Drive.
</t>
  </si>
  <si>
    <t>https://arstudies.contentdm.oclc.org/digital/collection/p15728coll1/id/15002/rec/8109</t>
  </si>
  <si>
    <t>ualr-ph-0106_01_01_pho1968-01-04-004</t>
  </si>
  <si>
    <t xml:space="preserve">The White-Baucum House is located at 201 South Izard Street.
</t>
  </si>
  <si>
    <t>https://arstudies.contentdm.oclc.org/digital/collection/p15728coll1/id/15386/rec/8110</t>
  </si>
  <si>
    <t>ualr-ph-0106_01_01_pho1965-01-16-004</t>
  </si>
  <si>
    <t xml:space="preserve">Boxes are stacked high inside the 555 warehouse, then located at 3rd and Broadway Streets.
</t>
  </si>
  <si>
    <t>https://arstudies.contentdm.oclc.org/digital/collection/p15728coll1/id/16537/rec/8111</t>
  </si>
  <si>
    <t>Office inside Marsh Building</t>
  </si>
  <si>
    <t>ualr-ph-0106_01_01_pho1959-10-29-005</t>
  </si>
  <si>
    <t xml:space="preserve">The Marsh Building was located at 817 East Markham Street.
</t>
  </si>
  <si>
    <t>Marsh Building (Little Rock, Ark.); 
Furniture</t>
  </si>
  <si>
    <t>https://arstudies.contentdm.oclc.org/digital/collection/p15728coll1/id/16153/rec/8112</t>
  </si>
  <si>
    <t xml:space="preserve">	
Butler Park</t>
  </si>
  <si>
    <t>ualr-ph-0106_01_01_pho1968-11-06-056</t>
  </si>
  <si>
    <t xml:space="preserve">Butler Park is located at 9800 North Rodney Parham Road.
</t>
  </si>
  <si>
    <t>https://arstudies.contentdm.oclc.org/digital/collection/p15728coll1/id/18466/rec/8114</t>
  </si>
  <si>
    <t>ualr-ph-0106_01_01_pho1966-05-06-021</t>
  </si>
  <si>
    <t>https://arstudies.contentdm.oclc.org/digital/collection/p15728coll1/id/18082/rec/8115</t>
  </si>
  <si>
    <t>ualr-ph-0106_01_01_pho1965-12-01-014</t>
  </si>
  <si>
    <t>https://arstudies.contentdm.oclc.org/digital/collection/p15728coll1/id/17698/rec/8116</t>
  </si>
  <si>
    <t>ualr-ph-0106_01_01_pho1973-01-05-007</t>
  </si>
  <si>
    <t>https://arstudies.contentdm.oclc.org/digital/collection/p15728coll1/id/17314/rec/8117</t>
  </si>
  <si>
    <t>ualr-ph-0106_01_01_pho1967-06-06-010</t>
  </si>
  <si>
    <t>https://arstudies.contentdm.oclc.org/digital/collection/p15728coll1/id/15385/rec/8118</t>
  </si>
  <si>
    <t>ualr-ph-0106_01_01_pho1962-01-13-002</t>
  </si>
  <si>
    <t>https://arstudies.contentdm.oclc.org/digital/collection/p15728coll1/id/16546/rec/8119</t>
  </si>
  <si>
    <t>ualr-ph-0106_01_01_pho1965-02-06-031</t>
  </si>
  <si>
    <r>
      <rPr>
        <sz val="10"/>
        <color rgb="FF545454"/>
        <rFont val="Arial"/>
      </rPr>
      <t>Johnson, J. Yandell (Joseph Yandell), 1911-200</t>
    </r>
    <r>
      <rPr>
        <sz val="10"/>
        <color rgb="FF545454"/>
        <rFont val="Arial"/>
      </rPr>
      <t xml:space="preserve">0;
</t>
    </r>
    <r>
      <rPr>
        <sz val="10"/>
        <color rgb="FF545454"/>
        <rFont val="Arial"/>
      </rPr>
      <t>501 Building (Little Rock, Ark.)</t>
    </r>
    <r>
      <rPr>
        <sz val="10"/>
        <color rgb="FF545454"/>
        <rFont val="Arial"/>
      </rPr>
      <t>; architecture;businesses</t>
    </r>
  </si>
  <si>
    <t>https://arstudies.contentdm.oclc.org/digital/collection/p15728coll1/id/16162/rec/8120</t>
  </si>
  <si>
    <t>ualr-ph-0106_01_01_pho1954-10-11-002</t>
  </si>
  <si>
    <t xml:space="preserve">Steel beams of a National Old Line Insurance Company office building under construction tower above houses across the street from the State Capitol.
</t>
  </si>
  <si>
    <t>https://arstudies.contentdm.oclc.org/digital/collection/p15728coll1/id/15778/rec/8121</t>
  </si>
  <si>
    <t>ualr-ph-0106_01_01_pho1968-02-09-002</t>
  </si>
  <si>
    <t>https://arstudies.contentdm.oclc.org/digital/collection/p15728coll1/id/15394/rec/8122</t>
  </si>
  <si>
    <t>ualr-ph-0106_01_01_pho1970-10-03-004</t>
  </si>
  <si>
    <t>https://arstudies.contentdm.oclc.org/digital/collection/p15728coll1/id/17420/rec/8126</t>
  </si>
  <si>
    <t>ualr-ph-0106_01_01_pho1970-04-02-035</t>
  </si>
  <si>
    <t>https://arstudies.contentdm.oclc.org/digital/collection/p15728coll1/id/17804/rec/8127</t>
  </si>
  <si>
    <t>ualr-ph-0106_01_01_pho1970-10-03-005</t>
  </si>
  <si>
    <t>https://arstudies.contentdm.oclc.org/digital/collection/p15728coll1/id/18567/rec/8139</t>
  </si>
  <si>
    <t>ualr-ph-0106_01_01_pho1966-03-02-004</t>
  </si>
  <si>
    <t>https://arstudies.contentdm.oclc.org/digital/collection/p15728coll1/id/18188/rec/8128</t>
  </si>
  <si>
    <t>ualr-ph-0106_01_01_pho1970-05-02-004</t>
  </si>
  <si>
    <t>https://arstudies.contentdm.oclc.org/digital/collection/p15728coll1/id/18572/rec/8129</t>
  </si>
  <si>
    <t>Albert H. Cloud, Robert W. Elsasser, Charles Pistor, and Edward M. Penick speak at savings conference at Marion Hotel</t>
  </si>
  <si>
    <t>ualr-ph-0106_01_01_pho1966-12-04-001</t>
  </si>
  <si>
    <t xml:space="preserve">Albert H. Cloud, Robert W. Elsasser, Charles Pistor, and Edward M. Penick speak at savings conference at Marion Hotel, then located at 200 West Markham Street.
</t>
  </si>
  <si>
    <t>Marion Hotel (Little Rock, Ark.); Hotels--Arkansas--Little Rock; Public speaking; Cloud, Albert H.; Elsasser, Robert W.; Pistor, Charles, Penick, Edward M.</t>
  </si>
  <si>
    <t>https://arstudies.contentdm.oclc.org/digital/collection/p15728coll1/id/18191/rec/8130</t>
  </si>
  <si>
    <t>ualr-ph-0106_01_01_pho1968-08-09-008</t>
  </si>
  <si>
    <t>https://arstudies.contentdm.oclc.org/digital/collection/p15728coll1/id/17800/rec/8131</t>
  </si>
  <si>
    <t>ualr-ph-0106_01_01_pho1973-12-07-001</t>
  </si>
  <si>
    <t>https://arstudies.contentdm.oclc.org/digital/collection/p15728coll1/id/17416/rec/8132</t>
  </si>
  <si>
    <t>Group at breakfast at Marion Hotel</t>
  </si>
  <si>
    <t>ualr-ph-0106_01_01_pho1956-07-12-002</t>
  </si>
  <si>
    <t xml:space="preserve">A large group of white men and women eat breakfast served by black waiters at the Marion Hotel, then located at 200 West Markham Street.
</t>
  </si>
  <si>
    <t>https://arstudies.contentdm.oclc.org/digital/collection/p15728coll1/id/17032/rec/8133</t>
  </si>
  <si>
    <t>Texaco Service Station</t>
  </si>
  <si>
    <t>ualr-ph-0106_01_01_pho1954-03-22-002</t>
  </si>
  <si>
    <t xml:space="preserve">Two white and one black serviceman work on a truck parked at the Texaco Service Station on 12th Street in Little Rock
</t>
  </si>
  <si>
    <t>Texaco Service Station (Little Rock, Ark.); Service stations--Arkansas; Automobiles--Maintenance and repair</t>
  </si>
  <si>
    <t>https://arstudies.contentdm.oclc.org/digital/collection/p15728coll1/id/16648/rec/8134</t>
  </si>
  <si>
    <t>J.C. Penney Department Store</t>
  </si>
  <si>
    <t>ualr-ph-0106_01_01_pho1958-05-13-002</t>
  </si>
  <si>
    <t xml:space="preserve">J.C. Penney's Department Store was located  in the 500 block of Main Street.
</t>
  </si>
  <si>
    <t>https://arstudies.contentdm.oclc.org/digital/collection/p15728coll1/id/16264/rec/8135</t>
  </si>
  <si>
    <t>ualr-ph-0106_01_01_pho1958-02-18-012</t>
  </si>
  <si>
    <t xml:space="preserve">The bride and groom cut the cake at Morris Schlesinger's son's wedding to Barbara Rubin at Congregation Agudath Achim synagogue on Louisiana and Eighth Streets
</t>
  </si>
  <si>
    <t>https://arstudies.contentdm.oclc.org/digital/collection/p15728coll1/id/15880/rec/8136</t>
  </si>
  <si>
    <t>ualr-ph-0106_01_01_pho1967-10-05-005</t>
  </si>
  <si>
    <t>https://arstudies.contentdm.oclc.org/digital/collection/p15728coll1/id/15496/rec/8137</t>
  </si>
  <si>
    <t>ualr-ph-0106_01_01_pho1968-04-15-004</t>
  </si>
  <si>
    <t>https://arstudies.contentdm.oclc.org/digital/collection/p15728coll1/id/15112/rec/8138</t>
  </si>
  <si>
    <t>ualr-ph-0106_01_01_pho1966-11-11-007</t>
  </si>
  <si>
    <t>https://arstudies.contentdm.oclc.org/digital/collection/p15728coll1/id/18183/rec/8140</t>
  </si>
  <si>
    <t>ualr-ph-0106_01_01_pho1966-04-05-031</t>
  </si>
  <si>
    <t>https://arstudies.contentdm.oclc.org/digital/collection/p15728coll1/id/17799/rec/8141</t>
  </si>
  <si>
    <t>Holtzman-Vinsonhaler House</t>
  </si>
  <si>
    <t>ualr-ph-0106_01_01_pho1968-02-02-014</t>
  </si>
  <si>
    <t xml:space="preserve">The Holtzman-Vinsonhaler House is located at 500 East Ninth Street.
</t>
  </si>
  <si>
    <t>Holtzman-Vinsonhaler House (Little Rock, Ark.); Dwellings--Arkansas--Little Rock</t>
  </si>
  <si>
    <t>https://arstudies.contentdm.oclc.org/digital/collection/p15728coll1/id/15117/rec/8142</t>
  </si>
  <si>
    <t>ualr-ph-0106_01_01_pho1967-09-12-004</t>
  </si>
  <si>
    <t>https://arstudies.contentdm.oclc.org/digital/collection/p15728coll1/id/15501/rec/8143</t>
  </si>
  <si>
    <t>ualr-ph-0106_01_01_pho1963-11-13-003</t>
  </si>
  <si>
    <t>Arkansas Enterprises for the Blind (Little Rock, Ark.); 
Blind--Services for--Arkansas--Little Rock</t>
  </si>
  <si>
    <t>https://arstudies.contentdm.oclc.org/digital/collection/p15728coll1/id/15885/rec/8144</t>
  </si>
  <si>
    <t>Impco carburetors at Park Plaza Mall engine room</t>
  </si>
  <si>
    <t>ualr-ph-0106_01_01_pho1964-04-13-001</t>
  </si>
  <si>
    <t xml:space="preserve">Park Plaza Mall, located at 6000 West Markham Street, used Impco carburetors in the engine room.
</t>
  </si>
  <si>
    <t>https://arstudies.contentdm.oclc.org/digital/collection/p15728coll1/id/16269/rec/8145</t>
  </si>
  <si>
    <t>ualr-ph-0106_01_01_pho1958-10-09-003</t>
  </si>
  <si>
    <t xml:space="preserve">Two unidentified white men stand at a sign for the Millsap Oil and Gas Company meeting at the Marion Hotel, then located at 200 West Markham Street.
</t>
  </si>
  <si>
    <t>https://arstudies.contentdm.oclc.org/digital/collection/p15728coll1/id/16653/rec/8146</t>
  </si>
  <si>
    <t>ualr-ph-0106_01_01_pho1959-03-08-007</t>
  </si>
  <si>
    <t>https://arstudies.contentdm.oclc.org/digital/collection/p15728coll1/id/17037/rec/8147</t>
  </si>
  <si>
    <t>ualr-ph-0106_01_01_pho1973-10-01-004</t>
  </si>
  <si>
    <t xml:space="preserve">First National Bank built a tower at 400 West Capitol Avenue.
</t>
  </si>
  <si>
    <t>https://arstudies.contentdm.oclc.org/digital/collection/p15728coll1/id/17421/rec/8148</t>
  </si>
  <si>
    <t>ualr-ph-0106_01_01_pho1970-05-02-001</t>
  </si>
  <si>
    <t>Franklins (Little Rock, Ark.); 
Department stores--Arkansas--Little Rock</t>
  </si>
  <si>
    <t>https://arstudies.contentdm.oclc.org/digital/collection/p15728coll1/id/17805/rec/8149</t>
  </si>
  <si>
    <t>ualr-ph-0106_01_01_pho1972-11-02-009</t>
  </si>
  <si>
    <t>https://arstudies.contentdm.oclc.org/digital/collection/p15728coll1/id/18189/rec/8150</t>
  </si>
  <si>
    <t>Concert in Hall High Auditorium by band from Forest Heights Junior High School</t>
  </si>
  <si>
    <t>ualr-ph-0106_01_01_pho1970-05-03-004</t>
  </si>
  <si>
    <t xml:space="preserve">Black and white members of the band from Forest Heights Junior High School holds a concert at the Hall High Auditorium, located at 6700 H Street.
</t>
  </si>
  <si>
    <t>Hall High School (Little Rock, Ark.); Forest Heights Junior High School (Little Rock, Ark.); Little Rock School District; Schools--Arkansas--Little Rock; Musical instruments</t>
  </si>
  <si>
    <t>https://arstudies.contentdm.oclc.org/digital/collection/p15728coll1/id/18573/rec/8151</t>
  </si>
  <si>
    <t>ualr-ph-0106_01_01_pho1966-04-10-011</t>
  </si>
  <si>
    <t>https://arstudies.contentdm.oclc.org/digital/collection/p15728coll1/id/17807/rec/8152</t>
  </si>
  <si>
    <t>ualr-ph-0106_01_01_pho1966-04-05-010</t>
  </si>
  <si>
    <t>https://arstudies.contentdm.oclc.org/digital/collection/p15728coll1/id/17423/rec/8153</t>
  </si>
  <si>
    <t>ualr-ph-0106_01_01_pho1959-05-17-001</t>
  </si>
  <si>
    <t>https://arstudies.contentdm.oclc.org/digital/collection/p15728coll1/id/17039/rec/8154</t>
  </si>
  <si>
    <t>ualr-ph-0106_01_01_pho1959-05-10-003</t>
  </si>
  <si>
    <t>https://arstudies.contentdm.oclc.org/digital/collection/p15728coll1/id/16655/rec/8155</t>
  </si>
  <si>
    <t>ualr-ph-0106_01_01_pho1970-03-03-005</t>
  </si>
  <si>
    <t>https://arstudies.contentdm.oclc.org/digital/collection/p15728coll1/id/17415/rec/8156</t>
  </si>
  <si>
    <t>ualr-ph-0106_01_01_pho1958-02-01-002</t>
  </si>
  <si>
    <t>https://arstudies.contentdm.oclc.org/digital/collection/p15728coll1/id/17031/rec/8157</t>
  </si>
  <si>
    <t>ualr-ph-0106_01_01_pho1962-02-06-016</t>
  </si>
  <si>
    <t>https://arstudies.contentdm.oclc.org/digital/collection/p15728coll1/id/16647/rec/8158</t>
  </si>
  <si>
    <t>ualr-ph-0106_01_01_pho1965-07-07-018</t>
  </si>
  <si>
    <t>https://arstudies.contentdm.oclc.org/digital/collection/p15728coll1/id/16263/rec/8159</t>
  </si>
  <si>
    <t>Newrock Parking Center in downtown Little Rock</t>
  </si>
  <si>
    <t>ualr-ph-0106_01_01_pho1961-08-07-009</t>
  </si>
  <si>
    <t>https://arstudies.contentdm.oclc.org/digital/collection/p15728coll1/id/15879/rec/8160</t>
  </si>
  <si>
    <t>ualr-ph-0106_01_01_pho1968-02-10-014</t>
  </si>
  <si>
    <t xml:space="preserve">White men and women in suits attend an industrial conference banquet at the Marion Hotel, then located at 200 West Markham Street.
</t>
  </si>
  <si>
    <t>https://arstudies.contentdm.oclc.org/digital/collection/p15728coll1/id/15495/rec/8161</t>
  </si>
  <si>
    <t>ualr-ph-0106_01_01_pho1968-05-07-109</t>
  </si>
  <si>
    <t>https://arstudies.contentdm.oclc.org/digital/collection/p15728coll1/id/15111/rec/8162</t>
  </si>
  <si>
    <t>ualr-ph-0106_01_01_pho1970-04-02-032</t>
  </si>
  <si>
    <t>https://arstudies.contentdm.oclc.org/digital/collection/p15728coll1/id/18566/rec/8163</t>
  </si>
  <si>
    <t>ualr-ph-0106_01_01_pho1970-04-02-026</t>
  </si>
  <si>
    <t>https://arstudies.contentdm.oclc.org/digital/collection/p15728coll1/id/18182/rec/8164</t>
  </si>
  <si>
    <t>ualr-ph-0106_01_01_pho1968-08-05-001</t>
  </si>
  <si>
    <t>https://arstudies.contentdm.oclc.org/digital/collection/p15728coll1/id/17798/rec/8165</t>
  </si>
  <si>
    <t>ualr-ph-0106_01_01_pho1969-05-08-010</t>
  </si>
  <si>
    <t xml:space="preserve">	
Dwellings--Arkansas--Little Rock</t>
  </si>
  <si>
    <t>https://arstudies.contentdm.oclc.org/digital/collection/p15728coll1/id/17414/rec/8166</t>
  </si>
  <si>
    <t>General Store at Town and Country Shopping Center</t>
  </si>
  <si>
    <t>ualr-ph-0106_01_01_pho1956-10-07-003</t>
  </si>
  <si>
    <t xml:space="preserve">A Fall Harvest Sale is advertised inside a general store at the Town and Country Shopping Center at Asher and Hayes Streets.
</t>
  </si>
  <si>
    <t>https://arstudies.contentdm.oclc.org/digital/collection/p15728coll1/id/17030/rec/8167</t>
  </si>
  <si>
    <t>ualr-ph-0106_01_01_pho1961-03-22-001</t>
  </si>
  <si>
    <t xml:space="preserve">Downtown Motor Inn was located at 6th and Louisiana Streets.
</t>
  </si>
  <si>
    <t>Downtown Motor Inn (Little Rock, Ark.); 
Hotels--Arkansas--Little Rock</t>
  </si>
  <si>
    <t>https://arstudies.contentdm.oclc.org/digital/collection/p15728coll1/id/16646/rec/8168</t>
  </si>
  <si>
    <t>ualr-ph-0106_01_01_pho1959-07-09-005</t>
  </si>
  <si>
    <t>https://arstudies.contentdm.oclc.org/digital/collection/p15728coll1/id/16262/rec/8169</t>
  </si>
  <si>
    <t>Grocery store at Park Plaza Shopping Center</t>
  </si>
  <si>
    <t>ualr-ph-0106_01_01_pho1961-04-10-001</t>
  </si>
  <si>
    <t xml:space="preserve">A grocery store was located at Park Plaza Shopping Center, now known as Park Plaza Mall and located at 6000 West Markham Street.
</t>
  </si>
  <si>
    <t>https://arstudies.contentdm.oclc.org/digital/collection/p15728coll1/id/15878/rec/8170</t>
  </si>
  <si>
    <t>ualr-ph-0106_01_01_pho1968-02-14-076</t>
  </si>
  <si>
    <t>https://arstudies.contentdm.oclc.org/digital/collection/p15728coll1/id/15118/rec/8171</t>
  </si>
  <si>
    <t>ualr-ph-0106_01_01_pho1968-05-07-083</t>
  </si>
  <si>
    <t>https://arstudies.contentdm.oclc.org/digital/collection/p15728coll1/id/15502/rec/8172</t>
  </si>
  <si>
    <t>ualr-ph-0106_01_01_pho1958-04-26-006</t>
  </si>
  <si>
    <t xml:space="preserve">The Wonder Bread Bakery was located at 723 West Capitol Avenue.
</t>
  </si>
  <si>
    <t>https://arstudies.contentdm.oclc.org/digital/collection/p15728coll1/id/15886/rec/8173</t>
  </si>
  <si>
    <t>ualr-ph-0106_01_01_pho1956-07-22-001</t>
  </si>
  <si>
    <t>https://arstudies.contentdm.oclc.org/digital/collection/p15728coll1/id/16270/rec/8174</t>
  </si>
  <si>
    <t>ualr-ph-0106_01_01_pho1959-01-19-004</t>
  </si>
  <si>
    <t xml:space="preserve">Two men stand outside the airport administration building at the Little Rock Municipal Airport, located at 1700 Harrington Avenue.
</t>
  </si>
  <si>
    <t>https://arstudies.contentdm.oclc.org/digital/collection/p15728coll1/id/16271/rec/8175</t>
  </si>
  <si>
    <t>ualr-ph-0106_01_01_pho1957-05-13-008</t>
  </si>
  <si>
    <t xml:space="preserve">Unidentified white men at reception for F.M. Sloan at Marion Hotel, then located at 200 West Markham Street.
</t>
  </si>
  <si>
    <t>https://arstudies.contentdm.oclc.org/digital/collection/p15728coll1/id/17038/rec/8176</t>
  </si>
  <si>
    <t>Trust conference at Lafayette Hotel</t>
  </si>
  <si>
    <t>ualr-ph-0106_01_01_pho1966-11-14-004</t>
  </si>
  <si>
    <t xml:space="preserve">White men in suits attend a trust conference at the Lafayette Hotel, then located at 525 South Louisiana Street.
</t>
  </si>
  <si>
    <t>https://arstudies.contentdm.oclc.org/digital/collection/p15728coll1/id/17422/rec/8177</t>
  </si>
  <si>
    <t>ualr-ph-0106_01_01_pho1969-08-08-004</t>
  </si>
  <si>
    <t>https://arstudies.contentdm.oclc.org/digital/collection/p15728coll1/id/17806/rec/8178</t>
  </si>
  <si>
    <t>ualr-ph-0106_01_01_pho1973-07-05-006</t>
  </si>
  <si>
    <t>https://arstudies.contentdm.oclc.org/digital/collection/p15728coll1/id/18190/rec/8179</t>
  </si>
  <si>
    <t>ualr-ph-0106_01_01_pho1966-07-10-003</t>
  </si>
  <si>
    <t>https://arstudies.contentdm.oclc.org/digital/collection/p15728coll1/id/18574/rec/8180</t>
  </si>
  <si>
    <t>ualr-ph-0106_01_01_pho1956-08-20-002</t>
  </si>
  <si>
    <r>
      <rPr>
        <sz val="10"/>
        <color rgb="FF545454"/>
        <rFont val="Arial"/>
      </rPr>
      <t>Johnson, J. Yandell (Joseph Yandell), 1911-200</t>
    </r>
    <r>
      <rPr>
        <sz val="10"/>
        <color rgb="FF545454"/>
        <rFont val="Arial"/>
      </rPr>
      <t xml:space="preserve">0;
</t>
    </r>
    <r>
      <rPr>
        <sz val="10"/>
        <color rgb="FF545454"/>
        <rFont val="Arial"/>
      </rPr>
      <t>501 Building (Little Rock, Ark.)</t>
    </r>
    <r>
      <rPr>
        <sz val="10"/>
        <color rgb="FF545454"/>
        <rFont val="Arial"/>
      </rPr>
      <t>; architecture;businesses</t>
    </r>
  </si>
  <si>
    <t>https://arstudies.contentdm.oclc.org/digital/collection/p15728coll1/id/15887/rec/8181</t>
  </si>
  <si>
    <t>ualr-ph-0106_01_01_pho1967-06-18-013</t>
  </si>
  <si>
    <t>https://arstudies.contentdm.oclc.org/digital/collection/p15728coll1/id/15503/rec/8182</t>
  </si>
  <si>
    <t xml:space="preserve">	
Agricultural seminar at Marion Hotel</t>
  </si>
  <si>
    <t>ualr-ph-0106_01_01_pho1967-11-12-022</t>
  </si>
  <si>
    <t>https://arstudies.contentdm.oclc.org/digital/collection/p15728coll1/id/15494/rec/8183</t>
  </si>
  <si>
    <t>ualr-ph-0106_01_01_pho1967-03-14-006</t>
  </si>
  <si>
    <t>https://arstudies.contentdm.oclc.org/digital/collection/p15728coll1/id/15110/rec/8184</t>
  </si>
  <si>
    <t xml:space="preserve">	
Tom Curry's burned residence at 1109 Biscayne Drive</t>
  </si>
  <si>
    <t>ualr-ph-0106_01_01_pho1971-03-02-019</t>
  </si>
  <si>
    <t>https://arstudies.contentdm.oclc.org/digital/collection/p15728coll1/id/18565/rec/8185</t>
  </si>
  <si>
    <t>ualr-ph-0106_01_01_pho1968-08-09-021</t>
  </si>
  <si>
    <t>https://arstudies.contentdm.oclc.org/digital/collection/p15728coll1/id/18181/rec/8186</t>
  </si>
  <si>
    <t>ualr-ph-0106_01_01_pho1969-09-13-023</t>
  </si>
  <si>
    <t>https://arstudies.contentdm.oclc.org/digital/collection/p15728coll1/id/17797/rec/8187</t>
  </si>
  <si>
    <t>ualr-ph-0106_01_01_pho1966-05-06-041</t>
  </si>
  <si>
    <t>https://arstudies.contentdm.oclc.org/digital/collection/p15728coll1/id/17413/rec/8188</t>
  </si>
  <si>
    <t>ualr-ph-0106_01_01_pho1961-04-10-010</t>
  </si>
  <si>
    <t>https://arstudies.contentdm.oclc.org/digital/collection/p15728coll1/id/17029/rec/8189</t>
  </si>
  <si>
    <t>ualr-ph-0106_01_01_pho1955-09-15-002</t>
  </si>
  <si>
    <t xml:space="preserve">A mannequin stands with TV sets in the window display at Blass Department Store, then located at Fourth and Main Streets.
</t>
  </si>
  <si>
    <t>Blass Department Store (Little Rock, Ark.); Department Stores--Arkansas--Little Rock; Arkansas--History--20th century--clothing and dress; Electric apparatus and appliances</t>
  </si>
  <si>
    <t>https://arstudies.contentdm.oclc.org/digital/collection/p15728coll1/id/16645/rec/8190</t>
  </si>
  <si>
    <t>ualr-ph-0106_01_01_pho1960-12-09-002</t>
  </si>
  <si>
    <t>https://arstudies.contentdm.oclc.org/digital/collection/p15728coll1/id/15877/rec/8191</t>
  </si>
  <si>
    <t>ualr-ph-0106_01_01_pho1967-03-14-028</t>
  </si>
  <si>
    <t>https://arstudies.contentdm.oclc.org/digital/collection/p15728coll1/id/15493/rec/8192</t>
  </si>
  <si>
    <t>ualr-ph-0106_01_01_pho1967-08-14-007</t>
  </si>
  <si>
    <t xml:space="preserve">A white man and woman attend an economics education seminar at the Marion Hotel, then located at 200 West Markham Street.
</t>
  </si>
  <si>
    <t>https://arstudies.contentdm.oclc.org/digital/collection/p15728coll1/id/15109/rec/8193</t>
  </si>
  <si>
    <t>ualr-ph-0106_01_01_pho1967-06-12-042</t>
  </si>
  <si>
    <t xml:space="preserve">White men in suits meet in the boardroom inside the Federal Reserve Bank, then located at 325 West Capitol Avenue.
</t>
  </si>
  <si>
    <t>https://arstudies.contentdm.oclc.org/digital/collection/p15728coll1/id/15119/rec/8194</t>
  </si>
  <si>
    <t>ualr-ph-0106_01_01_pho1968-07-06-004</t>
  </si>
  <si>
    <t>https://arstudies.contentdm.oclc.org/digital/collection/p15728coll1/id/18570/rec/8195</t>
  </si>
  <si>
    <t>ualr-ph-0106_01_01_pho1969-05-08-007</t>
  </si>
  <si>
    <t>https://arstudies.contentdm.oclc.org/digital/collection/p15728coll1/id/18186/rec/8196</t>
  </si>
  <si>
    <t>ualr-ph-0106_01_01_pho1966-11-11-020</t>
  </si>
  <si>
    <t>https://arstudies.contentdm.oclc.org/digital/collection/p15728coll1/id/17802/rec/8197</t>
  </si>
  <si>
    <t>ualr-ph-0106_01_01_pho1966-01-03-024</t>
  </si>
  <si>
    <t>https://arstudies.contentdm.oclc.org/digital/collection/p15728coll1/id/17418/rec/8198</t>
  </si>
  <si>
    <t>ualr-ph-0106_01_01_pho1957-04-01-005</t>
  </si>
  <si>
    <t>https://arstudies.contentdm.oclc.org/digital/collection/p15728coll1/id/17034/rec/8199</t>
  </si>
  <si>
    <t>ualr-ph-0106_01_01_pho1962-02-06-020</t>
  </si>
  <si>
    <t>https://arstudies.contentdm.oclc.org/digital/collection/p15728coll1/id/16650/rec/8200</t>
  </si>
  <si>
    <t xml:space="preserve">Park Plaza Mall, located at 6000 West Markham Street, used Impco carburetors in the engine room.
</t>
  </si>
  <si>
    <t>https://arstudies.contentdm.oclc.org/digital/collection/p15728coll1/id/16269/rec/8201</t>
  </si>
  <si>
    <t>https://arstudies.contentdm.oclc.org/digital/collection/p15728coll1/id/16653/rec/8202</t>
  </si>
  <si>
    <t>https://arstudies.contentdm.oclc.org/digital/collection/p15728coll1/id/17037/rec/8203</t>
  </si>
  <si>
    <t>https://arstudies.contentdm.oclc.org/digital/collection/p15728coll1/id/17421/rec/8204</t>
  </si>
  <si>
    <t>https://arstudies.contentdm.oclc.org/digital/collection/p15728coll1/id/17805/rec/8206</t>
  </si>
  <si>
    <t>https://arstudies.contentdm.oclc.org/digital/collection/p15728coll1/id/18189/rec/8206</t>
  </si>
  <si>
    <t>https://arstudies.contentdm.oclc.org/digital/collection/p15728coll1/id/18573/rec/8207</t>
  </si>
  <si>
    <t>https://arstudies.contentdm.oclc.org/digital/collection/p15728coll1/id/17807/rec/8208</t>
  </si>
  <si>
    <t>https://arstudies.contentdm.oclc.org/digital/collection/p15728coll1/id/17423/rec/8209</t>
  </si>
  <si>
    <t xml:space="preserve">Boxes are stacked inside the Linco Building.
</t>
  </si>
  <si>
    <t>https://arstudies.contentdm.oclc.org/digital/collection/p15728coll1/id/17039/rec/8210</t>
  </si>
  <si>
    <t>https://arstudies.contentdm.oclc.org/digital/collection/p15728coll1/id/16655/rec/8211</t>
  </si>
  <si>
    <t>https://arstudies.contentdm.oclc.org/digital/collection/p15728coll1/id/17415/rec/8212</t>
  </si>
  <si>
    <t>https://arstudies.contentdm.oclc.org/digital/collection/p15728coll1/id/17031/rec/8213</t>
  </si>
  <si>
    <t>https://arstudies.contentdm.oclc.org/digital/collection/p15728coll1/id/16647/rec/8214</t>
  </si>
  <si>
    <t>https://arstudies.contentdm.oclc.org/digital/collection/p15728coll1/id/16263/rec/8215</t>
  </si>
  <si>
    <t>https://arstudies.contentdm.oclc.org/digital/collection/p15728coll1/id/15879/rec/8216</t>
  </si>
  <si>
    <t>https://arstudies.contentdm.oclc.org/digital/collection/p15728coll1/id/15495/rec/8217</t>
  </si>
  <si>
    <t>https://arstudies.contentdm.oclc.org/digital/collection/p15728coll1/id/15111/rec/8218</t>
  </si>
  <si>
    <t>https://arstudies.contentdm.oclc.org/digital/collection/p15728coll1/id/18566/rec/8219</t>
  </si>
  <si>
    <t>https://arstudies.contentdm.oclc.org/digital/collection/p15728coll1/id/18182/rec/8220</t>
  </si>
  <si>
    <t>https://arstudies.contentdm.oclc.org/digital/collection/p15728coll1/id/17798/rec/8221</t>
  </si>
  <si>
    <t>https://arstudies.contentdm.oclc.org/digital/collection/p15728coll1/id/17414/rec/8222</t>
  </si>
  <si>
    <t>https://arstudies.contentdm.oclc.org/digital/collection/p15728coll1/id/17030/rec/8223</t>
  </si>
  <si>
    <t>Downtown Motor Inn (Little Rock, Ark.)
Hotels--Arkansas--Little Rock</t>
  </si>
  <si>
    <t>https://arstudies.contentdm.oclc.org/digital/collection/p15728coll1/id/16646/rec/8224</t>
  </si>
  <si>
    <t>https://arstudies.contentdm.oclc.org/digital/collection/p15728coll1/id/16262/rec/8225</t>
  </si>
  <si>
    <t>Park Plaza Shopping Center (Little Rock, Ark.); Park Plaza Mall (Little Rock, Ark.); Shopping malls--Arkansas--Little Rock; Grocery trade--Arkansas--Little Rock</t>
  </si>
  <si>
    <t>https://arstudies.contentdm.oclc.org/digital/collection/p15728coll1/id/15878/rec/8226</t>
  </si>
  <si>
    <t>https://arstudies.contentdm.oclc.org/digital/collection/p15728coll1/id/15118/rec/8227</t>
  </si>
  <si>
    <t>https://arstudies.contentdm.oclc.org/digital/collection/p15728coll1/id/15502/rec/8228</t>
  </si>
  <si>
    <t>Wonder Bread Bakery (Little Rock, Ark.); 
Bakeries--Arkansas--Little Rock</t>
  </si>
  <si>
    <t>https://arstudies.contentdm.oclc.org/digital/collection/p15728coll1/id/15886/rec/8229</t>
  </si>
  <si>
    <t>https://arstudies.contentdm.oclc.org/digital/collection/p15728coll1/id/16270/rec/8230</t>
  </si>
  <si>
    <t>https://arstudies.contentdm.oclc.org/digital/collection/p15728coll1/id/16271/rec/8231</t>
  </si>
  <si>
    <t>https://arstudies.contentdm.oclc.org/digital/collection/p15728coll1/id/17038/rec/8232</t>
  </si>
  <si>
    <t>https://arstudies.contentdm.oclc.org/digital/collection/p15728coll1/id/17422/rec/8233</t>
  </si>
  <si>
    <t>https://arstudies.contentdm.oclc.org/digital/collection/p15728coll1/id/17806/rec/8234</t>
  </si>
  <si>
    <t>https://arstudies.contentdm.oclc.org/digital/collection/p15728coll1/id/18190/rec/8235</t>
  </si>
  <si>
    <t>St. Luke Methodist Church (Little Rock, Ark.) ;Methodist church--Arkansas;Church buildings--Arkansas--Little Rock</t>
  </si>
  <si>
    <t>https://arstudies.contentdm.oclc.org/digital/collection/p15728coll1/id/18574/rec/8236</t>
  </si>
  <si>
    <r>
      <rPr>
        <sz val="10"/>
        <color rgb="FF545454"/>
        <rFont val="Arial"/>
      </rPr>
      <t>Johnson, J. Yandell (Joseph Yandell), 1911-200</t>
    </r>
    <r>
      <rPr>
        <sz val="10"/>
        <color rgb="FF545454"/>
        <rFont val="Arial"/>
      </rPr>
      <t xml:space="preserve">0;
</t>
    </r>
    <r>
      <rPr>
        <sz val="10"/>
        <color rgb="FF545454"/>
        <rFont val="Arial"/>
      </rPr>
      <t>501 Building (Little Rock, Ark.)</t>
    </r>
    <r>
      <rPr>
        <sz val="10"/>
        <color rgb="FF545454"/>
        <rFont val="Arial"/>
      </rPr>
      <t>; architecture;businesses</t>
    </r>
  </si>
  <si>
    <t>https://arstudies.contentdm.oclc.org/digital/collection/p15728coll1/id/15887/rec/8237</t>
  </si>
  <si>
    <t>https://arstudies.contentdm.oclc.org/digital/collection/p15728coll1/id/15503/rec/8238</t>
  </si>
  <si>
    <t>https://arstudies.contentdm.oclc.org/digital/collection/p15728coll1/id/15494/rec/8239</t>
  </si>
  <si>
    <t>https://arstudies.contentdm.oclc.org/digital/collection/p15728coll1/id/15110/rec/8240</t>
  </si>
  <si>
    <t>https://arstudies.contentdm.oclc.org/digital/collection/p15728coll1/id/18565/rec/8241</t>
  </si>
  <si>
    <t>A photograph of the Enmar Building in 1968.</t>
  </si>
  <si>
    <t>https://arstudies.contentdm.oclc.org/digital/collection/p15728coll1/id/18181/rec/8242</t>
  </si>
  <si>
    <t>The chapel inside St. Vincent Hospital.</t>
  </si>
  <si>
    <t>St. Vincent Hospital (Little Rock, Ark.); 
Hospitals--Arkansas--Little Rock</t>
  </si>
  <si>
    <t>https://arstudies.contentdm.oclc.org/digital/collection/p15728coll1/id/17797/rec/8243</t>
  </si>
  <si>
    <t>Marion Hotel (Little Rock, Ark.); 
Hotels--Arkansas--Little Rock;
Public speaking</t>
  </si>
  <si>
    <t>https://arstudies.contentdm.oclc.org/digital/collection/p15728coll1/id/17413/rec/8244</t>
  </si>
  <si>
    <t>Park Plaza Shopping Center (Little Rock, Ark.); 
Park Plaza Mall (Little Rock, Ark.); 
Shopping malls--Arkansas--Little Rock</t>
  </si>
  <si>
    <t>https://arstudies.contentdm.oclc.org/digital/collection/p15728coll1/id/17029/rec/8245</t>
  </si>
  <si>
    <t>A mannequin stands with TV sets in the window display at Blass Department Store, then located at Fourth and Main Streets.</t>
  </si>
  <si>
    <t>Blass Department Store (Little Rock, Ark.); 
Department Stores--Arkansas--Little Rock; 
Arkansas--History--20th century--clothing and dress; 
Electric apparatus and appliances</t>
  </si>
  <si>
    <t>https://arstudies.contentdm.oclc.org/digital/collection/p15728coll1/id/16645/rec/8246</t>
  </si>
  <si>
    <t xml:space="preserve">Postal Service--Arkansas--Little Rock; Post office buildings--Arkansas--Little Rock </t>
  </si>
  <si>
    <t>https://arstudies.contentdm.oclc.org/digital/collection/p15728coll1/id/15877/rec/8247</t>
  </si>
  <si>
    <t>Little Rock University (Little Rock, Ark.); 
University of Arkansas at Little Rock</t>
  </si>
  <si>
    <t>https://arstudies.contentdm.oclc.org/digital/collection/p15728coll1/id/15493/rec/8248</t>
  </si>
  <si>
    <t>A white man and woman attend an economics education seminar at the Marion Hotel, then located at 200 West Markham Street.</t>
  </si>
  <si>
    <t>https://arstudies.contentdm.oclc.org/digital/collection/p15728coll1/id/15109/rec/8249</t>
  </si>
  <si>
    <t>White men in suits meet in the boardroom inside the Federal Reserve Bank, then located at 325 West Capitol Avenue.</t>
  </si>
  <si>
    <t>Federal Reserve Bank (Little Rock, Ark.); 
Banks and banking--Arkansas--Little Rock</t>
  </si>
  <si>
    <t>https://arstudies.contentdm.oclc.org/digital/collection/p15728coll1/id/15119/rec/8250</t>
  </si>
  <si>
    <t>Little Rock Public Library; 
Libraries--Arkansas--Little Rock; 
Library architecture</t>
  </si>
  <si>
    <t>https://arstudies.contentdm.oclc.org/digital/collection/p15728coll1/id/18570/rec/8251</t>
  </si>
  <si>
    <t>https://arstudies.contentdm.oclc.org/digital/collection/p15728coll1/id/18186/rec/8252</t>
  </si>
  <si>
    <t>Arkla Gas Company (Little Rock, Ark.); 
Gas companies--Arkansas--Little Rock</t>
  </si>
  <si>
    <t>https://arstudies.contentdm.oclc.org/digital/collection/p15728coll1/id/17802/rec/8253</t>
  </si>
  <si>
    <t>https://arstudies.contentdm.oclc.org/digital/collection/p15728coll1/id/17418/rec/8254</t>
  </si>
  <si>
    <t>Aerial photograph of the Arkansas State Capitol, located at 500 Woodlane Street.</t>
  </si>
  <si>
    <t>Arkansas State Capitol (Little Rock, Ark.); 
Aerial photography--Arkansas--Little Rock</t>
  </si>
  <si>
    <t>https://arstudies.contentdm.oclc.org/digital/collection/p15728coll1/id/17034/rec/8255</t>
  </si>
  <si>
    <t>Era2.2.AH.9-12.2;Era2.2.AH.9-12.5;Era5.5.AH.9-12.3; Era6.6.AH.9-12.1</t>
  </si>
  <si>
    <t>Arkansas Territorial Restoration (Little Rock, Ark.); 
Historic Arkansas Museum (Little Rock, Ark.); 
Hinderliter Grog Shop (Little Rock, Ark.)</t>
  </si>
  <si>
    <t>https://arstudies.contentdm.oclc.org/digital/collection/p15728coll1/id/16650/rec/8256</t>
  </si>
  <si>
    <t>Map depicting built environment of Little Rock</t>
  </si>
  <si>
    <t>ualr-ph-0106_01_01_pho1959-02-08-002</t>
  </si>
  <si>
    <t>Map depicting the built environment of Little Rock.</t>
  </si>
  <si>
    <t>Era5.5.AH.9-12.1;Era5.5.AH.9-12.2;Era5.5.AH.9-12.3;Era5.5.AH.9-12.4</t>
  </si>
  <si>
    <t>https://arstudies.contentdm.oclc.org/digital/collection/p15728coll1/id/16266/rec/8257</t>
  </si>
  <si>
    <t>ualr-ph-0106_01_01_pho1959-06-11-010</t>
  </si>
  <si>
    <t>Dr. Wayne Glenn, groom, helps Mary Ann Templeton, bride, out of a car after their wedding at First Presbyterian Church on Eighth and Scott Streets.</t>
  </si>
  <si>
    <t>https://arstudies.contentdm.oclc.org/digital/collection/p15728coll1/id/15882/rec/8258</t>
  </si>
  <si>
    <t>ualr-ph-0106_01_01_pho1968-01-04-013</t>
  </si>
  <si>
    <t>A historic house is located at 308 East Tenth Street.</t>
  </si>
  <si>
    <t>https://arstudies.contentdm.oclc.org/digital/collection/p15728coll1/id/15498/rec/8259</t>
  </si>
  <si>
    <t>ualr-ph-0106_01_01_pho1967-06-12-047</t>
  </si>
  <si>
    <t>https://arstudies.contentdm.oclc.org/digital/collection/p15728coll1/id/15114/rec/8260</t>
  </si>
  <si>
    <t>ualr-ph-0106_01_01_pho1967-10-01-001</t>
  </si>
  <si>
    <t>https://arstudies.contentdm.oclc.org/digital/collection/p15728coll1/id/15115/rec/8261</t>
  </si>
  <si>
    <t>ualr-ph-0106_01_01_pho1968-05-07-031</t>
  </si>
  <si>
    <t>Marion Hotel (Little Rock, Ark.); 
Hotels--Arkansas--Little Rock; 
Dinners and dining--Arkansas--Little Rock</t>
  </si>
  <si>
    <t>https://arstudies.contentdm.oclc.org/digital/collection/p15728coll1/id/15499/rec/8262</t>
  </si>
  <si>
    <t>Men at Hoerner Box Company</t>
  </si>
  <si>
    <t>ualr-ph-0106_01_01_pho1956-09-17-002</t>
  </si>
  <si>
    <t>A group of white employees stand near machinery at the Hoerner Box Company factory at 113 South Magnolia in North Little Rock's Industrial District.</t>
  </si>
  <si>
    <t>Hoerner Box Company (Little Rock, Ark.); 
Employees--Arkansas--Little Rock; Manufacturing industries--Arkansas--Little Rock</t>
  </si>
  <si>
    <t>https://arstudies.contentdm.oclc.org/digital/collection/p15728coll1/id/15883/rec/8263</t>
  </si>
  <si>
    <t>Shelved packages inside Terminal Warehouse Company</t>
  </si>
  <si>
    <t>ualr-ph-0106_01_01_pho1955-02-25-002</t>
  </si>
  <si>
    <t>Items covered in brown paper sit on shelves inside Terminal Warehouse Company at 500 President Clinton Avenue.</t>
  </si>
  <si>
    <t>Terminal Warehouse Company (Little Rock, Ark.)</t>
  </si>
  <si>
    <t>https://arstudies.contentdm.oclc.org/digital/collection/p15728coll1/id/16267/rec/8264</t>
  </si>
  <si>
    <t>Helen Keller Memorial Building at Arkansas School for the Blind</t>
  </si>
  <si>
    <t>ualr-ph-0106_01_01_pho13-003</t>
  </si>
  <si>
    <t>The Helen Keller Memorial Building stands on the grounds of the Arkansas School for the Blind, located at 2600 West Markham Street.</t>
  </si>
  <si>
    <t>Arkansas School for the Blind (Little Rock, Ark.); 
Colonial revival (Architecture); 
Keller, Helen, 1880-1968</t>
  </si>
  <si>
    <t>https://arstudies.contentdm.oclc.org/digital/collection/p15728coll1/id/16651/rec/8265</t>
  </si>
  <si>
    <t>ualr-ph-0106_01_01_pho1961-08-04-001</t>
  </si>
  <si>
    <t>Young Men's Christian Association (YMCA) was located at 524 South Broadway Street.</t>
  </si>
  <si>
    <t>Young Men's Christian Association; 
YMCA of the USA</t>
  </si>
  <si>
    <t>https://arstudies.contentdm.oclc.org/digital/collection/p15728coll1/id/17035/rec/8266</t>
  </si>
  <si>
    <t>ualr-ph-0106_01_01_pho1966-09-12-010</t>
  </si>
  <si>
    <t>https://arstudies.contentdm.oclc.org/digital/collection/p15728coll1/id/17419/rec/8267</t>
  </si>
  <si>
    <t>ualr-ph-0106_01_01_pho1969-07-07-007</t>
  </si>
  <si>
    <t>Southwestern Bell Telephone Company (Little Rock, Ark.); 
Telephone companies--Arkansas--Little Rock</t>
  </si>
  <si>
    <t>https://arstudies.contentdm.oclc.org/digital/collection/p15728coll1/id/17803/rec/8268</t>
  </si>
  <si>
    <t>Kitchen inside Casa Bonita Restaurant</t>
  </si>
  <si>
    <t>ualr-ph-0106_01_01_pho1970-06-03-025</t>
  </si>
  <si>
    <t>Casa Bonita (Little Rock, Ark.); 
Restaurants--Arkansas--Little Rock</t>
  </si>
  <si>
    <t>https://arstudies.contentdm.oclc.org/digital/collection/p15728coll1/id/18187/rec/8269</t>
  </si>
  <si>
    <t>ualr-ph-0106_01_01_pho1970-06-03-028</t>
  </si>
  <si>
    <t>https://arstudies.contentdm.oclc.org/digital/collection/p15728coll1/id/18571/rec/8270</t>
  </si>
  <si>
    <t>ualr-ph-0106_01_01_pho1968-08-01-012</t>
  </si>
  <si>
    <t>Quality Poultry and Egg Company (Little Rock, Ark.); 
Poultry industry--Arkansas--Little Rock</t>
  </si>
  <si>
    <t>https://arstudies.contentdm.oclc.org/digital/collection/p15728coll1/id/18575/rec/8271</t>
  </si>
  <si>
    <t>ualr-ph-0106_01_01_pho1970-10-04-008</t>
  </si>
  <si>
    <t>KATV (Television station, Little Rock, Ark.); 
Television stations--Arkansas--Little Rock</t>
  </si>
  <si>
    <t>https://arstudies.contentdm.oclc.org/digital/collection/p15728coll1/id/18569/rec/8272</t>
  </si>
  <si>
    <t>ualr-ph-0106_01_01_pho1968-08-04-008</t>
  </si>
  <si>
    <t>Union National Bank (Little Rock, Ark.); 
Banks and banking--Arkansas--Little Rock</t>
  </si>
  <si>
    <t>https://arstudies.contentdm.oclc.org/digital/collection/p15728coll1/id/18185/rec/8273</t>
  </si>
  <si>
    <t>ualr-ph-0106_01_01_pho1966-08-08-008</t>
  </si>
  <si>
    <t>https://arstudies.contentdm.oclc.org/digital/collection/p15728coll1/id/17801/rec/8274</t>
  </si>
  <si>
    <t>Property dispute on Cantrell Road</t>
  </si>
  <si>
    <t>ualr-ph-0106_01_01_pho1965-05-09-002</t>
  </si>
  <si>
    <t>Buildings and roads near 2208 Cantrell Road were involved in a property dispute.</t>
  </si>
  <si>
    <t>https://arstudies.contentdm.oclc.org/digital/collection/p15728coll1/id/17033/rec/8276</t>
  </si>
  <si>
    <t>ualr-ph-0106_01_01_pho1958-03-02-003</t>
  </si>
  <si>
    <t>A white boy in a leg cast looks out of a window at Arkansas Children's Hospital, located at 1814 Maryland Avenue.</t>
  </si>
  <si>
    <t>Arkansas Children's Hospital (Little Rock, Ark.); 
Children; 
Hospitals--Arkansas</t>
  </si>
  <si>
    <t>https://arstudies.contentdm.oclc.org/digital/collection/p15728coll1/id/16649/rec/8277</t>
  </si>
  <si>
    <t>People inside First Christian Church</t>
  </si>
  <si>
    <t>ualr-ph-0106_01_01_pho1957-09-06-004</t>
  </si>
  <si>
    <t>White people fill pews inside First Christian Church, then located at 10th and Louisiana Streets.</t>
  </si>
  <si>
    <t>Era5.5.AH.9-12.1;Era5.5.AH.9-12.4</t>
  </si>
  <si>
    <t>Religion; Church buildings--Arkansas--Little Rock</t>
  </si>
  <si>
    <t>https://arstudies.contentdm.oclc.org/digital/collection/p15728coll1/id/16265/rec/8278</t>
  </si>
  <si>
    <t>ualr-ph-0106_01_01_pho1957-09-15-001</t>
  </si>
  <si>
    <t>Worthen Bank and Trust Company (Little Rock, Ark.); 
Banks and banking--Arkansas--Little Rock; 
Employees--Arkansas--Little Rock</t>
  </si>
  <si>
    <t>https://arstudies.contentdm.oclc.org/digital/collection/p15728coll1/id/16654/rec/8279</t>
  </si>
  <si>
    <t>Plaza Towers Apartments lobby</t>
  </si>
  <si>
    <t>ualr-ph-0106_01_01_pho1959-11-26-001</t>
  </si>
  <si>
    <t>https://arstudies.contentdm.oclc.org/digital/collection/p15728coll1/id/16810/rec/8280</t>
  </si>
  <si>
    <t>Lower level of Park Plaza Mall</t>
  </si>
  <si>
    <t>ualr-ph-0106_01_01_pho1965-05-16-007</t>
  </si>
  <si>
    <t>Park Plaza Mall (Little Rock, Ark.); 
Shopping malls--Arkansas--Little Rock</t>
  </si>
  <si>
    <t>https://arstudies.contentdm.oclc.org/digital/collection/p15728coll1/id/16034/rec/8281</t>
  </si>
  <si>
    <t>Trinity Cathedral High School graduation</t>
  </si>
  <si>
    <t>ualr-ph-0106_01_01_pho1959-05-42-002</t>
  </si>
  <si>
    <t>The graduating class of 1959 at Trinity Cathedral High School sits with their instructors and clergy. The school was located at 310 West 17th Street.</t>
  </si>
  <si>
    <t>Trinity Church (Little Rock, Ark.); Trinity Episcopal Cathedral (Little Rock, Ark.); Trinity Cathedral High School (Little Rock, Ark.); Episcopal church--Arkansas; Schools--Arkansas--Little Rock</t>
  </si>
  <si>
    <t>https://arstudies.contentdm.oclc.org/digital/collection/p15728coll1/id/16418/rec/8282</t>
  </si>
  <si>
    <t>ualr-ph-0106_01_01_pho13-008</t>
  </si>
  <si>
    <t>The Monument to Confederate Soldiers is located on the northeast corner of the Arkansas State Capitol grounds at 500 Woodlane Street.</t>
  </si>
  <si>
    <t>Era3.3.AH.9-12.2;Era3.3.AH.9-12.3;Era3.3.AH.9-12.4</t>
  </si>
  <si>
    <t>Arkansas State Capitol (Little Rock, Ark.); 
Monument to Confederate Soldiers (Little Rock, Ark.)</t>
  </si>
  <si>
    <t>https://arstudies.contentdm.oclc.org/digital/collection/p15728coll1/id/16802/rec/8283</t>
  </si>
  <si>
    <t>Meeting room at Arkansas Automobile Dealers Association office</t>
  </si>
  <si>
    <t>ualr-ph-0106_01_01_pho1956-08-10-003</t>
  </si>
  <si>
    <t>Arkansas Automobile Dealers Association (Little Rock, Ark.); 
Furniture</t>
  </si>
  <si>
    <t>https://arstudies.contentdm.oclc.org/digital/collection/p15728coll1/id/17186/rec/8284</t>
  </si>
  <si>
    <t>ualr-ph-0106_01_01_pho1973-10-01-007</t>
  </si>
  <si>
    <t>First National Bank (Little Rock, Ark.); 
Banks and banking--Arkansas--Little Rock</t>
  </si>
  <si>
    <t>https://arstudies.contentdm.oclc.org/digital/collection/p15728coll1/id/17570/rec/8285</t>
  </si>
  <si>
    <t>ualr-ph-0106_01_01_pho1969-08-06-002</t>
  </si>
  <si>
    <t>https://arstudies.contentdm.oclc.org/digital/collection/p15728coll1/id/17954/rec/8286</t>
  </si>
  <si>
    <t>ualr-ph-0106_01_01_pho1969-08-06-021</t>
  </si>
  <si>
    <t>https://arstudies.contentdm.oclc.org/digital/collection/p15728coll1/id/18722/rec/8288</t>
  </si>
  <si>
    <t>ualr-ph-0106_01_01_pho1968-10-12-001</t>
  </si>
  <si>
    <t>Aerial photograph of downtown Little Rock.</t>
  </si>
  <si>
    <t>https://arstudies.contentdm.oclc.org/digital/collection/p15728coll1/id/18338/rec/8287</t>
  </si>
  <si>
    <t>ualr-ph-0106_01_01_pho1969-08-09-005</t>
  </si>
  <si>
    <t>https://arstudies.contentdm.oclc.org/digital/collection/p15728coll1/id/17962/rec/8297</t>
  </si>
  <si>
    <t>ualr-ph-0106_01_01_pho1967-12-01-019</t>
  </si>
  <si>
    <t>https://arstudies.contentdm.oclc.org/digital/collection/p15728coll1/id/14890/rec/8289</t>
  </si>
  <si>
    <t>Ribbon cutting at the Little Rock Racquet Club dedication</t>
  </si>
  <si>
    <t>ualr-ph-0106_01_01_pho1967-05-06-025</t>
  </si>
  <si>
    <t>A group including Arthur Ashe stands with Winthrop Rockefeller as he cuts the ribbon on the tennis courts at the dedication for the Little Rock Racquet Club, located at 1 Huntington Road.</t>
  </si>
  <si>
    <t xml:space="preserve">Little Rock Racquet Club (Little Rock, Ark.); 
Rockefeller, Winthrop, 1912-1973; 
Rockefeller, Jeannette; Ashe, Arthur; Penick, Jim; Gatchell, Ollie; Graebner, Clark; Richey, Cliff; Strauss, Sam; Pasarell, Charles; Riley, Sr., Pat; Flack, Jim; </t>
  </si>
  <si>
    <t>https://arstudies.contentdm.oclc.org/digital/collection/p15728coll1/id/15274/rec/8290</t>
  </si>
  <si>
    <t>ualr-ph-0106_01_01_pho1967-11-12-017</t>
  </si>
  <si>
    <t>An unidentified white man speaks from a podium at an agricultural seminar at the Marion Hotel, then located at 200 West Markham Street.</t>
  </si>
  <si>
    <t>Marion Hotel (Little Rock, Ark.); Hotels--Arkansas--Little Rock; 
Public speaking</t>
  </si>
  <si>
    <t>https://arstudies.contentdm.oclc.org/digital/collection/p15728coll1/id/15658/rec/8291</t>
  </si>
  <si>
    <t>Plaza Heights house</t>
  </si>
  <si>
    <t>ualr-ph-0106_01_01_pho1958-09-19-001</t>
  </si>
  <si>
    <t>A residence was located at 2 Pilot Point in Plaza Heights.</t>
  </si>
  <si>
    <t>https://arstudies.contentdm.oclc.org/digital/collection/p15728coll1/id/16042/rec/8292</t>
  </si>
  <si>
    <t>Dr. Watkins' apartment in Summit House</t>
  </si>
  <si>
    <t>ualr-ph-0106_01_01_pho1967-06-18-001</t>
  </si>
  <si>
    <t>https://arstudies.contentdm.oclc.org/digital/collection/p15728coll1/id/14883/rec/8293</t>
  </si>
  <si>
    <t xml:space="preserve">	
Office at Edwin Rhein Neckwear Manufacturing Company</t>
  </si>
  <si>
    <t>ualr-ph-0106_01_01_pho1965-07-07-015</t>
  </si>
  <si>
    <t>A white man sits in an office at Edwin Rhein Neckwear Manufacturing Company, then located at 6100 Patterson Road.</t>
  </si>
  <si>
    <t>Edwin Rhein Neckwear Manufacturing Company (Little Rock, Ark.); Neckwear; Manufacturing industries--Arkansas--Little Rock</t>
  </si>
  <si>
    <t>https://arstudies.contentdm.oclc.org/digital/collection/p15728coll1/id/16426/rec/8294</t>
  </si>
  <si>
    <t>ualr-ph-0106_01_01_pho1957-03-02-001</t>
  </si>
  <si>
    <t>https://arstudies.contentdm.oclc.org/digital/collection/p15728coll1/id/17194/rec/8295</t>
  </si>
  <si>
    <t>ualr-ph-0106_01_01_pho1969-05-05-006</t>
  </si>
  <si>
    <t>https://arstudies.contentdm.oclc.org/digital/collection/p15728coll1/id/17578/rec/8296</t>
  </si>
  <si>
    <t>ualr-ph-0106_01_01_pho1966-11-11-015</t>
  </si>
  <si>
    <t>https://arstudies.contentdm.oclc.org/digital/collection/p15728coll1/id/18346/rec/8298</t>
  </si>
  <si>
    <t>ualr-ph-0106_01_01_pho1966-04-10-010</t>
  </si>
  <si>
    <t>https://arstudies.contentdm.oclc.org/digital/collection/p15728coll1/id/18729/rec/8299</t>
  </si>
  <si>
    <t>ualr-ph-0106_01_01_pho1970-06-03-009</t>
  </si>
  <si>
    <t>https://arstudies.contentdm.oclc.org/digital/collection/p15728coll1/id/18345/rec/8300</t>
  </si>
  <si>
    <t>ualr-ph-0106_01_01_pho1969-08-09-002</t>
  </si>
  <si>
    <t>https://arstudies.contentdm.oclc.org/digital/collection/p15728coll1/id/17961/rec/8301</t>
  </si>
  <si>
    <t>ualr-ph-0106_01_01_pho1969-08-09-006</t>
  </si>
  <si>
    <t>https://arstudies.contentdm.oclc.org/digital/collection/p15728coll1/id/17577/rec/8302</t>
  </si>
  <si>
    <t>ualr-ph-0106_01_01_pho1959-02-02-001</t>
  </si>
  <si>
    <t>Three white women hold a young white child while a check is presented at Arkansas Children's Hospital, located at 1814 Maryland Avenue.</t>
  </si>
  <si>
    <t>https://arstudies.contentdm.oclc.org/digital/collection/p15728coll1/id/17193/rec/8303</t>
  </si>
  <si>
    <t>Residence at 128 Dickson Drive</t>
  </si>
  <si>
    <t>ualr-ph-0106_01_01_pho1958-03-12-003</t>
  </si>
  <si>
    <t>A residence located at 128 Dickson Drive.</t>
  </si>
  <si>
    <t>https://arstudies.contentdm.oclc.org/digital/collection/p15728coll1/id/16809/rec/8304</t>
  </si>
  <si>
    <t>ualr-ph-0106_01_01_pho1959-03-20-002</t>
  </si>
  <si>
    <t>A group of white men in suits listen to a speaker at the Marion Hotel at 200 West Markham Street.</t>
  </si>
  <si>
    <t>https://arstudies.contentdm.oclc.org/digital/collection/p15728coll1/id/16425/rec/8305</t>
  </si>
  <si>
    <t>ualr-ph-0106_01_01_pho1962-02-22-009</t>
  </si>
  <si>
    <t>https://arstudies.contentdm.oclc.org/digital/collection/p15728coll1/id/16041/rec/8306</t>
  </si>
  <si>
    <t>alr-ph-0106_01_01_pho1968-05-07-051</t>
  </si>
  <si>
    <t>https://arstudies.contentdm.oclc.org/digital/collection/p15728coll1/id/15657/rec/8307</t>
  </si>
  <si>
    <t>ualr-ph-0106_01_01_pho1968-01-07-002</t>
  </si>
  <si>
    <t>https://arstudies.contentdm.oclc.org/digital/collection/p15728coll1/id/15267/rec/8310</t>
  </si>
  <si>
    <t>ualr-ph-0106_01_01_pho1968-05-07-078</t>
  </si>
  <si>
    <t>https://arstudies.contentdm.oclc.org/digital/collection/p15728coll1/id/15651/rec/8311</t>
  </si>
  <si>
    <t>ualr-ph-0106_01_01_pho1958-04-29-001</t>
  </si>
  <si>
    <t>White men work at the Arkansas Foundry Company shop at 121 East 6th Street.</t>
  </si>
  <si>
    <t>https://arstudies.contentdm.oclc.org/digital/collection/p15728coll1/id/16035/rec/8312</t>
  </si>
  <si>
    <t>ualr-ph-0106_01_01_pho1965-01-16-002</t>
  </si>
  <si>
    <t>https://arstudies.contentdm.oclc.org/digital/collection/p15728coll1/id/16419/rec/8313</t>
  </si>
  <si>
    <t>Demolition near the I-30 Bridge</t>
  </si>
  <si>
    <t>ualr-ph-0106_01_01_pho1961-08-07-004</t>
  </si>
  <si>
    <t>Foundations of demolished buildings remain near the I-30 Bridge at Collins Street and President Clinton Avenue.</t>
  </si>
  <si>
    <t>Construction and demolition debris--Arkansas--Little Rock</t>
  </si>
  <si>
    <t>https://arstudies.contentdm.oclc.org/digital/collection/p15728coll1/id/16803/rec/8314</t>
  </si>
  <si>
    <t>ualr-ph-0106_01_01_pho1964-08-09-002</t>
  </si>
  <si>
    <t>https://arstudies.contentdm.oclc.org/digital/collection/p15728coll1/id/17187/rec/8315</t>
  </si>
  <si>
    <t>ualr-ph-0106_01_01_pho1969-04-12-009</t>
  </si>
  <si>
    <t>https://arstudies.contentdm.oclc.org/digital/collection/p15728coll1/id/17571/rec/8316</t>
  </si>
  <si>
    <t>ualr-ph-0106_01_01_pho1970-06-03-017</t>
  </si>
  <si>
    <t>https://arstudies.contentdm.oclc.org/digital/collection/p15728coll1/id/17955/rec/8317</t>
  </si>
  <si>
    <t>ualr-ph-0106_01_01_pho1968-10-07-012</t>
  </si>
  <si>
    <t>https://arstudies.contentdm.oclc.org/digital/collection/p15728coll1/id/18339/rec/8318</t>
  </si>
  <si>
    <t>ualr-ph-0106_01_01_pho1968-10-12-005</t>
  </si>
  <si>
    <t>https://arstudies.contentdm.oclc.org/digital/collection/p15728coll1/id/18723/rec/8319</t>
  </si>
  <si>
    <t>ualr-ph-0106_01_01_pho1967-03-04-006</t>
  </si>
  <si>
    <t>https://arstudies.contentdm.oclc.org/digital/collection/p15728coll1/id/18730/rec/8320</t>
  </si>
  <si>
    <t>ualr-ph-0106_01_01_pho1967-09-06-016</t>
  </si>
  <si>
    <t>Era5.5.AH.9-12.3; Era6.6.AH.9-12.1;Era6.6.AR.9-12.5</t>
  </si>
  <si>
    <t>https://arstudies.contentdm.oclc.org/digital/collection/p15728coll1/id/15266/rec/8321</t>
  </si>
  <si>
    <t>ualr-ph-0106_01_01_pho1967-09-06-018</t>
  </si>
  <si>
    <t>https://arstudies.contentdm.oclc.org/digital/collection/p15728coll1/id/14882/rec/8322</t>
  </si>
  <si>
    <t>ualr-ph-0106_01_01_pho1971-04-04-002</t>
  </si>
  <si>
    <t>https://arstudies.contentdm.oclc.org/digital/collection/p15728coll1/id/18721/rec/8323</t>
  </si>
  <si>
    <t>ualr-ph-0106_01_01_pho1968-08-04-019</t>
  </si>
  <si>
    <t>https://arstudies.contentdm.oclc.org/digital/collection/p15728coll1/id/18337/rec/8324</t>
  </si>
  <si>
    <t>ualr-ph-0106_01_01_pho1968-07-06-013</t>
  </si>
  <si>
    <t>https://arstudies.contentdm.oclc.org/digital/collection/p15728coll1/id/17953/rec/8325</t>
  </si>
  <si>
    <t>ualr-ph-0106_01_01_pho1968-04-09-028</t>
  </si>
  <si>
    <t>https://arstudies.contentdm.oclc.org/digital/collection/p15728coll1/id/15490/rec/8326</t>
  </si>
  <si>
    <t>Wrecked car from accident at 21st and Main Streets</t>
  </si>
  <si>
    <t>ualr-ph-0106_01_01_pho1956-12-02-006</t>
  </si>
  <si>
    <t>An accident occurred at the intersection of 21st and Main Streets.</t>
  </si>
  <si>
    <t>https://arstudies.contentdm.oclc.org/digital/collection/p15728coll1/id/16638/rec/8327</t>
  </si>
  <si>
    <t>Land at intersection of Markham and Hughes</t>
  </si>
  <si>
    <t>ualr-ph-0106_01_01_pho1962-09-24-001</t>
  </si>
  <si>
    <t>Land and suburban homes are located at the intersection of Markham and Hughes Streets.</t>
  </si>
  <si>
    <t>https://arstudies.contentdm.oclc.org/digital/collection/p15728coll1/id/17022/rec/8328</t>
  </si>
  <si>
    <t>ualr-ph-0106_01_01_pho1973-01-05-036</t>
  </si>
  <si>
    <t>https://arstudies.contentdm.oclc.org/digital/collection/p15728coll1/id/17406/rec/8329</t>
  </si>
  <si>
    <t>ualr-ph-0106_01_01_pho1966-04-05-014</t>
  </si>
  <si>
    <t>https://arstudies.contentdm.oclc.org/digital/collection/p15728coll1/id/17411/rec/8330</t>
  </si>
  <si>
    <t>ualr-ph-0106_01_01_pho1966-05-06-053</t>
  </si>
  <si>
    <t>https://arstudies.contentdm.oclc.org/digital/collection/p15728coll1/id/17795/rec/8331</t>
  </si>
  <si>
    <t>ualr-ph-0106_01_01_pho1968-11-06-054</t>
  </si>
  <si>
    <t>https://arstudies.contentdm.oclc.org/digital/collection/p15728coll1/id/18179/rec/8332</t>
  </si>
  <si>
    <t>ualr-ph-0106_01_01_pho1970-10-04-002</t>
  </si>
  <si>
    <t>https://arstudies.contentdm.oclc.org/digital/collection/p15728coll1/id/18563/rec/8333</t>
  </si>
  <si>
    <t>ualr-ph-0106_01_01_pho1972-03-05-006</t>
  </si>
  <si>
    <t>https://arstudies.contentdm.oclc.org/digital/collection/p15728coll1/id/18558/rec/8334</t>
  </si>
  <si>
    <t>ualr-ph-0106_01_01_pho1972-03-05-024</t>
  </si>
  <si>
    <t>https://arstudies.contentdm.oclc.org/digital/collection/p15728coll1/id/17794/rec/8342</t>
  </si>
  <si>
    <t>ualr-ph-0106_01_01_pho1966-04-05-017</t>
  </si>
  <si>
    <t>https://arstudies.contentdm.oclc.org/digital/collection/p15728coll1/id/18174/rec/8335</t>
  </si>
  <si>
    <t>ualr-ph-0106_01_01_pho1966-01-13-004</t>
  </si>
  <si>
    <t>New apartments and suburban homes line the streets of the former West Rock community, as seen from 24 Oakwood Road.</t>
  </si>
  <si>
    <t>Era5.5.AH.9-12.1;Era5.5.AH.9-12.3;Era5.5.AH.9-12.4</t>
  </si>
  <si>
    <t>https://arstudies.contentdm.oclc.org/digital/collection/p15728coll1/id/17790/rec/8336</t>
  </si>
  <si>
    <t>ualr-ph-0106_01_01_pho1966-08-11-005</t>
  </si>
  <si>
    <t>Construction is underway at the empty lot at Eighth and Louisiana Streets. A synagogue was located across the street from the s</t>
  </si>
  <si>
    <t>https://arstudies.contentdm.oclc.org/digital/collection/p15728coll1/id/17410/rec/8337</t>
  </si>
  <si>
    <t>Street view at Center and West Capitol</t>
  </si>
  <si>
    <t>ualr-ph-0106_01_01_pho1957-05-29-005</t>
  </si>
  <si>
    <t>Black and white pedestrians walk near the busy intersection of Center and West Capitol Streets.</t>
  </si>
  <si>
    <t>Pedestrian areas--Arkansas--Little Rock</t>
  </si>
  <si>
    <t>https://arstudies.contentdm.oclc.org/digital/collection/p15728coll1/id/17026/rec/8338</t>
  </si>
  <si>
    <t>ualr-ph-0106_01_01_pho1958-03-12-002</t>
  </si>
  <si>
    <t>A residence is located at 128 Dickson Drive.</t>
  </si>
  <si>
    <t>https://arstudies.contentdm.oclc.org/digital/collection/p15728coll1/id/16642/rec/8339</t>
  </si>
  <si>
    <t>ualr-ph-0106_01_01_pho1960-03-15-002</t>
  </si>
  <si>
    <t>Joseph T. Robinson Auditorium is located at 426 West Markham Street.</t>
  </si>
  <si>
    <t>Joseph T. Robinson Auditorium (Little Rock, Ark.); Theaters--Arkansas--Little Rock</t>
  </si>
  <si>
    <t>https://arstudies.contentdm.oclc.org/digital/collection/p15728coll1/id/16258/rec/8340</t>
  </si>
  <si>
    <t>ualr-ph-0106_01_01_pho1959-05-20-002</t>
  </si>
  <si>
    <t>https://arstudies.contentdm.oclc.org/digital/collection/p15728coll1/id/15874/rec/8341</t>
  </si>
  <si>
    <t>ualr-ph-0106_01_01_pho1967-12-03-023</t>
  </si>
  <si>
    <t>https://arstudies.contentdm.oclc.org/digital/collection/p15728coll1/id/15106/rec/8343</t>
  </si>
  <si>
    <t>ualr-ph-0106_01_01_pho1967-02-11-009</t>
  </si>
  <si>
    <t>https://arstudies.contentdm.oclc.org/digital/collection/p15728coll1/id/18178/rec/8344</t>
  </si>
  <si>
    <t>ualr-ph-0106_01_01_pho1968-05-07-045</t>
  </si>
  <si>
    <t>https://arstudies.contentdm.oclc.org/digital/collection/p15728coll1/id/15098/rec/8345</t>
  </si>
  <si>
    <t>ualr-ph-0106_01_01_pho1968-04-09-013</t>
  </si>
  <si>
    <t>https://arstudies.contentdm.oclc.org/digital/collection/p15728coll1/id/15482/rec/8346</t>
  </si>
  <si>
    <t>ualr-ph-0106_01_01_pho1958-05-13-003</t>
  </si>
  <si>
    <t>J.C. Penney's Department Store was located  in the 500 block of Main Street.</t>
  </si>
  <si>
    <t>https://arstudies.contentdm.oclc.org/digital/collection/p15728coll1/id/15866/rec/8347</t>
  </si>
  <si>
    <t>ualr-ph-0106_01_01_pho1965-07-12-015</t>
  </si>
  <si>
    <t>https://arstudies.contentdm.oclc.org/digital/collection/p15728coll1/id/16250/rec/8348</t>
  </si>
  <si>
    <t>Marable Motors used car lot</t>
  </si>
  <si>
    <t>ualr-ph-0106_01_01_pho1964-11-09-002</t>
  </si>
  <si>
    <t>Marable Motors used car lot was located at 2000 East Broadway Street.</t>
  </si>
  <si>
    <t>Marable Motors (Little Rock, Ark.); Automobiles; Automobiles--Purchasing--Arkansas--Little Rock; Used cars--Arkansas--Little Rock</t>
  </si>
  <si>
    <t>https://arstudies.contentdm.oclc.org/digital/collection/p15728coll1/id/16634/rec/8349</t>
  </si>
  <si>
    <t>Hillcrest Camshaft Service Grinding Department</t>
  </si>
  <si>
    <t>ualr-ph-0106_01_01_pho1957-03-06-002</t>
  </si>
  <si>
    <t>Camshafts from the Grinding Department at Hillcrest Camshaft Service, then located at 2904 Kavanaugh Boulevard.</t>
  </si>
  <si>
    <t>Hillcrest Camshaft Service (Little Rock, Ark.); Automobiles</t>
  </si>
  <si>
    <t>https://arstudies.contentdm.oclc.org/digital/collection/p15728coll1/id/17018/rec/8350</t>
  </si>
  <si>
    <t>ualr-ph-0106_01_01_pho1973-05-02-004</t>
  </si>
  <si>
    <t>https://arstudies.contentdm.oclc.org/digital/collection/p15728coll1/id/17402/rec/8351</t>
  </si>
  <si>
    <t>ualr-ph-0106_01_01_pho1967-01-28-003</t>
  </si>
  <si>
    <t>https://arstudies.contentdm.oclc.org/digital/collection/p15728coll1/id/17786/rec/8352</t>
  </si>
  <si>
    <t>ualr-ph-0106_01_01_pho1973-07-01-002</t>
  </si>
  <si>
    <t>A model of St. Vincent Hospital located at 2 St. Vincent Circle.</t>
  </si>
  <si>
    <t>Era6.6.AH.9-12.1;Era6.6.AH.9-12.4</t>
  </si>
  <si>
    <t>https://arstudies.contentdm.oclc.org/digital/collection/p15728coll1/id/18170/rec/8353</t>
  </si>
  <si>
    <t>ualr-ph-0106_01_01_pho1967-02-07-011</t>
  </si>
  <si>
    <t>https://arstudies.contentdm.oclc.org/digital/collection/p15728coll1/id/18554/rec/8354</t>
  </si>
  <si>
    <t>ualr-ph-0106_01_01_pho1966-10-10-014</t>
  </si>
  <si>
    <t>https://arstudies.contentdm.oclc.org/digital/collection/p15728coll1/id/18562/rec/8355</t>
  </si>
  <si>
    <t>Bedroom inside house at Arkansas Territorial Restoration</t>
  </si>
  <si>
    <t>ualr-ph-0106_01_01_pho1969-04-06-033</t>
  </si>
  <si>
    <t>Arkansas Territorial Restoration (Little Rock, Ark.); Historic Arkansas Museum (Little Rock, Ark.); Furniture</t>
  </si>
  <si>
    <t>https://arstudies.contentdm.oclc.org/digital/collection/p15728coll1/id/18553/rec/8356</t>
  </si>
  <si>
    <t>ualr-ph-0106_01_01_pho1967-04-03-002</t>
  </si>
  <si>
    <t>https://arstudies.contentdm.oclc.org/digital/collection/p15728coll1/id/15099/rec/8357</t>
  </si>
  <si>
    <t>ualr-ph-0106_01_01_pho1968-04-09-014</t>
  </si>
  <si>
    <t>https://arstudies.contentdm.oclc.org/digital/collection/p15728coll1/id/15483/rec/8358</t>
  </si>
  <si>
    <t>ualr-ph-0106_01_01_pho1962-02-22-001</t>
  </si>
  <si>
    <t>https://arstudies.contentdm.oclc.org/digital/collection/p15728coll1/id/15867/rec/8359</t>
  </si>
  <si>
    <t>ualr-ph-0106_01_01_pho1968-11-06-001</t>
  </si>
  <si>
    <t>The Little Rock Police Department is located at 700 West Markham Street.</t>
  </si>
  <si>
    <t>Little Rock (Ark.). Police Department; Police--Arkansas--Little Rock</t>
  </si>
  <si>
    <t>https://arstudies.contentdm.oclc.org/digital/collection/p15728coll1/id/18169/rec/8360</t>
  </si>
  <si>
    <t>ualr-ph-0106_01_01_pho1969-09-13-005</t>
  </si>
  <si>
    <t>https://arstudies.contentdm.oclc.org/digital/collection/p15728coll1/id/17785/rec/8361</t>
  </si>
  <si>
    <t>ualr-ph-0106_01_01_pho1968-08-13-007</t>
  </si>
  <si>
    <t>https://arstudies.contentdm.oclc.org/digital/collection/p15728coll1/id/17401/rec/8362</t>
  </si>
  <si>
    <t>Residence at 4 Robinwood</t>
  </si>
  <si>
    <t>ualr-ph-0106_01_01_pho1957-04-14-002</t>
  </si>
  <si>
    <t>A residence is located at 4 Robinwood.</t>
  </si>
  <si>
    <t>https://arstudies.contentdm.oclc.org/digital/collection/p15728coll1/id/17017/rec/8363</t>
  </si>
  <si>
    <t>ualr-ph-0106_01_01_pho1973-12-07-051</t>
  </si>
  <si>
    <t>https://arstudies.contentdm.oclc.org/digital/collection/p15728coll1/id/18561/rec/8364</t>
  </si>
  <si>
    <t>ualr-ph-0106_01_01_pho1970-10-04-041</t>
  </si>
  <si>
    <t>https://arstudies.contentdm.oclc.org/digital/collection/p15728coll1/id/18177/rec/8365</t>
  </si>
  <si>
    <t>ualr-ph-0106_01_01_pho1967-03-04-003</t>
  </si>
  <si>
    <t>https://arstudies.contentdm.oclc.org/digital/collection/p15728coll1/id/17793/rec/8366</t>
  </si>
  <si>
    <t>ualr-ph-0106_01_01_pho1966-04-05-032</t>
  </si>
  <si>
    <t>Era4.4.AH.9-12.1;Era5.5.AH.9-12.1</t>
  </si>
  <si>
    <t>https://arstudies.contentdm.oclc.org/digital/collection/p15728coll1/id/17409/rec/8367</t>
  </si>
  <si>
    <t>Delta Oxygen Company</t>
  </si>
  <si>
    <t>ualr-ph-0106_01_01_pho1956-07-01-003</t>
  </si>
  <si>
    <t>Delta Oxygen Company was located at 1213 Broadway.</t>
  </si>
  <si>
    <t>Delta Oxygen Company (Little Rock, Ark.)</t>
  </si>
  <si>
    <t>https://arstudies.contentdm.oclc.org/digital/collection/p15728coll1/id/17025/rec/8368</t>
  </si>
  <si>
    <t>ualr-ph-0106_01_01_pho1965-02-03-002</t>
  </si>
  <si>
    <t>Henderson Junior High School, now Henderson Middle School, is located at 401 Barrow Road.</t>
  </si>
  <si>
    <t>https://arstudies.contentdm.oclc.org/digital/collection/p15728coll1/id/16641/rec/8369</t>
  </si>
  <si>
    <t>Roach Paper Company building</t>
  </si>
  <si>
    <t>ualr-ph-0106_01_01_pho1955-01-03-002</t>
  </si>
  <si>
    <t>Train tracks run alongside the Roach Paper Company and other buildings on Bridge Street before razing.</t>
  </si>
  <si>
    <t>Roach Paper Company (Little Rock, Ark.); Railroads--Arkansas--Little Rock; Manufacturing industries--Arkansas--Little Rock</t>
  </si>
  <si>
    <t>https://arstudies.contentdm.oclc.org/digital/collection/p15728coll1/id/16257/rec/8370</t>
  </si>
  <si>
    <t>ualr-ph-0106_01_01_pho1962-02-02-004</t>
  </si>
  <si>
    <t>https://arstudies.contentdm.oclc.org/digital/collection/p15728coll1/id/15873/rec/8371</t>
  </si>
  <si>
    <t>ualr-ph-0106_01_01_pho1968-01-04-023</t>
  </si>
  <si>
    <t>Villa Marre (Little Rock, Ark.)
Dwellings--Arkansas--Little Rock</t>
  </si>
  <si>
    <t>https://arstudies.contentdm.oclc.org/digital/collection/p15728coll1/id/15489/rec/8372</t>
  </si>
  <si>
    <t>ualr-ph-0106_01_01_pho1968-02-14-021</t>
  </si>
  <si>
    <t>https://arstudies.contentdm.oclc.org/digital/collection/p15728coll1/id/15105/rec/8373</t>
  </si>
  <si>
    <t>Union National Bank industrial area branch</t>
  </si>
  <si>
    <t>ualr-ph-0106_01_01_pho1957-11-10-001</t>
  </si>
  <si>
    <t>Union National Bank had a branch at 3920 West 65th Street.</t>
  </si>
  <si>
    <t>https://arstudies.contentdm.oclc.org/digital/collection/p15728coll1/id/16251/rec/8374</t>
  </si>
  <si>
    <t>Safeway</t>
  </si>
  <si>
    <t>ualr-ph-0106_01_01_pho1960-07-36-002</t>
  </si>
  <si>
    <t>A Safeway store was located at 24th and High Streets.</t>
  </si>
  <si>
    <t>Safeway (Little Rock, Ark.); Convenience stores--Arkansas--Little Rock</t>
  </si>
  <si>
    <t>https://arstudies.contentdm.oclc.org/digital/collection/p15728coll1/id/16635/rec/8375</t>
  </si>
  <si>
    <t>Employees at Union National Bank</t>
  </si>
  <si>
    <t>ualr-ph-0106_01_01_pho1955-03-15-006</t>
  </si>
  <si>
    <t>White men and women work inside Union National Bank at Fourth and Louisiana Street.</t>
  </si>
  <si>
    <t>https://arstudies.contentdm.oclc.org/digital/collection/p15728coll1/id/17019/rec/8376</t>
  </si>
  <si>
    <t>ualr-ph-0106_01_01_pho1968-08-01-007</t>
  </si>
  <si>
    <t>https://arstudies.contentdm.oclc.org/digital/collection/p15728coll1/id/17403/rec/8377</t>
  </si>
  <si>
    <t>ualr-ph-0106_01_01_pho1966-05-07-003</t>
  </si>
  <si>
    <t>Era2.2.AH.9-12.2;Era2.2.AH.9-12.5;Era3.3.AH.9-12.4</t>
  </si>
  <si>
    <t>https://arstudies.contentdm.oclc.org/digital/collection/p15728coll1/id/17787/rec/8378</t>
  </si>
  <si>
    <t>ualr-ph-0106_01_01_pho1966-06-07-004</t>
  </si>
  <si>
    <t>A map of racial distribution of Little Rock.</t>
  </si>
  <si>
    <t>Era5.5.AH.9-12.3;Era5.5.AH.9-12.4;Era6.6.AH.9-12.4</t>
  </si>
  <si>
    <t>https://arstudies.contentdm.oclc.org/digital/collection/p15728coll1/id/18171/rec/8379</t>
  </si>
  <si>
    <t>ualr-ph-0106_01_01_pho1968-08-04-004</t>
  </si>
  <si>
    <t>https://arstudies.contentdm.oclc.org/digital/collection/p15728coll1/id/18555/rec/8380</t>
  </si>
  <si>
    <t>Accident at 21st and Main Streets</t>
  </si>
  <si>
    <t>ualr-ph-0106_01_01_pho1956-12-02-004</t>
  </si>
  <si>
    <t>https://arstudies.contentdm.oclc.org/digital/collection/p15728coll1/id/16633/rec/8381</t>
  </si>
  <si>
    <t>Sherwin Williams Paint Company</t>
  </si>
  <si>
    <t>ualr-ph-0106_01_01_pho1958-12-16-002</t>
  </si>
  <si>
    <t>Four white men sit and stand inside Sherwin Williams Paint Company, then located at 718 Main Street.</t>
  </si>
  <si>
    <t>Sherwin Williams Paint Company (Little Rock, Ark.); Paint industry and trade--Arkansas--Little Rock</t>
  </si>
  <si>
    <t>https://arstudies.contentdm.oclc.org/digital/collection/p15728coll1/id/16249/rec/8382</t>
  </si>
  <si>
    <t>Dining room inside Federal Reserve Bank</t>
  </si>
  <si>
    <t>ualr-ph-0106_01_01_pho1967-06-12-050</t>
  </si>
  <si>
    <t>https://arstudies.contentdm.oclc.org/digital/collection/p15728coll1/id/15100/rec/8383</t>
  </si>
  <si>
    <t>ualr-ph-0106_01_01_pho1967-09-07-001</t>
  </si>
  <si>
    <t>https://arstudies.contentdm.oclc.org/digital/collection/p15728coll1/id/15484/rec/8384</t>
  </si>
  <si>
    <t>Children's Clothing Store at Town and Country Shopping Center</t>
  </si>
  <si>
    <t>ualr-ph-0106_01_01_pho1956-10-07-007</t>
  </si>
  <si>
    <t>A children's clothing store is located at the Town and Country Shopping Center at Asher and Hayes Streets.</t>
  </si>
  <si>
    <t>Town and Country Shopping Center (Little Rock, Ark.); Arkansas--History--20th century--clothing and dress; Shopping malls--Arkansas--Little Rock; Children</t>
  </si>
  <si>
    <t>https://arstudies.contentdm.oclc.org/digital/collection/p15728coll1/id/15868/rec/8385</t>
  </si>
  <si>
    <t>Arkansas Louisiana Gas Company heat pump replacement at residence</t>
  </si>
  <si>
    <t>ualr-ph-0106_01_01_pho1957-09-03-001</t>
  </si>
  <si>
    <t>Arkansas Louisiana Gas Company employees replace a heat pump with Servel unit at a residence at 4 Ranch Valley Road.</t>
  </si>
  <si>
    <t>Arkansas Louisiana Gas Company (Little Rock, Ark.); Suburban homes--Arkansas--Little Rock; Dwellings--Arkansas--Little Rock; Employees--Arkansas--Little Rock</t>
  </si>
  <si>
    <t>https://arstudies.contentdm.oclc.org/digital/collection/p15728coll1/id/16252/rec/8386</t>
  </si>
  <si>
    <t>ualr-ph-0106_01_01_pho1959-03-08-004</t>
  </si>
  <si>
    <t>https://arstudies.contentdm.oclc.org/digital/collection/p15728coll1/id/16636/rec/8387</t>
  </si>
  <si>
    <t>ualr-ph-0106_01_01_pho1954-04-07-002</t>
  </si>
  <si>
    <t>A "For Sale" sign stands in front of A. and J. Electric Shop at Second and Ringo Street in Little Rock.</t>
  </si>
  <si>
    <t>https://arstudies.contentdm.oclc.org/digital/collection/p15728coll1/id/15865/rec/8388</t>
  </si>
  <si>
    <t>New church organ at Westover Hills Presbyterian Church</t>
  </si>
  <si>
    <t>ualr-ph-0106_01_01_pho1968-03-06-001</t>
  </si>
  <si>
    <t>Westover Hills Presbyterian Church is located at 6400 Kavanaugh Boulevard.</t>
  </si>
  <si>
    <t>Religion; Westover Hills Presbyterian Church (Little Rock, Ark.); Presbyterian; Church buildings--Arkansas--Little Rock; Musical instruments</t>
  </si>
  <si>
    <t>https://arstudies.contentdm.oclc.org/digital/collection/p15728coll1/id/15481/rec/8389</t>
  </si>
  <si>
    <t>ualr-ph-0106_01_01_pho1968-02-09-004</t>
  </si>
  <si>
    <t>https://arstudies.contentdm.oclc.org/digital/collection/p15728coll1/id/15097/rec/8390</t>
  </si>
  <si>
    <t>ualr-ph-0106_01_01_pho1970-04-02-017</t>
  </si>
  <si>
    <t>https://arstudies.contentdm.oclc.org/digital/collection/p15728coll1/id/18560/rec/8391</t>
  </si>
  <si>
    <t>ualr-ph-0106_01_01_pho1967-03-08-006</t>
  </si>
  <si>
    <t>https://arstudies.contentdm.oclc.org/digital/collection/p15728coll1/id/18176/rec/8392</t>
  </si>
  <si>
    <t>ualr-ph-0106_01_01_pho1966-05-06-028</t>
  </si>
  <si>
    <t>https://arstudies.contentdm.oclc.org/digital/collection/p15728coll1/id/17792/rec/8393</t>
  </si>
  <si>
    <t>https://arstudies.contentdm.oclc.org/digital/collection/p15728coll1/id/15120/rec/8394</t>
  </si>
  <si>
    <t>https://arstudies.contentdm.oclc.org/digital/collection/p15728coll1/id/15504/rec/8395</t>
  </si>
  <si>
    <t>https://arstudies.contentdm.oclc.org/digital/collection/p15728coll1/id/15888/rec/8396</t>
  </si>
  <si>
    <t>https://arstudies.contentdm.oclc.org/digital/collection/p15728coll1/id/17428/rec/8397</t>
  </si>
  <si>
    <t>https://arstudies.contentdm.oclc.org/digital/collection/p15728coll1/id/17044/rec/8398</t>
  </si>
  <si>
    <t>https://arstudies.contentdm.oclc.org/digital/collection/p15728coll1/id/16660/rec/8399</t>
  </si>
  <si>
    <t>https://arstudies.contentdm.oclc.org/digital/collection/p15728coll1/id/16276/rec/8400</t>
  </si>
  <si>
    <t>https://arstudies.contentdm.oclc.org/digital/collection/p15728coll1/id/18196/rec/8401</t>
  </si>
  <si>
    <t>Image of the Enmar Building in Little Rock.</t>
  </si>
  <si>
    <t>https://arstudies.contentdm.oclc.org/digital/collection/p15728coll1/id/17812/rec/8402</t>
  </si>
  <si>
    <t xml:space="preserve">Arkansas Children's Hospital (Little Rock, Ark.); Hospitals--Arkansas--Little Rock
</t>
  </si>
  <si>
    <t>https://arstudies.contentdm.oclc.org/digital/collection/p15728coll1/id/16272/rec/8403</t>
  </si>
  <si>
    <t>https://arstudies.contentdm.oclc.org/digital/collection/p15728coll1/id/16656/rec/8404</t>
  </si>
  <si>
    <t>https://arstudies.contentdm.oclc.org/digital/collection/p15728coll1/id/17040/rec/8405</t>
  </si>
  <si>
    <t>https://arstudies.contentdm.oclc.org/digital/collection/p15728coll1/id/17424/rec/8406</t>
  </si>
  <si>
    <t>ualr-ph-0106_01_01_pho1969-10-06-014</t>
  </si>
  <si>
    <t>https://arstudies.contentdm.oclc.org/digital/collection/p15728coll1/id/17808/rec/8407</t>
  </si>
  <si>
    <t>ualr-ph-0106_01_01_pho1966-05-06-044</t>
  </si>
  <si>
    <t>https://arstudies.contentdm.oclc.org/digital/collection/p15728coll1/id/18192/rec/8408</t>
  </si>
  <si>
    <t>https://arstudies.contentdm.oclc.org/digital/collection/p15728coll1/id/18576/rec/8409</t>
  </si>
  <si>
    <t>ualr-ph-0106_01_01_pho1968-02-02-006</t>
  </si>
  <si>
    <t>https://arstudies.contentdm.oclc.org/digital/collection/p15728coll1/id/14988/rec/8410</t>
  </si>
  <si>
    <t>ualr-ph-0106_01_01_pho1968-02-14-042</t>
  </si>
  <si>
    <t>https://arstudies.contentdm.oclc.org/digital/collection/p15728coll1/id/15372/rec/8411</t>
  </si>
  <si>
    <t>100 Block of Main Street</t>
  </si>
  <si>
    <t>ualr-ph-0106_01_01_pho1961-06-35-003</t>
  </si>
  <si>
    <t>Pedestrians gather near Larry Robinson Photography, Ben Red Photography, Eaton Barber College, Bush-Caldwell Sporting Goods, and Phillip's Men Store in the 100 Block of Main Street.</t>
  </si>
  <si>
    <t>Pedestrian areas; Larry Robinson Photography (Little Rock, Ark.); Ben Red Photography (Little Rock, Ark.); Eaton Barber College (Little Rock, Ark.); Bush-Caldwell Sporting Goods (Little Rock, Ark.); Phillips Men's Store (Little Rock, Ark.)</t>
  </si>
  <si>
    <t>https://arstudies.contentdm.oclc.org/digital/collection/p15728coll1/id/15756/rec/8412</t>
  </si>
  <si>
    <t>Skyline view of Park Plaza Mall</t>
  </si>
  <si>
    <t>ualr-ph-0106_01_01_pho1961-11-10-001</t>
  </si>
  <si>
    <t>https://arstudies.contentdm.oclc.org/digital/collection/p15728coll1/id/16140/rec/8413</t>
  </si>
  <si>
    <t>ualr-ph-0106_01_01_pho1965-07-12-022</t>
  </si>
  <si>
    <t>https://arstudies.contentdm.oclc.org/digital/collection/p15728coll1/id/16524/rec/8414</t>
  </si>
  <si>
    <t>ualr-ph-0106_01_01_pho1964-10-11-002</t>
  </si>
  <si>
    <t>https://arstudies.contentdm.oclc.org/digital/collection/p15728coll1/id/16908/rec/8415</t>
  </si>
  <si>
    <t>ualr-ph-0106_01_01_pho1968-11-06-009</t>
  </si>
  <si>
    <t xml:space="preserve">Little Rock (Ark.). Fire Department; Fire departments--Arkansas--Little Rock; Fire departments--Employees </t>
  </si>
  <si>
    <t>https://arstudies.contentdm.oclc.org/digital/collection/p15728coll1/id/17292/rec/8416</t>
  </si>
  <si>
    <t>ualr-ph-0106_01_01_pho1966-08-08-024</t>
  </si>
  <si>
    <t>https://arstudies.contentdm.oclc.org/digital/collection/p15728coll1/id/17676/rec/8417</t>
  </si>
  <si>
    <t>ualr-ph-0106_01_01_pho1966-08-08-006</t>
  </si>
  <si>
    <t>https://arstudies.contentdm.oclc.org/digital/collection/p15728coll1/id/18060/rec/8418</t>
  </si>
  <si>
    <t>ualr-ph-0106_01_01_pho1968-08-04-013</t>
  </si>
  <si>
    <t>https://arstudies.contentdm.oclc.org/digital/collection/p15728coll1/id/18444/rec/8419</t>
  </si>
  <si>
    <t>ualr-ph-0106_01_01_pho1957-02-26-017</t>
  </si>
  <si>
    <t>https://arstudies.contentdm.oclc.org/digital/collection/p15728coll1/id/16145/rec/8420</t>
  </si>
  <si>
    <t>ualr-ph-0106_01_01_pho1962-01-13-004</t>
  </si>
  <si>
    <t>https://arstudies.contentdm.oclc.org/digital/collection/p15728coll1/id/15761/rec/8421</t>
  </si>
  <si>
    <t>University Tower</t>
  </si>
  <si>
    <t>ualr-ph-0106_01_01_pho1968-03-02-002</t>
  </si>
  <si>
    <t>University Tower is located at 1123 South University Avenue.</t>
  </si>
  <si>
    <t>University Tower (Little Rock, Ark.); Office buildings--Arkansas--Little Rock</t>
  </si>
  <si>
    <t>https://arstudies.contentdm.oclc.org/digital/collection/p15728coll1/id/15377/rec/8422</t>
  </si>
  <si>
    <t>https://arstudies.contentdm.oclc.org/digital/collection/p15728coll1/id/17423/rec/8423</t>
  </si>
  <si>
    <t>https://arstudies.contentdm.oclc.org/digital/collection/p15728coll1/id/17807/rec/8424</t>
  </si>
  <si>
    <t>Black and white members of the band from Forest Heights Junior High School holds a concert at the Hall High Auditorium, located at 6700 H Street.</t>
  </si>
  <si>
    <t>Era5.5.AH.9-12.4;Era6.6.AR.9-12.5</t>
  </si>
  <si>
    <t>https://arstudies.contentdm.oclc.org/digital/collection/p15728coll1/id/18573/rec/8425</t>
  </si>
  <si>
    <t>https://arstudies.contentdm.oclc.org/digital/collection/p15728coll1/id/18189/rec/8426</t>
  </si>
  <si>
    <t>Franklins Store was located at Fourth and Main Streets.</t>
  </si>
  <si>
    <t>https://arstudies.contentdm.oclc.org/digital/collection/p15728coll1/id/17805/rec/8427</t>
  </si>
  <si>
    <t>https://arstudies.contentdm.oclc.org/digital/collection/p15728coll1/id/17421/rec/8428</t>
  </si>
  <si>
    <t>https://arstudies.contentdm.oclc.org/digital/collection/p15728coll1/id/17037/rec/8429</t>
  </si>
  <si>
    <t>https://arstudies.contentdm.oclc.org/digital/collection/p15728coll1/id/16653/rec/8430</t>
  </si>
  <si>
    <t>Park Plaza Mall, located at 6000 West Markham Street, used Impco carburetors in the engine room.</t>
  </si>
  <si>
    <t>https://arstudies.contentdm.oclc.org/digital/collection/p15728coll1/id/16269/rec/8431</t>
  </si>
  <si>
    <t>https://arstudies.contentdm.oclc.org/digital/collection/p15728coll1/id/15885/rec/8432</t>
  </si>
  <si>
    <t>https://arstudies.contentdm.oclc.org/digital/collection/p15728coll1/id/15501/rec/8433</t>
  </si>
  <si>
    <t>The Holtzman-Vinsonhaler House is located at 500 East Ninth Street.</t>
  </si>
  <si>
    <t>https://arstudies.contentdm.oclc.org/digital/collection/p15728coll1/id/15117/rec/8434</t>
  </si>
  <si>
    <t>https://arstudies.contentdm.oclc.org/digital/collection/p15728coll1/id/17799/rec/8435</t>
  </si>
  <si>
    <t>https://arstudies.contentdm.oclc.org/digital/collection/p15728coll1/id/18183/rec/8436</t>
  </si>
  <si>
    <t>https://arstudies.contentdm.oclc.org/digital/collection/p15728coll1/id/18567/rec/8437</t>
  </si>
  <si>
    <t>https://arstudies.contentdm.oclc.org/digital/collection/p15728coll1/id/15112/rec/8438</t>
  </si>
  <si>
    <t>Sears, Roebuck, and Company was located at 500 Main Street.</t>
  </si>
  <si>
    <t>https://arstudies.contentdm.oclc.org/digital/collection/p15728coll1/id/15496/rec/8439</t>
  </si>
  <si>
    <t>The bride and groom cut the cake at Morris Schlesinger's son's wedding to Barbara Rubin at Congregation Agudath Achim synagogue on Louisiana and Eighth Streets.</t>
  </si>
  <si>
    <t>https://arstudies.contentdm.oclc.org/digital/collection/p15728coll1/id/15880/rec/8440</t>
  </si>
  <si>
    <t>https://arstudies.contentdm.oclc.org/digital/collection/p15728coll1/id/16264/rec/8441</t>
  </si>
  <si>
    <t>Two white and one black serviceman work on a truck parked at the Texaco Service Station on 12th Street in Little Rock.</t>
  </si>
  <si>
    <t>https://arstudies.contentdm.oclc.org/digital/collection/p15728coll1/id/16648/rec/8442</t>
  </si>
  <si>
    <t>A large group of white men and women eat breakfast served by black waiters at the Marion Hotel, then located at 200 West Markham Street.</t>
  </si>
  <si>
    <t>https://arstudies.contentdm.oclc.org/digital/collection/p15728coll1/id/17032/rec/8443</t>
  </si>
  <si>
    <t>https://arstudies.contentdm.oclc.org/digital/collection/p15728coll1/id/17416/rec/8444</t>
  </si>
  <si>
    <t>https://arstudies.contentdm.oclc.org/digital/collection/p15728coll1/id/17800/rec/8445</t>
  </si>
  <si>
    <t>Albert H. Cloud, Robert W. Elsasser, Charles Pistor, and Edward M. Penick speak at savings conference at Marion Hotel, then located at 200 West Markham Street.</t>
  </si>
  <si>
    <t>https://arstudies.contentdm.oclc.org/digital/collection/p15728coll1/id/18191/rec/8446</t>
  </si>
  <si>
    <t>https://arstudies.contentdm.oclc.org/digital/collection/p15728coll1/id/18572/rec/8447</t>
  </si>
  <si>
    <t>https://arstudies.contentdm.oclc.org/digital/collection/p15728coll1/id/18188/rec/8448</t>
  </si>
  <si>
    <t>https://arstudies.contentdm.oclc.org/digital/collection/p15728coll1/id/17804/rec/8449</t>
  </si>
  <si>
    <t>https://arstudies.contentdm.oclc.org/digital/collection/p15728coll1/id/17420/rec/8450</t>
  </si>
  <si>
    <t>ualr-ph-0106_01_01_pho1965-02-06-012</t>
  </si>
  <si>
    <r>
      <rPr>
        <sz val="10"/>
        <color rgb="FF545454"/>
        <rFont val="Arial"/>
      </rPr>
      <t>Johnson, J. Yandell (Joseph Yandell), 1911-200</t>
    </r>
    <r>
      <rPr>
        <sz val="10"/>
        <color rgb="FF545454"/>
        <rFont val="Arial"/>
      </rPr>
      <t xml:space="preserve">0; </t>
    </r>
    <r>
      <rPr>
        <sz val="10"/>
        <color rgb="FF545454"/>
        <rFont val="Arial"/>
      </rPr>
      <t>501 Building (Little Rock, Ark.)</t>
    </r>
    <r>
      <rPr>
        <sz val="10"/>
        <color rgb="FF545454"/>
        <rFont val="Arial"/>
      </rPr>
      <t>; architecture; businesses</t>
    </r>
  </si>
  <si>
    <t>https://arstudies.contentdm.oclc.org/digital/collection/p15728coll1/id/17036/rec/8451</t>
  </si>
  <si>
    <t>ualr-ph-0106_01_01_pho1965-04-14-011</t>
  </si>
  <si>
    <t>White men in suits attend an operations seminar luncheon at the Marion Hotel, then located at 200 West Markham.</t>
  </si>
  <si>
    <t>https://arstudies.contentdm.oclc.org/digital/collection/p15728coll1/id/16652/rec/8452</t>
  </si>
  <si>
    <t>ualr-ph-0106_01_01_pho10-002</t>
  </si>
  <si>
    <t>The Arkansas State Capitol at 500 Woodlane Street is shown from the front surrounded by lush vegetation.</t>
  </si>
  <si>
    <t>https://arstudies.contentdm.oclc.org/digital/collection/p15728coll1/id/16268/rec/8453</t>
  </si>
  <si>
    <t>Stairwell at Horace Mann High School</t>
  </si>
  <si>
    <t>ualr-ph-0106_01_01_pho1957-08-23-009</t>
  </si>
  <si>
    <t>https://arstudies.contentdm.oclc.org/digital/collection/p15728coll1/id/15884/rec/8454</t>
  </si>
  <si>
    <t>ualr-ph-0106_01_01_pho1968-02-14-019</t>
  </si>
  <si>
    <t>https://arstudies.contentdm.oclc.org/digital/collection/p15728coll1/id/15500/rec/8455</t>
  </si>
  <si>
    <t>View down Main Street</t>
  </si>
  <si>
    <t>ualr-ph-0106_01_01_pho1967-03-12-001</t>
  </si>
  <si>
    <t>Image of a view of Main Street.</t>
  </si>
  <si>
    <t>Pedestrian areas</t>
  </si>
  <si>
    <t>https://arstudies.contentdm.oclc.org/digital/collection/p15728coll1/id/15116/rec/8456</t>
  </si>
  <si>
    <t>ualr-ph-0106_01_01_pho1966-08-11-004</t>
  </si>
  <si>
    <t>Construction is underway at the empty lot at Eighth and Louisiana Streets. A synagogue was located across the street from the site.</t>
  </si>
  <si>
    <t>https://arstudies.contentdm.oclc.org/digital/collection/p15728coll1/id/18184/rec/8457</t>
  </si>
  <si>
    <t>ualr-ph-0106_01_01_pho1968-10-07-003</t>
  </si>
  <si>
    <t>https://arstudies.contentdm.oclc.org/digital/collection/p15728coll1/id/18568/rec/8458</t>
  </si>
  <si>
    <t>ualr-ph-0106_01_01_pho1968-02-14-011</t>
  </si>
  <si>
    <t>Two men shake hands and hold a plaque at a Public Relations and Marketing Association "Bank-in" at the Marion Hotel, then located at 200 West Markham Street.</t>
  </si>
  <si>
    <t>https://arstudies.contentdm.oclc.org/digital/collection/p15728coll1/id/15113/rec/8459</t>
  </si>
  <si>
    <t>ualr-ph-0106_01_01_pho1967-11-12-004</t>
  </si>
  <si>
    <t>https://arstudies.contentdm.oclc.org/digital/collection/p15728coll1/id/15497/rec/8460</t>
  </si>
  <si>
    <t>ualr-ph-0106_01_01_pho1957-05-29-004</t>
  </si>
  <si>
    <t>https://arstudies.contentdm.oclc.org/digital/collection/p15728coll1/id/15881/rec/8461</t>
  </si>
  <si>
    <t>ualr-ph-0106_01_01_pho1968-11-04-004</t>
  </si>
  <si>
    <t>Businesses line the 100 block of West Capitol Avenue.</t>
  </si>
  <si>
    <t>Pedestrian areas; Melford Jewelers (Little Rock, Ark.); Rockefeller-Britt Campaign Headquarters (Little Rock, Ark.); Sibyl Hats (Little Rock, Ark.); Vanness (Little Rock, Ark.)</t>
  </si>
  <si>
    <t>https://arstudies.contentdm.oclc.org/digital/collection/p15728coll1/id/18564/rec/8462</t>
  </si>
  <si>
    <t>ualr-ph-0106_01_01_pho1966-04-05-022</t>
  </si>
  <si>
    <t>https://arstudies.contentdm.oclc.org/digital/collection/p15728coll1/id/18180/rec/8463</t>
  </si>
  <si>
    <t>ualr-ph-0106_01_01_pho1968-08-09-019</t>
  </si>
  <si>
    <t>https://arstudies.contentdm.oclc.org/digital/collection/p15728coll1/id/17796/rec/8464</t>
  </si>
  <si>
    <t>ualr-ph-0106_01_01_pho1967-03-04-001</t>
  </si>
  <si>
    <t>https://arstudies.contentdm.oclc.org/digital/collection/p15728coll1/id/17412/rec/8465</t>
  </si>
  <si>
    <t>Shop at Edwin Rhein Neckwear Manufacturing Company</t>
  </si>
  <si>
    <t>ualr-ph-0106_01_01_pho1965-07-07-021</t>
  </si>
  <si>
    <t>White women and men manufacture neckwear in the shop at Edwin Rhein Neckwear Manufacturing Company, then located at 6100 Patterson Road.</t>
  </si>
  <si>
    <t>https://arstudies.contentdm.oclc.org/digital/collection/p15728coll1/id/17028/rec/8466</t>
  </si>
  <si>
    <t>ualr-ph-0106_01_01_pho1962-02-22-023</t>
  </si>
  <si>
    <t>The Woodruff Print Shop is located at the Arkansas Territorial Restoration, now known as the Historic Arkansas Museum, is located at 200 East Third Street.</t>
  </si>
  <si>
    <t>Arkansas Territorial Restoration (Little Rock, Ark.); Historic Arkansas Museum (Little Rock, Ark.); Woodruff Print Shop (Little Rock, Ark.)</t>
  </si>
  <si>
    <t>https://arstudies.contentdm.oclc.org/digital/collection/p15728coll1/id/16644/rec/8467</t>
  </si>
  <si>
    <t>ualr-ph-0106_01_01_pho1955-01-07-001</t>
  </si>
  <si>
    <t>Francis Cherry views portraits above a fireplace inside the Arkansas State Capitol, located at 500 Woodlane Street.</t>
  </si>
  <si>
    <t>Era5.5.AH.9-12.1;Era5.5.AH.9-12.2;Era6.6.AH.9-12.4;Era6.6.AR.9-12.5</t>
  </si>
  <si>
    <t>Governors--Arkansas; Cherry, Francis; Arkansas State Capitol (Little Rock, Ark.)</t>
  </si>
  <si>
    <t>https://arstudies.contentdm.oclc.org/digital/collection/p15728coll1/id/16260/rec/8468</t>
  </si>
  <si>
    <t>ualr-ph-0106_01_01_pho1958-02-18-015</t>
  </si>
  <si>
    <t>The groom stands with an unidentified woman at Morris Schlesinger's son's wedding to Barbara Rubin at Congregation Agudath Achim synagogue on Louisiana and Eighth Streets.</t>
  </si>
  <si>
    <t>https://arstudies.contentdm.oclc.org/digital/collection/p15728coll1/id/15876/rec/8469</t>
  </si>
  <si>
    <t>ualr-ph-0106_01_01_pho1967-05-06-015</t>
  </si>
  <si>
    <t>Era5.5.AH.9-12.2;Era6.6.AH.9-12.1;Era6.6.AR.9-12.5</t>
  </si>
  <si>
    <t>https://arstudies.contentdm.oclc.org/digital/collection/p15728coll1/id/15492/rec/8470</t>
  </si>
  <si>
    <t>Revenue Building</t>
  </si>
  <si>
    <t>ualr-ph-0106_01_01_pho1968-06-02-004</t>
  </si>
  <si>
    <t>The Revenue Building is located at 1800 West Seventh Street.</t>
  </si>
  <si>
    <t>https://arstudies.contentdm.oclc.org/digital/collection/p15728coll1/id/15108/rec/8471</t>
  </si>
  <si>
    <t>ualr-ph-0106_01_01_pho1968-01-04-014</t>
  </si>
  <si>
    <t>https://arstudies.contentdm.oclc.org/digital/collection/p15728coll1/id/14993/rec/8472</t>
  </si>
  <si>
    <t>ualr-ph-0106_01_01_pho1967-11-12-013</t>
  </si>
  <si>
    <t>https://arstudies.contentdm.oclc.org/digital/collection/p15728coll1/id/14995/rec/8473</t>
  </si>
  <si>
    <t>ualr-ph-0106_01_01_pho1967-03-14-037</t>
  </si>
  <si>
    <t>https://arstudies.contentdm.oclc.org/digital/collection/p15728coll1/id/15379/rec/8474</t>
  </si>
  <si>
    <t>ualr-ph-0106_01_01_pho1965-07-07-035</t>
  </si>
  <si>
    <t>https://arstudies.contentdm.oclc.org/digital/collection/p15728coll1/id/15763/rec/8475</t>
  </si>
  <si>
    <t>ualr-ph-0106_01_01_pho1958-04-29-006</t>
  </si>
  <si>
    <t>A white man uses machinery at the Arkansas Foundry Company shop at 121 East 6th Street.</t>
  </si>
  <si>
    <t>https://arstudies.contentdm.oclc.org/digital/collection/p15728coll1/id/16147/rec/8476</t>
  </si>
  <si>
    <t>Visitation room at Ruebel Funeral Home</t>
  </si>
  <si>
    <t>ualr-ph-0106_01_01_pho1963-01-09-003</t>
  </si>
  <si>
    <t>https://arstudies.contentdm.oclc.org/digital/collection/p15728coll1/id/16531/rec/8477</t>
  </si>
  <si>
    <t>Pharmacy at Town and Country Shopping Center</t>
  </si>
  <si>
    <t>ualr-ph-0106_01_01_pho1956-10-07-004</t>
  </si>
  <si>
    <t>A pharmacy is located at the Town and Country Shopping Center at Asher and Hayes Streets.</t>
  </si>
  <si>
    <t>Town and Country Shopping Center (Little Rock, Ark.); Shopping malls--Arkansas--Little Rock; Pharmacy--Arkansas--Little Rock</t>
  </si>
  <si>
    <t>https://arstudies.contentdm.oclc.org/digital/collection/p15728coll1/id/16915/rec/8478</t>
  </si>
  <si>
    <t>ualr-ph-0106_01_01_pho1966-08-11-002</t>
  </si>
  <si>
    <t>https://arstudies.contentdm.oclc.org/digital/collection/p15728coll1/id/17299/rec/8479</t>
  </si>
  <si>
    <t>ualr-ph-0106_01_01_pho1966-10-03-003</t>
  </si>
  <si>
    <t>https://arstudies.contentdm.oclc.org/digital/collection/p15728coll1/id/17683/rec/8480</t>
  </si>
  <si>
    <t>Roger Jenswold and H. B. Atwood speak at a trust conference at Marion Hotel</t>
  </si>
  <si>
    <t>ualr-ph-0106_01_01_pho1966-05-02-014</t>
  </si>
  <si>
    <t>Roger Jenswold and H. B. Atwood  speak on a panel at a trust conference at Marion Hotel, then located at 200 West Markham Street.</t>
  </si>
  <si>
    <t>https://arstudies.contentdm.oclc.org/digital/collection/p15728coll1/id/18067/rec/8481</t>
  </si>
  <si>
    <t>ualr-ph-0106_01_01_pho1968-07-04-004</t>
  </si>
  <si>
    <t>The Enmar Building was located at 7400 Enmar Drive. It housed Air Control Products of Little Rock.</t>
  </si>
  <si>
    <t>Enmar Building (Little Rock, Ark.); House furnishings industry and trade--Arkansas--Little Rock</t>
  </si>
  <si>
    <t>https://arstudies.contentdm.oclc.org/digital/collection/p15728coll1/id/18451/rec/8482</t>
  </si>
  <si>
    <t>Flowers at Tuppen Grave at Roselawn Cemetery</t>
  </si>
  <si>
    <t>ualr-ph-0106_01_01_pho1958-04-14-003</t>
  </si>
  <si>
    <t>Flowers surround Tuppen Grave at Roselawn Cemetery at 2801 Asher Avenue.</t>
  </si>
  <si>
    <t>Roselawn Cemetery (Little Rock, Ark.); Cemeteries--Arkansas--Little Rock; Floral decorations</t>
  </si>
  <si>
    <t>https://arstudies.contentdm.oclc.org/digital/collection/p15728coll1/id/16919/rec/8483</t>
  </si>
  <si>
    <t>Map of Little Rock</t>
  </si>
  <si>
    <t>ualr-ph-0106_01_01_pho1960-03-05-002</t>
  </si>
  <si>
    <t>Image of a map of Little Rock.</t>
  </si>
  <si>
    <t>https://arstudies.contentdm.oclc.org/digital/collection/p15728coll1/id/16535/rec/8484</t>
  </si>
  <si>
    <t>ualr-ph-0106_01_01_pho1960-08-27-002</t>
  </si>
  <si>
    <t>https://arstudies.contentdm.oclc.org/digital/collection/p15728coll1/id/16151/rec/8485</t>
  </si>
  <si>
    <t>James A. Dibrell House</t>
  </si>
  <si>
    <t>ualr-ph-0106_01_01_pho1954-12-20-001</t>
  </si>
  <si>
    <t>The Bagley residence, an American Queen Anne style home located at 1400 South Spring Street, is known as the James A. Dibrell House.</t>
  </si>
  <si>
    <t>Era3.3.AH.9-12.5;Era6.6.AR.9-12.5</t>
  </si>
  <si>
    <t>James A. Dibrell House (Little Rock, Ark.); Architecture, Queen Anne</t>
  </si>
  <si>
    <t>https://arstudies.contentdm.oclc.org/digital/collection/p15728coll1/id/15767/rec/8486</t>
  </si>
  <si>
    <t>ualr-ph-0106_01_01_pho1968-02-10-007</t>
  </si>
  <si>
    <t>White men in suits attend an industrial conference banquet at the Marion Hotel, then located at 200 West Markham Street.</t>
  </si>
  <si>
    <t>https://arstudies.contentdm.oclc.org/digital/collection/p15728coll1/id/15383/rec/8487</t>
  </si>
  <si>
    <t>ualr-ph-0106_01_01_pho1970-10-04-031</t>
  </si>
  <si>
    <t>A white man works the control boards in the control room inside the KATV Building at Main and Fourth Streets.</t>
  </si>
  <si>
    <t>https://arstudies.contentdm.oclc.org/digital/collection/p15728coll1/id/18448/rec/8488</t>
  </si>
  <si>
    <t>J. J. Pyeatt, Evert M. Twyford, William Barbour, and Floyd Parker speak at a public relations conference at Marion Hotel</t>
  </si>
  <si>
    <t>ualr-ph-0106_01_01_pho1966-04-09-014</t>
  </si>
  <si>
    <t>J. J. Pyeatt addresses a group from a podium at a seminar at the Marion Hotel, then located at 200 West Markham Street. Evert M. Twyford, William Barbour, and Floyd Parker are seated as a panel on the stage.</t>
  </si>
  <si>
    <t>Marion Hotel (Little Rock, Ark.); Hotels--Arkansas--Little Rock; Public speaking; Pyeatt, J. J.; Twyford, Evert M.; Barbour, Jr., William; Parker, Floyd</t>
  </si>
  <si>
    <t>https://arstudies.contentdm.oclc.org/digital/collection/p15728coll1/id/18064/rec/8489</t>
  </si>
  <si>
    <t>ualr-ph-0106_01_01_pho1972-03-05-009</t>
  </si>
  <si>
    <t>https://arstudies.contentdm.oclc.org/digital/collection/p15728coll1/id/17680/rec/8490</t>
  </si>
  <si>
    <t>ualr-ph-0106_01_01_pho1968-10-07-010</t>
  </si>
  <si>
    <t>https://arstudies.contentdm.oclc.org/digital/collection/p15728coll1/id/17296/rec/8491</t>
  </si>
  <si>
    <t>ualr-ph-0106_01_01_pho1964-06-12-001</t>
  </si>
  <si>
    <t>https://arstudies.contentdm.oclc.org/digital/collection/p15728coll1/id/16912/rec/8492</t>
  </si>
  <si>
    <t>Meeting at Grady Manning Hotel</t>
  </si>
  <si>
    <t>ualr-ph-0106_01_01_pho1958-01-09-002</t>
  </si>
  <si>
    <t>White men in suits stand together at a meeting at the Grady Manning Hotel, then located at 100 West Markham Street.</t>
  </si>
  <si>
    <t>Grady Manning Hotel (Little Rock, Ark.); Hotels--Arkansas--Little Rock</t>
  </si>
  <si>
    <t>https://arstudies.contentdm.oclc.org/digital/collection/p15728coll1/id/16528/rec/8493</t>
  </si>
  <si>
    <t>ualr-ph-0106_01_01_pho1965-07-07-027</t>
  </si>
  <si>
    <t>https://arstudies.contentdm.oclc.org/digital/collection/p15728coll1/id/16144/rec/8494</t>
  </si>
  <si>
    <t>ualr-ph-0106_01_01_pho1957-04-01-001</t>
  </si>
  <si>
    <t>https://arstudies.contentdm.oclc.org/digital/collection/p15728coll1/id/15760/rec/8495</t>
  </si>
  <si>
    <t>ualr-ph-0106_01_01_pho1967-06-18-008</t>
  </si>
  <si>
    <t>https://arstudies.contentdm.oclc.org/digital/collection/p15728coll1/id/15376/rec/8496</t>
  </si>
  <si>
    <t>ualr-ph-0106_01_01_pho1967-12-03-014</t>
  </si>
  <si>
    <t>https://arstudies.contentdm.oclc.org/digital/collection/p15728coll1/id/14992/rec/8497</t>
  </si>
  <si>
    <t>ualr-ph-0106_01_01_pho1968-02-10-019</t>
  </si>
  <si>
    <t>An unidentified white man addresses a group at an industrial conference banquet at the Marion Hotel, then located at 200 West Markham Street.</t>
  </si>
  <si>
    <t>https://arstudies.contentdm.oclc.org/digital/collection/p15728coll1/id/14996/rec/8498</t>
  </si>
  <si>
    <t>ualr-ph-0106_01_01_pho1967-03-14-038</t>
  </si>
  <si>
    <t>https://arstudies.contentdm.oclc.org/digital/collection/p15728coll1/id/15380/rec/8499</t>
  </si>
  <si>
    <t>Marion Hotel</t>
  </si>
  <si>
    <t>ualr-ph-0106_01_01_pho1959-05-40-001</t>
  </si>
  <si>
    <t>The Marion Hotel was located at 200 West Markham Street.</t>
  </si>
  <si>
    <t>https://arstudies.contentdm.oclc.org/digital/collection/p15728coll1/id/15764/rec/8500</t>
  </si>
  <si>
    <t>Crank's Drugs at Park Plaza Shopping Center</t>
  </si>
  <si>
    <t>ualr-ph-0106_01_01_pho1961-08-08-001</t>
  </si>
  <si>
    <t>Crank's Drugs was located at Park Plaza Shopping Center, now knows as Park Plaza Mall and located at 6000 West Markham Street.</t>
  </si>
  <si>
    <t>Crank's Drugs (Little Rock, Ark.); Pharmacy--Arkansas--Little Rock; Park Plaza Shopping Center (Little Rock, Ark.); Park Plaza Mall (Little Rock, Ark.); Shopping malls--Arkansas--Little Rock</t>
  </si>
  <si>
    <t>https://arstudies.contentdm.oclc.org/digital/collection/p15728coll1/id/16148/rec/8501</t>
  </si>
  <si>
    <t>Marsh Building</t>
  </si>
  <si>
    <t>ualr-ph-0106_01_01_pho1959-10-29-001</t>
  </si>
  <si>
    <t>The Marsh Building was located at 817 East Markham Street.</t>
  </si>
  <si>
    <t>Marsh Building (Little Rock, Ark.)</t>
  </si>
  <si>
    <t>https://arstudies.contentdm.oclc.org/digital/collection/p15728coll1/id/16532/rec/8502</t>
  </si>
  <si>
    <t>ualr-ph-0106_01_01_pho1956-02-01-002</t>
  </si>
  <si>
    <r>
      <rPr>
        <sz val="10"/>
        <color rgb="FF545454"/>
        <rFont val="Arial"/>
      </rPr>
      <t>Johnson, J. Yandell (Joseph Yandell), 1911-200</t>
    </r>
    <r>
      <rPr>
        <sz val="10"/>
        <color rgb="FF545454"/>
        <rFont val="Arial"/>
      </rPr>
      <t xml:space="preserve">0; </t>
    </r>
    <r>
      <rPr>
        <sz val="10"/>
        <color rgb="FF545454"/>
        <rFont val="Arial"/>
      </rPr>
      <t>501 Building (Little Rock, Ark.)</t>
    </r>
    <r>
      <rPr>
        <sz val="10"/>
        <color rgb="FF545454"/>
        <rFont val="Arial"/>
      </rPr>
      <t>; architecture; businesses</t>
    </r>
  </si>
  <si>
    <t>https://arstudies.contentdm.oclc.org/digital/collection/p15728coll1/id/16916/rec/8503</t>
  </si>
  <si>
    <t>ualr-ph-0106_01_01_pho1973-05-02-012</t>
  </si>
  <si>
    <t>https://arstudies.contentdm.oclc.org/digital/collection/p15728coll1/id/17300/rec/8504</t>
  </si>
  <si>
    <t>ualr-ph-0106_01_01_pho1966-01-03-017</t>
  </si>
  <si>
    <t>https://arstudies.contentdm.oclc.org/digital/collection/p15728coll1/id/17684/rec/8505</t>
  </si>
  <si>
    <t>ualr-ph-0106_01_01_pho1972-09-04-004</t>
  </si>
  <si>
    <t>https://arstudies.contentdm.oclc.org/digital/collection/p15728coll1/id/18068/rec/8506</t>
  </si>
  <si>
    <t>https://arstudies.contentdm.oclc.org/digital/collection/p15728coll1/id/15490/rec/8507</t>
  </si>
  <si>
    <t>https://arstudies.contentdm.oclc.org/digital/collection/p15728coll1/id/16638/rec/8508</t>
  </si>
  <si>
    <t>https://arstudies.contentdm.oclc.org/digital/collection/p15728coll1/id/17022/rec/8509</t>
  </si>
  <si>
    <t>https://arstudies.contentdm.oclc.org/digital/collection/p15728coll1/id/17406/rec/8510</t>
  </si>
  <si>
    <t>https://arstudies.contentdm.oclc.org/digital/collection/p15728coll1/id/17411/rec/8511</t>
  </si>
  <si>
    <t>https://arstudies.contentdm.oclc.org/digital/collection/p15728coll1/id/17795/rec/8512</t>
  </si>
  <si>
    <t>https://arstudies.contentdm.oclc.org/digital/collection/p15728coll1/id/18179/rec/8513</t>
  </si>
  <si>
    <t>https://arstudies.contentdm.oclc.org/digital/collection/p15728coll1/id/18563/rec/8514</t>
  </si>
  <si>
    <t>https://arstudies.contentdm.oclc.org/digital/collection/p15728coll1/id/18558/rec/8515</t>
  </si>
  <si>
    <t>https://arstudies.contentdm.oclc.org/digital/collection/p15728coll1/id/18174/rec/8516</t>
  </si>
  <si>
    <t>https://arstudies.contentdm.oclc.org/digital/collection/p15728coll1/id/17790/rec/8517</t>
  </si>
  <si>
    <t>https://arstudies.contentdm.oclc.org/digital/collection/p15728coll1/id/17410/rec/8518</t>
  </si>
  <si>
    <t>https://arstudies.contentdm.oclc.org/digital/collection/p15728coll1/id/17026/rec/8519</t>
  </si>
  <si>
    <t>ualr-ph-0106_01_01_pho1967-05-06-044</t>
  </si>
  <si>
    <t>https://arstudies.contentdm.oclc.org/digital/collection/p15728coll1/id/15516/rec/8520</t>
  </si>
  <si>
    <t>ualr-ph-0106_01_01_pho1968-04-09-042</t>
  </si>
  <si>
    <t>https://arstudies.contentdm.oclc.org/digital/collection/p15728coll1/id/15132/rec/8521</t>
  </si>
  <si>
    <t>ualr-ph-0106_01_01_pho1973-12-07-043</t>
  </si>
  <si>
    <t>https://arstudies.contentdm.oclc.org/digital/collection/p15728coll1/id/17442/rec/8522</t>
  </si>
  <si>
    <t>ualr-ph-0106_01_01_pho1970-06-03-033</t>
  </si>
  <si>
    <t>https://arstudies.contentdm.oclc.org/digital/collection/p15728coll1/id/17826/rec/8523</t>
  </si>
  <si>
    <t>ualr-ph-0106_01_01_pho1968-08-09-024</t>
  </si>
  <si>
    <t>https://arstudies.contentdm.oclc.org/digital/collection/p15728coll1/id/18210/rec/8524</t>
  </si>
  <si>
    <t>ualr-ph-0106_01_01_pho1966-04-05-015</t>
  </si>
  <si>
    <t>https://arstudies.contentdm.oclc.org/digital/collection/p15728coll1/id/18594/rec/8525</t>
  </si>
  <si>
    <t>ualr-ph-0106_01_01_pho1962-02-06-012</t>
  </si>
  <si>
    <t>https://arstudies.contentdm.oclc.org/digital/collection/p15728coll1/id/16679/rec/8526</t>
  </si>
  <si>
    <t>ualr-ph-0106_01_01_pho1963-01-09-002</t>
  </si>
  <si>
    <t>https://arstudies.contentdm.oclc.org/digital/collection/p15728coll1/id/16288/rec/8527</t>
  </si>
  <si>
    <t>Aerial view of East End</t>
  </si>
  <si>
    <t>ualr-ph-0106_01_01_pho1956-10-23-021</t>
  </si>
  <si>
    <t>A view high above East End.</t>
  </si>
  <si>
    <t>https://arstudies.contentdm.oclc.org/digital/collection/p15728coll1/id/15904/rec/8528</t>
  </si>
  <si>
    <t>ualr-ph-0106_01_01_pho1967-06-06-008</t>
  </si>
  <si>
    <t>Three women pose in front of the Arkansas State Capitol at 500 Woodlane Street to celebrate suffrage.</t>
  </si>
  <si>
    <t>Arkansas State Capitol (Little Rock, Ark.); Women--Suffrage</t>
  </si>
  <si>
    <t>https://arstudies.contentdm.oclc.org/digital/collection/p15728coll1/id/15520/rec/8529</t>
  </si>
  <si>
    <t>ualr-ph-0106_01_01_pho1968-05-07-005</t>
  </si>
  <si>
    <t>https://arstudies.contentdm.oclc.org/digital/collection/p15728coll1/id/15136/rec/8530</t>
  </si>
  <si>
    <t>ualr-ph-0106_01_01_pho1967-05-06-013</t>
  </si>
  <si>
    <t>https://arstudies.contentdm.oclc.org/digital/collection/p15728coll1/id/14752/rec/8531</t>
  </si>
  <si>
    <t>Break room at Edwin Rhein Neckwear Manufacturing Company</t>
  </si>
  <si>
    <t>ualr-ph-0106_01_01_pho1965-07-07-031</t>
  </si>
  <si>
    <t>Employees eat in the break room at Edwin Rhein Neckwear Manufacturing Company, then located at 6100 Patterson Road.</t>
  </si>
  <si>
    <t>https://arstudies.contentdm.oclc.org/digital/collection/p15728coll1/id/15911/rec/8532</t>
  </si>
  <si>
    <t>ualr-ph-0106_01_01_pho1968-05-04-001</t>
  </si>
  <si>
    <t>Black and white young men stand with trophies at a Plymouth troubleshooting contest at Metropolitan High School, located at 7701 Scott Hamilton Drive.</t>
  </si>
  <si>
    <t>Era5.5.AH.9-12.4;Era6.6.AH.9-12.3</t>
  </si>
  <si>
    <t>https://arstudies.contentdm.oclc.org/digital/collection/p15728coll1/id/15527/rec/8533</t>
  </si>
  <si>
    <t>ualr-ph-0106_01_01_pho1967-06-06-004</t>
  </si>
  <si>
    <t>https://arstudies.contentdm.oclc.org/digital/collection/p15728coll1/id/15143/rec/8534</t>
  </si>
  <si>
    <t>ualr-ph-0106_01_01_pho1967-03-14-057</t>
  </si>
  <si>
    <t>https://arstudies.contentdm.oclc.org/digital/collection/p15728coll1/id/14755/rec/8535</t>
  </si>
  <si>
    <t>ualr-ph-0106_01_01_pho1967-03-14-015</t>
  </si>
  <si>
    <t>https://arstudies.contentdm.oclc.org/digital/collection/p15728coll1/id/15139/rec/8536</t>
  </si>
  <si>
    <t>ualr-ph-0106_01_01_pho1968-03-02-001</t>
  </si>
  <si>
    <t>https://arstudies.contentdm.oclc.org/digital/collection/p15728coll1/id/15523/rec/8537</t>
  </si>
  <si>
    <t>ualr-ph-0106_01_01_pho1963-01-09-004</t>
  </si>
  <si>
    <t>https://arstudies.contentdm.oclc.org/digital/collection/p15728coll1/id/15907/rec/8538</t>
  </si>
  <si>
    <t>Pittsburgh Plate Glass Company display window</t>
  </si>
  <si>
    <t>ualr-ph-0106_01_01_pho1958-07-04-003</t>
  </si>
  <si>
    <t>A window display is filled with glass products at Pittsburgh Plate Glass Company, then located at 417 West Capitol Avenue.</t>
  </si>
  <si>
    <t>Pittsburgh Plate Glass Company (Little Rock, Ark.); Glass trade--Arkansas--Little Rock</t>
  </si>
  <si>
    <t>https://arstudies.contentdm.oclc.org/digital/collection/p15728coll1/id/16291/rec/8539</t>
  </si>
  <si>
    <t>Powerhouse at St. Vincent Hospital</t>
  </si>
  <si>
    <t>ualr-ph-0106_01_01_pho1955-07-37-003</t>
  </si>
  <si>
    <t>Image of a Powerhouse at St. Vincent Hospital.</t>
  </si>
  <si>
    <t>https://arstudies.contentdm.oclc.org/digital/collection/p15728coll1/id/16675/rec/8540</t>
  </si>
  <si>
    <t>Boardroom of First National Bank</t>
  </si>
  <si>
    <t>ualr-ph-0106_01_01_pho1954-11-27-011</t>
  </si>
  <si>
    <t>Bouquets of flowers adorn the boardroom of the First National Bank at 300 Louisiana Street in downtown Little Rock.</t>
  </si>
  <si>
    <t>https://arstudies.contentdm.oclc.org/digital/collection/p15728coll1/id/17059/rec/8541</t>
  </si>
  <si>
    <t>ualr-ph-0106_01_01_pho1969-09-11-005</t>
  </si>
  <si>
    <t>https://arstudies.contentdm.oclc.org/digital/collection/p15728coll1/id/17443/rec/8542</t>
  </si>
  <si>
    <t>ualr-ph-0106_01_01_pho1969-03-08-005</t>
  </si>
  <si>
    <t>https://arstudies.contentdm.oclc.org/digital/collection/p15728coll1/id/17827/rec/8543</t>
  </si>
  <si>
    <t>ualr-ph-0106_01_01_pho1968-11-06-024</t>
  </si>
  <si>
    <t>https://arstudies.contentdm.oclc.org/digital/collection/p15728coll1/id/18211/rec/8544</t>
  </si>
  <si>
    <t>ualr-ph-0106_01_01_pho1966-11-11-017</t>
  </si>
  <si>
    <t>https://arstudies.contentdm.oclc.org/digital/collection/p15728coll1/id/18595/rec/8545</t>
  </si>
  <si>
    <t>ualr-ph-0106_01_01_pho1968-02-02-023</t>
  </si>
  <si>
    <t>https://arstudies.contentdm.oclc.org/digital/collection/p15728coll1/id/14759/rec/8546</t>
  </si>
  <si>
    <t>ualr-ph-0106_01_01_pho1972-11-03-005</t>
  </si>
  <si>
    <t>https://arstudies.contentdm.oclc.org/digital/collection/p15728coll1/id/18591/rec/8547</t>
  </si>
  <si>
    <t>ualr-ph-0106_01_01_pho1970-03-03-026</t>
  </si>
  <si>
    <t>https://arstudies.contentdm.oclc.org/digital/collection/p15728coll1/id/18207/rec/8548</t>
  </si>
  <si>
    <t>ualr-ph-0106_01_01_pho1973-01-05-023</t>
  </si>
  <si>
    <t>https://arstudies.contentdm.oclc.org/digital/collection/p15728coll1/id/17823/rec/8549</t>
  </si>
  <si>
    <t>ualr-ph-0106_01_01_pho1973-01-05-005</t>
  </si>
  <si>
    <t>https://arstudies.contentdm.oclc.org/digital/collection/p15728coll1/id/17439/rec/8550</t>
  </si>
  <si>
    <t>ualr-ph-0106_01_01_pho13-013</t>
  </si>
  <si>
    <t>https://arstudies.contentdm.oclc.org/digital/collection/p15728coll1/id/17055/rec/8551</t>
  </si>
  <si>
    <t>Catholic High School for Boys under construction</t>
  </si>
  <si>
    <t>ualr-ph-0106_01_01_pho1960-05-31-002</t>
  </si>
  <si>
    <t>Catholic High School for Boys was constructed at 6300 Father Tribou Drive.</t>
  </si>
  <si>
    <t>Catholic High School for Boys (Little Rock, Ark.); Schools--Arkansas--Little Rock</t>
  </si>
  <si>
    <t>https://arstudies.contentdm.oclc.org/digital/collection/p15728coll1/id/16671/rec/8552</t>
  </si>
  <si>
    <t>ualr-ph-0106_01_01_pho1961-04-10-003</t>
  </si>
  <si>
    <t>https://arstudies.contentdm.oclc.org/digital/collection/p15728coll1/id/16287/rec/8553</t>
  </si>
  <si>
    <t>Gulf Oil Service Station</t>
  </si>
  <si>
    <t>ualr-ph-0106_01_01_pho1957-08-18-001</t>
  </si>
  <si>
    <t>A Gulf Oil Service Station stands adjacent to Bale Chevrolet on Markham and Broadway.</t>
  </si>
  <si>
    <t>Gulf Oil Service Station (Little Rock, Ark.); Service Stations--Arkansas--Little Rock</t>
  </si>
  <si>
    <t>https://arstudies.contentdm.oclc.org/digital/collection/p15728coll1/id/15903/rec/8554</t>
  </si>
  <si>
    <t>Riegler House</t>
  </si>
  <si>
    <t>ualr-ph-0106_01_01_pho1968-01-04-006</t>
  </si>
  <si>
    <t>Stanley M. Gray Advertising was located in the Riegler House at 610 Rock Street.</t>
  </si>
  <si>
    <t>Riegler House (Little Rock, Ark.); Stanley M. Gray Advertising (Little Rock, Ark.); Dwellings--Arkansas--Little Rock</t>
  </si>
  <si>
    <t>https://arstudies.contentdm.oclc.org/digital/collection/p15728coll1/id/15519/rec/8555</t>
  </si>
  <si>
    <t>ualr-ph-0106_01_01_pho1968-05-07-003</t>
  </si>
  <si>
    <t>https://arstudies.contentdm.oclc.org/digital/collection/p15728coll1/id/15135/rec/8556</t>
  </si>
  <si>
    <t>ualr-ph-0106_01_01_pho1967-07-05-006</t>
  </si>
  <si>
    <t>https://arstudies.contentdm.oclc.org/digital/collection/p15728coll1/id/14751/rec/8557</t>
  </si>
  <si>
    <t>ualr-ph-0106_01_01_pho1968-05-07-024</t>
  </si>
  <si>
    <t>https://arstudies.contentdm.oclc.org/digital/collection/p15728coll1/id/14756/rec/8558</t>
  </si>
  <si>
    <t>ualr-ph-0106_01_01_pho1967-03-09-044</t>
  </si>
  <si>
    <t>https://arstudies.contentdm.oclc.org/digital/collection/p15728coll1/id/15140/rec/8559</t>
  </si>
  <si>
    <t>ualr-ph-0106_01_01_pho1967-09-07-011</t>
  </si>
  <si>
    <t>https://arstudies.contentdm.oclc.org/digital/collection/p15728coll1/id/15524/rec/8560</t>
  </si>
  <si>
    <t>ualr-ph-0106_01_01_pho1956-09-25-003</t>
  </si>
  <si>
    <t>https://arstudies.contentdm.oclc.org/digital/collection/p15728coll1/id/15908/rec/8561</t>
  </si>
  <si>
    <t>ualr-ph-0106_01_01_pho1956-09-19-005</t>
  </si>
  <si>
    <t>White children attend Sunday School at First Christian Church at 10th and Louisiana Streets.</t>
  </si>
  <si>
    <t>First Christian Church (Little Rock, Ark.); Church buildings--Arkansas--Little Rock; Children; Religion</t>
  </si>
  <si>
    <t>https://arstudies.contentdm.oclc.org/digital/collection/p15728coll1/id/16292/rec/8562</t>
  </si>
  <si>
    <t>ualr-ph-0106_01_01_pho1958-10-09-002</t>
  </si>
  <si>
    <t>https://arstudies.contentdm.oclc.org/digital/collection/p15728coll1/id/16676/rec/8563</t>
  </si>
  <si>
    <t>ualr-ph-0106_01_01_pho1955-03-07-002</t>
  </si>
  <si>
    <t>https://arstudies.contentdm.oclc.org/digital/collection/p15728coll1/id/17060/rec/8564</t>
  </si>
  <si>
    <t>ualr-ph-0106_01_01_pho1970-06-03-014</t>
  </si>
  <si>
    <t>https://arstudies.contentdm.oclc.org/digital/collection/p15728coll1/id/17444/rec/8565</t>
  </si>
  <si>
    <t>ualr-ph-0106_01_01_pho1972-11-03-002</t>
  </si>
  <si>
    <t>https://arstudies.contentdm.oclc.org/digital/collection/p15728coll1/id/17828/rec/8566</t>
  </si>
  <si>
    <t>ualr-ph-0106_01_01_pho1969-10-06-007</t>
  </si>
  <si>
    <t>https://arstudies.contentdm.oclc.org/digital/collection/p15728coll1/id/18212/rec/8567</t>
  </si>
  <si>
    <t>ualr-ph-0106_01_01_pho1973-12-07-049</t>
  </si>
  <si>
    <t>https://arstudies.contentdm.oclc.org/digital/collection/p15728coll1/id/18596/rec/8568</t>
  </si>
  <si>
    <t>ualr-ph-0106_01_01_pho1968-02-14-051</t>
  </si>
  <si>
    <t>https://arstudies.contentdm.oclc.org/digital/collection/p15728coll1/id/15133/rec/8569</t>
  </si>
  <si>
    <t>ualr-ph-0106_01_01_pho1967-03-04-008</t>
  </si>
  <si>
    <t>https://arstudies.contentdm.oclc.org/digital/collection/p15728coll1/id/18590/rec/8570</t>
  </si>
  <si>
    <t>ualr-ph-0106_01_01_pho1968-10-07-007</t>
  </si>
  <si>
    <t>https://arstudies.contentdm.oclc.org/digital/collection/p15728coll1/id/18206/rec/8571</t>
  </si>
  <si>
    <t>ualr-ph-0106_01_01_pho1971-04-07-005</t>
  </si>
  <si>
    <t>https://arstudies.contentdm.oclc.org/digital/collection/p15728coll1/id/17822/rec/8572</t>
  </si>
  <si>
    <t>ualr-ph-0106_01_01_pho1967-02-07-001</t>
  </si>
  <si>
    <t>https://arstudies.contentdm.oclc.org/digital/collection/p15728coll1/id/17438/rec/8573</t>
  </si>
  <si>
    <t>ualr-ph-0106_01_01_pho10-001</t>
  </si>
  <si>
    <t>The Arkansas State Capitol at 500 Woodlane Street is shown from the side with flowering bushes in the foreground.</t>
  </si>
  <si>
    <t>https://arstudies.contentdm.oclc.org/digital/collection/p15728coll1/id/17054/rec/8574</t>
  </si>
  <si>
    <t>ualr-ph-0106_01_01_pho1968-02-14-037</t>
  </si>
  <si>
    <t>A pig pen bearing a sign that reads "Boar's Nest" is on display at a Public Relations and Marketing Association "Bank-in" at the Marion Hotel, then located at 200 West Markham Street.</t>
  </si>
  <si>
    <t>https://arstudies.contentdm.oclc.org/digital/collection/p15728coll1/id/14757/rec/8575</t>
  </si>
  <si>
    <t>ualr-ph-0106_01_01_pho1967-09-05-009</t>
  </si>
  <si>
    <t>https://arstudies.contentdm.oclc.org/digital/collection/p15728coll1/id/15141/rec/8576</t>
  </si>
  <si>
    <t>Aerial view of Arkla Gas Company</t>
  </si>
  <si>
    <t>ualr-ph-0106_01_01_pho1967-10-16-001</t>
  </si>
  <si>
    <t>Arkla Gas Company (Little Rock, Ark.); Aerial photography--Arkansas--Little Rock; Gas companies--Arkansas--Little Rock</t>
  </si>
  <si>
    <t>https://arstudies.contentdm.oclc.org/digital/collection/p15728coll1/id/15525/rec/8577</t>
  </si>
  <si>
    <t>ualr-ph-0106_01_01_pho1965-07-07-023</t>
  </si>
  <si>
    <t>https://arstudies.contentdm.oclc.org/digital/collection/p15728coll1/id/15909/rec/8578</t>
  </si>
  <si>
    <t>ualr-ph-0106_01_01_pho1965-05-16-012</t>
  </si>
  <si>
    <t>https://arstudies.contentdm.oclc.org/digital/collection/p15728coll1/id/16293/rec/8579</t>
  </si>
  <si>
    <t>Hardware show at Joseph T. Robinson Auditorium</t>
  </si>
  <si>
    <t>ualr-ph-0106_01_01_pho1960-02-30-001</t>
  </si>
  <si>
    <t>A hardware show is held at Joseph T. Robinson Auditorium, located at 426 West Markham Street.</t>
  </si>
  <si>
    <t>https://arstudies.contentdm.oclc.org/digital/collection/p15728coll1/id/16677/rec/8580</t>
  </si>
  <si>
    <t>ualr-ph-0106_01_01_pho1958-08-24-005</t>
  </si>
  <si>
    <t>Two white men fill milk cartons at Borden Dairy Company, then located at 7600 Asher Avenue.</t>
  </si>
  <si>
    <t>https://arstudies.contentdm.oclc.org/digital/collection/p15728coll1/id/17061/rec/8581</t>
  </si>
  <si>
    <t>ualr-ph-0106_01_01_pho1966-04-10-029</t>
  </si>
  <si>
    <t>https://arstudies.contentdm.oclc.org/digital/collection/p15728coll1/id/17445/rec/8582</t>
  </si>
  <si>
    <t>ualr-ph-0106_01_01_pho1966-01-03-016</t>
  </si>
  <si>
    <t>https://arstudies.contentdm.oclc.org/digital/collection/p15728coll1/id/17829/rec/8583</t>
  </si>
  <si>
    <t>ualr-ph-0106_01_01_pho1969-08-06-017</t>
  </si>
  <si>
    <t>https://arstudies.contentdm.oclc.org/digital/collection/p15728coll1/id/18213/rec/8584</t>
  </si>
  <si>
    <t>ualr-ph-0106_01_01_pho1968-08-01-005</t>
  </si>
  <si>
    <t>https://arstudies.contentdm.oclc.org/digital/collection/p15728coll1/id/18597/rec/8585</t>
  </si>
  <si>
    <t>ualr-ph-0106_01_01_pho1968-05-07-076</t>
  </si>
  <si>
    <t>https://arstudies.contentdm.oclc.org/digital/collection/p15728coll1/id/15517/rec/8586</t>
  </si>
  <si>
    <t>ualr-ph-0106_01_01_pho1960-02-15-003</t>
  </si>
  <si>
    <t>https://arstudies.contentdm.oclc.org/digital/collection/p15728coll1/id/15901/rec/8587</t>
  </si>
  <si>
    <t>Hallway inside the Donaghey Building</t>
  </si>
  <si>
    <t>ualr-ph-0106_01_01_pho1954-11-22-002</t>
  </si>
  <si>
    <t>https://arstudies.contentdm.oclc.org/digital/collection/p15728coll1/id/16670/rec/8588</t>
  </si>
  <si>
    <t>ualr-ph-0106_01_01_pho1963-04-07-002</t>
  </si>
  <si>
    <t>https://arstudies.contentdm.oclc.org/digital/collection/p15728coll1/id/16286/rec/8589</t>
  </si>
  <si>
    <t>Library at Horace Mann High School</t>
  </si>
  <si>
    <t>ualr-ph-0106_01_01_pho1956-09-25-004</t>
  </si>
  <si>
    <t>Horace Mann High School (Little Rock, Ark.); Horace Mann Middle School (Little Rock, Ark.); Schools--Arkansas--Little Rock; Little Rock School District; Libraries--Arkansas--Little Rock</t>
  </si>
  <si>
    <t>https://arstudies.contentdm.oclc.org/digital/collection/p15728coll1/id/15902/rec/8590</t>
  </si>
  <si>
    <t>Holtzman-Vinsonhaler-Vogler House</t>
  </si>
  <si>
    <t>ualr-ph-0106_01_01_pho1968-02-02-012</t>
  </si>
  <si>
    <t>The Holtzman-Vinsonhaler-Vogler House is located at 512 East Ninth Street.</t>
  </si>
  <si>
    <t>Holtzman-Vinsonhaler-Vogler House (Little Rock, Ark.); Dwellings--Arkansas--Little Rock</t>
  </si>
  <si>
    <t>https://arstudies.contentdm.oclc.org/digital/collection/p15728coll1/id/15518/rec/8591</t>
  </si>
  <si>
    <t>ualr-ph-0106_01_01_pho1968-02-02-027</t>
  </si>
  <si>
    <t>https://arstudies.contentdm.oclc.org/digital/collection/p15728coll1/id/15134/rec/8592</t>
  </si>
  <si>
    <t>ualr-ph-0106_01_01_pho1957-02-26-014</t>
  </si>
  <si>
    <t>https://arstudies.contentdm.oclc.org/digital/collection/p15728coll1/id/16285/rec/8593</t>
  </si>
  <si>
    <t>ualr-ph-0106_01_01_pho1955-07-37-002</t>
  </si>
  <si>
    <t>https://arstudies.contentdm.oclc.org/digital/collection/p15728coll1/id/16669/rec/8594</t>
  </si>
  <si>
    <t>ualr-ph-0106_01_01_pho1958-12-08-011</t>
  </si>
  <si>
    <t>Two white girls receive presents while Santa stands on stage at a Christmas party at Hoerner Box Company, then located at Hoerner and Patterson Roads.</t>
  </si>
  <si>
    <t>https://arstudies.contentdm.oclc.org/digital/collection/p15728coll1/id/17053/rec/8595</t>
  </si>
  <si>
    <t>ualr-ph-0106_01_01_pho1970-04-02-019</t>
  </si>
  <si>
    <t>https://arstudies.contentdm.oclc.org/digital/collection/p15728coll1/id/17437/rec/8596</t>
  </si>
  <si>
    <t>ualr-ph-0106_01_01_pho1968-02-14-006</t>
  </si>
  <si>
    <t>https://arstudies.contentdm.oclc.org/digital/collection/p15728coll1/id/14758/rec/8597</t>
  </si>
  <si>
    <t>ualr-ph-0106_01_01_pho1968-02-14-030</t>
  </si>
  <si>
    <t>https://arstudies.contentdm.oclc.org/digital/collection/p15728coll1/id/15526/rec/8599</t>
  </si>
  <si>
    <t>ualr-ph-0106_01_01_pho1967-12-05-009</t>
  </si>
  <si>
    <t>https://arstudies.contentdm.oclc.org/digital/collection/p15728coll1/id/15142/rec/8598</t>
  </si>
  <si>
    <t>ualr-ph-0106_01_01_pho1965-03-11-006</t>
  </si>
  <si>
    <t>https://arstudies.contentdm.oclc.org/digital/collection/p15728coll1/id/15910/rec/8600</t>
  </si>
  <si>
    <t>ualr-ph-0106_01_01_pho1970-04-02-020</t>
  </si>
  <si>
    <t>https://arstudies.contentdm.oclc.org/digital/collection/p15728coll1/id/18351/rec/8601</t>
  </si>
  <si>
    <t>ualr-ph-0106_01_01_pho1966-04-10-027</t>
  </si>
  <si>
    <t>https://arstudies.contentdm.oclc.org/digital/collection/p15728coll1/id/18735/rec/8602</t>
  </si>
  <si>
    <t>Tower Building under construction</t>
  </si>
  <si>
    <t>ualr-ph-0106_01_01_pho1959-06-29-001</t>
  </si>
  <si>
    <t>https://arstudies.contentdm.oclc.org/digital/collection/p15728coll1/id/16822/rec/8603</t>
  </si>
  <si>
    <t>ualr-ph-0106_01_01_pho1964-10-11-007</t>
  </si>
  <si>
    <t>https://arstudies.contentdm.oclc.org/digital/collection/p15728coll1/id/17206/rec/8604</t>
  </si>
  <si>
    <t>ualr-ph-0106_01_01_pho1969-09-13-012</t>
  </si>
  <si>
    <t>https://arstudies.contentdm.oclc.org/digital/collection/p15728coll1/id/17590/rec/8605</t>
  </si>
  <si>
    <t>ualr-ph-0106_01_01_pho1966-05-06-003</t>
  </si>
  <si>
    <t>https://arstudies.contentdm.oclc.org/digital/collection/p15728coll1/id/17974/rec/8606</t>
  </si>
  <si>
    <t>ualr-ph-0106_01_01_pho1970-06-03-022</t>
  </si>
  <si>
    <t>https://arstudies.contentdm.oclc.org/digital/collection/p15728coll1/id/18358/rec/8607</t>
  </si>
  <si>
    <t>ualr-ph-0106_01_01_pho1966-01-13-002</t>
  </si>
  <si>
    <t>https://arstudies.contentdm.oclc.org/digital/collection/p15728coll1/id/18740/rec/8608</t>
  </si>
  <si>
    <t>ualr-ph-0106_01_01_pho1966-08-08-013</t>
  </si>
  <si>
    <t>https://arstudies.contentdm.oclc.org/digital/collection/p15728coll1/id/18356/rec/8609</t>
  </si>
  <si>
    <t>ualr-ph-0106_01_01_pho1967-02-07-009</t>
  </si>
  <si>
    <t>https://arstudies.contentdm.oclc.org/digital/collection/p15728coll1/id/17972/rec/8610</t>
  </si>
  <si>
    <t>ualr-ph-0106_01_01_pho1972-09-06-001</t>
  </si>
  <si>
    <t>Pulaski County Courthouse (Little Rock, Ark.)</t>
  </si>
  <si>
    <t>https://arstudies.contentdm.oclc.org/digital/collection/p15728coll1/id/17588/rec/8611</t>
  </si>
  <si>
    <t>National Tea</t>
  </si>
  <si>
    <t>ualr-ph-0106_01_01_pho1959-04-09-001</t>
  </si>
  <si>
    <t>National Tea was a grocery store located at 4800 West 12th Street.</t>
  </si>
  <si>
    <t>National Tea (Little Rock, Ark.); Grocery trade--Arkansas--Little Rock</t>
  </si>
  <si>
    <t>https://arstudies.contentdm.oclc.org/digital/collection/p15728coll1/id/17204/rec/8612</t>
  </si>
  <si>
    <t>ualr-ph-0106_01_01_pho1958-04-26-007</t>
  </si>
  <si>
    <t>https://arstudies.contentdm.oclc.org/digital/collection/p15728coll1/id/16820/rec/8613</t>
  </si>
  <si>
    <t>ualr-ph-0106_01_01_pho1964-08-09-001</t>
  </si>
  <si>
    <t>https://arstudies.contentdm.oclc.org/digital/collection/p15728coll1/id/16436/rec/8614</t>
  </si>
  <si>
    <t>Arkansas Power and Light Company meeting room</t>
  </si>
  <si>
    <t>ualr-ph-0106_01_01_pho1959-07-09-004</t>
  </si>
  <si>
    <t>https://arstudies.contentdm.oclc.org/digital/collection/p15728coll1/id/16052/rec/8615</t>
  </si>
  <si>
    <t>ualr-ph-0106_01_01_pho1967-06-05-002</t>
  </si>
  <si>
    <t>https://arstudies.contentdm.oclc.org/digital/collection/p15728coll1/id/15668/rec/8616</t>
  </si>
  <si>
    <t>ualr-ph-0106_01_01_pho1967-12-01-001</t>
  </si>
  <si>
    <t>https://arstudies.contentdm.oclc.org/digital/collection/p15728coll1/id/15284/rec/8617</t>
  </si>
  <si>
    <t>ualr-ph-0106_01_01_pho1967-03-09-027</t>
  </si>
  <si>
    <t>https://arstudies.contentdm.oclc.org/digital/collection/p15728coll1/id/14900/rec/8618</t>
  </si>
  <si>
    <t>ualr-ph-0106_01_01_pho1968-11-06-007</t>
  </si>
  <si>
    <t>https://arstudies.contentdm.oclc.org/digital/collection/p15728coll1/id/18742/rec/8619</t>
  </si>
  <si>
    <t>ualr-ph-0106_01_01_pho1968-07-04-003</t>
  </si>
  <si>
    <t>https://arstudies.contentdm.oclc.org/digital/collection/p15728coll1/id/18733/rec/8620</t>
  </si>
  <si>
    <t>ualr-ph-0106_01_01_pho1966-04-09-012</t>
  </si>
  <si>
    <t>https://arstudies.contentdm.oclc.org/digital/collection/p15728coll1/id/18349/rec/8621</t>
  </si>
  <si>
    <t>ualr-ph-0106_01_01_pho1972-03-05-037</t>
  </si>
  <si>
    <t>https://arstudies.contentdm.oclc.org/digital/collection/p15728coll1/id/17965/rec/8622</t>
  </si>
  <si>
    <t>ualr-ph-0106_01_01_pho1968-02-10-004</t>
  </si>
  <si>
    <t>https://arstudies.contentdm.oclc.org/digital/collection/p15728coll1/id/14896/rec/8623</t>
  </si>
  <si>
    <t>ualr-ph-0106_01_01_pho1968-04-09-012</t>
  </si>
  <si>
    <t>https://arstudies.contentdm.oclc.org/digital/collection/p15728coll1/id/15280/rec/8624</t>
  </si>
  <si>
    <t>ualr-ph-0106_01_01_pho1968-01-04-024</t>
  </si>
  <si>
    <t>https://arstudies.contentdm.oclc.org/digital/collection/p15728coll1/id/15664/rec/8625</t>
  </si>
  <si>
    <t>Building under construction at Borden Dairy Company</t>
  </si>
  <si>
    <t>ualr-ph-0106_01_01_pho1958-08-24-001</t>
  </si>
  <si>
    <t>A building is under construction at Borden Dairy Company, then located at 7600 Asher Avenue.</t>
  </si>
  <si>
    <t>https://arstudies.contentdm.oclc.org/digital/collection/p15728coll1/id/16048/rec/8626</t>
  </si>
  <si>
    <t>Birds in a pond at Pinecrest Cemetery</t>
  </si>
  <si>
    <t>ualr-ph-0106_01_01_pho1961-10-22-003</t>
  </si>
  <si>
    <t>https://arstudies.contentdm.oclc.org/digital/collection/p15728coll1/id/16432/rec/8627</t>
  </si>
  <si>
    <t>ualr-ph-0106_01_01_pho1959-06-11-011</t>
  </si>
  <si>
    <t>Dr. Wayne Glenn, groom, and Mary Ann Templeton, bride, stand together with guests after their wedding at First Presbyterian Church on Eighth and Scott Streets.</t>
  </si>
  <si>
    <t>Religion; First Presbyterian Church (Little Rock, Ark.); Presbyterian; Church buildings--Arkansas--Little Rock; Templeton, Mary Ann; Glenn, Wayne</t>
  </si>
  <si>
    <t>https://arstudies.contentdm.oclc.org/digital/collection/p15728coll1/id/16816/rec/8628</t>
  </si>
  <si>
    <t>ualr-ph-0106_01_01_pho1960-09-05-002</t>
  </si>
  <si>
    <t>White guests play in the pool at Little Rock Travel Lodge, then located at 5th and Cumberland Streets.</t>
  </si>
  <si>
    <t>Little Rock Travel Lodge (Little Rock, Ark.); Hotels--Arkansas--Little Rock</t>
  </si>
  <si>
    <t>https://arstudies.contentdm.oclc.org/digital/collection/p15728coll1/id/17200/rec/8629</t>
  </si>
  <si>
    <t>ualr-ph-0106_01_01_pho1967-03-08-003</t>
  </si>
  <si>
    <t>https://arstudies.contentdm.oclc.org/digital/collection/p15728coll1/id/17584/rec/8630</t>
  </si>
  <si>
    <t>ualr-ph-0106_01_01_pho1971-03-02-032</t>
  </si>
  <si>
    <t>https://arstudies.contentdm.oclc.org/digital/collection/p15728coll1/id/17968/rec/8631</t>
  </si>
  <si>
    <t>ualr-ph-0106_01_01_pho1967-03-04-004</t>
  </si>
  <si>
    <t>https://arstudies.contentdm.oclc.org/digital/collection/p15728coll1/id/18352/rec/8632</t>
  </si>
  <si>
    <t>ualr-ph-0106_01_01_pho1973-01-05-008</t>
  </si>
  <si>
    <t>https://arstudies.contentdm.oclc.org/digital/collection/p15728coll1/id/18736/rec/8633</t>
  </si>
  <si>
    <t>https://arstudies.contentdm.oclc.org/digital/collection/p15728coll1/id/17406/rec/8637</t>
  </si>
  <si>
    <t>https://arstudies.contentdm.oclc.org/digital/collection/p15728coll1/id/15490/rec/8634</t>
  </si>
  <si>
    <t>https://arstudies.contentdm.oclc.org/digital/collection/p15728coll1/id/16638/rec/8635</t>
  </si>
  <si>
    <t>https://arstudies.contentdm.oclc.org/digital/collection/p15728coll1/id/17022/rec/8636</t>
  </si>
  <si>
    <t>https://arstudies.contentdm.oclc.org/digital/collection/p15728coll1/id/17411/rec/8638</t>
  </si>
  <si>
    <t>https://arstudies.contentdm.oclc.org/digital/collection/p15728coll1/id/17795/rec/8639</t>
  </si>
  <si>
    <t>https://arstudies.contentdm.oclc.org/digital/collection/p15728coll1/id/18179/rec/8640</t>
  </si>
  <si>
    <t>https://arstudies.contentdm.oclc.org/digital/collection/p15728coll1/id/18563/rec/8641</t>
  </si>
  <si>
    <t>https://arstudies.contentdm.oclc.org/digital/collection/p15728coll1/id/18558/rec/8642</t>
  </si>
  <si>
    <t>https://arstudies.contentdm.oclc.org/digital/collection/p15728coll1/id/18174/rec/8643</t>
  </si>
  <si>
    <t>https://arstudies.contentdm.oclc.org/digital/collection/p15728coll1/id/17790/rec/8644</t>
  </si>
  <si>
    <t>https://arstudies.contentdm.oclc.org/digital/collection/p15728coll1/id/17410/rec/8645</t>
  </si>
  <si>
    <t>https://arstudies.contentdm.oclc.org/digital/collection/p15728coll1/id/17026/rec/8646</t>
  </si>
  <si>
    <t>https://arstudies.contentdm.oclc.org/digital/collection/p15728coll1/id/15516/rec/8647</t>
  </si>
  <si>
    <t>https://arstudies.contentdm.oclc.org/digital/collection/p15728coll1/id/15132/rec/8648</t>
  </si>
  <si>
    <t>https://arstudies.contentdm.oclc.org/digital/collection/p15728coll1/id/17442/rec/8649</t>
  </si>
  <si>
    <t>https://arstudies.contentdm.oclc.org/digital/collection/p15728coll1/id/17826/rec/8650</t>
  </si>
  <si>
    <t>https://arstudies.contentdm.oclc.org/digital/collection/p15728coll1/id/18210/rec/8651</t>
  </si>
  <si>
    <t>https://arstudies.contentdm.oclc.org/digital/collection/p15728coll1/id/18594/rec/8652</t>
  </si>
  <si>
    <t>https://arstudies.contentdm.oclc.org/digital/collection/p15728coll1/id/16679/rec/8653</t>
  </si>
  <si>
    <t>https://arstudies.contentdm.oclc.org/digital/collection/p15728coll1/id/16288/rec/8654</t>
  </si>
  <si>
    <t>https://arstudies.contentdm.oclc.org/digital/collection/p15728coll1/id/15904/rec/8655</t>
  </si>
  <si>
    <t>https://arstudies.contentdm.oclc.org/digital/collection/p15728coll1/id/15520/rec/8656</t>
  </si>
  <si>
    <t>https://arstudies.contentdm.oclc.org/digital/collection/p15728coll1/id/15143/rec/8661</t>
  </si>
  <si>
    <t>https://arstudies.contentdm.oclc.org/digital/collection/p15728coll1/id/15136/rec/8657</t>
  </si>
  <si>
    <t>https://arstudies.contentdm.oclc.org/digital/collection/p15728coll1/id/14752/rec/8658</t>
  </si>
  <si>
    <t>https://arstudies.contentdm.oclc.org/digital/collection/p15728coll1/id/15911/rec/8659</t>
  </si>
  <si>
    <t>https://arstudies.contentdm.oclc.org/digital/collection/p15728coll1/id/15527/rec/8660</t>
  </si>
  <si>
    <t>https://arstudies.contentdm.oclc.org/digital/collection/p15728coll1/id/14755/rec/8662</t>
  </si>
  <si>
    <t>https://arstudies.contentdm.oclc.org/digital/collection/p15728coll1/id/15139/rec/8663</t>
  </si>
  <si>
    <t>https://arstudies.contentdm.oclc.org/digital/collection/p15728coll1/id/15523/rec/8664</t>
  </si>
  <si>
    <t>https://arstudies.contentdm.oclc.org/digital/collection/p15728coll1/id/15907/rec/8665</t>
  </si>
  <si>
    <t>https://arstudies.contentdm.oclc.org/digital/collection/p15728coll1/id/16291/rec/8666</t>
  </si>
  <si>
    <t>https://arstudies.contentdm.oclc.org/digital/collection/p15728coll1/id/16675/rec/8667</t>
  </si>
  <si>
    <t>https://arstudies.contentdm.oclc.org/digital/collection/p15728coll1/id/17059/rec/8668</t>
  </si>
  <si>
    <t>https://arstudies.contentdm.oclc.org/digital/collection/p15728coll1/id/17443/rec/8669</t>
  </si>
  <si>
    <t>https://arstudies.contentdm.oclc.org/digital/collection/p15728coll1/id/17827/rec/8670</t>
  </si>
  <si>
    <t>https://arstudies.contentdm.oclc.org/digital/collection/p15728coll1/id/18211/rec/8671</t>
  </si>
  <si>
    <t>https://arstudies.contentdm.oclc.org/digital/collection/p15728coll1/id/18595/rec/8672</t>
  </si>
  <si>
    <t>https://arstudies.contentdm.oclc.org/digital/collection/p15728coll1/id/14759/rec/8673</t>
  </si>
  <si>
    <t>https://arstudies.contentdm.oclc.org/digital/collection/p15728coll1/id/18591/rec/8674</t>
  </si>
  <si>
    <t>https://arstudies.contentdm.oclc.org/digital/collection/p15728coll1/id/18207/rec/8675</t>
  </si>
  <si>
    <t>https://arstudies.contentdm.oclc.org/digital/collection/p15728coll1/id/17823/rec/8676</t>
  </si>
  <si>
    <t>https://arstudies.contentdm.oclc.org/digital/collection/p15728coll1/id/17439/rec/8677</t>
  </si>
  <si>
    <t>https://arstudies.contentdm.oclc.org/digital/collection/p15728coll1/id/17055/rec/8678</t>
  </si>
  <si>
    <t>https://arstudies.contentdm.oclc.org/digital/collection/p15728coll1/id/16671/rec/8679</t>
  </si>
  <si>
    <t>https://arstudies.contentdm.oclc.org/digital/collection/p15728coll1/id/16287/rec/8680</t>
  </si>
  <si>
    <t>https://arstudies.contentdm.oclc.org/digital/collection/p15728coll1/id/15903/rec/8681</t>
  </si>
  <si>
    <t>https://arstudies.contentdm.oclc.org/digital/collection/p15728coll1/id/15519/rec/8682</t>
  </si>
  <si>
    <t>https://arstudies.contentdm.oclc.org/digital/collection/p15728coll1/id/15135/rec/8683</t>
  </si>
  <si>
    <t>https://arstudies.contentdm.oclc.org/digital/collection/p15728coll1/id/14756/rec/8685</t>
  </si>
  <si>
    <t>https://arstudies.contentdm.oclc.org/digital/collection/p15728coll1/id/14751/rec/8684</t>
  </si>
  <si>
    <t>https://arstudies.contentdm.oclc.org/digital/collection/p15728coll1/id/15140/rec/8686</t>
  </si>
  <si>
    <t>https://arstudies.contentdm.oclc.org/digital/collection/p15728coll1/id/15524/rec/8687</t>
  </si>
  <si>
    <t>https://arstudies.contentdm.oclc.org/digital/collection/p15728coll1/id/15908/rec/8688</t>
  </si>
  <si>
    <t>https://arstudies.contentdm.oclc.org/digital/collection/p15728coll1/id/16292/rec/8689</t>
  </si>
  <si>
    <t>https://arstudies.contentdm.oclc.org/digital/collection/p15728coll1/id/16676/rec/8690</t>
  </si>
  <si>
    <t>https://arstudies.contentdm.oclc.org/digital/collection/p15728coll1/id/17060/rec/8691</t>
  </si>
  <si>
    <t>https://arstudies.contentdm.oclc.org/digital/collection/p15728coll1/id/17444/rec/8692</t>
  </si>
  <si>
    <t>https://arstudies.contentdm.oclc.org/digital/collection/p15728coll1/id/17828/rec/8693</t>
  </si>
  <si>
    <t>https://arstudies.contentdm.oclc.org/digital/collection/p15728coll1/id/18212/rec/8694</t>
  </si>
  <si>
    <t>https://arstudies.contentdm.oclc.org/digital/collection/p15728coll1/id/18596/rec/8695</t>
  </si>
  <si>
    <t>https://arstudies.contentdm.oclc.org/digital/collection/p15728coll1/id/15133/rec/8696</t>
  </si>
  <si>
    <t>https://arstudies.contentdm.oclc.org/digital/collection/p15728coll1/id/18590/rec/8697</t>
  </si>
  <si>
    <t>https://arstudies.contentdm.oclc.org/digital/collection/p15728coll1/id/18206/rec/8698</t>
  </si>
  <si>
    <t>https://arstudies.contentdm.oclc.org/digital/collection/p15728coll1/id/17822/rec/8699</t>
  </si>
  <si>
    <t>https://arstudies.contentdm.oclc.org/digital/collection/p15728coll1/id/17438/rec/8700</t>
  </si>
  <si>
    <t>https://arstudies.contentdm.oclc.org/digital/collection/p15728coll1/id/17054/rec/8701</t>
  </si>
  <si>
    <t>https://arstudies.contentdm.oclc.org/digital/collection/p15728coll1/id/14757/rec/8702</t>
  </si>
  <si>
    <t>https://arstudies.contentdm.oclc.org/digital/collection/p15728coll1/id/15141/rec/8703</t>
  </si>
  <si>
    <t>https://arstudies.contentdm.oclc.org/digital/collection/p15728coll1/id/15525/rec/8704</t>
  </si>
  <si>
    <t>https://arstudies.contentdm.oclc.org/digital/collection/p15728coll1/id/15909/rec/8705</t>
  </si>
  <si>
    <t>https://arstudies.contentdm.oclc.org/digital/collection/p15728coll1/id/16293/rec/8706</t>
  </si>
  <si>
    <t>https://arstudies.contentdm.oclc.org/digital/collection/p15728coll1/id/16677/rec/8707</t>
  </si>
  <si>
    <t>https://arstudies.contentdm.oclc.org/digital/collection/p15728coll1/id/17061/rec/8708</t>
  </si>
  <si>
    <t>https://arstudies.contentdm.oclc.org/digital/collection/p15728coll1/id/17445/rec/8709</t>
  </si>
  <si>
    <t>https://arstudies.contentdm.oclc.org/digital/collection/p15728coll1/id/17829/rec/8710</t>
  </si>
  <si>
    <t>https://arstudies.contentdm.oclc.org/digital/collection/p15728coll1/id/18213/rec/8711</t>
  </si>
  <si>
    <t>https://arstudies.contentdm.oclc.org/digital/collection/p15728coll1/id/18597/rec/8712</t>
  </si>
  <si>
    <t>https://arstudies.contentdm.oclc.org/digital/collection/p15728coll1/id/15517/rec/8713</t>
  </si>
  <si>
    <t>https://arstudies.contentdm.oclc.org/digital/collection/p15728coll1/id/15901/rec/8714</t>
  </si>
  <si>
    <t>https://arstudies.contentdm.oclc.org/digital/collection/p15728coll1/id/16670/rec/8715</t>
  </si>
  <si>
    <t>https://arstudies.contentdm.oclc.org/digital/collection/p15728coll1/id/16286/rec/8716</t>
  </si>
  <si>
    <t>https://arstudies.contentdm.oclc.org/digital/collection/p15728coll1/id/15902/rec/8717</t>
  </si>
  <si>
    <t>https://arstudies.contentdm.oclc.org/digital/collection/p15728coll1/id/15518/rec/8718</t>
  </si>
  <si>
    <t>https://arstudies.contentdm.oclc.org/digital/collection/p15728coll1/id/15134/rec/8719</t>
  </si>
  <si>
    <t>arkansas Children's Home and Hospital, located at 1814 Maryland Avenue, welcomed guests for an open house event.</t>
  </si>
  <si>
    <t>https://arstudies.contentdm.oclc.org/digital/collection/p15728coll1/id/16285/rec/8720</t>
  </si>
  <si>
    <t>Image of a powerhouse at St. Vincent Hospital.</t>
  </si>
  <si>
    <t>https://arstudies.contentdm.oclc.org/digital/collection/p15728coll1/id/16669/rec/8721</t>
  </si>
  <si>
    <t>https://arstudies.contentdm.oclc.org/digital/collection/p15728coll1/id/17053/rec/8722</t>
  </si>
  <si>
    <t>https://arstudies.contentdm.oclc.org/digital/collection/p15728coll1/id/17437</t>
  </si>
  <si>
    <t>https://arstudies.contentdm.oclc.org/digital/collection/p15728coll1/id/14758/rec/8724</t>
  </si>
  <si>
    <t>https://arstudies.contentdm.oclc.org/digital/collection/p15728coll1/id/15526/rec/8726</t>
  </si>
  <si>
    <t>https://arstudies.contentdm.oclc.org/digital/collection/p15728coll1/id/15142</t>
  </si>
  <si>
    <t>https://arstudies.contentdm.oclc.org/digital/collection/p15728coll1/id/15910</t>
  </si>
  <si>
    <t>ualr-ph-0106_01_01_pho1963-06-16-001</t>
  </si>
  <si>
    <t>https://arstudies.contentdm.oclc.org/digital/collection/p15728coll1/id/16294</t>
  </si>
  <si>
    <t>ualr-ph-0106_01_01_pho1965-01-13-004</t>
  </si>
  <si>
    <t>Marion Hotel (Little Rock, Ark.); Hotels--Arkansas--Little Rock; Public speaking; Baker, Roy; Dunagan, Horace; McPeters, W. L.; Templeton, J. L.</t>
  </si>
  <si>
    <t>https://arstudies.contentdm.oclc.org/digital/collection/p15728coll1/id/16678</t>
  </si>
  <si>
    <t>ualr-ph-0106_01_01_pho1957-04-22-001</t>
  </si>
  <si>
    <t>A group of white men and women in suits attend a luncheon at the Marion Hotel at 200 West Markham Street.</t>
  </si>
  <si>
    <t>https://arstudies.contentdm.oclc.org/digital/collection/p15728coll1/id/17062</t>
  </si>
  <si>
    <t>ualr-ph-0106_01_01_pho1970-10-04-024</t>
  </si>
  <si>
    <t>https://arstudies.contentdm.oclc.org/digital/collection/p15728coll1/id/17446/rec/8731</t>
  </si>
  <si>
    <t>Panorama of county courthouse and old post office</t>
  </si>
  <si>
    <t>ualr-ph-0106_01_01_pho1965-11-02-001</t>
  </si>
  <si>
    <t>The Pulaski County Courthouse is located at 401 West Markham Street</t>
  </si>
  <si>
    <t>https://arstudies.contentdm.oclc.org/digital/collection/p15728coll1/id/17830/rec/8732</t>
  </si>
  <si>
    <t>ualr-ph-0106_01_01_pho1968-11-04-003</t>
  </si>
  <si>
    <t>https://arstudies.contentdm.oclc.org/digital/collection/p15728coll1/id/18214</t>
  </si>
  <si>
    <t>ualr-ph-0106_01_01_pho1968-07-01-002</t>
  </si>
  <si>
    <t>Two men look at tile floors inside Browning's Mexican Restaurant, then located at 5805 Kavanaugh Boulevard.</t>
  </si>
  <si>
    <t>https://arstudies.contentdm.oclc.org/digital/collection/p15728coll1/id/18598</t>
  </si>
  <si>
    <t>ualr-ph-0106_01_01_pho1970-04-02-040</t>
  </si>
  <si>
    <t>https://arstudies.contentdm.oclc.org/digital/collection/p15728coll1/id/17821</t>
  </si>
  <si>
    <t>ualr-ph-0106_01_01_pho1968-08-13-004</t>
  </si>
  <si>
    <t>https://arstudies.contentdm.oclc.org/digital/collection/p15728coll1/id/18205</t>
  </si>
  <si>
    <t>ualr-ph-0106_01_01_pho1968-08-09-007</t>
  </si>
  <si>
    <t>https://arstudies.contentdm.oclc.org/digital/collection/p15728coll1/id/18589</t>
  </si>
  <si>
    <t>ualr-ph-0106_01_01_pho1967-03-14-035</t>
  </si>
  <si>
    <t>https://arstudies.contentdm.oclc.org/digital/collection/p15728coll1/id/14753</t>
  </si>
  <si>
    <t>https://arstudies.contentdm.oclc.org/digital/collection/p15728coll1/id/15137</t>
  </si>
  <si>
    <t>https://arstudies.contentdm.oclc.org/digital/collection/p15728coll1/id/15521</t>
  </si>
  <si>
    <t>https://arstudies.contentdm.oclc.org/digital/collection/p15728coll1/id/15905</t>
  </si>
  <si>
    <t>https://arstudies.contentdm.oclc.org/digital/collection/p15728coll1/id/16289</t>
  </si>
  <si>
    <t>https://arstudies.contentdm.oclc.org/digital/collection/p15728coll1/id/16673</t>
  </si>
  <si>
    <t>https://arstudies.contentdm.oclc.org/digital/collection/p15728coll1/id/17057</t>
  </si>
  <si>
    <t>https://arstudies.contentdm.oclc.org/digital/collection/p15728coll1/id/17441</t>
  </si>
  <si>
    <t>https://arstudies.contentdm.oclc.org/digital/collection/p15728coll1/id/17825</t>
  </si>
  <si>
    <t>https://arstudies.contentdm.oclc.org/digital/collection/p15728coll1/id/18209</t>
  </si>
  <si>
    <t>https://arstudies.contentdm.oclc.org/digital/collection/p15728coll1/id/18593</t>
  </si>
  <si>
    <t>https://arstudies.contentdm.oclc.org/digital/collection/p15728coll1/id/18599</t>
  </si>
  <si>
    <t>https://arstudies.contentdm.oclc.org/digital/collection/p15728coll1/id/18215</t>
  </si>
  <si>
    <t>https://arstudies.contentdm.oclc.org/digital/collection/p15728coll1/id/17831</t>
  </si>
  <si>
    <t>https://arstudies.contentdm.oclc.org/digital/collection/p15728coll1/id/17447</t>
  </si>
  <si>
    <t>https://arstudies.contentdm.oclc.org/digital/collection/p15728coll1/id/17063</t>
  </si>
  <si>
    <t>https://arstudies.contentdm.oclc.org/digital/collection/p15728coll1/id/18592</t>
  </si>
  <si>
    <t>https://arstudies.contentdm.oclc.org/digital/collection/p15728coll1/id/18208</t>
  </si>
  <si>
    <t>https://arstudies.contentdm.oclc.org/digital/collection/p15728coll1/id/17824</t>
  </si>
  <si>
    <t>https://arstudies.contentdm.oclc.org/digital/collection/p15728coll1/id/17440</t>
  </si>
  <si>
    <t>https://arstudies.contentdm.oclc.org/digital/collection/p15728coll1/id/17056</t>
  </si>
  <si>
    <t>ward to J. C. Clavere, Fred Tiggleman, Roy F. Kumpe, of Southwestern Bell Telephone Company</t>
  </si>
  <si>
    <t>https://arstudies.contentdm.oclc.org/digital/collection/p15728coll1/id/16672</t>
  </si>
  <si>
    <t>https://arstudies.contentdm.oclc.org/digital/collection/p15728coll1/id/14754</t>
  </si>
  <si>
    <t>https://arstudies.contentdm.oclc.org/digital/collection/p15728coll1/id/15138</t>
  </si>
  <si>
    <t>White women eat at tables at a Public Relations and Marketing Association "Bank-in" at the Marion Hotel, then located at 200 West Markham Street</t>
  </si>
  <si>
    <t>https://arstudies.contentdm.oclc.org/digital/collection/p15728coll1/id/15522</t>
  </si>
  <si>
    <t>https://arstudies.contentdm.oclc.org/digital/collection/p15728coll1/id/15906</t>
  </si>
  <si>
    <t>https://arstudies.contentdm.oclc.org/digital/collection/p15728coll1/id/16290</t>
  </si>
  <si>
    <t>https://arstudies.contentdm.oclc.org/digital/collection/p15728coll1/id/17058</t>
  </si>
  <si>
    <t>Era5.5.AH.9-12.3;Era6.6.AR.9-12.5</t>
  </si>
  <si>
    <t>https://arstudies.contentdm.oclc.org/digital/collection/p15728coll1/id/15900</t>
  </si>
  <si>
    <t>https://arstudies.contentdm.oclc.org/digital/collection/p15728coll1/id/16284</t>
  </si>
  <si>
    <t>https://arstudies.contentdm.oclc.org/digital/collection/p15728coll1/id/16668</t>
  </si>
  <si>
    <t>https://arstudies.contentdm.oclc.org/digital/collection/p15728coll1/id/17052</t>
  </si>
  <si>
    <t>https://arstudies.contentdm.oclc.org/digital/collection/p15728coll1/id/17436</t>
  </si>
  <si>
    <t>https://arstudies.contentdm.oclc.org/digital/collection/p15728coll1/id/17820</t>
  </si>
  <si>
    <t>ualr-ph-0106_01_01_pho1968-07-01-013</t>
  </si>
  <si>
    <t>https://arstudies.contentdm.oclc.org/digital/collection/p15728coll1/id/18204</t>
  </si>
  <si>
    <t>ualr-ph-0106_01_01_pho1967-02-11-003</t>
  </si>
  <si>
    <t>https://arstudies.contentdm.oclc.org/digital/collection/p15728coll1/id/18588</t>
  </si>
  <si>
    <t>ualr-ph-0106_01_01_pho1966-04-09-008</t>
  </si>
  <si>
    <t>https://arstudies.contentdm.oclc.org/digital/collection/p15728coll1/id/17581</t>
  </si>
  <si>
    <t>Little Rock University science building</t>
  </si>
  <si>
    <t>ualr-ph-0106_01_01_pho1959-04-03-001</t>
  </si>
  <si>
    <t>Era5.5.AH.9-12.3;Era5.5.AH.9-12.4;Era6.6.AR.9-12.5</t>
  </si>
  <si>
    <t>https://arstudies.contentdm.oclc.org/digital/collection/p15728coll1/id/16813</t>
  </si>
  <si>
    <t>ualr-ph-0106_01_01_pho1965-05-16-003</t>
  </si>
  <si>
    <t>https://arstudies.contentdm.oclc.org/digital/collection/p15728coll1/id/16429</t>
  </si>
  <si>
    <t>ualr-ph-0106_01_01_pho1964-04-13-002</t>
  </si>
  <si>
    <t>https://arstudies.contentdm.oclc.org/digital/collection/p15728coll1/id/16045</t>
  </si>
  <si>
    <t>ualr-ph-0106_01_01_pho1969-09-13-008</t>
  </si>
  <si>
    <t>https://arstudies.contentdm.oclc.org/digital/collection/p15728coll1/id/18739</t>
  </si>
  <si>
    <t>ualr-ph-0106_01_01_pho1973-05-02-019</t>
  </si>
  <si>
    <t>https://arstudies.contentdm.oclc.org/digital/collection/p15728coll1/id/18355</t>
  </si>
  <si>
    <t>ualr-ph-0106_01_01_pho1968-11-06-034</t>
  </si>
  <si>
    <t>https://arstudies.contentdm.oclc.org/digital/collection/p15728coll1/id/17971</t>
  </si>
  <si>
    <t>ualr-ph-0106_01_01_pho1966-05-06-047</t>
  </si>
  <si>
    <t>https://arstudies.contentdm.oclc.org/digital/collection/p15728coll1/id/17587</t>
  </si>
  <si>
    <t>ualr-ph-0106_01_01_pho1958-08-15-005</t>
  </si>
  <si>
    <t>https://arstudies.contentdm.oclc.org/digital/collection/p15728coll1/id/17203</t>
  </si>
  <si>
    <t>ualr-ph-0106_01_01_pho1965-04-16-009</t>
  </si>
  <si>
    <t>https://arstudies.contentdm.oclc.org/digital/collection/p15728coll1/id/16819</t>
  </si>
  <si>
    <t>Musicians at award celebration for whites at Lafayette Hotel</t>
  </si>
  <si>
    <t>ualr-ph-0106_01_01_pho1958-03-18-004</t>
  </si>
  <si>
    <t>A man and woman sing and play instruments at an award celebration for whites at Lafayette Hotel, located at 525 South Louisiana Street.</t>
  </si>
  <si>
    <t>Lafayette Hotel (Little Rock, Ark.); Hotels--Arkansas--Little Rock; Musical instruments</t>
  </si>
  <si>
    <t>https://arstudies.contentdm.oclc.org/digital/collection/p15728coll1/id/16435</t>
  </si>
  <si>
    <t>ualr-ph-0106_01_01_pho1961-06-35-012</t>
  </si>
  <si>
    <t>https://arstudies.contentdm.oclc.org/digital/collection/p15728coll1/id/16051</t>
  </si>
  <si>
    <t>ualr-ph-0106_01_01_pho1967-04-08-001</t>
  </si>
  <si>
    <t>https://arstudies.contentdm.oclc.org/digital/collection/p15728coll1/id/15667</t>
  </si>
  <si>
    <t>ualr-ph-0106_01_01_pho1968-05-07-036</t>
  </si>
  <si>
    <t>https://arstudies.contentdm.oclc.org/digital/collection/p15728coll1/id/15283/rec/8787</t>
  </si>
  <si>
    <t>ualr-ph-0106_01_01_pho1968-05-04-002</t>
  </si>
  <si>
    <t>https://arstudies.contentdm.oclc.org/digital/collection/p15728coll1/id/14899</t>
  </si>
  <si>
    <t>ualr-ph-0106_01_01_pho1968-05-07-022</t>
  </si>
  <si>
    <t>https://arstudies.contentdm.oclc.org/digital/collection/p15728coll1/id/15661</t>
  </si>
  <si>
    <t>ualr-ph-0106_01_01_pho1967-04-14-006</t>
  </si>
  <si>
    <t>https://arstudies.contentdm.oclc.org/digital/collection/p15728coll1/id/15277</t>
  </si>
  <si>
    <t>ualr-ph-0106_01_01_pho1967-06-18-014</t>
  </si>
  <si>
    <t>https://arstudies.contentdm.oclc.org/digital/collection/p15728coll1/id/14893</t>
  </si>
  <si>
    <t>ualr-ph-0106_01_01_pho1967-09-07-005</t>
  </si>
  <si>
    <t>https://arstudies.contentdm.oclc.org/digital/collection/p15728coll1/id/14903</t>
  </si>
  <si>
    <t>ualr-ph-0106_01_01_pho1967-11-12-032</t>
  </si>
  <si>
    <t>https://arstudies.contentdm.oclc.org/digital/collection/p15728coll1/id/14897</t>
  </si>
  <si>
    <t>ualr-ph-0106_01_01_pho1967-11-12-023</t>
  </si>
  <si>
    <t>https://arstudies.contentdm.oclc.org/digital/collection/p15728coll1/id/15665/rec/8795</t>
  </si>
  <si>
    <t>ualr-ph-0106_01_01_pho1967-03-14-003</t>
  </si>
  <si>
    <t>https://arstudies.contentdm.oclc.org/digital/collection/p15728coll1/id/15281</t>
  </si>
  <si>
    <t>ualr-ph-0106_01_01_pho1964-11-12-002</t>
  </si>
  <si>
    <t>https://arstudies.contentdm.oclc.org/digital/collection/p15728coll1/id/16049</t>
  </si>
  <si>
    <t>ualr-ph-0106_01_01_pho1959-06-29-002</t>
  </si>
  <si>
    <t>https://arstudies.contentdm.oclc.org/digital/collection/p15728coll1/id/16433</t>
  </si>
  <si>
    <t>ualr-ph-0106_01_01_pho1962-02-06-003</t>
  </si>
  <si>
    <t>https://arstudies.contentdm.oclc.org/digital/collection/p15728coll1/id/16817</t>
  </si>
  <si>
    <t>ualr-ph-0106_01_01_pho1958-02-18-030</t>
  </si>
  <si>
    <t>The bride and groom stand with unidentified guests at Morris Schlesinger's son's wedding to Barbara Rubin at Congregation Agudath Achim synagogue on Louisiana and Eighth Streets.</t>
  </si>
  <si>
    <t>https://arstudies.contentdm.oclc.org/digital/collection/p15728coll1/id/17201</t>
  </si>
  <si>
    <t>ualr-ph-0106_01_01_pho1966-04-10-022</t>
  </si>
  <si>
    <t>https://arstudies.contentdm.oclc.org/digital/collection/p15728coll1/id/17585</t>
  </si>
  <si>
    <t>National Old Line Insurance Company (Little Rock, Ark.); Insurance companies--Arkansas--Little Rock; Employees--Arkansas--Little Rock</t>
  </si>
  <si>
    <t>https://arstudies.contentdm.oclc.org/digital/collection/p15728coll1/id/18221</t>
  </si>
  <si>
    <t>https://arstudies.contentdm.oclc.org/digital/collection/p15728coll1/id/18605</t>
  </si>
  <si>
    <t>https://arstudies.contentdm.oclc.org/digital/collection/p15728coll1/id/18611</t>
  </si>
  <si>
    <t>https://arstudies.contentdm.oclc.org/digital/collection/p15728coll1/id/18227</t>
  </si>
  <si>
    <t>https://arstudies.contentdm.oclc.org/digital/collection/p15728coll1/id/17843</t>
  </si>
  <si>
    <t>https://arstudies.contentdm.oclc.org/digital/collection/p15728coll1/id/17453</t>
  </si>
  <si>
    <t>https://arstudies.contentdm.oclc.org/digital/collection/p15728coll1/id/17069</t>
  </si>
  <si>
    <t>https://arstudies.contentdm.oclc.org/digital/collection/p15728coll1/id/16685</t>
  </si>
  <si>
    <t>https://arstudies.contentdm.oclc.org/digital/collection/p15728coll1/id/16301</t>
  </si>
  <si>
    <t>https://arstudies.contentdm.oclc.org/digital/collection/p15728coll1/id/15917</t>
  </si>
  <si>
    <t xml:space="preserve">	
ualr-ph-0106_01_01_pho1967-12-03-016</t>
  </si>
  <si>
    <t>https://arstudies.contentdm.oclc.org/digital/collection/p15728coll1/id/15533</t>
  </si>
  <si>
    <t>https://arstudies.contentdm.oclc.org/digital/collection/p15728coll1/id/15149</t>
  </si>
  <si>
    <t>https://arstudies.contentdm.oclc.org/digital/collection/p15728coll1/id/14765</t>
  </si>
  <si>
    <t>https://arstudies.contentdm.oclc.org/digital/collection/p15728coll1/id/17459</t>
  </si>
  <si>
    <t>https://arstudies.contentdm.oclc.org/digital/collection/p15728coll1/id/17075</t>
  </si>
  <si>
    <t>https://arstudies.contentdm.oclc.org/digital/collection/p15728coll1/id/14766</t>
  </si>
  <si>
    <t>https://arstudies.contentdm.oclc.org/digital/collection/p15728coll1/id/15150</t>
  </si>
  <si>
    <t>https://arstudies.contentdm.oclc.org/digital/collection/p15728coll1/id/15534</t>
  </si>
  <si>
    <t>alr-ph-0106_01_01_pho1961-06-35-001</t>
  </si>
  <si>
    <t>A view down Main Street in Little Rock.</t>
  </si>
  <si>
    <t>https://arstudies.contentdm.oclc.org/digital/collection/p15728coll1/id/15918</t>
  </si>
  <si>
    <t>https://arstudies.contentdm.oclc.org/digital/collection/p15728coll1/id/16302</t>
  </si>
  <si>
    <t>https://arstudies.contentdm.oclc.org/digital/collection/p15728coll1/id/16686</t>
  </si>
  <si>
    <t>https://arstudies.contentdm.oclc.org/digital/collection/p15728coll1/id/17070</t>
  </si>
  <si>
    <t>https://arstudies.contentdm.oclc.org/digital/collection/p15728coll1/id/18608</t>
  </si>
  <si>
    <t>https://arstudies.contentdm.oclc.org/digital/collection/p15728coll1/id/16149</t>
  </si>
  <si>
    <t>https://arstudies.contentdm.oclc.org/digital/collection/p15728coll1/id/18453</t>
  </si>
  <si>
    <t>https://arstudies.contentdm.oclc.org/digital/collection/p15728coll1/id/18446</t>
  </si>
  <si>
    <t>https://arstudies.contentdm.oclc.org/digital/collection/p15728coll1/id/18062</t>
  </si>
  <si>
    <t>https://arstudies.contentdm.oclc.org/digital/collection/p15728coll1/id/17302</t>
  </si>
  <si>
    <t>https://arstudies.contentdm.oclc.org/digital/collection/p15728coll1/id/17686</t>
  </si>
  <si>
    <t>https://arstudies.contentdm.oclc.org/digital/collection/p15728coll1/id/17025</t>
  </si>
  <si>
    <t>https://arstudies.contentdm.oclc.org/digital/collection/p15728coll1/id/16641</t>
  </si>
  <si>
    <t>https://arstudies.contentdm.oclc.org/digital/collection/p15728coll1/id/16257</t>
  </si>
  <si>
    <t>https://arstudies.contentdm.oclc.org/digital/collection/p15728coll1/id/15873</t>
  </si>
  <si>
    <t>https://arstudies.contentdm.oclc.org/digital/collection/p15728coll1/id/15489</t>
  </si>
  <si>
    <t>https://arstudies.contentdm.oclc.org/digital/collection/p15728coll1/id/15105</t>
  </si>
  <si>
    <t>https://arstudies.contentdm.oclc.org/digital/collection/p15728coll1/id/16251</t>
  </si>
  <si>
    <t>https://arstudies.contentdm.oclc.org/digital/collection/p15728coll1/id/16635</t>
  </si>
  <si>
    <t>https://arstudies.contentdm.oclc.org/digital/collection/p15728coll1/id/17019</t>
  </si>
  <si>
    <t>https://arstudies.contentdm.oclc.org/digital/collection/p15728coll1/id/17403</t>
  </si>
  <si>
    <t>https://arstudies.contentdm.oclc.org/digital/collection/p15728coll1/id/17787</t>
  </si>
  <si>
    <t>A map of racial distribution in Little Rock.</t>
  </si>
  <si>
    <t>https://arstudies.contentdm.oclc.org/digital/collection/p15728coll1/id/18171</t>
  </si>
  <si>
    <t>https://arstudies.contentdm.oclc.org/digital/collection/p15728coll1/id/18555</t>
  </si>
  <si>
    <t>https://arstudies.contentdm.oclc.org/digital/collection/p15728coll1/id/16633</t>
  </si>
  <si>
    <t>https://arstudies.contentdm.oclc.org/digital/collection/p15728coll1/id/16249</t>
  </si>
  <si>
    <t>https://arstudies.contentdm.oclc.org/digital/collection/p15728coll1/id/15100</t>
  </si>
  <si>
    <t>https://arstudies.contentdm.oclc.org/digital/collection/p15728coll1/id/15484</t>
  </si>
  <si>
    <t>https://arstudies.contentdm.oclc.org/digital/collection/p15728coll1/id/15868</t>
  </si>
  <si>
    <t>https://arstudies.contentdm.oclc.org/digital/collection/p15728coll1/id/16252</t>
  </si>
  <si>
    <t>https://arstudies.contentdm.oclc.org/digital/collection/p15728coll1/id/16636</t>
  </si>
  <si>
    <t>https://arstudies.contentdm.oclc.org/digital/collection/p15728coll1/id/15865</t>
  </si>
  <si>
    <t>https://arstudies.contentdm.oclc.org/digital/collection/p15728coll1/id/15481</t>
  </si>
  <si>
    <t>https://arstudies.contentdm.oclc.org/digital/collection/p15728coll1/id/15097</t>
  </si>
  <si>
    <t>https://arstudies.contentdm.oclc.org/digital/collection/p15728coll1/id/18560</t>
  </si>
  <si>
    <t>https://arstudies.contentdm.oclc.org/digital/collection/p15728coll1/id/18176</t>
  </si>
  <si>
    <t>https://arstudies.contentdm.oclc.org/digital/collection/p15728coll1/id/17792</t>
  </si>
  <si>
    <t>ualr-ph-0106_01_01_pho1970-06-03-005</t>
  </si>
  <si>
    <t>https://arstudies.contentdm.oclc.org/digital/collection/p15728coll1/id/17408</t>
  </si>
  <si>
    <t>ualr-ph-0106_01_01_pho1963-10-05-001</t>
  </si>
  <si>
    <t>https://arstudies.contentdm.oclc.org/digital/collection/p15728coll1/id/17024</t>
  </si>
  <si>
    <t>ualr-ph-0106_01_01_pho1965-07-07-009</t>
  </si>
  <si>
    <t>https://arstudies.contentdm.oclc.org/digital/collection/p15728coll1/id/16640</t>
  </si>
  <si>
    <t>Renderings of downtown Little Rock waterfront</t>
  </si>
  <si>
    <t>ualr-ph-0106_01_01_pho1957-06-10-001</t>
  </si>
  <si>
    <t>Renderings of the downtown Little Rock waterfront show Main Street and a pedestrian mall.</t>
  </si>
  <si>
    <t>https://arstudies.contentdm.oclc.org/digital/collection/p15728coll1/id/16256</t>
  </si>
  <si>
    <t>ualr-ph-0106_01_01_pho1958-01-22-002</t>
  </si>
  <si>
    <t>Little Rock Packing Company was located at 2500 East Capitol Avenue.</t>
  </si>
  <si>
    <t>https://arstudies.contentdm.oclc.org/digital/collection/p15728coll1/id/15872</t>
  </si>
  <si>
    <t>ualr-ph-0106_01_01_pho1967-12-03-019</t>
  </si>
  <si>
    <t>An unidentified white man speaks from a podium at a trust conference at the Marion Hotel, then located at 200 West Markham Street</t>
  </si>
  <si>
    <t>https://arstudies.contentdm.oclc.org/digital/collection/p15728coll1/id/15488</t>
  </si>
  <si>
    <t>ualr-ph-0106_01_01_pho1967-10-05-001</t>
  </si>
  <si>
    <t>Sears, Roebuck, and Company Tire Service and Farm Store was located at 424 Shall Street.</t>
  </si>
  <si>
    <t>Sears, Roebuck, and Company (Little Rock, Ark.); Automobiles</t>
  </si>
  <si>
    <t>https://arstudies.contentdm.oclc.org/digital/collection/p15728coll1/id/15104</t>
  </si>
  <si>
    <t>ualr-ph-0106_01_01_pho1957-06-10-003</t>
  </si>
  <si>
    <t>https://arstudies.contentdm.oclc.org/digital/collection/p15728coll1/id/17020</t>
  </si>
  <si>
    <t>ualr-ph-0106_01_01_pho1972-11-02-006</t>
  </si>
  <si>
    <t>https://arstudies.contentdm.oclc.org/digital/collection/p15728coll1/id/17404</t>
  </si>
  <si>
    <t>ualr-ph-0106_01_01_pho1969-08-05-003</t>
  </si>
  <si>
    <t>MacArthur Park is located at the corner of Ninth and McAlmont Streets.</t>
  </si>
  <si>
    <t>MacArthur Park (Little Rock, Ark.); Parks--Arkansas--Little Rock; Aerial photography--Arkansas--Little Rock</t>
  </si>
  <si>
    <t>https://arstudies.contentdm.oclc.org/digital/collection/p15728coll1/id/17788</t>
  </si>
  <si>
    <t>ualr-ph-0106_01_01_pho1970-04-02-009</t>
  </si>
  <si>
    <t>https://arstudies.contentdm.oclc.org/digital/collection/p15728coll1/id/18172</t>
  </si>
  <si>
    <t>ualr-ph-0106_01_01_pho1969-10-06-001</t>
  </si>
  <si>
    <t>https://arstudies.contentdm.oclc.org/digital/collection/p15728coll1/id/18556</t>
  </si>
  <si>
    <t>Aerial view of Arkansas School for the Deaf</t>
  </si>
  <si>
    <t>ualr-ph-0106_01_01_pho1967-10-17-002</t>
  </si>
  <si>
    <t>Arkansas School for the Deaf is located at 2400 West Markham Street.</t>
  </si>
  <si>
    <t>Arkansas School for the Deaf (Little Rock, Ark.); Schools--Arkansas--Little Rock; Aerial photography--Arkansas--Little Rock; Deaf--Services for--Arkansas--Little Rock</t>
  </si>
  <si>
    <t>https://arstudies.contentdm.oclc.org/digital/collection/p15728coll1/id/15101</t>
  </si>
  <si>
    <t>ualr-ph-0106_01_01_pho1968-02-09-009</t>
  </si>
  <si>
    <t>https://arstudies.contentdm.oclc.org/digital/collection/p15728coll1/id/15485</t>
  </si>
  <si>
    <t>ualr-ph-0106_01_01_pho1962-02-22-008</t>
  </si>
  <si>
    <t>https://arstudies.contentdm.oclc.org/digital/collection/p15728coll1/id/15869</t>
  </si>
  <si>
    <t>ualr-ph-0106_01_01_pho1958-02-18-021</t>
  </si>
  <si>
    <t>Era5.5.AH.9-12.1;Era6.6.AH.9-12.2</t>
  </si>
  <si>
    <t>https://arstudies.contentdm.oclc.org/digital/collection/p15728coll1/id/16253</t>
  </si>
  <si>
    <t>ualr-ph-0106_01_01_pho1956-09-12-003</t>
  </si>
  <si>
    <t>https://arstudies.contentdm.oclc.org/digital/collection/p15728coll1/id/16637</t>
  </si>
  <si>
    <t>ualr-ph-0106_01_01_pho1968-04-09-021</t>
  </si>
  <si>
    <t>https://arstudies.contentdm.oclc.org/digital/collection/p15728coll1/id/15107</t>
  </si>
  <si>
    <t>ualr-ph-0106_01_01_pho1967-06-12-001</t>
  </si>
  <si>
    <t>https://arstudies.contentdm.oclc.org/digital/collection/p15728coll1/id/15491</t>
  </si>
  <si>
    <t>ualr-ph-0106_01_01_pho1958-03-21-001</t>
  </si>
  <si>
    <t>A service station employee stands by a gas pump at the Taylor Gulf Gas Station at 25th and Arch Streets.</t>
  </si>
  <si>
    <t>https://arstudies.contentdm.oclc.org/digital/collection/p15728coll1/id/15875</t>
  </si>
  <si>
    <t>ualr-ph-0106_01_01_pho1957-09-06-017</t>
  </si>
  <si>
    <t>https://arstudies.contentdm.oclc.org/digital/collection/p15728coll1/id/16259</t>
  </si>
  <si>
    <t>ualr-ph-0106_01_01_pho1968-08-01-002</t>
  </si>
  <si>
    <t>https://arstudies.contentdm.oclc.org/digital/collection/p15728coll1/id/18559</t>
  </si>
  <si>
    <t>ualr-ph-0106_01_01_pho1971-03-02-013</t>
  </si>
  <si>
    <t>https://arstudies.contentdm.oclc.org/digital/collection/p15728coll1/id/18175</t>
  </si>
  <si>
    <t>ualr-ph-0106_01_01_pho1973-07-05-008</t>
  </si>
  <si>
    <t>Little Rock Airmotive was located at the Little Rock Municipal Airport at 1700 Harrington Avenue.</t>
  </si>
  <si>
    <t>https://arstudies.contentdm.oclc.org/digital/collection/p15728coll1/id/17791</t>
  </si>
  <si>
    <t>ualr-ph-0106_01_01_pho1968-10-07-002</t>
  </si>
  <si>
    <t>https://arstudies.contentdm.oclc.org/digital/collection/p15728coll1/id/17407</t>
  </si>
  <si>
    <t>ualr-ph-0106_01_01_pho1959-08-05-004</t>
  </si>
  <si>
    <t>The Justice Building is located behind the Arkansas Supreme Court Building on the grounds of the Arkansas State Capitol, located at 500 Woodlane Street</t>
  </si>
  <si>
    <t>https://arstudies.contentdm.oclc.org/digital/collection/p15728coll1/id/17023</t>
  </si>
  <si>
    <t>ualr-ph-0106_01_01_pho1959-03-36-002</t>
  </si>
  <si>
    <t>A man opens a storage vault at Terminal Warehouse Company, then located at 500 East Markham Street.</t>
  </si>
  <si>
    <t>https://arstudies.contentdm.oclc.org/digital/collection/p15728coll1/id/16639</t>
  </si>
  <si>
    <t>ualr-ph-0106_01_01_pho1961-10-22-001</t>
  </si>
  <si>
    <t>https://arstudies.contentdm.oclc.org/digital/collection/p15728coll1/id/16255</t>
  </si>
  <si>
    <t>ualr-ph-0106_01_01_pho1965-08-08-006</t>
  </si>
  <si>
    <t>https://arstudies.contentdm.oclc.org/digital/collection/p15728coll1/id/15871</t>
  </si>
  <si>
    <t>ualr-ph-0106_01_01_pho1968-05-07-008</t>
  </si>
  <si>
    <t>https://arstudies.contentdm.oclc.org/digital/collection/p15728coll1/id/15487</t>
  </si>
  <si>
    <t>Hornibrook House</t>
  </si>
  <si>
    <t>ualr-ph-0106_01_01_pho1968-02-02-018</t>
  </si>
  <si>
    <t>The Hornibrook House is located at 2120 South Louisiana Street.</t>
  </si>
  <si>
    <t>Era3.3.AH.9-12.4;Era3.3.AH.9-12.5</t>
  </si>
  <si>
    <t>Hornibrook House (Little Rock, Ark.); Dwellings--Arkansas--Little Rock</t>
  </si>
  <si>
    <t>https://arstudies.contentdm.oclc.org/digital/collection/p15728coll1/id/15103</t>
  </si>
  <si>
    <t>ualr-ph-0106_01_01_pho1954-11-27-008</t>
  </si>
  <si>
    <t>https://arstudies.contentdm.oclc.org/digital/collection/p15728coll1/id/17021</t>
  </si>
  <si>
    <t>ualr-ph-0106_01_01_pho1966-11-11-008</t>
  </si>
  <si>
    <t>https://arstudies.contentdm.oclc.org/digital/collection/p15728coll1/id/17405</t>
  </si>
  <si>
    <t>ualr-ph-0106_01_01_pho1969-08-06-003</t>
  </si>
  <si>
    <t>https://arstudies.contentdm.oclc.org/digital/collection/p15728coll1/id/17789</t>
  </si>
  <si>
    <t>ualr-ph-0106_01_01_pho1973-10-01-001</t>
  </si>
  <si>
    <t>https://arstudies.contentdm.oclc.org/digital/collection/p15728coll1/id/18173</t>
  </si>
  <si>
    <t>ualr-ph-0106_01_01_pho1966-02-01-012</t>
  </si>
  <si>
    <t>https://arstudies.contentdm.oclc.org/digital/collection/p15728coll1/id/18557</t>
  </si>
  <si>
    <t>ualr-ph-0106_01_01_pho1957-09-06-012</t>
  </si>
  <si>
    <t>https://arstudies.contentdm.oclc.org/digital/collection/p15728coll1/id/16643</t>
  </si>
  <si>
    <t>ualr-ph-0106_01_01_pho1958-03-18-006</t>
  </si>
  <si>
    <t>White guests talk at an award celebration for whites at Lafayette Hotel, located at 525 South Louisiana Street.</t>
  </si>
  <si>
    <t>https://arstudies.contentdm.oclc.org/digital/collection/p15728coll1/id/17027</t>
  </si>
  <si>
    <t>ualr-ph-0106_01_01_pho1968-05-04-011</t>
  </si>
  <si>
    <t>https://arstudies.contentdm.oclc.org/digital/collection/p15728coll1/id/15102</t>
  </si>
  <si>
    <t>ualr-ph-0106_01_01_pho1967-06-12-026</t>
  </si>
  <si>
    <t>https://arstudies.contentdm.oclc.org/digital/collection/p15728coll1/id/15486</t>
  </si>
  <si>
    <t>ualr-ph-0106_01_01_pho1958-04-14-001</t>
  </si>
  <si>
    <t>https://arstudies.contentdm.oclc.org/digital/collection/p15728coll1/id/15870</t>
  </si>
  <si>
    <t>Terry Mansion</t>
  </si>
  <si>
    <t>ualr-ph-0106_01_01_pho1962-07-12-001</t>
  </si>
  <si>
    <t>Terry Mansion is located at 803 Rock Street.</t>
  </si>
  <si>
    <t>Era2.2.AH.9-12.2;Era2.2.AH.9-12.3;Era2.2.AH.9-12.5</t>
  </si>
  <si>
    <t>Terry Mansion (Little Rock, Ark.); Pike-Fletcher-Terry House (Little Rock, Ark.); Arkansas Arts Center Terry House Community Gallery (Little Rock, Ark.); Greek revival (Architecture)</t>
  </si>
  <si>
    <t>https://arstudies.contentdm.oclc.org/digital/collection/p15728coll1/id/16254</t>
  </si>
  <si>
    <t>ualr-ph-0106_01_01_pho1967-01-26-001</t>
  </si>
  <si>
    <t>https://arstudies.contentdm.oclc.org/digital/collection/p15728coll1/id/18552</t>
  </si>
  <si>
    <t>ualr-ph-0106_01_01_pho1973-12-07-012</t>
  </si>
  <si>
    <t>https://arstudies.contentdm.oclc.org/digital/collection/p15728coll1/id/18168</t>
  </si>
  <si>
    <t>ualr-ph-0106_01_01_pho1971-11-04-001</t>
  </si>
  <si>
    <t>Little Rock Ice Company was located 1010 East Third Street.</t>
  </si>
  <si>
    <t>https://arstudies.contentdm.oclc.org/digital/collection/p15728coll1/id/17784</t>
  </si>
  <si>
    <t>ualr-ph-0106_01_01_pho1973-12-07-052</t>
  </si>
  <si>
    <t>https://arstudies.contentdm.oclc.org/digital/collection/p15728coll1/id/17400</t>
  </si>
  <si>
    <t>ualr-ph-0106_01_01_pho1959-05-42-001</t>
  </si>
  <si>
    <t>https://arstudies.contentdm.oclc.org/digital/collection/p15728coll1/id/17016</t>
  </si>
  <si>
    <t>ualr-ph-0106_01_01_pho1965-01-16-006</t>
  </si>
  <si>
    <t>https://arstudies.contentdm.oclc.org/digital/collection/p15728coll1/id/16632</t>
  </si>
  <si>
    <t>ualr-ph-0106_01_01_pho1959-06-13-001</t>
  </si>
  <si>
    <t>https://arstudies.contentdm.oclc.org/digital/collection/p15728coll1/id/16248</t>
  </si>
  <si>
    <t>ualr-ph-0106_01_01_pho1965-03-11-004</t>
  </si>
  <si>
    <t>https://arstudies.contentdm.oclc.org/digital/collection/p15728coll1/id/15864</t>
  </si>
  <si>
    <t>ualr-ph-0106_01_01_pho1968-02-09-020</t>
  </si>
  <si>
    <t>https://arstudies.contentdm.oclc.org/digital/collection/p15728coll1/id/15480</t>
  </si>
  <si>
    <t>ualr-ph-0106_01_01_pho1967-03-14-044</t>
  </si>
  <si>
    <t>https://arstudies.contentdm.oclc.org/digital/collection/p15728coll1/id/15096</t>
  </si>
  <si>
    <t>Office inside Arkla Plaza</t>
  </si>
  <si>
    <t>ualr-ph-0106_01_01_pho1967-09-05-001</t>
  </si>
  <si>
    <t>A white woman works in an office at Arkla Gas Company, then located at 400 Capitol Street.</t>
  </si>
  <si>
    <t>Arkla Gas Company (Little Rock, Ark.); Employees--Arkansas--Little Rock</t>
  </si>
  <si>
    <t>https://arstudies.contentdm.oclc.org/digital/collection/p15728coll1/id/15378</t>
  </si>
  <si>
    <t>Arkansas Power and Light Company lobby</t>
  </si>
  <si>
    <t>ualr-ph-0106_01_01_pho1959-07-09-007</t>
  </si>
  <si>
    <t>https://arstudies.contentdm.oclc.org/digital/collection/p15728coll1/id/15762</t>
  </si>
  <si>
    <t>ualr-ph-0106_01_01_pho1964-11-09-001</t>
  </si>
  <si>
    <t>https://arstudies.contentdm.oclc.org/digital/collection/p15728coll1/id/16146</t>
  </si>
  <si>
    <t>ualr-ph-0106_01_01_pho1959-07-06-004</t>
  </si>
  <si>
    <t>https://arstudies.contentdm.oclc.org/digital/collection/p15728coll1/id/16530</t>
  </si>
  <si>
    <t>Pierce family reunion</t>
  </si>
  <si>
    <t>ualr-ph-0106_01_01_pho1958-06-19-001</t>
  </si>
  <si>
    <t>The Pierce family gathers for a reunion at 2010 State Street.</t>
  </si>
  <si>
    <t>Pierce family (Little Rock, Ark.); Family reunions--Arkansas--Little Rock</t>
  </si>
  <si>
    <t>https://arstudies.contentdm.oclc.org/digital/collection/p15728coll1/id/16914</t>
  </si>
  <si>
    <t>ualr-ph-0106_01_01_pho1970-03-03-016</t>
  </si>
  <si>
    <t>https://arstudies.contentdm.oclc.org/digital/collection/p15728coll1/id/17298</t>
  </si>
  <si>
    <t>Reception desk inside the KATV Building</t>
  </si>
  <si>
    <t>ualr-ph-0106_01_01_pho1970-10-04-015</t>
  </si>
  <si>
    <t>A white woman works at the reception desk inside the KATV Building at Main and Fourth Streets.</t>
  </si>
  <si>
    <t>https://arstudies.contentdm.oclc.org/digital/collection/p15728coll1/id/17682</t>
  </si>
  <si>
    <t>ualr-ph-0106_01_01_pho1970-06-03-010</t>
  </si>
  <si>
    <t>https://arstudies.contentdm.oclc.org/digital/collection/p15728coll1/id/18066</t>
  </si>
  <si>
    <t>ualr-ph-0106_01_01_pho1970-04-02-004</t>
  </si>
  <si>
    <t>https://arstudies.contentdm.oclc.org/digital/collection/p15728coll1/id/18450</t>
  </si>
  <si>
    <t>ualr-ph-0106_01_01_pho1965-09-11-019</t>
  </si>
  <si>
    <t>https://arstudies.contentdm.oclc.org/digital/collection/p15728coll1/id/18455</t>
  </si>
  <si>
    <t>ualr-ph-0106_01_01_pho1969-04-06-023</t>
  </si>
  <si>
    <t>https://arstudies.contentdm.oclc.org/digital/collection/p15728coll1/id/18071</t>
  </si>
  <si>
    <t>https://arstudies.contentdm.oclc.org/digital/collection/p15728coll1/id/17687</t>
  </si>
  <si>
    <t>https://arstudies.contentdm.oclc.org/digital/collection/p15728coll1/id/17303</t>
  </si>
  <si>
    <t>https://arstudies.contentdm.oclc.org/digital/collection/p15728coll1/id/18449</t>
  </si>
  <si>
    <t>ualr-ph-0106_01_01_pho1968-02-02-042</t>
  </si>
  <si>
    <t>https://arstudies.contentdm.oclc.org/digital/collection/p15728coll1/id/14772</t>
  </si>
  <si>
    <t>ualr-ph-0106_01_01_pho1968-05-07-030</t>
  </si>
  <si>
    <t>https://arstudies.contentdm.oclc.org/digital/collection/p15728coll1/id/15156</t>
  </si>
  <si>
    <t>ualr-ph-0106_01_01_pho1968-05-07-052</t>
  </si>
  <si>
    <t>https://arstudies.contentdm.oclc.org/digital/collection/p15728coll1/id/15540</t>
  </si>
  <si>
    <t>ualr-ph-0106_01_01_pho1958-10-01-003</t>
  </si>
  <si>
    <t>White men and women stand outside the Little Rock Library bindery building, then located at 8024 Cantrell Road.</t>
  </si>
  <si>
    <t>Little Rock Public Library; Libraries--Arkansas--Little Rock; Employees--Arkansas--Little Rock</t>
  </si>
  <si>
    <t>https://arstudies.contentdm.oclc.org/digital/collection/p15728coll1/id/15924</t>
  </si>
  <si>
    <t>ualr-ph-0106_01_01_pho1957-09-06-006</t>
  </si>
  <si>
    <t>https://arstudies.contentdm.oclc.org/digital/collection/p15728coll1/id/16308</t>
  </si>
  <si>
    <t>ualr-ph-0106_01_01_pho1962-04-05-002</t>
  </si>
  <si>
    <t>A branch of Pulaski Federal Savings and Loan was located at University and Asher Avenues.</t>
  </si>
  <si>
    <t>https://arstudies.contentdm.oclc.org/digital/collection/p15728coll1/id/16692</t>
  </si>
  <si>
    <t>ualr-ph-0106_01_01_pho1965-07-07-005</t>
  </si>
  <si>
    <t>Edwin Rhein Neckwear Manufacturing Company was located at 6100 Patterson Road.</t>
  </si>
  <si>
    <t>https://arstudies.contentdm.oclc.org/digital/collection/p15728coll1/id/17076</t>
  </si>
  <si>
    <t>ualr-ph-0106_01_01_pho1970-10-04-025</t>
  </si>
  <si>
    <t>https://arstudies.contentdm.oclc.org/digital/collection/p15728coll1/id/17460</t>
  </si>
  <si>
    <t>ualr-ph-0106_01_01_pho1970-03-03-013</t>
  </si>
  <si>
    <t>https://arstudies.contentdm.oclc.org/digital/collection/p15728coll1/id/17844</t>
  </si>
  <si>
    <t>ualr-ph-0106_01_01_pho1968-08-04-017</t>
  </si>
  <si>
    <t>https://arstudies.contentdm.oclc.org/digital/collection/p15728coll1/id/18228</t>
  </si>
  <si>
    <t>ualr-ph-0106_01_01_pho1969-04-06-019</t>
  </si>
  <si>
    <t>https://arstudies.contentdm.oclc.org/digital/collection/p15728coll1/id/18612</t>
  </si>
  <si>
    <t>ualr-ph-0106_01_01_pho1971-03-02-042</t>
  </si>
  <si>
    <t>https://arstudies.contentdm.oclc.org/digital/collection/p15728coll1/id/17846</t>
  </si>
  <si>
    <t>ualr-ph-0106_01_01_pho1969-08-09-003</t>
  </si>
  <si>
    <t>https://arstudies.contentdm.oclc.org/digital/collection/p15728coll1/id/18230</t>
  </si>
  <si>
    <t>ualr-ph-0106_01_01_pho1969-05-05-007</t>
  </si>
  <si>
    <t>https://arstudies.contentdm.oclc.org/digital/collection/p15728coll1/id/18614</t>
  </si>
  <si>
    <t>ualr-ph-0106_01_01_pho1969-05-07-004</t>
  </si>
  <si>
    <t>https://arstudies.contentdm.oclc.org/digital/collection/p15728coll1/id/18623</t>
  </si>
  <si>
    <t>ualr-ph-0106_01_01_pho1969-09-13-019</t>
  </si>
  <si>
    <t>https://arstudies.contentdm.oclc.org/digital/collection/p15728coll1/id/18239</t>
  </si>
  <si>
    <t>ualr-ph-0106_01_01_pho1970-03-03-033</t>
  </si>
  <si>
    <t>https://arstudies.contentdm.oclc.org/digital/collection/p15728coll1/id/17855</t>
  </si>
  <si>
    <t>ualr-ph-0106_01_01_pho1970-03-03-001</t>
  </si>
  <si>
    <t>https://arstudies.contentdm.oclc.org/digital/collection/p15728coll1/id/17471</t>
  </si>
  <si>
    <t>ualr-ph-0106_01_01_pho1954-10-21-001</t>
  </si>
  <si>
    <t>Pfeifer Brothers Department Store is located at 1510 Main Street.</t>
  </si>
  <si>
    <t>https://arstudies.contentdm.oclc.org/digital/collection/p15728coll1/id/17087</t>
  </si>
  <si>
    <t>ualr-ph-0106_01_01_pho1958-02-18-018</t>
  </si>
  <si>
    <t>https://arstudies.contentdm.oclc.org/digital/collection/p15728coll1/id/16703</t>
  </si>
  <si>
    <t>ualr-ph-0106_01_01_pho1969-09-03-006</t>
  </si>
  <si>
    <t>https://arstudies.contentdm.oclc.org/digital/collection/p15728coll1/id/18617</t>
  </si>
  <si>
    <t>ualr-ph-0106_01_01_pho1968-10-05-001</t>
  </si>
  <si>
    <t>https://arstudies.contentdm.oclc.org/digital/collection/p15728coll1/id/18233</t>
  </si>
  <si>
    <t>ualr-ph-0106_01_01_pho1968-02-10-018</t>
  </si>
  <si>
    <t>https://arstudies.contentdm.oclc.org/digital/collection/p15728coll1/id/14778</t>
  </si>
  <si>
    <t>ualr-ph-0106_01_01_pho1967-11-12-030</t>
  </si>
  <si>
    <t>https://arstudies.contentdm.oclc.org/digital/collection/p15728coll1/id/15162</t>
  </si>
  <si>
    <t>ualr-ph-0106_01_01_pho1967-09-05-008</t>
  </si>
  <si>
    <t>https://arstudies.contentdm.oclc.org/digital/collection/p15728coll1/id/15546</t>
  </si>
  <si>
    <t>ualr-ph-0106_01_01_pho1963-02-18-001</t>
  </si>
  <si>
    <t>https://arstudies.contentdm.oclc.org/digital/collection/p15728coll1/id/15930</t>
  </si>
  <si>
    <t>ualr-ph-0106_01_01_pho1955-09-04-004</t>
  </si>
  <si>
    <t>Manufactured bicycle horns hang from the conveyer at Yoder Manufacturing Company, then located at 1823 East Seventh Street.</t>
  </si>
  <si>
    <t>Yoder Manufacturing Company (Little Rock, Ark.)</t>
  </si>
  <si>
    <t>https://arstudies.contentdm.oclc.org/digital/collection/p15728coll1/id/16314</t>
  </si>
  <si>
    <t>ualr-ph-0106_01_01_pho1961-08-07-002</t>
  </si>
  <si>
    <t>https://arstudies.contentdm.oclc.org/digital/collection/p15728coll1/id/16698</t>
  </si>
  <si>
    <t>ualr-ph-0106_01_01_pho1962-02-06-021</t>
  </si>
  <si>
    <t>https://arstudies.contentdm.oclc.org/digital/collection/p15728coll1/id/17082</t>
  </si>
  <si>
    <t>ualr-ph-0106_01_01_pho1973-03-09-001</t>
  </si>
  <si>
    <t>https://arstudies.contentdm.oclc.org/digital/collection/p15728coll1/id/17466</t>
  </si>
  <si>
    <t>ualr-ph-0106_01_01_pho1969-04-06-017</t>
  </si>
  <si>
    <t>https://arstudies.contentdm.oclc.org/digital/collection/p15728coll1/id/17850</t>
  </si>
  <si>
    <t>ualr-ph-0106_01_01_pho1968-08-13-010</t>
  </si>
  <si>
    <t>https://arstudies.contentdm.oclc.org/digital/collection/p15728coll1/id/18234</t>
  </si>
  <si>
    <t>ualr-ph-0106_01_01_pho1969-09-13-021</t>
  </si>
  <si>
    <t>https://arstudies.contentdm.oclc.org/digital/collection/p15728coll1/id/18618</t>
  </si>
  <si>
    <t>ualr-ph-0106_01_01_pho1962-02-02-003</t>
  </si>
  <si>
    <t>https://arstudies.contentdm.oclc.org/digital/collection/p15728coll1/id/16319</t>
  </si>
  <si>
    <t>ualr-ph-0106_01_01_pho1963-02-18-004</t>
  </si>
  <si>
    <t>https://arstudies.contentdm.oclc.org/digital/collection/p15728coll1/id/15935</t>
  </si>
  <si>
    <t>ualr-ph-0106_01_01_pho1967-11-11-009</t>
  </si>
  <si>
    <t>https://arstudies.contentdm.oclc.org/digital/collection/p15728coll1/id/15551</t>
  </si>
  <si>
    <t>ualr-ph-0106_01_01_pho1967-12-03-012</t>
  </si>
  <si>
    <t>https://arstudies.contentdm.oclc.org/digital/collection/p15728coll1/id/15167</t>
  </si>
  <si>
    <t>ualr-ph-0106_01_01_pho1968-02-02-016</t>
  </si>
  <si>
    <t>https://arstudies.contentdm.oclc.org/digital/collection/p15728coll1/id/14783</t>
  </si>
  <si>
    <t>ualr-ph-0106_01_01_pho1968-06-04-009</t>
  </si>
  <si>
    <t>https://arstudies.contentdm.oclc.org/digital/collection/p15728coll1/id/14773</t>
  </si>
  <si>
    <t>ualr-ph-0106_01_01_pho1969-09-13-015</t>
  </si>
  <si>
    <t>https://arstudies.contentdm.oclc.org/digital/collection/p15728coll1/id/17849</t>
  </si>
  <si>
    <t>ualr-ph-0106_01_01_pho1973-12-07-053</t>
  </si>
  <si>
    <t>https://arstudies.contentdm.oclc.org/digital/collection/p15728coll1/id/17465</t>
  </si>
  <si>
    <t>ualr-ph-0106_01_01_pho1965-03-11-009</t>
  </si>
  <si>
    <t>https://arstudies.contentdm.oclc.org/digital/collection/p15728coll1/id/17081</t>
  </si>
  <si>
    <t>Employment Office</t>
  </si>
  <si>
    <t>ualr-ph-0106_01_01_pho1956-09-27-002</t>
  </si>
  <si>
    <t>An employment office was located at Markham and Center Streets.</t>
  </si>
  <si>
    <t>Employment agencies--Arkansas--Little Rock</t>
  </si>
  <si>
    <t>https://arstudies.contentdm.oclc.org/digital/collection/p15728coll1/id/16697</t>
  </si>
  <si>
    <t>ualr-ph-0106_01_01_pho1955-04-08-004</t>
  </si>
  <si>
    <t>https://arstudies.contentdm.oclc.org/digital/collection/p15728coll1/id/16313</t>
  </si>
  <si>
    <t>ualr-ph-0106_01_01_pho1958-08-24-003</t>
  </si>
  <si>
    <t>Two white men work on a building under construction at Borden Dairy Company, then located at 7600 Asher Avenue.</t>
  </si>
  <si>
    <t>https://arstudies.contentdm.oclc.org/digital/collection/p15728coll1/id/15929</t>
  </si>
  <si>
    <t>ualr-ph-0106_01_01_pho1967-09-06-013</t>
  </si>
  <si>
    <t>https://arstudies.contentdm.oclc.org/digital/collection/p15728coll1/id/15545</t>
  </si>
  <si>
    <t>ualr-ph-0106_01_01_pho1965-07-12-021</t>
  </si>
  <si>
    <t>https://arstudies.contentdm.oclc.org/digital/collection/p15728coll1/id/16443</t>
  </si>
  <si>
    <t>ualr-ph-0106_01_01_pho1959-03-08-005</t>
  </si>
  <si>
    <t>https://arstudies.contentdm.oclc.org/digital/collection/p15728coll1/id/17211</t>
  </si>
  <si>
    <t>Offices inside the KATV Building</t>
  </si>
  <si>
    <t>ualr-ph-0106_01_01_pho1970-10-04-004</t>
  </si>
  <si>
    <t>White men work at desks in an office inside the KATV Building at Main and Fourth Streets.</t>
  </si>
  <si>
    <t>https://arstudies.contentdm.oclc.org/digital/collection/p15728coll1/id/17595</t>
  </si>
  <si>
    <t>ualr-ph-0106_01_01_pho1966-02-01-009</t>
  </si>
  <si>
    <t>https://arstudies.contentdm.oclc.org/digital/collection/p15728coll1/id/17979</t>
  </si>
  <si>
    <t>ualr-ph-0106_01_01_pho1971-03-02-045</t>
  </si>
  <si>
    <t>https://arstudies.contentdm.oclc.org/digital/collection/p15728coll1/id/18363</t>
  </si>
  <si>
    <t>ualr-ph-0106_01_01_pho1967-06-06-001</t>
  </si>
  <si>
    <t>https://arstudies.contentdm.oclc.org/digital/collection/p15728coll1/id/15289</t>
  </si>
  <si>
    <t>ualr-ph-0106_01_01_pho1968-02-14-013</t>
  </si>
  <si>
    <t>https://arstudies.contentdm.oclc.org/digital/collection/p15728coll1/id/14905</t>
  </si>
  <si>
    <t>ualr-ph-0106_01_01_pho1968-02-10-017</t>
  </si>
  <si>
    <t>https://arstudies.contentdm.oclc.org/digital/collection/p15728coll1/id/14908</t>
  </si>
  <si>
    <t>Award presentation at junior bankers meeting at Marion Hotel</t>
  </si>
  <si>
    <t>ualr-ph-0106_01_01_pho1968-05-07-019</t>
  </si>
  <si>
    <t>A white man presents an award to another white man at a junior bankers meeting at the Marion Hotel, then located at 200 West Markham Street.</t>
  </si>
  <si>
    <t>https://arstudies.contentdm.oclc.org/digital/collection/p15728coll1/id/15292</t>
  </si>
  <si>
    <t>ualr-ph-0106_01_01_pho1968-05-04-006</t>
  </si>
  <si>
    <t>White young men stand with trophies at a Plymouth troubleshooting contest at Metropolitan High School, located at 7701 Scott Hamilton Drive.</t>
  </si>
  <si>
    <t>https://arstudies.contentdm.oclc.org/digital/collection/p15728coll1/id/15676</t>
  </si>
  <si>
    <t>ualr-ph-0106_01_01_pho1965-03-01-001</t>
  </si>
  <si>
    <t>White women attend a lunch at the Lafayette Building at 525 South Louisiana Street.</t>
  </si>
  <si>
    <t>https://arstudies.contentdm.oclc.org/digital/collection/p15728coll1/id/16060</t>
  </si>
  <si>
    <t>ualr-ph-0106_01_01_pho1969-07-03-003</t>
  </si>
  <si>
    <t>https://arstudies.contentdm.oclc.org/digital/collection/p15728coll1/id/18367</t>
  </si>
  <si>
    <t>ualr-ph-0106_01_01_pho1965-12-01-015</t>
  </si>
  <si>
    <t>https://arstudies.contentdm.oclc.org/digital/collection/p15728coll1/id/17983</t>
  </si>
  <si>
    <t>ualr-ph-0106_01_01_pho1969-08-09-004</t>
  </si>
  <si>
    <t>https://arstudies.contentdm.oclc.org/digital/collection/p15728coll1/id/17599</t>
  </si>
  <si>
    <t>Congregants outside First Christian Church</t>
  </si>
  <si>
    <t>ualr-ph-0106_01_01_pho1956-09-19-002</t>
  </si>
  <si>
    <t>White congregants gather outside First Christian Church at 10th and Louisiana Streets.</t>
  </si>
  <si>
    <t>Religion; First Christian Church (Little Rock, Ark.); Church buildings--Arkansas--Little Rock</t>
  </si>
  <si>
    <t>https://arstudies.contentdm.oclc.org/digital/collection/p15728coll1/id/17215</t>
  </si>
  <si>
    <t>Crown Western Investments, Inc. Sales Meeting at Grady Manning Hotel</t>
  </si>
  <si>
    <t>ualr-ph-0106_01_01_pho1957-03-03-001</t>
  </si>
  <si>
    <t>A group attends a Crown Western Investments, Inc. sales meeting at the Grady Manning Hotel, then located at 100 West Markham Street.</t>
  </si>
  <si>
    <t>Crown Western Investments, Inc. (Little Rock, Ark.); Grady Manning Hotel (Little Rock, Ark.); Hotels--Arkansas--Little Rock</t>
  </si>
  <si>
    <t>https://arstudies.contentdm.oclc.org/digital/collection/p15728coll1/id/16831</t>
  </si>
  <si>
    <t>Speaker and panel at luncheon at Marion Hotel</t>
  </si>
  <si>
    <t>ualr-ph-0106_01_01_pho1957-04-04-001</t>
  </si>
  <si>
    <t>A white man speaks from a podium next to a panel of white men at a luncheon at the Marion Hotel, then located at 200 West Markham Street.</t>
  </si>
  <si>
    <t>https://arstudies.contentdm.oclc.org/digital/collection/p15728coll1/id/16447</t>
  </si>
  <si>
    <t>ualr-ph-0106_01_01_pho1960-09-41-001</t>
  </si>
  <si>
    <t>https://arstudies.contentdm.oclc.org/digital/collection/p15728coll1/id/16063</t>
  </si>
  <si>
    <t>ualr-ph-0106_01_01_pho1967-04-14-008</t>
  </si>
  <si>
    <t>Parham Elementary School was located at the corner of 15th and Vance Streets, now part of Bragg Street.</t>
  </si>
  <si>
    <t>Parham Elementary School (Little Rock, Ark.); Little Rock School District; Schools--Arkansas--Little Rock</t>
  </si>
  <si>
    <t>https://arstudies.contentdm.oclc.org/digital/collection/p15728coll1/id/15679</t>
  </si>
  <si>
    <t>ualr-ph-0106_01_01_pho1968-02-14-031</t>
  </si>
  <si>
    <t>https://arstudies.contentdm.oclc.org/digital/collection/p15728coll1/id/15295</t>
  </si>
  <si>
    <t>ualr-ph-0106_01_01_pho1968-02-14-072</t>
  </si>
  <si>
    <t>Women in costume form a display for a session at a Public Relations and Marketing Association "Bank-in" at the Marion Hotel, then located at 200 West Markham Street.</t>
  </si>
  <si>
    <t>https://arstudies.contentdm.oclc.org/digital/collection/p15728coll1/id/14911</t>
  </si>
  <si>
    <t>ualr-ph-0106_01_01_pho1960-03-05-001</t>
  </si>
  <si>
    <t>https://arstudies.contentdm.oclc.org/digital/collection/p15728coll1/id/16828</t>
  </si>
  <si>
    <t>ualr-ph-0106_01_01_pho1960-02-14-005</t>
  </si>
  <si>
    <t>https://arstudies.contentdm.oclc.org/digital/collection/p15728coll1/id/17212</t>
  </si>
  <si>
    <t>ualr-ph-0106_01_01_pho1968-08-09-004</t>
  </si>
  <si>
    <t>https://arstudies.contentdm.oclc.org/digital/collection/p15728coll1/id/17596</t>
  </si>
  <si>
    <t>ualr-ph-0106_01_01_pho1969-05-08-006</t>
  </si>
  <si>
    <t>https://arstudies.contentdm.oclc.org/digital/collection/p15728coll1/id/17980</t>
  </si>
  <si>
    <t>ualr-ph-0106_01_01_pho1970-04-02-030</t>
  </si>
  <si>
    <t>https://arstudies.contentdm.oclc.org/digital/collection/p15728coll1/id/18364</t>
  </si>
  <si>
    <t>ualr-ph-0106_01_01_pho1967-11-12-026</t>
  </si>
  <si>
    <t>https://arstudies.contentdm.oclc.org/digital/collection/p15728coll1/id/14915</t>
  </si>
  <si>
    <t>ualr-ph-0106_01_01_pho1968-02-14-025</t>
  </si>
  <si>
    <t>Three white men sit on a panel at a Public Relations and Marketing Association "Bank-in" at the Marion Hotel, then located at 200 West Markham Street.</t>
  </si>
  <si>
    <t>https://arstudies.contentdm.oclc.org/digital/collection/p15728coll1/id/15299</t>
  </si>
  <si>
    <t>https://arstudies.contentdm.oclc.org/digital/collection/p15728coll1/id/15490</t>
  </si>
  <si>
    <t>https://arstudies.contentdm.oclc.org/digital/collection/p15728coll1/id/16638</t>
  </si>
  <si>
    <t>https://arstudies.contentdm.oclc.org/digital/collection/p15728coll1/id/17022</t>
  </si>
  <si>
    <t>https://arstudies.contentdm.oclc.org/digital/collection/p15728coll1/id/17406</t>
  </si>
  <si>
    <t>https://arstudies.contentdm.oclc.org/digital/collection/p15728coll1/id/17411</t>
  </si>
  <si>
    <t>https://arstudies.contentdm.oclc.org/digital/collection/p15728coll1/id/17795</t>
  </si>
  <si>
    <t>https://arstudies.contentdm.oclc.org/digital/collection/p15728coll1/id/18174</t>
  </si>
  <si>
    <t>https://arstudies.contentdm.oclc.org/digital/collection/p15728coll1/id/18179</t>
  </si>
  <si>
    <t>https://arstudies.contentdm.oclc.org/digital/collection/p15728coll1/id/18563</t>
  </si>
  <si>
    <t>https://arstudies.contentdm.oclc.org/digital/collection/p15728coll1/id/18558</t>
  </si>
  <si>
    <t>https://arstudies.contentdm.oclc.org/digital/collection/p15728coll1/id/17790</t>
  </si>
  <si>
    <t>https://arstudies.contentdm.oclc.org/digital/collection/p15728coll1/id/17410</t>
  </si>
  <si>
    <t>https://arstudies.contentdm.oclc.org/digital/collection/p15728coll1/id/17026</t>
  </si>
  <si>
    <t>https://arstudies.contentdm.oclc.org/digital/collection/p15728coll1/id/16642</t>
  </si>
  <si>
    <t>https://arstudies.contentdm.oclc.org/digital/collection/p15728coll1/id/16258</t>
  </si>
  <si>
    <t>https://arstudies.contentdm.oclc.org/digital/collection/p15728coll1/id/15874</t>
  </si>
  <si>
    <t>https://arstudies.contentdm.oclc.org/digital/collection/p15728coll1/id/17794</t>
  </si>
  <si>
    <t>https://arstudies.contentdm.oclc.org/digital/collection/p15728coll1/id/15106</t>
  </si>
  <si>
    <t>https://arstudies.contentdm.oclc.org/digital/collection/p15728coll1/id/18178</t>
  </si>
  <si>
    <t>https://arstudies.contentdm.oclc.org/digital/collection/p15728coll1/id/15098</t>
  </si>
  <si>
    <t>https://arstudies.contentdm.oclc.org/digital/collection/p15728coll1/id/15482</t>
  </si>
  <si>
    <t>https://arstudies.contentdm.oclc.org/digital/collection/p15728coll1/id/15866</t>
  </si>
  <si>
    <t>https://arstudies.contentdm.oclc.org/digital/collection/p15728coll1/id/16250</t>
  </si>
  <si>
    <t>https://arstudies.contentdm.oclc.org/digital/collection/p15728coll1/id/16634</t>
  </si>
  <si>
    <t>https://arstudies.contentdm.oclc.org/digital/collection/p15728coll1/id/17018</t>
  </si>
  <si>
    <t>https://arstudies.contentdm.oclc.org/digital/collection/p15728coll1/id/17402</t>
  </si>
  <si>
    <t>https://arstudies.contentdm.oclc.org/digital/collection/p15728coll1/id/17786</t>
  </si>
  <si>
    <t>https://arstudies.contentdm.oclc.org/digital/collection/p15728coll1/id/18170</t>
  </si>
  <si>
    <t>https://arstudies.contentdm.oclc.org/digital/collection/p15728coll1/id/18554</t>
  </si>
  <si>
    <t>https://arstudies.contentdm.oclc.org/digital/collection/p15728coll1/id/18562</t>
  </si>
  <si>
    <t>https://arstudies.contentdm.oclc.org/digital/collection/p15728coll1/id/18553</t>
  </si>
  <si>
    <t>https://arstudies.contentdm.oclc.org/digital/collection/p15728coll1/id/15099</t>
  </si>
  <si>
    <t>https://arstudies.contentdm.oclc.org/digital/collection/p15728coll1/id/15483</t>
  </si>
  <si>
    <t>https://arstudies.contentdm.oclc.org/digital/collection/p15728coll1/id/15867</t>
  </si>
  <si>
    <t>https://arstudies.contentdm.oclc.org/digital/collection/p15728coll1/id/18169</t>
  </si>
  <si>
    <t>https://arstudies.contentdm.oclc.org/digital/collection/p15728coll1/id/17785</t>
  </si>
  <si>
    <t>https://arstudies.contentdm.oclc.org/digital/collection/p15728coll1/id/17401</t>
  </si>
  <si>
    <t>Suburban homes--Arkansas--Little Rock, Dwellings--Arkansas--Little Rock</t>
  </si>
  <si>
    <t>https://arstudies.contentdm.oclc.org/digital/collection/p15728coll1/id/17017</t>
  </si>
  <si>
    <t>https://arstudies.contentdm.oclc.org/digital/collection/p15728coll1/id/18561</t>
  </si>
  <si>
    <t>https://arstudies.contentdm.oclc.org/digital/collection/p15728coll1/id/18177</t>
  </si>
  <si>
    <t>https://arstudies.contentdm.oclc.org/digital/collection/p15728coll1/id/17793</t>
  </si>
  <si>
    <t>https://arstudies.contentdm.oclc.org/digital/collection/p15728coll1/id/17409</t>
  </si>
  <si>
    <t>Sears, Roebuck, and Company (Little Rock, Ark.)
Automobiles</t>
  </si>
  <si>
    <t>A photo of the Park Plaza Mall stairway was taken for an accident claim. Park Plaza Mall is located at 6000 West Markham Street.</t>
  </si>
  <si>
    <t>ualr-ph-0106_01_01_pho1968-02-14-007</t>
  </si>
  <si>
    <t>https://arstudies.contentdm.oclc.org/digital/collection/p15728coll1/id/15161</t>
  </si>
  <si>
    <t>ualr-ph-0106_01_01_pho1967-08-14-013</t>
  </si>
  <si>
    <t>https://arstudies.contentdm.oclc.org/digital/collection/p15728coll1/id/14777</t>
  </si>
  <si>
    <t>ualr-ph-0106_01_01_pho1968-05-07-074</t>
  </si>
  <si>
    <t>https://arstudies.contentdm.oclc.org/digital/collection/p15728coll1/id/15157</t>
  </si>
  <si>
    <t>ualr-ph-0106_01_01_pho1967-05-03-014</t>
  </si>
  <si>
    <t>https://arstudies.contentdm.oclc.org/digital/collection/p15728coll1/id/15541</t>
  </si>
  <si>
    <t>ualr-ph-0106_01_01_pho1958-03-18-003</t>
  </si>
  <si>
    <t>https://arstudies.contentdm.oclc.org/digital/collection/p15728coll1/id/15925</t>
  </si>
  <si>
    <t>ualr-ph-0106_01_01_pho1968-02-14-056</t>
  </si>
  <si>
    <t>https://arstudies.contentdm.oclc.org/digital/collection/p15728coll1/id/14779</t>
  </si>
  <si>
    <t>ualr-ph-0106_01_01_pho1967-05-06-014</t>
  </si>
  <si>
    <t>https://arstudies.contentdm.oclc.org/digital/collection/p15728coll1/id/15163</t>
  </si>
  <si>
    <t>ualr-ph-0106_01_01_pho1967-09-05-002</t>
  </si>
  <si>
    <t>White employees work in an office at Arkla Gas Company, then located at 400 Capitol Street.</t>
  </si>
  <si>
    <t>https://arstudies.contentdm.oclc.org/digital/collection/p15728coll1/id/15547</t>
  </si>
  <si>
    <t>ualr-ph-0106_01_01_pho1965-02-06-017</t>
  </si>
  <si>
    <t>National Old Line Insurance Company (Little Rock, Ark.); Insurance companies--Arkansas--Little Rock</t>
  </si>
  <si>
    <t>https://arstudies.contentdm.oclc.org/digital/collection/p15728coll1/id/15931</t>
  </si>
  <si>
    <t>ualr-ph-0106_01_01_pho1964-07-09-002</t>
  </si>
  <si>
    <t>City offices were located at 713 Louisiana Street.</t>
  </si>
  <si>
    <t>https://arstudies.contentdm.oclc.org/digital/collection/p15728coll1/id/16315</t>
  </si>
  <si>
    <t>ualr-ph-0106_01_01_pho1959-06-29-HR001</t>
  </si>
  <si>
    <t>https://arstudies.contentdm.oclc.org/digital/collection/p15728coll1/id/16693</t>
  </si>
  <si>
    <t>ualr-ph-0106_01_01_pho1965-02-06-006</t>
  </si>
  <si>
    <t>https://arstudies.contentdm.oclc.org/digital/collection/p15728coll1/id/17083</t>
  </si>
  <si>
    <t>ualr-ph-0106_01_01_pho1966-06-20-006</t>
  </si>
  <si>
    <t>https://arstudies.contentdm.oclc.org/digital/collection/p15728coll1/id/17467</t>
  </si>
  <si>
    <t>ualr-ph-0106_01_01_pho1967-03-04-010</t>
  </si>
  <si>
    <t>https://arstudies.contentdm.oclc.org/digital/collection/p15728coll1/id/17851</t>
  </si>
  <si>
    <t>ualr-ph-0106_01_01_pho1968-08-04-022</t>
  </si>
  <si>
    <t>https://arstudies.contentdm.oclc.org/digital/collection/p15728coll1/id/18235</t>
  </si>
  <si>
    <t>ualr-ph-0106_01_01_pho1970-03-03-004</t>
  </si>
  <si>
    <t>https://arstudies.contentdm.oclc.org/digital/collection/p15728coll1/id/18619</t>
  </si>
  <si>
    <t>ualr-ph-0106_01_01_pho1959-11-26-003</t>
  </si>
  <si>
    <t>https://arstudies.contentdm.oclc.org/digital/collection/p15728coll1/id/17077</t>
  </si>
  <si>
    <t>ualr-ph-0106_01_01_pho1966-04-20-004</t>
  </si>
  <si>
    <t>https://arstudies.contentdm.oclc.org/digital/collection/p15728coll1/id/17461</t>
  </si>
  <si>
    <t>ualr-ph-0106_01_01_pho1969-08-08-003</t>
  </si>
  <si>
    <t>https://arstudies.contentdm.oclc.org/digital/collection/p15728coll1/id/17845</t>
  </si>
  <si>
    <t>ualr-ph-0106_01_01_pho1969-05-08-008</t>
  </si>
  <si>
    <t>https://arstudies.contentdm.oclc.org/digital/collection/p15728coll1/id/18229</t>
  </si>
  <si>
    <t>ualr-ph-0106_01_01_pho1966-04-05-035</t>
  </si>
  <si>
    <t>https://arstudies.contentdm.oclc.org/digital/collection/p15728coll1/id/18613</t>
  </si>
  <si>
    <t>ualr-ph-0106_01_01_pho1967-10-17-001</t>
  </si>
  <si>
    <t>https://arstudies.contentdm.oclc.org/digital/collection/p15728coll1/id/14774</t>
  </si>
  <si>
    <t>ualr-ph-0106_01_01_pho1967-03-14-021</t>
  </si>
  <si>
    <t>https://arstudies.contentdm.oclc.org/digital/collection/p15728coll1/id/15158</t>
  </si>
  <si>
    <t>ualr-ph-0106_01_01_pho1973-05-02-016</t>
  </si>
  <si>
    <t>https://arstudies.contentdm.oclc.org/digital/collection/p15728coll1/id/18616</t>
  </si>
  <si>
    <t>ualr-ph-0106_01_01_pho1970-04-02-027</t>
  </si>
  <si>
    <t>https://arstudies.contentdm.oclc.org/digital/collection/p15728coll1/id/18232</t>
  </si>
  <si>
    <t>ualr-ph-0106_01_01_pho1967-09-06-010</t>
  </si>
  <si>
    <t>https://arstudies.contentdm.oclc.org/digital/collection/p15728coll1/id/14784</t>
  </si>
  <si>
    <t>ualr-ph-0106_01_01_pho1967-06-12-004</t>
  </si>
  <si>
    <t>A white man works in the warehouse inside the Federal Reserve Bank, then located at 325 West Capitol Avenue.</t>
  </si>
  <si>
    <t>https://arstudies.contentdm.oclc.org/digital/collection/p15728coll1/id/15168</t>
  </si>
  <si>
    <t>ualr-ph-0106_01_01_pho1968-06-02-002</t>
  </si>
  <si>
    <t>https://arstudies.contentdm.oclc.org/digital/collection/p15728coll1/id/15552</t>
  </si>
  <si>
    <t>ualr-ph-0106_01_01_pho1965-07-12-026</t>
  </si>
  <si>
    <t>https://arstudies.contentdm.oclc.org/digital/collection/p15728coll1/id/16320</t>
  </si>
  <si>
    <t>View down Main Street from 211 Main Street</t>
  </si>
  <si>
    <t>ualr-ph-0106_01_01_pho1960-11-14-003</t>
  </si>
  <si>
    <t>Cars pass Canton Tea Garden near 211 Main Street.</t>
  </si>
  <si>
    <t>https://arstudies.contentdm.oclc.org/digital/collection/p15728coll1/id/16704</t>
  </si>
  <si>
    <t>Mrs. Henry with medical equipment at Arkansas Children's Hospital</t>
  </si>
  <si>
    <t>ualr-ph-0106_01_01_pho1958-07-12-001</t>
  </si>
  <si>
    <t>Mrs. Henry holds medical equipment at Arkansas Children's Hospital, located at 1814 Maryland Avenue.</t>
  </si>
  <si>
    <t>https://arstudies.contentdm.oclc.org/digital/collection/p15728coll1/id/17088</t>
  </si>
  <si>
    <t>ualr-ph-0106_01_01_pho1969-08-08-006</t>
  </si>
  <si>
    <t>https://arstudies.contentdm.oclc.org/digital/collection/p15728coll1/id/17472</t>
  </si>
  <si>
    <t>ualr-ph-0106_01_01_pho1969-05-05-005</t>
  </si>
  <si>
    <t>https://arstudies.contentdm.oclc.org/digital/collection/p15728coll1/id/17856</t>
  </si>
  <si>
    <t>ualr-ph-0106_01_01_pho1966-04-05-023</t>
  </si>
  <si>
    <t>https://arstudies.contentdm.oclc.org/digital/collection/p15728coll1/id/18240</t>
  </si>
  <si>
    <t>ualr-ph-0106_01_01_pho1966-03-17-005</t>
  </si>
  <si>
    <t>https://arstudies.contentdm.oclc.org/digital/collection/p15728coll1/id/18624</t>
  </si>
  <si>
    <t>ualr-ph-0106_01_01_pho1973-10-01-005</t>
  </si>
  <si>
    <t>https://arstudies.contentdm.oclc.org/digital/collection/p15728coll1/id/18630</t>
  </si>
  <si>
    <t>ualr-ph-0106_01_01_pho1969-04-06-004</t>
  </si>
  <si>
    <t>https://arstudies.contentdm.oclc.org/digital/collection/p15728coll1/id/18635</t>
  </si>
  <si>
    <t>ualr-ph-0106_01_01_pho1968-08-13-016</t>
  </si>
  <si>
    <t>https://arstudies.contentdm.oclc.org/digital/collection/p15728coll1/id/18251</t>
  </si>
  <si>
    <t>ualr-ph-0106_01_01_pho1965-09-11-020</t>
  </si>
  <si>
    <t>https://arstudies.contentdm.oclc.org/digital/collection/p15728coll1/id/17867</t>
  </si>
  <si>
    <t>ualr-ph-0106_01_01_pho1967-03-07-004</t>
  </si>
  <si>
    <t>https://arstudies.contentdm.oclc.org/digital/collection/p15728coll1/id/17483</t>
  </si>
  <si>
    <t>ualr-ph-0106_01_01_pho1954-11-27-005</t>
  </si>
  <si>
    <t>https://arstudies.contentdm.oclc.org/digital/collection/p15728coll1/id/17099</t>
  </si>
  <si>
    <t>ualr-ph-0106_01_01_pho1966-02-01-001</t>
  </si>
  <si>
    <t>https://arstudies.contentdm.oclc.org/digital/collection/p15728coll1/id/18629</t>
  </si>
  <si>
    <t>ualr-ph-0106_01_01_pho1969-05-08-009</t>
  </si>
  <si>
    <t>https://arstudies.contentdm.oclc.org/digital/collection/p15728coll1/id/18245</t>
  </si>
  <si>
    <t>ualr-ph-0106_01_01_pho1966-03-11-007</t>
  </si>
  <si>
    <t>White men in suits attend a public relations conference at the Marion Hotel, then located at 200 West Markham Street.</t>
  </si>
  <si>
    <t>https://arstudies.contentdm.oclc.org/digital/collection/p15728coll1/id/17861</t>
  </si>
  <si>
    <t>ualr-ph-0106_01_01_pho1967-03-08-004</t>
  </si>
  <si>
    <t>https://arstudies.contentdm.oclc.org/digital/collection/p15728coll1/id/17477</t>
  </si>
  <si>
    <t>Seventh Day Adventist Church</t>
  </si>
  <si>
    <t>ualr-ph-0106_01_01_pho1957-06-23-001</t>
  </si>
  <si>
    <t>A Seventh Day Adventist Church was located at 3400 South Hayes Street.</t>
  </si>
  <si>
    <t>Religion; Seventh Day Adventist Church (Little Rock, Ark.); Church buildings--Arkansas--Little Rock</t>
  </si>
  <si>
    <t>https://arstudies.contentdm.oclc.org/digital/collection/p15728coll1/id/17093</t>
  </si>
  <si>
    <t>ualr-ph-0106_01_01_pho1954-02-03-001</t>
  </si>
  <si>
    <t>https://arstudies.contentdm.oclc.org/digital/collection/p15728coll1/id/16709</t>
  </si>
  <si>
    <t>ualr-ph-0106_01_01_pho1958-10-09-005</t>
  </si>
  <si>
    <t>White men in suits fill round tables at the Millsap Oil and Gas Company meeting at the Marion Hotel, then located at 200 West Markham Street.</t>
  </si>
  <si>
    <t>https://arstudies.contentdm.oclc.org/digital/collection/p15728coll1/id/16325</t>
  </si>
  <si>
    <t>ualr-ph-0106_01_01_pho1968-06-02-003</t>
  </si>
  <si>
    <t>https://arstudies.contentdm.oclc.org/digital/collection/p15728coll1/id/14791</t>
  </si>
  <si>
    <t>ualr-ph-0106_01_01_pho1968-05-07-012</t>
  </si>
  <si>
    <t>https://arstudies.contentdm.oclc.org/digital/collection/p15728coll1/id/15175</t>
  </si>
  <si>
    <t>ualr-ph-0106_01_01_pho1967-09-06-007</t>
  </si>
  <si>
    <t>https://arstudies.contentdm.oclc.org/digital/collection/p15728coll1/id/15559</t>
  </si>
  <si>
    <t>ualr-ph-0106_01_01_pho1965-04-09-009</t>
  </si>
  <si>
    <t>https://arstudies.contentdm.oclc.org/digital/collection/p15728coll1/id/15943</t>
  </si>
  <si>
    <t>ualr-ph-0106_01_01_pho1965-07-07-025</t>
  </si>
  <si>
    <t>https://arstudies.contentdm.oclc.org/digital/collection/p15728coll1/id/16327</t>
  </si>
  <si>
    <t>ualr-ph-0106_01_01_pho1964-10-01-003</t>
  </si>
  <si>
    <t>Two images compare Litwin's before and after remodeling for the Little Rock Housing Authority to showcase downtown development.</t>
  </si>
  <si>
    <t>https://arstudies.contentdm.oclc.org/digital/collection/p15728coll1/id/16711</t>
  </si>
  <si>
    <t>ualr-ph-0106_01_01_pho1965-02-06-002</t>
  </si>
  <si>
    <t>National Old Line Insurance Company (Little Rock, Ark.)
Insurance companies--Arkansas--Little Rock</t>
  </si>
  <si>
    <t>https://arstudies.contentdm.oclc.org/digital/collection/p15728coll1/id/17095</t>
  </si>
  <si>
    <t>ualr-ph-0106_01_01_pho1969-08-05-006</t>
  </si>
  <si>
    <t>https://arstudies.contentdm.oclc.org/digital/collection/p15728coll1/id/17479</t>
  </si>
  <si>
    <t>ualr-ph-0106_01_01_pho1973-12-07-034</t>
  </si>
  <si>
    <t>https://arstudies.contentdm.oclc.org/digital/collection/p15728coll1/id/17863</t>
  </si>
  <si>
    <t>ualr-ph-0106_01_01_pho1966-04-05-037</t>
  </si>
  <si>
    <t>https://arstudies.contentdm.oclc.org/digital/collection/p15728coll1/id/18247</t>
  </si>
  <si>
    <t>ualr-ph-0106_01_01_pho1966-05-06-035</t>
  </si>
  <si>
    <t>https://arstudies.contentdm.oclc.org/digital/collection/p15728coll1/id/18631</t>
  </si>
  <si>
    <t>ualr-ph-0106_01_01_pho1958-12-08-012</t>
  </si>
  <si>
    <t>An audience of white children watch a stage at a Christmas party at Hoerner Box Company, then located at Hoerner and Patterson Roads.</t>
  </si>
  <si>
    <t>https://arstudies.contentdm.oclc.org/digital/collection/p15728coll1/id/16715</t>
  </si>
  <si>
    <t>Stairwell at Blue Cross Blue Shield Services</t>
  </si>
  <si>
    <t>ualr-ph-0106_01_01_pho1955-09-18-004</t>
  </si>
  <si>
    <t>https://arstudies.contentdm.oclc.org/digital/collection/p15728coll1/id/16331</t>
  </si>
  <si>
    <t>ualr-ph-0106_01_01_pho1965-02-06-028</t>
  </si>
  <si>
    <t>https://arstudies.contentdm.oclc.org/digital/collection/p15728coll1/id/15947</t>
  </si>
  <si>
    <t>ualr-ph-0106_01_01_pho1967-04-14-005</t>
  </si>
  <si>
    <t>https://arstudies.contentdm.oclc.org/digital/collection/p15728coll1/id/15563</t>
  </si>
  <si>
    <t>ualr-ph-0106_01_01_pho1964-10-11-008</t>
  </si>
  <si>
    <t>https://arstudies.contentdm.oclc.org/digital/collection/p15728coll1/id/15941</t>
  </si>
  <si>
    <t>ualr-ph-0106_01_01_pho1967-06-12-017</t>
  </si>
  <si>
    <t>White women count money inside the Federal Reserve Bank, then located at 325 West Capitol Avenue.</t>
  </si>
  <si>
    <t>https://arstudies.contentdm.oclc.org/digital/collection/p15728coll1/id/15557</t>
  </si>
  <si>
    <t>ualr-ph-0106_01_01_pho1968-05-07-093</t>
  </si>
  <si>
    <t>https://arstudies.contentdm.oclc.org/digital/collection/p15728coll1/id/15173</t>
  </si>
  <si>
    <t>ualr-ph-0106_01_01_pho1967-03-14-017</t>
  </si>
  <si>
    <t>https://arstudies.contentdm.oclc.org/digital/collection/p15728coll1/id/14789</t>
  </si>
  <si>
    <t>ualr-ph-0106_01_01_pho1967-11-12-005</t>
  </si>
  <si>
    <t>https://arstudies.contentdm.oclc.org/digital/collection/p15728coll1/id/15179</t>
  </si>
  <si>
    <t>ualr-ph-0106_01_01_pho1969-04-06-022</t>
  </si>
  <si>
    <t>https://arstudies.contentdm.oclc.org/digital/collection/p15728coll1/id/18628</t>
  </si>
  <si>
    <t>ualr-ph-0106_01_01_pho1972-11-03-003</t>
  </si>
  <si>
    <t>https://arstudies.contentdm.oclc.org/digital/collection/p15728coll1/id/18244</t>
  </si>
  <si>
    <t>ualr-ph-0106_01_01_pho1967-03-08-007</t>
  </si>
  <si>
    <t>https://arstudies.contentdm.oclc.org/digital/collection/p15728coll1/id/17860</t>
  </si>
  <si>
    <t>ualr-ph-0106_01_01_pho1966-04-10-034</t>
  </si>
  <si>
    <t>https://arstudies.contentdm.oclc.org/digital/collection/p15728coll1/id/17476</t>
  </si>
  <si>
    <t>alr-ph-0106_01_01_pho1958-09-19-002</t>
  </si>
  <si>
    <t>https://arstudies.contentdm.oclc.org/digital/collection/p15728coll1/id/17092</t>
  </si>
  <si>
    <t>ualr-ph-0106_01_01_pho1961-07-40-001</t>
  </si>
  <si>
    <t>Southwestern Bell Telephone Company was located at 11001 West Markham Street.</t>
  </si>
  <si>
    <t>https://arstudies.contentdm.oclc.org/digital/collection/p15728coll1/id/16708</t>
  </si>
  <si>
    <t>ualr-ph-0106_01_01_pho1961-08-07-012</t>
  </si>
  <si>
    <t>Parked cars in downtown Little Rock.</t>
  </si>
  <si>
    <t>https://arstudies.contentdm.oclc.org/digital/collection/p15728coll1/id/15940</t>
  </si>
  <si>
    <t>ualr-ph-0106_01_01_pho1967-04-08-006</t>
  </si>
  <si>
    <t>https://arstudies.contentdm.oclc.org/digital/collection/p15728coll1/id/15556</t>
  </si>
  <si>
    <t>ualr-ph-0106_01_01_pho1968-06-04-010</t>
  </si>
  <si>
    <t>https://arstudies.contentdm.oclc.org/digital/collection/p15728coll1/id/15172</t>
  </si>
  <si>
    <t>ualr-ph-0106_01_01_pho1968-04-15-002</t>
  </si>
  <si>
    <t>https://arstudies.contentdm.oclc.org/digital/collection/p15728coll1/id/14788</t>
  </si>
  <si>
    <t>ualr-ph-0106_01_01_pho1968-04-09-044</t>
  </si>
  <si>
    <t>https://arstudies.contentdm.oclc.org/digital/collection/p15728coll1/id/14792</t>
  </si>
  <si>
    <t>ualr-ph-0106_01_01_pho1967-06-06-006</t>
  </si>
  <si>
    <t>https://arstudies.contentdm.oclc.org/digital/collection/p15728coll1/id/15176</t>
  </si>
  <si>
    <t>ualr-ph-0106_01_01_pho1968-02-14-058</t>
  </si>
  <si>
    <t>https://arstudies.contentdm.oclc.org/digital/collection/p15728coll1/id/15560</t>
  </si>
  <si>
    <t>ualr-ph-0106_01_01_pho1957-08-08-002</t>
  </si>
  <si>
    <t>https://arstudies.contentdm.oclc.org/digital/collection/p15728coll1/id/15944</t>
  </si>
  <si>
    <t>ualr-ph-0106_01_01_pho1958-12-26-005</t>
  </si>
  <si>
    <t>A white man uses the drive-through window at the Park Plaza branch of Union National Bank at Markham and Hayes Streets.</t>
  </si>
  <si>
    <t>https://arstudies.contentdm.oclc.org/digital/collection/p15728coll1/id/16328</t>
  </si>
  <si>
    <t>Nursery at First Christian Church</t>
  </si>
  <si>
    <t>ualr-ph-0106_01_01_pho1957-09-06-008</t>
  </si>
  <si>
    <t>Babies lie in wire-mesh-sided cribs in the nursery at First Christian Church, then located at 10th and Louisiana Streets.</t>
  </si>
  <si>
    <t>https://arstudies.contentdm.oclc.org/digital/collection/p15728coll1/id/16712</t>
  </si>
  <si>
    <t>ualr-ph-0106_01_01_pho1958-03-18-001</t>
  </si>
  <si>
    <t>Three white men stand with a trophy at an award celebration for whites at Lafayette Hotel, located at 525 South Louisiana Street.</t>
  </si>
  <si>
    <t>https://arstudies.contentdm.oclc.org/digital/collection/p15728coll1/id/17096</t>
  </si>
  <si>
    <t>ualr-ph-0106_01_01_pho1970-04-02-041</t>
  </si>
  <si>
    <t>https://arstudies.contentdm.oclc.org/digital/collection/p15728coll1/id/17480</t>
  </si>
  <si>
    <t>ualr-ph-0106_01_01_pho1966-07-10-001</t>
  </si>
  <si>
    <t>St. Luke Methodist Church is located at 6401 West 32nd Street.</t>
  </si>
  <si>
    <t>Religion; St. Luke Methodist Church (Little Rock, Ark.); Methodist church--Arkansas; Church buildings--Arkansas--Little Rock</t>
  </si>
  <si>
    <t>https://arstudies.contentdm.oclc.org/digital/collection/p15728coll1/id/17864</t>
  </si>
  <si>
    <t>ualr-ph-0106_01_01_pho1972-03-05-001</t>
  </si>
  <si>
    <t>https://arstudies.contentdm.oclc.org/digital/collection/p15728coll1/id/18248</t>
  </si>
  <si>
    <t>ualr-ph-0106_01_01_pho1966-10-10-001</t>
  </si>
  <si>
    <t>https://arstudies.contentdm.oclc.org/digital/collection/p15728coll1/id/18632</t>
  </si>
  <si>
    <t>ualr-ph-0106_01_01_pho1968-02-14-004</t>
  </si>
  <si>
    <t>https://arstudies.contentdm.oclc.org/digital/collection/p15728coll1/id/14795</t>
  </si>
  <si>
    <t>ualr-ph-0106_01_01_pho1968-05-07-066</t>
  </si>
  <si>
    <t>https://arstudies.contentdm.oclc.org/digital/collection/p15728coll1/id/14785</t>
  </si>
  <si>
    <t>ualr-ph-0106_01_01_pho1968-02-02-037</t>
  </si>
  <si>
    <t>https://arstudies.contentdm.oclc.org/digital/collection/p15728coll1/id/15169</t>
  </si>
  <si>
    <t>ualr-ph-0106_01_01_pho1966-08-11-006</t>
  </si>
  <si>
    <t>https://arstudies.contentdm.oclc.org/digital/collection/p15728coll1/id/18627</t>
  </si>
  <si>
    <t>ualr-ph-0106_01_01_pho1968-07-02-016</t>
  </si>
  <si>
    <t>https://arstudies.contentdm.oclc.org/digital/collection/p15728coll1/id/18243</t>
  </si>
  <si>
    <t>ualr-ph-0106_01_01_pho1972-03-05-016</t>
  </si>
  <si>
    <t>https://arstudies.contentdm.oclc.org/digital/collection/p15728coll1/id/17859</t>
  </si>
  <si>
    <t>ualr-ph-0106_01_01_pho1968-11-06-019</t>
  </si>
  <si>
    <t>https://arstudies.contentdm.oclc.org/digital/collection/p15728coll1/id/17475</t>
  </si>
  <si>
    <t>Child in crib at Arkansas Children's Hospital</t>
  </si>
  <si>
    <t>ualr-ph-0106_01_01_pho1958-03-02-004</t>
  </si>
  <si>
    <t>A white child lies in a crib at Arkansas Children's Hospital, located at 1814 Maryland Avenue.</t>
  </si>
  <si>
    <t>https://arstudies.contentdm.oclc.org/digital/collection/p15728coll1/id/17091</t>
  </si>
  <si>
    <t>ualr-ph-0106_01_01_pho1965-07-12-018</t>
  </si>
  <si>
    <t>https://arstudies.contentdm.oclc.org/digital/collection/p15728coll1/id/16707</t>
  </si>
  <si>
    <t>ualr-ph-0106_01_01_pho1957-03-02-002</t>
  </si>
  <si>
    <t>Arkansas Children's Home and Hospital was located at 1814 Maryland Avenue.</t>
  </si>
  <si>
    <t>https://arstudies.contentdm.oclc.org/digital/collection/p15728coll1/id/16323</t>
  </si>
  <si>
    <t>ualr-ph-0106_01_01_pho1958-12-08-005</t>
  </si>
  <si>
    <t>https://arstudies.contentdm.oclc.org/digital/collection/p15728coll1/id/15939</t>
  </si>
  <si>
    <t>ualr-ph-0106_01_01_pho1967-03-09-047</t>
  </si>
  <si>
    <t>https://arstudies.contentdm.oclc.org/digital/collection/p15728coll1/id/15555</t>
  </si>
  <si>
    <t>ualr-ph-0106_01_01_pho1968-05-07-049</t>
  </si>
  <si>
    <t>https://arstudies.contentdm.oclc.org/digital/collection/p15728coll1/id/15171</t>
  </si>
  <si>
    <t>ualr-ph-0106_01_01_pho1967-03-09-031</t>
  </si>
  <si>
    <t>https://arstudies.contentdm.oclc.org/digital/collection/p15728coll1/id/14787</t>
  </si>
  <si>
    <t>ualr-ph-0106_01_01_pho1968-05-07-091</t>
  </si>
  <si>
    <t>https://arstudies.contentdm.oclc.org/digital/collection/p15728coll1/id/14793</t>
  </si>
  <si>
    <t>ualr-ph-0106_01_01_pho1968-02-10-026</t>
  </si>
  <si>
    <t>https://arstudies.contentdm.oclc.org/digital/collection/p15728coll1/id/15177</t>
  </si>
  <si>
    <t>ualr-ph-0106_01_01_pho1967-11-11-024</t>
  </si>
  <si>
    <t>https://arstudies.contentdm.oclc.org/digital/collection/p15728coll1/id/15561</t>
  </si>
  <si>
    <t>Filter on turbine intake at Park Plaza Shopping Center</t>
  </si>
  <si>
    <t>ualr-ph-0106_01_01_pho1961-08-12-001</t>
  </si>
  <si>
    <t>A turbine intake is pictured with a filter at Park Plaza Shopping Center, now known at Park Plaza Mall and located at 6000 West Markham Street.</t>
  </si>
  <si>
    <t>https://arstudies.contentdm.oclc.org/digital/collection/p15728coll1/id/15945</t>
  </si>
  <si>
    <t>Aerial view of West Rock</t>
  </si>
  <si>
    <t>ualr-ph-0106_01_01_pho1956-10-23-012</t>
  </si>
  <si>
    <t>A view high above West Rock on Cantrell Road.</t>
  </si>
  <si>
    <t>https://arstudies.contentdm.oclc.org/digital/collection/p15728coll1/id/16329</t>
  </si>
  <si>
    <t>ualr-ph-0106_01_01_pho1959-04-29-001</t>
  </si>
  <si>
    <t>https://arstudies.contentdm.oclc.org/digital/collection/p15728coll1/id/16713</t>
  </si>
  <si>
    <t>ualr-ph-0106_01_01_pho1965-07-07-013</t>
  </si>
  <si>
    <t>https://arstudies.contentdm.oclc.org/digital/collection/p15728coll1/id/17097</t>
  </si>
  <si>
    <t>Aerial view of river?</t>
  </si>
  <si>
    <t>ualr-ph-0106_01_01_pho1971-03-02-048</t>
  </si>
  <si>
    <t>Aerial view of river.</t>
  </si>
  <si>
    <t>https://arstudies.contentdm.oclc.org/digital/collection/p15728coll1/id/17481</t>
  </si>
  <si>
    <t>Aerial view of Arch Street</t>
  </si>
  <si>
    <t>ualr-ph-0106_01_01_pho1965-12-08-001</t>
  </si>
  <si>
    <t>Aerial view of Arch Street.</t>
  </si>
  <si>
    <t>https://arstudies.contentdm.oclc.org/digital/collection/p15728coll1/id/17865</t>
  </si>
  <si>
    <t>ualr-ph-0106_01_01_pho1973-01-05-024</t>
  </si>
  <si>
    <t>https://arstudies.contentdm.oclc.org/digital/collection/p15728coll1/id/18249</t>
  </si>
  <si>
    <t>ualr-ph-0106_01_01_pho1966-11-11-019</t>
  </si>
  <si>
    <t>https://arstudies.contentdm.oclc.org/digital/collection/p15728coll1/id/18633</t>
  </si>
  <si>
    <t>ualr-ph-0106_01_01_pho1968-05-07-088</t>
  </si>
  <si>
    <t>https://arstudies.contentdm.oclc.org/digital/collection/p15728coll1/id/15553</t>
  </si>
  <si>
    <t>Church service at First Christian Church</t>
  </si>
  <si>
    <t>ualr-ph-0106_01_01_pho1957-09-06-024</t>
  </si>
  <si>
    <t>Congregants attend a church service at First Christian Church, then located at 10th and Louisiana Streets.</t>
  </si>
  <si>
    <t>https://arstudies.contentdm.oclc.org/digital/collection/p15728coll1/id/15937</t>
  </si>
  <si>
    <t>ualr-ph-0106_01_01_pho1959-03-28-001</t>
  </si>
  <si>
    <t>A white man speaks at a podium on a stage in front of seated white men at the Little Rock University science building dedication at West 33rd and Hayes Street.</t>
  </si>
  <si>
    <t>https://arstudies.contentdm.oclc.org/digital/collection/p15728coll1/id/16705</t>
  </si>
  <si>
    <t>American Machine and Foundry Bicycle Plant in Little Rock Industrial District</t>
  </si>
  <si>
    <t>ualr-ph-0106_01_01_pho1957-07-11-001</t>
  </si>
  <si>
    <t>The American Machine and Foundry Bicycle Plant was located at 4300 West 65th Street.</t>
  </si>
  <si>
    <t>American Machine and Foundry (Little Rock, Ark.)</t>
  </si>
  <si>
    <t>https://arstudies.contentdm.oclc.org/digital/collection/p15728coll1/id/17089</t>
  </si>
  <si>
    <t>ualr-ph-0106_01_01_pho1970-10-04-014</t>
  </si>
  <si>
    <t>https://arstudies.contentdm.oclc.org/digital/collection/p15728coll1/id/17473</t>
  </si>
  <si>
    <t>Blass building</t>
  </si>
  <si>
    <t>ualr-ph-0106_01_01_pho1966-01-03-005</t>
  </si>
  <si>
    <t>The Blass building is located at 318-324 Main Street.</t>
  </si>
  <si>
    <t>Blass Department Store (Little Rock, Ark.); Department Stores--Arkansas--Little Rock</t>
  </si>
  <si>
    <t>https://arstudies.contentdm.oclc.org/digital/collection/p15728coll1/id/17857</t>
  </si>
  <si>
    <t>Worthen Bank and Trust Company branch</t>
  </si>
  <si>
    <t>ualr-ph-0106_01_01_pho1969-09-03-001</t>
  </si>
  <si>
    <t>https://arstudies.contentdm.oclc.org/digital/collection/p15728coll1/id/18626</t>
  </si>
  <si>
    <t>ualr-ph-0106_01_01_pho1969-04-12-010</t>
  </si>
  <si>
    <t>https://arstudies.contentdm.oclc.org/digital/collection/p15728coll1/id/18242</t>
  </si>
  <si>
    <t>ualr-ph-0106_01_01_pho1966-12-08-002</t>
  </si>
  <si>
    <t>A Christmas party was held at 1619 Louisiana Street.</t>
  </si>
  <si>
    <t>https://arstudies.contentdm.oclc.org/digital/collection/p15728coll1/id/17858</t>
  </si>
  <si>
    <t>ualr-ph-0106_01_01_pho1966-10-10-011</t>
  </si>
  <si>
    <t>https://arstudies.contentdm.oclc.org/digital/collection/p15728coll1/id/17474</t>
  </si>
  <si>
    <t>ualr-ph-0106_01_01_pho1955-03-15-002</t>
  </si>
  <si>
    <t>https://arstudies.contentdm.oclc.org/digital/collection/p15728coll1/id/17090</t>
  </si>
  <si>
    <t>ualr-ph-0106_01_01_pho1959-08-16-002</t>
  </si>
  <si>
    <t>https://arstudies.contentdm.oclc.org/digital/collection/p15728coll1/id/16706</t>
  </si>
  <si>
    <t>ualr-ph-0106_01_01_pho1959-05-23-003</t>
  </si>
  <si>
    <t>https://arstudies.contentdm.oclc.org/digital/collection/p15728coll1/id/16322</t>
  </si>
  <si>
    <t>Residence at 712 East Seventh Street</t>
  </si>
  <si>
    <t>ualr-ph-0106_01_01_pho1960-04-19-001</t>
  </si>
  <si>
    <t>A residence was located at 712 East Seventh Street.</t>
  </si>
  <si>
    <t>https://arstudies.contentdm.oclc.org/digital/collection/p15728coll1/id/15938</t>
  </si>
  <si>
    <t>ualr-ph-0106_01_01_pho1968-04-09-003</t>
  </si>
  <si>
    <t>https://arstudies.contentdm.oclc.org/digital/collection/p15728coll1/id/15554</t>
  </si>
  <si>
    <t>ualr-ph-0106_01_01_pho1967-11-12-015</t>
  </si>
  <si>
    <t>https://arstudies.contentdm.oclc.org/digital/collection/p15728coll1/id/14794</t>
  </si>
  <si>
    <t>ualr-ph-0106_01_01_pho1967-12-03-018</t>
  </si>
  <si>
    <t>https://arstudies.contentdm.oclc.org/digital/collection/p15728coll1/id/15178</t>
  </si>
  <si>
    <t>ualr-ph-0106_01_01_pho1967-05-06-033</t>
  </si>
  <si>
    <t>https://arstudies.contentdm.oclc.org/digital/collection/p15728coll1/id/15562</t>
  </si>
  <si>
    <t>Mopar Auto Parts muffler display at Spitzer and Jennings</t>
  </si>
  <si>
    <t>ualr-ph-0106_01_01_pho1959-04-30-001</t>
  </si>
  <si>
    <t>Five white men stand next to a muffler display at Spitzer and Jennings.</t>
  </si>
  <si>
    <t>Spitzer and Jennings (Little Rock, Ark.); Automobiles; Automobiles--Maintenance and repair</t>
  </si>
  <si>
    <t>https://arstudies.contentdm.oclc.org/digital/collection/p15728coll1/id/15946</t>
  </si>
  <si>
    <t>ualr-ph-0106_01_01_pho1965-07-12-016</t>
  </si>
  <si>
    <t>https://arstudies.contentdm.oclc.org/digital/collection/p15728coll1/id/16330</t>
  </si>
  <si>
    <t>Laboratory at Borden Dairy Company</t>
  </si>
  <si>
    <t>ualr-ph-0106_01_01_pho1960-07-01-001</t>
  </si>
  <si>
    <t>Laboratory employees use microscopes at the Borden Dairy Company laboratory, located at 7900 Asher Avenue.</t>
  </si>
  <si>
    <t>Borden Dairy Company (Little Rock, Ark.); Employees--Arkansas--Little Rock</t>
  </si>
  <si>
    <t>https://arstudies.contentdm.oclc.org/digital/collection/p15728coll1/id/16714</t>
  </si>
  <si>
    <t>ualr-ph-0106_01_01_pho1965-04-09-001</t>
  </si>
  <si>
    <t>https://arstudies.contentdm.oclc.org/digital/collection/p15728coll1/id/17098</t>
  </si>
  <si>
    <t>ualr-ph-0106_01_01_pho1969-04-06-024</t>
  </si>
  <si>
    <t>https://arstudies.contentdm.oclc.org/digital/collection/p15728coll1/id/18241</t>
  </si>
  <si>
    <t>ualr-ph-0106_01_01_pho1966-10-10-003</t>
  </si>
  <si>
    <t>https://arstudies.contentdm.oclc.org/digital/collection/p15728coll1/id/17866</t>
  </si>
  <si>
    <t>ualr-ph-0106_01_01_pho1973-05-02-005</t>
  </si>
  <si>
    <t>https://arstudies.contentdm.oclc.org/digital/collection/p15728coll1/id/18250</t>
  </si>
  <si>
    <t>ualr-ph-0106_01_01_pho1968-11-06-053</t>
  </si>
  <si>
    <t>https://arstudies.contentdm.oclc.org/digital/collection/p15728coll1/id/18634</t>
  </si>
  <si>
    <t>ualr-ph-0106_01_01_pho1967-08-14-014</t>
  </si>
  <si>
    <t>An unidentified white man speaks at an economics education seminar at the Marion Hotel, then located at 200 West Markham Street.</t>
  </si>
  <si>
    <t>https://arstudies.contentdm.oclc.org/digital/collection/p15728coll1/id/15033</t>
  </si>
  <si>
    <t>ualr-ph-0106_01_01_pho1958-01-30-004</t>
  </si>
  <si>
    <t>Gibson Greeting Cards are displayed near the shoe department inside J.C. Penney's Department Store in the 500 block of Main Street.</t>
  </si>
  <si>
    <t>https://arstudies.contentdm.oclc.org/digital/collection/p15728coll1/id/16839</t>
  </si>
  <si>
    <t>Hallway at KTHV</t>
  </si>
  <si>
    <t>ualr-ph-0106_01_01_pho1960-01-07-005</t>
  </si>
  <si>
    <t>Hallway at KTHV.</t>
  </si>
  <si>
    <t>https://arstudies.contentdm.oclc.org/digital/collection/p15728coll1/id/16455</t>
  </si>
  <si>
    <t>ualr-ph-0106_01_01_pho1958-03-18-007</t>
  </si>
  <si>
    <t>https://arstudies.contentdm.oclc.org/digital/collection/p15728coll1/id/16071</t>
  </si>
  <si>
    <t>ualr-ph-0106_01_01_pho1968-01-04-003</t>
  </si>
  <si>
    <t>Era3.3.AH.9-12.2;Era3.3.AH.9-12.5</t>
  </si>
  <si>
    <t>https://arstudies.contentdm.oclc.org/digital/collection/p15728coll1/id/15687</t>
  </si>
  <si>
    <t>ualr-ph-0106_01_01_pho1967-06-06-007</t>
  </si>
  <si>
    <t>https://arstudies.contentdm.oclc.org/digital/collection/p15728coll1/id/15303</t>
  </si>
  <si>
    <t>ualr-ph-0106_01_01_pho1968-02-10-003</t>
  </si>
  <si>
    <t>https://arstudies.contentdm.oclc.org/digital/collection/p15728coll1/id/14925</t>
  </si>
  <si>
    <t>ualr-ph-0106_01_01_pho1968-02-03-003</t>
  </si>
  <si>
    <t>https://arstudies.contentdm.oclc.org/digital/collection/p15728coll1/id/15309</t>
  </si>
  <si>
    <t>ualr-ph-0106_01_01_pho1968-07-02-008</t>
  </si>
  <si>
    <t>https://arstudies.contentdm.oclc.org/digital/collection/p15728coll1/id/18625</t>
  </si>
  <si>
    <t>ualr-ph-0106_01_01_pho1967-08-17-003</t>
  </si>
  <si>
    <t>Carmelite Monastery of St. Teresa of Jesus was located on 7201 West 32nd Street.</t>
  </si>
  <si>
    <t>Carmelite Monastery of St. Teresa of Jesus (Little Rock, Ark.); Church buildings</t>
  </si>
  <si>
    <t>https://arstudies.contentdm.oclc.org/digital/collection/p15728coll1/id/14786</t>
  </si>
  <si>
    <t>ualr-ph-0106_01_01_pho1967-05-03-003</t>
  </si>
  <si>
    <t>https://arstudies.contentdm.oclc.org/digital/collection/p15728coll1/id/15170</t>
  </si>
  <si>
    <t>ualr-ph-0106_01_01_pho1965-12-01-001</t>
  </si>
  <si>
    <t>Aerial view of 65th street industrial district.</t>
  </si>
  <si>
    <t>https://arstudies.contentdm.oclc.org/digital/collection/p15728coll1/id/17959</t>
  </si>
  <si>
    <t>ualr-ph-0106_01_01_pho1968-05-07-037</t>
  </si>
  <si>
    <t>https://arstudies.contentdm.oclc.org/digital/collection/p15728coll1/id/14928</t>
  </si>
  <si>
    <t>ualr-ph-0106_01_01_pho1967-11-11-010</t>
  </si>
  <si>
    <t>https://arstudies.contentdm.oclc.org/digital/collection/p15728coll1/id/14935</t>
  </si>
  <si>
    <t>ualr-ph-0106_01_01_pho1968-06-04-007</t>
  </si>
  <si>
    <t>https://arstudies.contentdm.oclc.org/digital/collection/p15728coll1/id/15319</t>
  </si>
  <si>
    <t>ualr-ph-0106_01_01_pho1968-02-14-059</t>
  </si>
  <si>
    <t>https://arstudies.contentdm.oclc.org/digital/collection/p15728coll1/id/15703</t>
  </si>
  <si>
    <t>ualr-ph-0106_01_01_pho1961-01-21-005</t>
  </si>
  <si>
    <t>https://arstudies.contentdm.oclc.org/digital/collection/p15728coll1/id/16087</t>
  </si>
  <si>
    <t>ualr-ph-0106_01_01_pho1957-09-06-001</t>
  </si>
  <si>
    <t>White people dine at long tables at First Christian Church at 10th and Louisiana Streets, then located at 10th and Louisiana Streets.</t>
  </si>
  <si>
    <t>Religion; First Christian Church (Little Rock, Ark.); Church buildings--Arkansas--Little Rock; Dinners and dining--Arkansas--Little Rock</t>
  </si>
  <si>
    <t>https://arstudies.contentdm.oclc.org/digital/collection/p15728coll1/id/16471</t>
  </si>
  <si>
    <t>ualr-ph-0106_01_01_pho1965-05-16-010</t>
  </si>
  <si>
    <t>https://arstudies.contentdm.oclc.org/digital/collection/p15728coll1/id/16855</t>
  </si>
  <si>
    <t>ualr-ph-0106_01_01_pho1969-05-08-011</t>
  </si>
  <si>
    <t>https://arstudies.contentdm.oclc.org/digital/collection/p15728coll1/id/17239</t>
  </si>
  <si>
    <t>ualr-ph-0106_01_01_pho1969-04-12-011</t>
  </si>
  <si>
    <t>https://arstudies.contentdm.oclc.org/digital/collection/p15728coll1/id/17623</t>
  </si>
  <si>
    <t>ualr-ph-0106_01_01_pho1973-03-09-003</t>
  </si>
  <si>
    <t>https://arstudies.contentdm.oclc.org/digital/collection/p15728coll1/id/18007</t>
  </si>
  <si>
    <t>ualr-ph-0106_01_01_pho1966-04-05-038</t>
  </si>
  <si>
    <t>https://arstudies.contentdm.oclc.org/digital/collection/p15728coll1/id/18391</t>
  </si>
  <si>
    <t>ualr-ph-0106_01_01_pho1973-01-05-042</t>
  </si>
  <si>
    <t>https://arstudies.contentdm.oclc.org/digital/collection/p15728coll1/id/18004</t>
  </si>
  <si>
    <t>ualr-ph-0106_01_01_pho1965-12-01-017</t>
  </si>
  <si>
    <t>https://arstudies.contentdm.oclc.org/digital/collection/p15728coll1/id/17620</t>
  </si>
  <si>
    <t>ualr-ph-0106_01_01_pho1970-10-04-016</t>
  </si>
  <si>
    <t>https://arstudies.contentdm.oclc.org/digital/collection/p15728coll1/id/17236</t>
  </si>
  <si>
    <t>ualr-ph-0106_01_01_pho1964-11-07-002</t>
  </si>
  <si>
    <t>Three white men and a white woman hold the President's Plaque during an award ceremony at 715 Louisiana Street for J. C. Clavere, Fred Tiggleman, Roy F. Kumpe, of Southwestern Bell Telephone Company.</t>
  </si>
  <si>
    <t>https://arstudies.contentdm.oclc.org/digital/collection/p15728coll1/id/16852</t>
  </si>
  <si>
    <t>ualr-ph-0106_01_01_pho1957-02-26-008</t>
  </si>
  <si>
    <t>https://arstudies.contentdm.oclc.org/digital/collection/p15728coll1/id/16084</t>
  </si>
  <si>
    <t>ualr-ph-0106_01_01_pho1967-06-12-022</t>
  </si>
  <si>
    <t>White men count money inside the Federal Reserve Bank, then located at 325 West Capitol Avenue.</t>
  </si>
  <si>
    <t>https://arstudies.contentdm.oclc.org/digital/collection/p15728coll1/id/15700</t>
  </si>
  <si>
    <t>ualr-ph-0106_01_01_pho1967-06-12-002</t>
  </si>
  <si>
    <t>https://arstudies.contentdm.oclc.org/digital/collection/p15728coll1/id/15316</t>
  </si>
  <si>
    <t>ualr-ph-0106_01_01_pho1968-01-04-008</t>
  </si>
  <si>
    <t>https://arstudies.contentdm.oclc.org/digital/collection/p15728coll1/id/14932</t>
  </si>
  <si>
    <t>ualr-ph-0106_01_01_pho1966-04-10-030</t>
  </si>
  <si>
    <t>Azaleas and dogwoods bloom on the grounds of Arkansas Power and Light, then located at 900 South Louisiana Street</t>
  </si>
  <si>
    <t>https://arstudies.contentdm.oclc.org/digital/collection/p15728coll1/id/18387</t>
  </si>
  <si>
    <t>ualr-ph-0106_01_01_pho1970-10-04-001</t>
  </si>
  <si>
    <t>https://arstudies.contentdm.oclc.org/digital/collection/p15728coll1/id/18003</t>
  </si>
  <si>
    <t>ualr-ph-0106_01_01_pho1968-05-07-053</t>
  </si>
  <si>
    <t>https://arstudies.contentdm.oclc.org/digital/collection/p15728coll1/id/14936</t>
  </si>
  <si>
    <t>ualr-ph-0106_01_01_pho1968-04-09-032</t>
  </si>
  <si>
    <t>https://arstudies.contentdm.oclc.org/digital/collection/p15728coll1/id/15320</t>
  </si>
  <si>
    <t>ualr-ph-0106_01_01_pho1967-03-09-048</t>
  </si>
  <si>
    <t>https://arstudies.contentdm.oclc.org/digital/collection/p15728coll1/id/15704</t>
  </si>
  <si>
    <t>ualr-ph-0106_01_01_pho1958-02-18-026</t>
  </si>
  <si>
    <t>The bride stands with an unidentified man at Morris Schlesinger's son's wedding to Barbara Rubin at Congregation Agudath Achim synagogue on Louisiana and Eighth Streets.</t>
  </si>
  <si>
    <t>Era5.5.AH.9-12.3;Era6.6.AH.9-12.2</t>
  </si>
  <si>
    <t>https://arstudies.contentdm.oclc.org/digital/collection/p15728coll1/id/16088</t>
  </si>
  <si>
    <t>ualr-ph-0106_01_01_pho1965-05-09-001</t>
  </si>
  <si>
    <t>https://arstudies.contentdm.oclc.org/digital/collection/p15728coll1/id/16472</t>
  </si>
  <si>
    <t>ualr-ph-0106_01_01_pho1957-04-01-002</t>
  </si>
  <si>
    <t>https://arstudies.contentdm.oclc.org/digital/collection/p15728coll1/id/16856</t>
  </si>
  <si>
    <t>ualr-ph-0106_01_01_pho1973-01-05-011</t>
  </si>
  <si>
    <t>https://arstudies.contentdm.oclc.org/digital/collection/p15728coll1/id/17240</t>
  </si>
  <si>
    <t>ualr-ph-0106_01_01_pho1966-02-01-006</t>
  </si>
  <si>
    <t>White men in suits attend a seminar at the Marion Hotel, then located at 200 West Markham Street.</t>
  </si>
  <si>
    <t>https://arstudies.contentdm.oclc.org/digital/collection/p15728coll1/id/17624</t>
  </si>
  <si>
    <t>ualr-ph-0106_01_01_pho1972-09-04-008</t>
  </si>
  <si>
    <t>https://arstudies.contentdm.oclc.org/digital/collection/p15728coll1/id/18008</t>
  </si>
  <si>
    <t>ualr-ph-0106_01_01_pho1966-01-03-004</t>
  </si>
  <si>
    <t>https://arstudies.contentdm.oclc.org/digital/collection/p15728coll1/id/18392</t>
  </si>
  <si>
    <t>ualr-ph-0106_01_01_pho1973-07-01-016</t>
  </si>
  <si>
    <t>https://arstudies.contentdm.oclc.org/digital/collection/p15728coll1/id/17619</t>
  </si>
  <si>
    <t>ualr-ph-0106_01_01_pho1969-04-06-010</t>
  </si>
  <si>
    <t>https://arstudies.contentdm.oclc.org/digital/collection/p15728coll1/id/17235</t>
  </si>
  <si>
    <t>ualr-ph-0106_01_01_pho1958-12-08-010</t>
  </si>
  <si>
    <t>Santa stands on stage at a Christmas party at Hoerner Box Company, then located at Hoerner and Patterson Roads.</t>
  </si>
  <si>
    <t>https://arstudies.contentdm.oclc.org/digital/collection/p15728coll1/id/16851</t>
  </si>
  <si>
    <t>ualr-ph-0106_01_01_pho1959-04-09-002</t>
  </si>
  <si>
    <t>https://arstudies.contentdm.oclc.org/digital/collection/p15728coll1/id/16467</t>
  </si>
  <si>
    <t>ualr-ph-0106_01_01_pho1956-09-19-009</t>
  </si>
  <si>
    <t>A church service is underway at First Christian Church at 10th and Louisiana Streets.</t>
  </si>
  <si>
    <t>https://arstudies.contentdm.oclc.org/digital/collection/p15728coll1/id/16083</t>
  </si>
  <si>
    <t>ualr-ph-0106_01_01_pho1968-02-14-038</t>
  </si>
  <si>
    <t>https://arstudies.contentdm.oclc.org/digital/collection/p15728coll1/id/15699</t>
  </si>
  <si>
    <t>ualr-ph-0106_01_01_pho1968-05-07-112</t>
  </si>
  <si>
    <t>https://arstudies.contentdm.oclc.org/digital/collection/p15728coll1/id/15315</t>
  </si>
  <si>
    <t>ualr-ph-0106_01_01_pho1968-02-10-005</t>
  </si>
  <si>
    <t>https://arstudies.contentdm.oclc.org/digital/collection/p15728coll1/id/14931</t>
  </si>
  <si>
    <t>ualr-ph-0106_01_01_pho1966-01-03-013</t>
  </si>
  <si>
    <t>https://arstudies.contentdm.oclc.org/digital/collection/p15728coll1/id/18011</t>
  </si>
  <si>
    <t>ualr-ph-0106_01_01_pho1968-07-02-005</t>
  </si>
  <si>
    <t>https://arstudies.contentdm.oclc.org/digital/collection/p15728coll1/id/18386</t>
  </si>
  <si>
    <t>ualr-ph-0106_01_01_pho1968-02-14-009</t>
  </si>
  <si>
    <t>https://arstudies.contentdm.oclc.org/digital/collection/p15728coll1/id/14937</t>
  </si>
  <si>
    <t>ualr-ph-0106_01_01_pho1967-12-03-022</t>
  </si>
  <si>
    <t>https://arstudies.contentdm.oclc.org/digital/collection/p15728coll1/id/15321</t>
  </si>
  <si>
    <t>ualr-ph-0106_01_01_pho1968-01-04-020</t>
  </si>
  <si>
    <t>https://arstudies.contentdm.oclc.org/digital/collection/p15728coll1/id/15705</t>
  </si>
  <si>
    <t>ualr-ph-0106_01_01_pho1965-04-11-003</t>
  </si>
  <si>
    <t>https://arstudies.contentdm.oclc.org/digital/collection/p15728coll1/id/16089</t>
  </si>
  <si>
    <t>ualr-ph-0106_01_01_pho1960-02-14-001</t>
  </si>
  <si>
    <t>https://arstudies.contentdm.oclc.org/digital/collection/p15728coll1/id/16473</t>
  </si>
  <si>
    <t>ualr-ph-0106_01_01_pho1964-11-07-007</t>
  </si>
  <si>
    <t>https://arstudies.contentdm.oclc.org/digital/collection/p15728coll1/id/16857</t>
  </si>
  <si>
    <t>ualr-ph-0106_01_01_pho1966-05-06-045</t>
  </si>
  <si>
    <t>https://arstudies.contentdm.oclc.org/digital/collection/p15728coll1/id/17241</t>
  </si>
  <si>
    <t>ualr-ph-0106_01_01_pho1966-05-02-016</t>
  </si>
  <si>
    <t>https://arstudies.contentdm.oclc.org/digital/collection/p15728coll1/id/17625</t>
  </si>
  <si>
    <t>ualr-ph-0106_01_01_pho1967-02-11-007</t>
  </si>
  <si>
    <t>https://arstudies.contentdm.oclc.org/digital/collection/p15728coll1/id/18009</t>
  </si>
  <si>
    <t>ualr-ph-0106_01_01_pho1969-10-06-013</t>
  </si>
  <si>
    <t>https://arstudies.contentdm.oclc.org/digital/collection/p15728coll1/id/18393</t>
  </si>
  <si>
    <t>Roger Jenswold, H. B. Atwood, and an unidentified white man speak at a trust conference at Marion Hotel</t>
  </si>
  <si>
    <t>alr-ph-0106_01_01_pho1966-05-02-007</t>
  </si>
  <si>
    <t>Roger Jenswold, H. B. Atwood, and an unidentified white man speak at a trust conference at Marion Hotel, then located at 200 West Markham Street.</t>
  </si>
  <si>
    <t>https://arstudies.contentdm.oclc.org/digital/collection/p15728coll1/id/18002</t>
  </si>
  <si>
    <t>ualr-ph-0106_01_01_pho1966-05-06-015</t>
  </si>
  <si>
    <t>https://arstudies.contentdm.oclc.org/digital/collection/p15728coll1/id/17618</t>
  </si>
  <si>
    <t>ualr-ph-0106_01_01_pho1970-10-04-018</t>
  </si>
  <si>
    <t>https://arstudies.contentdm.oclc.org/digital/collection/p15728coll1/id/17234</t>
  </si>
  <si>
    <t>Arkansas State Capitol and Union Station from Cantrell Road</t>
  </si>
  <si>
    <t>ualr-ph-0106_01_01_pho13-004</t>
  </si>
  <si>
    <t>Silhouettes of the Arkansas State Capitol and the Union Station clock tower are seen through the arches of the railway viaduct on LaHarpe Boulevard.</t>
  </si>
  <si>
    <t>Arkansas State Capitol (Little Rock, Ark.); Union Station (Little Rock, Ark.); Broadway Bridge (Little Rock, Ark.); Bridges--Arkansas</t>
  </si>
  <si>
    <t>https://arstudies.contentdm.oclc.org/digital/collection/p15728coll1/id/16850</t>
  </si>
  <si>
    <t>ualr-ph-0106_01_01_pho1955-03-15-005</t>
  </si>
  <si>
    <t>White women work inside Union National Bank at Fourth and Louisiana Street.</t>
  </si>
  <si>
    <t>https://arstudies.contentdm.oclc.org/digital/collection/p15728coll1/id/16466</t>
  </si>
  <si>
    <t>ualr-ph-0106_01_01_pho1963-07-14-004</t>
  </si>
  <si>
    <t>https://arstudies.contentdm.oclc.org/digital/collection/p15728coll1/id/16082</t>
  </si>
  <si>
    <t>ualr-ph-0106_01_01_pho1968-01-07-006</t>
  </si>
  <si>
    <t>https://arstudies.contentdm.oclc.org/digital/collection/p15728coll1/id/15698</t>
  </si>
  <si>
    <t>ualr-ph-0106_01_01_pho1967-05-06-001</t>
  </si>
  <si>
    <t>White guests sit on bleachers by tennis courts at the dedication for the Little Rock Racquet Club, located at 1 Huntington Road.</t>
  </si>
  <si>
    <t>https://arstudies.contentdm.oclc.org/digital/collection/p15728coll1/id/15314</t>
  </si>
  <si>
    <t>ualr-ph-0106_01_01_pho1968-06-02-001</t>
  </si>
  <si>
    <t>https://arstudies.contentdm.oclc.org/digital/collection/p15728coll1/id/14930</t>
  </si>
  <si>
    <t>ualr-ph-0106_01_01_pho1969-03-08-010</t>
  </si>
  <si>
    <t>https://arstudies.contentdm.oclc.org/digital/collection/p15728coll1/id/17627</t>
  </si>
  <si>
    <t>ualr-ph-0106_01_01_pho1967-06-08-002</t>
  </si>
  <si>
    <t>https://arstudies.contentdm.oclc.org/digital/collection/p15728coll1/id/14938</t>
  </si>
  <si>
    <t>ualr-ph-0106_01_01_pho1968-05-06-004</t>
  </si>
  <si>
    <t>https://arstudies.contentdm.oclc.org/digital/collection/p15728coll1/id/15322</t>
  </si>
  <si>
    <t>ualr-ph-0106_01_01_pho1968-05-07-097</t>
  </si>
  <si>
    <t>https://arstudies.contentdm.oclc.org/digital/collection/p15728coll1/id/15706</t>
  </si>
  <si>
    <t>Boy in cast with woman at Arkansas Children's Hospital</t>
  </si>
  <si>
    <t>ualr-ph-0106_01_01_pho1958-03-02-008</t>
  </si>
  <si>
    <t>A white woman helps a white boy in a leg cast play with a toy at Arkansas Children's Hospital, located at 1814 Maryland Avenue.</t>
  </si>
  <si>
    <t>https://arstudies.contentdm.oclc.org/digital/collection/p15728coll1/id/16090</t>
  </si>
  <si>
    <t>ualr-ph-0106_01_01_pho1962-07-16-002</t>
  </si>
  <si>
    <t>https://arstudies.contentdm.oclc.org/digital/collection/p15728coll1/id/16474</t>
  </si>
  <si>
    <t>Town and Country Shopping Center</t>
  </si>
  <si>
    <t>ualr-ph-0106_01_01_pho1958-07-26-001</t>
  </si>
  <si>
    <t>Cars pack the Kroger parking lots at the Town and Country Shopping Center at Asher and Hayes Streets.</t>
  </si>
  <si>
    <t>Town and Country Shopping Center (Little Rock, Ark.); Shopping malls--Arkansas--Little Rock; Parking lots</t>
  </si>
  <si>
    <t>https://arstudies.contentdm.oclc.org/digital/collection/p15728coll1/id/16858</t>
  </si>
  <si>
    <t>Ottenheimer monument at Oakland Cemetery</t>
  </si>
  <si>
    <t>ualr-ph-0106_01_01_pho1967-03-07-002</t>
  </si>
  <si>
    <t>The Ottenheimer monument stands on top of graves at Oakland Cemetery, located at 2101 Barber Street.</t>
  </si>
  <si>
    <t>https://arstudies.contentdm.oclc.org/digital/collection/p15728coll1/id/17242</t>
  </si>
  <si>
    <t>ualr-ph-0106_01_01_pho1970-06-03-002</t>
  </si>
  <si>
    <t>https://arstudies.contentdm.oclc.org/digital/collection/p15728coll1/id/17626</t>
  </si>
  <si>
    <t>ualr-ph-0106_01_01_pho1966-04-05-021</t>
  </si>
  <si>
    <t>https://arstudies.contentdm.oclc.org/digital/collection/p15728coll1/id/18010</t>
  </si>
  <si>
    <t>ualr-ph-0106_01_01_pho1968-07-01-007</t>
  </si>
  <si>
    <t>https://arstudies.contentdm.oclc.org/digital/collection/p15728coll1/id/18394</t>
  </si>
  <si>
    <t>ualr-ph-0106_01_01_pho1968-08-07-002</t>
  </si>
  <si>
    <t>https://arstudies.contentdm.oclc.org/digital/collection/p15728coll1/id/18385</t>
  </si>
  <si>
    <t>ualr-ph-0106_01_01_pho1968-08-04-020</t>
  </si>
  <si>
    <t>https://arstudies.contentdm.oclc.org/digital/collection/p15728coll1/id/18001</t>
  </si>
  <si>
    <t>ualr-ph-0106_01_01_pho1966-12-04-006</t>
  </si>
  <si>
    <t>https://arstudies.contentdm.oclc.org/digital/collection/p15728coll1/id/17617</t>
  </si>
  <si>
    <t>ualr-ph-0106_01_01_pho1966-11-11-014</t>
  </si>
  <si>
    <t>https://arstudies.contentdm.oclc.org/digital/collection/p15728coll1/id/17233</t>
  </si>
  <si>
    <t>Raymond Concrete pile rig and crew in front of Arkansas State Capitol Building</t>
  </si>
  <si>
    <t>ualr-ph-0106_01_01_pho1954-06-19-001</t>
  </si>
  <si>
    <t>https://arstudies.contentdm.oclc.org/digital/collection/p15728coll1/id/16849</t>
  </si>
  <si>
    <t>ualr-ph-0106_01_01_pho1957-08-23-001</t>
  </si>
  <si>
    <t>https://arstudies.contentdm.oclc.org/digital/collection/p15728coll1/id/16465</t>
  </si>
  <si>
    <t>ualr-ph-0106_01_01_pho1961-08-07-013</t>
  </si>
  <si>
    <t xml:space="preserve">Cars were parked by the I-30 Bridge near 664 East Second Street.
</t>
  </si>
  <si>
    <t xml:space="preserve">	
Automobiles</t>
  </si>
  <si>
    <t>https://arstudies.contentdm.oclc.org/digital/collection/p15728coll1/id/16081</t>
  </si>
  <si>
    <t>ualr-ph-0106_01_01_pho1967-03-14-032</t>
  </si>
  <si>
    <t>https://arstudies.contentdm.oclc.org/digital/collection/p15728coll1/id/15697</t>
  </si>
  <si>
    <t>ualr-ph-0106_01_01_pho1967-03-09-013</t>
  </si>
  <si>
    <t>https://arstudies.contentdm.oclc.org/digital/collection/p15728coll1/id/15313</t>
  </si>
  <si>
    <t>ualr-ph-0106_01_01_pho1967-11-12-018</t>
  </si>
  <si>
    <t>https://arstudies.contentdm.oclc.org/digital/collection/p15728coll1/id/14929</t>
  </si>
  <si>
    <t>ualr-ph-0106_01_01_pho1968-05-07-029</t>
  </si>
  <si>
    <t>https://arstudies.contentdm.oclc.org/digital/collection/p15728coll1/id/14939</t>
  </si>
  <si>
    <t>ualr-ph-0106_01_01_pho1967-03-14-025</t>
  </si>
  <si>
    <t>https://arstudies.contentdm.oclc.org/digital/collection/p15728coll1/id/15323</t>
  </si>
  <si>
    <t>ualr-ph-0106_01_01_pho1967-08-14-016</t>
  </si>
  <si>
    <t>https://arstudies.contentdm.oclc.org/digital/collection/p15728coll1/id/15707</t>
  </si>
  <si>
    <t>ualr-ph-0106_01_01_pho1955-09-04-008</t>
  </si>
  <si>
    <t>https://arstudies.contentdm.oclc.org/digital/collection/p15728coll1/id/16091</t>
  </si>
  <si>
    <t>ualr-ph-0106_01_01_pho1955-09-04-006</t>
  </si>
  <si>
    <t>https://arstudies.contentdm.oclc.org/digital/collection/p15728coll1/id/16475</t>
  </si>
  <si>
    <t>ualr-ph-0106_01_01_pho1961-04-10-004</t>
  </si>
  <si>
    <t xml:space="preserve">Park Plaza Shopping Center is now known as Park Plaza Mall and is located at 6000 West Markham Street.
</t>
  </si>
  <si>
    <t>https://arstudies.contentdm.oclc.org/digital/collection/p15728coll1/id/16859</t>
  </si>
  <si>
    <t>alr-ph-0106_01_01_pho1966-03-11-013</t>
  </si>
  <si>
    <t>https://arstudies.contentdm.oclc.org/digital/collection/p15728coll1/id/17243</t>
  </si>
  <si>
    <t>ualr-ph-0106_01_01_pho1968-11-04-002</t>
  </si>
  <si>
    <t>https://arstudies.contentdm.oclc.org/digital/collection/p15728coll1/id/18395</t>
  </si>
  <si>
    <t>ualr-ph-0106_01_01_pho1969-10-06-022</t>
  </si>
  <si>
    <t>https://arstudies.contentdm.oclc.org/digital/collection/p15728coll1/id/18389</t>
  </si>
  <si>
    <t>ualr-ph-0106_01_01_pho1967-11-12-021</t>
  </si>
  <si>
    <t>https://arstudies.contentdm.oclc.org/digital/collection/p15728coll1/id/14934</t>
  </si>
  <si>
    <t>ualr-ph-0106_01_01_pho1967-08-14-015</t>
  </si>
  <si>
    <t xml:space="preserve">An unidentified white man speaks at an economics education seminar at the Marion Hotel, then located at 200 West Markham Street.
</t>
  </si>
  <si>
    <t>https://arstudies.contentdm.oclc.org/digital/collection/p15728coll1/id/15318</t>
  </si>
  <si>
    <t>ualr-ph-0106_01_01_pho1968-05-07-032</t>
  </si>
  <si>
    <t>https://arstudies.contentdm.oclc.org/digital/collection/p15728coll1/id/15702</t>
  </si>
  <si>
    <t>ualr-ph-0106_01_01_pho1961-05-04-002</t>
  </si>
  <si>
    <t xml:space="preserve">The Hinderliter Kitchen can be seen from the second story porch of the Hinderliter Grog Shop at the Arkansas Territorial Restoration, located at 200 East Third Street. The Arkansas Territorial Restoration was renamed the Historic Arkansas Museum.
</t>
  </si>
  <si>
    <t>https://arstudies.contentdm.oclc.org/digital/collection/p15728coll1/id/16086</t>
  </si>
  <si>
    <t>First Baptist Church</t>
  </si>
  <si>
    <t>ualr-ph-0106_01_01_pho19-001</t>
  </si>
  <si>
    <t xml:space="preserve">First Baptist Church at 1201 South Louisiana Street is adorned with soaring stained glass.
</t>
  </si>
  <si>
    <t>First Baptist Church (Little Rock, Ark.); Church buildings--Arkansas; Baptists; Architecture, Gothic</t>
  </si>
  <si>
    <t>https://arstudies.contentdm.oclc.org/digital/collection/p15728coll1/id/16470</t>
  </si>
  <si>
    <t>Seating area at Arkansas Arts Center</t>
  </si>
  <si>
    <t>ualr-ph-0106_01_01_pho1963-07-14-006</t>
  </si>
  <si>
    <t>https://arstudies.contentdm.oclc.org/digital/collection/p15728coll1/id/16854</t>
  </si>
  <si>
    <t>ualr-ph-0106_01_01_pho1966-10-10-005</t>
  </si>
  <si>
    <t>https://arstudies.contentdm.oclc.org/digital/collection/p15728coll1/id/17238</t>
  </si>
  <si>
    <t>ualr-ph-0106_01_01_pho1966-04-08-002</t>
  </si>
  <si>
    <t>https://arstudies.contentdm.oclc.org/digital/collection/p15728coll1/id/17622</t>
  </si>
  <si>
    <t>ualr-ph-0106_01_01_pho1969-08-08-001</t>
  </si>
  <si>
    <t>https://arstudies.contentdm.oclc.org/digital/collection/p15728coll1/id/18006</t>
  </si>
  <si>
    <t>ualr-ph-0106_01_01_pho1966-05-06-018</t>
  </si>
  <si>
    <t>https://arstudies.contentdm.oclc.org/digital/collection/p15728coll1/id/18390</t>
  </si>
  <si>
    <t>ualr-ph-0106_01_01_pho1972-03-05-022</t>
  </si>
  <si>
    <t xml:space="preserve">White men in suits attend an Instant Credit seminar rehearsal at the Marion Hotel, then located at 200 West Markham Street.
</t>
  </si>
  <si>
    <t>https://arstudies.contentdm.oclc.org/digital/collection/p15728coll1/id/17621</t>
  </si>
  <si>
    <t>ualr-ph-0106_01_01_pho1973-12-07-056</t>
  </si>
  <si>
    <t>https://arstudies.contentdm.oclc.org/digital/collection/p15728coll1/id/17237</t>
  </si>
  <si>
    <t>ualr-ph-0106_01_01_pho1965-07-07-012</t>
  </si>
  <si>
    <t xml:space="preserve">White women and men manufacture neckwear in the shop at Edwin Rhein Neckwear Manufacturing Company, then located at 6100 Patterson Road.
</t>
  </si>
  <si>
    <t>https://arstudies.contentdm.oclc.org/digital/collection/p15728coll1/id/16853</t>
  </si>
  <si>
    <t>ualr-ph-0106_01_01_pho1959-05-26-001</t>
  </si>
  <si>
    <t>https://arstudies.contentdm.oclc.org/digital/collection/p15728coll1/id/16469</t>
  </si>
  <si>
    <t>Boys with watermelon at Arkansas Children's Hospital</t>
  </si>
  <si>
    <t>ualr-ph-0106_01_01_pho1957-09-20-001</t>
  </si>
  <si>
    <t xml:space="preserve">Two white boys stand with a large watermelon at Arkansas Children's Hospital, located at 1814 Maryland Avenue.
</t>
  </si>
  <si>
    <t>https://arstudies.contentdm.oclc.org/digital/collection/p15728coll1/id/16085</t>
  </si>
  <si>
    <t>ualr-ph-0106_01_01_pho1967-03-09-036</t>
  </si>
  <si>
    <t>https://arstudies.contentdm.oclc.org/digital/collection/p15728coll1/id/15701</t>
  </si>
  <si>
    <t>ualr-ph-0106_01_01_pho1968-04-09-029</t>
  </si>
  <si>
    <t>https://arstudies.contentdm.oclc.org/digital/collection/p15728coll1/id/15317</t>
  </si>
  <si>
    <t>ualr-ph-0106_01_01_pho1968-02-02-004</t>
  </si>
  <si>
    <t>https://arstudies.contentdm.oclc.org/digital/collection/p15728coll1/id/14933</t>
  </si>
  <si>
    <t>ualr-ph-0106_01_01_pho1968-07-01-010</t>
  </si>
  <si>
    <t>https://arstudies.contentdm.oclc.org/digital/collection/p15728coll1/id/18388</t>
  </si>
  <si>
    <t>ualr-ph-0106_01_01_pho1967-05-03-012</t>
  </si>
  <si>
    <t>https://arstudies.contentdm.oclc.org/digital/collection/p15728coll1/id/15312</t>
  </si>
  <si>
    <t>Ferling House</t>
  </si>
  <si>
    <t>ualr-ph-0106_01_01_pho1968-02-02-031</t>
  </si>
  <si>
    <t>The Ferling House is located at 401 East Tenth Street.</t>
  </si>
  <si>
    <t>Ferling House (Little Rock, Ark.); Dwellings--Arkansas--Little Rock</t>
  </si>
  <si>
    <t>https://arstudies.contentdm.oclc.org/digital/collection/p15728coll1/id/15696</t>
  </si>
  <si>
    <t>ualr-ph-0106_01_01_pho1958-08-10-008</t>
  </si>
  <si>
    <t>https://arstudies.contentdm.oclc.org/digital/collection/p15728coll1/id/16080</t>
  </si>
  <si>
    <t>ualr-ph-0106_01_01_pho1965-02-06-008</t>
  </si>
  <si>
    <r>
      <rPr>
        <sz val="10"/>
        <color rgb="FF545454"/>
        <rFont val="Arial"/>
      </rPr>
      <t>Johnson, J. Yandell (Joseph Yandell), 1911-200</t>
    </r>
    <r>
      <rPr>
        <sz val="10"/>
        <color rgb="FF545454"/>
        <rFont val="Arial"/>
      </rPr>
      <t xml:space="preserve">0;
</t>
    </r>
    <r>
      <rPr>
        <sz val="10"/>
        <color rgb="FF545454"/>
        <rFont val="Arial"/>
      </rPr>
      <t>501 Building (Little Rock, Ark.)</t>
    </r>
    <r>
      <rPr>
        <sz val="10"/>
        <color rgb="FF545454"/>
        <rFont val="Arial"/>
      </rPr>
      <t>; architecture;businesses</t>
    </r>
  </si>
  <si>
    <t>https://arstudies.contentdm.oclc.org/digital/collection/p15728coll1/id/16464</t>
  </si>
  <si>
    <t>Union Life building</t>
  </si>
  <si>
    <t>ualr-ph-0106_01_01_pho1959-05-27-001</t>
  </si>
  <si>
    <t xml:space="preserve">The Union Life building is located at 212 Center Street.
</t>
  </si>
  <si>
    <t>Union Life (Little Rock, Ark.); 
Union Life Insurance Company (Little Rock, Ark.)</t>
  </si>
  <si>
    <t>https://arstudies.contentdm.oclc.org/digital/collection/p15728coll1/id/16848</t>
  </si>
  <si>
    <t>ualr-ph-0106_01_01_pho1968-08-09-035</t>
  </si>
  <si>
    <t>https://arstudies.contentdm.oclc.org/digital/collection/p15728coll1/id/17232</t>
  </si>
  <si>
    <t>ualr-ph-0106_01_01_pho1973-07-01-021</t>
  </si>
  <si>
    <t>https://arstudies.contentdm.oclc.org/digital/collection/p15728coll1/id/17616</t>
  </si>
  <si>
    <t>ualr-ph-0106_01_01_pho1972-03-05-008</t>
  </si>
  <si>
    <t>https://arstudies.contentdm.oclc.org/digital/collection/p15728coll1/id/18000</t>
  </si>
  <si>
    <t>ualr-ph-0106_01_01_pho1966-05-02-015</t>
  </si>
  <si>
    <t xml:space="preserve">Roger Jenswold and H. B. Atwood  speak on a panel at a trust conference at Marion Hotel, then located at 200 West Markham Street.
</t>
  </si>
  <si>
    <t>https://arstudies.contentdm.oclc.org/digital/collection/p15728coll1/id/18384</t>
  </si>
  <si>
    <t>ualr-ph-0106_01_01_pho1968-05-07-035</t>
  </si>
  <si>
    <t>https://arstudies.contentdm.oclc.org/digital/collection/p15728coll1/id/14940</t>
  </si>
  <si>
    <t>ualr-ph-0106_01_01_pho1968-05-04-020</t>
  </si>
  <si>
    <t>https://arstudies.contentdm.oclc.org/digital/collection/p15728coll1/id/15324</t>
  </si>
  <si>
    <t>ualr-ph-0106_01_01_pho1968-05-07-100</t>
  </si>
  <si>
    <t>https://arstudies.contentdm.oclc.org/digital/collection/p15728coll1/id/15708</t>
  </si>
  <si>
    <t>ualr-ph-0106_01_01_pho1957-02-26-003</t>
  </si>
  <si>
    <t>https://arstudies.contentdm.oclc.org/digital/collection/p15728coll1/id/16092</t>
  </si>
  <si>
    <t>ualr-ph-0106_01_01_pho1959-01-19-005</t>
  </si>
  <si>
    <t xml:space="preserve">The Little Rock Municipal Airport was located at 1700 Harrington Avenue.
</t>
  </si>
  <si>
    <t>https://arstudies.contentdm.oclc.org/digital/collection/p15728coll1/id/16476</t>
  </si>
  <si>
    <t>Estelle Tucker Dibrell residence</t>
  </si>
  <si>
    <t>ualr-ph-0106_01_01_pho1958-09-18-001</t>
  </si>
  <si>
    <t xml:space="preserve">The residence of Estelle Tucker Dibrell was located at 1012 West 2nd Street.
</t>
  </si>
  <si>
    <t>Dibrell, Estelle Tucker</t>
  </si>
  <si>
    <t>https://arstudies.contentdm.oclc.org/digital/collection/p15728coll1/id/16860</t>
  </si>
  <si>
    <t>ualr-ph-0106_01_01_pho1970-06-03-016</t>
  </si>
  <si>
    <t>https://arstudies.contentdm.oclc.org/digital/collection/p15728coll1/id/17244</t>
  </si>
  <si>
    <t>ualr-ph-0106_01_01_pho1969-09-13-022</t>
  </si>
  <si>
    <t>https://arstudies.contentdm.oclc.org/digital/collection/p15728coll1/id/17628</t>
  </si>
  <si>
    <t>ualr-ph-0106_01_01_pho1968-11-06-055</t>
  </si>
  <si>
    <t>https://arstudies.contentdm.oclc.org/digital/collection/p15728coll1/id/18012</t>
  </si>
  <si>
    <t>ualr-ph-0106_01_01_pho1967-03-04-002</t>
  </si>
  <si>
    <t>https://arstudies.contentdm.oclc.org/digital/collection/p15728coll1/id/18396</t>
  </si>
  <si>
    <t>ualr-ph-0106_01_01_pho1966-01-03-006</t>
  </si>
  <si>
    <t xml:space="preserve">The Blass building is located at 318-324 Main Street.
</t>
  </si>
  <si>
    <t>https://arstudies.contentdm.oclc.org/digital/collection/p15728coll1/id/18403</t>
  </si>
  <si>
    <t>ualr-ph-0106_01_01_pho1967-10-01-005</t>
  </si>
  <si>
    <t>https://arstudies.contentdm.oclc.org/digital/collection/p15728coll1/id/15329</t>
  </si>
  <si>
    <t>ualr-ph-0106_01_01_pho1967-12-03-001</t>
  </si>
  <si>
    <t>https://arstudies.contentdm.oclc.org/digital/collection/p15728coll1/id/14945</t>
  </si>
  <si>
    <t>ualr-ph-0106_01_01_pho1967-03-07-006</t>
  </si>
  <si>
    <t>https://arstudies.contentdm.oclc.org/digital/collection/p15728coll1/id/18400</t>
  </si>
  <si>
    <t>ualr-ph-0106_01_01_pho1968-10-07-001</t>
  </si>
  <si>
    <t>https://arstudies.contentdm.oclc.org/digital/collection/p15728coll1/id/18016</t>
  </si>
  <si>
    <t>ualr-ph-0106_01_01_pho1968-08-07-001</t>
  </si>
  <si>
    <t>https://arstudies.contentdm.oclc.org/digital/collection/p15728coll1/id/17632</t>
  </si>
  <si>
    <t>ualr-ph-0106_01_01_pho1973-01-05-019</t>
  </si>
  <si>
    <t>https://arstudies.contentdm.oclc.org/digital/collection/p15728coll1/id/17248</t>
  </si>
  <si>
    <t>ualr-ph-0106_01_01_pho1957-09-06-002</t>
  </si>
  <si>
    <t>First Christian Church (Little Rock, Ark.); Church buildings--Arkansas--Little Rock; Dinners and dining--Arkansas--Little Rock</t>
  </si>
  <si>
    <t>https://arstudies.contentdm.oclc.org/digital/collection/p15728coll1/id/16864</t>
  </si>
  <si>
    <t>ualr-ph-0106_01_01_pho1965-07-12-010</t>
  </si>
  <si>
    <t>https://arstudies.contentdm.oclc.org/digital/collection/p15728coll1/id/16480</t>
  </si>
  <si>
    <t>ualr-ph-0106_01_01_pho1962-04-05-004</t>
  </si>
  <si>
    <t xml:space="preserve">A branch of Pulaski Federal Savings and Loan was located at University and Asher Avenues.
</t>
  </si>
  <si>
    <t>Pulaski Federal Savings and Loan (Little Rock, Ark.); 
Banks and banking--Arkansas--Little Rock</t>
  </si>
  <si>
    <t>https://arstudies.contentdm.oclc.org/digital/collection/p15728coll1/id/16096</t>
  </si>
  <si>
    <t>ualr-ph-0106_01_01_pho1968-05-07-099</t>
  </si>
  <si>
    <t>https://arstudies.contentdm.oclc.org/digital/collection/p15728coll1/id/15712</t>
  </si>
  <si>
    <t>ualr-ph-0106_01_01_pho1967-09-06-005</t>
  </si>
  <si>
    <t>https://arstudies.contentdm.oclc.org/digital/collection/p15728coll1/id/15328</t>
  </si>
  <si>
    <t>ualr-ph-0106_01_01_pho1967-06-12-018</t>
  </si>
  <si>
    <t xml:space="preserve">White women and men count money inside the Federal Reserve Bank, then located at 325 West Capitol Avenue.
</t>
  </si>
  <si>
    <t>https://arstudies.contentdm.oclc.org/digital/collection/p15728coll1/id/14944</t>
  </si>
  <si>
    <t>ualr-ph-0106_01_01_pho1967-06-05-005</t>
  </si>
  <si>
    <t>https://arstudies.contentdm.oclc.org/digital/collection/p15728coll1/id/14948</t>
  </si>
  <si>
    <t>ualr-ph-0106_01_01_pho1967-09-03-001</t>
  </si>
  <si>
    <t xml:space="preserve">McDermott Elementary is located at 1200 Reservoir Road.
</t>
  </si>
  <si>
    <t>https://arstudies.contentdm.oclc.org/digital/collection/p15728coll1/id/15332</t>
  </si>
  <si>
    <t>ualr-ph-0106_01_01_pho1967-11-12-011</t>
  </si>
  <si>
    <t>https://arstudies.contentdm.oclc.org/digital/collection/p15728coll1/id/15716</t>
  </si>
  <si>
    <t>ualr-ph-0106_01_01_pho1963-07-15-001</t>
  </si>
  <si>
    <t xml:space="preserve">Frank Lyon Company was located at 3800 West 65th Street.
</t>
  </si>
  <si>
    <t>Frank Lyon Company (Little Rock, Ark.); 
Distributors (Commerce)--Arkansas--Little Rock</t>
  </si>
  <si>
    <t>https://arstudies.contentdm.oclc.org/digital/collection/p15728coll1/id/16100</t>
  </si>
  <si>
    <t>ualr-ph-0106_01_01_pho1965-05-16-006</t>
  </si>
  <si>
    <t>https://arstudies.contentdm.oclc.org/digital/collection/p15728coll1/id/16484</t>
  </si>
  <si>
    <t>ualr-ph-0106_01_01_pho1957-04-01-007</t>
  </si>
  <si>
    <t>https://arstudies.contentdm.oclc.org/digital/collection/p15728coll1/id/16868</t>
  </si>
  <si>
    <t>ualr-ph-0106_01_01_pho1970-04-02-010</t>
  </si>
  <si>
    <t>https://arstudies.contentdm.oclc.org/digital/collection/p15728coll1/id/17252</t>
  </si>
  <si>
    <t>ualr-ph-0106_01_01_pho1972-11-02-012</t>
  </si>
  <si>
    <t>https://arstudies.contentdm.oclc.org/digital/collection/p15728coll1/id/17636</t>
  </si>
  <si>
    <t>ualr-ph-0106_01_01_pho1972-03-05-023</t>
  </si>
  <si>
    <t>https://arstudies.contentdm.oclc.org/digital/collection/p15728coll1/id/18020</t>
  </si>
  <si>
    <t>ualr-ph-0106_01_01_pho1968-11-06-025</t>
  </si>
  <si>
    <t>https://arstudies.contentdm.oclc.org/digital/collection/p15728coll1/id/18404</t>
  </si>
  <si>
    <t>ualr-ph-0106_01_01_pho1968-10-07-009</t>
  </si>
  <si>
    <t>Arthur J. Jones Cottage (Little Rock, Ark.); 
Dwellings--Arkansas--Little Rock</t>
  </si>
  <si>
    <t>https://arstudies.contentdm.oclc.org/digital/collection/p15728coll1/id/18399</t>
  </si>
  <si>
    <t>ualr-ph-0106_01_01_pho1973-12-07-013</t>
  </si>
  <si>
    <t>https://arstudies.contentdm.oclc.org/digital/collection/p15728coll1/id/18015</t>
  </si>
  <si>
    <t>ualr-ph-0106_01_01_pho1969-08-09-011</t>
  </si>
  <si>
    <t>https://arstudies.contentdm.oclc.org/digital/collection/p15728coll1/id/17631</t>
  </si>
  <si>
    <t>ualr-ph-0106_01_01_pho1966-04-10-033</t>
  </si>
  <si>
    <t>https://arstudies.contentdm.oclc.org/digital/collection/p15728coll1/id/17247</t>
  </si>
  <si>
    <t>ualr-ph-0106_01_01_pho1955-03-22-003</t>
  </si>
  <si>
    <t xml:space="preserve">University of Arkansas for Medical Sciences is located at 4301 West Markham Street.
</t>
  </si>
  <si>
    <t>https://arstudies.contentdm.oclc.org/digital/collection/p15728coll1/id/16863</t>
  </si>
  <si>
    <t>ualr-ph-0106_01_01_pho1965-07-07-010</t>
  </si>
  <si>
    <t>https://arstudies.contentdm.oclc.org/digital/collection/p15728coll1/id/16479</t>
  </si>
  <si>
    <t>Stairwell and landscaping at Park Plaza Shopping Center</t>
  </si>
  <si>
    <t>ualr-ph-0106_01_01_pho1961-04-10-007</t>
  </si>
  <si>
    <t>https://arstudies.contentdm.oclc.org/digital/collection/p15728coll1/id/16095</t>
  </si>
  <si>
    <t>Broken door chain at Dr. Watkins' apartment in Summit House</t>
  </si>
  <si>
    <t>ualr-ph-0106_01_01_pho1967-06-18-011</t>
  </si>
  <si>
    <t>https://arstudies.contentdm.oclc.org/digital/collection/p15728coll1/id/15711</t>
  </si>
  <si>
    <t>ualr-ph-0106_01_01_pho1968-02-02-035</t>
  </si>
  <si>
    <t xml:space="preserve">The Reichardt House is located at 1201 South Welch Street.
</t>
  </si>
  <si>
    <t>https://arstudies.contentdm.oclc.org/digital/collection/p15728coll1/id/15327</t>
  </si>
  <si>
    <t>ualr-ph-0106_01_01_pho1967-03-14-023</t>
  </si>
  <si>
    <t>https://arstudies.contentdm.oclc.org/digital/collection/p15728coll1/id/14943</t>
  </si>
  <si>
    <t>ualr-ph-0106_01_01_pho1969-08-09-008</t>
  </si>
  <si>
    <t>https://arstudies.contentdm.oclc.org/digital/collection/p15728coll1/id/18023</t>
  </si>
  <si>
    <t>ualr-ph-0106_01_01_pho1967-03-09-011</t>
  </si>
  <si>
    <t>https://arstudies.contentdm.oclc.org/digital/collection/p15728coll1/id/14949</t>
  </si>
  <si>
    <t>ualr-ph-0106_01_01_pho1967-12-03-005</t>
  </si>
  <si>
    <t>https://arstudies.contentdm.oclc.org/digital/collection/p15728coll1/id/15333</t>
  </si>
  <si>
    <t>ualr-ph-0106_01_01_pho1968-05-07-087</t>
  </si>
  <si>
    <t>https://arstudies.contentdm.oclc.org/digital/collection/p15728coll1/id/15717</t>
  </si>
  <si>
    <t>ualr-ph-0106_01_01_pho1959-05-11-001</t>
  </si>
  <si>
    <t>https://arstudies.contentdm.oclc.org/digital/collection/p15728coll1/id/16101</t>
  </si>
  <si>
    <t>ualr-ph-0106_01_01_pho1958-12-16-003</t>
  </si>
  <si>
    <t xml:space="preserve">Four white men sit and stand inside Sherwin Williams Paint Company, then located at 718 Main Street.
</t>
  </si>
  <si>
    <t>https://arstudies.contentdm.oclc.org/digital/collection/p15728coll1/id/16485</t>
  </si>
  <si>
    <t>ualr-ph-0106_01_01_pho1959-07-09-001</t>
  </si>
  <si>
    <t>https://arstudies.contentdm.oclc.org/digital/collection/p15728coll1/id/16869</t>
  </si>
  <si>
    <t>ualr-ph-0106_01_01_pho1966-04-10-024</t>
  </si>
  <si>
    <t>https://arstudies.contentdm.oclc.org/digital/collection/p15728coll1/id/17253</t>
  </si>
  <si>
    <t>ualr-ph-0106_01_01_pho1966-01-13-001</t>
  </si>
  <si>
    <t xml:space="preserve">New apartments and suburban homes line the streets of the former West Rock community, as seen from 24 Oakwood Road.
</t>
  </si>
  <si>
    <t>https://arstudies.contentdm.oclc.org/digital/collection/p15728coll1/id/17637</t>
  </si>
  <si>
    <t>ualr-ph-0106_01_01_pho1973-01-05-038</t>
  </si>
  <si>
    <t>https://arstudies.contentdm.oclc.org/digital/collection/p15728coll1/id/18021</t>
  </si>
  <si>
    <t>ualr-ph-0106_01_01_pho1966-08-08-007</t>
  </si>
  <si>
    <t>https://arstudies.contentdm.oclc.org/digital/collection/p15728coll1/id/18405</t>
  </si>
  <si>
    <t>ualr-ph-0106_01_01_pho1973-07-01-011</t>
  </si>
  <si>
    <t>https://arstudies.contentdm.oclc.org/digital/collection/p15728coll1/id/18398</t>
  </si>
  <si>
    <t>ualr-ph-0106_01_01_pho1965-12-01-003</t>
  </si>
  <si>
    <t>https://arstudies.contentdm.oclc.org/digital/collection/p15728coll1/id/18014</t>
  </si>
  <si>
    <t>ualr-ph-0106_01_01_pho1970-06-03-020</t>
  </si>
  <si>
    <t>https://arstudies.contentdm.oclc.org/digital/collection/p15728coll1/id/17630</t>
  </si>
  <si>
    <t>ualr-ph-0106_01_01_pho1970-04-02-034</t>
  </si>
  <si>
    <t>https://arstudies.contentdm.oclc.org/digital/collection/p15728coll1/id/17246</t>
  </si>
  <si>
    <t>ualr-ph-0106_01_01_pho1962-02-22-012</t>
  </si>
  <si>
    <t>https://arstudies.contentdm.oclc.org/digital/collection/p15728coll1/id/16862</t>
  </si>
  <si>
    <t>ualr-ph-0106_01_01_pho1958-01-09-001</t>
  </si>
  <si>
    <t xml:space="preserve">White men in suits sit around a table at a meeting at the Grady Manning Hotel, then located at 100 West Markham Street.
</t>
  </si>
  <si>
    <t>https://arstudies.contentdm.oclc.org/digital/collection/p15728coll1/id/16478</t>
  </si>
  <si>
    <t>ualr-ph-0106_01_01_pho1956-12-02-003</t>
  </si>
  <si>
    <t xml:space="preserve">An accident occurred at the intersection of 21st and Main Streets.
</t>
  </si>
  <si>
    <t>https://arstudies.contentdm.oclc.org/digital/collection/p15728coll1/id/16094</t>
  </si>
  <si>
    <t>ualr-ph-0106_01_01_pho1968-02-02-009</t>
  </si>
  <si>
    <t xml:space="preserve">Unidentified historic house in Little Rock, Arkansas. </t>
  </si>
  <si>
    <t>House</t>
  </si>
  <si>
    <t>https://arstudies.contentdm.oclc.org/digital/collection/p15728coll1/id/15710</t>
  </si>
  <si>
    <t>ualr-ph-0106_01_01_pho1967-11-11-008</t>
  </si>
  <si>
    <t>https://arstudies.contentdm.oclc.org/digital/collection/p15728coll1/id/15326</t>
  </si>
  <si>
    <t>ualr-ph-0106_01_01_pho1968-02-09-008</t>
  </si>
  <si>
    <t>https://arstudies.contentdm.oclc.org/digital/collection/p15728coll1/id/14942</t>
  </si>
  <si>
    <t>ualr-ph-0106_01_01_pho1968-05-04-019</t>
  </si>
  <si>
    <t>https://arstudies.contentdm.oclc.org/digital/collection/p15728coll1/id/15718</t>
  </si>
  <si>
    <t>ualr-ph-0106_01_01_pho1958-08-24-007</t>
  </si>
  <si>
    <t xml:space="preserve">Two white men fill milk cartons at Borden Dairy Company, then located at 7600 Asher Avenue.
</t>
  </si>
  <si>
    <t>https://arstudies.contentdm.oclc.org/digital/collection/p15728coll1/id/16102</t>
  </si>
  <si>
    <t>ualr-ph-0106_01_01_pho1956-10-23-009</t>
  </si>
  <si>
    <t>https://arstudies.contentdm.oclc.org/digital/collection/p15728coll1/id/16486</t>
  </si>
  <si>
    <t>ualr-ph-0106_01_01_pho1956-07-12-006</t>
  </si>
  <si>
    <t xml:space="preserve">A white man addresses a large group of white people at breakfast from the podium on stage at the Marion Hotel, then located at 200 West Markham Street.
</t>
  </si>
  <si>
    <t>https://arstudies.contentdm.oclc.org/digital/collection/p15728coll1/id/16870</t>
  </si>
  <si>
    <t>ualr-ph-0106_01_01_pho1966-09-12-004</t>
  </si>
  <si>
    <t>https://arstudies.contentdm.oclc.org/digital/collection/p15728coll1/id/17254</t>
  </si>
  <si>
    <t>ualr-ph-0106_01_01_pho1969-04-06-003</t>
  </si>
  <si>
    <t>https://arstudies.contentdm.oclc.org/digital/collection/p15728coll1/id/17638</t>
  </si>
  <si>
    <t>ualr-ph-0106_01_01_pho1969-09-13-016</t>
  </si>
  <si>
    <t>https://arstudies.contentdm.oclc.org/digital/collection/p15728coll1/id/18022</t>
  </si>
  <si>
    <t>ualr-ph-0106_01_01_pho1969-07-03-002</t>
  </si>
  <si>
    <t xml:space="preserve">A monument marks the graves of Robert Fisher Hardwell and Idonia Taylor Hardwell in Oakland-Fraternal Cemetery, located at 2101 Barber Street.
</t>
  </si>
  <si>
    <t>https://arstudies.contentdm.oclc.org/digital/collection/p15728coll1/id/18406</t>
  </si>
  <si>
    <t>ualr-ph-0106_01_01_pho1970-05-02-002</t>
  </si>
  <si>
    <t>https://arstudies.contentdm.oclc.org/digital/collection/p15728coll1/id/18397</t>
  </si>
  <si>
    <t>ualr-ph-0106_01_01_pho1968-08-09-022</t>
  </si>
  <si>
    <t>https://arstudies.contentdm.oclc.org/digital/collection/p15728coll1/id/18013</t>
  </si>
  <si>
    <t>ualr-ph-0106_01_01_pho1969-09-11-003</t>
  </si>
  <si>
    <t>https://arstudies.contentdm.oclc.org/digital/collection/p15728coll1/id/17629</t>
  </si>
  <si>
    <t>ualr-ph-0106_01_01_pho1970-03-03-034</t>
  </si>
  <si>
    <t xml:space="preserve">Second Presbyterian Church is located at 600 Pleasant Valley Drive.
</t>
  </si>
  <si>
    <t>https://arstudies.contentdm.oclc.org/digital/collection/p15728coll1/id/17245</t>
  </si>
  <si>
    <t>ualr-ph-0106_01_01_pho1962-02-02-006</t>
  </si>
  <si>
    <t>https://arstudies.contentdm.oclc.org/digital/collection/p15728coll1/id/16861</t>
  </si>
  <si>
    <t>ualr-ph-0106_01_01_pho1962-02-06-019</t>
  </si>
  <si>
    <t xml:space="preserve">The Hinderliter Grog Shop is located at the Arkansas Territorial Restoration, now known as the Historic Arkansas Museum and located at 200 East Third Street.
</t>
  </si>
  <si>
    <t>https://arstudies.contentdm.oclc.org/digital/collection/p15728coll1/id/16477</t>
  </si>
  <si>
    <t>Southeast corner of 2nd and Louisiana Streets</t>
  </si>
  <si>
    <t>ualr-ph-0106_01_01_pho1961-09-22-001</t>
  </si>
  <si>
    <t xml:space="preserve">A parking lot is located on the southeast corner of 2nd and Louisiana Streets.
</t>
  </si>
  <si>
    <t>https://arstudies.contentdm.oclc.org/digital/collection/p15728coll1/id/16093</t>
  </si>
  <si>
    <t>ualr-ph-0106_01_01_pho1967-04-03-004</t>
  </si>
  <si>
    <t>https://arstudies.contentdm.oclc.org/digital/collection/p15728coll1/id/15709</t>
  </si>
  <si>
    <t>ualr-ph-0106_01_01_pho1967-03-14-058</t>
  </si>
  <si>
    <t>https://arstudies.contentdm.oclc.org/digital/collection/p15728coll1/id/15325</t>
  </si>
  <si>
    <t>ualr-ph-0106_01_01_pho1967-09-07-006</t>
  </si>
  <si>
    <t xml:space="preserve">Aerial images show the Burger King at the intersection of Markham and Cedar Streets.
</t>
  </si>
  <si>
    <t>https://arstudies.contentdm.oclc.org/digital/collection/p15728coll1/id/14941</t>
  </si>
  <si>
    <t>ualr-ph-0106_01_01_pho1967-12-01-012</t>
  </si>
  <si>
    <t>https://arstudies.contentdm.oclc.org/digital/collection/p15728coll1/id/14951</t>
  </si>
  <si>
    <t>ualr-ph-0106_01_01_pho1967-03-14-046</t>
  </si>
  <si>
    <t>https://arstudies.contentdm.oclc.org/digital/collection/p15728coll1/id/15335</t>
  </si>
  <si>
    <t>ualr-ph-0106_01_01_pho1968-06-04-012</t>
  </si>
  <si>
    <t>https://arstudies.contentdm.oclc.org/digital/collection/p15728coll1/id/15719</t>
  </si>
  <si>
    <t>ualr-ph-0106_01_01_pho1959-04-07-002</t>
  </si>
  <si>
    <t xml:space="preserve">White men in suits sit at tables in the ballroom at the Marion Hotel at 200 West Markham Street.
</t>
  </si>
  <si>
    <t>https://arstudies.contentdm.oclc.org/digital/collection/p15728coll1/id/16103</t>
  </si>
  <si>
    <t>ualr-ph-0106_01_01_pho1954-02-47-002</t>
  </si>
  <si>
    <t xml:space="preserve">An unidentified white man in a plaid suit and striped tie smiles into the camera at the office of Little Rock Corrugated Box Company, then located at 114 South Magnolia Street in North Little Rock.
</t>
  </si>
  <si>
    <t>https://arstudies.contentdm.oclc.org/digital/collection/p15728coll1/id/16487</t>
  </si>
  <si>
    <t>ualr-ph-0106_01_01_pho1965-04-14-015</t>
  </si>
  <si>
    <t>https://arstudies.contentdm.oclc.org/digital/collection/p15728coll1/id/16871</t>
  </si>
  <si>
    <t>ualr-ph-0106_01_01_pho1965-04-09-018</t>
  </si>
  <si>
    <t xml:space="preserve">Rector-Phillips-Morse and Aleck's Liquors were located at the corner of West Capitol Avenue and Center Street.
</t>
  </si>
  <si>
    <t>https://arstudies.contentdm.oclc.org/digital/collection/p15728coll1/id/16482</t>
  </si>
  <si>
    <t xml:space="preserve">	
ualr-ph-0106_01_01_pho1959-04-30-002</t>
  </si>
  <si>
    <t xml:space="preserve">Five white men stand next to a muffler display at Spitzer and Jennings.
</t>
  </si>
  <si>
    <t>https://arstudies.contentdm.oclc.org/digital/collection/p15728coll1/id/16866</t>
  </si>
  <si>
    <t>ualr-ph-0106_01_01_pho1968-08-04-024</t>
  </si>
  <si>
    <t>https://arstudies.contentdm.oclc.org/digital/collection/p15728coll1/id/17250</t>
  </si>
  <si>
    <t>ualr-ph-0106_01_01_pho1970-10-04-007</t>
  </si>
  <si>
    <t>https://arstudies.contentdm.oclc.org/digital/collection/p15728coll1/id/17634</t>
  </si>
  <si>
    <t>ualr-ph-0106_01_01_pho1970-04-02-012</t>
  </si>
  <si>
    <t>https://arstudies.contentdm.oclc.org/digital/collection/p15728coll1/id/18018</t>
  </si>
  <si>
    <t>ualr-ph-0106_01_01_pho1965-10-12-006</t>
  </si>
  <si>
    <t xml:space="preserve">A white employee works on a Centravac in the National Old Line building equipment room, located at 501 Woodlane Street.
</t>
  </si>
  <si>
    <r>
      <rPr>
        <sz val="10"/>
        <color rgb="FF545454"/>
        <rFont val="Arial"/>
      </rPr>
      <t>Johnson, J. Yandell (Joseph Yandell), 1911-200</t>
    </r>
    <r>
      <rPr>
        <sz val="10"/>
        <color rgb="FF545454"/>
        <rFont val="Arial"/>
      </rPr>
      <t xml:space="preserve">0;
</t>
    </r>
    <r>
      <rPr>
        <sz val="10"/>
        <color rgb="FF545454"/>
        <rFont val="Arial"/>
      </rPr>
      <t>501 Building (Little Rock, Ark.)</t>
    </r>
    <r>
      <rPr>
        <sz val="10"/>
        <color rgb="FF545454"/>
        <rFont val="Arial"/>
      </rPr>
      <t>; architecture;businesses</t>
    </r>
  </si>
  <si>
    <t>https://arstudies.contentdm.oclc.org/digital/collection/p15728coll1/id/18402</t>
  </si>
  <si>
    <t>ualr-ph-0106_01_01_pho1966-06-07-006</t>
  </si>
  <si>
    <t>Map slide copy of racial distribution of Little Rock.</t>
  </si>
  <si>
    <t>https://arstudies.contentdm.oclc.org/digital/collection/p15728coll1/id/18407</t>
  </si>
  <si>
    <t>ualr-ph-0106_01_01_pho1960-09-41-005</t>
  </si>
  <si>
    <t xml:space="preserve">The Sam Peck Hotel was located at 625 West Capitol Avenue.
</t>
  </si>
  <si>
    <t>https://arstudies.contentdm.oclc.org/digital/collection/p15728coll1/id/16098</t>
  </si>
  <si>
    <t>ualr-ph-0106_01_01_pho1968-01-04-007</t>
  </si>
  <si>
    <t xml:space="preserve">Stanley M. Gray Advertising was located in the Riegler House at 610 Rock Street.
</t>
  </si>
  <si>
    <t>https://arstudies.contentdm.oclc.org/digital/collection/p15728coll1/id/15714</t>
  </si>
  <si>
    <t>ualr-ph-0106_01_01_pho1968-02-02-030</t>
  </si>
  <si>
    <t xml:space="preserve">The Ferling House is located at 401 East Tenth Street.
</t>
  </si>
  <si>
    <t>https://arstudies.contentdm.oclc.org/digital/collection/p15728coll1/id/15330</t>
  </si>
  <si>
    <t>ualr-ph-0106_01_01_pho1967-08-14-018</t>
  </si>
  <si>
    <t>https://arstudies.contentdm.oclc.org/digital/collection/p15728coll1/id/14946</t>
  </si>
  <si>
    <t>ualr-ph-0106_01_01_pho1973-01-05-021</t>
  </si>
  <si>
    <t>https://arstudies.contentdm.oclc.org/digital/collection/p15728coll1/id/18401</t>
  </si>
  <si>
    <t>ualr-ph-0106_01_01_pho1969-10-02-002</t>
  </si>
  <si>
    <t xml:space="preserve">Union National Bank is located at 124 West Capitol Avenue.
</t>
  </si>
  <si>
    <t>https://arstudies.contentdm.oclc.org/digital/collection/p15728coll1/id/18017</t>
  </si>
  <si>
    <t>ualr-ph-0106_01_01_pho1966-10-10-006</t>
  </si>
  <si>
    <t>https://arstudies.contentdm.oclc.org/digital/collection/p15728coll1/id/17633</t>
  </si>
  <si>
    <t>ualr-ph-0106_01_01_pho1973-12-07-019</t>
  </si>
  <si>
    <t>https://arstudies.contentdm.oclc.org/digital/collection/p15728coll1/id/17249</t>
  </si>
  <si>
    <t>ualr-ph-0106_01_01_pho1954-01-14-001</t>
  </si>
  <si>
    <t xml:space="preserve">Women at the state revenue office in Little Rock use adding machines to aid their paperwork. The Department of Revenues was located inside the State Capitol at 500 Woodlane Street.
</t>
  </si>
  <si>
    <t>https://arstudies.contentdm.oclc.org/digital/collection/p15728coll1/id/16865</t>
  </si>
  <si>
    <t>ualr-ph-0106_01_01_pho1957-04-02-001</t>
  </si>
  <si>
    <t>https://arstudies.contentdm.oclc.org/digital/collection/p15728coll1/id/16481</t>
  </si>
  <si>
    <t>ualr-ph-0106_01_01_pho1958-12-08-008</t>
  </si>
  <si>
    <t>Four white men stand together at a Christmas party at Hoerner Box Company, then located at Hoerner and Patterson Roads.</t>
  </si>
  <si>
    <t>https://arstudies.contentdm.oclc.org/digital/collection/p15728coll1/id/16097</t>
  </si>
  <si>
    <t>ualr-ph-0106_01_01_pho1968-04-09-011</t>
  </si>
  <si>
    <t>https://arstudies.contentdm.oclc.org/digital/collection/p15728coll1/id/15713</t>
  </si>
  <si>
    <t>ualr-ph-0106_01_01_pho1968-04-15-001</t>
  </si>
  <si>
    <t>https://arstudies.contentdm.oclc.org/digital/collection/p15728coll1/id/14947</t>
  </si>
  <si>
    <t>ualr-ph-0106_01_01_pho1968-02-09-005</t>
  </si>
  <si>
    <t>https://arstudies.contentdm.oclc.org/digital/collection/p15728coll1/id/15331</t>
  </si>
  <si>
    <t>ualr-ph-0106_01_01_pho1968-05-07-079</t>
  </si>
  <si>
    <t>https://arstudies.contentdm.oclc.org/digital/collection/p15728coll1/id/15715</t>
  </si>
  <si>
    <t>Sales counter inside Pfeifer Brothers Department Store</t>
  </si>
  <si>
    <t>ualr-ph-0106_01_01_pho1954-04-21-001</t>
  </si>
  <si>
    <t xml:space="preserve">A store employee looks at the Life magazine Durene tie-in advertisement next to a glove display on a sales counter inside the Pfeifer Brothers Department Store in the 500 block of Main Street in Little Rock.
</t>
  </si>
  <si>
    <t>https://arstudies.contentdm.oclc.org/digital/collection/p15728coll1/id/16099</t>
  </si>
  <si>
    <t>Blue Cross Blue Shield Services</t>
  </si>
  <si>
    <t>ualr-ph-0106_01_01_pho1955-07-38-001</t>
  </si>
  <si>
    <t>Blue Cross Blue Shield Services (Little Rock, Ark.); 
Health insurance--Arkansas--Little Rock</t>
  </si>
  <si>
    <t>https://arstudies.contentdm.oclc.org/digital/collection/p15728coll1/id/16483</t>
  </si>
  <si>
    <t>ualr-ph-0106_01_01_pho1959-10-29-003</t>
  </si>
  <si>
    <t>Marsh Building (Little Rock, Ark.); Furniture</t>
  </si>
  <si>
    <t>https://arstudies.contentdm.oclc.org/digital/collection/p15728coll1/id/16867</t>
  </si>
  <si>
    <t>ualr-ph-0106_01_01_pho1972-11-02-007</t>
  </si>
  <si>
    <t>https://arstudies.contentdm.oclc.org/digital/collection/p15728coll1/id/17251</t>
  </si>
  <si>
    <t>ualr-ph-0106_01_01_pho1966-10-10-016</t>
  </si>
  <si>
    <t>https://arstudies.contentdm.oclc.org/digital/collection/p15728coll1/id/17635</t>
  </si>
  <si>
    <t>ualr-ph-0106_01_01_pho1965-09-11-018</t>
  </si>
  <si>
    <t>https://arstudies.contentdm.oclc.org/digital/collection/p15728coll1/id/18019</t>
  </si>
  <si>
    <t>ualr-ph-0106_01_01_pho1968-05-07-115</t>
  </si>
  <si>
    <t>https://arstudies.contentdm.oclc.org/digital/collection/p15728coll1/id/14950</t>
  </si>
  <si>
    <t>ualr-ph-0106_01_01_pho1967-09-05-004</t>
  </si>
  <si>
    <t xml:space="preserve">	
Arkla Gas Company (Little Rock, Ark.)</t>
  </si>
  <si>
    <t>https://arstudies.contentdm.oclc.org/digital/collection/p15728coll1/id/14952</t>
  </si>
  <si>
    <t>ualr-ph-0106_01_01_pho1967-07-05-003</t>
  </si>
  <si>
    <t>https://arstudies.contentdm.oclc.org/digital/collection/p15728coll1/id/15336</t>
  </si>
  <si>
    <t>ualr-ph-0106_01_01_pho1968-05-04-004</t>
  </si>
  <si>
    <t>https://arstudies.contentdm.oclc.org/digital/collection/p15728coll1/id/15720</t>
  </si>
  <si>
    <t>ualr-ph-0106_01_01_pho1962-01-13-005</t>
  </si>
  <si>
    <t>https://arstudies.contentdm.oclc.org/digital/collection/p15728coll1/id/16104</t>
  </si>
  <si>
    <t>ualr-ph-0106_01_01_pho1965-07-07-020</t>
  </si>
  <si>
    <t xml:space="preserve">Employees eat in the break room at Edwin Rhein Neckwear Manufacturing Company, then located at 6100 Patterson Road.
</t>
  </si>
  <si>
    <t>https://arstudies.contentdm.oclc.org/digital/collection/p15728coll1/id/16488</t>
  </si>
  <si>
    <t>Hayes Gowan Jr. speaks at trust seminar at Marion Hotel</t>
  </si>
  <si>
    <t>ualr-ph-0106_01_01_pho1965-04-10-004</t>
  </si>
  <si>
    <t>Edwin Rhein Neckwear Manufacturing Company (Little Rock, Ark.)
Neckwear</t>
  </si>
  <si>
    <t>Marion Hotel (Little Rock, Ark.); Hotels--Arkansas--Little Rock; Public speaking; Gowan Jr., Hayes</t>
  </si>
  <si>
    <t>https://arstudies.contentdm.oclc.org/digital/collection/p15728coll1/id/16872</t>
  </si>
  <si>
    <t>ualr-ph-0106_01_01_pho1969-08-06-024</t>
  </si>
  <si>
    <t>https://arstudies.contentdm.oclc.org/digital/collection/p15728coll1/id/17256</t>
  </si>
  <si>
    <t>ualr-ph-0106_01_01_pho1972-03-05-038</t>
  </si>
  <si>
    <t>https://arstudies.contentdm.oclc.org/digital/collection/p15728coll1/id/17640</t>
  </si>
  <si>
    <t>ualr-ph-0106_01_01_pho1968-11-06-047</t>
  </si>
  <si>
    <t>https://arstudies.contentdm.oclc.org/digital/collection/p15728coll1/id/18024</t>
  </si>
  <si>
    <t>ualr-ph-0106_01_01_pho1965-09-11-004</t>
  </si>
  <si>
    <t>https://arstudies.contentdm.oclc.org/digital/collection/p15728coll1/id/18408</t>
  </si>
  <si>
    <t>ualr-ph-0106_01_01_pho1957-05-13-005</t>
  </si>
  <si>
    <t>https://arstudies.contentdm.oclc.org/digital/collection/p15728coll1/id/16108</t>
  </si>
  <si>
    <t>ualr-ph-0106_01_01_pho1968-01-07-001</t>
  </si>
  <si>
    <t>https://arstudies.contentdm.oclc.org/digital/collection/p15728coll1/id/14960</t>
  </si>
  <si>
    <t>ualr-ph-0106_01_01_pho1967-05-03-006</t>
  </si>
  <si>
    <t>https://arstudies.contentdm.oclc.org/digital/collection/p15728coll1/id/15344</t>
  </si>
  <si>
    <t>ualr-ph-0106_01_01_pho1967-06-12-029</t>
  </si>
  <si>
    <t xml:space="preserve">Black and white customers conduct business with Union National Bank tellers at Fourth and Louisiana Street.
</t>
  </si>
  <si>
    <t>https://arstudies.contentdm.oclc.org/digital/collection/p15728coll1/id/16112</t>
  </si>
  <si>
    <t>Teller at Union National Bank</t>
  </si>
  <si>
    <t>ualr-ph-0106_01_01_pho1955-03-15-001</t>
  </si>
  <si>
    <t>ualr-ph-0106_01_01_pho1965-08-08-008</t>
  </si>
  <si>
    <t>https://arstudies.contentdm.oclc.org/digital/collection/p15728coll1/id/16496</t>
  </si>
  <si>
    <t>ualr-ph-0106_01_01_pho1959-05-42-003</t>
  </si>
  <si>
    <t xml:space="preserve">The graduating class of 1959 at Trinity Cathedral High School sits with their instructors and clergy. The school was located at 310 West 17th Street.
</t>
  </si>
  <si>
    <t>https://arstudies.contentdm.oclc.org/digital/collection/p15728coll1/id/16880</t>
  </si>
  <si>
    <t>ualr-ph-0106_01_01_pho1973-07-01-023</t>
  </si>
  <si>
    <t>https://arstudies.contentdm.oclc.org/digital/collection/p15728coll1/id/17264</t>
  </si>
  <si>
    <t>ualr-ph-0106_01_01_pho1969-09-13-007</t>
  </si>
  <si>
    <t>https://arstudies.contentdm.oclc.org/digital/collection/p15728coll1/id/17648</t>
  </si>
  <si>
    <t>ualr-ph-0106_01_01_pho1966-04-09-003</t>
  </si>
  <si>
    <t xml:space="preserve">White men and women in suits attend an Instant Credit seminar rehearsal at the Marion Hotel, then located at 200 West Markham Street.
</t>
  </si>
  <si>
    <t>https://arstudies.contentdm.oclc.org/digital/collection/p15728coll1/id/18032</t>
  </si>
  <si>
    <t>ualr-ph-0106_01_01_pho1970-10-04-032</t>
  </si>
  <si>
    <t>https://arstudies.contentdm.oclc.org/digital/collection/p15728coll1/id/18416</t>
  </si>
  <si>
    <t>ualr-ph-0106_01_01_pho1970-03-03-031</t>
  </si>
  <si>
    <t>https://arstudies.contentdm.oclc.org/digital/collection/p15728coll1/id/18035</t>
  </si>
  <si>
    <t>ualr-ph-0106_01_01_pho1965-10-12-005</t>
  </si>
  <si>
    <r>
      <rPr>
        <sz val="10"/>
        <color rgb="FF545454"/>
        <rFont val="Arial"/>
      </rPr>
      <t>Johnson, J. Yandell (Joseph Yandell), 1911-200</t>
    </r>
    <r>
      <rPr>
        <sz val="10"/>
        <color rgb="FF545454"/>
        <rFont val="Arial"/>
      </rPr>
      <t xml:space="preserve">0;
</t>
    </r>
    <r>
      <rPr>
        <sz val="10"/>
        <color rgb="FF545454"/>
        <rFont val="Arial"/>
      </rPr>
      <t>501 Building (Little Rock, Ark.)</t>
    </r>
    <r>
      <rPr>
        <sz val="10"/>
        <color rgb="FF545454"/>
        <rFont val="Arial"/>
      </rPr>
      <t>; architecture;businesses</t>
    </r>
  </si>
  <si>
    <t>https://arstudies.contentdm.oclc.org/digital/collection/p15728coll1/id/17651</t>
  </si>
  <si>
    <t>ualr-ph-0106_01_01_pho1967-09-05-003</t>
  </si>
  <si>
    <t>https://arstudies.contentdm.oclc.org/digital/collection/p15728coll1/id/15724</t>
  </si>
  <si>
    <t>ualr-ph-0106_01_01_pho1967-06-06-009</t>
  </si>
  <si>
    <t xml:space="preserve">Three women pose in front of the Arkansas State Capitol at 500 Woodlane Street to celebrate suffrage.
</t>
  </si>
  <si>
    <t>https://arstudies.contentdm.oclc.org/digital/collection/p15728coll1/id/15340</t>
  </si>
  <si>
    <t>ualr-ph-0106_01_01_pho1967-05-06-046</t>
  </si>
  <si>
    <t>https://arstudies.contentdm.oclc.org/digital/collection/p15728coll1/id/14956</t>
  </si>
  <si>
    <t>ualr-ph-0106_01_01_pho1965-12-01-016</t>
  </si>
  <si>
    <t>https://arstudies.contentdm.oclc.org/digital/collection/p15728coll1/id/17267</t>
  </si>
  <si>
    <t>ualr-ph-0106_01_01_pho1972-03-05-034</t>
  </si>
  <si>
    <t>https://arstudies.contentdm.oclc.org/digital/collection/p15728coll1/id/18411</t>
  </si>
  <si>
    <t>ualr-ph-0106_01_01_pho1968-08-09-006</t>
  </si>
  <si>
    <t>https://arstudies.contentdm.oclc.org/digital/collection/p15728coll1/id/18027</t>
  </si>
  <si>
    <t>ualr-ph-0106_01_01_pho1966-05-06-033</t>
  </si>
  <si>
    <t>https://arstudies.contentdm.oclc.org/digital/collection/p15728coll1/id/17643</t>
  </si>
  <si>
    <t>ualr-ph-0106_01_01_pho1967-03-09-003</t>
  </si>
  <si>
    <t>https://arstudies.contentdm.oclc.org/digital/collection/p15728coll1/id/17259</t>
  </si>
  <si>
    <t>ualr-ph-0106_01_01_pho1959-06-11-015</t>
  </si>
  <si>
    <t xml:space="preserve">Mary Ann Templeton, bride, feeds cake to Dr. Wayne Glenn, groom, at their wedding at First Presbyterian Church on Eighth and Scott Streets.
</t>
  </si>
  <si>
    <t>https://arstudies.contentdm.oclc.org/digital/collection/p15728coll1/id/16875</t>
  </si>
  <si>
    <t>Damaged wood at Estelle Tucker Dibrell residence</t>
  </si>
  <si>
    <t>ualr-ph-0106_01_01_pho1957-09-10-002</t>
  </si>
  <si>
    <t>https://arstudies.contentdm.oclc.org/digital/collection/p15728coll1/id/16491</t>
  </si>
  <si>
    <t>ualr-ph-0106_01_01_pho1964-11-07-010</t>
  </si>
  <si>
    <t xml:space="preserve">A white man stands with the President's Plaque among seated guests at an award ceremony at 715 Louisiana Street for J. C. Clavere, Fred Tiggleman, Roy F. Kumpe, of Southwestern Bell Telephone Company.
</t>
  </si>
  <si>
    <t>https://arstudies.contentdm.oclc.org/digital/collection/p15728coll1/id/16107</t>
  </si>
  <si>
    <t>Public Relations and Marketing Association ""Bank-in"" at Marion Hotel</t>
  </si>
  <si>
    <t>ualr-ph-0106_01_01_pho1968-02-14-002</t>
  </si>
  <si>
    <t xml:space="preserve">A crowd attends a Public Relations and Marketing Association ""Bank-in"" at the Marion Hotel, then located at 200 West Markham Street.
</t>
  </si>
  <si>
    <t>https://arstudies.contentdm.oclc.org/digital/collection/p15728coll1/id/15723</t>
  </si>
  <si>
    <t>ualr-ph-0106_01_01_pho1968-02-10-024</t>
  </si>
  <si>
    <t>https://arstudies.contentdm.oclc.org/digital/collection/p15728coll1/id/15339</t>
  </si>
  <si>
    <t>ualr-ph-0106_01_01_pho1967-09-12-002</t>
  </si>
  <si>
    <t>https://arstudies.contentdm.oclc.org/digital/collection/p15728coll1/id/14961</t>
  </si>
  <si>
    <t>ualr-ph-0106_01_01_pho1968-05-07-010</t>
  </si>
  <si>
    <t>https://arstudies.contentdm.oclc.org/digital/collection/p15728coll1/id/15345</t>
  </si>
  <si>
    <t>Macy Skipper band plays at junior bankers meeting at Marion Hotel</t>
  </si>
  <si>
    <t>ualr-ph-0106_01_01_pho1968-05-07-016</t>
  </si>
  <si>
    <t xml:space="preserve">The Macy Skipper band plays at a junior bankers meeting at the Marion Hotel, then located at 200 West Markham Street.
</t>
  </si>
  <si>
    <t>https://arstudies.contentdm.oclc.org/digital/collection/p15728coll1/id/15729</t>
  </si>
  <si>
    <t>ualr-ph-0106_01_01_pho1958-01-21-001</t>
  </si>
  <si>
    <t>https://arstudies.contentdm.oclc.org/digital/collection/p15728coll1/id/16113</t>
  </si>
  <si>
    <t>ualr-ph-0106_01_01_pho1961-08-07-011</t>
  </si>
  <si>
    <t>https://arstudies.contentdm.oclc.org/digital/collection/p15728coll1/id/16497</t>
  </si>
  <si>
    <t>Chapel at St. Vincent's Hospital</t>
  </si>
  <si>
    <t>ualr-ph-0106_01_01_pho1957-07-08-001</t>
  </si>
  <si>
    <t>St. Vincent's Hospital (Little Rock, Ark.); 
Hospitals--Arkansas--Little Rock</t>
  </si>
  <si>
    <t>https://arstudies.contentdm.oclc.org/digital/collection/p15728coll1/id/16881</t>
  </si>
  <si>
    <t>ualr-ph-0106_01_01_pho1973-01-05-032</t>
  </si>
  <si>
    <t>https://arstudies.contentdm.oclc.org/digital/collection/p15728coll1/id/17265</t>
  </si>
  <si>
    <t>ualr-ph-0106_01_01_pho1970-06-03-027</t>
  </si>
  <si>
    <t>https://arstudies.contentdm.oclc.org/digital/collection/p15728coll1/id/17649</t>
  </si>
  <si>
    <t>ualr-ph-0106_01_01_pho1966-02-01-003</t>
  </si>
  <si>
    <t>https://arstudies.contentdm.oclc.org/digital/collection/p15728coll1/id/18033</t>
  </si>
  <si>
    <t>ualr-ph-0106_01_01_pho1968-10-07-011</t>
  </si>
  <si>
    <t>https://arstudies.contentdm.oclc.org/digital/collection/p15728coll1/id/18417</t>
  </si>
  <si>
    <t>ualr-ph-0106_01_01_pho1970-10-04-038</t>
  </si>
  <si>
    <t>https://arstudies.contentdm.oclc.org/digital/collection/p15728coll1/id/18410</t>
  </si>
  <si>
    <t>ualr-ph-0106_01_01_pho1966-11-11-002</t>
  </si>
  <si>
    <t>https://arstudies.contentdm.oclc.org/digital/collection/p15728coll1/id/18026</t>
  </si>
  <si>
    <t>ualr-ph-0106_01_01_pho1966-06-07-002</t>
  </si>
  <si>
    <t>https://arstudies.contentdm.oclc.org/digital/collection/p15728coll1/id/17642</t>
  </si>
  <si>
    <t>ualr-ph-0106_01_01_pho1966-01-03-012</t>
  </si>
  <si>
    <t xml:space="preserve">Missouri Pacific Hospital was located at 1406 Cantrell Road.
</t>
  </si>
  <si>
    <t>https://arstudies.contentdm.oclc.org/digital/collection/p15728coll1/id/17258</t>
  </si>
  <si>
    <t>ualr-ph-0106_01_01_pho1959-05-10-005</t>
  </si>
  <si>
    <t xml:space="preserve">A man moves baled products on a trolley inside the Linco Building.
</t>
  </si>
  <si>
    <t>https://arstudies.contentdm.oclc.org/digital/collection/p15728coll1/id/16874</t>
  </si>
  <si>
    <t>ualr-ph-0106_01_01_pho1957-02-26-005</t>
  </si>
  <si>
    <t>https://arstudies.contentdm.oclc.org/digital/collection/p15728coll1/id/16490</t>
  </si>
  <si>
    <t>ualr-ph-0106_01_01_pho1964-10-11-001</t>
  </si>
  <si>
    <t>https://arstudies.contentdm.oclc.org/digital/collection/p15728coll1/id/16106</t>
  </si>
  <si>
    <t>ualr-ph-0106_01_01_pho1967-06-12-031</t>
  </si>
  <si>
    <t>https://arstudies.contentdm.oclc.org/digital/collection/p15728coll1/id/15722</t>
  </si>
  <si>
    <t>ualr-ph-0106_01_01_pho1968-05-04-023</t>
  </si>
  <si>
    <t>https://arstudies.contentdm.oclc.org/digital/collection/p15728coll1/id/15338</t>
  </si>
  <si>
    <t>ualr-ph-0106_01_01_pho1967-06-12-036</t>
  </si>
  <si>
    <t>https://arstudies.contentdm.oclc.org/digital/collection/p15728coll1/id/14954</t>
  </si>
  <si>
    <t>ualr-ph-0106_01_01_pho1967-06-12-045</t>
  </si>
  <si>
    <t>https://arstudies.contentdm.oclc.org/digital/collection/p15728coll1/id/14962</t>
  </si>
  <si>
    <t>ualr-ph-0106_01_01_pho1956-09-09-005</t>
  </si>
  <si>
    <t>https://arstudies.contentdm.oclc.org/digital/collection/p15728coll1/id/16883</t>
  </si>
  <si>
    <t>ualr-ph-0106_01_01_pho1968-02-02-041</t>
  </si>
  <si>
    <t>https://arstudies.contentdm.oclc.org/digital/collection/p15728coll1/id/15730</t>
  </si>
  <si>
    <t>ualr-ph-0106_01_01_pho1956-02-01-006</t>
  </si>
  <si>
    <r>
      <rPr>
        <sz val="10"/>
        <color rgb="FF545454"/>
        <rFont val="Arial"/>
      </rPr>
      <t>Johnson, J. Yandell (Joseph Yandell), 1911-200</t>
    </r>
    <r>
      <rPr>
        <sz val="10"/>
        <color rgb="FF545454"/>
        <rFont val="Arial"/>
      </rPr>
      <t xml:space="preserve">0;
</t>
    </r>
    <r>
      <rPr>
        <sz val="10"/>
        <color rgb="FF545454"/>
        <rFont val="Arial"/>
      </rPr>
      <t>501 Building (Little Rock, Ark.)</t>
    </r>
    <r>
      <rPr>
        <sz val="10"/>
        <color rgb="FF545454"/>
        <rFont val="Arial"/>
      </rPr>
      <t>; architecture;businesses</t>
    </r>
  </si>
  <si>
    <t>https://arstudies.contentdm.oclc.org/digital/collection/p15728coll1/id/16114</t>
  </si>
  <si>
    <t>ualr-ph-0106_01_01_pho1965-04-09-008</t>
  </si>
  <si>
    <t xml:space="preserve">Aleck's Liquors was located at 224 West Capitol Avenue.
</t>
  </si>
  <si>
    <t>https://arstudies.contentdm.oclc.org/digital/collection/p15728coll1/id/16498</t>
  </si>
  <si>
    <t>Hallway inside Marsh Building</t>
  </si>
  <si>
    <t>ualr-ph-0106_01_01_pho1959-10-29-002</t>
  </si>
  <si>
    <t>https://arstudies.contentdm.oclc.org/digital/collection/p15728coll1/id/16882</t>
  </si>
  <si>
    <t>ualr-ph-0106_01_01_pho1973-01-05-001</t>
  </si>
  <si>
    <t>https://arstudies.contentdm.oclc.org/digital/collection/p15728coll1/id/17266</t>
  </si>
  <si>
    <t>ualr-ph-0106_01_01_pho1970-04-02-033</t>
  </si>
  <si>
    <t>https://arstudies.contentdm.oclc.org/digital/collection/p15728coll1/id/17650</t>
  </si>
  <si>
    <t>ualr-ph-0106_01_01_pho1969-05-08-002</t>
  </si>
  <si>
    <t>https://arstudies.contentdm.oclc.org/digital/collection/p15728coll1/id/18034</t>
  </si>
  <si>
    <t>ualr-ph-0106_01_01_pho1973-12-07-035</t>
  </si>
  <si>
    <t>https://arstudies.contentdm.oclc.org/digital/collection/p15728coll1/id/18418</t>
  </si>
  <si>
    <t>ualr-ph-0106_01_01_pho1958-12-26-001</t>
  </si>
  <si>
    <t xml:space="preserve">A white man uses the drive-through window at the Park Plaza branch of Union National Bank at Markham and Hayes Streets.
</t>
  </si>
  <si>
    <t>https://arstudies.contentdm.oclc.org/digital/collection/p15728coll1/id/16499</t>
  </si>
  <si>
    <t>ualr-ph-0106_01_01_pho1965-12-01-010</t>
  </si>
  <si>
    <t>https://arstudies.contentdm.oclc.org/digital/collection/p15728coll1/id/18409</t>
  </si>
  <si>
    <t>ualr-ph-0106_01_01_pho1968-08-05-002</t>
  </si>
  <si>
    <t>https://arstudies.contentdm.oclc.org/digital/collection/p15728coll1/id/18025</t>
  </si>
  <si>
    <t>ualr-ph-0106_01_01_pho1968-07-08-001</t>
  </si>
  <si>
    <t>https://arstudies.contentdm.oclc.org/digital/collection/p15728coll1/id/17641</t>
  </si>
  <si>
    <t>ualr-ph-0106_01_01_pho1969-10-06-006</t>
  </si>
  <si>
    <t>https://arstudies.contentdm.oclc.org/digital/collection/p15728coll1/id/17257</t>
  </si>
  <si>
    <t>William Lyons ringing doorbell</t>
  </si>
  <si>
    <t>ualr-ph-0106_01_01_pho1958-10-21-002</t>
  </si>
  <si>
    <t xml:space="preserve">William Lyons holds money and a Lions Club Sight-Blind Aid Fund bag while ringing a doorbell at 6519 Cantrell Road.
</t>
  </si>
  <si>
    <t>Lyons, William; Little Rock Lions Club (Little Rock, Ark.)</t>
  </si>
  <si>
    <t>https://arstudies.contentdm.oclc.org/digital/collection/p15728coll1/id/16873</t>
  </si>
  <si>
    <t>ualr-ph-0106_01_01_pho1955-03-07-003</t>
  </si>
  <si>
    <t xml:space="preserve">An information desk is located in the lobby of St. Vincent Hospital, located at 2 St Vincent Circle.
</t>
  </si>
  <si>
    <t>https://arstudies.contentdm.oclc.org/digital/collection/p15728coll1/id/16489</t>
  </si>
  <si>
    <t>ualr-ph-0106_01_01_pho1965-04-16-002</t>
  </si>
  <si>
    <t>https://arstudies.contentdm.oclc.org/digital/collection/p15728coll1/id/16105</t>
  </si>
  <si>
    <t>ualr-ph-0106_01_01_pho1967-05-06-034</t>
  </si>
  <si>
    <t>https://arstudies.contentdm.oclc.org/digital/collection/p15728coll1/id/15337</t>
  </si>
  <si>
    <t>ualr-ph-0106_01_01_pho1968-01-07-003</t>
  </si>
  <si>
    <t>https://arstudies.contentdm.oclc.org/digital/collection/p15728coll1/id/14953</t>
  </si>
  <si>
    <t>ualr-ph-0106_01_01_pho1967-05-06-009</t>
  </si>
  <si>
    <t>https://arstudies.contentdm.oclc.org/digital/collection/p15728coll1/id/14963</t>
  </si>
  <si>
    <t>ualr-ph-0106_01_01_pho1967-05-04-005</t>
  </si>
  <si>
    <t>https://arstudies.contentdm.oclc.org/digital/collection/p15728coll1/id/15347</t>
  </si>
  <si>
    <t>Lobby inside Arkla Building</t>
  </si>
  <si>
    <t>ualr-ph-0106_01_01_pho1967-11-06-002</t>
  </si>
  <si>
    <t>https://arstudies.contentdm.oclc.org/digital/collection/p15728coll1/id/15731</t>
  </si>
  <si>
    <t>ualr-ph-0106_01_01_pho1958-04-29-004</t>
  </si>
  <si>
    <t>https://arstudies.contentdm.oclc.org/digital/collection/p15728coll1/id/16115</t>
  </si>
  <si>
    <t>ualr-ph-0106_01_01_pho1973-05-02-008</t>
  </si>
  <si>
    <t>https://arstudies.contentdm.oclc.org/digital/collection/p15728coll1/id/17262</t>
  </si>
  <si>
    <t>ualr-ph-0106_01_01_pho1968-07-06-006</t>
  </si>
  <si>
    <t xml:space="preserve">Staff work at a desk in the circulation room at the Little Rock Library, located at 700 Louisiana Street.
</t>
  </si>
  <si>
    <t>https://arstudies.contentdm.oclc.org/digital/collection/p15728coll1/id/17646</t>
  </si>
  <si>
    <t>ualr-ph-0106_01_01_pho1966-04-05-029</t>
  </si>
  <si>
    <t>https://arstudies.contentdm.oclc.org/digital/collection/p15728coll1/id/18030</t>
  </si>
  <si>
    <t>ualr-ph-0106_01_01_pho1970-10-03-002</t>
  </si>
  <si>
    <t>https://arstudies.contentdm.oclc.org/digital/collection/p15728coll1/id/18414</t>
  </si>
  <si>
    <t>ualr-ph-0106_01_01_pho1960-02-14-003</t>
  </si>
  <si>
    <t>https://arstudies.contentdm.oclc.org/digital/collection/p15728coll1/id/16878</t>
  </si>
  <si>
    <t>ualr-ph-0106_01_01_pho1965-03-11-007</t>
  </si>
  <si>
    <t xml:space="preserve">White men in suits attend an installment credit seminar at the Marion Hotel, then located at 200 West Markham Street.
</t>
  </si>
  <si>
    <t>https://arstudies.contentdm.oclc.org/digital/collection/p15728coll1/id/16494</t>
  </si>
  <si>
    <t>ualr-ph-0106_01_01_pho1958-01-30-003</t>
  </si>
  <si>
    <t xml:space="preserve">Gibson Greeting Cards are displayed near shoes and lingerie inside J.C. Penney's Department Store in the 500 block of Main Street.
</t>
  </si>
  <si>
    <t>https://arstudies.contentdm.oclc.org/digital/collection/p15728coll1/id/16110</t>
  </si>
  <si>
    <t>ualr-ph-0106_01_01_pho1968-05-07-057</t>
  </si>
  <si>
    <t>https://arstudies.contentdm.oclc.org/digital/collection/p15728coll1/id/15726</t>
  </si>
  <si>
    <t>ualr-ph-0106_01_01_pho1967-05-06-027</t>
  </si>
  <si>
    <t>Winthrop Rockefeller shakes hands with a tennis player receiving an award at the dedication for the Little Rock Racquet Club, located at 1 Huntington Road.</t>
  </si>
  <si>
    <t>https://arstudies.contentdm.oclc.org/digital/collection/p15728coll1/id/15342</t>
  </si>
  <si>
    <t>ualr-ph-0106_01_01_pho1967-06-18-015</t>
  </si>
  <si>
    <t>https://arstudies.contentdm.oclc.org/digital/collection/p15728coll1/id/14958</t>
  </si>
  <si>
    <t>ualr-ph-0106_01_01_pho1973-07-05-004</t>
  </si>
  <si>
    <t>https://arstudies.contentdm.oclc.org/digital/collection/p15728coll1/id/18419</t>
  </si>
  <si>
    <t>ualr-ph-0106_01_01_pho1973-10-01-002</t>
  </si>
  <si>
    <t>https://arstudies.contentdm.oclc.org/digital/collection/p15728coll1/id/18413</t>
  </si>
  <si>
    <t>ualr-ph-0106_01_01_pho1968-05-07-081</t>
  </si>
  <si>
    <t>https://arstudies.contentdm.oclc.org/digital/collection/p15728coll1/id/15721</t>
  </si>
  <si>
    <t>ualr-ph-0106_01_01_pho1970-10-04-021</t>
  </si>
  <si>
    <t xml:space="preserve">White men work at desks in an office inside the KATV Building at Main and Fourth Streets.
</t>
  </si>
  <si>
    <t>https://arstudies.contentdm.oclc.org/digital/collection/p15728coll1/id/18029</t>
  </si>
  <si>
    <t>ualr-ph-0106_01_01_pho1967-11-12-029</t>
  </si>
  <si>
    <t>https://arstudies.contentdm.oclc.org/digital/collection/p15728coll1/id/14959</t>
  </si>
  <si>
    <t>ualr-ph-0106_01_01_pho1967-12-03-015</t>
  </si>
  <si>
    <t>https://arstudies.contentdm.oclc.org/digital/collection/p15728coll1/id/15343</t>
  </si>
  <si>
    <t>ualr-ph-0106_01_01_pho1967-12-01-018</t>
  </si>
  <si>
    <t>https://arstudies.contentdm.oclc.org/digital/collection/p15728coll1/id/15727</t>
  </si>
  <si>
    <t>Officers and model of Arkansas Hairdressers and Cosmetologists Association</t>
  </si>
  <si>
    <t>lr-ph-0106_01_01_pho1958-11-08-001</t>
  </si>
  <si>
    <t>Arkansas Hairdressers and Cosmetologists Association; Beauty operators</t>
  </si>
  <si>
    <t>https://arstudies.contentdm.oclc.org/digital/collection/p15728coll1/id/16111</t>
  </si>
  <si>
    <t>ualr-ph-0106_01_01_pho1964-10-24-006</t>
  </si>
  <si>
    <t>https://arstudies.contentdm.oclc.org/digital/collection/p15728coll1/id/16495</t>
  </si>
  <si>
    <t>ualr-ph-0106_01_01_pho1959-11-26-002</t>
  </si>
  <si>
    <t xml:space="preserve">Plaza Towers Apartments was located at 6115 West Markham Street.
</t>
  </si>
  <si>
    <t>https://arstudies.contentdm.oclc.org/digital/collection/p15728coll1/id/16879</t>
  </si>
  <si>
    <t>ualr-ph-0106_01_01_pho1970-10-03-009</t>
  </si>
  <si>
    <t>https://arstudies.contentdm.oclc.org/digital/collection/p15728coll1/id/17263</t>
  </si>
  <si>
    <t>ualr-ph-0106_01_01_pho1969-04-12-013</t>
  </si>
  <si>
    <t>Little Rock Zoo (Little Rock, Ark.); Zoos--Arkansas--Little Rock; Aerial photography--Arkansas--Little Rock</t>
  </si>
  <si>
    <t>https://arstudies.contentdm.oclc.org/digital/collection/p15728coll1/id/17647</t>
  </si>
  <si>
    <t>ualr-ph-0106_01_01_pho1972-03-05-029</t>
  </si>
  <si>
    <t>https://arstudies.contentdm.oclc.org/digital/collection/p15728coll1/id/18031</t>
  </si>
  <si>
    <t>ualr-ph-0106_01_01_pho1968-11-06-040</t>
  </si>
  <si>
    <t>https://arstudies.contentdm.oclc.org/digital/collection/p15728coll1/id/18415</t>
  </si>
  <si>
    <t>ualr-ph-0106_01_01_pho1968-08-09-009</t>
  </si>
  <si>
    <t>https://arstudies.contentdm.oclc.org/digital/collection/p15728coll1/id/17645</t>
  </si>
  <si>
    <t>ualr-ph-0106_01_01_pho1970-10-04-036</t>
  </si>
  <si>
    <t xml:space="preserve">A white woman works at the reception desk inside the KATV Building at Main and Fourth Streets.
</t>
  </si>
  <si>
    <t>https://arstudies.contentdm.oclc.org/digital/collection/p15728coll1/id/17261</t>
  </si>
  <si>
    <t>ualr-ph-0106_01_01_pho1957-08-23-007</t>
  </si>
  <si>
    <t>https://arstudies.contentdm.oclc.org/digital/collection/p15728coll1/id/16877</t>
  </si>
  <si>
    <t>ualr-ph-0106_01_01_pho1960-09-17-007</t>
  </si>
  <si>
    <t>https://arstudies.contentdm.oclc.org/digital/collection/p15728coll1/id/16493</t>
  </si>
  <si>
    <t>Downtown Little Rock</t>
  </si>
  <si>
    <t>ualr-ph-0106_01_01_pho1961-06-35-007</t>
  </si>
  <si>
    <t xml:space="preserve">Downtown buildings are visible from the balcony of a building at West Sixth and Center Streets.
</t>
  </si>
  <si>
    <t>https://arstudies.contentdm.oclc.org/digital/collection/p15728coll1/id/16109</t>
  </si>
  <si>
    <t>ualr-ph-0106_01_01_pho1967-05-06-010</t>
  </si>
  <si>
    <t xml:space="preserve">Guests sit in chairs on the tennis court at the dedication for the Little Rock Racquet Club, located at 1 Huntington Road.
</t>
  </si>
  <si>
    <t>https://arstudies.contentdm.oclc.org/digital/collection/p15728coll1/id/15725</t>
  </si>
  <si>
    <t>ualr-ph-0106_01_01_pho1967-12-01-013</t>
  </si>
  <si>
    <t>https://arstudies.contentdm.oclc.org/digital/collection/p15728coll1/id/15341</t>
  </si>
  <si>
    <t>ualr-ph-0106_01_01_pho1968-02-14-068</t>
  </si>
  <si>
    <t xml:space="preserve">A white man addresses guests at a Public Relations and Marketing Association ""Bank-in"" at the Marion Hotel, then located at 200 West Markham Street.
</t>
  </si>
  <si>
    <t>https://arstudies.contentdm.oclc.org/digital/collection/p15728coll1/id/14957</t>
  </si>
  <si>
    <t>ualr-ph-0106_01_01_pho1965-12-01-002</t>
  </si>
  <si>
    <t>https://arstudies.contentdm.oclc.org/digital/collection/p15728coll1/id/18412</t>
  </si>
  <si>
    <t>ualr-ph-0106_01_01_pho1970-04-02-011</t>
  </si>
  <si>
    <t>https://arstudies.contentdm.oclc.org/digital/collection/p15728coll1/id/18028</t>
  </si>
  <si>
    <t>ualr-ph-0106_01_01_pho1969-08-06-005</t>
  </si>
  <si>
    <t>https://arstudies.contentdm.oclc.org/digital/collection/p15728coll1/id/17644</t>
  </si>
  <si>
    <t>ualr-ph-0106_01_01_pho1968-11-06-012</t>
  </si>
  <si>
    <t>https://arstudies.contentdm.oclc.org/digital/collection/p15728coll1/id/17260</t>
  </si>
  <si>
    <t>ualr-ph-0106_01_01_pho1962-02-22-017</t>
  </si>
  <si>
    <t>https://arstudies.contentdm.oclc.org/digital/collection/p15728coll1/id/16492</t>
  </si>
  <si>
    <t>ualr-ph-0106_01_01_pho1967-04-03-005</t>
  </si>
  <si>
    <t>Little Rock University (Little Rock, Ark.); 
University of Arkansas at Little Rock</t>
  </si>
  <si>
    <t>https://arstudies.contentdm.oclc.org/digital/collection/p15728coll1/id/15346</t>
  </si>
  <si>
    <t>ualr-ph-0106_01_01_pho1968-05-07-033</t>
  </si>
  <si>
    <t>https://arstudies.contentdm.oclc.org/digital/collection/p15728coll1/id/14964</t>
  </si>
  <si>
    <t>ualr-ph-0106_01_01_pho1968-05-07-080</t>
  </si>
  <si>
    <t>https://arstudies.contentdm.oclc.org/digital/collection/p15728coll1/id/15348</t>
  </si>
  <si>
    <t>ualr-ph-0106_01_01_pho1968-01-07-007</t>
  </si>
  <si>
    <t>https://arstudies.contentdm.oclc.org/digital/collection/p15728coll1/id/15732</t>
  </si>
  <si>
    <t>ualr-ph-0106_01_01_pho1955-09-18-003</t>
  </si>
  <si>
    <t>https://arstudies.contentdm.oclc.org/digital/collection/p15728coll1/id/16116</t>
  </si>
  <si>
    <t>ualr-ph-0106_01_01_pho1957-05-13-012</t>
  </si>
  <si>
    <t>https://arstudies.contentdm.oclc.org/digital/collection/p15728coll1/id/16500</t>
  </si>
  <si>
    <t>Girl in cast at Arkansas Children's Hospital</t>
  </si>
  <si>
    <t>ualr-ph-0106_01_01_pho1958-03-02-005</t>
  </si>
  <si>
    <t xml:space="preserve">A white girl in a leg cast looks at flowers next to her bed at Arkansas Children's Hospital, located at 1814 Maryland Avenue.
</t>
  </si>
  <si>
    <t>https://arstudies.contentdm.oclc.org/digital/collection/p15728coll1/id/16884</t>
  </si>
  <si>
    <t>ualr-ph-0106_01_01_pho1970-10-03-001</t>
  </si>
  <si>
    <t>https://arstudies.contentdm.oclc.org/digital/collection/p15728coll1/id/17268</t>
  </si>
  <si>
    <t>ualr-ph-0106_01_01_pho1968-10-12-003</t>
  </si>
  <si>
    <t>https://arstudies.contentdm.oclc.org/digital/collection/p15728coll1/id/17652</t>
  </si>
  <si>
    <t>ualr-ph-0106_01_01_pho1970-10-04-013</t>
  </si>
  <si>
    <t>https://arstudies.contentdm.oclc.org/digital/collection/p15728coll1/id/18036</t>
  </si>
  <si>
    <t>ualr-ph-0106_01_01_pho1967-01-28-001</t>
  </si>
  <si>
    <t xml:space="preserve">Ice covers fountains outside the Arkansas Arts Center at 501 East Ninth Street.
</t>
  </si>
  <si>
    <t>https://arstudies.contentdm.oclc.org/digital/collection/p15728coll1/id/18420</t>
  </si>
  <si>
    <t>ualr-ph-0106_01_01_pho1967-06-12-014</t>
  </si>
  <si>
    <t xml:space="preserve">Two white men work in the warehouse inside the Federal Reserve Bank, then located at 325 West Capitol Avenue.
</t>
  </si>
  <si>
    <t>https://arstudies.contentdm.oclc.org/digital/collection/p15728coll1/id/14969</t>
  </si>
  <si>
    <t>ualr-ph-0106_01_01_pho1966-04-05-028</t>
  </si>
  <si>
    <t>https://arstudies.contentdm.oclc.org/digital/collection/p15728coll1/id/18424</t>
  </si>
  <si>
    <t>ualr-ph-0106_01_01_pho1966-11-14-006</t>
  </si>
  <si>
    <t xml:space="preserve">White men and women in suits attend a trust conference at the Lafayette Hotel, then located at 525 South Louisiana Street.
</t>
  </si>
  <si>
    <t>https://arstudies.contentdm.oclc.org/digital/collection/p15728coll1/id/18040</t>
  </si>
  <si>
    <t>ualr-ph-0106_01_01_pho1966-11-11-006</t>
  </si>
  <si>
    <t>https://arstudies.contentdm.oclc.org/digital/collection/p15728coll1/id/17656</t>
  </si>
  <si>
    <t>ualr-ph-0106_01_01_pho1968-11-06-052</t>
  </si>
  <si>
    <t>https://arstudies.contentdm.oclc.org/digital/collection/p15728coll1/id/17272</t>
  </si>
  <si>
    <t>ualr-ph-0106_01_01_pho1965-02-06-035</t>
  </si>
  <si>
    <r>
      <rPr>
        <sz val="10"/>
        <color rgb="FF545454"/>
        <rFont val="Arial"/>
      </rPr>
      <t>Johnson, J. Yandell (Joseph Yandell), 1911-200</t>
    </r>
    <r>
      <rPr>
        <sz val="10"/>
        <color rgb="FF545454"/>
        <rFont val="Arial"/>
      </rPr>
      <t xml:space="preserve">0;
</t>
    </r>
    <r>
      <rPr>
        <sz val="10"/>
        <color rgb="FF545454"/>
        <rFont val="Arial"/>
      </rPr>
      <t>501 Building (Little Rock, Ark.)</t>
    </r>
    <r>
      <rPr>
        <sz val="10"/>
        <color rgb="FF545454"/>
        <rFont val="Arial"/>
      </rPr>
      <t>; architecture;businesses</t>
    </r>
  </si>
  <si>
    <t>https://arstudies.contentdm.oclc.org/digital/collection/p15728coll1/id/16888</t>
  </si>
  <si>
    <t>ualr-ph-0106_01_01_pho1962-10-09-002</t>
  </si>
  <si>
    <t>Federal Building (Little Rock, Ark.)</t>
  </si>
  <si>
    <t>https://arstudies.contentdm.oclc.org/digital/collection/p15728coll1/id/16504</t>
  </si>
  <si>
    <t>ualr-ph-0106_01_01_pho1959-08-05-005</t>
  </si>
  <si>
    <t>https://arstudies.contentdm.oclc.org/digital/collection/p15728coll1/id/16120</t>
  </si>
  <si>
    <t>ualr-ph-0106_01_01_pho1968-05-07-017</t>
  </si>
  <si>
    <t xml:space="preserve">Two white men address guests at a junior bankers meeting at the Marion Hotel, then located at 200 West Markham Street.
</t>
  </si>
  <si>
    <t>https://arstudies.contentdm.oclc.org/digital/collection/p15728coll1/id/15736</t>
  </si>
  <si>
    <t>ualr-ph-0106_01_01_pho1968-02-14-073</t>
  </si>
  <si>
    <t xml:space="preserve">Women in costume form a display for a session at a Public Relations and Marketing Association ""Bank-in"" at the Marion Hotel, then located at 200 West Markham Street.
</t>
  </si>
  <si>
    <t>https://arstudies.contentdm.oclc.org/digital/collection/p15728coll1/id/15352</t>
  </si>
  <si>
    <t>ualr-ph-0106_01_01_pho1967-03-14-011</t>
  </si>
  <si>
    <t>https://arstudies.contentdm.oclc.org/digital/collection/p15728coll1/id/14968</t>
  </si>
  <si>
    <t>ualr-ph-0106_01_01_pho1967-03-09-046</t>
  </si>
  <si>
    <t>https://arstudies.contentdm.oclc.org/digital/collection/p15728coll1/id/14972</t>
  </si>
  <si>
    <t>ualr-ph-0106_01_01_pho1968-02-14-061</t>
  </si>
  <si>
    <t>https://arstudies.contentdm.oclc.org/digital/collection/p15728coll1/id/15356</t>
  </si>
  <si>
    <t>ualr-ph-0106_01_01_pho1968-05-04-018</t>
  </si>
  <si>
    <t>https://arstudies.contentdm.oclc.org/digital/collection/p15728coll1/id/15740</t>
  </si>
  <si>
    <t>ualr-ph-0106_01_01_pho1965-07-07-022</t>
  </si>
  <si>
    <t>https://arstudies.contentdm.oclc.org/digital/collection/p15728coll1/id/16124</t>
  </si>
  <si>
    <t>ualr-ph-0106_01_01_pho1958-04-27-004</t>
  </si>
  <si>
    <t>https://arstudies.contentdm.oclc.org/digital/collection/p15728coll1/id/16892</t>
  </si>
  <si>
    <t>ualr-ph-0106_01_01_pho1971-03-02-043</t>
  </si>
  <si>
    <t>https://arstudies.contentdm.oclc.org/digital/collection/p15728coll1/id/17276</t>
  </si>
  <si>
    <t>ualr-ph-0106_01_01_pho1965-12-07-001</t>
  </si>
  <si>
    <t xml:space="preserve">A group of white people in party attire attend a Christmas party at 1619 Louisiana Street.
</t>
  </si>
  <si>
    <t>https://arstudies.contentdm.oclc.org/digital/collection/p15728coll1/id/17660</t>
  </si>
  <si>
    <t>ualr-ph-0106_01_01_pho1966-04-09-011</t>
  </si>
  <si>
    <t xml:space="preserve">J. J. Pyeatt addresses a group from a podium at a seminar at the Marion Hotel, then located at 200 West Markham Street. Evert M. Twyford, William Barbour, and Floyd Parker are seated as a panel on the stage.
</t>
  </si>
  <si>
    <t>https://arstudies.contentdm.oclc.org/digital/collection/p15728coll1/id/18044</t>
  </si>
  <si>
    <t>ualr-ph-0106_01_01_pho1971-03-02-017</t>
  </si>
  <si>
    <t>https://arstudies.contentdm.oclc.org/digital/collection/p15728coll1/id/18428</t>
  </si>
  <si>
    <t xml:space="preserve">	
Entrance to the Little Rock Zoo</t>
  </si>
  <si>
    <t>ualr-ph-0106_01_01_pho1970-10-03-008</t>
  </si>
  <si>
    <t>https://arstudies.contentdm.oclc.org/digital/collection/p15728coll1/id/17279</t>
  </si>
  <si>
    <t>ualr-ph-0106_01_01_pho1965-04-14-002</t>
  </si>
  <si>
    <t xml:space="preserve">A white man speaks from a podium at the Marion Hotel, then located at 200 West Markham
</t>
  </si>
  <si>
    <t>https://arstudies.contentdm.oclc.org/digital/collection/p15728coll1/id/16895</t>
  </si>
  <si>
    <t>ualr-ph-0106_01_01_pho1958-02-18-014</t>
  </si>
  <si>
    <t xml:space="preserve">The bride stands with an unidentified boy at Morris Schlesinger's son's wedding to Barbara Rubin at Congregation Agudath Achim synagogue on Louisiana and Eighth Streets
</t>
  </si>
  <si>
    <t>https://arstudies.contentdm.oclc.org/digital/collection/p15728coll1/id/16511</t>
  </si>
  <si>
    <t>ualr-ph-0106_01_01_pho1970-10-04-017</t>
  </si>
  <si>
    <t>https://arstudies.contentdm.oclc.org/digital/collection/p15728coll1/id/18423</t>
  </si>
  <si>
    <t>ualr-ph-0106_01_01_pho1969-09-13-014</t>
  </si>
  <si>
    <t>https://arstudies.contentdm.oclc.org/digital/collection/p15728coll1/id/18039</t>
  </si>
  <si>
    <t>ualr-ph-0106_01_01_pho1966-05-02-003</t>
  </si>
  <si>
    <t xml:space="preserve">White men and women in suits attend a  trust conference at the Marion Hotel, then located at 200 West Markham Street.
</t>
  </si>
  <si>
    <t>https://arstudies.contentdm.oclc.org/digital/collection/p15728coll1/id/17655</t>
  </si>
  <si>
    <t>ualr-ph-0106_01_01_pho1966-03-11-018</t>
  </si>
  <si>
    <t xml:space="preserve">Mrs. Jewell Jordan speaks at a seminar at the Marion Hotel, then located at 200 West Markham Street. Dorothy Harris, Mrs. Barbara Hudson, Mrs. Nancy Bailey, Mrs. Betty Stewart, and Mary Lee Hill are seated on stage.
</t>
  </si>
  <si>
    <t>https://arstudies.contentdm.oclc.org/digital/collection/p15728coll1/id/17271</t>
  </si>
  <si>
    <t>ualr-ph-0106_01_01_pho1955-07-37-001</t>
  </si>
  <si>
    <t>Powerhouse at St. Vincent Hospital in Little Rock, Arkansas.</t>
  </si>
  <si>
    <t>St. Vincent Hospital (Little Rock, Ark.)
Hospitals--Arkansas--Little Rock</t>
  </si>
  <si>
    <t>https://arstudies.contentdm.oclc.org/digital/collection/p15728coll1/id/16887</t>
  </si>
  <si>
    <t>ualr-ph-0106_01_01_pho1956-12-02-001</t>
  </si>
  <si>
    <t>Automobiles; Traffic accidents</t>
  </si>
  <si>
    <t>https://arstudies.contentdm.oclc.org/digital/collection/p15728coll1/id/16503</t>
  </si>
  <si>
    <t>ualr-ph-0106_01_01_pho1956-10-23-007</t>
  </si>
  <si>
    <t>https://arstudies.contentdm.oclc.org/digital/collection/p15728coll1/id/16119</t>
  </si>
  <si>
    <t>ualr-ph-0106_01_01_pho1968-02-14-029</t>
  </si>
  <si>
    <t xml:space="preserve">A crowd attends a Public Relations and Marketing Association ""Bank-in"" at the Marion Hotel, then located at 200 West Markham Street.
</t>
  </si>
  <si>
    <t>https://arstudies.contentdm.oclc.org/digital/collection/p15728coll1/id/15735</t>
  </si>
  <si>
    <t>ualr-ph-0106_01_01_pho1967-05-06-030</t>
  </si>
  <si>
    <t>https://arstudies.contentdm.oclc.org/digital/collection/p15728coll1/id/15351</t>
  </si>
  <si>
    <t>ualr-ph-0106_01_01_pho1967-05-03-004</t>
  </si>
  <si>
    <t>https://arstudies.contentdm.oclc.org/digital/collection/p15728coll1/id/14967</t>
  </si>
  <si>
    <t>ualr-ph-0106_01_01_pho1967-09-07-003</t>
  </si>
  <si>
    <t xml:space="preserve">Aerial images show the Burger King at the intersection of Markham and Cedar Streets.
</t>
  </si>
  <si>
    <t>https://arstudies.contentdm.oclc.org/digital/collection/p15728coll1/id/14973</t>
  </si>
  <si>
    <t>ualr-ph-0106_01_01_pho1967-12-05-006</t>
  </si>
  <si>
    <t>https://arstudies.contentdm.oclc.org/digital/collection/p15728coll1/id/15357</t>
  </si>
  <si>
    <t>ualr-ph-0106_01_01_pho1968-05-07-103</t>
  </si>
  <si>
    <t xml:space="preserve">White men in suits attend a junior bankers meeting at the Marion Hotel, then located at 200 West Markham Street.
</t>
  </si>
  <si>
    <t>https://arstudies.contentdm.oclc.org/digital/collection/p15728coll1/id/15741</t>
  </si>
  <si>
    <t>Chapel at Griffin-Leggett Funeral Home</t>
  </si>
  <si>
    <t>ualr-ph-0106_01_01_pho19-002</t>
  </si>
  <si>
    <t xml:space="preserve">The chapel at Griffin-Leggett Funeral Home was located on Chester Street and West Capitol Avenue.
</t>
  </si>
  <si>
    <t>Griffin-Leggett Funeral Home (Little Rock, Ark.); Church buildings--Arkansas; Baptists</t>
  </si>
  <si>
    <t>https://arstudies.contentdm.oclc.org/digital/collection/p15728coll1/id/16125</t>
  </si>
  <si>
    <t>ualr-ph-0106_01_01_pho1956-04-04-002</t>
  </si>
  <si>
    <t>https://arstudies.contentdm.oclc.org/digital/collection/p15728coll1/id/16509</t>
  </si>
  <si>
    <t>Franke's Cafeteria</t>
  </si>
  <si>
    <t>ualr-ph-0106_01_01_pho1960-03-37-001</t>
  </si>
  <si>
    <t xml:space="preserve">Franke's Cafeteria was located at 113 West Capitol Avenue.
</t>
  </si>
  <si>
    <t>Franke's Cafeteria (Little Rock, Ark.); Restaurants--Arkansas--Little Rock</t>
  </si>
  <si>
    <t>https://arstudies.contentdm.oclc.org/digital/collection/p15728coll1/id/16893</t>
  </si>
  <si>
    <t>ualr-ph-0106_01_01_pho1967-02-11-008</t>
  </si>
  <si>
    <t>https://arstudies.contentdm.oclc.org/digital/collection/p15728coll1/id/17277</t>
  </si>
  <si>
    <t>ualr-ph-0106_01_01_pho1970-10-04-037</t>
  </si>
  <si>
    <t>https://arstudies.contentdm.oclc.org/digital/collection/p15728coll1/id/17661</t>
  </si>
  <si>
    <t>ualr-ph-0106_01_01_pho1973-12-07-036</t>
  </si>
  <si>
    <t>https://arstudies.contentdm.oclc.org/digital/collection/p15728coll1/id/18045</t>
  </si>
  <si>
    <t>ualr-ph-0106_01_01_pho1968-07-01-006</t>
  </si>
  <si>
    <t>https://arstudies.contentdm.oclc.org/digital/collection/p15728coll1/id/18429</t>
  </si>
  <si>
    <t>ualr-ph-0106_01_01_pho1954-02-47-001</t>
  </si>
  <si>
    <t xml:space="preserve">An unidentified, balding white man with glasses, a double-breasted suit, and checkered bowtie smiles into the camera at the office of Little Rock Corrugated Box Company, then located at 114 South Magnolia Street in North Little Rock.
</t>
  </si>
  <si>
    <t>https://arstudies.contentdm.oclc.org/digital/collection/p15728coll1/id/16127</t>
  </si>
  <si>
    <t>ualr-ph-0106_01_01_pho1968-04-09-043</t>
  </si>
  <si>
    <t>https://arstudies.contentdm.oclc.org/digital/collection/p15728coll1/id/15743</t>
  </si>
  <si>
    <t>ualr-ph-0106_01_01_pho1966-06-07-003</t>
  </si>
  <si>
    <t>https://arstudies.contentdm.oclc.org/digital/collection/p15728coll1/id/18422</t>
  </si>
  <si>
    <t>ualr-ph-0106_01_01_pho1969-04-06-014</t>
  </si>
  <si>
    <t>https://arstudies.contentdm.oclc.org/digital/collection/p15728coll1/id/18038</t>
  </si>
  <si>
    <t>ualr-ph-0106_01_01_pho1969-09-13-027</t>
  </si>
  <si>
    <t>https://arstudies.contentdm.oclc.org/digital/collection/p15728coll1/id/17654</t>
  </si>
  <si>
    <t>ualr-ph-0106_01_01_pho1971-03-02-047</t>
  </si>
  <si>
    <t xml:space="preserve">Aerial view of the Arkansas River. </t>
  </si>
  <si>
    <t>https://arstudies.contentdm.oclc.org/digital/collection/p15728coll1/id/17270</t>
  </si>
  <si>
    <t>ualr-ph-0106_01_01_pho1965-04-09-014</t>
  </si>
  <si>
    <t xml:space="preserve">Aleck's Liquors was located at 224 West Capitol Avenue.
</t>
  </si>
  <si>
    <t>https://arstudies.contentdm.oclc.org/digital/collection/p15728coll1/id/16886</t>
  </si>
  <si>
    <t>ualr-ph-0106_01_01_pho1958-01-22-001</t>
  </si>
  <si>
    <t>https://arstudies.contentdm.oclc.org/digital/collection/p15728coll1/id/16502</t>
  </si>
  <si>
    <t>View of Main Street</t>
  </si>
  <si>
    <t>ualr-ph-0106_01_01_pho1957-05-29-001</t>
  </si>
  <si>
    <t xml:space="preserve">Pedestrians cross the busy intersection of Second and Main Streets.
</t>
  </si>
  <si>
    <t>https://arstudies.contentdm.oclc.org/digital/collection/p15728coll1/id/16118</t>
  </si>
  <si>
    <t>ualr-ph-0106_01_01_pho1967-06-12-003</t>
  </si>
  <si>
    <t xml:space="preserve">A white man works in the warehouse inside the Federal Reserve Bank, then located at 325 West Capitol Avenue.
</t>
  </si>
  <si>
    <t>https://arstudies.contentdm.oclc.org/digital/collection/p15728coll1/id/15734</t>
  </si>
  <si>
    <t>ualr-ph-0106_01_01_pho1968-02-10-002</t>
  </si>
  <si>
    <t xml:space="preserve">Two unidentified white men address a group at an industrial conference banquet at the Marion Hotel, then located at 200 West Markham Street.
</t>
  </si>
  <si>
    <t>https://arstudies.contentdm.oclc.org/digital/collection/p15728coll1/id/15350</t>
  </si>
  <si>
    <t>ualr-ph-0106_01_01_pho1967-07-05-004</t>
  </si>
  <si>
    <t>https://arstudies.contentdm.oclc.org/digital/collection/p15728coll1/id/14966</t>
  </si>
  <si>
    <t>ualr-ph-0106_01_01_pho1968-01-04-017</t>
  </si>
  <si>
    <t xml:space="preserve">American Accident and Life Insurance Company was located at the Rozelle-Murphy House at 1301 Scott Street.
</t>
  </si>
  <si>
    <t>Rozell-Murphy House (Little Rock, Ark.); American Accident and Life Insurance Company (Little Rock, Ark.); Dwellings--Arkansas--Little Rock</t>
  </si>
  <si>
    <t>https://arstudies.contentdm.oclc.org/digital/collection/p15728coll1/id/14974</t>
  </si>
  <si>
    <t>Fones House</t>
  </si>
  <si>
    <t>ualr-ph-0106_01_01_pho1968-01-04-011</t>
  </si>
  <si>
    <t xml:space="preserve">The Fones House is located at 902 West Second Street.
</t>
  </si>
  <si>
    <t>Fones House (Little Rock, Ark.); Dwellings--Arkansas--Little Rock</t>
  </si>
  <si>
    <t>https://arstudies.contentdm.oclc.org/digital/collection/p15728coll1/id/15358</t>
  </si>
  <si>
    <t>ualr-ph-0106_01_01_pho1967-12-03-032</t>
  </si>
  <si>
    <t>https://arstudies.contentdm.oclc.org/digital/collection/p15728coll1/id/15359</t>
  </si>
  <si>
    <t>ualr-ph-0106_01_01_pho1965-04-14-008</t>
  </si>
  <si>
    <t>https://arstudies.contentdm.oclc.org/digital/collection/p15728coll1/id/16126</t>
  </si>
  <si>
    <t>Grant Oil Company Shell Service Station</t>
  </si>
  <si>
    <t>ualr-ph-0106_01_01_pho1955-10-16-001</t>
  </si>
  <si>
    <t xml:space="preserve">Grant Oil Company's Shell Service Station was located on Fair Park Boulevard.
</t>
  </si>
  <si>
    <t>Grant Oil Company (Little Rock, Ark.); Shell Service Station (Little Rock, Ark.); Service Stations--Arkansas--Little Rock</t>
  </si>
  <si>
    <t>https://arstudies.contentdm.oclc.org/digital/collection/p15728coll1/id/16510</t>
  </si>
  <si>
    <t>ualr-ph-0106_01_01_pho1968-08-09-002</t>
  </si>
  <si>
    <t>https://arstudies.contentdm.oclc.org/digital/collection/p15728coll1/id/17278</t>
  </si>
  <si>
    <t>ualr-ph-0106_01_01_pho1969-08-06-011</t>
  </si>
  <si>
    <t>https://arstudies.contentdm.oclc.org/digital/collection/p15728coll1/id/17662</t>
  </si>
  <si>
    <t>ualr-ph-0106_01_01_pho1969-09-13-020</t>
  </si>
  <si>
    <t>https://arstudies.contentdm.oclc.org/digital/collection/p15728coll1/id/18046</t>
  </si>
  <si>
    <t>ualr-ph-0106_01_01_pho1966-05-06-001</t>
  </si>
  <si>
    <t>https://arstudies.contentdm.oclc.org/digital/collection/p15728coll1/id/18430</t>
  </si>
  <si>
    <t>ualr-ph-0106_01_01_pho1967-03-14-004</t>
  </si>
  <si>
    <t>https://arstudies.contentdm.oclc.org/digital/collection/p15728coll1/id/14975</t>
  </si>
  <si>
    <t>ualr-ph-0106_01_01_pho1966-04-10-018</t>
  </si>
  <si>
    <t>https://arstudies.contentdm.oclc.org/digital/collection/p15728coll1/id/18421</t>
  </si>
  <si>
    <t>Lobby of Summit House Apartments</t>
  </si>
  <si>
    <t>ualr-ph-0106_01_01_pho1969-10-06-009</t>
  </si>
  <si>
    <t>https://arstudies.contentdm.oclc.org/digital/collection/p15728coll1/id/18037</t>
  </si>
  <si>
    <t>Marquee at the Squirrel's Club Christmas Party at Joe. T. Robinson Auditorium</t>
  </si>
  <si>
    <t>ualr-ph-0106_01_01_pho1973-12-07-016</t>
  </si>
  <si>
    <t>https://arstudies.contentdm.oclc.org/digital/collection/p15728coll1/id/17653</t>
  </si>
  <si>
    <t>ualr-ph-0106_01_01_pho1966-04-20-010</t>
  </si>
  <si>
    <t>https://arstudies.contentdm.oclc.org/digital/collection/p15728coll1/id/17269</t>
  </si>
  <si>
    <t>ualr-ph-0106_01_01_pho1958-03-01-001</t>
  </si>
  <si>
    <t xml:space="preserve">Arkansas Aviation Sales was located at the Municipal Airport at 1700 Harrington Avenue.
</t>
  </si>
  <si>
    <t>https://arstudies.contentdm.oclc.org/digital/collection/p15728coll1/id/16885</t>
  </si>
  <si>
    <t>ualr-ph-0106_01_01_pho1962-02-02-009</t>
  </si>
  <si>
    <t>https://arstudies.contentdm.oclc.org/digital/collection/p15728coll1/id/16501</t>
  </si>
  <si>
    <t>Greyhound Bus station</t>
  </si>
  <si>
    <t>ualr-ph-0106_01_01_pho1961-06-35-002</t>
  </si>
  <si>
    <t xml:space="preserve">The Greyhound Bus station was location at the corner of Sixth Street and West Capitol Avenue.
</t>
  </si>
  <si>
    <t>Greyhound Bus station (Little Rock, Ark.); Travel Lodge Motel (Little Rock, Ark.)</t>
  </si>
  <si>
    <t>https://arstudies.contentdm.oclc.org/digital/collection/p15728coll1/id/16117</t>
  </si>
  <si>
    <t>ualr-ph-0106_01_01_pho1967-05-06-035</t>
  </si>
  <si>
    <t>https://arstudies.contentdm.oclc.org/digital/collection/p15728coll1/id/15733</t>
  </si>
  <si>
    <t>ualr-ph-0106_01_01_pho1967-10-05-002</t>
  </si>
  <si>
    <t>https://arstudies.contentdm.oclc.org/digital/collection/p15728coll1/id/15349</t>
  </si>
  <si>
    <t>Central Baptist Church</t>
  </si>
  <si>
    <t>ualr-ph-0106_01_01_pho1967-10-10-003</t>
  </si>
  <si>
    <t xml:space="preserve">Central Baptist Chuck in Little Rock, Arkansas. </t>
  </si>
  <si>
    <t>Central Baptist Church (Little Rock, Ark.); Baptists; Church buildings--Arkansas--Little Rock</t>
  </si>
  <si>
    <t>https://arstudies.contentdm.oclc.org/digital/collection/p15728coll1/id/14965</t>
  </si>
  <si>
    <t>ualr-ph-0106_01_01_pho1968-05-07-114</t>
  </si>
  <si>
    <t>https://arstudies.contentdm.oclc.org/digital/collection/p15728coll1/id/15738</t>
  </si>
  <si>
    <t>ualr-ph-0106_01_01_pho1956-07-12-004</t>
  </si>
  <si>
    <t>https://arstudies.contentdm.oclc.org/digital/collection/p15728coll1/id/16122</t>
  </si>
  <si>
    <t>ualr-ph-0106_01_01_pho1959-07-39-001</t>
  </si>
  <si>
    <t>https://arstudies.contentdm.oclc.org/digital/collection/p15728coll1/id/16506</t>
  </si>
  <si>
    <t>ualr-ph-0106_01_01_pho1958-06-09-003</t>
  </si>
  <si>
    <t>https://arstudies.contentdm.oclc.org/digital/collection/p15728coll1/id/16890</t>
  </si>
  <si>
    <t>ualr-ph-0106_01_01_pho1967-01-26-003</t>
  </si>
  <si>
    <t>https://arstudies.contentdm.oclc.org/digital/collection/p15728coll1/id/17274</t>
  </si>
  <si>
    <t>ualr-ph-0106_01_01_pho1970-06-03-019</t>
  </si>
  <si>
    <t>https://arstudies.contentdm.oclc.org/digital/collection/p15728coll1/id/17658</t>
  </si>
  <si>
    <t>ualr-ph-0106_01_01_pho1969-04-12-014</t>
  </si>
  <si>
    <t>https://arstudies.contentdm.oclc.org/digital/collection/p15728coll1/id/18042</t>
  </si>
  <si>
    <t>ualr-ph-0106_01_01_pho1969-04-06-031</t>
  </si>
  <si>
    <t>https://arstudies.contentdm.oclc.org/digital/collection/p15728coll1/id/18426</t>
  </si>
  <si>
    <t>ualr-ph-0106_01_01_pho1973-06-04-001</t>
  </si>
  <si>
    <t xml:space="preserve">A car accident occurred on North Grant Street and Cantrell Road.
</t>
  </si>
  <si>
    <t>https://arstudies.contentdm.oclc.org/digital/collection/p15728coll1/id/18431</t>
  </si>
  <si>
    <t>ualr-ph-0106_01_01_pho1967-11-06-001</t>
  </si>
  <si>
    <t>https://arstudies.contentdm.oclc.org/digital/collection/p15728coll1/id/15354</t>
  </si>
  <si>
    <t>ualr-ph-0106_01_01_pho1968-05-07-118</t>
  </si>
  <si>
    <t>https://arstudies.contentdm.oclc.org/digital/collection/p15728coll1/id/14970</t>
  </si>
  <si>
    <t>ualr-ph-0106_01_01_pho1973-01-05-017</t>
  </si>
  <si>
    <t>https://arstudies.contentdm.oclc.org/digital/collection/p15728coll1/id/18047</t>
  </si>
  <si>
    <t>ualr-ph-0106_01_01_pho1969-08-06-009</t>
  </si>
  <si>
    <t>https://arstudies.contentdm.oclc.org/digital/collection/p15728coll1/id/18425</t>
  </si>
  <si>
    <t>ualr-ph-0106_01_01_pho1966-12-04-003</t>
  </si>
  <si>
    <t>https://arstudies.contentdm.oclc.org/digital/collection/p15728coll1/id/18041</t>
  </si>
  <si>
    <t>ualr-ph-0106_01_01_pho1966-05-07-006</t>
  </si>
  <si>
    <t>https://arstudies.contentdm.oclc.org/digital/collection/p15728coll1/id/17657</t>
  </si>
  <si>
    <t>ualr-ph-0106_01_01_pho1969-09-13-004</t>
  </si>
  <si>
    <t>https://arstudies.contentdm.oclc.org/digital/collection/p15728coll1/id/17273</t>
  </si>
  <si>
    <t>ualr-ph-0106_01_01_pho1956-10-23-018</t>
  </si>
  <si>
    <t>https://arstudies.contentdm.oclc.org/digital/collection/p15728coll1/id/16889</t>
  </si>
  <si>
    <t>ualr-ph-0106_01_01_pho1960-11-14-004</t>
  </si>
  <si>
    <t>https://arstudies.contentdm.oclc.org/digital/collection/p15728coll1/id/16505</t>
  </si>
  <si>
    <t>ualr-ph-0106_01_01_pho1965-07-12-002</t>
  </si>
  <si>
    <t>https://arstudies.contentdm.oclc.org/digital/collection/p15728coll1/id/16121</t>
  </si>
  <si>
    <t>ualr-ph-0106_01_01_pho1967-05-03-005</t>
  </si>
  <si>
    <t>https://arstudies.contentdm.oclc.org/digital/collection/p15728coll1/id/15737</t>
  </si>
  <si>
    <t>ualr-ph-0106_01_01_pho1967-05-06-016</t>
  </si>
  <si>
    <t xml:space="preserve">White guests sit on bleachers by the tennis courts at dedication for the Little Rock Racquet Club, located at 1 Huntington Road.
</t>
  </si>
  <si>
    <t>https://arstudies.contentdm.oclc.org/digital/collection/p15728coll1/id/14971</t>
  </si>
  <si>
    <t>ualr-ph-0106_01_01_pho1968-05-07-120</t>
  </si>
  <si>
    <t>https://arstudies.contentdm.oclc.org/digital/collection/p15728coll1/id/15355</t>
  </si>
  <si>
    <t>ualr-ph-0106_01_01_pho1968-02-14-062</t>
  </si>
  <si>
    <t>https://arstudies.contentdm.oclc.org/digital/collection/p15728coll1/id/15739</t>
  </si>
  <si>
    <t>ualr-ph-0106_01_01_pho1965-04-09-004</t>
  </si>
  <si>
    <t xml:space="preserve">The intersection of West Capitol Avenue and Louisiana was home to Capital Typewriter Company, Tom and Andrew's BBQ, Johnnie's Shop Shop, Cudd-Morrison, Merle Norman Cosmetics, Lane Jewelers, and Economy Drugs
</t>
  </si>
  <si>
    <t>Pedestrian areas; Capital Typewriter Company (Little Rock, Ark.); Tom and Andrew's BBQ (Little Rock, Ark.); Johnnie's Shoe Shop (Little Rock, Ark.); Cudd-Morrison (Little Rock, Ark.); Merle Norman Cosmetics (Little Rock, Ark.); Lane Jewelers (Little Rock, Ark.); Economy Drugs (Little Rock, Ark.)</t>
  </si>
  <si>
    <t>https://arstudies.contentdm.oclc.org/digital/collection/p15728coll1/id/16123</t>
  </si>
  <si>
    <t>ualr-ph-0106_01_01_pho1957-09-06-010</t>
  </si>
  <si>
    <t>https://arstudies.contentdm.oclc.org/digital/collection/p15728coll1/id/16507</t>
  </si>
  <si>
    <t>ualr-ph-0106_01_01_pho1966-05-06-009</t>
  </si>
  <si>
    <t xml:space="preserve">Black waiters serve white men and women in suits at a junior bankers meeting at the Marion Hotel, then located at 200 West Markham Street.
</t>
  </si>
  <si>
    <t>https://arstudies.contentdm.oclc.org/digital/collection/p15728coll1/id/17275</t>
  </si>
  <si>
    <t>ualr-ph-0106_01_01_pho1969-10-03-001</t>
  </si>
  <si>
    <t>https://arstudies.contentdm.oclc.org/digital/collection/p15728coll1/id/17659</t>
  </si>
  <si>
    <t>ualr-ph-0106_01_01_pho1969-04-12-007</t>
  </si>
  <si>
    <t>https://arstudies.contentdm.oclc.org/digital/collection/p15728coll1/id/18043</t>
  </si>
  <si>
    <t>ualr-ph-0106_01_01_pho1968-07-02-003</t>
  </si>
  <si>
    <t>https://arstudies.contentdm.oclc.org/digital/collection/p15728coll1/id/18427</t>
  </si>
  <si>
    <t>ualr-ph-0106_01_01_pho1970-03-03-010</t>
  </si>
  <si>
    <t>https://arstudies.contentdm.oclc.org/digital/collection/p15728coll1/id/17663</t>
  </si>
  <si>
    <t>ualr-ph-0106_01_01_pho1967-03-14-010</t>
  </si>
  <si>
    <t>https://arstudies.contentdm.oclc.org/digital/collection/p15728coll1/id/15353</t>
  </si>
  <si>
    <t>Ward-Hays House</t>
  </si>
  <si>
    <t>ualr-ph-0106_01_01_pho1968-01-04-010</t>
  </si>
  <si>
    <t xml:space="preserve">The Ward-Hays House is located at 1008 West Second Street.
</t>
  </si>
  <si>
    <t>Ward-Hays House (Little Rock, Ark.); Dungan Allen Photographers (Little Rock, Ark.); Dwellings--Arkansas--Little Rock</t>
  </si>
  <si>
    <t>https://arstudies.contentdm.oclc.org/digital/collection/p15728coll1/id/15742</t>
  </si>
  <si>
    <t>Browning's Mexican Restaurant, interior dining room</t>
  </si>
  <si>
    <t>ualr-ph-0106_01_01_pho1950-08-17</t>
  </si>
  <si>
    <t xml:space="preserve">Interior dining room of Browning's Mexican Restaurant in Pulaski Heights, Little Rock, Arkansas.  A mural is visible on the wall.
</t>
  </si>
  <si>
    <t>https://arstudies.contentdm.oclc.org/digital/collection/p15728coll1/id/13185</t>
  </si>
  <si>
    <t>Charles S. Stifft jewelry store, exterior with crowd</t>
  </si>
  <si>
    <t>ualr-ph-0106_01_01_143-02</t>
  </si>
  <si>
    <t xml:space="preserve">A closer view of the crowd surrounding the entrance to the Charles S. Stifft Company jewelry store on Main Street in Little Rock, Arkansas.
</t>
  </si>
  <si>
    <t>Jewelry stores--Arkansas; Little Rock (Ark.)--Buildings, structures, etc.</t>
  </si>
  <si>
    <t>https://arstudies.contentdm.oclc.org/digital/collection/p15728coll1/id/12122</t>
  </si>
  <si>
    <t>National Bank of Commerce, interior</t>
  </si>
  <si>
    <t>ualr-ph-0106_01_01_1949.08.01-02</t>
  </si>
  <si>
    <t xml:space="preserve">The interior of the National Bank of Commerce in Pine Bluff. Teller windows are seen with the vault in the background.
</t>
  </si>
  <si>
    <t>Banks and banking--Arkansas; Bank buildings--Arkansas</t>
  </si>
  <si>
    <t>https://arstudies.contentdm.oclc.org/digital/collection/p15728coll1/id/12124</t>
  </si>
  <si>
    <t>Mayor Pratt Remmel birthday party during "Meet the Mayor" event</t>
  </si>
  <si>
    <t>ualr-ph-0106_01_01_pho1953.10.20</t>
  </si>
  <si>
    <t xml:space="preserve">Little Rock Mayor Pratt Remmel poses with a group inside a room. He is holding a cake knife above a birthday cake on a table. A jack-o'-lantern is placed beside the cake.
</t>
  </si>
  <si>
    <t>Mayors--Arkansas; Birthday cakes; Halloween decorations</t>
  </si>
  <si>
    <t>https://arstudies.contentdm.oclc.org/digital/collection/p15728coll1/id/12131</t>
  </si>
  <si>
    <t>Young Men's Business Association at Centa Claus rally, view of crowd</t>
  </si>
  <si>
    <t>ualr-ph-0106_01_01_pho154-02</t>
  </si>
  <si>
    <t xml:space="preserve">A crowd lines up at a tent beside a Walgreens Drug Store on Capitol Avenue and Main Street in Little Rock, Arkansas. The tent has a Y.B.M.A. Centa Claus Follies sign at the top. Two signs show fundraiser totals and the fundraiser's association with The Salvation Army. Musicians are seen inside the tent. A policeman walks beside the crowd.
</t>
  </si>
  <si>
    <t>Salvation Army; Walgreens (Firm)Young Men's Business Association; Fund raising; Little Rock (Ark.)--Buildings, structures, etc.</t>
  </si>
  <si>
    <t>https://arstudies.contentdm.oclc.org/digital/collection/p15728coll1/id/12125</t>
  </si>
  <si>
    <t>ualr-ph-0106_01_01_143-03</t>
  </si>
  <si>
    <t xml:space="preserve">A view of the crowd surrounding the entrance to the Charles S. Stifft Company jewelry store on Main Street in Little Rock, Arkansas. Part of a display case is visible. The majority of the crowd is looking toward the entrance of the store.
</t>
  </si>
  <si>
    <t>https://arstudies.contentdm.oclc.org/digital/collection/p15728coll1/id/12087</t>
  </si>
  <si>
    <t>Sterling Department Store, exterior</t>
  </si>
  <si>
    <t>ualr-ph-0106_01_01_092</t>
  </si>
  <si>
    <t xml:space="preserve">The exterior of Sterling Department Store is shown. Vehicles are parked along the building.
</t>
  </si>
  <si>
    <t>Department stores--Arkansas; Little Rock (Ark.)--Buildings, structures, etc.</t>
  </si>
  <si>
    <t>https://arstudies.contentdm.oclc.org/digital/collection/p15728coll1/id/12088</t>
  </si>
  <si>
    <t>Young Men's Business Association at Centa Claus rally</t>
  </si>
  <si>
    <t>ualr-ph-0106_01_01_154-01</t>
  </si>
  <si>
    <t xml:space="preserve">A crowd lines up at a tent beside a Walgreens Drug Store on Capital and Main Street in Little Rock, Arkansas. The tent has a Y.B.M.A. Centa Claus Follies sign at the top. Two signs show fundraiser totals and the fundraiser's association with The Salvation Army. A man with a microphone is speaking within the tent. He is surrounded by musicians.
</t>
  </si>
  <si>
    <t>Salvation Army; Walgreens (Firm); Young Men's Business Association; Fund raising; Little Rock (Ark.)--Buildings, structures, etc.</t>
  </si>
  <si>
    <t>https://arstudies.contentdm.oclc.org/digital/collection/p15728coll1/id/12108</t>
  </si>
  <si>
    <t>Opening of Binswanger and Company in Little Rock, Arkansas</t>
  </si>
  <si>
    <t>ualr-ph-0106_01_01_pho1952.04.25-02</t>
  </si>
  <si>
    <t xml:space="preserve">Opening of Binswanger and Company glass shop at 1510 Main Street in Little Rock, Arkansas. Two women and three men pose inside a room with flower baskets on the floor. The men are standing and the women are sitting. Glass product brochures are placed above a display case.
</t>
  </si>
  <si>
    <t>Glass manufacture--Arkansas; 
Window industry--Arkansas</t>
  </si>
  <si>
    <t>https://arstudies.contentdm.oclc.org/digital/collection/p15728coll1/id/12133</t>
  </si>
  <si>
    <t>National Bank of Commerce, exterior</t>
  </si>
  <si>
    <t>ualr-ph-0106_01_01_pho1949.08.01-01</t>
  </si>
  <si>
    <t xml:space="preserve">Hotel Pines exterior of National Bank of Commerce, Main Street and West Fifth Avenue, Pine Bluff, Arkansas. Women and children are walking on the sidewalk and parked vehicles are present on the side of the building.
</t>
  </si>
  <si>
    <t>Banks and banking--Arkansas; Pine Bluff (Ark.)--Buildings, structures, etc.; Bank buildings--Arkansas</t>
  </si>
  <si>
    <t>https://arstudies.contentdm.oclc.org/digital/collection/p15728coll1/id/12130</t>
  </si>
  <si>
    <t>Bill Hutt with supporters in hotel room</t>
  </si>
  <si>
    <t>ualr-ph-0106_01_01_1952.03.17-02</t>
  </si>
  <si>
    <t xml:space="preserve">Bill Hutt stands with other men inside a room at the Capital Hotel. Hutt is raising his right hand in a fist. Hutt and the others are holding up a sign that reads "Hutt for Governor" at an event for the Arkansas Business Association.
</t>
  </si>
  <si>
    <t>Trade associations--Arkansas; Capital Hotel (Little Rock, Ark.)</t>
  </si>
  <si>
    <t>https://arstudies.contentdm.oclc.org/digital/collection/p15728coll1/id/12120</t>
  </si>
  <si>
    <t>Heights Drug Store, interior</t>
  </si>
  <si>
    <t>ualr-ph-0106_01_01_1949.02.21</t>
  </si>
  <si>
    <t xml:space="preserve">A soda fountain inside the Heights Drug Store at 5600 Kavanaugh in Little Rock, Arkansas.
</t>
  </si>
  <si>
    <t>Drugstores--Arkansas; Soda fountains--Arkansas</t>
  </si>
  <si>
    <t>https://arstudies.contentdm.oclc.org/digital/collection/p15728coll1/id/12121</t>
  </si>
  <si>
    <t>Radio class at Draughon School of Business</t>
  </si>
  <si>
    <t>ualr-ph-0106_01_01_1949.03.16-03</t>
  </si>
  <si>
    <t xml:space="preserve">A group of men stand around an FM transmitter at the Draughon School of Business at 216 West Sixth Street in Little Rock, Arkansas. One man points at a component of the transmitter.
</t>
  </si>
  <si>
    <t>FM broadcasting; Business schools--Arkansas; Vocational training--Arkansas</t>
  </si>
  <si>
    <t>https://arstudies.contentdm.oclc.org/digital/collection/p15728coll1/id/12123</t>
  </si>
  <si>
    <t>Theatre X Radio Show</t>
  </si>
  <si>
    <t>ualr-ph-0106_01_01_1952.04.23</t>
  </si>
  <si>
    <t xml:space="preserve">Two women and a man gather around a KGHI microphone for a radio program. Props are on a table beside the microphone.
</t>
  </si>
  <si>
    <t>Radio--Arkansas; Radio programs--Arkansas</t>
  </si>
  <si>
    <t>https://arstudies.contentdm.oclc.org/digital/collection/p15728coll1/id/12103</t>
  </si>
  <si>
    <t>ualr-ph-0106_01_01_143-05</t>
  </si>
  <si>
    <t xml:space="preserve">A view of the crowd surrounding the entrance to the Charles S. Stifft Company jewelry store on Main Street in Little Rock, Arkansas. The majority of the crowd is looking toward the store entrance.
</t>
  </si>
  <si>
    <t>https://arstudies.contentdm.oclc.org/digital/collection/p15728coll1/id/12093</t>
  </si>
  <si>
    <t>Man holding a catfish at Arkansas Foundry Company</t>
  </si>
  <si>
    <t>ualr-ph-0106_01_01_pho1949.07.05-02</t>
  </si>
  <si>
    <t xml:space="preserve">A man holds a catfish in front of a tagging tank at the Arkansas Foundry Company at 1501 East 6th Street in Little Rock, Arkansas.
</t>
  </si>
  <si>
    <t>Metal castings industry--Arkansas; Foundries--Arkansas; Catfishes--Arkansas</t>
  </si>
  <si>
    <t>https://arstudies.contentdm.oclc.org/digital/collection/p15728coll1/id/12126</t>
  </si>
  <si>
    <t>ualr-ph-0106_01_01_143-04</t>
  </si>
  <si>
    <t xml:space="preserve">A view of the crowd surrounding the entrance to the Charles S. Stifft Company jewelry store on Main Street in Little Rock, Arkansas.
</t>
  </si>
  <si>
    <t>https://arstudies.contentdm.oclc.org/digital/collection/p15728coll1/id/12091</t>
  </si>
  <si>
    <t>Kroger Grocery Store, interior</t>
  </si>
  <si>
    <t>ualr-ph-0106_01_01_1954.02.01</t>
  </si>
  <si>
    <t xml:space="preserve">The interior of the Kroger Grocery at Pierce and "R" Streets in Little Rock, Arkansas. Shopping carts are stacked by checkout lines with cash registers. A prominent end-cap of Rinso laundry detergent is seen behind the shopping carts. Aisles of merchandise are shown.
</t>
  </si>
  <si>
    <t>Supermarkets--Arkansas; Kroger Grocery &amp; Baking Company</t>
  </si>
  <si>
    <t>https://arstudies.contentdm.oclc.org/digital/collection/p15728coll1/id/12092</t>
  </si>
  <si>
    <t>ualr-ph-0106_01_01_154-07</t>
  </si>
  <si>
    <t xml:space="preserve">A crowd surrounds the Y.B.M.A. Centa Claus Follies tent on Capitol Avenue and Main Street in Little Rock, Arkansas. The crowd wraps around the Walgreen Drugs store beside the Y.B.M.A. tent. A large Pepsi-Cola advertising sign is visible on top of the Walgreen Drugs store.
</t>
  </si>
  <si>
    <t>Salvation Army; Young Men's Business Association; Fund raising; Walgreens (Firm); Advertising--Soft drinks; Little Rock (Ark.)--Buildings, structures, etc.</t>
  </si>
  <si>
    <t>https://arstudies.contentdm.oclc.org/digital/collection/p15728coll1/id/12090</t>
  </si>
  <si>
    <t>Opening of Binswanger and Company in Little Rock</t>
  </si>
  <si>
    <t>ualr-ph-0106_01_01_1952.04.25-01</t>
  </si>
  <si>
    <t xml:space="preserve">Opening of Binswanger and Company glass shop at 1510 Main Street in Little Rock, Arkansas. One woman and two men pose inside a room with flower baskets on the floor. The men are standing and the woman is sitting. Glass brochures are placed above a display case.
</t>
  </si>
  <si>
    <t>Glass manufacture--Arkansas; Window industry--Arkansas</t>
  </si>
  <si>
    <t>https://arstudies.contentdm.oclc.org/digital/collection/p15728coll1/id/12089</t>
  </si>
  <si>
    <t>KARK with the Roy Rogers Riders Club</t>
  </si>
  <si>
    <t>ualr-ph-0106_01_01_pho1952.05.01</t>
  </si>
  <si>
    <t xml:space="preserve">Men pose behind sign stating "A Rip-Roarin' Post Cereals Sale for '52 on." Four men are sitting on the floor and wearing cowboy costumes. One man stands behind them and is wearing a suit. A cardboard display is positioned behind the men. The display is of Roy Rogers with horse and promotes the Roy Rogers Riders Club and Post Cereals.
</t>
  </si>
  <si>
    <t>Breakfast cereals; Breakfast cereals--marketing; Roy Rogers Riders Club; Roy Rogers show (Television program)</t>
  </si>
  <si>
    <t>https://arstudies.contentdm.oclc.org/digital/collection/p15728coll1/id/12138</t>
  </si>
  <si>
    <t>Sears, Roebuck, and Company, exterior</t>
  </si>
  <si>
    <t>ualr-ph-0106_01_01_pho1952.03.29</t>
  </si>
  <si>
    <t>https://arstudies.contentdm.oclc.org/digital/collection/p15728coll1/id/12135</t>
  </si>
  <si>
    <t>Young Men's Business Association at Centa Claus rally, view of crowd from tent interior</t>
  </si>
  <si>
    <t>ualr-ph-0106_01_01_pho154-03</t>
  </si>
  <si>
    <t xml:space="preserve">A large crowd is visible from inside the Y.B.M.A. Centa Claus rally tent on Capital and Main Street in Little Rock, Arkansas. The crowd includes policemen and men with donation collection pots.
</t>
  </si>
  <si>
    <t>Salvation Army; Young Men's Business Association; Fund raising</t>
  </si>
  <si>
    <t>https://arstudies.contentdm.oclc.org/digital/collection/p15728coll1/id/12134</t>
  </si>
  <si>
    <t>Bill Hutt above "Hutt For Governor" banner</t>
  </si>
  <si>
    <t>ualr-ph-0106_01_01_pho1952.03.17-01</t>
  </si>
  <si>
    <t xml:space="preserve">Bill Hutt stands with other men on balcony inside the Capital Hotel in Little Rock at an event for the Arkansas Business Association. A banner outside the balcony reads "Hutt For Governor"
</t>
  </si>
  <si>
    <t>Trade associations--Arkansas; 
Capital Hotel (Little Rock, Ark.)</t>
  </si>
  <si>
    <t>https://arstudies.contentdm.oclc.org/digital/collection/p15728coll1/id/12136</t>
  </si>
  <si>
    <t>Marshall's Pipe Store, exterior</t>
  </si>
  <si>
    <t>ualr-ph-0106_01_01_1949.03.13</t>
  </si>
  <si>
    <t xml:space="preserve">The exterior of Marshall's Pipe Store at 314 Louisiana Street, Little Rock, Arkansas. A display case is shown with a collection of trophies.
</t>
  </si>
  <si>
    <t>Tobacco pipes; Show windows</t>
  </si>
  <si>
    <t>https://arstudies.contentdm.oclc.org/digital/collection/p15728coll1/id/12119</t>
  </si>
  <si>
    <t>Young Men's Business Association at Centa Claus rally, young man giving donation</t>
  </si>
  <si>
    <t>ualr-ph-0106_01_01_154-06</t>
  </si>
  <si>
    <t xml:space="preserve">A crowd surrounds the Y.B.M.A. Centa Claus Follies tent on Capital and Main Street in Little Rock, Arkansas. A man places a donation into a worker's donation pot. Two signs show fundraiser totals and the fundraiser's association with The Salvation Army. A man with a microphone is speaking within the tent. He is surrounded by musicians.
</t>
  </si>
  <si>
    <t>Salvation Army; Young Men's Business Association; Fund raising; Little Rock (Ark.)--Buildings, structures, etc.</t>
  </si>
  <si>
    <t>https://arstudies.contentdm.oclc.org/digital/collection/p15728coll1/id/12114</t>
  </si>
  <si>
    <t>ualr-ph-0106_01_01_1949.03.16-04</t>
  </si>
  <si>
    <t xml:space="preserve">Men stand around radio stations inside the Draughon School of Business at 216 West 6th Street in Little Rock, Arkansas.
</t>
  </si>
  <si>
    <t>Business schools--Arkansas; Vocational training--Arkansas</t>
  </si>
  <si>
    <t>https://arstudies.contentdm.oclc.org/digital/collection/p15728coll1/id/12109</t>
  </si>
  <si>
    <t>ualr-ph-0106_01_01_143-01</t>
  </si>
  <si>
    <t xml:space="preserve">A crowd surrounds the entrance to the Charles S. Stifft Company jewelry store on Main Street in Little Rock, Arkansas.
</t>
  </si>
  <si>
    <t>https://arstudies.contentdm.oclc.org/digital/collection/p15728coll1/id/12110</t>
  </si>
  <si>
    <t>Charles S. Stifft jewelry store, interior</t>
  </si>
  <si>
    <t>ualr-ph-0106_01_01_143-06</t>
  </si>
  <si>
    <t xml:space="preserve">An interior view of Stewarts Jewelers. Two men and three women are standing. The group is surrounded by display cases and cabinets. Lights for "cashier" and "Stewarts Jewelers" are in the back of the store by an American flag.
</t>
  </si>
  <si>
    <t>Jewelry stores--Arkansas</t>
  </si>
  <si>
    <t>https://arstudies.contentdm.oclc.org/digital/collection/p15728coll1/id/12117</t>
  </si>
  <si>
    <t>ualr-ph-0106_01_01_154-05</t>
  </si>
  <si>
    <t>https://arstudies.contentdm.oclc.org/digital/collection/p15728coll1/id/12111</t>
  </si>
  <si>
    <t>Man at an FM transmitter inside Draughon School of Business</t>
  </si>
  <si>
    <t>ualr-ph-0106_01_01_1949.03.16-01</t>
  </si>
  <si>
    <t xml:space="preserve">A man sits at a desk with an FM transmitter in the Draughon School of Business at 216 West 6th Street in Little Rock, Arkansas. The man is wearing headphones and holding a microphone. Three men are seen in another room in the background.
</t>
  </si>
  <si>
    <t>https://arstudies.contentdm.oclc.org/digital/collection/p15728coll1/id/12112</t>
  </si>
  <si>
    <t>Students inside a classroom at Draughon School of Business</t>
  </si>
  <si>
    <t>ualr-ph-0106_01_01_1949.03.16-02</t>
  </si>
  <si>
    <t xml:space="preserve">Men sit in desks and look forward in a classroom at the Draughon School of Business at 216 West 6th Street in Little Rock, Arkansas.
</t>
  </si>
  <si>
    <t>https://arstudies.contentdm.oclc.org/digital/collection/p15728coll1/id/12107</t>
  </si>
  <si>
    <t>Perfume buyer at Pfeifer Brothers Department Store</t>
  </si>
  <si>
    <t>ualr-ph-0106_01_01_1953.12.02</t>
  </si>
  <si>
    <t xml:space="preserve">A woman holds a bottle of perfume at Pfeifer Brothers. Department Store at 522-524 Main Street in Little Rock, Arkansas. The woman is standing beside a perfume display case. Other merchandise is seen on counters behind her. A Santa Claus doll is positioned in a display above the counters.
</t>
  </si>
  <si>
    <t>Department stores--Arkansas; Perfume bottles; Santa dolls</t>
  </si>
  <si>
    <t>https://arstudies.contentdm.oclc.org/digital/collection/p15728coll1/id/12104</t>
  </si>
  <si>
    <t>Arkansas Foundry Company, exterior</t>
  </si>
  <si>
    <t>ualr-ph-0106_01_01_1949.07.05-01</t>
  </si>
  <si>
    <t xml:space="preserve">The exterior of the office for Arkansas Foundry Company at 1501 East Sixth Street in Little Rock, Arkansas.
</t>
  </si>
  <si>
    <t>Metal castings industry--Arkansas; Foundries--Arkansas; Little Rock (Ark.)--Buildings, structures, etc.</t>
  </si>
  <si>
    <t>https://arstudies.contentdm.oclc.org/digital/collection/p15728coll1/id/12106</t>
  </si>
  <si>
    <t>ualr-ph-0106_01_01_154-04</t>
  </si>
  <si>
    <t xml:space="preserve">A man is speaking or singing into a microphone. He is standing beside a man playing a violin, a man playing a guitar, and a woman playing a guitar.
</t>
  </si>
  <si>
    <t>https://arstudies.contentdm.oclc.org/digital/collection/p15728coll1/id/12098</t>
  </si>
  <si>
    <t>Chicago, Rock Island, and Pacific Railway Company: Depot in Des Arc</t>
  </si>
  <si>
    <t>ualr-ph-0106_02_02_pho09-08</t>
  </si>
  <si>
    <t>Chicago, Rock Island, and Pacific Railway Company: Depot in Des Arc.</t>
  </si>
  <si>
    <t>Chicago, Rock Island, and Pacific Railway Company; Railroads--Arkansas; Des Arc (Ark.)--Buildings, structures, etc</t>
  </si>
  <si>
    <t>https://arstudies.contentdm.oclc.org/digital/collection/p15728coll1/id/10373</t>
  </si>
  <si>
    <t>Browning's Mexican Restaurant, interior entrance with owners</t>
  </si>
  <si>
    <t>ualr-ph-0106_01_01_pho1968-07-01</t>
  </si>
  <si>
    <t xml:space="preserve">Two men stand next to a mural in Browning's Mexican Restaurant in Pulaski Heights, Little Rock, Arkansas. The man on the left is owner Boyd Montgomery.
</t>
  </si>
  <si>
    <t>https://arstudies.contentdm.oclc.org/digital/collection/p15728coll1/id/13182</t>
  </si>
  <si>
    <t>Browning's Mexican Restaurant, interior dining area</t>
  </si>
  <si>
    <t>ualr-ph-0106_01_01_pho1968-07-03</t>
  </si>
  <si>
    <t xml:space="preserve">Interior dining room of Browning's Mexican Restaurant in Pulaski Heights, Little Rock, Arkansas. A mural is visible in the background.
</t>
  </si>
  <si>
    <t>https://arstudies.contentdm.oclc.org/digital/collection/p15728coll1/id/13184</t>
  </si>
  <si>
    <t>Browning's Mexican Restaurant, interior entrance with owners at floor</t>
  </si>
  <si>
    <t>ualr-ph-0106_01_01_pho1968-07-02</t>
  </si>
  <si>
    <t xml:space="preserve">Boyd Montgomery sits while another man kneels and points at floor tile at Browning's Mexican Restaurant in Pulaski Heights, Little Rock, Arkansas.
</t>
  </si>
  <si>
    <t>https://arstudies.contentdm.oclc.org/digital/collection/p15728coll1/id/13183</t>
  </si>
  <si>
    <t>Union Rescue Mission, chapel</t>
  </si>
  <si>
    <t>ualr-ph-0106_01_na_37_1961.04.08_03</t>
  </si>
  <si>
    <t xml:space="preserve">Chapel inside the Union Rescue Mission homeless shelter in Little Rock, Arkansas.
</t>
  </si>
  <si>
    <t>Homeless shelters; Homelessness; Evangelism</t>
  </si>
  <si>
    <t>https://arstudies.contentdm.oclc.org/digital/collection/p15728coll1/id/12294</t>
  </si>
  <si>
    <t>Browning's Mexican Restaurant, interior dining area and entrance</t>
  </si>
  <si>
    <t>ualr-ph-0106_01_01_pho1968-07-04</t>
  </si>
  <si>
    <t xml:space="preserve">Interior dining room of Browning's Mexican Restaurant in Pulaski Heights, Little Rock, Arkansas. The entrance to the restaurant (with mural) is visible in the background.
</t>
  </si>
  <si>
    <t>https://arstudies.contentdm.oclc.org/digital/collection/p15728coll1/id/13187</t>
  </si>
  <si>
    <t>Browning's Mexican Restaurant, interior dining area with customers</t>
  </si>
  <si>
    <t>ualr-ph-0106_01_01_pho1968-07-05</t>
  </si>
  <si>
    <t xml:space="preserve">Customers are seated in the interior dining room of Browning's Mexican Restaurant in Pulaski Heights, Little Rock, Arkansas. A mural is visible in the background.
</t>
  </si>
  <si>
    <t>https://arstudies.contentdm.oclc.org/digital/collection/p15728coll1/id/13186</t>
  </si>
  <si>
    <t>Chicago, Rock Island, and Pacific Railway Company: Freight house in Des Arc</t>
  </si>
  <si>
    <t>ualr-ph-0106_02_02_pho09-06</t>
  </si>
  <si>
    <t>Chicago, Rock Island, and Pacific Railway Company: Freight house in Des Arc.</t>
  </si>
  <si>
    <t>https://arstudies.contentdm.oclc.org/digital/collection/p15728coll1/id/10374</t>
  </si>
  <si>
    <t>Chicago, Rock Island, and Pacific Railway Company: Head-on wreck west of Little Rock</t>
  </si>
  <si>
    <t>ualr-ph-0106_02_01_pho107-08</t>
  </si>
  <si>
    <t xml:space="preserve">Chicago, Rock Island, and Pacific Railway Company: Head-on wreck west of Little Rock.
</t>
  </si>
  <si>
    <t>Railroad trains; Chicago, Rock Island, and Pacific Railway Company; Railroads--Arkansas; Railroad accidents--Arkansas</t>
  </si>
  <si>
    <t>https://arstudies.contentdm.oclc.org/digital/collection/p15728coll1/id/10344</t>
  </si>
  <si>
    <t>Union Rescue Mission, kitchen</t>
  </si>
  <si>
    <t>ualr-ph-0106_01_na_37_1961.04.08_02</t>
  </si>
  <si>
    <t xml:space="preserve">Kitchen inside the Union Rescue Mission homeless shelter in Little Rock, Arkansas.
</t>
  </si>
  <si>
    <t>Homeless shelters; Homelessness; Soup kitchens</t>
  </si>
  <si>
    <t>https://arstudies.contentdm.oclc.org/digital/collection/p15728coll1/id/12277</t>
  </si>
  <si>
    <t>Chicago, Rock Island, and Pacific Railway Company: Depot in Fordyce</t>
  </si>
  <si>
    <t>ualr-ph-0106_02_01_pho90-02</t>
  </si>
  <si>
    <t>Chicago, Rock Island, and Pacific Railway Company; Railroads--Arkansas; Fordyce (Ark.)--Buildings, structures, etc</t>
  </si>
  <si>
    <t>https://arstudies.contentdm.oclc.org/digital/collection/p15728coll1/id/10365</t>
  </si>
  <si>
    <t>Fordyce</t>
  </si>
  <si>
    <t>Chicago, Rock Island, and Pacific Railway Company: Depot in Searcy</t>
  </si>
  <si>
    <t>ualr-ph-0106_02_01_pho86-12</t>
  </si>
  <si>
    <t>Chicago, Rock Island, and Pacific Railway Company; Railroads--Arkansas; Searcy (Ark.)--Buildings, structures, etc</t>
  </si>
  <si>
    <t>https://arstudies.contentdm.oclc.org/digital/collection/p15728coll1/id/10366</t>
  </si>
  <si>
    <t>Chicago, Rock Island, and Pacific Railway Company: Cabooses</t>
  </si>
  <si>
    <t>ualr-ph-0106_02_02_pho08-10</t>
  </si>
  <si>
    <t>Railroad trains; Chicago, Rock Island, and Pacific Railway Company; Railroads--Arkansas</t>
  </si>
  <si>
    <t>https://arstudies.contentdm.oclc.org/digital/collection/p15728coll1/id/10367</t>
  </si>
  <si>
    <t>Union Rescue Mission, exterior</t>
  </si>
  <si>
    <t>ualr-ph-0106_01_na_37_1961.04.08_01</t>
  </si>
  <si>
    <t>Exterior of Union Rescue Mission homeless shelter in Little Rock, Arkansas. The building is located beside railroad tracks. Men are standing on a platform beside the building.</t>
  </si>
  <si>
    <t>Homeless shelters; Homelessness</t>
  </si>
  <si>
    <t>https://arstudies.contentdm.oclc.org/digital/collection/p15728coll1/id/12281</t>
  </si>
  <si>
    <t>Salvation Army meeting at Center and West Sixth Street in Little Rock</t>
  </si>
  <si>
    <t>ualr-ph-saunders_01_na_pho1952.05.21.1</t>
  </si>
  <si>
    <t xml:space="preserve">The Salvation Army holds an outdoor meeting at Center Street and West Sixth Street in Little Rock.
</t>
  </si>
  <si>
    <t>Commercial buildings--Arkansas--Little Rock; Little Rock (Ark.)--Buildings, structures, etc.; Salvation Army</t>
  </si>
  <si>
    <t>Acetate Negatives</t>
  </si>
  <si>
    <t>https://arstudies.contentdm.oclc.org/digital/collection/p15728coll1/id/1709</t>
  </si>
  <si>
    <t>Chicago, Rock Island, and Pacific Railway Company: Depot in El Dorado</t>
  </si>
  <si>
    <t>ualr-ph-0106_02_01_pho91-03</t>
  </si>
  <si>
    <t>Chicago, Rock Island, and Pacific Railway Company; Railroads--Arkansas; El Dorado (Ark.)--Buildings, structures, etc</t>
  </si>
  <si>
    <t>https://arstudies.contentdm.oclc.org/digital/collection/p15728coll1/id/10376</t>
  </si>
  <si>
    <t>Chicago, Rock Island, and Pacific Railway Company: Diesel switcher No. 539</t>
  </si>
  <si>
    <t>ualr-ph-0106_02_02_pho08-19</t>
  </si>
  <si>
    <t>https://arstudies.contentdm.oclc.org/digital/collection/p15728coll1/id/10371</t>
  </si>
  <si>
    <t>Chicago, Rock Island, and Pacific Railway Company: Depot in Hazen</t>
  </si>
  <si>
    <t>ualr-ph-0106_02_01_pho89-03</t>
  </si>
  <si>
    <t>Chicago, Rock Island, and Pacific Railway Company; Railroads--Arkansas; Hazen (Ark.)--Buildings, structures, etc</t>
  </si>
  <si>
    <t>https://arstudies.contentdm.oclc.org/digital/collection/p15728coll1/id/10368</t>
  </si>
  <si>
    <t>Hazen</t>
  </si>
  <si>
    <t>Chicago, Rock Island, and Pacific Railway Company: Crossing of Missouri Pacific in south end of bridge in Little Rock</t>
  </si>
  <si>
    <t>ualr-ph-0106_02_02_pho08-14</t>
  </si>
  <si>
    <t>Chicago, Rock Island, and Pacific Railway Company; Railroads--Arkansas; Bridges--Arkansas</t>
  </si>
  <si>
    <t>https://arstudies.contentdm.oclc.org/digital/collection/p15728coll1/id/10383</t>
  </si>
  <si>
    <t>Chicago, Rock Island, and Pacific Railway Company: Bridge being altered for navigation in Little Rock</t>
  </si>
  <si>
    <t>ualr-ph-0106_02_02_pho09-03</t>
  </si>
  <si>
    <t>https://arstudies.contentdm.oclc.org/digital/collection/p15728coll1/id/10381</t>
  </si>
  <si>
    <t>ualr-ph-0106_02_01_pho107-11</t>
  </si>
  <si>
    <t>https://arstudies.contentdm.oclc.org/digital/collection/p15728coll1/id/10384</t>
  </si>
  <si>
    <t>Chicago, Rock Island, and Pacific Railway Company: Bridge approach in North Little Rock</t>
  </si>
  <si>
    <t>ualr-ph-0106_02_01_pho105-01</t>
  </si>
  <si>
    <t>https://arstudies.contentdm.oclc.org/digital/collection/p15728coll1/id/10386</t>
  </si>
  <si>
    <t>ualr-ph-0106_02_02_pho08-17</t>
  </si>
  <si>
    <t>https://arstudies.contentdm.oclc.org/digital/collection/p15728coll1/id/10380</t>
  </si>
  <si>
    <t>ualr-ph-0106_02_02_pho09-05</t>
  </si>
  <si>
    <t>https://arstudies.contentdm.oclc.org/digital/collection/p15728coll1/id/10382</t>
  </si>
  <si>
    <t>Chicago, Rock Island, and Pacific Railway Company: Wood caboose, outside frame in Little Rock depot</t>
  </si>
  <si>
    <t>ualr-ph-0106_02_02_pho08-09</t>
  </si>
  <si>
    <t>Railroad trains; Chicago, Rock Island, and Pacific Railway Company; Railroads--Arkansas; Little Rock (Ark.)--Buildings, structures, etc</t>
  </si>
  <si>
    <t>https://arstudies.contentdm.oclc.org/digital/collection/p15728coll1/id/10385</t>
  </si>
  <si>
    <t>ualr-ph-0106_02_01_pho105-02</t>
  </si>
  <si>
    <t>https://arstudies.contentdm.oclc.org/digital/collection/p15728coll1/id/10387</t>
  </si>
  <si>
    <t>Chicago, Rock Island, and Pacific Railway Company: Abandoned depot in Weldon</t>
  </si>
  <si>
    <t>ualr-ph-0106_02_01_pho85-04</t>
  </si>
  <si>
    <t>Chicago, Rock Island, and Pacific Railway Company; Railroads--Arkansas; Weldon (Ark.)--Buildings, structures, etc</t>
  </si>
  <si>
    <t>https://arstudies.contentdm.oclc.org/digital/collection/p15728coll1/id/10369</t>
  </si>
  <si>
    <t>Weldon</t>
  </si>
  <si>
    <t>ualr-ph-0106_02_01_pho90-03</t>
  </si>
  <si>
    <t>https://arstudies.contentdm.oclc.org/digital/collection/p15728coll1/id/10379</t>
  </si>
  <si>
    <t>ualr-ph-0106_02_01_pho91-01</t>
  </si>
  <si>
    <t>https://arstudies.contentdm.oclc.org/digital/collection/p15728coll1/id/10377</t>
  </si>
  <si>
    <t>ualr-ph-0106_02_01_pho85-02</t>
  </si>
  <si>
    <t>https://arstudies.contentdm.oclc.org/digital/collection/p15728coll1/id/10370</t>
  </si>
  <si>
    <t>ualr-ph-0106_02_01_pho86-08</t>
  </si>
  <si>
    <t>Chicago, Rock Island, and Pacific Railway Company ;Railroads--Arkansas; Searcy (Ark.)--Buildings, structures, etc</t>
  </si>
  <si>
    <t>https://arstudies.contentdm.oclc.org/digital/collection/p15728coll1/id/10372</t>
  </si>
  <si>
    <t>Chicago, Rock Island, and Pacific Railway Company: Express office in El Dorado</t>
  </si>
  <si>
    <t>ualr-ph-0106_02_01_pho92-01</t>
  </si>
  <si>
    <t>https://arstudies.contentdm.oclc.org/digital/collection/p15728coll1/id/10378</t>
  </si>
  <si>
    <t>Chicago, Rock Island, and Pacific Railway Company: Depot and other views in El Dorado</t>
  </si>
  <si>
    <t>ualr-ph-0106_02_01_pho94-03</t>
  </si>
  <si>
    <t>https://arstudies.contentdm.oclc.org/digital/collection/p15728coll1/id/10375</t>
  </si>
  <si>
    <t>Dorothy Yarnell Barton</t>
  </si>
  <si>
    <t>ualr-ms-0256_na_na_07_ na_pho0816</t>
  </si>
  <si>
    <t xml:space="preserve">	
Barton, Dorothy Yarnell, 1900-1988</t>
  </si>
  <si>
    <t>https://arstudies.contentdm.oclc.org/digital/collection/p15728coll1/id/2687</t>
  </si>
  <si>
    <t>Houses on Clifton Court in Fort Smith after 1927 tornado</t>
  </si>
  <si>
    <t>ualr-ph-0025_na_na_01_pho10</t>
  </si>
  <si>
    <t xml:space="preserve">	
Verso: ''Clifton Court - Ft. Smith Arkansas Tornado of 1927''</t>
  </si>
  <si>
    <t>Tornado damage; Tornadoes</t>
  </si>
  <si>
    <t>https://arstudies.contentdm.oclc.org/digital/collection/p15728coll1/id/10686</t>
  </si>
  <si>
    <t>Street scene, town square, DeWitt</t>
  </si>
  <si>
    <t>ualr-ph-0069_na_na_pho11</t>
  </si>
  <si>
    <t>De Witt (Ark.)--Buildings, structures, etc.</t>
  </si>
  <si>
    <t>https://arstudies.contentdm.oclc.org/digital/collection/p15728coll1/id/11471</t>
  </si>
  <si>
    <t>DeWitt</t>
  </si>
  <si>
    <t>Harvesting rice in De Witt</t>
  </si>
  <si>
    <t>ualr-ph-0069_na_na_pho0003</t>
  </si>
  <si>
    <t xml:space="preserve">        
Workers use equipment to harvest rice in De Witt.</t>
  </si>
  <si>
    <t>Rice farming--Arkansas; Rice farming--Arkansas--De Witt; Farms--Arkansas--De Witt</t>
  </si>
  <si>
    <t>https://arstudies.contentdm.oclc.org/digital/collection/p15728coll1/id/1353</t>
  </si>
  <si>
    <t>Mule-drawn farm equipment in De Witt</t>
  </si>
  <si>
    <t>ualr-ph-0069_na_na_pho0009</t>
  </si>
  <si>
    <t xml:space="preserve">	
This is a view of the mule-drawn farm equipment used to harvest in De Witt.</t>
  </si>
  <si>
    <t xml:space="preserve">	
Farms--Arkansas--De Witt</t>
  </si>
  <si>
    <t>https://arstudies.contentdm.oclc.org/digital/collection/p15728coll1/id/1355</t>
  </si>
  <si>
    <t>Harvesting in De Witt</t>
  </si>
  <si>
    <t>ualr-ph-0069_na_na_pho0007</t>
  </si>
  <si>
    <t xml:space="preserve">	
Cutters and mules harvest crops in De Witt.</t>
  </si>
  <si>
    <t>https://arstudies.contentdm.oclc.org/digital/collection/p15728coll1/id/1354</t>
  </si>
  <si>
    <t>Dale Bumpers at Little Rock Apollo 11 traveling exhibit</t>
  </si>
  <si>
    <t>ualr.pho.0001.3.9</t>
  </si>
  <si>
    <t>Dale Bumpers visits the Apollo 11 traveling exhibit in Little Rock. From left to right are Archie Schaffer; unidentified; Richard G. Smith, NASA engineer; unidentified; Dale Bumpers; and Howard Livingston, exhibit manager.</t>
  </si>
  <si>
    <t>Bumpers, Dale; Traveling exhibitions; Governors--Arkansas</t>
  </si>
  <si>
    <t>https://arstudies.contentdm.oclc.org/digital/collection/p15728coll1/id/115</t>
  </si>
  <si>
    <t>Dale Bumpers meets with Arkansas Centennial Award Design winners</t>
  </si>
  <si>
    <t>ualr.pho.0001.4.8</t>
  </si>
  <si>
    <t xml:space="preserve">Dale Bumpers meets with the Arkansas Centennial Award Design winners, which includes, from left to right, Jim Johnson, Mrs. Henry Gregan, Arloss, and Ferral James.
</t>
  </si>
  <si>
    <t>Bumpers, Dale; Governors--Arkansas</t>
  </si>
  <si>
    <t>https://arstudies.contentdm.oclc.org/digital/collection/p15728coll1/id/117</t>
  </si>
  <si>
    <t>Dale Bumpers and unidentified others at Blanchard Springs Caverns dedication</t>
  </si>
  <si>
    <t>ualr.pho.0003.1.3</t>
  </si>
  <si>
    <t>Bumpers, Dale; Governors--Arkansas; Parks--Arkansas; Blanchard Caverns (Ark.)</t>
  </si>
  <si>
    <t>https://arstudies.contentdm.oclc.org/digital/collection/p15728coll1/id/109/rec/1</t>
  </si>
  <si>
    <t>Dale Bumpers receiving key to city of Helena</t>
  </si>
  <si>
    <t>ualr.pho.0003.1.4</t>
  </si>
  <si>
    <t>https://arstudies.contentdm.oclc.org/digital/collection/p15728coll1/id/110</t>
  </si>
  <si>
    <t>Dale Bumpers speaking at Blanchard Springs Caverns dedication</t>
  </si>
  <si>
    <t>ualr.pho.0003.1.2</t>
  </si>
  <si>
    <t>https://arstudies.contentdm.oclc.org/digital/collection/p15728coll1/id/108</t>
  </si>
  <si>
    <t>1903 Woman's Christian Temperance Union of Arkansas minutes and yearbook</t>
  </si>
  <si>
    <t>ualr-ms-0086_01_na_02_11_bk02</t>
  </si>
  <si>
    <t>Volume contains minutes of meetings, proceedings, addresses, annual reports, constitution and bylaws, list of officers and members, annual yearbook, and additional information pertaining to both state and national WCTU organizations.</t>
  </si>
  <si>
    <t>Temperance; Women's Christian Temperance Union; Women--Arkansas</t>
  </si>
  <si>
    <t>Text</t>
  </si>
  <si>
    <t>https://arstudies.contentdm.oclc.org/digital/collection/p15728coll3/id/26504/rec/1</t>
  </si>
  <si>
    <t>1913 Woman's Christian Temperance Union of Arkansas minutes and yearbook</t>
  </si>
  <si>
    <t>ualr-ms-0086_01_na_03_02_bk01</t>
  </si>
  <si>
    <t>https://arstudies.contentdm.oclc.org/digital/collection/p15728coll3/id/26893</t>
  </si>
  <si>
    <t>1904 Woman's Christian Temperance Union of Arkansas minutes and yearbook</t>
  </si>
  <si>
    <t>ualr-ms-0086_01_na_02_11_bk03</t>
  </si>
  <si>
    <t>https://arstudies.contentdm.oclc.org/digital/collection/p15728coll3/id/26537</t>
  </si>
  <si>
    <t>1914 Woman's Christian Temperance Union of Arkansas minutes and yearbook</t>
  </si>
  <si>
    <t>ualr-ms-0086_01_na_03_02_bk02</t>
  </si>
  <si>
    <t>https://arstudies.contentdm.oclc.org/digital/collection/p15728coll3/id/26949</t>
  </si>
  <si>
    <t>1906 Woman's Christian Temperance Union of Arkansas minutes and yearbook</t>
  </si>
  <si>
    <t>ualr-ms-0086_01_na_02_12_bk01</t>
  </si>
  <si>
    <t>https://arstudies.contentdm.oclc.org/digital/collection/p15728coll3/id/26573</t>
  </si>
  <si>
    <t>1916 Woman's Christian Temperance Union of Arkansas minutes and yearbook</t>
  </si>
  <si>
    <t>ualr-ms-0086_01_na_03_02_bk03</t>
  </si>
  <si>
    <t>https://arstudies.contentdm.oclc.org/digital/collection/p15728coll3/id/27011</t>
  </si>
  <si>
    <t>1908 Woman's Christian Temperance Union of Arkansas minutes and yearbook</t>
  </si>
  <si>
    <t>ualr-ms-0086_01_na_02_12_bk02</t>
  </si>
  <si>
    <t>https://arstudies.contentdm.oclc.org/digital/collection/p15728coll3/id/26625</t>
  </si>
  <si>
    <t>1917 Woman's Christian Temperance Union of Arkansas minutes and yearbook</t>
  </si>
  <si>
    <t>ualr-ms-0086_01_na_03_03_bk01</t>
  </si>
  <si>
    <t>https://arstudies.contentdm.oclc.org/digital/collection/p15728coll3/id/27067</t>
  </si>
  <si>
    <t>1910 Woman's Christian Temperance Union of Arkansas minutes and yearbook</t>
  </si>
  <si>
    <t>ualr-ms-0086_01_na_02_12_bk03</t>
  </si>
  <si>
    <t>https://arstudies.contentdm.oclc.org/digital/collection/p15728coll3/id/26677</t>
  </si>
  <si>
    <t>1919 Woman's Christian Temperance Union of Arkansas minutes and yearbook</t>
  </si>
  <si>
    <t>ualr-ms-0086_01_na_03_03_bk02</t>
  </si>
  <si>
    <t>https://arstudies.contentdm.oclc.org/digital/collection/p15728coll3/id/27103</t>
  </si>
  <si>
    <t>ualr-ms-0086_01_na_03_01_bk01</t>
  </si>
  <si>
    <t>https://arstudies.contentdm.oclc.org/digital/collection/p15728coll3/id/26729</t>
  </si>
  <si>
    <t>1921 Woman's Christian Temperance Union of Arkansas minutes and yearbook</t>
  </si>
  <si>
    <t>ualr-ms-0086_01_na_03_03_bk03</t>
  </si>
  <si>
    <t>https://arstudies.contentdm.oclc.org/digital/collection/p15728coll3/id/27137</t>
  </si>
  <si>
    <t>1911 Woman's Christian Temperance Union of Arkansas minutes and yearbook</t>
  </si>
  <si>
    <t>ualr-ms-0086_01_na_03_01_bk02</t>
  </si>
  <si>
    <t>https://arstudies.contentdm.oclc.org/digital/collection/p15728coll3/id/26785</t>
  </si>
  <si>
    <t>1912 Woman's Christian Temperance Union of Arkansas minutes and yearbook</t>
  </si>
  <si>
    <t>ualr-ms-0086_01_na_03_01_bk03</t>
  </si>
  <si>
    <t>https://arstudies.contentdm.oclc.org/digital/collection/p15728coll3/id/26840</t>
  </si>
  <si>
    <t>1902 Woman's Christian Temperance Union of Arkansas minutes and yearbook</t>
  </si>
  <si>
    <t>ualr-ms-0086_01_na_02_11_bk01</t>
  </si>
  <si>
    <t>https://arstudies.contentdm.oclc.org/digital/collection/p15728coll3/id/26478</t>
  </si>
  <si>
    <t>Invitation to Governor Rockefeller's inaugural program</t>
  </si>
  <si>
    <t>ualr-ms-0001_03_na_88_12_doc05</t>
  </si>
  <si>
    <t>An invitation to Governor Winthrop Rockefeller's inaugural program after winning his second term as governor of Arkansas.</t>
  </si>
  <si>
    <t>Rockefeller, Winthrop, 1912-1973; Governors--Arkansas; Inaugurations</t>
  </si>
  <si>
    <t>https://arstudies.contentdm.oclc.org/digital/collection/p15728coll3/id/25039</t>
  </si>
  <si>
    <t>Winthrop Rockefeller draft on inauguration committee</t>
  </si>
  <si>
    <t>ualr-ms-0001_03_na_264_07_doc02</t>
  </si>
  <si>
    <t>Winthrop Rockefeller drafts a letter to potential committee members to help organize his inauguration as governor of Arkansas.</t>
  </si>
  <si>
    <t>https://arstudies.contentdm.oclc.org/digital/collection/p15728coll3/id/25040</t>
  </si>
  <si>
    <t>Admittance ticket from Winthrop Rockefeller's inauguration</t>
  </si>
  <si>
    <t>ualr-ms-0001_03_na_88_12_doc01</t>
  </si>
  <si>
    <t>Admittance ticket allows entry into Robinson Auditorium for Winthrop Rockefeller's inauguration as governor of Arkansas.</t>
  </si>
  <si>
    <t>https://arstudies.contentdm.oclc.org/digital/collection/p15728coll3/id/25038</t>
  </si>
  <si>
    <t>Winthrop Rockefeller's pre-inaugural service of dedication</t>
  </si>
  <si>
    <t>ualr-ms-0001_01_na_512_06_doc03</t>
  </si>
  <si>
    <t>A pre-inaugural service of dedication from Winthrop Rockefeller's 1967 inauguration as governor of Arkansas.</t>
  </si>
  <si>
    <t>https://arstudies.contentdm.oclc.org/digital/collection/p15728coll3/id/24066</t>
  </si>
  <si>
    <t>Winthrop Rockefeller inauguration day pamphlet</t>
  </si>
  <si>
    <t>ualr-ms-0001_01_na_512_06_doc02</t>
  </si>
  <si>
    <t>A pamphlet details Winthrop Rockefeller's 1967 inauguration as governor of Arkansas.</t>
  </si>
  <si>
    <t>https://arstudies.contentdm.oclc.org/digital/collection/p15728coll3/id/24062</t>
  </si>
  <si>
    <t>Winthrop Rockefeller's inaugural address</t>
  </si>
  <si>
    <t>ualr-ms-0001_03_na_35_02A_doc01</t>
  </si>
  <si>
    <t>Handout of Winthrop Rockefeller's inaugural address from his inauguration as governor of Arkansas.</t>
  </si>
  <si>
    <t>https://arstudies.contentdm.oclc.org/digital/collection/p15728coll3/id/24075</t>
  </si>
  <si>
    <t>Winthrop Rockefeller's inaugural address notes</t>
  </si>
  <si>
    <t>ualr-ms-0001_03_na_35_02A_doc02</t>
  </si>
  <si>
    <t>Notes of Winthrop Rockefeller's inaugural address as governor of Arkansas.</t>
  </si>
  <si>
    <t>https://arstudies.contentdm.oclc.org/digital/collection/p15728coll3/id/24093</t>
  </si>
  <si>
    <t>Thank-you note by Winthrop Rockefeller with signature</t>
  </si>
  <si>
    <t>ualr-ms-0001_03_na_88_12_doc04</t>
  </si>
  <si>
    <t>A thank-you note by Governor Winthrop Rockefeller to a service member.</t>
  </si>
  <si>
    <t>Rockefeller, Winthrop, 1912-1973; Governors--Arkansas</t>
  </si>
  <si>
    <t>https://arstudies.contentdm.oclc.org/digital/collection/p15728coll3/id/24106</t>
  </si>
  <si>
    <t>ualr-ms-0001_03_na_88_12_doc02</t>
  </si>
  <si>
    <t>A program from Winthrop Rockefeller's 1969 inauguration after winning reelection as governor of Arkansas.</t>
  </si>
  <si>
    <t>https://arstudies.contentdm.oclc.org/digital/collection/p15728coll3/id/24100</t>
  </si>
  <si>
    <t>Note by Winthrop Rockefeller with signature</t>
  </si>
  <si>
    <t>ualr-ms-0001_03_na_88_12_doc03.1</t>
  </si>
  <si>
    <t>A note by Governor Winthrop Rockefeller concerns a dinner party at the Starlight Roof of the Waldorf Astoria in New York, with signature.</t>
  </si>
  <si>
    <t>https://arstudies.contentdm.oclc.org/digital/collection/p15728coll3/id/24103</t>
  </si>
  <si>
    <t>Winthrop Rockefeller's inauguration day schedule</t>
  </si>
  <si>
    <t>ualr-ms-0001_03_na_264_07_doc01</t>
  </si>
  <si>
    <t>Governor Winthrop Rockefeller's 1967 inauguration day schedule.</t>
  </si>
  <si>
    <t>https://arstudies.contentdm.oclc.org/digital/collection/p15728coll3/id/24109</t>
  </si>
  <si>
    <t>Winthrop Rockefeller inauguration day program</t>
  </si>
  <si>
    <t>ualr-ms-0001_01_na_512_06_doc01</t>
  </si>
  <si>
    <t>A program for Governor Winthrop Rockefeller's 1967 inauguration</t>
  </si>
  <si>
    <t>https://arstudies.contentdm.oclc.org/digital/collection/p15728coll3/id/24116</t>
  </si>
  <si>
    <t>Regional Planning for Economic Development</t>
  </si>
  <si>
    <t>ualr-ms-0001_03_na_36_01_doc01</t>
  </si>
  <si>
    <t>Policy statement was created by Winthrop Rockefeller concerning regional planning to enhance Arkansas's economic development.</t>
  </si>
  <si>
    <t xml:space="preserve">Rockefeller, Winthrop, 1912-1973; Governors--Arkansas; Arkansas Industrial Development Commission; Regional planning; Economy </t>
  </si>
  <si>
    <t>https://arstudies.contentdm.oclc.org/digital/collection/p15728coll3/id/162</t>
  </si>
  <si>
    <t>William Savin Fulton scrapbook</t>
  </si>
  <si>
    <t>ualr-ms-0182_na_na_01_01</t>
  </si>
  <si>
    <t>The William Savin Fulton scrapbook is a collection of religious poems, letters, pressed flowers, and artwork dedicated to Sophia Fulton from her father, William Savin Fulton. Rosewood, Sophia's childhood home, is briefly mentioned along with a newspaper clipping of Sophia's marriage to James Curran.</t>
  </si>
  <si>
    <t>1842-1848</t>
  </si>
  <si>
    <t>Fulton, William Savin, 1795-1844; American religious poetry
Sketches; Arkansas--Religious life and customs; Little Rock (Ark.); Families--Arkansas; Politicians--Arkansas</t>
  </si>
  <si>
    <t>https://arstudies.contentdm.oclc.org/digital/collection/p15728coll3/id/483148</t>
  </si>
  <si>
    <t>Alice Curran Conway recollections</t>
  </si>
  <si>
    <t>ualr-ms-0182_na_na_01_02</t>
  </si>
  <si>
    <t>The handwritten thoughts and memories of Alice Curran Conway, William Savin Fulton's granddaughter. Rosewood, her grandparents' estate is mentioned, including a letter about her grandfather, William Savin Fulton.</t>
  </si>
  <si>
    <t>https://arstudies.contentdm.oclc.org/digital/collection/p15728coll3/id/483070</t>
  </si>
  <si>
    <t>Mary Frances Lovell Izard, questionnaire</t>
  </si>
  <si>
    <t>bc_mss_1506_0214_05</t>
  </si>
  <si>
    <t>Izard describes her and her family's experiences growing up during and after the Great Depression on a farm in rural Saline County, Arkansas.</t>
  </si>
  <si>
    <r>
      <rPr>
        <sz val="10"/>
        <color rgb="FF545454"/>
        <rFont val="Arial"/>
      </rPr>
      <t>Depressions--1929--Arkansa</t>
    </r>
    <r>
      <rPr>
        <sz val="10"/>
        <color rgb="FF545454"/>
        <rFont val="Arial"/>
      </rPr>
      <t xml:space="preserve">s; </t>
    </r>
    <r>
      <rPr>
        <sz val="10"/>
        <color rgb="FF545454"/>
        <rFont val="Arial"/>
      </rPr>
      <t>Farm life--Arkansas</t>
    </r>
    <r>
      <rPr>
        <sz val="10"/>
        <color rgb="FF545454"/>
        <rFont val="Arial"/>
      </rPr>
      <t xml:space="preserve">; </t>
    </r>
    <r>
      <rPr>
        <sz val="10"/>
        <color rgb="FF545454"/>
        <rFont val="Arial"/>
      </rPr>
      <t>Farms--Economic aspects--Arkansas</t>
    </r>
    <r>
      <rPr>
        <sz val="10"/>
        <color rgb="FF545454"/>
        <rFont val="Arial"/>
      </rPr>
      <t xml:space="preserve">; </t>
    </r>
    <r>
      <rPr>
        <sz val="10"/>
        <color rgb="FF545454"/>
        <rFont val="Arial"/>
      </rPr>
      <t>Poverty--Arkansas</t>
    </r>
  </si>
  <si>
    <t>Interviews</t>
  </si>
  <si>
    <t>https://arstudies.contentdm.oclc.org/digital/collection/p15728coll3/id/306092</t>
  </si>
  <si>
    <t>Bryant</t>
  </si>
  <si>
    <t>Kathryn Bajorek, transcript</t>
  </si>
  <si>
    <t>bc_mss_1506_0104_03</t>
  </si>
  <si>
    <t>Transcript of interviews given on August 14, 2007, and February 22, 2009, regarding Bajorek's life experiences growing up in a poor farm family in Lonoke County, Arkansas during the Great Depression and beyond.</t>
  </si>
  <si>
    <r>
      <rPr>
        <sz val="10"/>
        <color rgb="FF545454"/>
        <rFont val="Arial"/>
      </rPr>
      <t>Depressions--1929--Arkansa</t>
    </r>
    <r>
      <rPr>
        <sz val="10"/>
        <color rgb="FF545454"/>
        <rFont val="Arial"/>
      </rPr>
      <t xml:space="preserve">s; </t>
    </r>
    <r>
      <rPr>
        <sz val="10"/>
        <color rgb="FF545454"/>
        <rFont val="Arial"/>
      </rPr>
      <t>Farm life--Arkansas</t>
    </r>
    <r>
      <rPr>
        <sz val="10"/>
        <color rgb="FF545454"/>
        <rFont val="Arial"/>
      </rPr>
      <t xml:space="preserve">; </t>
    </r>
    <r>
      <rPr>
        <sz val="10"/>
        <color rgb="FF545454"/>
        <rFont val="Arial"/>
      </rPr>
      <t>Farms--Economic aspects--Arkansas</t>
    </r>
    <r>
      <rPr>
        <sz val="10"/>
        <color rgb="FF545454"/>
        <rFont val="Arial"/>
      </rPr>
      <t xml:space="preserve">; </t>
    </r>
    <r>
      <rPr>
        <sz val="10"/>
        <color rgb="FF545454"/>
        <rFont val="Arial"/>
      </rPr>
      <t>Poverty--Arkansas</t>
    </r>
  </si>
  <si>
    <t>https://arstudies.contentdm.oclc.org/digital/collection/p15728coll3/id/305520</t>
  </si>
  <si>
    <t>North Little Rock, Jacksonville, Coy</t>
  </si>
  <si>
    <t>Lonoke, Pulaski</t>
  </si>
  <si>
    <t>Minute Man, Inc. franchise budget</t>
  </si>
  <si>
    <t>ualr-ms-0100_na_05_01_item0018</t>
  </si>
  <si>
    <t>This item is the budget for the Minute Man, Inc. franchise.</t>
  </si>
  <si>
    <t>Fast food restaurants; Minute Man of America; food</t>
  </si>
  <si>
    <t>https://arstudies.contentdm.oclc.org/digital/collection/p15728coll3/id/4</t>
  </si>
  <si>
    <t>Letter from Ralph A. Phelps, President of Ouachita Baptist University, praising the Minute Man in Arkadelphia, Ark.</t>
  </si>
  <si>
    <t>ualr-ms-0100_na_05_01_item0005</t>
  </si>
  <si>
    <t>Ralph A. Phelps, president of Ouachita Baptist University, writes to Al McCormick of Little Rock, praising the Minute Man in Arkadelphia, Arkansas.</t>
  </si>
  <si>
    <t>https://arstudies.contentdm.oclc.org/digital/collection/p15728coll3/id/2</t>
  </si>
  <si>
    <t>Pamphlet on the growth of the franchise industry</t>
  </si>
  <si>
    <t>ualr-ms-0100_na_05_01_item0015</t>
  </si>
  <si>
    <t>This pamphlet discusses the growth of the franchise industry.</t>
  </si>
  <si>
    <t>https://arstudies.contentdm.oclc.org/digital/collection/p15728coll3/id/3</t>
  </si>
  <si>
    <t>Minute Man managers’ manual</t>
  </si>
  <si>
    <t>ualr-ms-0100_na_05_01_item0023</t>
  </si>
  <si>
    <t>This is the managers’ manual for Minute Man restaurants.</t>
  </si>
  <si>
    <t>https://arstudies.contentdm.oclc.org/digital/collection/p15728coll3/id/7</t>
  </si>
  <si>
    <t>Minute Man, Inc. press release</t>
  </si>
  <si>
    <t>ualr-ms-0100_na_05_01_item0022</t>
  </si>
  <si>
    <t>This press release describes the growth and success of Minute Man, Inc.</t>
  </si>
  <si>
    <t>https://arstudies.contentdm.oclc.org/digital/collection/p15728coll3/id/6</t>
  </si>
  <si>
    <t>ualr-ms-0100_na_05_01_item0019</t>
  </si>
  <si>
    <t>https://arstudies.contentdm.oclc.org/digital/collection/p15728coll3/id/5</t>
  </si>
  <si>
    <t>Script from Operation Hamburger news coverage, AFRTS Tehran Evening News</t>
  </si>
  <si>
    <t>ualr-ms-0100_na_02_15_doc0001</t>
  </si>
  <si>
    <t>Operation Hamburger: John Harden, Mayor of Jacksonville, visited Tehran, Iran, to cook Minute Man hamburgers for Jacksonville native Sharon Campbell. This document is a script of the news coverage on the Armed Forces Radio and Television Service network (AFRTS). Announcer: Sergeant Rick Henry.</t>
  </si>
  <si>
    <t>Fast food restaurants; Minute Man of America; food; Iran</t>
  </si>
  <si>
    <t>https://arstudies.contentdm.oclc.org/digital/collection/p15728coll3/id/1</t>
  </si>
  <si>
    <t>Transporting opportunity: The story of the Little Rock Port Authority</t>
  </si>
  <si>
    <t>ualr-ms-0269_na_na_doc01</t>
  </si>
  <si>
    <t>Transporting opportunity: The story of the Little Rock Port Authority was the final report produced by the University of Arkansas at Little Rock's Seminar in Public History's 2016 project, directed by Deborah J. Baldwin, Ph.D. Project staff included: Jared Craig, Randall Crawford, Michael Fondren, Lyle Grisham, Neal Grumbine, Jacob Lindsey, and Brian Rodgers.</t>
  </si>
  <si>
    <t>Harbors--Arkansas--Little Rock; Little Rock Port Authority; Economic development--Arkansas--Little Rock
Transportation; Industrial districts--Arkansas--Little Rock</t>
  </si>
  <si>
    <t>https://arstudies.contentdm.oclc.org/digital/collection/p15728coll3/id/25425</t>
  </si>
  <si>
    <t>From Relief to Development: The Evolving Mission of Heifer Project International, Inc.</t>
  </si>
  <si>
    <t>ualr-ms-0226_01_na_01_01</t>
  </si>
  <si>
    <t>From Relief to Development: The Evolving Mission of Heifer Project International, Inc. was the final report produced by the University of Arkansas at Little Rock's Seminar in Public History's 1993 project directed by Deborah J. Baldwin, Ph.D. which includes a history of Heifer Project International.</t>
  </si>
  <si>
    <r>
      <rPr>
        <sz val="10"/>
        <color rgb="FF000000"/>
        <rFont val="Arial"/>
      </rPr>
      <t>Agricultur</t>
    </r>
    <r>
      <rPr>
        <sz val="10"/>
        <color rgb="FF545454"/>
        <rFont val="Arial"/>
      </rPr>
      <t xml:space="preserve">e; </t>
    </r>
    <r>
      <rPr>
        <sz val="10"/>
        <color rgb="FF000000"/>
        <rFont val="Arial"/>
      </rPr>
      <t>Heifer International</t>
    </r>
    <r>
      <rPr>
        <sz val="10"/>
        <color rgb="FF545454"/>
        <rFont val="Arial"/>
      </rPr>
      <t xml:space="preserve">; </t>
    </r>
    <r>
      <rPr>
        <sz val="10"/>
        <color rgb="FF000000"/>
        <rFont val="Arial"/>
      </rPr>
      <t>Nonprofit organizations--Arkansas</t>
    </r>
    <r>
      <rPr>
        <sz val="10"/>
        <color rgb="FF545454"/>
        <rFont val="Arial"/>
      </rPr>
      <t xml:space="preserve">; </t>
    </r>
    <r>
      <rPr>
        <sz val="10"/>
        <color rgb="FF000000"/>
        <rFont val="Arial"/>
      </rPr>
      <t>Livestock</t>
    </r>
  </si>
  <si>
    <t>https://arstudies.contentdm.oclc.org/digital/collection/p15728coll3/id/27982</t>
  </si>
  <si>
    <t>Arkansas Times: "Product of our Experience"</t>
  </si>
  <si>
    <t>ualr-ms-0253_na_na_01_01_doc01</t>
  </si>
  <si>
    <t>Arkansas Times: "Product of our Experience" was the final report produced by the University of Arkansas at Little Rock's Seminar in Public History's 2013 project, directed by Deborah J. Baldwin, Ph.D. Project staff included Courtney Bradford, Anne Frymark, Victoria Garrett, Jessica Goodman, John Jones, and Jim Stallings.</t>
  </si>
  <si>
    <r>
      <rPr>
        <sz val="10"/>
        <color rgb="FF545454"/>
        <rFont val="Arial"/>
      </rPr>
      <t>Arkansas Time</t>
    </r>
    <r>
      <rPr>
        <sz val="10"/>
        <color rgb="FF545454"/>
        <rFont val="Arial"/>
      </rPr>
      <t>s; Newspaper publishing--Arkansas; Newspapers</t>
    </r>
  </si>
  <si>
    <t>https://arstudies.contentdm.oclc.org/digital/collection/p15728coll3/id/5354</t>
  </si>
  <si>
    <t>Racing for Life: The Oral History Interviews</t>
  </si>
  <si>
    <t>ualr-ms-0254_na_na_doc02</t>
  </si>
  <si>
    <t>Racing for Life: The Oral History Interviews consists of oral history transcripts produced by from the University of Arkansas at Little Rock's Seminar in Public History's 2014 project, directed by Deborah J. Baldwin, Ph.D. Project staff included Hattie Felton, CaLee Henderson, Ben Holifield, Emily Noah, Nikki Senn, and Donna Shelton.</t>
  </si>
  <si>
    <t>Susan G. Komen Breast Cancer Foundation. Arkansas Affiliate; Susan G. Komen Breast Cancer Foundation; Breast--Cancer</t>
  </si>
  <si>
    <t>https://arstudies.contentdm.oclc.org/digital/collection/p15728coll3/id/10643</t>
  </si>
  <si>
    <t>Racing for Life: A History of the Arkansas Affiliate of the Susan G. Komen Breast Cancer Foundation</t>
  </si>
  <si>
    <t>ualr-ms-0254_na_na_doc01</t>
  </si>
  <si>
    <t>Racing for Life: A History of the Arkansas Affiliate of the Susan G. Komen Breast Cancer Foundation was the final report produced by from the University of Arkansas at Little Rock's Seminar in Public History's 2014 project, directed by Deborah J. Baldwin, Ph.D. Project staff included Hattie Felton, CaLee Henderson, Ben Holifield, Emily Noah, Nikki Senn, and Donna Shelton.</t>
  </si>
  <si>
    <t>https://arstudies.contentdm.oclc.org/digital/collection/p15728coll3/id/10642</t>
  </si>
  <si>
    <t>Room to Grow: Mummies, Marvels, and the Museum of Discovery</t>
  </si>
  <si>
    <t>ualr-ms-0149_na_na_01_01_doc01</t>
  </si>
  <si>
    <t>Room to Grow: Mummies, Marvels, and the Museum of Discovery was the final report produced by the University of Arkansas at Little Rock's Seminar in Public History's 2006 project, directed by Deborah J. Baldwin, Ph.D. Project staff included Heather Bettinardi, Martha C. Lacy, Melissa Laney, Amanda Paige, Brian K. Robertson, Sarita Riley, and Tiffany Turner.</t>
  </si>
  <si>
    <t>Era4.4.AH.9-12.5; Era4.4.AH.9-12.6; Era6.6.AR.9-12.5</t>
  </si>
  <si>
    <t>Babcock, Bernie, 1868-1962; Little Rock (Ark.)--History--20th century; Museum of Discovery (Little Rock, Ark.)</t>
  </si>
  <si>
    <t>https://arstudies.contentdm.oclc.org/digital/collection/p15728coll3/id/12732</t>
  </si>
  <si>
    <t>Guns to Green Space: The History of MacArthur Park</t>
  </si>
  <si>
    <t>UALR.MS.0199</t>
  </si>
  <si>
    <t>"Guns to Green Space: The History of MacArthur Park" was the final report produced by the University of Arkansas at Little Rock's Seminar in Public History's 2012 project, directed by Deborah J. Baldwin, Ph.D. Project staff included Jennifer Boykin-Knight, Danny Groshong, Jessica Hulbert, Angela Kubaiko, Kaye Lundgren, Jennifer Pierce, Andrea Ringer, Kimberly Wessels Kaczenski, Amanda Whitley, and Allison Yocum-Hiblong.</t>
  </si>
  <si>
    <t>Era3.3.AH.9-12.2; Era4.4.AH.9-12.3; Era4.4.AH.9-12.5; Era4.4.AH.9-12.6</t>
  </si>
  <si>
    <t>Little Rock (Ark.)--History--19th century; Little Rock (Ark.)--History--20th century; MacArthur Park (Little Rock, Ark.)</t>
  </si>
  <si>
    <t>https://arstudies.contentdm.oclc.org/digital/collection/p15728coll3/id/161</t>
  </si>
  <si>
    <t>Guns to Green Space: The History of MacArthur Park: Oral History Transcripts</t>
  </si>
  <si>
    <t>ualr-ms-0199_na_na_doc02</t>
  </si>
  <si>
    <t>"Guns to Green Space: The History of MacArthur Park: Oral History Transcripts" is a compilation of oral history transcripts produced by the University of Arkansas at Little Rock's Seminar in Public History's 2012 project, directed by Deborah J. Baldwin, Ph.D. Project staff included Jennifer Boykin-Knight, Danny Groshong, Jessica Hulbert, Angela Kubaiko, Kaye Lundgren, Jennifer Pierce, Andrea Ringer, Kimberly Wessels Kaczenski, Amanda Whitley, and Allison Yocum-Hiblong.</t>
  </si>
  <si>
    <t>https://arstudies.contentdm.oclc.org/digital/collection/p15728coll3/id/15579</t>
  </si>
  <si>
    <t>Thriving in the Wild: The Evolution of the Little Rock Zoo: Oral History Transcripts</t>
  </si>
  <si>
    <t>ualr-ms-0260_na_na_doc02</t>
  </si>
  <si>
    <t>Thriving in the Wild: The Evolution of the Little Rock Zoo: Oral History Transcripts is a compilation of oral history transcripts conducted by the University of Arkansas at Little Rock's Seminar in Public History's 2015 project, directed by Deborah J. Baldwin, Ph.D. Project staff included: Jessica Erwin, Nicolette Talley, Stephanie R. Sims, Jason Littleton, Joseph Alley, Cody Lynn Berry, Danielle Butler, Michael G. Criswell, Ashley Faye Darnell, Joshua P. Fischer, Amy Gragert, Hilary Hatley, Jeremy Larson, Shelby Linck, Mary Janet "Bean" Murray, Shakeelah Rahmaan, and Bridget Wood.</t>
  </si>
  <si>
    <t>Zoos--Arkansas; Zoos--Employees; Zoos--Educational aspects; Little Rock Zoo (Little Rock, Ark.); Association of Zoos and Aquariums</t>
  </si>
  <si>
    <t>https://arstudies.contentdm.oclc.org/digital/collection/p15728coll3/id/15578</t>
  </si>
  <si>
    <t>Thriving in the Wild: The Evolution of the Little Rock Zoo</t>
  </si>
  <si>
    <t>ualr-ms-0260_na_na_doc01</t>
  </si>
  <si>
    <t>https://arstudies.contentdm.oclc.org/digital/collection/p15728coll3/id/14130</t>
  </si>
  <si>
    <t>George Rust granting power of attorney to Henry Rust to manage property, including slaves</t>
  </si>
  <si>
    <t>ualr-ms-0162_na_na_01_02_doc003</t>
  </si>
  <si>
    <t>Era3.3.AH.9-12.1; Era2.2.AH.9-12.5</t>
  </si>
  <si>
    <t>1857-07-05</t>
  </si>
  <si>
    <t>Slavery--Arkansas; Estate planning</t>
  </si>
  <si>
    <t>https://arstudies.contentdm.oclc.org/digital/collection/p15728coll3/id/3766</t>
  </si>
  <si>
    <t>Correspondence from Robert Rust to his brother concerning purchasing slaves</t>
  </si>
  <si>
    <t>ualr-ms-0162_na_na_01_02_doc002</t>
  </si>
  <si>
    <t>1850-03-29</t>
  </si>
  <si>
    <t>Slavery--Arkansas</t>
  </si>
  <si>
    <t>https://arstudies.contentdm.oclc.org/digital/collection/p15728coll3/id/3763</t>
  </si>
  <si>
    <t>Correspondence from Albert Rust to William Rust concerning settlement of estate</t>
  </si>
  <si>
    <t>ualr-ms-0162_na_na_01_02_doc001</t>
  </si>
  <si>
    <t>1850-01-21</t>
  </si>
  <si>
    <t>Slavery--Arkansas; Rust, Albert, 1818-1870; Estate planning</t>
  </si>
  <si>
    <t>https://arstudies.contentdm.oclc.org/digital/collection/p15728coll3/id/3759</t>
  </si>
  <si>
    <t>Correspondence from Albert Rust to William Rust discussing property and slaves</t>
  </si>
  <si>
    <t>ualr-ms-0162_na_na_01_08_doc001</t>
  </si>
  <si>
    <t>1857-09-17</t>
  </si>
  <si>
    <t>https://arstudies.contentdm.oclc.org/digital/collection/p15728coll3/id/3769</t>
  </si>
  <si>
    <t>Rohwer Relocation Center Cemetery Condition Assessment Report, 2004</t>
  </si>
  <si>
    <t>ualr-ms-0259_na_na_01_01_doc01</t>
  </si>
  <si>
    <t>Japanese Americans--Evacuation and relocation, 1942-1945; World War, 1939-1945--Concentration camps--Arkansas--Rohwer; Rohwer Relocation Center (Ark.)</t>
  </si>
  <si>
    <t>https://arstudies.contentdm.oclc.org/digital/collection/p15728coll3/id/12454</t>
  </si>
  <si>
    <t>William H. Allen "Olive Branch" steamer letter</t>
  </si>
  <si>
    <t>ualr-ms-0174_na_na_01_na_doc09</t>
  </si>
  <si>
    <t>Letter from William H. Allen on board the "Olive Branch" steamer to his parents in Pittsburgh, Pennsylvania, concerning river boat business, the burning of the "Penelope," and family news.</t>
  </si>
  <si>
    <t>1844-03-22</t>
  </si>
  <si>
    <t>Steamboats</t>
  </si>
  <si>
    <t>https://arstudies.contentdm.oclc.org/digital/collection/p15728coll3/id/10799</t>
  </si>
  <si>
    <t>William H. Allen "Du Quesne" steamer letter</t>
  </si>
  <si>
    <t>ualr-ms-0174_na_na_01_na_doc07</t>
  </si>
  <si>
    <t xml:space="preserve">	
Letter from William H. Allen on board the "Du Quesne" steamer to his parents in Pittsburgh, Pennsylvania, concerning his position as a clerk, riverboat wages and duties, and a yellow fever outbreak.</t>
  </si>
  <si>
    <t>1842-11-08</t>
  </si>
  <si>
    <t>Steamboats; Yellow fever</t>
  </si>
  <si>
    <t>https://arstudies.contentdm.oclc.org/digital/collection/p15728coll3/id/10804</t>
  </si>
  <si>
    <t>8th Note, Federal Reserve Bank of St. Louis employee newsletter</t>
  </si>
  <si>
    <t>ualr-ms-0263_01_na_02_012</t>
  </si>
  <si>
    <t>Employee newsletter of the Little Rock branch of the Federal Reserve Bank of St. Louis. Topics in the newsletter include history of the Little Rock branch, opening of a new building, and employee news.</t>
  </si>
  <si>
    <t>1967-09; 1967-10</t>
  </si>
  <si>
    <t>Federal Reserve Bank of St. Louis; Banks and banking;
Employees' magazines, newsletters, etc.</t>
  </si>
  <si>
    <t>https://arstudies.contentdm.oclc.org/digital/collection/p15728coll3/id/332967</t>
  </si>
  <si>
    <t>Fourth Annual Christian Conference for Colored Women, Philander Smith College, Little Rock</t>
  </si>
  <si>
    <t>ualr-ms-0188_na_na_08_09_doc0001</t>
  </si>
  <si>
    <t>This is a program for the Fourth Annual Christian Conference for Colored Women, which was an interracial and inter-denominational event.</t>
  </si>
  <si>
    <t>African Americans--Arkansas; Woman's Synodical Auxiliary of Arkansas; 
Christian Conference for Colored Women (1930 : Little Rock, Ark.)</t>
  </si>
  <si>
    <t>https://arstudies.contentdm.oclc.org/digital/collection/p15728coll3/id/4268</t>
  </si>
  <si>
    <t>Bethel African Methodist Episcopal Church service guide</t>
  </si>
  <si>
    <t>ualr-ms-0188_na_na_05_06_doc1</t>
  </si>
  <si>
    <t>Bethel African Methodist Episcopal Church program for January 23, 1977, includes a service guide and information on Art Porter appreciation day, upcoming events, and class reports.</t>
  </si>
  <si>
    <t>Bethel African Methodist Episcopal Church (Little Rock, Ark.); Porter, Art, 1961-1996; Arkansas--Religion</t>
  </si>
  <si>
    <t>https://arstudies.contentdm.oclc.org/digital/collection/p15728coll3/id/38184</t>
  </si>
  <si>
    <t>An Evening of Jazz featuring Art Porter &amp; Sons flyer</t>
  </si>
  <si>
    <t>ualr-ms-0188_na_na_10a_na_doc001</t>
  </si>
  <si>
    <t>This is a flyer created by the Delta Sigma Theta Sorority of Toledo, Ohio, entitled An Evening of Jazz featuring Art Porter &amp; Sons.</t>
  </si>
  <si>
    <t>African Americans--Arkansas--Little Rock; Porter, Art, 1961-1996; Porter, Arthur Lee, 1934-1993; Musicians--Arkansas</t>
  </si>
  <si>
    <t>https://arstudies.contentdm.oclc.org/digital/collection/p15728coll3/id/3775</t>
  </si>
  <si>
    <t>Jazz Legends flyer</t>
  </si>
  <si>
    <t>ualr-ms-0188_na_na_10a_na_doc003</t>
  </si>
  <si>
    <t>This is a flyer created by the Hot Springs Arts Center and the Hot Springs Music Club entitled Jazz Legends at the Arlington Hotel, featuring Al Grey and Buddy Tate, along with the Art Porter Trio and Lela Pence.</t>
  </si>
  <si>
    <t>https://arstudies.contentdm.oclc.org/digital/collection/p15728coll3/id/3776</t>
  </si>
  <si>
    <t>Images of George S. Wilcox, duck sanctuary at White River bottoms, New York Times</t>
  </si>
  <si>
    <t>ualr-ph-0093_na_na_na_na_item157</t>
  </si>
  <si>
    <t>New York Times newspaper page that features a photograph layout of George S. Wilcox and his property in the White River Bottoms, home to wild ducks.</t>
  </si>
  <si>
    <t>Era4.4.AH.9-12.4; Era4.4.AH.9-12.5</t>
  </si>
  <si>
    <t xml:space="preserve">Duck hunting; Duck shooting--Arkansas </t>
  </si>
  <si>
    <t>https://arstudies.contentdm.oclc.org/digital/collection/p15728coll3/id/47421</t>
  </si>
  <si>
    <t>Record book of National Society of The Colonial Dames of America in the State of Arkansas, volume 11</t>
  </si>
  <si>
    <t>ualr-ms-0054_na_na_bk11</t>
  </si>
  <si>
    <t>Volume contains minutes, reports of the historian and treasurer, bylaws, applications for membership, and list of officers.</t>
  </si>
  <si>
    <t>Era1.1.AH.9-12.2; Era1.1.AH.9-12.3; Era6.6.AR.9-12.5</t>
  </si>
  <si>
    <t>National Society of The Colonial Dames of America in the State of Arkansas; National Society of Colonial Dames of America; Patriotic societies--Arkansas; Women--Societies and clubs</t>
  </si>
  <si>
    <t>https://arstudies.contentdm.oclc.org/digital/collection/p15728coll3/id/40355</t>
  </si>
  <si>
    <t>Record book of National Society of The Colonial Dames of America in the State of Arkansas, volume 7</t>
  </si>
  <si>
    <t>ualr-ms-0054_na_na_bk07</t>
  </si>
  <si>
    <t>https://arstudies.contentdm.oclc.org/digital/collection/p15728coll3/id/116399</t>
  </si>
  <si>
    <t>Record book of National Society of The Colonial Dames of America in the State of Arkansas, volume 13</t>
  </si>
  <si>
    <t>ualr-ms-0054_na_na_bk13</t>
  </si>
  <si>
    <t>1990-1999</t>
  </si>
  <si>
    <t>https://arstudies.contentdm.oclc.org/digital/collection/p15728coll3/id/40827</t>
  </si>
  <si>
    <t>Record book of National Society of The Colonial Dames of America in the State of Arkansas, volume 10</t>
  </si>
  <si>
    <t>ualr-ms-0054_na_na_bk10</t>
  </si>
  <si>
    <t>https://arstudies.contentdm.oclc.org/digital/collection/p15728coll3/id/40058</t>
  </si>
  <si>
    <t>Record book of National Society of The Colonial Dames of America in the State of Arkansas, volume 6</t>
  </si>
  <si>
    <t>ualr-ms-0054_na_na_bk06</t>
  </si>
  <si>
    <t>1945-1959</t>
  </si>
  <si>
    <t>https://arstudies.contentdm.oclc.org/digital/collection/p15728coll3/id/178729</t>
  </si>
  <si>
    <t>Record book of National Society of The Colonial Dames of America in the State of Arkansas, volume 12</t>
  </si>
  <si>
    <t>ualr-ms-0054_na_na_bk12</t>
  </si>
  <si>
    <t>1985-1989</t>
  </si>
  <si>
    <t>https://arstudies.contentdm.oclc.org/digital/collection/p15728coll3/id/40519</t>
  </si>
  <si>
    <t>Record book of National Society of The Colonial Dames of America in the State of Arkansas, volume 8</t>
  </si>
  <si>
    <t>ualr-ms-0054_na_na_bk08</t>
  </si>
  <si>
    <t>https://arstudies.contentdm.oclc.org/digital/collection/p15728coll3/id/157669</t>
  </si>
  <si>
    <t>Record book of National Society of The Colonial Dames of America in the State of Arkansas, volume 9</t>
  </si>
  <si>
    <t>ualr-ms-0054_na_na_bk09</t>
  </si>
  <si>
    <t>https://arstudies.contentdm.oclc.org/digital/collection/p15728coll3/id/40181</t>
  </si>
  <si>
    <t>Record book of National Society of The Colonial Dames of America in the State of Arkansas, volume 2</t>
  </si>
  <si>
    <t>ualr-ms-0054_na_na_bk02</t>
  </si>
  <si>
    <t>1912-1925</t>
  </si>
  <si>
    <t>https://arstudies.contentdm.oclc.org/digital/collection/p15728coll3/id/39024</t>
  </si>
  <si>
    <t>Record book of National Society of The Colonial Dames of America in the State of Arkansas, volume 3</t>
  </si>
  <si>
    <t>ualr-ms-0054_na_na_bk03</t>
  </si>
  <si>
    <t>https://arstudies.contentdm.oclc.org/digital/collection/p15728coll3/id/39424</t>
  </si>
  <si>
    <t>Record book of the National Society of the Colonial Dames of America in the State of Arkansas, volume 4</t>
  </si>
  <si>
    <t>ualr-ms-0054_na_na_bk04</t>
  </si>
  <si>
    <t>1936-1941</t>
  </si>
  <si>
    <t>https://arstudies.contentdm.oclc.org/digital/collection/p15728coll3/id/39857</t>
  </si>
  <si>
    <t>Record book of National Society of The Colonial Dames of America in the State of Arkansas, volume 1</t>
  </si>
  <si>
    <t>ualr-ms-0054_na_na_bk01</t>
  </si>
  <si>
    <t>1898-1912</t>
  </si>
  <si>
    <t>https://arstudies.contentdm.oclc.org/digital/collection/p15728coll3/id/38729</t>
  </si>
  <si>
    <t>Record Book of the National Society of the Colonial Dames of America in the State of Arkansas, volume 5</t>
  </si>
  <si>
    <t>ualr-ms-0054_na_na_bk05</t>
  </si>
  <si>
    <t>https://arstudies.contentdm.oclc.org/digital/collection/p15728coll3/id/41424</t>
  </si>
  <si>
    <t>George W. Marshall individual file</t>
  </si>
  <si>
    <t>ualr-ms-0021_01_na_04_22</t>
  </si>
  <si>
    <t xml:space="preserve">This folder contains documents and photographs donated by George W. Marshall. The photographs are of segregated Dunbar High School in Little Rock, Arkansas. </t>
  </si>
  <si>
    <t>1944-1954</t>
  </si>
  <si>
    <t>African Americans--Arkansas--Little Rock; Dunbar High School (Little Rock, Ark.); Education--Arkansas--Little Rock; Education, Secondary; Segregation in education--Arkansas--Little Rock</t>
  </si>
  <si>
    <t>https://arstudies.contentdm.oclc.org/digital/collection/p15728coll3/id/397468</t>
  </si>
  <si>
    <t>Correspondence related to Faustine C. Jones book on Dunbar High School and Junior College</t>
  </si>
  <si>
    <t>ualr-ms-0021_05_na_04_10</t>
  </si>
  <si>
    <t xml:space="preserve">	
Correspondence regarding Faustine C. Jones' book on Dunbar High School and Junior College titled A Traditional Model of Educational Excellence: Dunbar High School of Little Rock, Arkansas.</t>
  </si>
  <si>
    <t>1977-1981</t>
  </si>
  <si>
    <t>African Americans--Arkansas--Little Rock; Dunbar High School (Little Rock, Ark.); Education--Arkansas--Little Rock; Education, Secondary; Segregation in education--Arkansas--Little Rock; Jones-Wilson, Faustine C. (Faustine Childress), 1927-</t>
  </si>
  <si>
    <t>https://arstudies.contentdm.oclc.org/digital/collection/p15728coll3/id/432003</t>
  </si>
  <si>
    <t>Dunbar scrapbook part 2</t>
  </si>
  <si>
    <t>ualr-ms-0021_03_na_13_12</t>
  </si>
  <si>
    <t>This scrapbook contains newspapers, programs, and other items documenting Dunbar High School and Dunbar Junior College.</t>
  </si>
  <si>
    <t>circa 1930-1933</t>
  </si>
  <si>
    <t>African Americans--Arkansas--Little Rock; Dunbar High School (Little Rock, Ark.); Education--Arkansas--Little Rock; Education, Secondary;
Segregation in education--Arkansas--Little Rock</t>
  </si>
  <si>
    <t>https://arstudies.contentdm.oclc.org/digital/collection/p15728coll3/id/411298</t>
  </si>
  <si>
    <t>James Edward Pace individual file</t>
  </si>
  <si>
    <t>ualr-ms-0021_01_na_05_13</t>
  </si>
  <si>
    <t>This folder contains documents donated by James Edward Pace related to his football and post-football careers.</t>
  </si>
  <si>
    <t>1979, 1983</t>
  </si>
  <si>
    <t>https://arstudies.contentdm.oclc.org/digital/collection/p15728coll3/id/482337</t>
  </si>
  <si>
    <t>The Bearcat Flash, October 1947</t>
  </si>
  <si>
    <t>ualr-ms-0021_na_na_OV1_01_doc027</t>
  </si>
  <si>
    <t>Dunbar High School school newspaper.</t>
  </si>
  <si>
    <t>https://arstudies.contentdm.oclc.org/digital/collection/p15728coll3/id/451228</t>
  </si>
  <si>
    <t>Ellen T. Carpenter individual file</t>
  </si>
  <si>
    <t>ualr-ms-0021_01_na_02_05</t>
  </si>
  <si>
    <t xml:space="preserve">        
This folder contains documents and photographs donated by Ellen T. Carpenter. The documents relate to Dunbar High School and include commencement programs</t>
  </si>
  <si>
    <t>1948-1984</t>
  </si>
  <si>
    <t>African American--History--Arkansas; African Americans--Arkansas--Little Rock; Dunbar High School (Little Rock, Ark.); Education--Arkansas--History; Education--Arkansas--Little Rock; Education, Secondary; School integration--Arkansas--Little Rock; Segregation in education--Arkansas--Little Rock</t>
  </si>
  <si>
    <t>https://arstudies.contentdm.oclc.org/digital/collection/p15728coll3/id/21915</t>
  </si>
  <si>
    <t>Vinita Settlers individual file</t>
  </si>
  <si>
    <t>ualr-ms-0021_01_na_05_18</t>
  </si>
  <si>
    <t xml:space="preserve">        
This folder contains documents and photographs donated by Vinita Settlers. The documents includes material related to Dunbar High School inclduing commencement programs. </t>
  </si>
  <si>
    <t>African Americans--Arkansas--Little Rock; Dunbar High School (Little Rock, Ark.); Education--Arkansas--Little Rock; Education, Secondary Segregation in education--Arkansas--Little Rock</t>
  </si>
  <si>
    <t>https://arstudies.contentdm.oclc.org/digital/collection/p15728coll3/id/424734</t>
  </si>
  <si>
    <t>Edwin Ames individual file</t>
  </si>
  <si>
    <t>ualr-ms-0021_01_na_01_02</t>
  </si>
  <si>
    <t xml:space="preserve">        
This folder contains documents and photographs donated by Edwin Ames. The items include report cards, school club ephemera, and commencement programs for Dunbar High School. </t>
  </si>
  <si>
    <t>1940-1946</t>
  </si>
  <si>
    <t>https://arstudies.contentdm.oclc.org/digital/collection/p15728coll3/id/21159</t>
  </si>
  <si>
    <t>Doris Matthis individual file</t>
  </si>
  <si>
    <t>ualr-ms-0021_01_na_05_06</t>
  </si>
  <si>
    <t xml:space="preserve">This folder contains documents and photographs donated by Doris Matthis. Items include a oral history, transcript, and newspaper copies about Doris Matthis. </t>
  </si>
  <si>
    <t>1995-1997</t>
  </si>
  <si>
    <t>https://arstudies.contentdm.oclc.org/digital/collection/p15728coll3/id/424364</t>
  </si>
  <si>
    <t>Dunbar scrapbook part 4</t>
  </si>
  <si>
    <t>ualr-ms-0021_03_na_13_14</t>
  </si>
  <si>
    <t>https://arstudies.contentdm.oclc.org/digital/collection/p15728coll3/id/396718</t>
  </si>
  <si>
    <t>Memorabilia room scrapbook: proms and commencements</t>
  </si>
  <si>
    <t>ualr-ms-0021_03_na_13_06</t>
  </si>
  <si>
    <t>This scrapbook consists of printed materials related to Dunbar High School and Dunbar Junior College proms and commencements.</t>
  </si>
  <si>
    <t>1919-1949</t>
  </si>
  <si>
    <t>https://arstudies.contentdm.oclc.org/digital/collection/p15728coll3/id/396334</t>
  </si>
  <si>
    <t>Donald P. McCullum individual file</t>
  </si>
  <si>
    <t>ualr-ms-0021_01_na_04_21</t>
  </si>
  <si>
    <t>This folder contains documents and photographs donated by Donald P. McCullum.</t>
  </si>
  <si>
    <t>1980-1996</t>
  </si>
  <si>
    <t>https://arstudies.contentdm.oclc.org/digital/collection/p15728coll3/id/397453</t>
  </si>
  <si>
    <t>Publications and press coverage related to the Dunbar History Project</t>
  </si>
  <si>
    <t>ualr-ms-0021_05_na_03_05</t>
  </si>
  <si>
    <t xml:space="preserve">        
News coverage and printed material about the Dunbar History Project.</t>
  </si>
  <si>
    <t>1995-1996</t>
  </si>
  <si>
    <t>African Americans--Arkansas--Little Rock; Dunbar High School (Little Rock, Ark.); Education--Arkansas--Little Rock; Education, Secondary; Segregation in education--Arkansas--Little Rock; Class reunions</t>
  </si>
  <si>
    <t>https://arstudies.contentdm.oclc.org/digital/collection/p15728coll3/id/430484</t>
  </si>
  <si>
    <t>Alice Wilson Matthews individual file 4</t>
  </si>
  <si>
    <t>ualr-ms-0021_01_na_05_03</t>
  </si>
  <si>
    <t xml:space="preserve">This folder contains documents donated by Alice Wilson Matthews. Items include graduation cards and a commencement program for Dunbar High School and a brochure for Dillard University </t>
  </si>
  <si>
    <t>https://arstudies.contentdm.oclc.org/digital/collection/p15728coll3/id/424342</t>
  </si>
  <si>
    <t>Dora Mae Ricks individual file 2</t>
  </si>
  <si>
    <t>ualr-ms-0021_01_na_05_15</t>
  </si>
  <si>
    <t>This folder contains photographs donated by Dora Mae Ricks. The items are related to Dunbar High School.</t>
  </si>
  <si>
    <t>1942-1948</t>
  </si>
  <si>
    <t>https://arstudies.contentdm.oclc.org/digital/collection/p15728coll3/id/424717</t>
  </si>
  <si>
    <t>The Bearcat, January 16, 1934</t>
  </si>
  <si>
    <t>ualr-ms-0021_na_na_OV1_01_doc019</t>
  </si>
  <si>
    <t xml:space="preserve">	
Dunbar High School school newspaper.</t>
  </si>
  <si>
    <t>https://arstudies.contentdm.oclc.org/digital/collection/p15728coll3/id/451214</t>
  </si>
  <si>
    <t>The Bearcat Flash, May 1958</t>
  </si>
  <si>
    <t>ualr-ms-0021_na_na_OV1_01_doc047</t>
  </si>
  <si>
    <t>https://arstudies.contentdm.oclc.org/digital/collection/p15728coll3/id/451223</t>
  </si>
  <si>
    <t>Erma Glasco Davis individual file 3</t>
  </si>
  <si>
    <t>ualr-ms-0021_01_na_02_16</t>
  </si>
  <si>
    <t>This folder contains documents and photographs donated by Erma Glasgo Davis. The items are related to Dunbar High School and Junior College and include photographs, program for a class reunion, and newspaper clippings.</t>
  </si>
  <si>
    <t>1933-1974</t>
  </si>
  <si>
    <t>https://arstudies.contentdm.oclc.org/digital/collection/p15728coll3/id/22295</t>
  </si>
  <si>
    <t>The Bearcat, Dunbar High School yearbook, for 1945</t>
  </si>
  <si>
    <t>ualr-ms-0021_04_02_02_03</t>
  </si>
  <si>
    <t xml:space="preserve">	
The Bearcat school annual for Dunbar High School in Little Rock, Arkansas.</t>
  </si>
  <si>
    <t>https://arstudies.contentdm.oclc.org/digital/collection/p15728coll3/id/425103</t>
  </si>
  <si>
    <t>National Dunbar Alumni Association reunion materials</t>
  </si>
  <si>
    <t>ualr-ms-0021_05_na_02_03</t>
  </si>
  <si>
    <t>Items related to a 1993 reunion held in San Francisco, California, by alumni of Dunbar High School and Dunbar Junior College in Little Rock, Arkansas.</t>
  </si>
  <si>
    <t>https://arstudies.contentdm.oclc.org/digital/collection/p15728coll3/id/427792</t>
  </si>
  <si>
    <t>Dunbar History Project materials</t>
  </si>
  <si>
    <t>ualr-ms-0021_05_na_03_09</t>
  </si>
  <si>
    <t>Items related to the Dunbar History Project material</t>
  </si>
  <si>
    <t>https://arstudies.contentdm.oclc.org/digital/collection/p15728coll3/id/430096</t>
  </si>
  <si>
    <t>The Bearcat, September 1941 and January 1942</t>
  </si>
  <si>
    <t>ualr-ms-0021_04_02_01_15</t>
  </si>
  <si>
    <t>The Bearcat, the school newspaper for Dunbar High School.</t>
  </si>
  <si>
    <t>1941-09; 1942-01</t>
  </si>
  <si>
    <t>https://arstudies.contentdm.oclc.org/digital/collection/p15728coll3/id/423564</t>
  </si>
  <si>
    <t>National Dunbar Alumni Association alumni activities materials</t>
  </si>
  <si>
    <t>ualr-ms-0021_05_na_04_04</t>
  </si>
  <si>
    <t xml:space="preserve">        
Items documenting the activities of the National Dunbar Alumni Association.</t>
  </si>
  <si>
    <t>1995-1998</t>
  </si>
  <si>
    <t>https://arstudies.contentdm.oclc.org/digital/collection/p15728coll3/id/429713</t>
  </si>
  <si>
    <t>ualr-ms-0021_05_na_01_02</t>
  </si>
  <si>
    <t>Items related to reunions held by alumni of Dunbar High School and Dunbar Junior College in Little Rock, Arkansas.</t>
  </si>
  <si>
    <t>https://arstudies.contentdm.oclc.org/digital/collection/p15728coll3/id/426661</t>
  </si>
  <si>
    <t>This folder contains documents and photographs donated by Vinita Settlers related to Dunbar High School.</t>
  </si>
  <si>
    <t xml:space="preserve">        
This folder contains documents and photographs donated by Ellen T. Carpenter related to Dunbar High School. </t>
  </si>
  <si>
    <t xml:space="preserve">This folder contains documents donated by James Edward Pace. Items relate to Dunbar High School and James Pace's football and post-football careers. </t>
  </si>
  <si>
    <t xml:space="preserve">        
This scrapbook contains newspapers, programs, and other items documenting Dunbar High School and Dunbar Junior College.</t>
  </si>
  <si>
    <t>The Bearcat, January 4, 1947, two copies</t>
  </si>
  <si>
    <t>ualr-ms-0021_04_02_01_20</t>
  </si>
  <si>
    <t>The Bearcat, the school newspaper for Dunbar High School</t>
  </si>
  <si>
    <t>https://arstudies.contentdm.oclc.org/digital/collection/p15728coll3/id/423971</t>
  </si>
  <si>
    <t xml:space="preserve">This folder contains documents and photographs donated by George W. Marshall. The items relate to Dunbar High School. 
</t>
  </si>
  <si>
    <t>National Dunbar Alumni Association 2001 alumni directory</t>
  </si>
  <si>
    <t>ualr-ms-0021_05_na_04_02</t>
  </si>
  <si>
    <t>Directory of alumni from Dunbar High School and Dunbar Junior College in Little Rock, Arkansas.</t>
  </si>
  <si>
    <t>https://arstudies.contentdm.oclc.org/digital/collection/p15728coll3/id/430874</t>
  </si>
  <si>
    <t>Rita Carpenter White individual file 3</t>
  </si>
  <si>
    <t>ualr-ms-0021_01_na_06_06</t>
  </si>
  <si>
    <t xml:space="preserve">This folder contains documents and photographs donated by Rita Carpenter White. The items relate to Dunbar High School. </t>
  </si>
  <si>
    <t>1952-1953</t>
  </si>
  <si>
    <t>https://arstudies.contentdm.oclc.org/digital/collection/p15728coll3/id/482334</t>
  </si>
  <si>
    <t>The Bearcat Flash, April 1951</t>
  </si>
  <si>
    <t>ualr-ms-0021_na_na_OV1_01_doc039</t>
  </si>
  <si>
    <t>https://arstudies.contentdm.oclc.org/digital/collection/p15728coll3/id/451205</t>
  </si>
  <si>
    <t>Evelyn T. Armon individual file 6</t>
  </si>
  <si>
    <t>ualr-ms-0021_01_na_01_08</t>
  </si>
  <si>
    <t>This folder contains documents and photographs donated by Evelyn T. Armon.</t>
  </si>
  <si>
    <t>1929-1932</t>
  </si>
  <si>
    <t>https://arstudies.contentdm.oclc.org/digital/collection/p15728coll3/id/21893</t>
  </si>
  <si>
    <t>The Bearcat-Flash, November 1950</t>
  </si>
  <si>
    <t>ualr-ms-0021_na_na_OV1_01_doc055</t>
  </si>
  <si>
    <t>https://arstudies.contentdm.oclc.org/digital/collection/p15728coll3/id/451200</t>
  </si>
  <si>
    <t>Mary Christopher individual file 2</t>
  </si>
  <si>
    <t>ualr-ms-0021_01_na_02_10</t>
  </si>
  <si>
    <t xml:space="preserve">        
This folder contains documents and photographs donated by Mary Christopher. The file contains a certificate of promotion. </t>
  </si>
  <si>
    <t>https://arstudies.contentdm.oclc.org/digital/collection/p15728coll3/id/21944</t>
  </si>
  <si>
    <t>Kampus Kapers, November 10, 1936</t>
  </si>
  <si>
    <t>ualr-ms-0021_na_na_OV1_01_doc003</t>
  </si>
  <si>
    <t xml:space="preserve">	
Dunbar Junior College school newspaper.</t>
  </si>
  <si>
    <t>https://arstudies.contentdm.oclc.org/digital/collection/p15728coll3/id/451259</t>
  </si>
  <si>
    <t>Mary Ives individual file</t>
  </si>
  <si>
    <t>ualr-ms-0021_01_na_04_10</t>
  </si>
  <si>
    <t xml:space="preserve">This folder contains documents and photographs donated by Mary Ives. The file includes a folder of the 1945 graduating class of Dunbar High School. </t>
  </si>
  <si>
    <t>https://arstudies.contentdm.oclc.org/digital/collection/p15728coll3/id/397489</t>
  </si>
  <si>
    <t>Arkansas State Press, November 9, 1956</t>
  </si>
  <si>
    <t>ualr-ms-0021_na_na_OV1_01_doc089</t>
  </si>
  <si>
    <t xml:space="preserve">The November 9, 1956, Arkansas State Press newspaper.
</t>
  </si>
  <si>
    <t>https://arstudies.contentdm.oclc.org/digital/collection/p15728coll3/id/451250</t>
  </si>
  <si>
    <t>Jean V. Wilson individual file</t>
  </si>
  <si>
    <t>ualr-ms-0021_01_na_06_21</t>
  </si>
  <si>
    <t xml:space="preserve">This folder contains documents donated by Jean V. Wilson. The items include a certificate from the Dunbar High School Athletic Association and the obituary for Henry WIlson. </t>
  </si>
  <si>
    <t>1941; 1989</t>
  </si>
  <si>
    <t>https://arstudies.contentdm.oclc.org/digital/collection/p15728coll3/id/396337</t>
  </si>
  <si>
    <t>LeRoy Matthew Christophe, Jr. individual file</t>
  </si>
  <si>
    <t>ualr-ms-0021_01_na_02_08</t>
  </si>
  <si>
    <t xml:space="preserve">This folder contains documents and photographs donated by Leroy Matthew Christophe, Jr. Documents include photographs related to Dunbar, certificates, and an obituary. </t>
  </si>
  <si>
    <t>https://arstudies.contentdm.oclc.org/digital/collection/p15728coll3/id/21941</t>
  </si>
  <si>
    <t>ualr-ms-0021_05_na_01_13</t>
  </si>
  <si>
    <t xml:space="preserve">	
This folder contains documents and photographs donated by Leroy Matthew Christophe, Jr.</t>
  </si>
  <si>
    <t>https://arstudies.contentdm.oclc.org/digital/collection/p15728coll3/id/428993</t>
  </si>
  <si>
    <t>Winston A. Vaz, Jr. individual file 1</t>
  </si>
  <si>
    <t>ualr-ms-0021_01_na_05_31</t>
  </si>
  <si>
    <t xml:space="preserve">This folder contains documents donated by Winston A. Vaz, Jr. The items are related to Dunbar High School and commencement, prom, and a Senior Class Day. </t>
  </si>
  <si>
    <t>1945-01-18-1947-02-03</t>
  </si>
  <si>
    <t>https://arstudies.contentdm.oclc.org/digital/collection/p15728coll3/id/424773</t>
  </si>
  <si>
    <t>National Dunbar Alumni Association reunion souvenir programs</t>
  </si>
  <si>
    <t>ualr-ms-0021_05_na_01_11</t>
  </si>
  <si>
    <t>Souvenir program from the 1985 and 1987 reunions held in Kansas City, Missouri, and Washington, D.C., by alumni of Dunbar High School and Dunbar Junior College in Little Rock, Arkansas.</t>
  </si>
  <si>
    <t>1985; 1987</t>
  </si>
  <si>
    <t>https://arstudies.contentdm.oclc.org/digital/collection/p15728coll3/id/427456</t>
  </si>
  <si>
    <t>National Dunbar Alumni Association 1981 alumni directory</t>
  </si>
  <si>
    <t>ualr-ms-0021_05_na_03_12</t>
  </si>
  <si>
    <t>https://arstudies.contentdm.oclc.org/digital/collection/p15728coll3/id/430916</t>
  </si>
  <si>
    <t>Frederick D. Coleman individual file</t>
  </si>
  <si>
    <t>ualr-ms-0021_01_na_02_11</t>
  </si>
  <si>
    <t xml:space="preserve">This folder contains documents and photographs donated by Frederick D. Coleman. The items include biographical information, a photography, and an obituary for Frederic D. Coleman. </t>
  </si>
  <si>
    <t>https://arstudies.contentdm.oclc.org/digital/collection/p15728coll3/id/21950</t>
  </si>
  <si>
    <t>Rita Carpenter White individual file 7</t>
  </si>
  <si>
    <t>ualr-ms-0021_01_na_06_10</t>
  </si>
  <si>
    <t xml:space="preserve">        
This folder contains photographs donated by Rita Carpenter White. The items include contact sheets of photographs for scrapbooks. </t>
  </si>
  <si>
    <t>https://arstudies.contentdm.oclc.org/digital/collection/p15728coll3/id/396349</t>
  </si>
  <si>
    <t>The Bearcat, January and May, 1943</t>
  </si>
  <si>
    <t>ualr-ms-0021_04_02_01_18</t>
  </si>
  <si>
    <t>1943-01; 1943-05</t>
  </si>
  <si>
    <t>https://arstudies.contentdm.oclc.org/digital/collection/p15728coll3/id/423613</t>
  </si>
  <si>
    <t>National Dunbar Alumni Association reunion souvenir program</t>
  </si>
  <si>
    <t>ualr-ms-0021_05_na_02_01</t>
  </si>
  <si>
    <t>Two copies of the souvenir program from the 1989 reunion held in Little Rock by alumni of Dunbar High School and Dunbar Junior College in Little Rock, Arkansas.</t>
  </si>
  <si>
    <t>https://arstudies.contentdm.oclc.org/digital/collection/p15728coll3/id/428605</t>
  </si>
  <si>
    <t>Dunbar scrapbook part 1</t>
  </si>
  <si>
    <t>ualr-ms-0021_03_na_13_11</t>
  </si>
  <si>
    <t>https://arstudies.contentdm.oclc.org/digital/collection/p15728coll3/id/395974</t>
  </si>
  <si>
    <t>National Dunbar Alumni Association reunion scrapbook</t>
  </si>
  <si>
    <t>ualr-ms-0021_05_na_06_01</t>
  </si>
  <si>
    <t>National Dunbar Alumni Association reunion scrapbook of 1983. Contains news clippings, photographs, pamphlets, programs, and newsletters related to alumni, alumnae, and the National Dunbar Alumni Association.</t>
  </si>
  <si>
    <t>1981-2002</t>
  </si>
  <si>
    <t>African Americans--Arkansas--Little Rock;
Dunbar High School (Little Rock, Ark.);
Education--Arkansas--Little Rock;
African Americans--Education (Secondary)--Arkansas;
Segregation in education--Arkansas--Little Rock;
Little Rock (Ark.)--Buildings, structures, etc.;
African American athletes;
African Americans--Arkansas;
African Americans--Social life and customs;
Class reunions;
Dunbar High School (Little Rock, Ark.)--Alumni and Alumnae;
High school students--Arkansas;
National Dunbar Alumni Association of Little Rock, Arkansas;</t>
  </si>
  <si>
    <t>https://arstudies.contentdm.oclc.org/digital/collection/p15728coll3/id/483518</t>
  </si>
  <si>
    <t>ualr-ms-0021_05_na_01_12</t>
  </si>
  <si>
    <t>1984; 1985</t>
  </si>
  <si>
    <t>African Americans--Arkansas--Little Rock;
Dunbar High School (Little Rock, Ark.);
Education--Arkansas--Little Rock;
Education, Secondary;
Segregation in education--Arkansas--Little Rock;
Class reunions;</t>
  </si>
  <si>
    <t>https://arstudies.contentdm.oclc.org/digital/collection/p15728coll3/id/428615</t>
  </si>
  <si>
    <t>Assembly scrapbook, 1931-1932, part 1</t>
  </si>
  <si>
    <t>ualr-ms-0021_03_na_13_01</t>
  </si>
  <si>
    <t>This scrapbook was created by the 1931-1932 Dunbar High School Assembly Committee to document the school's assemblies.</t>
  </si>
  <si>
    <t>1931-1932</t>
  </si>
  <si>
    <t>African Americans--Arkansas--Little Rock;
Dunbar High School (Little Rock, Ark.);
Education--Arkansas--Little Rock;
Education, Secondary;
Segregation in education--Arkansas--Little Rock</t>
  </si>
  <si>
    <t>https://arstudies.contentdm.oclc.org/digital/collection/p15728coll3/id/411347</t>
  </si>
  <si>
    <t>National Dunbar Alumni Association 1975 reunion souvenir program, second copy</t>
  </si>
  <si>
    <t>ualr-ms-0021_05_na_01_04</t>
  </si>
  <si>
    <t>Souvenir program from the 1975 alumni reunion for Dunbar High School and Dunbar Junior College in Little Rock, Arkansas.</t>
  </si>
  <si>
    <t>https://arstudies.contentdm.oclc.org/digital/collection/p15728coll3/id/427088</t>
  </si>
  <si>
    <t>M. D. Thompson individual file</t>
  </si>
  <si>
    <t>ualr-ms-0021_01_na_05_25</t>
  </si>
  <si>
    <t xml:space="preserve">        
This folder contains photographs donated by M. D. Thompson. The photographs are related to Gibbs High School. </t>
  </si>
  <si>
    <t>1929, 1930-01</t>
  </si>
  <si>
    <t>https://arstudies.contentdm.oclc.org/digital/collection/p15728coll3/id/424778</t>
  </si>
  <si>
    <t>Evelyn T. Armon individual file 1</t>
  </si>
  <si>
    <t>ualr-ms-0021_01_na_01_03</t>
  </si>
  <si>
    <t xml:space="preserve">This folder contains documents and photographs donated by Evelyn T. Armon. The items are related to Dunbar High School and Dunbar Junior College. </t>
  </si>
  <si>
    <t>1930-1955</t>
  </si>
  <si>
    <t>https://arstudies.contentdm.oclc.org/digital/collection/p15728coll3/id/21194</t>
  </si>
  <si>
    <t>Evelyn T. Armon individual file 4</t>
  </si>
  <si>
    <t>ualr-ms-0021_01_na_01_06</t>
  </si>
  <si>
    <t>1932-1948</t>
  </si>
  <si>
    <t>https://arstudies.contentdm.oclc.org/digital/collection/p15728coll3/id/21576</t>
  </si>
  <si>
    <t>ualr-ms-0021_05_na_02_06</t>
  </si>
  <si>
    <t>Items related to a 1999 reunion held in Little Rock, by alumni of Dunbar High School and Dunbar Junior College in Little Rock, Arkansas.</t>
  </si>
  <si>
    <t>https://arstudies.contentdm.oclc.org/digital/collection/p15728coll3/id/428233</t>
  </si>
  <si>
    <t>Dunbar band and athletics materials</t>
  </si>
  <si>
    <t>ualr-ms-0021_03_na_13_17</t>
  </si>
  <si>
    <t>Band and athletics items from Dunbar High School and Dunbar Junior College.</t>
  </si>
  <si>
    <t>1935-1937; 1947</t>
  </si>
  <si>
    <t>https://arstudies.contentdm.oclc.org/digital/collection/p15728coll3/id/482011</t>
  </si>
  <si>
    <t>National Dunbar Alumni Association newsletters</t>
  </si>
  <si>
    <t>ualr-ms-0021_05_na_03_02</t>
  </si>
  <si>
    <t xml:space="preserve">	
Newsletters from the National Dunbar Alumni Association.</t>
  </si>
  <si>
    <t>1996-2001</t>
  </si>
  <si>
    <t>https://arstudies.contentdm.oclc.org/digital/collection/p15728coll3/id/429403</t>
  </si>
  <si>
    <t>Memorabilia room scrapbook: concerts, plays, and musicals</t>
  </si>
  <si>
    <t>ualr-ms-0021_03_na_13_07</t>
  </si>
  <si>
    <t>This scrapbook consists of printed materials related to Dunbar High School and Dunbar Junior College concerts, plays, and musicals.</t>
  </si>
  <si>
    <t>https://arstudies.contentdm.oclc.org/digital/collection/p15728coll3/id/397527</t>
  </si>
  <si>
    <t>National Dunbar Alumni Association financial secretary reports</t>
  </si>
  <si>
    <t>ualr-ms-0021_05_na_04_09</t>
  </si>
  <si>
    <t>Reports from the National Dunbar Alumni Association's treasurer or financial secretary.</t>
  </si>
  <si>
    <t>1978-1999</t>
  </si>
  <si>
    <t>https://arstudies.contentdm.oclc.org/digital/collection/p15728coll3/id/430553</t>
  </si>
  <si>
    <t>The Bearcat, Dunbar High School yearbook, for 1945, second copy</t>
  </si>
  <si>
    <t>ualr-ms-0021_04_02_02_04</t>
  </si>
  <si>
    <t>The Bearcat school annual for Dunbar High School in Little Rock, Arkansas.</t>
  </si>
  <si>
    <t>https://arstudies.contentdm.oclc.org/digital/collection/p15728coll3/id/425562</t>
  </si>
  <si>
    <t>Pearl Johnson individual file</t>
  </si>
  <si>
    <t>ualr-ms-0021_01_na_04_11</t>
  </si>
  <si>
    <t xml:space="preserve">This folder contains documents and photographs donated by Pearl Johnson. Items are related to Dunbar High School. </t>
  </si>
  <si>
    <t>1947-1994</t>
  </si>
  <si>
    <t>https://arstudies.contentdm.oclc.org/digital/collection/p15728coll3/id/397143</t>
  </si>
  <si>
    <t>Clarice Todd Little individual file</t>
  </si>
  <si>
    <t>ualr-ms-0021_01_na_04_19</t>
  </si>
  <si>
    <t xml:space="preserve">This folder contains a document donated by Clarice Todd Little. This material is related to Dunbar High School. </t>
  </si>
  <si>
    <t>https://arstudies.contentdm.oclc.org/digital/collection/p15728coll3/id/397147</t>
  </si>
  <si>
    <t>Alice Wilson Matthews individual file 2</t>
  </si>
  <si>
    <t>ualr-ms-0021_01_na_05_01</t>
  </si>
  <si>
    <t>This folder contains documents and photographs donated by Alice Wilson Matthews.</t>
  </si>
  <si>
    <t>1949-1950</t>
  </si>
  <si>
    <t>https://arstudies.contentdm.oclc.org/digital/collection/p15728coll3/id/424405</t>
  </si>
  <si>
    <t>ualr-ms-0021_05_na_02_04</t>
  </si>
  <si>
    <t xml:space="preserve">	
Items related to a 1995 reunion held in Detroit, Michigan, by alumni of Dunbar High School and Dunbar Junior College in Little Rock, Arkansas.</t>
  </si>
  <si>
    <t>https://arstudies.contentdm.oclc.org/digital/collection/p15728coll3/id/428258</t>
  </si>
  <si>
    <t>Sue Cowan Williams individual file</t>
  </si>
  <si>
    <t>ualr-ms-0021_01_na_06_18</t>
  </si>
  <si>
    <t>This folder contains documents and photographs donated by Sue Cowan Williams. The items relate to Dunbar High School, Williams's work toward equal pay for teachers, and her funeral.</t>
  </si>
  <si>
    <t>1974-1994</t>
  </si>
  <si>
    <t>https://arstudies.contentdm.oclc.org/digital/collection/p15728coll3/id/397152</t>
  </si>
  <si>
    <t>Clayborne Trice individual file</t>
  </si>
  <si>
    <t>ualr-ms-0021_01_na_05_29</t>
  </si>
  <si>
    <t xml:space="preserve">        
This folder contains documents donated by Clayborne Trice. Items relate to Dunbar High School. </t>
  </si>
  <si>
    <t>1973-07-27, 1973-09-17</t>
  </si>
  <si>
    <t>https://arstudies.contentdm.oclc.org/digital/collection/p15728coll3/id/397545</t>
  </si>
  <si>
    <t>"Residents Want a Complete Local History," Pine Bluff Commercial</t>
  </si>
  <si>
    <t>ualr-ms-0021_05_na_04_14</t>
  </si>
  <si>
    <t>Article from the Pine Bluff Commercial on the contributions of blacks to the historical development of Pine Bluff and Jefferson County.</t>
  </si>
  <si>
    <t>African Americans--Arkansas--Little Rock; Dunbar High School (Little Rock, Ark.); Education--Arkansas--Little Rock; Education, Secondary; Segregation in education--Arkansas--Little Rock; National Register of Historic Places</t>
  </si>
  <si>
    <t>https://arstudies.contentdm.oclc.org/digital/collection/p15728coll3/id/482409</t>
  </si>
  <si>
    <t>"Dunbar High Now a Historical Monument," Southern Mediator</t>
  </si>
  <si>
    <t>ualr-ms-0021_05_na_04_13</t>
  </si>
  <si>
    <t>Article from the Southern Mediator on the addition of Dunbar to the National Register of Historic Places.</t>
  </si>
  <si>
    <t>https://arstudies.contentdm.oclc.org/digital/collection/p15728coll3/id/429412</t>
  </si>
  <si>
    <t>Alice Wilson Matthews individual file 5</t>
  </si>
  <si>
    <t>ualr-ms-0021_01_na_05_04</t>
  </si>
  <si>
    <t xml:space="preserve">        
This folder contains documents donated by Alice Wilson Matthews. Items relate to Dunbar High School, Dunbar Junior College, and Talladega College. </t>
  </si>
  <si>
    <t>1942-1950</t>
  </si>
  <si>
    <t>https://arstudies.contentdm.oclc.org/digital/collection/p15728coll3/id/482406</t>
  </si>
  <si>
    <t>Assembly scrapbook, 1932-1933, part1</t>
  </si>
  <si>
    <t>ualr-ms-0021_03_na_13_03</t>
  </si>
  <si>
    <t xml:space="preserve">	
This scrapbook was created by the 1932-1933 Dunbar High School Assembly Committee to document the school's assemblies.</t>
  </si>
  <si>
    <t>1932-1933</t>
  </si>
  <si>
    <t>https://arstudies.contentdm.oclc.org/digital/collection/p15728coll3/id/396006</t>
  </si>
  <si>
    <t>Faustine Childress Jones Wilson individual file 2</t>
  </si>
  <si>
    <t>ualr-ms-0021_01_na_06_20</t>
  </si>
  <si>
    <t xml:space="preserve">This folder contains a book donated by Faustine Childress Jones Wilson. The items are related to Dunbar High School. 
</t>
  </si>
  <si>
    <t>https://arstudies.contentdm.oclc.org/digital/collection/p15728coll3/id/410980</t>
  </si>
  <si>
    <t>Sue Louise Cannon Grant individual file</t>
  </si>
  <si>
    <t>ualr-ms-0021_01_na_04_01</t>
  </si>
  <si>
    <t xml:space="preserve">This folder contains documents and photographs donated by Della Mae McGraw Goodwin. A photograph of the May 1934 Class Day is included. </t>
  </si>
  <si>
    <t>https://arstudies.contentdm.oclc.org/digital/collection/p15728coll3/id/24691</t>
  </si>
  <si>
    <t>The Bearcat, March 10, 1936-December 21, 1936</t>
  </si>
  <si>
    <t>ualr-ms-0021_04_02_01_04</t>
  </si>
  <si>
    <t xml:space="preserve">	
The Bearcat, the school newspaper for Dunbar High School.</t>
  </si>
  <si>
    <t>1936-03-10-1936-12-21</t>
  </si>
  <si>
    <t>https://arstudies.contentdm.oclc.org/digital/collection/p15728coll3/id/424046</t>
  </si>
  <si>
    <t>Bobbie Jean Morgan Hudgins individual file</t>
  </si>
  <si>
    <t>ualr-ms-0021_01_na_04_08</t>
  </si>
  <si>
    <t xml:space="preserve">        
This folder contains documents and photographs donated by Bobbie Jean Morgan Hudgins. The items are related to Dunbar High School. </t>
  </si>
  <si>
    <t>https://arstudies.contentdm.oclc.org/digital/collection/p15728coll3/id/397166</t>
  </si>
  <si>
    <t>The Bearcat, Dunbar High School yearbook, for 1944</t>
  </si>
  <si>
    <t>ualr-ms-0021_04_02_02_01</t>
  </si>
  <si>
    <t>https://arstudies.contentdm.oclc.org/digital/collection/p15728coll3/id/425201</t>
  </si>
  <si>
    <t>Daisy Crockett individual file</t>
  </si>
  <si>
    <t>ualr-ms-0021_01_na_02_12</t>
  </si>
  <si>
    <t xml:space="preserve">This folder contains documents and photographs donated by Daisy Crockett. Items relate to Woody Crockett and the Tuskegee Airmen. </t>
  </si>
  <si>
    <t>Era5.5.AH.9-12.1; Era5.5.AH.9-12.4</t>
  </si>
  <si>
    <t>1939-1988</t>
  </si>
  <si>
    <t>https://arstudies.contentdm.oclc.org/digital/collection/p15728coll3/id/22001</t>
  </si>
  <si>
    <t>Class of 1950 50th Reunion materials</t>
  </si>
  <si>
    <t>ualr-ms-0021_05_na_02_07</t>
  </si>
  <si>
    <t xml:space="preserve">	
Items from the 50th reunion held by alumni from the Dunbar High School class of 1950 held in Little Rock, Arkansas.</t>
  </si>
  <si>
    <t>https://arstudies.contentdm.oclc.org/digital/collection/p15728coll3/id/429808</t>
  </si>
  <si>
    <t>The Bearcat, January-May, 1941</t>
  </si>
  <si>
    <t>ualr-ms-0021_04_02_01_14</t>
  </si>
  <si>
    <t>1940-01-1940-12-19</t>
  </si>
  <si>
    <t>https://arstudies.contentdm.oclc.org/digital/collection/p15728coll3/id/423664</t>
  </si>
  <si>
    <t>William C. Gilkey individual file</t>
  </si>
  <si>
    <t>ualr-ms-0021_01_na_03_08</t>
  </si>
  <si>
    <t xml:space="preserve">This folder contains documents and photographs donated by William C. Gilkey. Items are related to Dunbar High School. </t>
  </si>
  <si>
    <t>Still Image</t>
  </si>
  <si>
    <t>https://arstudies.contentdm.oclc.org/digital/collection/p15728coll3/id/24688</t>
  </si>
  <si>
    <t>Barbara Long Hill individual file</t>
  </si>
  <si>
    <t>ualr-ms-0021_01_na_04_07</t>
  </si>
  <si>
    <t xml:space="preserve">        
This folder contains documents and photographs donated by Barbara Long Hill. Images are of the January 1938 Dunbar graduating class and Barbara Long Hill. </t>
  </si>
  <si>
    <t>https://arstudies.contentdm.oclc.org/digital/collection/p15728coll3/id/482413</t>
  </si>
  <si>
    <t>Jack Gilbert individual file</t>
  </si>
  <si>
    <t>ualr-ms-0021_01_na_03_06</t>
  </si>
  <si>
    <t>This folder contains documents and photographs donated by Jack Gilbert.</t>
  </si>
  <si>
    <t>https://arstudies.contentdm.oclc.org/digital/collection/p15728coll3/id/22770</t>
  </si>
  <si>
    <t>Paul Laurence Dunbar High School National Alumni Association Los Angeles Chapter scrapbook</t>
  </si>
  <si>
    <t>ualr-ms-0021_05_na_05_01</t>
  </si>
  <si>
    <t xml:space="preserve">	
Scrapbook of newspaper clippings and photographs related to the Los Angeles Chapter of the National Dunbar Alumni Association.</t>
  </si>
  <si>
    <t>African Americans--Arkansas--Little Rock; Dunbar High School (Little Rock, Ark.);
Education--Arkansas--Little Rock; Education, Secondary; Segregation in education--Arkansas--Little Rock; National Dunbar Alumni Association of Little Rock, Arkansas</t>
  </si>
  <si>
    <t>Text; Still Image</t>
  </si>
  <si>
    <t>https://arstudies.contentdm.oclc.org/digital/collection/p15728coll3/id/451695</t>
  </si>
  <si>
    <t>The Tiger, Gardner High School yearbook, for 1954</t>
  </si>
  <si>
    <t>ualr-ms-0021_04_02_03_06</t>
  </si>
  <si>
    <t>The Tiger, school annual for Gardner High School in Strong, Arkansas.</t>
  </si>
  <si>
    <t>African Americans--Arkansas--Little Rock; Dunbar High School (Little Rock, Ark.);
Education--Arkansas--Little Rock; Education, Secondary; Segregation in education--Arkansas--Little Rock</t>
  </si>
  <si>
    <t>https://arstudies.contentdm.oclc.org/digital/collection/p15728coll3/id/430966</t>
  </si>
  <si>
    <t>Strong</t>
  </si>
  <si>
    <t>Marguerite Hayman individual file</t>
  </si>
  <si>
    <t>ualr-ms-0021_01_na_04_03</t>
  </si>
  <si>
    <t xml:space="preserve">This folder contains documents and photographs donated by Della Mae McGraw Goodwin. A photograph of Marguerite Knowles Haymon is included. </t>
  </si>
  <si>
    <t>https://arstudies.contentdm.oclc.org/digital/collection/p15728coll3/id/24702</t>
  </si>
  <si>
    <t>Dora Mae Ricks individual file 1</t>
  </si>
  <si>
    <t>ualr-ms-0021_01_na_05_14</t>
  </si>
  <si>
    <t xml:space="preserve">This folder contains documents donated by Dora Mae Ricks. Material included is from Gibbs High School, Dunbar High School, and Horace Mann High School. 
</t>
  </si>
  <si>
    <t>1924-1995</t>
  </si>
  <si>
    <t>https://arstudies.contentdm.oclc.org/digital/collection/p15728coll3/id/424825</t>
  </si>
  <si>
    <t>J. Elizabeth D. Morehead individual file</t>
  </si>
  <si>
    <t>ualr-ms-0021_01_na_05_08</t>
  </si>
  <si>
    <t xml:space="preserve">This folder contains documents and photographs donated by J. Elizabeth D. Morehead. Items are related to Dunbar High School and alumni. </t>
  </si>
  <si>
    <t>1929-1974</t>
  </si>
  <si>
    <t>https://arstudies.contentdm.oclc.org/digital/collection/p15728coll3/id/424441</t>
  </si>
  <si>
    <t>Evelyn T. Armon individual file 2</t>
  </si>
  <si>
    <t>ualr-ms-0021_01_na_01_04</t>
  </si>
  <si>
    <t xml:space="preserve">This folder contains documents and photographs donated by Evelyn T. Armon. Items relate to Dunbar High School. </t>
  </si>
  <si>
    <t>1967-1991</t>
  </si>
  <si>
    <t>https://arstudies.contentdm.oclc.org/digital/collection/p15728coll3/id/21250</t>
  </si>
  <si>
    <t>The Bearcat, Dunbar High School yearbook, for 1948 and 1949</t>
  </si>
  <si>
    <t>ualr-ms-0021_04_02_02_08</t>
  </si>
  <si>
    <t>1948; 1949</t>
  </si>
  <si>
    <t>https://arstudies.contentdm.oclc.org/digital/collection/p15728coll3/id/425983</t>
  </si>
  <si>
    <t>The Bearcat, Dunbar High School yearbook, for 1954</t>
  </si>
  <si>
    <t>ualr-ms-0021_04_02_03_02</t>
  </si>
  <si>
    <t>https://arstudies.contentdm.oclc.org/digital/collection/p15728coll3/id/426365</t>
  </si>
  <si>
    <t>Photocopy of The Bearcat, January 1942</t>
  </si>
  <si>
    <t>ualr-ms-0021_04_02_01_16</t>
  </si>
  <si>
    <t>https://arstudies.contentdm.oclc.org/digital/collection/p15728coll3/id/424061</t>
  </si>
  <si>
    <t>Dunbar High School Scrapbook</t>
  </si>
  <si>
    <t>ualr-ms-0021_03_na_05_01</t>
  </si>
  <si>
    <t xml:space="preserve">	
Scrapbook of newspaper clippings and photographs from Dunbar Junior High School.</t>
  </si>
  <si>
    <t>1931; 1932; 1933; 1934; 1935; 1936; 1937; 1938; 1939; 1940; 1941; 1942; 1943; 1944; 1945; 1946; 1947; 1948; 1949</t>
  </si>
  <si>
    <t>https://arstudies.contentdm.oclc.org/digital/collection/p15728coll3/id/16253</t>
  </si>
  <si>
    <t>Eldridge V. Williams individual file</t>
  </si>
  <si>
    <t>ualr-ms-0021_01_na_06_14</t>
  </si>
  <si>
    <t xml:space="preserve">This folder contains documents donated by Eldridge V. Williams. Items are related to Dunbar High School. </t>
  </si>
  <si>
    <t>1952-05-22-1999-07-18</t>
  </si>
  <si>
    <t>https://arstudies.contentdm.oclc.org/digital/collection/p15728coll3/id/396034</t>
  </si>
  <si>
    <t>"Scholastic Achievement in the Segregation Era"</t>
  </si>
  <si>
    <t>ualr-ms-0021_05_na_03_04</t>
  </si>
  <si>
    <t>Paper by Marci K. Bynum.</t>
  </si>
  <si>
    <t>https://arstudies.contentdm.oclc.org/digital/collection/p15728coll3/id/430219</t>
  </si>
  <si>
    <t>Faustine Childress Jones Wilson individual file</t>
  </si>
  <si>
    <t>ualr-ms-0021_01_na_06_19</t>
  </si>
  <si>
    <t xml:space="preserve">	
This folder contains documents donated by Faustine Childress Jones Wilson.</t>
  </si>
  <si>
    <t>1942-1946</t>
  </si>
  <si>
    <t>https://arstudies.contentdm.oclc.org/digital/collection/p15728coll3/id/411013</t>
  </si>
  <si>
    <t>Vivian Tate Hegwood individual file</t>
  </si>
  <si>
    <t>ualr-ms-0021_01_na_04_04</t>
  </si>
  <si>
    <t>This folder contains documents and photographs donated by Della Mae McGraw Goodwin. Items are related to Dunbar High School and Vivian Tate Hegwood, alumna.</t>
  </si>
  <si>
    <t>https://arstudies.contentdm.oclc.org/digital/collection/p15728coll3/id/24712</t>
  </si>
  <si>
    <t>Ruby Jean Wiley individual file</t>
  </si>
  <si>
    <t>ualr-ms-0021_01_na_06_11</t>
  </si>
  <si>
    <t xml:space="preserve">        
This folder contains documents donated by Ruby Jean Wiley. Ruby Jean Wiley's diploma for Dunbar High School is included. </t>
  </si>
  <si>
    <t>1951; 1954</t>
  </si>
  <si>
    <t>https://arstudies.contentdm.oclc.org/digital/collection/p15728coll3/id/396039</t>
  </si>
  <si>
    <t>Juanita Thomas Gilbert individual file</t>
  </si>
  <si>
    <t>ualr-ms-0021_01_na_03_07</t>
  </si>
  <si>
    <t xml:space="preserve">        
This folder contains documents and photographs donated by Juanita Thomas Gilbert. Items are related to Dunbar High School. </t>
  </si>
  <si>
    <t>1944-1948</t>
  </si>
  <si>
    <t>https://arstudies.contentdm.oclc.org/digital/collection/p15728coll3/id/22797</t>
  </si>
  <si>
    <t>ualr-ms-0021_05_na_01_10</t>
  </si>
  <si>
    <t>https://arstudies.contentdm.oclc.org/digital/collection/p15728coll3/id/427910</t>
  </si>
  <si>
    <t>ualr-ms-0021_05_na_03_01</t>
  </si>
  <si>
    <t>1994-1996</t>
  </si>
  <si>
    <t>https://arstudies.contentdm.oclc.org/digital/collection/p15728coll3/id/430610</t>
  </si>
  <si>
    <t>The Bearcat, January-April, 1939</t>
  </si>
  <si>
    <t>ualr-ms-0021_04_02_01_09</t>
  </si>
  <si>
    <t>1939-01-1939-04</t>
  </si>
  <si>
    <t>https://arstudies.contentdm.oclc.org/digital/collection/p15728coll3/id/423704</t>
  </si>
  <si>
    <t>Miles Henderson individual file</t>
  </si>
  <si>
    <t>ualr-ms-0021_01_na_04_05</t>
  </si>
  <si>
    <t xml:space="preserve">	
This folder contains documents and photographs donated by Della Mae McGraw Goodwin.</t>
  </si>
  <si>
    <t>African Americans--Arkansas--Little Rock; Dunbar High School (Little Rock, Ark.);
Education--Arkansas--Little Rock; Education, Secondary; Segregation in education--Arkansas--Little Rock</t>
  </si>
  <si>
    <t>https://arstudies.contentdm.oclc.org/digital/collection/p15728coll3/id/24724</t>
  </si>
  <si>
    <t>Jewel Anderson Williams individual file 2</t>
  </si>
  <si>
    <t>ualr-ms-0021_01_na_06_16</t>
  </si>
  <si>
    <t>This folder contains documents and photographs donated by Jewel Anderson Williams. Materials are related to Dunbar High School; Arkansas AM&amp;N, and the National Congress of Colored Parents and Teachers.</t>
  </si>
  <si>
    <t>1957; 1961</t>
  </si>
  <si>
    <t>https://arstudies.contentdm.oclc.org/digital/collection/p15728coll3/id/410641</t>
  </si>
  <si>
    <t>Memorabilia room scrapbook: general school activities and handbooks</t>
  </si>
  <si>
    <t>ualr-ms-0021_03_na_13_08</t>
  </si>
  <si>
    <t>This scrapbook consists of printed materials related to Dunbar High School and Dunbar Junior College general school activities and handbooks.</t>
  </si>
  <si>
    <t>1933-1948</t>
  </si>
  <si>
    <t>https://arstudies.contentdm.oclc.org/digital/collection/p15728coll3/id/396432</t>
  </si>
  <si>
    <t>Questionnaires completed by alumni in lieu of interviews at the Detroit Dunbar Alumni Association Reunion</t>
  </si>
  <si>
    <t>ualr-ms-0021_02_01_03_17</t>
  </si>
  <si>
    <t>https://arstudies.contentdm.oclc.org/digital/collection/p15728coll3/id/457886</t>
  </si>
  <si>
    <t>Isaac T. Gilliam, IV individual file</t>
  </si>
  <si>
    <t>ualr-ms-0021_01_na_03_09</t>
  </si>
  <si>
    <t>This folder contains documents and photographs donated by Isaac T. Gilliam, IV.</t>
  </si>
  <si>
    <t>1976-2005</t>
  </si>
  <si>
    <t>https://arstudies.contentdm.oclc.org/digital/collection/p15728coll3/id/22821</t>
  </si>
  <si>
    <t>ualr-ms-0021_05_na_01_01</t>
  </si>
  <si>
    <t xml:space="preserve">	
Items related to reunions held by alumni of Dunbar High School and Dunbar Junior College in Little Rock, Arkansas.</t>
  </si>
  <si>
    <t>1961-1991</t>
  </si>
  <si>
    <t>African Americans--Arkansas--Little Rock; Dunbar High School (Little Rock, Ark.);
Education--Arkansas--Little Rock; Education, Secondary; Segregation in education--Arkansas--Little Rock; Class reunions</t>
  </si>
  <si>
    <t>https://arstudies.contentdm.oclc.org/digital/collection/p15728coll3/id/426790</t>
  </si>
  <si>
    <t>Erma Glasco Davis individual file 1</t>
  </si>
  <si>
    <t>ualr-ms-0021_01_na_02_14</t>
  </si>
  <si>
    <t xml:space="preserve">	
This folder contains documents and photographs donated by Erma Glasgo Davis.</t>
  </si>
  <si>
    <t>https://arstudies.contentdm.oclc.org/digital/collection/p15728coll3/id/22047</t>
  </si>
  <si>
    <t>ualr-ms-0021_05_na_02_05</t>
  </si>
  <si>
    <t xml:space="preserve">Items related to a 1999 reunion held in Little Rock, by alumni of Dunbar High School and Dunbar Junior College in Little Rock, Arkansas.
</t>
  </si>
  <si>
    <t>https://arstudies.contentdm.oclc.org/digital/collection/p15728coll3/id/428701</t>
  </si>
  <si>
    <t>The Bearcat, January and November, 1944</t>
  </si>
  <si>
    <t>ualr-ms-0021_04_02_01_19</t>
  </si>
  <si>
    <t>1944-01; 1944-11</t>
  </si>
  <si>
    <t>https://arstudies.contentdm.oclc.org/digital/collection/p15728coll3/id/424100</t>
  </si>
  <si>
    <t>Rita Carpenter White individual file 4</t>
  </si>
  <si>
    <t>ualr-ms-0021_01_na_06_07</t>
  </si>
  <si>
    <t xml:space="preserve">        
This folder contains documents and photographs donated by Rita Carpenter White.</t>
  </si>
  <si>
    <t>https://arstudies.contentdm.oclc.org/digital/collection/p15728coll3/id/411057</t>
  </si>
  <si>
    <t>Freddie Newsom Laster-Hall individual file</t>
  </si>
  <si>
    <t>ualr-ms-0021_01_na_05_10</t>
  </si>
  <si>
    <t xml:space="preserve">This folder contains documents and photographs donated by Freddie Newsom Laster-Hall. Items are related to Dunbar High School. </t>
  </si>
  <si>
    <t>1937-2013</t>
  </si>
  <si>
    <t>https://arstudies.contentdm.oclc.org/digital/collection/p15728coll3/id/424876</t>
  </si>
  <si>
    <t>Rita Carpenter White individual file 1</t>
  </si>
  <si>
    <t>ualr-ms-0021_01_na_06_04</t>
  </si>
  <si>
    <t xml:space="preserve">        
This folder contains documents and photographs donated by Rita Carpenter White. Items are related to Dunbar High School. </t>
  </si>
  <si>
    <t>https://arstudies.contentdm.oclc.org/digital/collection/p15728coll3/id/410666</t>
  </si>
  <si>
    <t>List of Dunbar graduates related to the Dunbar History Project</t>
  </si>
  <si>
    <t>ualr-ms-0021_05_na_03_08</t>
  </si>
  <si>
    <t>Items are related to Dunbar High School alumni.</t>
  </si>
  <si>
    <t>https://arstudies.contentdm.oclc.org/digital/collection/p15728coll3/id/429870</t>
  </si>
  <si>
    <t>Evelyn T. Armon individual file 5</t>
  </si>
  <si>
    <t>ualr-ms-0021_01_na_01_07</t>
  </si>
  <si>
    <t>1948-1949</t>
  </si>
  <si>
    <t>https://arstudies.contentdm.oclc.org/digital/collection/p15728coll3/id/21686</t>
  </si>
  <si>
    <t>The Bearcat, Dunbar High School yearbook, for 1947</t>
  </si>
  <si>
    <t>ualr-ms-0021_04_02_02_06</t>
  </si>
  <si>
    <t>https://arstudies.contentdm.oclc.org/digital/collection/p15728coll3/id/425270</t>
  </si>
  <si>
    <t>Rita Carpenter White individual file 5</t>
  </si>
  <si>
    <t>ualr-ms-0021_01_na_06_08</t>
  </si>
  <si>
    <t xml:space="preserve">	
This folder contains documents and photographs donated by Rita Carpenter White. Items are related to Dunbar High School. </t>
  </si>
  <si>
    <t>https://arstudies.contentdm.oclc.org/digital/collection/p15728coll3/id/396086</t>
  </si>
  <si>
    <t>Memorabilia room scrapbook: Dunbar Junior College</t>
  </si>
  <si>
    <t>ualr-ms-0021_03_na_13_09</t>
  </si>
  <si>
    <t>This scrapbook consists of printed materials related to Dunbar Junior College.</t>
  </si>
  <si>
    <t>1935-1946</t>
  </si>
  <si>
    <t>https://arstudies.contentdm.oclc.org/digital/collection/p15728coll3/id/396473</t>
  </si>
  <si>
    <t>National Dunbar Alumni Association Little Rock chapter newsletters</t>
  </si>
  <si>
    <t>ualr-ms-0021_05_na_02_11</t>
  </si>
  <si>
    <t>Newsletters from the National Dunbar Alumni Association Little Rock chapter.</t>
  </si>
  <si>
    <t>2000-2002</t>
  </si>
  <si>
    <t>https://arstudies.contentdm.oclc.org/digital/collection/p15728coll3/id/429885</t>
  </si>
  <si>
    <t>National Dunbar Alumni Association 1979 alumni directory</t>
  </si>
  <si>
    <t>ualr-ms-0021_05_na_03_10</t>
  </si>
  <si>
    <t>https://arstudies.contentdm.oclc.org/digital/collection/p15728coll3/id/430653</t>
  </si>
  <si>
    <t>The Bearcat Flash, May 1952</t>
  </si>
  <si>
    <t>ualr-ms-0021_na_na_OV1_01_doc031</t>
  </si>
  <si>
    <t>https://arstudies.contentdm.oclc.org/digital/collection/p15728coll3/id/451388</t>
  </si>
  <si>
    <t>Assembly scrapbook, 1932-1933, part 2</t>
  </si>
  <si>
    <t>ualr-ms-0021_03_na_13_04</t>
  </si>
  <si>
    <t>This scrapbook was created by the 1932-1933 Dunbar High School Assembly Committee to document the school's assemblies.</t>
  </si>
  <si>
    <t>https://arstudies.contentdm.oclc.org/digital/collection/p15728coll3/id/410704</t>
  </si>
  <si>
    <t>Bernice Shields Hayman individual file</t>
  </si>
  <si>
    <t>ualr-ms-0021_01_na_04_02</t>
  </si>
  <si>
    <t xml:space="preserve">        
This folder contains documents and photographs donated by Bernice Shields Hayman.</t>
  </si>
  <si>
    <t>1937, 1995</t>
  </si>
  <si>
    <t>https://arstudies.contentdm.oclc.org/digital/collection/p15728coll3/id/482131</t>
  </si>
  <si>
    <t>The Bearcat, two copies, May 1942</t>
  </si>
  <si>
    <t>ualr-ms-0021_04_02_01_17</t>
  </si>
  <si>
    <t>https://arstudies.contentdm.oclc.org/digital/collection/p15728coll3/id/423761</t>
  </si>
  <si>
    <t>ualr-ms-0021_05_na_01_06</t>
  </si>
  <si>
    <t xml:space="preserve">        
Items related to reunions held by alumni of Dunbar High School and Dunbar Junior College in Little Rock, Arkansas.</t>
  </si>
  <si>
    <t>https://arstudies.contentdm.oclc.org/digital/collection/p15728coll3/id/427221</t>
  </si>
  <si>
    <t>The Pirate, Lincoln High School yearbook, for 1951</t>
  </si>
  <si>
    <t>ualr-ms-0021_04_02_03_05</t>
  </si>
  <si>
    <t xml:space="preserve">	
The Pirate, school annual for Lincoln High School in Fort Smith, Arkansas.</t>
  </si>
  <si>
    <t>https://arstudies.contentdm.oclc.org/digital/collection/p15728coll3/id/426070</t>
  </si>
  <si>
    <t>National Dunbar Alumni Association reunion photographs</t>
  </si>
  <si>
    <t>ualr-ms-0021_05_na_02_09</t>
  </si>
  <si>
    <t xml:space="preserve">	
Photographs a 2001 reunion held in Los Angeles, California, by alumni of Dunbar High School and Dunbar Junior College in Little Rock, Arkansas.</t>
  </si>
  <si>
    <t>https://arstudies.contentdm.oclc.org/digital/collection/p15728coll3/id/429133</t>
  </si>
  <si>
    <t>Della Mae McGraw Goodwin individual file 2</t>
  </si>
  <si>
    <t>alr-ms-0021_01_na_03_11</t>
  </si>
  <si>
    <t xml:space="preserve">        
This folder contains documents and photographs donated by Della Mae McGraw Goodwin. Items are related to Dunbar High School. </t>
  </si>
  <si>
    <t>1949-1952</t>
  </si>
  <si>
    <t>https://arstudies.contentdm.oclc.org/digital/collection/p15728coll3/id/22871</t>
  </si>
  <si>
    <t>The Bearcat, Dunbar High School yearbook, for May 1946</t>
  </si>
  <si>
    <t>ualr-ms-0021_04_02_02_05</t>
  </si>
  <si>
    <t>https://arstudies.contentdm.oclc.org/digital/collection/p15728coll3/id/425679</t>
  </si>
  <si>
    <t>Beulah Bradford Nichols individual file</t>
  </si>
  <si>
    <t>ualr-ms-0021_01_na_05_11</t>
  </si>
  <si>
    <t>This folder contains documents and photographs donated by Beulah Bradford Nichols.</t>
  </si>
  <si>
    <t>https://arstudies.contentdm.oclc.org/digital/collection/p15728coll3/id/424931</t>
  </si>
  <si>
    <t>Herwald H. Morton individual file</t>
  </si>
  <si>
    <t>ualr-ms-0021_01_na_05_09</t>
  </si>
  <si>
    <t>This folder contains documents and photographs donated by Herwald H. Morton.</t>
  </si>
  <si>
    <t>1979-1993</t>
  </si>
  <si>
    <t>https://arstudies.contentdm.oclc.org/digital/collection/p15728coll3/id/424547</t>
  </si>
  <si>
    <t>Winston A. Vaz, Jr. individual file 2</t>
  </si>
  <si>
    <t>ualr-ms-0021_01_na_05_32</t>
  </si>
  <si>
    <t>This folder contains documents and photographs donated by Winston A. Vaz, Jr.</t>
  </si>
  <si>
    <t>1946-04-16-1947-09-26</t>
  </si>
  <si>
    <t>https://arstudies.contentdm.oclc.org/digital/collection/p15728coll3/id/424926</t>
  </si>
  <si>
    <t>The Bearcat, October 2, 1934-December 17, 1935</t>
  </si>
  <si>
    <t>ualr-ms-0021_04_02_01_03</t>
  </si>
  <si>
    <t>1934-10-02-1935-12-17</t>
  </si>
  <si>
    <t>https://arstudies.contentdm.oclc.org/digital/collection/p15728coll3/id/423394</t>
  </si>
  <si>
    <t>Charles H. McClinton individual file</t>
  </si>
  <si>
    <t>ualr-ms-0021_01_na_04_20</t>
  </si>
  <si>
    <t xml:space="preserve">	
This folder contains documents and photographs donated by Charles H. McClinton.</t>
  </si>
  <si>
    <t>1948-1952</t>
  </si>
  <si>
    <t>https://arstudies.contentdm.oclc.org/digital/collection/p15728coll3/id/411110</t>
  </si>
  <si>
    <t>Arkansas State Press, April 8, 1955</t>
  </si>
  <si>
    <t>ualr-ms-0021_na_na_OV1_01_doc097</t>
  </si>
  <si>
    <t>Scans of the Arkansas State Press, April 8, 1955</t>
  </si>
  <si>
    <t>https://arstudies.contentdm.oclc.org/digital/collection/p15728coll3/id/451051</t>
  </si>
  <si>
    <t>ualr-ms-0021_05_na_01_08</t>
  </si>
  <si>
    <t>https://arstudies.contentdm.oclc.org/digital/collection/p15728coll3/id/427624</t>
  </si>
  <si>
    <t>ualr-ms-0021_04_02_01_08</t>
  </si>
  <si>
    <t>https://arstudies.contentdm.oclc.org/digital/collection/p15728coll3/id/424168</t>
  </si>
  <si>
    <t>Rubye Turner individual file</t>
  </si>
  <si>
    <t>ualr-ms-0021_01_na_05_30</t>
  </si>
  <si>
    <t>This folder contains a photograph donated by Rubye Turner.</t>
  </si>
  <si>
    <t>https://arstudies.contentdm.oclc.org/digital/collection/p15728coll3/id/424550</t>
  </si>
  <si>
    <t>Assembly scrapbook, 1932-1933, part 3</t>
  </si>
  <si>
    <t>ualr-ms-0021_03_na_13_05</t>
  </si>
  <si>
    <t>https://arstudies.contentdm.oclc.org/digital/collection/p15728coll3/id/410735</t>
  </si>
  <si>
    <t>Warren H. Thompson individual file</t>
  </si>
  <si>
    <t>ualr-ms-0021_01_na_05_26</t>
  </si>
  <si>
    <t xml:space="preserve">This folder contains a photograph donated by Warren H. Thompson. Items are related to Dunbar High School. </t>
  </si>
  <si>
    <t>https://arstudies.contentdm.oclc.org/digital/collection/p15728coll3/id/424934</t>
  </si>
  <si>
    <t>Homer and Ruth Rogers</t>
  </si>
  <si>
    <t>ualr-ms-0021_01_na_05_17</t>
  </si>
  <si>
    <t xml:space="preserve">        
This folder contains documents donated by Homer and Ruth Rogers.</t>
  </si>
  <si>
    <t>https://arstudies.contentdm.oclc.org/digital/collection/p15728coll3/id/424553</t>
  </si>
  <si>
    <t>Helen Lawson individual file</t>
  </si>
  <si>
    <t>ualr-ms-0021_01_na_04_15</t>
  </si>
  <si>
    <t>This folder contains documents and photographs donated by Helen Lawson.</t>
  </si>
  <si>
    <t>https://arstudies.contentdm.oclc.org/digital/collection/p15728coll3/id/411114</t>
  </si>
  <si>
    <t>Eloise B. Smith individual file</t>
  </si>
  <si>
    <t>ualr-ms-0021_01_na_05_23</t>
  </si>
  <si>
    <t xml:space="preserve">This folder contains documents and photographs donated by Eloise B. Smith. Items are related to Dunbar High School. </t>
  </si>
  <si>
    <t>https://arstudies.contentdm.oclc.org/digital/collection/p15728coll3/id/424938</t>
  </si>
  <si>
    <t>The Bearcat, Dunbar High School yearbook, for 1952</t>
  </si>
  <si>
    <t>ualr-ms-0021_04_02_03_01</t>
  </si>
  <si>
    <t>https://arstudies.contentdm.oclc.org/digital/collection/p15728coll3/id/426479</t>
  </si>
  <si>
    <t>ualr-ms-0021_05_na_01_09</t>
  </si>
  <si>
    <t xml:space="preserve">Items related to reunions held by alumni of Dunbar High School and Dunbar Junior College in Little Rock, Arkansas.
</t>
  </si>
  <si>
    <t>https://arstudies.contentdm.oclc.org/digital/collection/p15728coll3/id/428388</t>
  </si>
  <si>
    <t>Evelyn T. Armon individual file 7</t>
  </si>
  <si>
    <t>ualr-ms-0021_01_na_02_01</t>
  </si>
  <si>
    <t xml:space="preserve">This folder contains documents and photographs donated by Evelyn T. Armon. Items are related to Dunbar Junior College. </t>
  </si>
  <si>
    <t>1931-1949</t>
  </si>
  <si>
    <t>https://arstudies.contentdm.oclc.org/digital/collection/p15728coll3/id/21755</t>
  </si>
  <si>
    <t>Erma Glasco Davis individual file 2</t>
  </si>
  <si>
    <t>ualr-ms-0021_01_na_02_15</t>
  </si>
  <si>
    <t xml:space="preserve">        
This folder contains documents and photographs donated by Erma Glasgo Davis.</t>
  </si>
  <si>
    <t>1934-1997</t>
  </si>
  <si>
    <t>https://arstudies.contentdm.oclc.org/digital/collection/p15728coll3/id/22139</t>
  </si>
  <si>
    <t>The Bearcat, Dunbar High School yearbook, for 1947, second copy</t>
  </si>
  <si>
    <t>ualr-ms-0021_04_02_02_07</t>
  </si>
  <si>
    <t xml:space="preserve">        
The Bearcat school annual for Dunbar High School in Little Rock, Arkansas.</t>
  </si>
  <si>
    <t>https://arstudies.contentdm.oclc.org/digital/collection/p15728coll3/id/425339</t>
  </si>
  <si>
    <t>Mary Ella Wordlaw Laster individual file</t>
  </si>
  <si>
    <t>ualr-ms-0021_01_na_04_14</t>
  </si>
  <si>
    <t xml:space="preserve">This folder contains documents and photographs donated by Mary Ella Wordlaw Laster. Items are related to Dunbar High School. </t>
  </si>
  <si>
    <t>1934-1995</t>
  </si>
  <si>
    <t>https://arstudies.contentdm.oclc.org/digital/collection/p15728coll3/id/411124</t>
  </si>
  <si>
    <t>The Bearcat, January-December 19, 1940</t>
  </si>
  <si>
    <t>ualr-ms-0021_04_02_01_13</t>
  </si>
  <si>
    <t>https://arstudies.contentdm.oclc.org/digital/collection/p15728coll3/id/423796</t>
  </si>
  <si>
    <t>The Bearcat-Flash, December 1946</t>
  </si>
  <si>
    <t>ualr-ms-0021_na_na_OV1_01_doc043</t>
  </si>
  <si>
    <t>https://arstudies.contentdm.oclc.org/digital/collection/p15728coll3/id/451056</t>
  </si>
  <si>
    <t>National Dunbar Alumni Association correspondence</t>
  </si>
  <si>
    <t>ualr-ms-0021_05_na_04_12</t>
  </si>
  <si>
    <t>Correspondence regarding the National Dunbar Alumni Association.</t>
  </si>
  <si>
    <t>1985-2003</t>
  </si>
  <si>
    <t>https://arstudies.contentdm.oclc.org/digital/collection/p15728coll3/id/431877</t>
  </si>
  <si>
    <t>ualr-ms-0021_05_na_02_02</t>
  </si>
  <si>
    <t xml:space="preserve">Materials from the 1989 reunion held in Little Rock by alumni of Dunbar High School and Dunbar Junior College in Little Rock, Arkansas.
</t>
  </si>
  <si>
    <t>https://arstudies.contentdm.oclc.org/digital/collection/p15728coll3/id/428037</t>
  </si>
  <si>
    <t>Amelia Grant Hill individual file</t>
  </si>
  <si>
    <t>ualr-ms-0021_01_na_04_06</t>
  </si>
  <si>
    <t>This folder contains documents and photographs donated by Della Mae McGraw Goodwin.</t>
  </si>
  <si>
    <t>https://arstudies.contentdm.oclc.org/digital/collection/p15728coll3/id/24833</t>
  </si>
  <si>
    <t>The Bearcat, April-May, 1934</t>
  </si>
  <si>
    <t>ualr-ms-0021_04_02_01_02</t>
  </si>
  <si>
    <t xml:space="preserve">The Bearcat, the school newspaper for Dunbar High School.
</t>
  </si>
  <si>
    <t>https://arstudies.contentdm.oclc.org/digital/collection/p15728coll3/id/423431</t>
  </si>
  <si>
    <t>Jewel Anderson Williams individual file 1</t>
  </si>
  <si>
    <t>ualr-ms-0021_01_na_06_15</t>
  </si>
  <si>
    <t xml:space="preserve">        
This folder contains documents and photographs donated by Jewel Anderson Williams.</t>
  </si>
  <si>
    <t>1941-1967</t>
  </si>
  <si>
    <t>https://arstudies.contentdm.oclc.org/digital/collection/p15728coll3/id/396157</t>
  </si>
  <si>
    <t>Dunbar commencement programs and speeches</t>
  </si>
  <si>
    <t>ualr-ms-0021_03_na_13_16</t>
  </si>
  <si>
    <t>Commencement programs and speeches from Dunbar High School and Dunbar Junior College.</t>
  </si>
  <si>
    <t>1931; 1934; 1939; 1940; 1955</t>
  </si>
  <si>
    <t>https://arstudies.contentdm.oclc.org/digital/collection/p15728coll3/id/396550</t>
  </si>
  <si>
    <t>ualr-ms-0021_05_na_04_03</t>
  </si>
  <si>
    <t xml:space="preserve">	
Items documenting the activities of the National Dunbar Alumni Association.</t>
  </si>
  <si>
    <t>https://arstudies.contentdm.oclc.org/digital/collection/p15728coll3/id/429954</t>
  </si>
  <si>
    <t>Billie Ruth Byrd Smith individual file</t>
  </si>
  <si>
    <t>ualr-ms-0021_01_na_05_22</t>
  </si>
  <si>
    <t>This folder contains documents and photographs donated by Rita Carpenter White.</t>
  </si>
  <si>
    <t>1953-1955</t>
  </si>
  <si>
    <t>https://arstudies.contentdm.oclc.org/digital/collection/p15728coll3/id/424962</t>
  </si>
  <si>
    <t>Rita Carpenter White individual file 6</t>
  </si>
  <si>
    <t>ualr-ms-0021_01_na_06_09</t>
  </si>
  <si>
    <t>https://arstudies.contentdm.oclc.org/digital/collection/p15728coll3/id/482172</t>
  </si>
  <si>
    <t>Juanita Walls individual file</t>
  </si>
  <si>
    <t>ualr-ms-0021_01_na_06_02</t>
  </si>
  <si>
    <t>This folder contains documents donated by Juanita Walls.</t>
  </si>
  <si>
    <t>1947-05-27-1948-05-27</t>
  </si>
  <si>
    <t>https://arstudies.contentdm.oclc.org/digital/collection/p15728coll3/id/482193</t>
  </si>
  <si>
    <t>Negro History Scrapbook</t>
  </si>
  <si>
    <t>ualr-ms-0021_03_na_06_01</t>
  </si>
  <si>
    <t xml:space="preserve">	
Scrapbook of newspaper clippings and photographs related to African-American achievements in Religion, Fine Arts, Business, Professions, Armed Forces, Education, Sports, and Civic Organizations.</t>
  </si>
  <si>
    <t>ca. 1944</t>
  </si>
  <si>
    <t>https://arstudies.contentdm.oclc.org/digital/collection/p15728coll3/id/16400</t>
  </si>
  <si>
    <t>The Tiger, Carver High School yearbook, for May 1958</t>
  </si>
  <si>
    <t>ualr-ms-0021_04_02_03_07</t>
  </si>
  <si>
    <t xml:space="preserve">	
The Tiger, school annual for Carver High School in Lonoke, Arkansas.</t>
  </si>
  <si>
    <t>https://arstudies.contentdm.oclc.org/digital/collection/p15728coll3/id/426124</t>
  </si>
  <si>
    <t>Alma M. Williams individual file</t>
  </si>
  <si>
    <t>ualr-ms-0021_01_na_06_12</t>
  </si>
  <si>
    <t>1932-1996-04-07</t>
  </si>
  <si>
    <t>https://arstudies.contentdm.oclc.org/digital/collection/p15728coll3/id/396171</t>
  </si>
  <si>
    <t>National Dunbar Alumni Association 1980-1993 alumni directories</t>
  </si>
  <si>
    <t>ualr-ms-0021_05_na_03_11</t>
  </si>
  <si>
    <t>1980-1993</t>
  </si>
  <si>
    <t>https://arstudies.contentdm.oclc.org/digital/collection/p15728coll3/id/430354</t>
  </si>
  <si>
    <t>Lottie Shackelford individual file</t>
  </si>
  <si>
    <t>ualr-ms-0021_01_na_05_19</t>
  </si>
  <si>
    <t>This folder contains documents and photographs donated by Lottie Shackelford.</t>
  </si>
  <si>
    <t>1989-1995</t>
  </si>
  <si>
    <t>https://arstudies.contentdm.oclc.org/digital/collection/p15728coll3/id/424970</t>
  </si>
  <si>
    <t>The Bearcat, May, 1939, second copy</t>
  </si>
  <si>
    <t>ualr-ms-0021_04_02_01_11</t>
  </si>
  <si>
    <t>https://arstudies.contentdm.oclc.org/digital/collection/p15728coll3/id/423823</t>
  </si>
  <si>
    <t>Thomas B. Shropshire individual file</t>
  </si>
  <si>
    <t>ualr-ms-0021_01_na_05_21</t>
  </si>
  <si>
    <t xml:space="preserve">	
This folder contains documents and photographs donated by Thomas B. Shropshire.</t>
  </si>
  <si>
    <t>https://arstudies.contentdm.oclc.org/digital/collection/p15728coll3/id/424974</t>
  </si>
  <si>
    <t>Gibbsonian News from Gibbs High School, April 1923</t>
  </si>
  <si>
    <t>ualr-ms-0021_04_02_03_04</t>
  </si>
  <si>
    <t xml:space="preserve">	
School newspaper from M. W. Gibbs High School in Little Rock, Arkansas.</t>
  </si>
  <si>
    <t>https://arstudies.contentdm.oclc.org/digital/collection/p15728coll3/id/426515</t>
  </si>
  <si>
    <t>The Bearcat, May, 1939, third and fourth copies</t>
  </si>
  <si>
    <t>ualr-ms-0021_04_02_01_12</t>
  </si>
  <si>
    <t>https://arstudies.contentdm.oclc.org/digital/collection/p15728coll3/id/424220</t>
  </si>
  <si>
    <t>National Dunbar Alumni Association presidential election advertisements</t>
  </si>
  <si>
    <t>ualr-ms-0021_05_na_04_06</t>
  </si>
  <si>
    <t>Advertisements of candidates for president of the National Dunbar Alumni Association.</t>
  </si>
  <si>
    <t>https://arstudies.contentdm.oclc.org/digital/collection/p15728coll3/id/430358</t>
  </si>
  <si>
    <t>The Bearcat, January 26, 1938, pages 1-2 and 15-16</t>
  </si>
  <si>
    <t>ualr-ms-0021_04_02_01_07</t>
  </si>
  <si>
    <t>https://arstudies.contentdm.oclc.org/digital/collection/p15728coll3/id/423828</t>
  </si>
  <si>
    <t>Memorabilia room scrapbook: general materials and inserts</t>
  </si>
  <si>
    <t>ualr-ms-0021_03_na_13_10</t>
  </si>
  <si>
    <t>This scrapbook consists of printed materials related to Dunbar High School and Dunbar Junior College general materials and inserts.</t>
  </si>
  <si>
    <t>1932-1993</t>
  </si>
  <si>
    <t>https://arstudies.contentdm.oclc.org/digital/collection/p15728coll3/id/396200</t>
  </si>
  <si>
    <t>Don Golden Walters individual file</t>
  </si>
  <si>
    <t>ualr-ms-0021_01_na_06_03</t>
  </si>
  <si>
    <t>This folder contains a photograph donated by Don Golden Walters.</t>
  </si>
  <si>
    <t>https://arstudies.contentdm.oclc.org/digital/collection/p15728coll3/id/396203</t>
  </si>
  <si>
    <t>Harry B. Dunbar individual file</t>
  </si>
  <si>
    <t>ualr-ms-0021_01_na_03_01</t>
  </si>
  <si>
    <t xml:space="preserve">	
This folder contains documents and photographs donated by Harry B. Dunbar.</t>
  </si>
  <si>
    <t>https://arstudies.contentdm.oclc.org/digital/collection/p15728coll3/id/22569</t>
  </si>
  <si>
    <t>Club Memory Book, Dunbar, 1934-1935</t>
  </si>
  <si>
    <t>ualr-ms-0021_03_na_04_01</t>
  </si>
  <si>
    <t xml:space="preserve">	
This scrapbook showcases the clubs from Dunbar Junior High School.</t>
  </si>
  <si>
    <t>1934; 1935</t>
  </si>
  <si>
    <t>https://arstudies.contentdm.oclc.org/digital/collection/p15728coll3/id/16041</t>
  </si>
  <si>
    <t>National Dunbar Alumni Association 1995 and 1997 alumni directories</t>
  </si>
  <si>
    <t>ualr-ms-0021_05_na_04_01</t>
  </si>
  <si>
    <t>1995; 1997</t>
  </si>
  <si>
    <t>https://arstudies.contentdm.oclc.org/digital/collection/p15728coll3/id/429604</t>
  </si>
  <si>
    <t>Ozell Sutton individual file</t>
  </si>
  <si>
    <t>ualr-ms-0021_01_na_05_24</t>
  </si>
  <si>
    <t>This folder contains documents and photographs donated by Ozell Sutton.</t>
  </si>
  <si>
    <t>https://arstudies.contentdm.oclc.org/digital/collection/p15728coll3/id/424617</t>
  </si>
  <si>
    <t>Willie Mae Johnson Shockley individual file</t>
  </si>
  <si>
    <t>ualr-ms-0021_01_na_05_20</t>
  </si>
  <si>
    <t xml:space="preserve">	
This folder contains documents and photographs donated by Willie Mae Johnson Shockley.</t>
  </si>
  <si>
    <t>https://arstudies.contentdm.oclc.org/digital/collection/p15728coll3/id/424620</t>
  </si>
  <si>
    <t>Timeline of events related to the Dunbar History Project</t>
  </si>
  <si>
    <t>ualr-ms-0021_05_na_03_06</t>
  </si>
  <si>
    <t>A timeline of events related to the Dunbar History Project</t>
  </si>
  <si>
    <t>https://arstudies.contentdm.oclc.org/digital/collection/p15728coll3/id/429996</t>
  </si>
  <si>
    <t>National Dunbar Alumni Association perpetuity scholarship materials</t>
  </si>
  <si>
    <t>ualr-ms-0021_05_na_04_05</t>
  </si>
  <si>
    <t>1979-1991</t>
  </si>
  <si>
    <t>https://arstudies.contentdm.oclc.org/digital/collection/p15728coll3/id/431536</t>
  </si>
  <si>
    <t>Dana Duncan individual file</t>
  </si>
  <si>
    <t>ualr-ms-0021_01_na_03_02</t>
  </si>
  <si>
    <t>This folder contains documents and photographs donated by Dana Duncan.</t>
  </si>
  <si>
    <t>https://arstudies.contentdm.oclc.org/digital/collection/p15728coll3/id/22573</t>
  </si>
  <si>
    <t>Lloyd Charles Elam individual file</t>
  </si>
  <si>
    <t>ualr-ms-0021_01_na_03_03</t>
  </si>
  <si>
    <t xml:space="preserve">	
This folder contains documents and photographs donated by Lloyd Charles Elam.</t>
  </si>
  <si>
    <t>https://arstudies.contentdm.oclc.org/digital/collection/p15728coll3/id/22580</t>
  </si>
  <si>
    <t>Julia Lewis individual file</t>
  </si>
  <si>
    <t>ualr-ms-0021_01_na_04_18</t>
  </si>
  <si>
    <t xml:space="preserve">	
This folder contains documents donated by Julia Lewis.</t>
  </si>
  <si>
    <t>https://arstudies.contentdm.oclc.org/digital/collection/p15728coll3/id/396206</t>
  </si>
  <si>
    <t>Vivian Martin Robinson individual file</t>
  </si>
  <si>
    <t>ualr-ms-0021_01_na_05_16</t>
  </si>
  <si>
    <t xml:space="preserve">	
This folder contains documents and photographs donated by Vivian Martin Robinson.</t>
  </si>
  <si>
    <t>1946-1949</t>
  </si>
  <si>
    <t>https://arstudies.contentdm.oclc.org/digital/collection/p15728coll3/id/424630</t>
  </si>
  <si>
    <t>Houston Pace individual file</t>
  </si>
  <si>
    <t>ualr-ms-0021_01_na_05_12</t>
  </si>
  <si>
    <t xml:space="preserve">This folder contains documents donated by Houston Pace.
</t>
  </si>
  <si>
    <t>1946, 1948</t>
  </si>
  <si>
    <t>https://arstudies.contentdm.oclc.org/digital/collection/p15728coll3/id/424623</t>
  </si>
  <si>
    <t>Evelyn T. Armon individual file 8</t>
  </si>
  <si>
    <t>ualr-ms-0021_01_na_02_02</t>
  </si>
  <si>
    <t>1930-1934</t>
  </si>
  <si>
    <t>https://arstudies.contentdm.oclc.org/digital/collection/p15728coll3/id/21809</t>
  </si>
  <si>
    <t>ualr-ms-0021_05_na_04_11</t>
  </si>
  <si>
    <t xml:space="preserve">Correspondence regarding the National Dunbar Alumni Association.
</t>
  </si>
  <si>
    <t>1984-1991</t>
  </si>
  <si>
    <t>https://arstudies.contentdm.oclc.org/digital/collection/p15728coll3/id/431921</t>
  </si>
  <si>
    <t>ualr-ms-0021_05_na_01_07</t>
  </si>
  <si>
    <t>https://arstudies.contentdm.oclc.org/digital/collection/p15728coll3/id/427311</t>
  </si>
  <si>
    <t>W. Lester Bowie individual file</t>
  </si>
  <si>
    <t>ualr-ms-0021_01_na_02_03</t>
  </si>
  <si>
    <t>This folder contains documents and photographs donated by W. Lester Bowie.</t>
  </si>
  <si>
    <t>https://arstudies.contentdm.oclc.org/digital/collection/p15728coll3/id/21813</t>
  </si>
  <si>
    <t>ualr-ms-0021_05_na_01_05</t>
  </si>
  <si>
    <t>https://arstudies.contentdm.oclc.org/digital/collection/p15728coll3/id/426926</t>
  </si>
  <si>
    <t>Ocie Barnett Hunter individual file</t>
  </si>
  <si>
    <t>ualr-ms-0021_01_na_04_09</t>
  </si>
  <si>
    <t>https://arstudies.contentdm.oclc.org/digital/collection/p15728coll3/id/411182</t>
  </si>
  <si>
    <t>"The History of Segregated Secondary Education in the South"</t>
  </si>
  <si>
    <t>ualr-ms-0021_05_na_03_03</t>
  </si>
  <si>
    <t xml:space="preserve">	
Paper by Marci K. Bynum.</t>
  </si>
  <si>
    <t>https://arstudies.contentdm.oclc.org/digital/collection/p15728coll3/id/429624</t>
  </si>
  <si>
    <t>Kathryn Gladney Ellis individual file</t>
  </si>
  <si>
    <t>ualr-ms-0021_01_na_03_04</t>
  </si>
  <si>
    <t>This folder contains documents and photographs donated by Kathryn Gladney Ellis.</t>
  </si>
  <si>
    <t>https://arstudies.contentdm.oclc.org/digital/collection/p15728coll3/id/22586</t>
  </si>
  <si>
    <t>The Bearcat, Dunbar High School yearbook, for 1950</t>
  </si>
  <si>
    <t>ualr-ms-0021_04_02_02_09</t>
  </si>
  <si>
    <t>https://arstudies.contentdm.oclc.org/digital/collection/p15728coll3/id/425790</t>
  </si>
  <si>
    <t>National Dunbar Alumni Association hall of fame materials</t>
  </si>
  <si>
    <t>ualr-ms-0021_05_na_04_07</t>
  </si>
  <si>
    <t xml:space="preserve">	
Items relating to planning for the National Dunbar Alumni Association's hall of fame.</t>
  </si>
  <si>
    <t>1990-1993</t>
  </si>
  <si>
    <t>https://arstudies.contentdm.oclc.org/digital/collection/p15728coll3/id/430015</t>
  </si>
  <si>
    <t>Alice Wilson Matthews individual file 6</t>
  </si>
  <si>
    <t>ualr-ms-0021_01_na_05_05</t>
  </si>
  <si>
    <t>https://arstudies.contentdm.oclc.org/digital/collection/p15728coll3/id/424253</t>
  </si>
  <si>
    <t>The Bearcat, January-May 1937</t>
  </si>
  <si>
    <t>ualr-ms-0021_04_02_01_05</t>
  </si>
  <si>
    <t>1937-01-1937-05</t>
  </si>
  <si>
    <t>https://arstudies.contentdm.oclc.org/digital/collection/p15728coll3/id/423867</t>
  </si>
  <si>
    <t>Wilhelmina Thompson Ballentine individual file</t>
  </si>
  <si>
    <t>ualr-ms-0021_01_na_05_27</t>
  </si>
  <si>
    <t xml:space="preserve">This folder contains documents and photographs donated by Velma Brooks.
</t>
  </si>
  <si>
    <t>https://arstudies.contentdm.oclc.org/digital/collection/p15728coll3/id/424637</t>
  </si>
  <si>
    <t>Velma Brooks individual file</t>
  </si>
  <si>
    <t>ualr-ms-0021_01_na_02_04</t>
  </si>
  <si>
    <t xml:space="preserve">	
This folder contains documents and photographs donated by Velma Brooks.</t>
  </si>
  <si>
    <t>https://arstudies.contentdm.oclc.org/digital/collection/p15728coll3/id/21817</t>
  </si>
  <si>
    <t>Andrew P. Torrence individual file</t>
  </si>
  <si>
    <t>ualr-ms-0021_01_na_05_28</t>
  </si>
  <si>
    <t xml:space="preserve">	
This folder contains documents and photographs donated by Andrew P. Torrence.</t>
  </si>
  <si>
    <t>https://arstudies.contentdm.oclc.org/digital/collection/p15728coll3/id/424634</t>
  </si>
  <si>
    <t>Della Mae McGraw Goodwin individual file 1</t>
  </si>
  <si>
    <t>ualr-ms-0021_01_na_03_10</t>
  </si>
  <si>
    <t xml:space="preserve">This folder contains documents and photographs donated by Della Mae McGraw Goodwin.
</t>
  </si>
  <si>
    <t>https://arstudies.contentdm.oclc.org/digital/collection/p15728coll3/id/395834</t>
  </si>
  <si>
    <t>Poem by Booker T. Jackson dedicated to Dunbar High School, second copy</t>
  </si>
  <si>
    <t>ualr-ms-0021_na_na_OV1_01_doc002</t>
  </si>
  <si>
    <t>Poem by Booker T. Jackson dedicated to Dunbar High alumni, 1929-1955.</t>
  </si>
  <si>
    <t>https://arstudies.contentdm.oclc.org/digital/collection/p15728coll3/id/452686</t>
  </si>
  <si>
    <t>M. W. Gibbs High School diploma for Olivette Mattie Williams</t>
  </si>
  <si>
    <t>ualr-ms-0021_na_na_OV1_02_doc07</t>
  </si>
  <si>
    <t>https://arstudies.contentdm.oclc.org/digital/collection/p15728coll3/id/452680</t>
  </si>
  <si>
    <t>Michigan Senate resolution honoring Kathryn Gladney Ellis</t>
  </si>
  <si>
    <t>ualr-ms-0021_na_na_OV1_02_doc11</t>
  </si>
  <si>
    <t>Given in recognition of Kathryn Gladney Ellis's selection as the Detroit Dance Collective's dance honoree for 1988.</t>
  </si>
  <si>
    <t>https://arstudies.contentdm.oclc.org/digital/collection/p15728coll3/id/452684</t>
  </si>
  <si>
    <t>Dunbar scrapbook part 5</t>
  </si>
  <si>
    <t>ualr-ms-0021_03_na_13_15</t>
  </si>
  <si>
    <t>https://arstudies.contentdm.oclc.org/digital/collection/p15728coll3/id/411215</t>
  </si>
  <si>
    <t>Dunbar Junior High School certificate of attainment for Dora Mae Williams</t>
  </si>
  <si>
    <t>ualr-ms-0021_na_na_OV1_02_doc02</t>
  </si>
  <si>
    <t>https://arstudies.contentdm.oclc.org/digital/collection/p15728coll3/id/452683</t>
  </si>
  <si>
    <t>National Dunbar Alumni Association Board of Governors documents</t>
  </si>
  <si>
    <t>ualr-ms-0021_05_na_04_08</t>
  </si>
  <si>
    <t xml:space="preserve">	
List of members of the National Dunbar Alumni Association Board of Governors.</t>
  </si>
  <si>
    <t>1999-2001</t>
  </si>
  <si>
    <t>https://arstudies.contentdm.oclc.org/digital/collection/p15728coll3/id/430405</t>
  </si>
  <si>
    <t>The Bearcat, May 18, 1931-May 1934</t>
  </si>
  <si>
    <t>ualr-ms-0021_04_02_01_01</t>
  </si>
  <si>
    <t>1931-1934</t>
  </si>
  <si>
    <t>https://arstudies.contentdm.oclc.org/digital/collection/p15728coll3/id/423503</t>
  </si>
  <si>
    <t>Dunbar High School diploma for Bernice Elizabeth Shields</t>
  </si>
  <si>
    <t>ualr-ms-0021_na_na_OV1_02_doc13</t>
  </si>
  <si>
    <t>1936-05-41</t>
  </si>
  <si>
    <t>https://arstudies.contentdm.oclc.org/digital/collection/p15728coll3/id/452681</t>
  </si>
  <si>
    <t>Clubogram</t>
  </si>
  <si>
    <t>ualr-ms-0021_03_na_04_03</t>
  </si>
  <si>
    <t xml:space="preserve">This scrapbook showcases the clubs from Dunbar Junior High School.
</t>
  </si>
  <si>
    <t>1936; 1937</t>
  </si>
  <si>
    <t>https://arstudies.contentdm.oclc.org/digital/collection/p15728coll3/id/16077</t>
  </si>
  <si>
    <t>Dunbar High School diploma for Julia Lewis</t>
  </si>
  <si>
    <t>ualr-ms-0021_na_na_OV1_02_doc14</t>
  </si>
  <si>
    <t>https://arstudies.contentdm.oclc.org/digital/collection/p15728coll3/id/452685</t>
  </si>
  <si>
    <t>Dunbar Junior High School certificate of attainment for Lena Smith</t>
  </si>
  <si>
    <t>ualr-ms-0021_na_na_OV1_02_doc01</t>
  </si>
  <si>
    <t xml:space="preserve">Dunbar Junior High School certificate of attainment for Lena Smith
</t>
  </si>
  <si>
    <t>https://arstudies.contentdm.oclc.org/digital/collection/p15728coll3/id/452687</t>
  </si>
  <si>
    <t>Kermit Jewel Scott Porche Mays individual file</t>
  </si>
  <si>
    <t>ualr-ms-0021_01_na_05_07</t>
  </si>
  <si>
    <t xml:space="preserve">This folder contains documents donated by Kermit Jewel Scott Porche Mays.
</t>
  </si>
  <si>
    <t>1936-2005</t>
  </si>
  <si>
    <t>https://arstudies.contentdm.oclc.org/digital/collection/p15728coll3/id/424263</t>
  </si>
  <si>
    <t>Afro-American Museum of Detroit certificate for Katherine Gladney Ellis</t>
  </si>
  <si>
    <t>ualr-ms-0021_na_na_OV1_02_doc09</t>
  </si>
  <si>
    <t xml:space="preserve">Afro-American Museum of Detroit certificate for Katherine Gladney Ellis
</t>
  </si>
  <si>
    <t>https://arstudies.contentdm.oclc.org/digital/collection/p15728coll3/id/452682</t>
  </si>
  <si>
    <t>Poem by Booker T. Jackson dedicated to Dunbar High School</t>
  </si>
  <si>
    <t>ualr-ms-0021_na_na_OV1_01_doc001</t>
  </si>
  <si>
    <t>https://arstudies.contentdm.oclc.org/digital/collection/p15728coll3/id/452688</t>
  </si>
  <si>
    <t>M. W. Gibbs Junior High School certificate of attainment for Willie Johnson</t>
  </si>
  <si>
    <t>ualr-ms-0021_na_na_OV1_02_doc04</t>
  </si>
  <si>
    <t xml:space="preserve">M. W. Gibbs Junior High School certificate of attainment for Willie Johnson
</t>
  </si>
  <si>
    <t>https://arstudies.contentdm.oclc.org/digital/collection/p15728coll3/id/452690</t>
  </si>
  <si>
    <t>ualr-ms-0021_05_na_02_08</t>
  </si>
  <si>
    <t xml:space="preserve">Items related to a 2001 reunion held in Los Angeles, California, by alumni of Dunbar High School and Dunbar Junior College in Little Rock, Arkansas.
</t>
  </si>
  <si>
    <t>https://arstudies.contentdm.oclc.org/digital/collection/p15728coll3/id/428882</t>
  </si>
  <si>
    <t>James E. Jones, Junior, individual file</t>
  </si>
  <si>
    <t>ualr-ms-0021_01_na_04_12</t>
  </si>
  <si>
    <t xml:space="preserve">This folder contains documents and photographs donated by James E. Jones, Junior.
</t>
  </si>
  <si>
    <t>https://arstudies.contentdm.oclc.org/digital/collection/p15728coll3/id/396250</t>
  </si>
  <si>
    <t>Notes from Little Rock School Board minutes related to the Dunbar History Project</t>
  </si>
  <si>
    <t>ualr-ms-0021_05_na_03_07</t>
  </si>
  <si>
    <t xml:space="preserve">Notes from Little Rock School Board minutes related to the Dunbar History Project
</t>
  </si>
  <si>
    <t>https://arstudies.contentdm.oclc.org/digital/collection/p15728coll3/id/431578</t>
  </si>
  <si>
    <t>National Junior Honor Society of Secondary Schools charter for Dunbar Chapter</t>
  </si>
  <si>
    <t>ualr-ms-0021_na_na_OV1_02_doc08</t>
  </si>
  <si>
    <t xml:space="preserve">National Junior Honor Society of Secondary Schools charter for Dunbar Chapter.
</t>
  </si>
  <si>
    <t>https://arstudies.contentdm.oclc.org/digital/collection/p15728coll3/id/452693</t>
  </si>
  <si>
    <t>Dunbar Junior High School certificate of attainment for Marjorie Bush</t>
  </si>
  <si>
    <t>ualr-ms-0021_na_na_OV1_02_doc06</t>
  </si>
  <si>
    <t xml:space="preserve">Dunbar Junior High School certificate of attainment for Marjorie Bush
</t>
  </si>
  <si>
    <t>https://arstudies.contentdm.oclc.org/digital/collection/p15728coll3/id/452689</t>
  </si>
  <si>
    <t>Dunbar High School diploma for Willie Mae Johnson</t>
  </si>
  <si>
    <t>ualr-ms-0021_na_na_OV1_02_doc12</t>
  </si>
  <si>
    <t>1933 Dunbar High School diploma for Willie Mae Johnson.</t>
  </si>
  <si>
    <t>https://arstudies.contentdm.oclc.org/digital/collection/p15728coll3/id/452692</t>
  </si>
  <si>
    <t>Alice Saville Bush individual file</t>
  </si>
  <si>
    <t>ualr-ms-0021_01_na_02_06</t>
  </si>
  <si>
    <t>This folder contains documents and photographs donated by Alice Saville Bush.</t>
  </si>
  <si>
    <t>1934-1951</t>
  </si>
  <si>
    <t>https://arstudies.contentdm.oclc.org/digital/collection/p15728coll3/id/21846</t>
  </si>
  <si>
    <t>Dunbar Junior High School certificate of attainment for Jewell Scott</t>
  </si>
  <si>
    <t>ualr-ms-0021_na_na_OV1_02_doc03</t>
  </si>
  <si>
    <t xml:space="preserve">Dunbar Junior High School certificate of attainment for Jewell Scott
</t>
  </si>
  <si>
    <t>https://arstudies.contentdm.oclc.org/digital/collection/p15728coll3/id/452694</t>
  </si>
  <si>
    <t>Alice Wilson Matthews individual file 1</t>
  </si>
  <si>
    <t>ualr-ms-0021_01_na_04_25</t>
  </si>
  <si>
    <t>This folder contains documents donated by Alice Wilson Matthews.</t>
  </si>
  <si>
    <t>https://arstudies.contentdm.oclc.org/digital/collection/p15728coll3/id/397396</t>
  </si>
  <si>
    <t>State of Michigan Special Tribute to Kathryn Gladney Ellis</t>
  </si>
  <si>
    <t>ualr-ms-0021_na_na_OV1_02_doc10</t>
  </si>
  <si>
    <t>https://arstudies.contentdm.oclc.org/digital/collection/p15728coll3/id/452691</t>
  </si>
  <si>
    <t>The Bearcat, Dunbar High School yearbook, for 1944, second copy</t>
  </si>
  <si>
    <t>ualr-ms-0021_04_02_02_02</t>
  </si>
  <si>
    <t>https://arstudies.contentdm.oclc.org/digital/collection/p15728coll3/id/425433</t>
  </si>
  <si>
    <t>Dunbar Junior High School certificate of attainment for John Bush</t>
  </si>
  <si>
    <t>ualr-ms-0021_na_na_OV1_02_doc05</t>
  </si>
  <si>
    <t>Dunbar Junior High School certificate of attainment for John Bush.</t>
  </si>
  <si>
    <t>https://arstudies.contentdm.oclc.org/digital/collection/p15728coll3/id/452695</t>
  </si>
  <si>
    <t>The Bearcat, January 26, 1938</t>
  </si>
  <si>
    <t>ualr-ms-0021_04_02_01_06</t>
  </si>
  <si>
    <t>https://arstudies.contentdm.oclc.org/digital/collection/p15728coll3/id/423910</t>
  </si>
  <si>
    <t>Samuel Proctor Massie, Jr., individual file</t>
  </si>
  <si>
    <t>ualr-ms-0021_01_na_04_24</t>
  </si>
  <si>
    <t>This folder contains documents and photographs donated by Samuel Proctor Massie, Jr.</t>
  </si>
  <si>
    <t>1922-1994</t>
  </si>
  <si>
    <t>https://arstudies.contentdm.oclc.org/digital/collection/p15728coll3/id/482274</t>
  </si>
  <si>
    <t>Della Mae McGraw Goodwin individual file 3</t>
  </si>
  <si>
    <t>ualr-ms-0021_01_na_03_12</t>
  </si>
  <si>
    <t>1948-2002</t>
  </si>
  <si>
    <t>https://arstudies.contentdm.oclc.org/digital/collection/p15728coll3/id/23005</t>
  </si>
  <si>
    <t>James I. Chatman individual file</t>
  </si>
  <si>
    <t>ualr-ms-0021_01_na_02_07</t>
  </si>
  <si>
    <t xml:space="preserve">This folder contains documents and photographs donated by James I. Chatman.
</t>
  </si>
  <si>
    <t>1991-1993</t>
  </si>
  <si>
    <t>https://arstudies.contentdm.oclc.org/digital/collection/p15728coll3/id/21852</t>
  </si>
  <si>
    <t>The Bearcat, May 18, 1931, second copy</t>
  </si>
  <si>
    <t>ualr-ms-0021_na_na_OV1_01_doc069</t>
  </si>
  <si>
    <t xml:space="preserve">Dunbar High School school newspaper.
</t>
  </si>
  <si>
    <t>https://arstudies.contentdm.oclc.org/digital/collection/p15728coll3/id/451175</t>
  </si>
  <si>
    <t>Kathryn A. Garrett individual file</t>
  </si>
  <si>
    <t>ualr-ms-0021_01_na_03_05</t>
  </si>
  <si>
    <t xml:space="preserve">This folder contains documents and photographs donated by Kathryn A. Garrett.
</t>
  </si>
  <si>
    <t>2001-2004</t>
  </si>
  <si>
    <t>https://arstudies.contentdm.oclc.org/digital/collection/p15728coll3/id/22624</t>
  </si>
  <si>
    <t>ualr-ms-0021_05_na_02_12</t>
  </si>
  <si>
    <t>Newsletters from the National Dunbar Alumni Association.</t>
  </si>
  <si>
    <t>1992-2003</t>
  </si>
  <si>
    <t>https://arstudies.contentdm.oclc.org/digital/collection/p15728coll3/id/429277</t>
  </si>
  <si>
    <t>Evelyn T. Armon individual file 3</t>
  </si>
  <si>
    <t>ualr-ms-0021_01_na_01_05</t>
  </si>
  <si>
    <t>1880-1971</t>
  </si>
  <si>
    <t>https://arstudies.contentdm.oclc.org/digital/collection/p15728coll3/id/21478</t>
  </si>
  <si>
    <t>National Dunbar Alumni Association Chicago chapter newsletters</t>
  </si>
  <si>
    <t>ualr-ms-0021_05_na_02_10</t>
  </si>
  <si>
    <t xml:space="preserve">Newsletters from the National Dunbar Alumni Association Chicago chapter.
</t>
  </si>
  <si>
    <t>https://arstudies.contentdm.oclc.org/digital/collection/p15728coll3/id/429288</t>
  </si>
  <si>
    <t>Annie M. Auter Williams individual file</t>
  </si>
  <si>
    <t>ualr-ms-0021_01_na_06_13</t>
  </si>
  <si>
    <t>This folder contains documents and photographs donated by Annie M. Auter Williams.</t>
  </si>
  <si>
    <t>1932-1984</t>
  </si>
  <si>
    <t>https://arstudies.contentdm.oclc.org/digital/collection/p15728coll3/id/396272</t>
  </si>
  <si>
    <t>Walter York, Jr. individual file</t>
  </si>
  <si>
    <t>ualr-ms-0021_01_na_06_22</t>
  </si>
  <si>
    <t>This folder contains documents and photographs donated by Walter York, Jr.</t>
  </si>
  <si>
    <t>1942-1964</t>
  </si>
  <si>
    <t>https://arstudies.contentdm.oclc.org/digital/collection/p15728coll3/id/396655</t>
  </si>
  <si>
    <t>The Bearcat, May, 1939</t>
  </si>
  <si>
    <t>ualr-ms-0021_04_02_01_10</t>
  </si>
  <si>
    <t xml:space="preserve">The Bearcat, the school newspaper for Dunbar High School.
</t>
  </si>
  <si>
    <t>https://arstudies.contentdm.oclc.org/digital/collection/p15728coll3/id/423531</t>
  </si>
  <si>
    <t>Kampus Kapers, May 25, 1937</t>
  </si>
  <si>
    <t>ualr-ms-0021_na_na_OV1_01_doc011</t>
  </si>
  <si>
    <t>Dunbar Junior College school newspaper.</t>
  </si>
  <si>
    <t>https://arstudies.contentdm.oclc.org/digital/collection/p15728coll3/id/451184</t>
  </si>
  <si>
    <t>Woodrow Crockett individual file</t>
  </si>
  <si>
    <t>ualr-ms-0021_01_na_02_13</t>
  </si>
  <si>
    <t>This folder contains documents and photographs donated by Woodrow Crockett.</t>
  </si>
  <si>
    <t>1942-2001</t>
  </si>
  <si>
    <t>https://arstudies.contentdm.oclc.org/digital/collection/p15728coll3/id/21099</t>
  </si>
  <si>
    <t>Alice Wilson Matthews individual file 3</t>
  </si>
  <si>
    <t>ualr-ms-0021_01_na_05_02</t>
  </si>
  <si>
    <t>1948-1951</t>
  </si>
  <si>
    <t>https://arstudies.contentdm.oclc.org/digital/collection/p15728coll3/id/424306</t>
  </si>
  <si>
    <t>Dorothy Gipson Martin individual file</t>
  </si>
  <si>
    <t>ualr-ms-0021_01_na_04_23</t>
  </si>
  <si>
    <t>This folder contains documents and photographs donated by Dorothy Gipson Martin.</t>
  </si>
  <si>
    <t>https://arstudies.contentdm.oclc.org/digital/collection/p15728coll3/id/424703</t>
  </si>
  <si>
    <t>Rita Carpenter White individual file 2</t>
  </si>
  <si>
    <t>ualr-ms-0021_01_na_06_05</t>
  </si>
  <si>
    <t>https://arstudies.contentdm.oclc.org/digital/collection/p15728coll3/id/411254</t>
  </si>
  <si>
    <t>Johanna Miller Lewis individual file</t>
  </si>
  <si>
    <t>ualr-ms-0021_01_na_04_17</t>
  </si>
  <si>
    <t>This folder contains a postcard donated by Johanna Miller Lewis.</t>
  </si>
  <si>
    <t>circa 1945</t>
  </si>
  <si>
    <t>https://arstudies.contentdm.oclc.org/digital/collection/p15728coll3/id/482300</t>
  </si>
  <si>
    <t>Leroy Matthew Christophe, Jr. individual file 2</t>
  </si>
  <si>
    <t>ualr-ms-0021_01_na_02_09</t>
  </si>
  <si>
    <t>This folder contains documents and photographs donated by Leroy Matthew Christophe, Jr.</t>
  </si>
  <si>
    <t>https://arstudies.contentdm.oclc.org/digital/collection/p15728coll3/id/22267</t>
  </si>
  <si>
    <t>Lirline Bradford Alford individual file</t>
  </si>
  <si>
    <t xml:space="preserve">	
ualr-ms-0021_01_na_01_01</t>
  </si>
  <si>
    <t>This folder contains documents and photographs donated by Lirline Bradford Alford.</t>
  </si>
  <si>
    <t>https://arstudies.contentdm.oclc.org/digital/collection/p15728coll3/id/21111</t>
  </si>
  <si>
    <t>National Dunbar Alumni Association 1975 reunion souvenir program</t>
  </si>
  <si>
    <t>ualr-ms-0021_05_na_01_03</t>
  </si>
  <si>
    <t>https://arstudies.contentdm.oclc.org/digital/collection/p15728coll3/id/427007</t>
  </si>
  <si>
    <t>Bessie L. Johnson Walker individual file</t>
  </si>
  <si>
    <t>ualr-ms-0021_01_na_06_01</t>
  </si>
  <si>
    <t>This folder contains documents and photographs donated by Bessie L. Johnson Walker.</t>
  </si>
  <si>
    <t>https://arstudies.contentdm.oclc.org/digital/collection/p15728coll3/id/482295</t>
  </si>
  <si>
    <t>The Bearcat, May 18, 1931</t>
  </si>
  <si>
    <t>ualr-ms-0021_na_na_OV1_01_doc061</t>
  </si>
  <si>
    <t>https://arstudies.contentdm.oclc.org/digital/collection/p15728coll3/id/451193</t>
  </si>
  <si>
    <t>Sidney B. Williams, Jr. individual file</t>
  </si>
  <si>
    <t>ualr-ms-0021_01_na_06_17</t>
  </si>
  <si>
    <t>This folder contains documents donated by Sidney B. Williams, Jr..</t>
  </si>
  <si>
    <t>https://arstudies.contentdm.oclc.org/digital/collection/p15728coll3/id/482298</t>
  </si>
  <si>
    <t>Dunbar Clubs scrapbook</t>
  </si>
  <si>
    <t>ualr-ms-0021_03_na_04_02</t>
  </si>
  <si>
    <t xml:space="preserve">This scrapbook showcases the clubs from Dunbar Junior High School and Dunbar High School.
</t>
  </si>
  <si>
    <t>https://arstudies.contentdm.oclc.org/digital/collection/p15728coll3/id/397431</t>
  </si>
  <si>
    <t>Cairo and Fulton Railroad: Right of way and track map for Mandeville, Paup, and Clear Lake Junction</t>
  </si>
  <si>
    <t>ualr-ms-0286_na_na_docV-1-B-Ark-35</t>
  </si>
  <si>
    <t xml:space="preserve">Cairo and Fulton Railroad: Right of way and track map for Mandeville, Paup, and Clear Lake Junction.
</t>
  </si>
  <si>
    <t>Era3.3.AH.9-12.5; Era4.4.AH.9-12.2</t>
  </si>
  <si>
    <t>Railroads--Arkansas; Railroad tracks--Arkansas; Railroads--Arkansas--Maps; Cairo and Fulton Railroad Company</t>
  </si>
  <si>
    <t>https://arstudies.contentdm.oclc.org/digital/collection/p15728coll3/id/483635</t>
  </si>
  <si>
    <t>Cairo and Fulton Railroad: Right of way and track map for Victor</t>
  </si>
  <si>
    <t>ualr-ms-0286_na_na_docV-1-B-Ark-15</t>
  </si>
  <si>
    <t>https://arstudies.contentdm.oclc.org/digital/collection/p15728coll3/id/483632</t>
  </si>
  <si>
    <t>Cairo and Fulton Railroad: Right of way and track map for part of White County</t>
  </si>
  <si>
    <t>ualr-ms-0286_na_na_docV-1-A-Ark-30</t>
  </si>
  <si>
    <t xml:space="preserve">Cairo and Fulton Railroad: Right of way and track map for part of White County
</t>
  </si>
  <si>
    <t>https://arstudies.contentdm.oclc.org/digital/collection/p15728coll3/id/483629</t>
  </si>
  <si>
    <t>Cairo and Fulton Railroad: Right of way and track map for Benton</t>
  </si>
  <si>
    <t>ualr-ms-0286_na_na_docV-1-B-Ark-S-1</t>
  </si>
  <si>
    <t xml:space="preserve">Cairo and Fulton Railroad: Right of way and track map for Benton
</t>
  </si>
  <si>
    <t>https://arstudies.contentdm.oclc.org/digital/collection/p15728coll3/id/483628</t>
  </si>
  <si>
    <t>Cairo and Fulton Railroad: Right of way and track map for Russell</t>
  </si>
  <si>
    <t>ualr-ms-0286_na_na_docV-1-A-Ark-25</t>
  </si>
  <si>
    <t xml:space="preserve">Cairo and Fulton Railroad: Right of way and track map for Russell
</t>
  </si>
  <si>
    <t>https://arstudies.contentdm.oclc.org/digital/collection/p15728coll3/id/483625</t>
  </si>
  <si>
    <t>Cairo and Fulton Railroad: Right of way and track map for Clipper</t>
  </si>
  <si>
    <t>ualr-ms-0286_na_na_docV-1-B-Ark-33</t>
  </si>
  <si>
    <t xml:space="preserve">Cairo and Fulton Railroad: Right of way and track map for Clipper
</t>
  </si>
  <si>
    <t>https://arstudies.contentdm.oclc.org/digital/collection/p15728coll3/id/483630</t>
  </si>
  <si>
    <t>Cairo and Fulton Railroad: Right of way and track map for Saline River</t>
  </si>
  <si>
    <t>ualr-ms-0286_na_na_docV-1-B-Ark-7</t>
  </si>
  <si>
    <t>Cairo and Fulton Railroad: Right of way and track map for Saline River.</t>
  </si>
  <si>
    <t>https://arstudies.contentdm.oclc.org/digital/collection/p15728coll3/id/483634</t>
  </si>
  <si>
    <t>Cairo and Fulton Railroad: Right of way and track map for Knobel</t>
  </si>
  <si>
    <t>ualr-ms-0286_na_na_docV-1-A-Ark-4</t>
  </si>
  <si>
    <t xml:space="preserve">Cairo and Fulton Railroad: Right of way and track map for Knobel.
</t>
  </si>
  <si>
    <t>https://arstudies.contentdm.oclc.org/digital/collection/p15728coll3/id/483626</t>
  </si>
  <si>
    <t>St. Louis, Iron Mountain and Southern Railroad: Right of way and track map for Helena</t>
  </si>
  <si>
    <t>ualr-ms-0286_na_na_docV-2-A-Ark-S-10</t>
  </si>
  <si>
    <t>St. Louis, Iron Mountain and Southern Railroad: Right of way and track map for Helena.</t>
  </si>
  <si>
    <t>Railroads--Arkansas; Railroad tracks--Arkansas; Railroads--Arkansas--Maps</t>
  </si>
  <si>
    <t>https://arstudies.contentdm.oclc.org/digital/collection/p15728coll3/id/483631</t>
  </si>
  <si>
    <t>Cairo and Fulton Railroad: Right of way and track map for Moark</t>
  </si>
  <si>
    <t>ualr-ms-0286_na_na_docV-1-A-Ark-1</t>
  </si>
  <si>
    <t xml:space="preserve">Cairo and Fulton Railroad: Right of way and track map for Moark.
</t>
  </si>
  <si>
    <t>https://arstudies.contentdm.oclc.org/digital/collection/p15728coll3/id/483624</t>
  </si>
  <si>
    <t>Cairo and Fulton Railroad: Right of way and track map for Nuckles</t>
  </si>
  <si>
    <t>ualr-ms-0286_na_na_docV-1-A-Ark-21</t>
  </si>
  <si>
    <t>Cairo and Fulton Railroad: Right of way and track map for Nuckles.</t>
  </si>
  <si>
    <t>https://arstudies.contentdm.oclc.org/digital/collection/p15728coll3/id/483627</t>
  </si>
  <si>
    <t>Cairo and Fulton Railroad and St. Louis, Iron Mountain, and Southern Railway: Right of way, tracks, and structures map for Bald Knob</t>
  </si>
  <si>
    <t>ualr-ms-0286_na_na_docV-3-Ark-S-1-V-1-A-Ark-S-26</t>
  </si>
  <si>
    <t>Cairo and Fulton Railroad and St. Louis, Iron Mountain, and Southern Railway: Right of way, tracks, and structures map for Bald Knob.</t>
  </si>
  <si>
    <t>https://arstudies.contentdm.oclc.org/digital/collection/p15728coll3/id/483633</t>
  </si>
  <si>
    <t>Cairo and Fulton Railroad: Right of way and track map for unnamed spur with Ouachita river and Kokomo Creek</t>
  </si>
  <si>
    <t>ualr-ms-0286_na_na_docV-1-B-Ark-12-A</t>
  </si>
  <si>
    <t>Cairo and Fulton Railroad: Right of way and track map for unnamed spur with Ouachita river and Kokomo Creek.</t>
  </si>
  <si>
    <t>https://arstudies.contentdm.oclc.org/digital/collection/p15728coll3/id/483641</t>
  </si>
  <si>
    <t>Cairo and Fulton Railroad: Station map for North Little Rock</t>
  </si>
  <si>
    <t>ualr-ms-0286_na_na_docV-1-A-Ark-S-L-41a</t>
  </si>
  <si>
    <t>Cairo and Fulton Railroad: Station map for North Little Rock.</t>
  </si>
  <si>
    <t>https://arstudies.contentdm.oclc.org/digital/collection/p15728coll3/id/483647</t>
  </si>
  <si>
    <t>Cairo and Fulton Railroad: Right of way and track map for Minturn</t>
  </si>
  <si>
    <t>ualr-ms-0286_na_na_docV-1-A-Ark-12</t>
  </si>
  <si>
    <t xml:space="preserve">Cairo and Fulton Railroad: Right of way and track map for Minturn.
</t>
  </si>
  <si>
    <t>https://arstudies.contentdm.oclc.org/digital/collection/p15728coll3/id/483642</t>
  </si>
  <si>
    <t>St. Louis, Iron Mountain and Southern Railroad (Helena Branch): Right of way and track map for Forrest City</t>
  </si>
  <si>
    <t>ualr-ms-0286_na_na_docV-2-A-Ark-S-25</t>
  </si>
  <si>
    <t>St. Louis, Iron Mountain and Southern Railroad (Helena Branch): Right of way and track map for Forrest City.</t>
  </si>
  <si>
    <t>https://arstudies.contentdm.oclc.org/digital/collection/p15728coll3/id/483637</t>
  </si>
  <si>
    <t>St. Louis, Iron Mountain and Southern Railroad (Helena Branch): Right of way and track map for Wynne</t>
  </si>
  <si>
    <t>ualr-ms-0286_na_na_docV-2-A-Ark-S-21a</t>
  </si>
  <si>
    <t xml:space="preserve">St. Louis, Iron Mountain and Southern Railroad (Helena Branch): Right of way and track map for Wynn. 
</t>
  </si>
  <si>
    <t>https://arstudies.contentdm.oclc.org/digital/collection/p15728coll3/id/483643</t>
  </si>
  <si>
    <t>Cairo and Fulton Railroad: Right of way and track map for Guernsey</t>
  </si>
  <si>
    <t>ualr-ms-0286_na_na_docV-1-B-Ark-30</t>
  </si>
  <si>
    <t>Cairo and Fulton Railroad: Right of way and track map for Guernsey.</t>
  </si>
  <si>
    <t>https://arstudies.contentdm.oclc.org/digital/collection/p15728coll3/id/483646</t>
  </si>
  <si>
    <t>Cairo and Fulton Railroad: Right of way and track map for Prescott</t>
  </si>
  <si>
    <t>ualr-ms-0286_na_na_docV-1-B-Ark-S-25</t>
  </si>
  <si>
    <t xml:space="preserve">Cairo and Fulton Railroad: Right of way and track map for Prescott. 
</t>
  </si>
  <si>
    <t>https://arstudies.contentdm.oclc.org/digital/collection/p15728coll3/id/483645</t>
  </si>
  <si>
    <t>Cairo and Fulton Railroad: Station map-lands, North Little Rock</t>
  </si>
  <si>
    <t>ualr-ms-0286_na_na_docV-1-A-Ark-S-L-41c-1</t>
  </si>
  <si>
    <t>Cairo and Fulton Railroad: Station map-lands, North Little Rock.</t>
  </si>
  <si>
    <t>https://arstudies.contentdm.oclc.org/digital/collection/p15728coll3/id/483638</t>
  </si>
  <si>
    <t>Cairo and Fulton Railroad: Right of way and track map for Jacksonville</t>
  </si>
  <si>
    <t>ualr-ms-0286_na_na_docV-1-A-Ark-38</t>
  </si>
  <si>
    <t>Cairo and Fulton Railroad: Right of way and track map for Jacksonville.</t>
  </si>
  <si>
    <t>https://arstudies.contentdm.oclc.org/digital/collection/p15728coll3/id/483639</t>
  </si>
  <si>
    <t>Cairo and Fulton Railroad: Right of way and track map for Whitlock Spur</t>
  </si>
  <si>
    <t>ualr-ms-0286_na_na_docV-1-B-Ark-6</t>
  </si>
  <si>
    <t>Cairo and Fulton Railroad: Right of way and track map for Whitlock Spur.</t>
  </si>
  <si>
    <t>https://arstudies.contentdm.oclc.org/digital/collection/p15728coll3/id/483644</t>
  </si>
  <si>
    <t>Cairo and Fulton Railroad: Right of way and track map for Bierne</t>
  </si>
  <si>
    <t>ualr-ms-0286_na_na_docV-1-B-Ark-22</t>
  </si>
  <si>
    <t>Cairo and Fulton Railroad: Right of way and track map for Bierne.</t>
  </si>
  <si>
    <t>https://arstudies.contentdm.oclc.org/digital/collection/p15728coll3/id/483640</t>
  </si>
  <si>
    <t>Cairo and Fulton Railroad: Right of way and track map for Vance</t>
  </si>
  <si>
    <t>ualr-ms-0286_na_na_docV-1-A-Ark-16</t>
  </si>
  <si>
    <t>Cairo and Fulton Railroad: Right of way and track map for Vance.</t>
  </si>
  <si>
    <t>https://arstudies.contentdm.oclc.org/digital/collection/p15728coll3/id/483636</t>
  </si>
  <si>
    <t>Cairo and Fulton Railroad: Right of way and track map for Chelsea</t>
  </si>
  <si>
    <t>ualr-ms-0286_na_na_docV-1-B-Ark-28</t>
  </si>
  <si>
    <t>Cairo and Fulton Railroad: Right of way and track map for Chelsea.</t>
  </si>
  <si>
    <t>https://arstudies.contentdm.oclc.org/digital/collection/p15728coll3/id/483659</t>
  </si>
  <si>
    <t>Cairo and Fulton Railroad: Right of way and track map for Sheppard</t>
  </si>
  <si>
    <t>ualr-ms-0286_na_na_docV-1-B-Ark-31</t>
  </si>
  <si>
    <t>Cairo and Fulton Railroad: Right of way and track map for Sheppard.</t>
  </si>
  <si>
    <t>https://arstudies.contentdm.oclc.org/digital/collection/p15728coll3/id/483657</t>
  </si>
  <si>
    <t>Cairo and Fulton Railroad: Right of way and track map for Alicia</t>
  </si>
  <si>
    <t>ualr-ms-0286_na_na_docV-1-A-Ark-14</t>
  </si>
  <si>
    <t>Cairo and Fulton Railroad: Right of way and track map for Alicia.</t>
  </si>
  <si>
    <t>https://arstudies.contentdm.oclc.org/digital/collection/p15728coll3/id/483656</t>
  </si>
  <si>
    <t>Cairo and Fulton Railroad: Right of way and track map for Higginson</t>
  </si>
  <si>
    <t>ualr-ms-0286_na_na_docV-1-A-Ark-29</t>
  </si>
  <si>
    <t>Cairo and Fulton Railroad: Right of way and track map for Higginson.</t>
  </si>
  <si>
    <t>https://arstudies.contentdm.oclc.org/digital/collection/p15728coll3/id/483652</t>
  </si>
  <si>
    <t>Cairo and Fulton Railroad: Right of way and track map for Bald Knob</t>
  </si>
  <si>
    <t>ualr-ms-0286_na_na_docV-1-A-Ark-26</t>
  </si>
  <si>
    <t>Cairo and Fulton Railroad: Right of way and track map for Bald Knob.</t>
  </si>
  <si>
    <t>https://arstudies.contentdm.oclc.org/digital/collection/p15728coll3/id/483655</t>
  </si>
  <si>
    <t>Cairo and Fulton Railroad: Right of way and track map for Hope</t>
  </si>
  <si>
    <t>ualr-ms-0286_na_na_docV-1-B-Ark-S-29</t>
  </si>
  <si>
    <t>Cairo and Fulton Railroad: Right of way and track map for Hope.</t>
  </si>
  <si>
    <t>https://arstudies.contentdm.oclc.org/digital/collection/p15728coll3/id/483654</t>
  </si>
  <si>
    <t>St. Louis, Iron Mountain and Southern Railroad (Helena Branch): Right of way and track map for Marianna</t>
  </si>
  <si>
    <t>ualr-ms-0286_na_na_docV-2-A-Ark-S-29b</t>
  </si>
  <si>
    <t>St. Louis, Iron Mountain and Southern Railroad (Helena Branch): Right of way and track map for Marianna.</t>
  </si>
  <si>
    <t>https://arstudies.contentdm.oclc.org/digital/collection/p15728coll3/id/483653</t>
  </si>
  <si>
    <t>Cairo and Fulton Railroad: Right of way and track map for Mandeville and unnamed junction</t>
  </si>
  <si>
    <t>ualr-ms-0286_na_na_docV-1-B-Ark-36</t>
  </si>
  <si>
    <t>Cairo and Fulton Railroad: Right of way and track map for Mandeville and unnamed junction.</t>
  </si>
  <si>
    <t>https://arstudies.contentdm.oclc.org/digital/collection/p15728coll3/id/483658</t>
  </si>
  <si>
    <t>Cairo and Fulton Railroad: Right of way and track map for Bolivar</t>
  </si>
  <si>
    <t>ualr-ms-0286_na_na_docV-1-B-Ark-26</t>
  </si>
  <si>
    <t>Cairo and Fulton Railroad: Right of way and track map for Bolivar.</t>
  </si>
  <si>
    <t>https://arstudies.contentdm.oclc.org/digital/collection/p15728coll3/id/483649</t>
  </si>
  <si>
    <t>Cairo and Fulton Railroad Index Map for North Little Rock to Moark</t>
  </si>
  <si>
    <t>ualr-ms-0286_na_na_docV-1-A-Ark-Index</t>
  </si>
  <si>
    <t>Cairo and Fulton Railroad Index Map for North Little Rock to Moark.</t>
  </si>
  <si>
    <t>https://arstudies.contentdm.oclc.org/digital/collection/p15728coll3/id/483650</t>
  </si>
  <si>
    <t>ualr-ms-0286_na_na_docV-2-A-Ark-S-29a</t>
  </si>
  <si>
    <t>https://arstudies.contentdm.oclc.org/digital/collection/p15728coll3/id/483651</t>
  </si>
  <si>
    <t>Cairo and Fulton Railroad: Right of way and track map for Judsonia and Bald Knob</t>
  </si>
  <si>
    <t>ualr-ms-0286_na_na_docV-1-A-Ark-27</t>
  </si>
  <si>
    <t xml:space="preserve">Cairo and Fulton Railroad: Right of way and track map for Judsonia and Bald Knob.
</t>
  </si>
  <si>
    <t>https://arstudies.contentdm.oclc.org/digital/collection/p15728coll3/id/483648</t>
  </si>
  <si>
    <t>Cairo and Fulton Railroad: Right of way and track map for McRae and Garner</t>
  </si>
  <si>
    <t>ualr-ms-0286_na_na_docV-1-A-Ark-31</t>
  </si>
  <si>
    <t>Cairo and Fulton Railroad: Right of way and track map for McRae and Garner.</t>
  </si>
  <si>
    <t>https://arstudies.contentdm.oclc.org/digital/collection/p15728coll3/id/483666</t>
  </si>
  <si>
    <t>Cairo and Fulton Railroad: Right of way and track map for Luehrman</t>
  </si>
  <si>
    <t>ualr-ms-0286_na_na_docV-1-A-Ark-3</t>
  </si>
  <si>
    <t>Cairo and Fulton Railroad: Right of way and track map for Luehrman.</t>
  </si>
  <si>
    <t>https://arstudies.contentdm.oclc.org/digital/collection/p15728coll3/id/483660</t>
  </si>
  <si>
    <t>Cairo and Fulton Railroad: Right of way and track map for Kensett and Judsonia</t>
  </si>
  <si>
    <t>ualr-ms-0286_na_na_docV-1-A-Ark-28</t>
  </si>
  <si>
    <t>Cairo and Fulton Railroad: Right of way and track map for Kensett and Judsonia.</t>
  </si>
  <si>
    <t>https://arstudies.contentdm.oclc.org/digital/collection/p15728coll3/id/483663</t>
  </si>
  <si>
    <t>Cairo and Fulton Railroad: Right of way, tracks, and structures map for Hoxie</t>
  </si>
  <si>
    <t>ualr-ms-0286_na_na_docV-1-A-Ark-S-11b</t>
  </si>
  <si>
    <t>Cairo and Fulton Railroad: Right of way, tracks, and structures map for Hoxie.</t>
  </si>
  <si>
    <t>https://arstudies.contentdm.oclc.org/digital/collection/p15728coll3/id/483669</t>
  </si>
  <si>
    <t>Cairo and Fulton Railroad: Right of way and track map for Britts</t>
  </si>
  <si>
    <t>ualr-ms-0286_na_na_docV-1-B-Ark-23</t>
  </si>
  <si>
    <t>Cairo and Fulton Railroad: Right of way and track map for Britts.</t>
  </si>
  <si>
    <t>https://arstudies.contentdm.oclc.org/digital/collection/p15728coll3/id/483671</t>
  </si>
  <si>
    <t>Cairo and Fulton Railroad: Index Map for Little Rock to Texas state line</t>
  </si>
  <si>
    <t>ualr-ms-0286_na_na_docV-1-B-Ark-Index</t>
  </si>
  <si>
    <t>Cairo and Fulton Railroad: Index Map for Little Rock to Texas state line.</t>
  </si>
  <si>
    <t>https://arstudies.contentdm.oclc.org/digital/collection/p15728coll3/id/483668</t>
  </si>
  <si>
    <t>Cairo and Fulton Railroad: Right of way and track map for Newport</t>
  </si>
  <si>
    <t>ualr-ms-0286_na_na_docV-1-A-Ark-S-20b</t>
  </si>
  <si>
    <t>Cairo and Fulton Railroad: Right of way and track map for Newport.</t>
  </si>
  <si>
    <t>https://arstudies.contentdm.oclc.org/digital/collection/p15728coll3/id/483665</t>
  </si>
  <si>
    <t>ualr-ms-0286_na_na_docV-1-A-Ark-S-L-41c-2</t>
  </si>
  <si>
    <t>https://arstudies.contentdm.oclc.org/digital/collection/p15728coll3/id/483661</t>
  </si>
  <si>
    <t>Cairo and Fulton Railroad: Right of way and track map for Swifton</t>
  </si>
  <si>
    <t>ualr-ms-0286_na_na_docV-1-A-Ark-15</t>
  </si>
  <si>
    <t>Cairo and Fulton Railroad: Right of way and track map for Swifton.</t>
  </si>
  <si>
    <t>https://arstudies.contentdm.oclc.org/digital/collection/p15728coll3/id/483662</t>
  </si>
  <si>
    <t>Cairo and Fulton Railroad: Right of way and track map for Elmore and Donaldson</t>
  </si>
  <si>
    <t>ualr-ms-0286_na_na_docV-1-B-Ark-14</t>
  </si>
  <si>
    <t>Cairo and Fulton Railroad: Right of way and track map for Elmore and Donaldson.</t>
  </si>
  <si>
    <t>https://arstudies.contentdm.oclc.org/digital/collection/p15728coll3/id/483670</t>
  </si>
  <si>
    <t>Cairo and Fulton Railroad: Right of way and track map for Dicus</t>
  </si>
  <si>
    <t>ualr-ms-0286_na_na_docV-1-A-Ark-10</t>
  </si>
  <si>
    <t>Cairo and Fulton Railroad: Right of way and track map for Dicus.</t>
  </si>
  <si>
    <t>https://arstudies.contentdm.oclc.org/digital/collection/p15728coll3/id/483667</t>
  </si>
  <si>
    <t>Cairo and Fulton Railroad: Right of way and track map for North Little Rock</t>
  </si>
  <si>
    <t>ualr-ms-0286_na_na_docV-1-A-Ark-S-T-41a</t>
  </si>
  <si>
    <t>Cairo and Fulton Railroad: Right of way and track map for North Little Rock.</t>
  </si>
  <si>
    <t>https://arstudies.contentdm.oclc.org/digital/collection/p15728coll3/id/483664</t>
  </si>
  <si>
    <t>Cairo and Fulton Railroad: Right of way and track map for Ward and Austin</t>
  </si>
  <si>
    <t>ualr-ms-0286_na_na_docV-1-A-Ark-34</t>
  </si>
  <si>
    <t>Cairo and Fulton Railroad: Right of way and track map for Ward and Austin.</t>
  </si>
  <si>
    <t>https://arstudies.contentdm.oclc.org/digital/collection/p15728coll3/id/483679</t>
  </si>
  <si>
    <t>Cairo and Fulton Railroad: Right of way, tracks, and structures map for Walnut Ridge</t>
  </si>
  <si>
    <t>ualr-ms-0286_na_na_docV-1-A-Ark-S-10</t>
  </si>
  <si>
    <t>Cairo and Fulton Railroad: Right of way, tracks, and structures map for Walnut Ridge.</t>
  </si>
  <si>
    <t>https://arstudies.contentdm.oclc.org/digital/collection/p15728coll3/id/483683</t>
  </si>
  <si>
    <t>Cairo and Fulton Railroad: Right of way and track map for Texarkana</t>
  </si>
  <si>
    <t>ualr-ms-0286_na_na_docV-1-B-Ark-37</t>
  </si>
  <si>
    <t>Cairo and Fulton Railroad: Right of way and track map for Texarkana.</t>
  </si>
  <si>
    <t>https://arstudies.contentdm.oclc.org/digital/collection/p15728coll3/id/483675</t>
  </si>
  <si>
    <t>Cairo and Fulton Railroad: Right of way and track map for Boughton</t>
  </si>
  <si>
    <t>ualr-ms-0286_na_na_docV-1-B-Ark-24</t>
  </si>
  <si>
    <t>Cairo and Fulton Railroad: Right of way and track map for Boughton.</t>
  </si>
  <si>
    <t>https://arstudies.contentdm.oclc.org/digital/collection/p15728coll3/id/483677</t>
  </si>
  <si>
    <t>Cairo and Fulton Railroad: Right of way and track map for Corning</t>
  </si>
  <si>
    <t>ualr-ms-0286_na_na_docV-1-A-Ark-2</t>
  </si>
  <si>
    <t>Cairo and Fulton Railroad: Right of way and track map for Corning.</t>
  </si>
  <si>
    <t>https://arstudies.contentdm.oclc.org/digital/collection/p15728coll3/id/483674</t>
  </si>
  <si>
    <t>Cairo and Fulton Railroad: Right of way and track map for Emmet</t>
  </si>
  <si>
    <t>ualr-ms-0286_na_na_docV-1-B-Ark-27</t>
  </si>
  <si>
    <t>Cairo and Fulton Railroad: Right of way and track map for Emmet.</t>
  </si>
  <si>
    <t>https://arstudies.contentdm.oclc.org/digital/collection/p15728coll3/id/483682</t>
  </si>
  <si>
    <t>Cairo and Fulton Railroad: Right of way and track map for Fairmon and McAlmont</t>
  </si>
  <si>
    <t>ualr-ms-0286_na_na_docV-1-A-Ark-40</t>
  </si>
  <si>
    <t>Cairo and Fulton Railroad: Right of way and track map for Fairmon and McAlmont.</t>
  </si>
  <si>
    <t>https://arstudies.contentdm.oclc.org/digital/collection/p15728coll3/id/483673</t>
  </si>
  <si>
    <t>Cairo and Fulton Railroad: Right of way and track map for Murta and Giles</t>
  </si>
  <si>
    <t>ualr-ms-0286_na_na_docV-1-A-Ark-9</t>
  </si>
  <si>
    <t>Cairo and Fulton Railroad: Right of way and track map for Murta and Giles.</t>
  </si>
  <si>
    <t>https://arstudies.contentdm.oclc.org/digital/collection/p15728coll3/id/483680</t>
  </si>
  <si>
    <t>Cairo and Fulton Railroad: Right of way and track map for Gum Springs</t>
  </si>
  <si>
    <t>ualr-ms-0286_na_na_docV-1-B-Ark-18</t>
  </si>
  <si>
    <t>Cairo and Fulton Railroad: Right of way and track map for Gum Springs.</t>
  </si>
  <si>
    <t>https://arstudies.contentdm.oclc.org/digital/collection/p15728coll3/id/483678</t>
  </si>
  <si>
    <t>Cairo and Fulton Railroad: Right of way and track map for Jacksonville, part of Lonoke County</t>
  </si>
  <si>
    <t>ualr-ms-0286_na_na_docV-1-A-Ark-37</t>
  </si>
  <si>
    <t>Cairo and Fulton Railroad: Right of way and track map for Jacksonville, part of Lonoke County.</t>
  </si>
  <si>
    <t>https://arstudies.contentdm.oclc.org/digital/collection/p15728coll3/id/483681</t>
  </si>
  <si>
    <t>Cairo and Fulton Railroad: Right of way and track map for Traskwood and Cunningham Spur</t>
  </si>
  <si>
    <t>ualr-ms-0286_na_na_docV-1-B-Ark-9</t>
  </si>
  <si>
    <t>Cairo and Fulton Railroad: Right of way and track map for Traskwood and Cunningham Spur.</t>
  </si>
  <si>
    <t>https://arstudies.contentdm.oclc.org/digital/collection/p15728coll3/id/483676</t>
  </si>
  <si>
    <t>Cairo and Fulton Railroad: Right of way and track map for Beebe</t>
  </si>
  <si>
    <t>ualr-ms-0286_na_na_docV-1-A-Ark-33</t>
  </si>
  <si>
    <t>Cairo and Fulton Railroad: Right of way and track map for Beebe.</t>
  </si>
  <si>
    <t>https://arstudies.contentdm.oclc.org/digital/collection/p15728coll3/id/483672</t>
  </si>
  <si>
    <t>Cairo and Fulton Railroad: Right of way and track map for Holland</t>
  </si>
  <si>
    <t>ualr-ms-0286_na_na_docV-1-A-Ark-36</t>
  </si>
  <si>
    <t>Cairo and Fulton Railroad: Right of way and track map for Holland.</t>
  </si>
  <si>
    <t>https://arstudies.contentdm.oclc.org/digital/collection/p15728coll3/id/483684</t>
  </si>
  <si>
    <t>ualr-ms-0286_na_na_docV-2-A-Ark-S-21b</t>
  </si>
  <si>
    <t>https://arstudies.contentdm.oclc.org/digital/collection/p15728coll3/id/483690</t>
  </si>
  <si>
    <t>Cairo and Fulton Railroad: Right of way and track map for Smithton, Rego, Curtis</t>
  </si>
  <si>
    <t>ualr-ms-0286_na_na_docV-1-B-Ark-20</t>
  </si>
  <si>
    <t>Cairo and Fulton Railroad: Right of way and track map for Smithton, Rego, Curtis.</t>
  </si>
  <si>
    <t>https://arstudies.contentdm.oclc.org/digital/collection/p15728coll3/id/483692</t>
  </si>
  <si>
    <t>Cairo and Fulton Railroad: Right of way and track map for Bull Bayou, White County</t>
  </si>
  <si>
    <t>ualr-ms-0286_na_na_docV-1-A-Ark-32</t>
  </si>
  <si>
    <t>Cairo and Fulton Railroad: Right of way and track map for Bull Bayou, White County.</t>
  </si>
  <si>
    <t>https://arstudies.contentdm.oclc.org/digital/collection/p15728coll3/id/483689</t>
  </si>
  <si>
    <t>Cairo and Fulton Railroad: Right of way and track map for Malvern</t>
  </si>
  <si>
    <t>ualr-ms-0286_na_na_docV-1-B-Ark-S-11a</t>
  </si>
  <si>
    <t>Cairo and Fulton Railroad: Right of way and track map for Malvern.</t>
  </si>
  <si>
    <t>https://arstudies.contentdm.oclc.org/digital/collection/p15728coll3/id/483694</t>
  </si>
  <si>
    <t>ualr-ms-0286_na_na_docV-1-A-Ark-20</t>
  </si>
  <si>
    <t>https://arstudies.contentdm.oclc.org/digital/collection/p15728coll3/id/483687</t>
  </si>
  <si>
    <t>Cairo and Fulton Railroad: Right of way and track map for Bradford</t>
  </si>
  <si>
    <t>ualr-ms-0286_na_na_docV-1-A-Ark-24</t>
  </si>
  <si>
    <t>Cairo and Fulton Railroad: Right of way and track map for Bradford.</t>
  </si>
  <si>
    <t>https://arstudies.contentdm.oclc.org/digital/collection/p15728coll3/id/483685</t>
  </si>
  <si>
    <t>Cairo and Fulton Railroad: Right of way and track map for Delaplaine</t>
  </si>
  <si>
    <t>ualr-ms-0286_na_na_docV-1-A-Ark-6</t>
  </si>
  <si>
    <t>Cairo and Fulton Railroad: Right of way and track map for Delaplaine.</t>
  </si>
  <si>
    <t>https://arstudies.contentdm.oclc.org/digital/collection/p15728coll3/id/483695</t>
  </si>
  <si>
    <t>St. Louis, Iron Mountain and Southern Railroad: Right of way and track map for Paragould</t>
  </si>
  <si>
    <t>ualr-ms-0286_na_na_docV-2-A-Ark-S-6a</t>
  </si>
  <si>
    <t xml:space="preserve">St. Louis, Iron Mountain and Southern Railroad: Right of way and track map for Paragould.
</t>
  </si>
  <si>
    <t>https://arstudies.contentdm.oclc.org/digital/collection/p15728coll3/id/483691</t>
  </si>
  <si>
    <t>ualr-ms-0286_na_na_docV-1-B-Ark-29</t>
  </si>
  <si>
    <t>https://arstudies.contentdm.oclc.org/digital/collection/p15728coll3/id/483688</t>
  </si>
  <si>
    <t>Cairo and Fulton Railroad: Right of way and track map for Tuckerman</t>
  </si>
  <si>
    <t>ualr-ms-0286_na_na_docV-1-A-Ark-17</t>
  </si>
  <si>
    <t>Cairo and Fulton Railroad: Right of way and track map for Tuckerman.</t>
  </si>
  <si>
    <t>https://arstudies.contentdm.oclc.org/digital/collection/p15728coll3/id/483686</t>
  </si>
  <si>
    <t>ualr-ms-0286_na_na_docV-1-A-Ark-S-L-41b</t>
  </si>
  <si>
    <t>https://arstudies.contentdm.oclc.org/digital/collection/p15728coll3/id/483693</t>
  </si>
  <si>
    <t>Cairo and Fulton Railroad: Right of way and track map for Homan</t>
  </si>
  <si>
    <t>alr-ms-0286_na_na_docV-1-B-Ark-34</t>
  </si>
  <si>
    <t>Cairo and Fulton Railroad: Right of way and track map for Homan.</t>
  </si>
  <si>
    <t>https://arstudies.contentdm.oclc.org/digital/collection/p15728coll3/id/483696</t>
  </si>
  <si>
    <t>ualr-ms-0286_na_na_docV-1-A-Ark-S-T-41c</t>
  </si>
  <si>
    <t>https://arstudies.contentdm.oclc.org/digital/collection/p15728coll3/id/483705</t>
  </si>
  <si>
    <t>Cairo and Fulton Railroad: Right of way and track map for Curtis</t>
  </si>
  <si>
    <t>ualr-ms-0286_na_na_docV-1-B-Ark-19</t>
  </si>
  <si>
    <t>Cairo and Fulton Railroad: Right of way and track map for Curtis.</t>
  </si>
  <si>
    <t>https://arstudies.contentdm.oclc.org/digital/collection/p15728coll3/id/483704</t>
  </si>
  <si>
    <t>Cairo and Fulton Railroad: Right of way and track map for Case</t>
  </si>
  <si>
    <t>ualr-ms-0286_na_na_docV-1-A-Ark-7</t>
  </si>
  <si>
    <t>Cairo and Fulton Railroad: Right of way and track map for Case.</t>
  </si>
  <si>
    <t>https://arstudies.contentdm.oclc.org/digital/collection/p15728coll3/id/483697</t>
  </si>
  <si>
    <t>Cairo and Fulton Railroad and Southwestern Arkansas and Indian Territory Railroad: Station and track map for Smithton</t>
  </si>
  <si>
    <t>ualr-ms-0286_na_na_docV-1-B-Ark-S-20-S-21</t>
  </si>
  <si>
    <t>Cairo and Fulton Railroad and Southwestern Arkansas and Indian Territory Railroad: Station and track map for Smithton.</t>
  </si>
  <si>
    <t>https://arstudies.contentdm.oclc.org/digital/collection/p15728coll3/id/483706</t>
  </si>
  <si>
    <t>Cairo and Fulton Railroad: Right of way and track map for Peach Orchard</t>
  </si>
  <si>
    <t>ualr-ms-0286_na_na_docV-1-A-Ark-5</t>
  </si>
  <si>
    <t>Cairo and Fulton Railroad: Right of way and track map for Peach Orchard.</t>
  </si>
  <si>
    <t>https://arstudies.contentdm.oclc.org/digital/collection/p15728coll3/id/483700</t>
  </si>
  <si>
    <t>Cairo and Fulton Railroad: Right of way and track map for Walco, Yawkey Spur, Malvern</t>
  </si>
  <si>
    <t>ualr-ms-0286_na_na_docV-1-B-Ark-12</t>
  </si>
  <si>
    <t>Cairo and Fulton Railroad: Right of way and track map for Walco, Yawkey Spur, Malvern.</t>
  </si>
  <si>
    <t>https://arstudies.contentdm.oclc.org/digital/collection/p15728coll3/id/483699</t>
  </si>
  <si>
    <t>ualr-ms-0286_na_na_docV-1-B-Ark-25</t>
  </si>
  <si>
    <t>https://arstudies.contentdm.oclc.org/digital/collection/p15728coll3/id/483703</t>
  </si>
  <si>
    <t>Cairo and Fulton Railroad: Right of way and track map for Traskwood and Haskell's</t>
  </si>
  <si>
    <t>ualr-ms-0286_na_na_docV-1-B-Ark-8</t>
  </si>
  <si>
    <t>Cairo and Fulton Railroad: Right of way and track map for Traskwood and Haskell's.</t>
  </si>
  <si>
    <t>https://arstudies.contentdm.oclc.org/digital/collection/p15728coll3/id/483702</t>
  </si>
  <si>
    <t>Cairo and Fulton Railroad: Right of way and track map for Fulton and Sprudel</t>
  </si>
  <si>
    <t>ualr-ms-0286_na_na_docV-1-B-Ark-32</t>
  </si>
  <si>
    <t>Cairo and Fulton Railroad: Right of way and track map for Fulton and Sprudel.</t>
  </si>
  <si>
    <t>https://arstudies.contentdm.oclc.org/digital/collection/p15728coll3/id/483701</t>
  </si>
  <si>
    <t>ualr-ms-0286_na_na_docV-1-A-Ark-S-T-41b</t>
  </si>
  <si>
    <t>https://arstudies.contentdm.oclc.org/digital/collection/p15728coll3/id/483698</t>
  </si>
  <si>
    <t>ualr-ms-0286_na_na_docV-1-A-Ark-S-20a</t>
  </si>
  <si>
    <t>https://arstudies.contentdm.oclc.org/digital/collection/p15728coll3/id/483707</t>
  </si>
  <si>
    <t>ualr-ms-0286_na_na_docV-2-A-Ark-S-6c</t>
  </si>
  <si>
    <t>https://arstudies.contentdm.oclc.org/digital/collection/p15728coll3/id/483708</t>
  </si>
  <si>
    <t>Cairo and Fulton Railroad: Right of way and track map for Arkadelphia and Daleville</t>
  </si>
  <si>
    <t>ualr-ms-0286_na_na_docV-1-B-Ark-17</t>
  </si>
  <si>
    <t>Cairo and Fulton Railroad: Right of way and track map for Arkadelphia and Daleville.</t>
  </si>
  <si>
    <t>https://arstudies.contentdm.oclc.org/digital/collection/p15728coll3/id/483714</t>
  </si>
  <si>
    <t>Cairo and Fulton Railroad: Right of way and track map for McAlmont and Rixey</t>
  </si>
  <si>
    <t>ualr-ms-0286_na_na_docV-1-A-Ark-39</t>
  </si>
  <si>
    <t>Cairo and Fulton Railroad: Right of way and track map for McAlmont and Rixey.</t>
  </si>
  <si>
    <t>https://arstudies.contentdm.oclc.org/digital/collection/p15728coll3/id/483718</t>
  </si>
  <si>
    <t>Cairo and Fulton Railroad: Right of way and track map for Malvern and Perla</t>
  </si>
  <si>
    <t>ualr-ms-0286_na_na_docV-1-B-Ark-11</t>
  </si>
  <si>
    <t>Cairo and Fulton Railroad: Right of way and track map for Malvern and Perla.</t>
  </si>
  <si>
    <t>https://arstudies.contentdm.oclc.org/digital/collection/p15728coll3/id/483713</t>
  </si>
  <si>
    <t>Cairo and Fulton Railroad: Right of way and track map for Campbell and Diaz</t>
  </si>
  <si>
    <t>ualr-ms-0286_na_na_docV-1-A-Ark-19</t>
  </si>
  <si>
    <t>Cairo and Fulton Railroad: Right of way and track map for Campbell and Diaz.</t>
  </si>
  <si>
    <t>https://arstudies.contentdm.oclc.org/digital/collection/p15728coll3/id/483715</t>
  </si>
  <si>
    <t>Cairo and Fulton Railroad: Right of way and track map for Wyandotte</t>
  </si>
  <si>
    <t>ualr-ms-0286_na_na_docV-1-B-Ark-10</t>
  </si>
  <si>
    <t>Cairo and Fulton Railroad: Right of way and track map for Wyandotte.</t>
  </si>
  <si>
    <t>https://arstudies.contentdm.oclc.org/digital/collection/p15728coll3/id/483710</t>
  </si>
  <si>
    <t>ualr-ms-0286_na_na_docV-1-B-Ark-S-11b-S-12</t>
  </si>
  <si>
    <t>https://arstudies.contentdm.oclc.org/digital/collection/p15728coll3/id/483719</t>
  </si>
  <si>
    <t>Cairo and Fulton Railroad: Right of way and track map for Walnut Ridge and Hoxie</t>
  </si>
  <si>
    <t>ualr-ms-0286_na_na_docV-1-A-Ark-11</t>
  </si>
  <si>
    <t>Cairo and Fulton Railroad: Right of way and track map for Walnut Ridge and Hoxie.</t>
  </si>
  <si>
    <t>https://arstudies.contentdm.oclc.org/digital/collection/p15728coll3/id/483709</t>
  </si>
  <si>
    <t>Cairo and Fulton Railroad: Right of way and track map for Witherspoon</t>
  </si>
  <si>
    <t>ualr-ms-0286_na_na_docV-1-B-Ark-16</t>
  </si>
  <si>
    <t>Cairo and Fulton Railroad: Right of way and track map for Witherspoon.</t>
  </si>
  <si>
    <t>https://arstudies.contentdm.oclc.org/digital/collection/p15728coll3/id/483711</t>
  </si>
  <si>
    <t>Cairo and Fulton Railroad: Right of way and track map for Gurdon and Smithton</t>
  </si>
  <si>
    <t>ualr-ms-0286_na_na_docV-1-B-Ark-21</t>
  </si>
  <si>
    <t>Cairo and Fulton Railroad: Right of way and track map for Gurdon and Smithton.</t>
  </si>
  <si>
    <t>https://arstudies.contentdm.oclc.org/digital/collection/p15728coll3/id/483716</t>
  </si>
  <si>
    <t>Cairo and Fulton Railroad: Right of way and track map for Saginaw and Etta</t>
  </si>
  <si>
    <t>ualr-ms-0286_na_na_docV-1-B-Ark-13</t>
  </si>
  <si>
    <t>Cairo and Fulton Railroad: Right of way and track map for Saginaw and Etta.</t>
  </si>
  <si>
    <t>https://arstudies.contentdm.oclc.org/digital/collection/p15728coll3/id/483717</t>
  </si>
  <si>
    <t>Cairo and Fulton Railroad: Right of way and track map for O'Kean</t>
  </si>
  <si>
    <t>ualr-ms-0286_na_na_docV-1-A-Ark-8</t>
  </si>
  <si>
    <t>Cairo and Fulton Railroad: Right of way and track map for O'Kean.</t>
  </si>
  <si>
    <t>https://arstudies.contentdm.oclc.org/digital/collection/p15728coll3/id/483712</t>
  </si>
  <si>
    <t>Kansas and Arkansas Valley Railway and St. Louis, Iron Mountain, and Southern Railway: Right of way and track map for Fort Smith and Coleman Spur</t>
  </si>
  <si>
    <t>ualr-ms-0286_na_na_docV-8-B-Ark-1</t>
  </si>
  <si>
    <t>Kansas and Arkansas Valley Railway and St. Louis, Iron Mountain, and Southern Railway: Right of way and track map for Fort Smith and Coleman Spur.</t>
  </si>
  <si>
    <t>https://arstudies.contentdm.oclc.org/digital/collection/p15728coll3/id/483727</t>
  </si>
  <si>
    <t>St. Louis, Iron Mountain, and Southern Railway: Right of way and track map for Jenny Lind</t>
  </si>
  <si>
    <t>ualr-ms-0286_na_na_docV-8-B-Ark-4</t>
  </si>
  <si>
    <t>St. Louis, Iron Mountain, and Southern Railway: Right of way and track map for Jenny Lind.</t>
  </si>
  <si>
    <t>https://arstudies.contentdm.oclc.org/digital/collection/p15728coll3/id/483731</t>
  </si>
  <si>
    <t>Cairo and Fulton Railroad: Right of way and track map for Campbell, Jackson County</t>
  </si>
  <si>
    <t>ualr-ms-0286_na_na_docV-1-A-Ark-18</t>
  </si>
  <si>
    <t>Cairo and Fulton Railroad: Right of way and track map for Campbell, Jackson County.</t>
  </si>
  <si>
    <t>https://arstudies.contentdm.oclc.org/digital/collection/p15728coll3/id/483723</t>
  </si>
  <si>
    <t>Cairo and Fulton Railroad: Right of way and track map for Grand Glaise</t>
  </si>
  <si>
    <t>ualr-ms-0286_na_na_docV-1-A-Ark-23</t>
  </si>
  <si>
    <t>Cairo and Fulton Railroad: Right of way and track map for Grand Glaise.</t>
  </si>
  <si>
    <t>https://arstudies.contentdm.oclc.org/digital/collection/p15728coll3/id/483721</t>
  </si>
  <si>
    <t>Cairo and Fulton Railroad: Right of way and track map for Village Creek, Lawrence County</t>
  </si>
  <si>
    <t>ualr-ms-0286_na_na_docV-1-A-Ark-13</t>
  </si>
  <si>
    <t>Cairo and Fulton Railroad: Right of way and track map for Village Creek, Lawrence County.</t>
  </si>
  <si>
    <t>https://arstudies.contentdm.oclc.org/digital/collection/p15728coll3/id/483725</t>
  </si>
  <si>
    <t>ualr-ms-0286_na_na_docV-2-A-Ark-S-6b</t>
  </si>
  <si>
    <t>https://arstudies.contentdm.oclc.org/digital/collection/p15728coll3/id/483724</t>
  </si>
  <si>
    <t>St. Louis, Iron Mountain and Southern Railroad: Right of way and track map for Jelks</t>
  </si>
  <si>
    <t>ualr-ms-0286_na_na_docV-3-Ark-S-5</t>
  </si>
  <si>
    <t>St. Louis, Iron Mountain and Southern Railroad: Right of way and track map for Jelks.</t>
  </si>
  <si>
    <t>https://arstudies.contentdm.oclc.org/digital/collection/p15728coll3/id/483728</t>
  </si>
  <si>
    <t>Arkansas Midland Railroad (Helena Branch): Right of way and track map for Helena</t>
  </si>
  <si>
    <t>ualr-ms-0286_na_na_docV-5-A-Ark-S-1a-V-2-A-Ark-S-35b</t>
  </si>
  <si>
    <t>Arkansas Midland Railroad (Helena Branch): Right of way and track map for Helena.</t>
  </si>
  <si>
    <t>https://arstudies.contentdm.oclc.org/digital/collection/p15728coll3/id/483730</t>
  </si>
  <si>
    <t>Cairo and Fulton Railroad: Right of way and track map for Fulton</t>
  </si>
  <si>
    <t>ualr-ms-0286_na_na_docV-1-B-Ark-S-32</t>
  </si>
  <si>
    <t>Cairo and Fulton Railroad: Right of way and track map for Fulton.</t>
  </si>
  <si>
    <t>https://arstudies.contentdm.oclc.org/digital/collection/p15728coll3/id/483722</t>
  </si>
  <si>
    <t>Kansas and Arkansas Valley Railway and Little Rock and Fort Smith Railway: Right of way and track map for Fort Smith, Mathews and Trusty</t>
  </si>
  <si>
    <t>ualr-ms-0286_na_na_docV-8-A-Ark-1</t>
  </si>
  <si>
    <t>Kansas and Arkansas Valley Railway and Little Rock and Fort Smith Railway: Right of way and track map for Fort Smith, Mathews and Trusty.</t>
  </si>
  <si>
    <t>https://arstudies.contentdm.oclc.org/digital/collection/p15728coll3/id/483726</t>
  </si>
  <si>
    <t>Cairo and Fulton Railroad: Right of way and track map for Olyphant</t>
  </si>
  <si>
    <t>ualr-ms-0286_na_na_docV-1-A-Ark-22</t>
  </si>
  <si>
    <t>Cairo and Fulton Railroad: Right of way and track map for Olyphant.</t>
  </si>
  <si>
    <t>https://arstudies.contentdm.oclc.org/digital/collection/p15728coll3/id/483720</t>
  </si>
  <si>
    <t>Little Rock and Fort Smith Railroad: Right of way and track map for Fort Smith</t>
  </si>
  <si>
    <t>ualr-ms-0286_na_na_docV-8-A-Ark-S-1b</t>
  </si>
  <si>
    <t>Little Rock and Fort Smith Railroad: Right of way and track map for Fort Smith.</t>
  </si>
  <si>
    <t>https://arstudies.contentdm.oclc.org/digital/collection/p15728coll3/id/483729</t>
  </si>
  <si>
    <t>ualr-ms-0286_na_na_docV-5-A-Ark-S-1b-V-2-A-Ark-S-35a</t>
  </si>
  <si>
    <t>https://arstudies.contentdm.oclc.org/digital/collection/p15728coll3/id/483732</t>
  </si>
  <si>
    <t>St. Louis, Iron Mountain and Southern Railroad: Right of way and track map for Fort Smith</t>
  </si>
  <si>
    <t>ualr-ms-0286_na_na_docV-8-B-Ark-S-1c</t>
  </si>
  <si>
    <t>St. Louis, Iron Mountain and Southern Railroad: Right of way and track map for Fort Smith.</t>
  </si>
  <si>
    <t>https://arstudies.contentdm.oclc.org/digital/collection/p15728coll3/id/483742</t>
  </si>
  <si>
    <t>Mississippi, Ouachita and Red River Railroad: Right of way and track map for Dermott</t>
  </si>
  <si>
    <t>ualr-ms-0286_na_na_docV-11-Ark-S-2</t>
  </si>
  <si>
    <t>Mississippi, Ouachita and Red River Railroad: Right of way and track map for Dermott.</t>
  </si>
  <si>
    <t>https://arstudies.contentdm.oclc.org/digital/collection/p15728coll3/id/483734</t>
  </si>
  <si>
    <t>Little Rock, Mississippi River and Texas Railway: Right of way and track map for Monticello</t>
  </si>
  <si>
    <t>ualr-ms-0286_na_na_docV-11-Ark-S-8</t>
  </si>
  <si>
    <t>Little Rock, Mississippi River and Texas Railway: Right of way and track map for Monticello.</t>
  </si>
  <si>
    <t>https://arstudies.contentdm.oclc.org/digital/collection/p15728coll3/id/483740</t>
  </si>
  <si>
    <t>St. Louis, Iron Mountain and Southern Railroad: Right of way and track map for Lexa</t>
  </si>
  <si>
    <t>ualr-ms-0286_na_na_docV-2-A-Ark-S-32a</t>
  </si>
  <si>
    <t>St. Louis, Iron Mountain and Southern Railroad: Right of way and track map for Lexa.</t>
  </si>
  <si>
    <t>https://arstudies.contentdm.oclc.org/digital/collection/p15728coll3/id/483736</t>
  </si>
  <si>
    <t>Kansas and Arkansas Valley Railroad and Little Rock and Fort Smith Railroad: Right of way and track map for Fort Smith</t>
  </si>
  <si>
    <t>ualr-ms-0286_na_na_docV-8-B-Ark-S-1b</t>
  </si>
  <si>
    <t>Kansas and Arkansas Valley Railroad and Little Rock and Fort Smith Railroad: Right of way and track map for Fort Smith.</t>
  </si>
  <si>
    <t>https://arstudies.contentdm.oclc.org/digital/collection/p15728coll3/id/483743</t>
  </si>
  <si>
    <t>St. Louis, Iron Mountain and Southern Railroad: Right of way and track map for Parkin</t>
  </si>
  <si>
    <t>ualr-ms-0286_na_na_docV-3-Ark-S-15</t>
  </si>
  <si>
    <t>St. Louis, Iron Mountain and Southern Railroad: Right of way and track map for Parkin.</t>
  </si>
  <si>
    <t>https://arstudies.contentdm.oclc.org/digital/collection/p15728coll3/id/483737</t>
  </si>
  <si>
    <t>ualr-ms-0286_na_na_docV-8-B-Ark-S-1a</t>
  </si>
  <si>
    <t>https://arstudies.contentdm.oclc.org/digital/collection/p15728coll3/id/483733</t>
  </si>
  <si>
    <t>St. Louis, Iron Mountain and Southern Railroad: Right of way and track map for Earle</t>
  </si>
  <si>
    <t>ualr-ms-0286_na_na_docV-3-Ark-S-17</t>
  </si>
  <si>
    <t>St. Louis, Iron Mountain and Southern Railroad: Right of way and track map for Earle.</t>
  </si>
  <si>
    <t>https://arstudies.contentdm.oclc.org/digital/collection/p15728coll3/id/483739</t>
  </si>
  <si>
    <t>Little Rock, Mississippi River and Texas Railway: Right of way and track map for Warren</t>
  </si>
  <si>
    <t>ualr-ms-0286_na_na_docV-11-Ark-S-12</t>
  </si>
  <si>
    <t>Little Rock, Mississippi River and Texas Railway: Right of way and track map for Warren.</t>
  </si>
  <si>
    <t>https://arstudies.contentdm.oclc.org/digital/collection/p15728coll3/id/483741</t>
  </si>
  <si>
    <t>St. Louis, Iron Mountain and Southern Railroad: Right of way and track map for New Augusta</t>
  </si>
  <si>
    <t>ualr-ms-0286_na_na_docV-3-Ark-S-4</t>
  </si>
  <si>
    <t>St. Louis, Iron Mountain and Southern Railroad: Right of way and track map for New Augusta.</t>
  </si>
  <si>
    <t>https://arstudies.contentdm.oclc.org/digital/collection/p15728coll3/id/483738</t>
  </si>
  <si>
    <t>St. Louis, Iron Mountain and Southern Railroad: Right of way and track map for Greenwood</t>
  </si>
  <si>
    <t>ualr-ms-0286_na_na_docV-8-B-Ark-S-5</t>
  </si>
  <si>
    <t>St. Louis, Iron Mountain and Southern Railroad: Right of way and track map for Greenwood.</t>
  </si>
  <si>
    <t>https://arstudies.contentdm.oclc.org/digital/collection/p15728coll3/id/483744</t>
  </si>
  <si>
    <t>Little Rock, Mississippi River and Texas Railway: Right of way and track map for Arkansas City</t>
  </si>
  <si>
    <t>ualr-ms-0286_na_na_docV-10-B-Ark-S-3</t>
  </si>
  <si>
    <t>Little Rock, Mississippi River and Texas Railway: Right of way and track map for Arkansas City.</t>
  </si>
  <si>
    <t>https://arstudies.contentdm.oclc.org/digital/collection/p15728coll3/id/483751</t>
  </si>
  <si>
    <t>St. Louis, Iron Mountain, and Southern Railway: Right of way and track map for Crescent and Lallie</t>
  </si>
  <si>
    <t>ualr-ms-0286_na_na_docV-8-B-Ark-3</t>
  </si>
  <si>
    <t>St. Louis, Iron Mountain, and Southern Railway: Right of way and track map for Crescent and Lallie.</t>
  </si>
  <si>
    <t>https://arstudies.contentdm.oclc.org/digital/collection/p15728coll3/id/483747</t>
  </si>
  <si>
    <t>St. Louis, Iron Mountain, and Southern Railway: Right of way and track map for Greenwood</t>
  </si>
  <si>
    <t>ualr-ms-0286_na_na_docV-8-B-Ark-5</t>
  </si>
  <si>
    <t>St. Louis, Iron Mountain, and Southern Railway: Right of way and track map for Greenwood.</t>
  </si>
  <si>
    <t>https://arstudies.contentdm.oclc.org/digital/collection/p15728coll3/id/483755</t>
  </si>
  <si>
    <t>Ellsworth, McPherson, Newton and Southeastern Railroad: Right of way and track map for Newton, Kansas</t>
  </si>
  <si>
    <t>ualr-ms-0286_na_na_docV-17-Kan-S9</t>
  </si>
  <si>
    <t>Ellsworth, McPherson, Newton and Southeastern Railroad: Right of way and track map for Newton, Kansas.</t>
  </si>
  <si>
    <t>https://arstudies.contentdm.oclc.org/digital/collection/p15728coll3/id/483748</t>
  </si>
  <si>
    <t>The Grouse Creek Railway: Right of way and track map for Arkansas City, Kansas.</t>
  </si>
  <si>
    <t>ualr-ms-0286_na_na_docV-19-C-Kan-S7b</t>
  </si>
  <si>
    <t>https://arstudies.contentdm.oclc.org/digital/collection/p15728coll3/id/483749</t>
  </si>
  <si>
    <t>St. Louis, Iron Mountain, and Southern Railway: Right of way and track map for A.C. Junction and Buell</t>
  </si>
  <si>
    <t>ualr-ms-0286_na_na_docV-8-B-Ark-2</t>
  </si>
  <si>
    <t>St. Louis, Iron Mountain, and Southern Railway: Right of way and track map for A.C. Junction and Buell.</t>
  </si>
  <si>
    <t>https://arstudies.contentdm.oclc.org/digital/collection/p15728coll3/id/483754</t>
  </si>
  <si>
    <t>St. Louis, Iron Mountain and Southern Railroad: Right of way and track map for Cushman</t>
  </si>
  <si>
    <t>ualr-ms-0286_na_na_docV-6-C-Ark-S-3</t>
  </si>
  <si>
    <t>St. Louis, Iron Mountain and Southern Railroad: Right of way and track map for Cushman.</t>
  </si>
  <si>
    <t>https://arstudies.contentdm.oclc.org/digital/collection/p15728coll3/id/483750</t>
  </si>
  <si>
    <t>ualr-ms-0286_na_na_docV-2-A-Ark-S-32b</t>
  </si>
  <si>
    <t>https://arstudies.contentdm.oclc.org/digital/collection/p15728coll3/id/483745</t>
  </si>
  <si>
    <t>St. Louis, Iron Mountain and Southern Railroad: Right of way and track map for Wynne</t>
  </si>
  <si>
    <t>ualr-ms-0286_na_na_docV-3-Ark-S-12</t>
  </si>
  <si>
    <t>St. Louis, Iron Mountain and Southern Railroad: Right of way and track map for Wynne.</t>
  </si>
  <si>
    <t>https://arstudies.contentdm.oclc.org/digital/collection/p15728coll3/id/483746</t>
  </si>
  <si>
    <t>The Grouse Creek Railway: Right of way and track map for Arkansas City, Kansas</t>
  </si>
  <si>
    <t>ualr-ms-0286_na_na_docV-19-C-Kan-S7a</t>
  </si>
  <si>
    <t>https://arstudies.contentdm.oclc.org/digital/collection/p15728coll3/id/483753</t>
  </si>
  <si>
    <t>St. Louis, iron Mountain and Southern Railroad: Right of way and track map for Crawfordsville</t>
  </si>
  <si>
    <t>ualr-ms-0286_na_na_docV-3-Ark-S-19</t>
  </si>
  <si>
    <t>St. Louis, iron Mountain and Southern Railroad: Right of way and track map for Crawfordsville.</t>
  </si>
  <si>
    <t>https://arstudies.contentdm.oclc.org/digital/collection/p15728coll3/id/483752</t>
  </si>
  <si>
    <t>Captain Thomas C. Peel White River steamboat letter</t>
  </si>
  <si>
    <t>ualr-ms-0217_03_na_01_33_doc01.1</t>
  </si>
  <si>
    <t xml:space="preserve">Confederate letter from Captain Tho. C. Peel in Camden to Captain N. A. Birge concerning steamboats on the White River.
</t>
  </si>
  <si>
    <r>
      <rPr>
        <sz val="10"/>
        <color rgb="FF545454"/>
        <rFont val="Arial"/>
      </rPr>
      <t>Steamboat</t>
    </r>
    <r>
      <rPr>
        <sz val="10"/>
        <color rgb="FF545454"/>
        <rFont val="Arial"/>
      </rPr>
      <t xml:space="preserve">s; </t>
    </r>
    <r>
      <rPr>
        <sz val="10"/>
        <color rgb="FF545454"/>
        <rFont val="Arial"/>
      </rPr>
      <t>White River (Ark. and Mo.)</t>
    </r>
  </si>
  <si>
    <t>https://arstudies.contentdm.oclc.org/digital/collection/p15728coll3/id/10807</t>
  </si>
  <si>
    <t>L. Richardson steamboat letter</t>
  </si>
  <si>
    <t>ualr-ms-0217_03_na_01_24_doc01</t>
  </si>
  <si>
    <t>Union letter from L. Richardson in Little Rock concerning orders for steamboat to proceed to Fort Smith.</t>
  </si>
  <si>
    <t>1864-04-29</t>
  </si>
  <si>
    <t>Steamboats; Arkansas--History--Civil War, 1861-1865</t>
  </si>
  <si>
    <t>https://arstudies.contentdm.oclc.org/digital/collection/p15728coll3/id/10795</t>
  </si>
  <si>
    <t>Little Rock metro area road map negative</t>
  </si>
  <si>
    <t>Metroplan records (UALR.MS.0204)</t>
  </si>
  <si>
    <t xml:space="preserve">Little Rock metro area road map negative. </t>
  </si>
  <si>
    <t>Roads</t>
  </si>
  <si>
    <t>https://arstudies.contentdm.oclc.org/digital/collection/p15728coll3/id/485012</t>
  </si>
  <si>
    <t>Arkansas State Highway Commission: I-430 Colonel Glenn Road to Markham Street right of way map, part 1</t>
  </si>
  <si>
    <t>1972 AHTD 6861-3 I-430 Col Glenn-Markham 01.pdf</t>
  </si>
  <si>
    <t>Era5.5.AH.9-12.3; Era5.5.AH.9-12.2</t>
  </si>
  <si>
    <t>Express highways; Transportation</t>
  </si>
  <si>
    <t>https://arstudies.contentdm.oclc.org/digital/collection/p15728coll3/id/485007</t>
  </si>
  <si>
    <t>Arkansas State Highway Commission: Map of Little Rock and North Little Rock</t>
  </si>
  <si>
    <t>1964 AHTD LITRK-NOLIT Base.pdf</t>
  </si>
  <si>
    <t>Arkansas State Highway Commission: Map of Little Rock and North Little Rock.</t>
  </si>
  <si>
    <t>https://arstudies.contentdm.oclc.org/digital/collection/p15728coll3/id/485013</t>
  </si>
  <si>
    <t>Arkansas State Highway and Transportation Department: Road inventory of Little Rock and North Little Rock, part 15</t>
  </si>
  <si>
    <t>1977 LITRK-NOLIT Road Inventory 15.pdf</t>
  </si>
  <si>
    <t>Arkansas State Highway and Transportation Department: Road inventory of Little Rock and North Little Rock, part 15.</t>
  </si>
  <si>
    <t>https://arstudies.contentdm.oclc.org/digital/collection/p15728coll3/id/484629</t>
  </si>
  <si>
    <t>Housing Authority of Little Rock: East End existing land use, part B</t>
  </si>
  <si>
    <t>1962 LITRK East End Existing LU Map B.pdf</t>
  </si>
  <si>
    <t>Housing Authority of Little Rock: East End existing land use, part B.</t>
  </si>
  <si>
    <t>Land use mapping; City planning</t>
  </si>
  <si>
    <t>https://arstudies.contentdm.oclc.org/digital/collection/p15728coll3/id/485006</t>
  </si>
  <si>
    <t>Metroplan: Central area master street plan</t>
  </si>
  <si>
    <t xml:space="preserve">	
1959 Central Area Master Street Plan.pdf</t>
  </si>
  <si>
    <t>https://arstudies.contentdm.oclc.org/digital/collection/p15728coll3/id/484632</t>
  </si>
  <si>
    <t>Max Mehlburger: University Avenue widening entrance to shopping centers, part 1</t>
  </si>
  <si>
    <t>1960 LITRK University Widening Sheet 01.pdf</t>
  </si>
  <si>
    <t xml:space="preserve">Max Mehlburger: University Avenue widening entrance to shopping centers, part 1. </t>
  </si>
  <si>
    <t>Roads; Roads--Design and construction</t>
  </si>
  <si>
    <t>https://arstudies.contentdm.oclc.org/digital/collection/p15728coll3/id/484640</t>
  </si>
  <si>
    <t>Metroplan: Little Rock and North Little Rock precinct map, part 9</t>
  </si>
  <si>
    <t>1974 LITRK-NOLIT Precinct 09.pdf</t>
  </si>
  <si>
    <t>Metroplan: Little Rock and North Little Rock precinct map, part 9.</t>
  </si>
  <si>
    <t xml:space="preserve">	
Administrative and political divisions</t>
  </si>
  <si>
    <t>https://arstudies.contentdm.oclc.org/digital/collection/p15728coll3/id/485024</t>
  </si>
  <si>
    <t>Little Rock park system facilities</t>
  </si>
  <si>
    <t>1972 LITRK Parks &amp; Facilities.pdf</t>
  </si>
  <si>
    <t xml:space="preserve">Little Rock park system facilities. </t>
  </si>
  <si>
    <t>Parks</t>
  </si>
  <si>
    <t>https://arstudies.contentdm.oclc.org/digital/collection/p15728coll3/id/484636</t>
  </si>
  <si>
    <t>Max Mehlburger: University Avenue widening 13th and 14th Streets, part 11</t>
  </si>
  <si>
    <t>1960 LITRK University Widening Sheet 11.pdf</t>
  </si>
  <si>
    <t xml:space="preserve">Max Mehlburger: University Avenue widening 13th and 14th Streets, part 11. </t>
  </si>
  <si>
    <t>https://arstudies.contentdm.oclc.org/digital/collection/p15728coll3/id/485020</t>
  </si>
  <si>
    <t>Arkansas State Highway Department: Little Rock precinct map</t>
  </si>
  <si>
    <t>1974 LITRK Precincts.pdf</t>
  </si>
  <si>
    <t>Arkansas State Highway Department: Little Rock precinct map.</t>
  </si>
  <si>
    <t>Administrative and political divisions</t>
  </si>
  <si>
    <t>https://arstudies.contentdm.oclc.org/digital/collection/p15728coll3/id/484638</t>
  </si>
  <si>
    <t>Little Rock Planning Commission: Master street plan</t>
  </si>
  <si>
    <t>1988 LITRK Master Street Plan.pdf</t>
  </si>
  <si>
    <t>Little Rock Planning Commission: Master street plan.</t>
  </si>
  <si>
    <r>
      <rPr>
        <sz val="10"/>
        <color rgb="FF545454"/>
        <rFont val="Arial"/>
      </rPr>
      <t>Road</t>
    </r>
    <r>
      <rPr>
        <sz val="10"/>
        <color rgb="FF545454"/>
        <rFont val="Arial"/>
      </rPr>
      <t xml:space="preserve">s; </t>
    </r>
    <r>
      <rPr>
        <sz val="10"/>
        <color rgb="FF545454"/>
        <rFont val="Arial"/>
      </rPr>
      <t>Express highways</t>
    </r>
    <r>
      <rPr>
        <sz val="10"/>
        <color rgb="FF545454"/>
        <rFont val="Arial"/>
      </rPr>
      <t xml:space="preserve">; </t>
    </r>
    <r>
      <rPr>
        <sz val="10"/>
        <color rgb="FF545454"/>
        <rFont val="Arial"/>
      </rPr>
      <t>Transportation</t>
    </r>
  </si>
  <si>
    <t>https://arstudies.contentdm.oclc.org/digital/collection/p15728coll3/id/485022</t>
  </si>
  <si>
    <t>Bureau of the Census: Little Rock and North Little Rock metropolitan map series, part 5</t>
  </si>
  <si>
    <t>1980 LITRK-NOLIT Census CUE Map 05.pdf</t>
  </si>
  <si>
    <t>Bureau of the Census: Little Rock and North Little Rock metropolitan map series, part 5.</t>
  </si>
  <si>
    <t>Census; Population</t>
  </si>
  <si>
    <t>https://arstudies.contentdm.oclc.org/digital/collection/p15728coll3/id/484641</t>
  </si>
  <si>
    <t>Housing Authority of Little Rock: East End land use plan, part A</t>
  </si>
  <si>
    <t>1962 LITRK East End LU Plan Map A.pdf</t>
  </si>
  <si>
    <t>Housing Authority of Little Rock: East End land use plan, part A.</t>
  </si>
  <si>
    <t>https://arstudies.contentdm.oclc.org/digital/collection/p15728coll3/id/485025</t>
  </si>
  <si>
    <t>Bureau of the Census: Little Rock and North Little Rock metropolitan map series, part 8</t>
  </si>
  <si>
    <t>1980 LITRK-NOLIT Census CUE Map 08.pdf</t>
  </si>
  <si>
    <t>https://arstudies.contentdm.oclc.org/digital/collection/p15728coll3/id/485027</t>
  </si>
  <si>
    <t>Little Rock Planning Commission: Metro area skeletal negative</t>
  </si>
  <si>
    <t>1959 Metro Area Skeletal Negative.pdf</t>
  </si>
  <si>
    <t>Little Rock Planning Commission: Metro area skeletal negative.</t>
  </si>
  <si>
    <t>https://arstudies.contentdm.oclc.org/digital/collection/p15728coll3/id/484643</t>
  </si>
  <si>
    <t>Arkansas State Highway Department: Industrial wholesale map of Little Rock</t>
  </si>
  <si>
    <t>1974 LITRK Industrial-Wholesale.pdf</t>
  </si>
  <si>
    <t>Arkansas State Highway Department: Industrial wholesale map of Little Rock.</t>
  </si>
  <si>
    <t>Commercial real estate; Land use mapping</t>
  </si>
  <si>
    <t>https://arstudies.contentdm.oclc.org/digital/collection/p15728coll3/id/484994</t>
  </si>
  <si>
    <t>Little Rock and North Little Rock major streets plan</t>
  </si>
  <si>
    <t>1955 LITRK-NOLIT Major Street Plan.pdf</t>
  </si>
  <si>
    <t>Little Rock and North Little Rock major streets plan.</t>
  </si>
  <si>
    <t>https://arstudies.contentdm.oclc.org/digital/collection/p15728coll3/id/484618</t>
  </si>
  <si>
    <t>Housing Authority of the City of Little Rock: Little Rock South structure conditions, part F</t>
  </si>
  <si>
    <t>1970 LITRK South Structure Cond F.pdf</t>
  </si>
  <si>
    <t>Housing Authority of the City of Little Rock: Little Rock South structure conditions, part F.</t>
  </si>
  <si>
    <t>https://arstudies.contentdm.oclc.org/digital/collection/p15728coll3/id/485002</t>
  </si>
  <si>
    <t>Harland Bartholomew and Associates, Inc.: Midtown Expressway Feasibility Study 3 arterial alternative plan and profile, part 8</t>
  </si>
  <si>
    <t>1989 Midtown Feasibility 3 Sheet 08.pdf</t>
  </si>
  <si>
    <t>Harland Bartholomew and Associates, Inc.: Midtown Expressway Feasibility Study 3 arterial alternative plan and profile, part 8.</t>
  </si>
  <si>
    <t>https://arstudies.contentdm.oclc.org/digital/collection/p15728coll3/id/484609</t>
  </si>
  <si>
    <t>Arkansas State Highway Commission: Precinct ward and school district, part 9</t>
  </si>
  <si>
    <t>1964 LITRK-NOLIT Precinct-Ward-School Dist 09.pdf</t>
  </si>
  <si>
    <t>Arkansas State Highway Commission: Precinct ward and school district, part 9.</t>
  </si>
  <si>
    <t>Schools</t>
  </si>
  <si>
    <t>https://arstudies.contentdm.oclc.org/digital/collection/p15728coll3/id/484993</t>
  </si>
  <si>
    <t>Little Rock Planning Commission: Central area skeletal negative</t>
  </si>
  <si>
    <t>1959 Central Area Skeletal Negative.pdf</t>
  </si>
  <si>
    <t>Little Rock Planning Commission: Central area skeletal negative.</t>
  </si>
  <si>
    <t>Era5.5.AH.9-12.2: Era5.5.AH.9-12.3</t>
  </si>
  <si>
    <t>https://arstudies.contentdm.oclc.org/digital/collection/p15728coll3/id/484608</t>
  </si>
  <si>
    <t>Bureau of the Census: Little Rock and North Little Rock metropolitan map series, part 12</t>
  </si>
  <si>
    <t>1980 LITRK-NOLIT Census CUE Map 12.pdf</t>
  </si>
  <si>
    <t>Bureau of the Census: Little Rock and North Little Rock metropolitan map series, part 12.</t>
  </si>
  <si>
    <t>https://arstudies.contentdm.oclc.org/digital/collection/p15728coll3/id/485035</t>
  </si>
  <si>
    <t>Metroplan: Little Rock and North Little Rock zoning overlay, part 11</t>
  </si>
  <si>
    <t>1969 LITRK-NOLIT LU-Zoning Overlay 11.pdf</t>
  </si>
  <si>
    <t>Metroplan: Little Rock and North Little Rock zoning overlay, part 11.</t>
  </si>
  <si>
    <t>City planning</t>
  </si>
  <si>
    <t>https://arstudies.contentdm.oclc.org/digital/collection/p15728coll3/id/484647</t>
  </si>
  <si>
    <t>City of Little Rock: PM turning movement</t>
  </si>
  <si>
    <t>1987 LITRK CBD PM Turning Mvmt.pdf</t>
  </si>
  <si>
    <t>City of Little Rock: PM turning movement.</t>
  </si>
  <si>
    <t>https://arstudies.contentdm.oclc.org/digital/collection/p15728coll3/id/485031</t>
  </si>
  <si>
    <t>Little Rock Port Industrial Park sanitary sewer map</t>
  </si>
  <si>
    <t>1968 LITRK Port Ind Park Sanitary Sewer.pdf</t>
  </si>
  <si>
    <t xml:space="preserve">Little Rock Port Industrial Park sanitary sewer map. </t>
  </si>
  <si>
    <t>Sewerage</t>
  </si>
  <si>
    <t>https://arstudies.contentdm.oclc.org/digital/collection/p15728coll3/id/484650</t>
  </si>
  <si>
    <t>Housing Authority of Little Rock: South End neighborhood renewal plan</t>
  </si>
  <si>
    <t>1960 LITRK South End Renewal Plan.pdf</t>
  </si>
  <si>
    <t>Housing Authority of Little Rock: South End neighborhood renewal plan.</t>
  </si>
  <si>
    <t>https://arstudies.contentdm.oclc.org/digital/collection/p15728coll3/id/485034</t>
  </si>
  <si>
    <t>Housing Authority of Little Rock: East End existing land use, part A</t>
  </si>
  <si>
    <t>1962 LITRK East End Existing LU Map A.pdf</t>
  </si>
  <si>
    <t xml:space="preserve">Housing Authority of Little Rock: East End existing land use, part A.
</t>
  </si>
  <si>
    <t>https://arstudies.contentdm.oclc.org/digital/collection/p15728coll3/id/484644</t>
  </si>
  <si>
    <t>Little Rock School District boundary map</t>
  </si>
  <si>
    <t>1960 LITRK School Dist Work map.pdf</t>
  </si>
  <si>
    <t>Little Rock School District boundary map.</t>
  </si>
  <si>
    <t>Little Rock School District (Little Rock, Ark.)
Schools</t>
  </si>
  <si>
    <t>https://arstudies.contentdm.oclc.org/digital/collection/p15728coll3/id/484646</t>
  </si>
  <si>
    <t>Metroplan: Little Rock and North Little Rock precinct map, part 15</t>
  </si>
  <si>
    <t>1972 LITRK-NOLIT Precinct 15.pdf</t>
  </si>
  <si>
    <t>Metroplan: Little Rock and North Little Rock precinct map, part 15.</t>
  </si>
  <si>
    <t>https://arstudies.contentdm.oclc.org/digital/collection/p15728coll3/id/485029</t>
  </si>
  <si>
    <t>Metroplan: Neighborhood settlement areas map</t>
  </si>
  <si>
    <t>1978 LITRK-NOLIT Neighborhoods.pdf</t>
  </si>
  <si>
    <t>https://arstudies.contentdm.oclc.org/digital/collection/p15728coll3/id/484676</t>
  </si>
  <si>
    <t>Housing Authority of Little Rock: Central Little Rock land use plan, part 2</t>
  </si>
  <si>
    <t>1961 LITRK Central LU Plan-Org.pdf</t>
  </si>
  <si>
    <t>Housing Authority of Little Rock: Central Little Rock land use plan, part 2.</t>
  </si>
  <si>
    <t>https://arstudies.contentdm.oclc.org/digital/collection/p15728coll3/id/484668</t>
  </si>
  <si>
    <t>City of Little Rock: Little Rock general plan map</t>
  </si>
  <si>
    <t>1989 LITRK General Plan.pdf</t>
  </si>
  <si>
    <t xml:space="preserve">City of Little Rock: Little Rock general plan map.
</t>
  </si>
  <si>
    <t>https://arstudies.contentdm.oclc.org/digital/collection/p15728coll3/id/484620</t>
  </si>
  <si>
    <t>Arkansas State Highway and Transportation Department: Road inventory of Little Rock and North Little Rock, part 9</t>
  </si>
  <si>
    <t>1977 LITRK-NOLIT Road Inventory 09.pdf</t>
  </si>
  <si>
    <t>Arkansas. State Highway &amp; Transportation Department; United States. Federal Highway Administration</t>
  </si>
  <si>
    <t>https://arstudies.contentdm.oclc.org/digital/collection/p15728coll3/id/484626</t>
  </si>
  <si>
    <t>Arkansas State Highway Commission: Map of Little Rock and North Little Rock with Cammack Village and Sherwood, part 5</t>
  </si>
  <si>
    <t>1960 LITRK-NOLIT Census Block 05.pdf</t>
  </si>
  <si>
    <t>Arkansas State Highway Commission: Map of Little Rock and North Little Rock with Cammack Village and Sherwood, part 5.</t>
  </si>
  <si>
    <t>Population; Roads</t>
  </si>
  <si>
    <t>https://arstudies.contentdm.oclc.org/digital/collection/p15728coll3/id/485010</t>
  </si>
  <si>
    <t>Metroplan: Comprehensive development plan, part 1</t>
  </si>
  <si>
    <t>1964 Metro Area Comp Dev Plan 1.pdf</t>
  </si>
  <si>
    <t>Metroplan: Comprehensive development plan, part 1.</t>
  </si>
  <si>
    <t>Land use mapping; Real estate development</t>
  </si>
  <si>
    <t>https://arstudies.contentdm.oclc.org/digital/collection/p15728coll3/id/484621</t>
  </si>
  <si>
    <t>Bureau of the Census: Vicinity of Little Rock and North Little Rock, part 2</t>
  </si>
  <si>
    <t>1960 LITRK US Census ED Map 02.pdf</t>
  </si>
  <si>
    <t>Bureau of the Census: Vicinity of Little Rock and North Little Rock, part 2.</t>
  </si>
  <si>
    <t>https://arstudies.contentdm.oclc.org/digital/collection/p15728coll3/id/484622</t>
  </si>
  <si>
    <t>Arkansas State Highway Commission: I-430 Colonel Glenn Road to Markham Street right of way map, part 1.</t>
  </si>
  <si>
    <r>
      <rPr>
        <sz val="10"/>
        <color rgb="FF545454"/>
        <rFont val="Arial"/>
      </rPr>
      <t>Express highway</t>
    </r>
    <r>
      <rPr>
        <sz val="10"/>
        <color rgb="FF545454"/>
        <rFont val="Arial"/>
      </rPr>
      <t xml:space="preserve">s; </t>
    </r>
    <r>
      <rPr>
        <sz val="10"/>
        <color rgb="FF545454"/>
        <rFont val="Arial"/>
      </rPr>
      <t>Transportation</t>
    </r>
  </si>
  <si>
    <t>1954 Metro Area Road Map Negative.pdf</t>
  </si>
  <si>
    <t>Metroplan: Downtown bridge study, part 1</t>
  </si>
  <si>
    <t>1966 LITRK-NOLIT Main Bridge Study Figure 1.pdf</t>
  </si>
  <si>
    <t>Metroplan: Downtown bridge study, part 1.</t>
  </si>
  <si>
    <t>Bridges</t>
  </si>
  <si>
    <t>https://arstudies.contentdm.oclc.org/digital/collection/p15728coll3/id/484625</t>
  </si>
  <si>
    <t>Metroplan: Little Rock and North Little Rock zoning overlay, part 15</t>
  </si>
  <si>
    <t>1969 LITRK-NOLIT LU-Zoning Overlay 15.pdf</t>
  </si>
  <si>
    <t xml:space="preserve">Metroplan: Little Rock and North Little Rock zoning overlay, part 15. </t>
  </si>
  <si>
    <t>https://arstudies.contentdm.oclc.org/digital/collection/p15728coll3/id/484627</t>
  </si>
  <si>
    <t>Arkansas State Highway Commission: I-430 Terry School Pedestrian Overpass</t>
  </si>
  <si>
    <t>1970 AHTD 6961 I-430 Terry School Ped Overpass.pdf</t>
  </si>
  <si>
    <t>Arkansas State Highway Commission: I-430 Terry School Pedestrian Overpass.</t>
  </si>
  <si>
    <t>https://arstudies.contentdm.oclc.org/digital/collection/p15728coll3/id/485011</t>
  </si>
  <si>
    <t>Arkansas State Highway Commission: Map of Little Rock and North Little Rock with Cammack Village and Sherwood with plats, part 5</t>
  </si>
  <si>
    <t>1960 LITRK-NOLIT Census Block with Plats 05.pdf</t>
  </si>
  <si>
    <t>Arkansas State Highway Commission: Map of Little Rock and North Little Rock with Cammack Village and Sherwood with plats, part 5.</t>
  </si>
  <si>
    <t>https://arstudies.contentdm.oclc.org/digital/collection/p15728coll3/id/484628</t>
  </si>
  <si>
    <t>United States Department of Commerce, Bureau of the Census: Population and housing characteristics, part 4</t>
  </si>
  <si>
    <t>1960 PULCO LITRK Population 04.pdf</t>
  </si>
  <si>
    <t>United States Department of Commerce, Bureau of the Census: Population and housing characteristics, part 4.</t>
  </si>
  <si>
    <t>https://arstudies.contentdm.oclc.org/digital/collection/p15728coll3/id/484630</t>
  </si>
  <si>
    <t>Metroplan: Metropolitan area street map</t>
  </si>
  <si>
    <t>1963 Metro Area Street Map.pdf</t>
  </si>
  <si>
    <t>Metroplan: Metropolitan area street map.</t>
  </si>
  <si>
    <t>https://arstudies.contentdm.oclc.org/digital/collection/p15728coll3/id/485014</t>
  </si>
  <si>
    <t>Metroplan: Little Rock and North Little Rock precinct map, part 13</t>
  </si>
  <si>
    <t>1972 LITRK-NOLIT Precinct 13.pdf</t>
  </si>
  <si>
    <t>Metroplan: Little Rock and North Little Rock precinct map, part 13.</t>
  </si>
  <si>
    <t>https://arstudies.contentdm.oclc.org/digital/collection/p15728coll3/id/485015</t>
  </si>
  <si>
    <t>Arkansas State Highway Commission: Map of Little Rock and North Little Rock with Cammack Village and Sherwood with plats, part 6</t>
  </si>
  <si>
    <t>1960 LITRK-NOLIT Census Block with Plats 06.pdf</t>
  </si>
  <si>
    <t>Arkansas State Highway Commission: Map of Little Rock and North Little Rock with Cammack Village and Sherwood with plats, part 6.</t>
  </si>
  <si>
    <t>Roads; Transportation</t>
  </si>
  <si>
    <t>https://arstudies.contentdm.oclc.org/digital/collection/p15728coll3/id/484631</t>
  </si>
  <si>
    <t>Arkansas State Highway Department: Road map</t>
  </si>
  <si>
    <t>1982 LITRK-NOLIT Road Map.pdf</t>
  </si>
  <si>
    <t>Arkansas State Highway Department: Road map.</t>
  </si>
  <si>
    <t>https://arstudies.contentdm.oclc.org/digital/collection/p15728coll3/id/485009</t>
  </si>
  <si>
    <t>Metroplan: 1960 population, census tracts central area, part A1</t>
  </si>
  <si>
    <t>1960 LITRK-NOLIT Census Tract &amp; Pop A1.pdf</t>
  </si>
  <si>
    <t>Metroplan: 1960 population, census tracts central area, part A1.</t>
  </si>
  <si>
    <t>https://arstudies.contentdm.oclc.org/digital/collection/p15728coll3/id/485005</t>
  </si>
  <si>
    <t>Metroplan: Little Rock and North Little Rock precinct map, part 5</t>
  </si>
  <si>
    <t>1974 LITRK-NOLIT Precinct 05.pdf</t>
  </si>
  <si>
    <t>https://arstudies.contentdm.oclc.org/digital/collection/p15728coll3/id/484624</t>
  </si>
  <si>
    <t>Arkansas State Highway Commission: I-630 I-430 to University Avenue right of way map, part 1</t>
  </si>
  <si>
    <t>1974 AHTD 6873 I-630 I-430-University 01.pdf</t>
  </si>
  <si>
    <t>Arkansas State Highway Commission: I-630 I-430 to University Avenue right of way map, part 1.</t>
  </si>
  <si>
    <r>
      <rPr>
        <sz val="10"/>
        <color rgb="FF545454"/>
        <rFont val="Arial"/>
      </rPr>
      <t>Express highway</t>
    </r>
    <r>
      <rPr>
        <sz val="10"/>
        <color rgb="FF545454"/>
        <rFont val="Arial"/>
      </rPr>
      <t xml:space="preserve">s; 
</t>
    </r>
    <r>
      <rPr>
        <sz val="10"/>
        <color rgb="FF545454"/>
        <rFont val="Arial"/>
      </rPr>
      <t>Transportation</t>
    </r>
  </si>
  <si>
    <t>https://arstudies.contentdm.oclc.org/digital/collection/p15728coll3/id/485008</t>
  </si>
  <si>
    <t>Arkansas State Highway and Transportation Department: Road inventory of Little Rock and North Little Rock, part 12</t>
  </si>
  <si>
    <t>1977 LITRK-NOLIT Road Inventory 12.pdf</t>
  </si>
  <si>
    <t>Arkansas State Highway and Transportation Department: Road inventory of Little Rock and North Little Rock, part 12.</t>
  </si>
  <si>
    <t>https://arstudies.contentdm.oclc.org/digital/collection/p15728coll3/id/484623</t>
  </si>
  <si>
    <t>Arkansas State Highway Commission: I-630 University Avenue to Dennison right of way map, part 7</t>
  </si>
  <si>
    <t>1972 AHTD 6767 I-630 University-Dennison 07.pdf</t>
  </si>
  <si>
    <t>Arkansas State Highway Commission: I-630 University Avenue to Dennison right of way map, part 7.</t>
  </si>
  <si>
    <t>https://arstudies.contentdm.oclc.org/digital/collection/p15728coll3/id/485004</t>
  </si>
  <si>
    <t>1959 Central Area Master Street Plan.pdf</t>
  </si>
  <si>
    <t>Metroplan: Central area master street plan.</t>
  </si>
  <si>
    <t xml:space="preserve">Metroplan: Little Rock and North Little Rock precinct map, part 9.
</t>
  </si>
  <si>
    <t>Roads; Express highways; Transportation</t>
  </si>
  <si>
    <t xml:space="preserve">Housing Authority of Little Rock: East End land use plan, part A.
</t>
  </si>
  <si>
    <t>Bureau of the Census: Little Rock and North Little Rock metropolitan map series, part 8.</t>
  </si>
  <si>
    <t>Little Rock waterworks map, part 5</t>
  </si>
  <si>
    <t>1982 LITRK Waterworks Map 05.pdf</t>
  </si>
  <si>
    <t>Little Rock waterworks map, part 5.</t>
  </si>
  <si>
    <t>Water use; Water-supply</t>
  </si>
  <si>
    <t>https://arstudies.contentdm.oclc.org/digital/collection/p15728coll3/id/484635</t>
  </si>
  <si>
    <t>Metropolitan Area Planning Commission of Pulaski County: Master street plan of the Little Rock planning area, part D</t>
  </si>
  <si>
    <t>1958 LITRK Master Street Plan Atlas Sheet D.pdf</t>
  </si>
  <si>
    <t>Metropolitan Area Planning Commission of Pulaski County: Master street plan of the Little Rock planning area, part D.</t>
  </si>
  <si>
    <t>Roads; City planning</t>
  </si>
  <si>
    <t>https://arstudies.contentdm.oclc.org/digital/collection/p15728coll3/id/485019</t>
  </si>
  <si>
    <t xml:space="preserve"> Little Rock</t>
  </si>
  <si>
    <t>Arkansas State Highway Department: Traffic volumes map</t>
  </si>
  <si>
    <t>1976 LITRK-NOLIT Traffic Volumes.pdf</t>
  </si>
  <si>
    <t>Arkansas State Highway Department: Traffic volumes map.</t>
  </si>
  <si>
    <t>https://arstudies.contentdm.oclc.org/digital/collection/p15728coll3/id/484633</t>
  </si>
  <si>
    <t>Bureau of the Census: Little Rock and North Little Rock metropolitan work map, part 9</t>
  </si>
  <si>
    <t>1980 LITRK-NOLIT Census CUE work Map 09.pdf</t>
  </si>
  <si>
    <t>Bureau of the Census: Little Rock and North Little Rock metropolitan work map, part 9.</t>
  </si>
  <si>
    <t>https://arstudies.contentdm.oclc.org/digital/collection/p15728coll3/id/485017</t>
  </si>
  <si>
    <t>Metroplan: Little Rock water quality samplings</t>
  </si>
  <si>
    <t>1983 LITRK Water Quality Samplings.pdf</t>
  </si>
  <si>
    <t>Metroplan: Little Rock water quality samplings.</t>
  </si>
  <si>
    <t>https://arstudies.contentdm.oclc.org/digital/collection/p15728coll3/id/485021</t>
  </si>
  <si>
    <t>Metroplan: Little Rock and North Little Rock precinct map, part 6</t>
  </si>
  <si>
    <t>1972 LITRK-NOLIT Precinct 06.pdf</t>
  </si>
  <si>
    <t>Metroplan: Little Rock and North Little Rock precinct map, part 6.</t>
  </si>
  <si>
    <t>https://arstudies.contentdm.oclc.org/digital/collection/p15728coll3/id/484634</t>
  </si>
  <si>
    <t>Metroplan: Little Rock and North Little Rock precinct map, part 2a</t>
  </si>
  <si>
    <t>1974 LITRK-NOLIT Precinct 02a.pdf</t>
  </si>
  <si>
    <t>Metroplan: Little Rock and North Little Rock precinct map, part 2a.</t>
  </si>
  <si>
    <t>https://arstudies.contentdm.oclc.org/digital/collection/p15728coll3/id/484642</t>
  </si>
  <si>
    <t>Arkansas State Highway and Transportation Department: Road inventory of Little Rock and North Little Rock, part 1</t>
  </si>
  <si>
    <t>1977 LITRK-NOLIT Road Inventory 01.pdf</t>
  </si>
  <si>
    <t>Arkansas State Highway and Transportation Department: Road inventory of Little Rock and North Little Rock, part 1.</t>
  </si>
  <si>
    <t>https://arstudies.contentdm.oclc.org/digital/collection/p15728coll3/id/485026</t>
  </si>
  <si>
    <t>Housing Authority of Little Rock: Central area gas system map</t>
  </si>
  <si>
    <t>1954 LITRK Central Gas System.pdf</t>
  </si>
  <si>
    <t>Housing Authority of Little Rock: Central area gas system map.</t>
  </si>
  <si>
    <t>https://arstudies.contentdm.oclc.org/digital/collection/p15728coll3/id/485018</t>
  </si>
  <si>
    <t>Arkansas State Highway Commission: I-430 I-30 to Colonel Glenn Road right of way map, part 3</t>
  </si>
  <si>
    <t>1972 AHTD 6861-4 I-430 I-30-Col Glenn 03.pdf</t>
  </si>
  <si>
    <t>Arkansas State Highway Commission: I-430 I-30 to Colonel Glenn Road right of way map, part 3.</t>
  </si>
  <si>
    <t>https://arstudies.contentdm.oclc.org/digital/collection/p15728coll3/id/484639</t>
  </si>
  <si>
    <t>Metroplan: Planning area boundary map</t>
  </si>
  <si>
    <t>1959 Metropolitan Area Planning Bndry.pdf</t>
  </si>
  <si>
    <t>Metroplan: Planning area boundary map.</t>
  </si>
  <si>
    <t>Land use mapping</t>
  </si>
  <si>
    <t>https://arstudies.contentdm.oclc.org/digital/collection/p15728coll3/id/485023</t>
  </si>
  <si>
    <t>Arkansas State Highway Commission: I-430 I-30 to Colonel Glenn Road right of way map, part 5</t>
  </si>
  <si>
    <t>1972 AHTD 6861-4 I-430 I-30-Col Glenn 05.pdf</t>
  </si>
  <si>
    <t>Arkansas State Highway Commission: I-430 I-30 to Colonel Glenn Road right of way map, part 5.</t>
  </si>
  <si>
    <t>https://arstudies.contentdm.oclc.org/digital/collection/p15728coll3/id/484637</t>
  </si>
  <si>
    <t>Arkansas State Highway and Transportation Department: Road inventory of Little Rock and North Little Rock, part 4</t>
  </si>
  <si>
    <t>1977 LITRK-NOLIT Road Inventory 04.pdf</t>
  </si>
  <si>
    <t>Arkansas State Highway and Transportation Department: Road inventory of Little Rock and North Little Rock, part 4.</t>
  </si>
  <si>
    <t>https://arstudies.contentdm.oclc.org/digital/collection/p15728coll3/id/485016</t>
  </si>
  <si>
    <t>Metroplan: Comprehensive development plan, part 2</t>
  </si>
  <si>
    <t>1964 Metro Area Comp Dev Plan 2.pdf</t>
  </si>
  <si>
    <t>Metroplan: Comprehensive development plan, part 2.</t>
  </si>
  <si>
    <t>https://arstudies.contentdm.oclc.org/digital/collection/p15728coll3/id/485052</t>
  </si>
  <si>
    <t>1967 AHTD LITRK-NOLIT Base.pdf</t>
  </si>
  <si>
    <t>https://arstudies.contentdm.oclc.org/digital/collection/p15728coll3/id/484669</t>
  </si>
  <si>
    <t>Arkansas State Highway Department: Map of Little Rock and North Little Rock, census tracts central area, 1982 base</t>
  </si>
  <si>
    <t>1980 LITRK-NOLIT Census Tract-1982 base.pdf</t>
  </si>
  <si>
    <t>Arkansas State Highway Department: Map of Little Rock and North Little Rock, census tracts central area, 1982 base.</t>
  </si>
  <si>
    <t>https://arstudies.contentdm.oclc.org/digital/collection/p15728coll3/id/485059</t>
  </si>
  <si>
    <t>Arkansas State Highway Commission: I-430 I-30 to Colonel Glenn Road right of way map, part 8</t>
  </si>
  <si>
    <t>1972 AHTD 6861-4 I-430 I-30-Col Glenn 08.pdf</t>
  </si>
  <si>
    <t>Arkansas State Highway Commission: I-430 I-30 to Colonel Glenn Road right of way map, part 8.</t>
  </si>
  <si>
    <t>https://arstudies.contentdm.oclc.org/digital/collection/p15728coll3/id/484675</t>
  </si>
  <si>
    <t>Little Rock Wastewater Utility: Collection system plan map</t>
  </si>
  <si>
    <t>1988 LITRK Wastewater Service Basins.pdf</t>
  </si>
  <si>
    <t>Little Rock Wastewater Utility: Collection system plan map.</t>
  </si>
  <si>
    <t>https://arstudies.contentdm.oclc.org/digital/collection/p15728coll3/id/485062</t>
  </si>
  <si>
    <t xml:space="preserve">	
Metroplan: Little Rock and North Little Rock precinct map, part 14</t>
  </si>
  <si>
    <t>1974 LITRK-NOLIT Precinct 14.pdf</t>
  </si>
  <si>
    <t xml:space="preserve">        
Metroplan: Little Rock and North Little Rock precinct map, part 14.</t>
  </si>
  <si>
    <t>https://arstudies.contentdm.oclc.org/digital/collection/p15728coll3/id/484678</t>
  </si>
  <si>
    <t>Arkansas State Highway Commission: Map of Little Rock and North Little Rock with Cammack Village and Sherwood, part 9</t>
  </si>
  <si>
    <t>1960 LITRK-NOLIT Census Block 09.pdf</t>
  </si>
  <si>
    <t>Arkansas State Highway Commission: Map of Little Rock and North Little Rock with Cammack Village and Sherwood, part 9.</t>
  </si>
  <si>
    <t>https://arstudies.contentdm.oclc.org/digital/collection/p15728coll3/id/484673</t>
  </si>
  <si>
    <t>Housing Authority of Little Rock: Project location map</t>
  </si>
  <si>
    <t>1971 LITRK Urban Renewal Project Location.pdf</t>
  </si>
  <si>
    <t>Housing Authority of Little Rock: Project location map.</t>
  </si>
  <si>
    <t>https://arstudies.contentdm.oclc.org/digital/collection/p15728coll3/id/484679</t>
  </si>
  <si>
    <t>Arkansas State Highway Commission: I-430 Colonel Glenn Road to Markham Street right of way map, part 7</t>
  </si>
  <si>
    <t>1972 AHTD 6861-3 I-430 Col Glenn-Markham 07.pdf</t>
  </si>
  <si>
    <t>Arkansas State Highway Commission: I-430 Colonel Glenn Road to Markham Street right of way map, part 7.</t>
  </si>
  <si>
    <t>https://arstudies.contentdm.oclc.org/digital/collection/p15728coll3/id/485054</t>
  </si>
  <si>
    <t>Arkansas State Highway Commission: Precinct ward and school district, part 12</t>
  </si>
  <si>
    <t>1964 LITRK-NOLIT Precinct-Ward-School Dist 12.pdf</t>
  </si>
  <si>
    <t>Arkansas State Highway Commission: Precinct ward and school district, part 12.</t>
  </si>
  <si>
    <t>https://arstudies.contentdm.oclc.org/digital/collection/p15728coll3/id/484670</t>
  </si>
  <si>
    <t>Arkansas State Highway Commission: I-430 Markham Street to Arkansas River right of way map, part 6</t>
  </si>
  <si>
    <t>1972 AHTD 6861-2 I-430 Markham-AR River 06.pdf</t>
  </si>
  <si>
    <t>Arkansas State Highway Commission: I-430 Markham Street to Arkansas River right of way map, part 6.</t>
  </si>
  <si>
    <t>https://arstudies.contentdm.oclc.org/digital/collection/p15728coll3/id/485055</t>
  </si>
  <si>
    <t>Arkansas State Highway Commission: I-630 I-430 to University Avenue right of way map, part 3</t>
  </si>
  <si>
    <t>1974 AHTD 6873 I-630 I-430-University 03.pdf</t>
  </si>
  <si>
    <t>Arkansas State Highway Commission: I-630 I-430 to University Avenue right of way map, part 3.</t>
  </si>
  <si>
    <t>https://arstudies.contentdm.oclc.org/digital/collection/p15728coll3/id/484671</t>
  </si>
  <si>
    <t>Metroplan: Little Rock and North Little Rock precinct map, part 12</t>
  </si>
  <si>
    <t>1974 LITRK-NOLIT Precinct 12.pdf</t>
  </si>
  <si>
    <t>Metroplan: Little Rock and North Little Rock precinct map, part 12.</t>
  </si>
  <si>
    <t>https://arstudies.contentdm.oclc.org/digital/collection/p15728coll3/id/485063</t>
  </si>
  <si>
    <t>Little Rock metropolitan area aerial image</t>
  </si>
  <si>
    <t>1955 LITRK-NOLIT Aerial.pdf</t>
  </si>
  <si>
    <t>Little Rock metropolitan area aerial image.</t>
  </si>
  <si>
    <t>Aerial photography</t>
  </si>
  <si>
    <t>https://arstudies.contentdm.oclc.org/digital/collection/p15728coll3/id/485061</t>
  </si>
  <si>
    <t>Arkansas State Highway and Transportation Department: Road inventory of Little Rock and North Little Rock, part 2</t>
  </si>
  <si>
    <t>1977 LITRK-NOLIT Road Inventory 02.pdf</t>
  </si>
  <si>
    <t>Arkansas State Highway and Transportation Department: Road inventory of Little Rock and North Little Rock, part 2.</t>
  </si>
  <si>
    <t>https://arstudies.contentdm.oclc.org/digital/collection/p15728coll3/id/484677</t>
  </si>
  <si>
    <t>Arkansas State Highway Commission: I-630 I-430 to University Avenue right of way map, part 5</t>
  </si>
  <si>
    <t>1974 AHTD 6873 I-630 I-430-University 05.pdf</t>
  </si>
  <si>
    <t>Arkansas State Highway Commission: I-630 I-430 to University Avenue right of way map, part 5.</t>
  </si>
  <si>
    <t>https://arstudies.contentdm.oclc.org/digital/collection/p15728coll3/id/485041</t>
  </si>
  <si>
    <t>Arkansas State Highway Commission: I-430 I-30 to Colonel Glenn Road right of way map, part 4</t>
  </si>
  <si>
    <t>1972 AHTD 6861-4 I-430 I-30-Col Glenn 04.pdf</t>
  </si>
  <si>
    <t>Arkansas State Highway Commission: I-430 I-30 to Colonel Glenn Road right of way map, part 4.</t>
  </si>
  <si>
    <t>https://arstudies.contentdm.oclc.org/digital/collection/p15728coll3/id/485040</t>
  </si>
  <si>
    <t>Arkansas State Highway and Transportation Department: Road inventory of Little Rock and North Little Rock, part 7</t>
  </si>
  <si>
    <t>1977 LITRK-NOLIT Road Inventory 07.pdf</t>
  </si>
  <si>
    <t>Arkansas State Highway and Transportation Department: Road inventory of Little Rock and North Little Rock, part 7.</t>
  </si>
  <si>
    <t>https://arstudies.contentdm.oclc.org/digital/collection/p15728coll3/id/484667</t>
  </si>
  <si>
    <t>Max Mehlburger: University Avenue widening E-Z Shopping Center, part 4</t>
  </si>
  <si>
    <t>1960 LITRK University Widening Sheet 04.pdf</t>
  </si>
  <si>
    <t>Max Mehlburger: University Avenue widening E-Z Shopping Center, part 4.</t>
  </si>
  <si>
    <t>https://arstudies.contentdm.oclc.org/digital/collection/p15728coll3/id/484657</t>
  </si>
  <si>
    <t>Bureau of the Census: Little Rock and North Little Rock metropolitan work map, part 5</t>
  </si>
  <si>
    <t>1980 LITRK-NOLIT Census CUE work map 05.pdf</t>
  </si>
  <si>
    <t>Bureau of the Census: Little Rock and North Little Rock metropolitan work map, part 5.</t>
  </si>
  <si>
    <t>https://arstudies.contentdm.oclc.org/digital/collection/p15728coll3/id/485045</t>
  </si>
  <si>
    <t>Arkansas State Highway Commission: I-430 Colonel Glenn Road to Markham Street right of way map, part 2</t>
  </si>
  <si>
    <t>1972 AHTD 6861-3 I-430 Col Glenn-Markham 02.pdf</t>
  </si>
  <si>
    <t>Arkansas State Highway Commission: I-430 Colonel Glenn Road to Markham Street right of way map, part 2.</t>
  </si>
  <si>
    <t>https://arstudies.contentdm.oclc.org/digital/collection/p15728coll3/id/485058</t>
  </si>
  <si>
    <t>Metropolitan Area Planning Commission: Urban area map of Little Rock and North Little Rock</t>
  </si>
  <si>
    <t>1969 LITRK-NOLIT UA 1960 Census.pdf</t>
  </si>
  <si>
    <t>Metropolitan Area Planning Commission: Urban area map of Little Rock and North Little Rock.</t>
  </si>
  <si>
    <t>https://arstudies.contentdm.oclc.org/digital/collection/p15728coll3/id/484674</t>
  </si>
  <si>
    <t>Arkansas State Highway Commission: I-430 Colonel Glenn Road to Markham Street right of way map, part 5</t>
  </si>
  <si>
    <t>1972 AHTD 6861-3 I-430 Col Glenn-Markham 05.pdf</t>
  </si>
  <si>
    <t>Arkansas State Highway Commission: I-430 Colonel Glenn Road to Markham Street right of way map, part 5.</t>
  </si>
  <si>
    <t>https://arstudies.contentdm.oclc.org/digital/collection/p15728coll3/id/485053</t>
  </si>
  <si>
    <t>Arkansas State Highway Commission: I-430 Markham Street to Arkansas River right of way map, part 12a</t>
  </si>
  <si>
    <t>1972 AHTD 6861-2 I-430 Markham-AR River 12a.pdf</t>
  </si>
  <si>
    <t>Arkansas State Highway Commission: I-430 Markham Street to Arkansas River right of way map, part 12a.</t>
  </si>
  <si>
    <t>https://arstudies.contentdm.oclc.org/digital/collection/p15728coll3/id/485056</t>
  </si>
  <si>
    <t>Arkansas State Highway Commission: I-630 right of way, row 8</t>
  </si>
  <si>
    <t>1965 AHTD I-630 ROW 08.pdf</t>
  </si>
  <si>
    <t>Arkansas State Highway Commission: I-630 right of way, row 8.</t>
  </si>
  <si>
    <t>https://arstudies.contentdm.oclc.org/digital/collection/p15728coll3/id/484645</t>
  </si>
  <si>
    <t>Metroplan: Little Rock and North Little Rock precinct map, part 2</t>
  </si>
  <si>
    <t>1972 LITRK-NOLIT Precinct 02.pdf</t>
  </si>
  <si>
    <t>Metroplan: Little Rock and North Little Rock precinct map, part 2.</t>
  </si>
  <si>
    <t>https://arstudies.contentdm.oclc.org/digital/collection/p15728coll3/id/484653</t>
  </si>
  <si>
    <t>Harland Bartholomew and Associates, Inc.: Midtown Expressway Feasibility Study 2 expressway alternative plan and profile, part 9</t>
  </si>
  <si>
    <t>1989 Midtown Feasibility 2 Sheet 09.pdf</t>
  </si>
  <si>
    <t>Harland Bartholomew and Associates, Inc.: Midtown Expressway Feasibility Study 2 expressway alternative plan and profile, part 9.</t>
  </si>
  <si>
    <t>https://arstudies.contentdm.oclc.org/digital/collection/p15728coll3/id/485037</t>
  </si>
  <si>
    <t>Harland Bartholomew and Associates, Inc.: Midtown Expressway Feasibility Study 3 arterial alternative plan and profile, part 4</t>
  </si>
  <si>
    <t>1989 Midtown Feasibility 3 Sheet 04.pdf</t>
  </si>
  <si>
    <t>Harland Bartholomew and Associates, Inc.: Midtown Expressway Feasibility Study 3 arterial alternative plan and profile, part 4.</t>
  </si>
  <si>
    <t>https://arstudies.contentdm.oclc.org/digital/collection/p15728coll3/id/484672</t>
  </si>
  <si>
    <t>Metroplan: Federally assisted housing in Little Rock and North Little Rock, part 1</t>
  </si>
  <si>
    <t>1980 LITRK-NOLIT MF Federally Assisted Housing 01.pdf</t>
  </si>
  <si>
    <t>Metroplan: Federally assisted housing in Little Rock and North Little Rock, part 1.</t>
  </si>
  <si>
    <t>Housing; Public housing</t>
  </si>
  <si>
    <t>https://arstudies.contentdm.oclc.org/digital/collection/p15728coll3/id/485030</t>
  </si>
  <si>
    <t>Central area road map negative</t>
  </si>
  <si>
    <t>1973 Central Area Road Map Negative.pdf</t>
  </si>
  <si>
    <t>Central area road map negative.</t>
  </si>
  <si>
    <t>https://arstudies.contentdm.oclc.org/digital/collection/p15728coll3/id/485032</t>
  </si>
  <si>
    <t>Oblique aerial of downtown Little Rock and North Little Rock</t>
  </si>
  <si>
    <t>1960 LITRK-NOLIT Oblique Aerial.pdf</t>
  </si>
  <si>
    <t>Oblique aerial of downtown Little Rock and North Little Rock.</t>
  </si>
  <si>
    <t>https://arstudies.contentdm.oclc.org/digital/collection/p15728coll3/id/485028</t>
  </si>
  <si>
    <t>City of Little Rock: Annexation work map</t>
  </si>
  <si>
    <t>1978 LITRK Annexation work map.pdf</t>
  </si>
  <si>
    <t>City of Little Rock: Annexation work map.</t>
  </si>
  <si>
    <t>Administrative and political divisions; Land use mapping; City planning</t>
  </si>
  <si>
    <t>https://arstudies.contentdm.oclc.org/digital/collection/p15728coll3/id/484648</t>
  </si>
  <si>
    <t>Pulaski County Juvenile Court: Juvenile delinquency by race map</t>
  </si>
  <si>
    <t>1955 LITRK-NOLIT Juvenile Delinquency x Race.pdf</t>
  </si>
  <si>
    <t>Pulaski County Juvenile Court: Juvenile delinquency by race map.</t>
  </si>
  <si>
    <t>Juvenile delinquency</t>
  </si>
  <si>
    <t>https://arstudies.contentdm.oclc.org/digital/collection/p15728coll3/id/485039</t>
  </si>
  <si>
    <t>Bureau of the Census: Little Rock and North Little Rock metropolitan map series, part 9</t>
  </si>
  <si>
    <t>1980 LITRK-NOLIT Census CUE Map 09.pdf</t>
  </si>
  <si>
    <t>Bureau of the Census: Little Rock and North Little Rock metropolitan map series, part 9.</t>
  </si>
  <si>
    <t>https://arstudies.contentdm.oclc.org/digital/collection/p15728coll3/id/485060</t>
  </si>
  <si>
    <t>Metroplan: Downtown bridge study, part 7</t>
  </si>
  <si>
    <t>1966 LITRK-NOLIT Main Bridge Study Figure 7.pdf</t>
  </si>
  <si>
    <t>Metroplan: Downtown bridge study, part 7.</t>
  </si>
  <si>
    <t>https://arstudies.contentdm.oclc.org/digital/collection/p15728coll3/id/484655</t>
  </si>
  <si>
    <t>Housing Authority of the City of Little Rock: Little Rock East structure conditions, part B</t>
  </si>
  <si>
    <t>1970 LITRK East Structure Cond B.pdf</t>
  </si>
  <si>
    <t>Housing Authority of the City of Little Rock: Little Rock East structure conditions, part B.</t>
  </si>
  <si>
    <t>https://arstudies.contentdm.oclc.org/digital/collection/p15728coll3/id/484649</t>
  </si>
  <si>
    <t>Arkansas State Highway Commission: I-430 Markham Street to Arkansas River right of way map, part 5</t>
  </si>
  <si>
    <t>1972 AHTD 6861-2 I-430 Markham-AR River 05.pdf</t>
  </si>
  <si>
    <t>Arkansas State Highway Commission: I-430 Markham Street to Arkansas River right of way map, part 5.</t>
  </si>
  <si>
    <t>https://arstudies.contentdm.oclc.org/digital/collection/p15728coll3/id/485033</t>
  </si>
  <si>
    <t>Housing Authority of Little Rock: Livestock Show area parcels map</t>
  </si>
  <si>
    <t>1957 LITRK Livestock Show Area Parcels.pdf</t>
  </si>
  <si>
    <t xml:space="preserve">Housing Authority of Little Rock: Livestock Show area parcels map. </t>
  </si>
  <si>
    <t>Real property</t>
  </si>
  <si>
    <t>https://arstudies.contentdm.oclc.org/digital/collection/p15728coll3/id/485036</t>
  </si>
  <si>
    <t>Metropolitan Area Planning Commission of Pulaski County: Master street plan of the Little Rock planning area, part 1</t>
  </si>
  <si>
    <t>1959 LITRK Master Street Plan 01.pdf</t>
  </si>
  <si>
    <t>Metropolitan Area Planning Commission of Pulaski County: Master street plan of the Little Rock planning area, part 1.</t>
  </si>
  <si>
    <t>https://arstudies.contentdm.oclc.org/digital/collection/p15728coll3/id/484652</t>
  </si>
  <si>
    <t>Metroplan: Little Rock and North Little Rock zoning overlay, part 16</t>
  </si>
  <si>
    <t>1969 LITRK-NOLIT LU-Zoning Overlay 16.pdf</t>
  </si>
  <si>
    <t>Metroplan: Little Rock and North Little Rock zoning overlay, part 16.</t>
  </si>
  <si>
    <t>https://arstudies.contentdm.oclc.org/digital/collection/p15728coll3/id/484654</t>
  </si>
  <si>
    <t>Housing Authority of Little Rock: Livestock Show area existing neighborhood land use and community facilities map</t>
  </si>
  <si>
    <t>1957 LITRK Livestock Show Area Existing LU.pdf</t>
  </si>
  <si>
    <t>Housing Authority of Little Rock: Livestock Show area existing neighborhood land use and community facilities map.</t>
  </si>
  <si>
    <t>https://arstudies.contentdm.oclc.org/digital/collection/p15728coll3/id/485038</t>
  </si>
  <si>
    <t>Max Mehlburger: University Avenue widening entrance to Little Rock University, part 2</t>
  </si>
  <si>
    <t>1960 LITRK University Widening Sheet 02.pdf</t>
  </si>
  <si>
    <t>Max Mehlburger: University Avenue widening entrance to Little Rock University, part 2.</t>
  </si>
  <si>
    <t>Little Rock University (Little Rock, Ark.); University of Arkansas at Little Rock; Roads; Roads--Design and construction</t>
  </si>
  <si>
    <t>https://arstudies.contentdm.oclc.org/digital/collection/p15728coll3/id/484651</t>
  </si>
  <si>
    <t>Metropolitan Area Planning Commission of Pulaski County: Land use map</t>
  </si>
  <si>
    <t>1955 Metro Area Land Use.pdf</t>
  </si>
  <si>
    <t>Metropolitan Area Planning Commission of Pulaski County: Land use map.</t>
  </si>
  <si>
    <t>Land use mapping; Land use mapping--Arkansas--North Little Rock</t>
  </si>
  <si>
    <t>https://arstudies.contentdm.oclc.org/digital/collection/p15728coll3/id/484615</t>
  </si>
  <si>
    <t>Metropolitan Area Planning Commission of Pulaski County: Master street plan of the Little Rock planning area, part E</t>
  </si>
  <si>
    <t>1958 LITRK Master Street Plan Atlas Sheet E.pdf</t>
  </si>
  <si>
    <t>Metropolitan Area Planning Commission of Pulaski County: Master street plan of the Little Rock planning area, part E.</t>
  </si>
  <si>
    <t>https://arstudies.contentdm.oclc.org/digital/collection/p15728coll3/id/484992</t>
  </si>
  <si>
    <t>Housing Authority of Little Rock: Central area engineering plan, part 1</t>
  </si>
  <si>
    <t>1951 LITRK Central Engineering Plan01.pdf</t>
  </si>
  <si>
    <t>Housing Authority of Little Rock: Central area engineering plan, part 1.</t>
  </si>
  <si>
    <t>https://arstudies.contentdm.oclc.org/digital/collection/p15728coll3/id/485067</t>
  </si>
  <si>
    <t>Bureau of the Census: Little Rock and North Little Rock metropolitan work map, part 7</t>
  </si>
  <si>
    <t>1980 LITRK-NOLIT Census CUE work map 07.pdf</t>
  </si>
  <si>
    <t>Bureau of the Census: Little Rock and North Little Rock metropolitan work map, part 7.</t>
  </si>
  <si>
    <t>https://arstudies.contentdm.oclc.org/digital/collection/p15728coll3/id/484688</t>
  </si>
  <si>
    <t>Arkansas State Highway Commission: I-430 Colonel Glenn Road to Markham Street right of way map, part 12</t>
  </si>
  <si>
    <t>1972 AHTD 6861-3 I-430 Col Glenn-Markham 12.pdf</t>
  </si>
  <si>
    <t>Arkansas State Highway Commission: I-430 Colonel Glenn Road to Markham Street right of way map, part 12.</t>
  </si>
  <si>
    <t>https://arstudies.contentdm.oclc.org/digital/collection/p15728coll3/id/485072</t>
  </si>
  <si>
    <t>Harland Bartholomew and Associates, Inc.: Midtown Expressway Feasibility Study 1 freeway alternative plan and profile, part 4</t>
  </si>
  <si>
    <t>1989 Midtown Feasibility 1 Sheet 04.pdf</t>
  </si>
  <si>
    <t>Harland Bartholomew and Associates, Inc.: Midtown Expressway Feasibility Study 1 freeway alternative plan and profile, part 4.</t>
  </si>
  <si>
    <t>https://arstudies.contentdm.oclc.org/digital/collection/p15728coll3/id/484684</t>
  </si>
  <si>
    <t>Metroplan: Little Rock and North Little Rock zoning overlay, part 9</t>
  </si>
  <si>
    <t>1969 LITRK-NOLIT LU-Zoning Overlay 09.pdf</t>
  </si>
  <si>
    <t>Metroplan: Little Rock and North Little Rock zoning overlay, part 9.</t>
  </si>
  <si>
    <t>https://arstudies.contentdm.oclc.org/digital/collection/p15728coll3/id/485068</t>
  </si>
  <si>
    <t>Metropolitan Area Planning Commission of Pulaski County: Master street plan of the Little Rock planning area, part B</t>
  </si>
  <si>
    <t>1958 LITRK Master Street Plan Atlas Sheet B.pdf</t>
  </si>
  <si>
    <t>Metropolitan Area Planning Commission of Pulaski County: Master street plan of the Little Rock planning area, part B.</t>
  </si>
  <si>
    <t>https://arstudies.contentdm.oclc.org/digital/collection/p15728coll3/id/485069</t>
  </si>
  <si>
    <t>Arkansas State Highway Commission: I-630 University Avenue to Dennison right of way map, part 3</t>
  </si>
  <si>
    <t>1972 AHTD 6767 I-630 University-Dennison 03.pdf</t>
  </si>
  <si>
    <t>Arkansas State Highway Commission: I-630 University Avenue to Dennison right of way map, part 3.</t>
  </si>
  <si>
    <t>https://arstudies.contentdm.oclc.org/digital/collection/p15728coll3/id/484681</t>
  </si>
  <si>
    <t>Housing Authority of the City of Little Rock: Central redevelopment area topographic and utility map</t>
  </si>
  <si>
    <t>1951 LITRK Central Urban Renewal.pdf</t>
  </si>
  <si>
    <t>Housing Authority of the City of Little Rock: Central redevelopment area topographic and utility map.</t>
  </si>
  <si>
    <t>Land use mapping; City planning; Roads; Public utilities</t>
  </si>
  <si>
    <t>https://arstudies.contentdm.oclc.org/digital/collection/p15728coll3/id/485065</t>
  </si>
  <si>
    <t>Proposed Eighth Street Expressway</t>
  </si>
  <si>
    <t>1965 LITRK 8th Street Expressway.pdf</t>
  </si>
  <si>
    <t>Proposed Eighth Street Expressway.</t>
  </si>
  <si>
    <t>https://arstudies.contentdm.oclc.org/digital/collection/p15728coll3/id/484686</t>
  </si>
  <si>
    <t>Arkansas State Highway Commission: I-430 I-30 to Colonel Glenn Road right of way map, part 6</t>
  </si>
  <si>
    <t>1972 AHTD 6861-4 I-430 I-30-Col Glenn 06.pdf</t>
  </si>
  <si>
    <t>Arkansas State Highway Commission: I-430 I-30 to Colonel Glenn Road right of way map, part 6.</t>
  </si>
  <si>
    <t>https://arstudies.contentdm.oclc.org/digital/collection/p15728coll3/id/485070</t>
  </si>
  <si>
    <t>1965 LITRK-NOLIT Aerial.pdf</t>
  </si>
  <si>
    <t>https://arstudies.contentdm.oclc.org/digital/collection/p15728coll3/id/484689</t>
  </si>
  <si>
    <t>Metroplan: Little Rock and North Little Rock zoning overlay, part 6</t>
  </si>
  <si>
    <t>1969 LITRK-NOLIT LU-Zoning Overlay 06.pdf</t>
  </si>
  <si>
    <t>Metroplan: Little Rock and North Little Rock zoning overlay, part 6.</t>
  </si>
  <si>
    <t>https://arstudies.contentdm.oclc.org/digital/collection/p15728coll3/id/484685</t>
  </si>
  <si>
    <t>Bureau of the Census: Little Rock and North Little Rock metropolitan map series, part 6</t>
  </si>
  <si>
    <t>1980 LITRK-NOLIT Census CUE Map 06.pdf</t>
  </si>
  <si>
    <t>Bureau of the Census: Little Rock and North Little Rock metropolitan map series, part 6.</t>
  </si>
  <si>
    <t>https://arstudies.contentdm.oclc.org/digital/collection/p15728coll3/id/484691</t>
  </si>
  <si>
    <t>Arkansas State Highway and Transportation Department: Road inventory of Little Rock and North Little Rock, part 8</t>
  </si>
  <si>
    <t>1977 LITRK-NOLIT Road Inventory 08.pdf</t>
  </si>
  <si>
    <t>Arkansas State Highway and Transportation Department: Road inventory of Little Rock and North Little Rock, part 8.</t>
  </si>
  <si>
    <t>https://arstudies.contentdm.oclc.org/digital/collection/p15728coll3/id/484682</t>
  </si>
  <si>
    <t>Max Mehlburger: University Avenue widening Broadmoor Addition, part 6</t>
  </si>
  <si>
    <t>1960 LITRK University Widening Sheet 06.pdf</t>
  </si>
  <si>
    <t>Max Mehlburger: University Avenue widening Broadmoor Addition, part 6.</t>
  </si>
  <si>
    <t>https://arstudies.contentdm.oclc.org/digital/collection/p15728coll3/id/485066</t>
  </si>
  <si>
    <t>Central area road map negative, part 3</t>
  </si>
  <si>
    <t>1970 Central Area Road Map Negative 3.pdf</t>
  </si>
  <si>
    <t>Central area road map negative, part 3.</t>
  </si>
  <si>
    <t>https://arstudies.contentdm.oclc.org/digital/collection/p15728coll3/id/484683</t>
  </si>
  <si>
    <t>Arkansas State Highway Commission: Map of Little Rock and North Little Rock with Cammack Village and Sherwood with plats, part 1</t>
  </si>
  <si>
    <t>1960 LITRK-NOLIT Census Block with Plats 01.pdf</t>
  </si>
  <si>
    <t>Arkansas State Highway Commission: Map of Little Rock and North Little Rock with Cammack Village and Sherwood with plats, part 1.</t>
  </si>
  <si>
    <t>https://arstudies.contentdm.oclc.org/digital/collection/p15728coll3/id/484690</t>
  </si>
  <si>
    <t>Arkansas State Highway Commission: I-430 I-30 to Colonel Glenn Road right of way map, part 1</t>
  </si>
  <si>
    <t>1972 AHTD 6861-4 I-430 I-30-Col Glenn 01.pdf</t>
  </si>
  <si>
    <t xml:space="preserve">Arkansas State Highway Commission: I-430 I-30 to Colonel Glenn Road right of way map, part 1. </t>
  </si>
  <si>
    <t>https://arstudies.contentdm.oclc.org/digital/collection/p15728coll3/id/484687</t>
  </si>
  <si>
    <t>Little Rock Planning Department: Metropolitan area street index map</t>
  </si>
  <si>
    <t>1963 Metro Area Street Index Map.pdf</t>
  </si>
  <si>
    <t>Little Rock Planning Department: Metropolitan area street index map.</t>
  </si>
  <si>
    <t>https://arstudies.contentdm.oclc.org/digital/collection/p15728coll3/id/485071</t>
  </si>
  <si>
    <t>Neighborhood Development Program Urban Renewal Area One program boundary</t>
  </si>
  <si>
    <t>1970 LITRK South Dev Plan Bndry.pdf</t>
  </si>
  <si>
    <t>Neighborhood Development Program Urban Renewal Area One program boundary.</t>
  </si>
  <si>
    <t>https://arstudies.contentdm.oclc.org/digital/collection/p15728coll3/id/484680</t>
  </si>
  <si>
    <t>Pulaski County Planning Board: Residential rentals average monthly rental value of dwelling units by blocks, part 2</t>
  </si>
  <si>
    <t>1939 LITRK-NOLIT Residential Rentals 02.pdf</t>
  </si>
  <si>
    <t>Pulaski County Planning Board: Residential rentals average monthly rental value of dwelling units by blocks, part 2.</t>
  </si>
  <si>
    <t>Housing</t>
  </si>
  <si>
    <t>https://arstudies.contentdm.oclc.org/digital/collection/p15728coll3/id/485064</t>
  </si>
  <si>
    <t>Little Rock and North Little Rock single line roads</t>
  </si>
  <si>
    <t>1980 LITRK-NOLIT Single Line Roads.pdf</t>
  </si>
  <si>
    <t>Little Rock and North Little Rock single line roads.</t>
  </si>
  <si>
    <t>https://arstudies.contentdm.oclc.org/digital/collection/p15728coll3/id/484699</t>
  </si>
  <si>
    <t>City of Little Rock: AM turning movement</t>
  </si>
  <si>
    <t>1987 LITRK CBD AM Turning Mvmt.pdf</t>
  </si>
  <si>
    <t>City of Little Rock: AM turning movement.</t>
  </si>
  <si>
    <t>https://arstudies.contentdm.oclc.org/digital/collection/p15728coll3/id/484696</t>
  </si>
  <si>
    <t>Arkansas State Highway Commission: I-430 Markham Street to Arkansas River right of way map, part 12</t>
  </si>
  <si>
    <t>1972 AHTD 6861-2 I-430 Markham-AR River 12.pdf</t>
  </si>
  <si>
    <t>Arkansas State Highway Commission: I-430 Markham Street to Arkansas River right of way map, part 12.</t>
  </si>
  <si>
    <t>https://arstudies.contentdm.oclc.org/digital/collection/p15728coll3/id/484700</t>
  </si>
  <si>
    <t>Arkansas State Highway Commission: I-630 right of way, row 3</t>
  </si>
  <si>
    <t>1965 AHTD I-630 ROW 03.pdf</t>
  </si>
  <si>
    <t>Arkansas State Highway Commission: I-630 right of way, row 3.</t>
  </si>
  <si>
    <t>https://arstudies.contentdm.oclc.org/digital/collection/p15728coll3/id/484703</t>
  </si>
  <si>
    <t>1985 LITRK-NOLIT Road Map.pdf</t>
  </si>
  <si>
    <t>https://arstudies.contentdm.oclc.org/digital/collection/p15728coll3/id/484698</t>
  </si>
  <si>
    <t>Housing Authority of the City of Little Rock: Urban renewal project location map</t>
  </si>
  <si>
    <t>1967 LITRK Urban Renewal Project Location.pdf</t>
  </si>
  <si>
    <t>Housing Authority of the City of Little Rock: Urban renewal project location map.</t>
  </si>
  <si>
    <t>https://arstudies.contentdm.oclc.org/digital/collection/p15728coll3/id/484694</t>
  </si>
  <si>
    <t>Bureau of the Census: Little Rock and North Little Rock metropolitan work map, part 12</t>
  </si>
  <si>
    <t>1980 LITRK-NOLIT Census CUE work map 12.pdf</t>
  </si>
  <si>
    <t>Bureau of the Census: Little Rock and North Little Rock metropolitan work map, part 12.</t>
  </si>
  <si>
    <t>https://arstudies.contentdm.oclc.org/digital/collection/p15728coll3/id/484702</t>
  </si>
  <si>
    <t>Max Mehlburger: University Avenue widening 19th and University, part 9</t>
  </si>
  <si>
    <t>1960 LITRK University Widening Sheet 09.pdf</t>
  </si>
  <si>
    <t>Max Mehlburger: University Avenue widening 19th and University, part 9.</t>
  </si>
  <si>
    <t>https://arstudies.contentdm.oclc.org/digital/collection/p15728coll3/id/484701</t>
  </si>
  <si>
    <t>Arkansas State Highway Commission: I-630 University Avenue to Dennison right of way map, part 9</t>
  </si>
  <si>
    <t>1972 AHTD 6767 I-630 University-Dennison 09.pdf</t>
  </si>
  <si>
    <t>Arkansas State Highway Commission: I-630 University Avenue to Dennison right of way map, part 9.</t>
  </si>
  <si>
    <t>https://arstudies.contentdm.oclc.org/digital/collection/p15728coll3/id/484695</t>
  </si>
  <si>
    <t>Arkansas State Highway Commission: I-630 University Avenue to Dennison right of way map, part 4</t>
  </si>
  <si>
    <t>1972 AHTD 6767 I-630 University-Dennison 04.pdf</t>
  </si>
  <si>
    <t>Arkansas State Highway Commission: I-630 University Avenue to Dennison right of way map, part 4.</t>
  </si>
  <si>
    <t>https://arstudies.contentdm.oclc.org/digital/collection/p15728coll3/id/484693</t>
  </si>
  <si>
    <t>Arkansas State Highway and Transportation Department: Road inventory of Little Rock and North Little Rock, part 6</t>
  </si>
  <si>
    <t>1977 LITRK-NOLIT Road Inventory 06.pdf</t>
  </si>
  <si>
    <t>Arkansas State Highway and Transportation Department: Road inventory of Little Rock and North Little Rock, part 6.</t>
  </si>
  <si>
    <t>https://arstudies.contentdm.oclc.org/digital/collection/p15728coll3/id/484697</t>
  </si>
  <si>
    <t>Metroplan: Rock Creek area ownership map</t>
  </si>
  <si>
    <t>1971 LITRK Rock Creek Area Ownership.pdf</t>
  </si>
  <si>
    <t>Metroplan: Rock Creek area ownership map.</t>
  </si>
  <si>
    <t>https://arstudies.contentdm.oclc.org/digital/collection/p15728coll3/id/484692</t>
  </si>
  <si>
    <t>Little Rock Department of Community Development: Land use index</t>
  </si>
  <si>
    <t>1966 LITRK LU Index.pdf</t>
  </si>
  <si>
    <t>Little Rock Department of Community Development: Land use index.</t>
  </si>
  <si>
    <t>Land use planning; City planning</t>
  </si>
  <si>
    <t>https://arstudies.contentdm.oclc.org/digital/collection/p15728coll3/id/484712</t>
  </si>
  <si>
    <t>Metropolitan Area Planning Commission of Pulaski County: Master street plan of the Little Rock planning area, part C</t>
  </si>
  <si>
    <t>1958 LITRK Master Street Plan Atlas Sheet C.pdf</t>
  </si>
  <si>
    <t>Metropolitan Area Planning Commission of Pulaski County: Master street plan of the Little Rock planning area, part C.</t>
  </si>
  <si>
    <t>https://arstudies.contentdm.oclc.org/digital/collection/p15728coll3/id/484715</t>
  </si>
  <si>
    <t>Metropolitan Area Planning Commission: Little Rock School District School Plan map, part 1</t>
  </si>
  <si>
    <t>1963 LITRK School Dist &amp; Schools.pdf</t>
  </si>
  <si>
    <t>Metropolitan Area Planning Commission: Little Rock School District School Plan map, part 1.</t>
  </si>
  <si>
    <t>https://arstudies.contentdm.oclc.org/digital/collection/p15728coll3/id/484708</t>
  </si>
  <si>
    <t>1972 LITRK-NOLIT Precinct 09.pdf</t>
  </si>
  <si>
    <t>https://arstudies.contentdm.oclc.org/digital/collection/p15728coll3/id/484710</t>
  </si>
  <si>
    <t>Harland Bartholomew and Associates, Inc.: Midtown Expressway Feasibility Study 2 expressway alternative plan and profile, part 7</t>
  </si>
  <si>
    <t>1989 Midtown Feasibility 2 Sheet 07.pdf</t>
  </si>
  <si>
    <t>Harland Bartholomew and Associates, Inc.: Midtown Expressway Feasibility Study 2 expressway alternative plan and profile, part 7.</t>
  </si>
  <si>
    <t>https://arstudies.contentdm.oclc.org/digital/collection/p15728coll3/id/484713</t>
  </si>
  <si>
    <t>Metroplan: Proposed zoning census tract 6 study area</t>
  </si>
  <si>
    <t>1963 LITRK CT6 LU Plan.pdf</t>
  </si>
  <si>
    <t>Metroplan: Proposed zoning census tract 6 study area.</t>
  </si>
  <si>
    <t>Census; Population; City planning</t>
  </si>
  <si>
    <t>https://arstudies.contentdm.oclc.org/digital/collection/p15728coll3/id/484707</t>
  </si>
  <si>
    <t>Housing Authority of the City of Little Rock: Little Rock South general land use plan, part H</t>
  </si>
  <si>
    <t>1970 LITRK South LU Plan Map H.pdf</t>
  </si>
  <si>
    <t>Housing Authority of the City of Little Rock: Little Rock South general land use plan, part H.</t>
  </si>
  <si>
    <t>https://arstudies.contentdm.oclc.org/digital/collection/p15728coll3/id/484711</t>
  </si>
  <si>
    <t>Housing Authority of Little Rock: Central area engineering plan, part 2</t>
  </si>
  <si>
    <t>1951 LITRK Central Engineering Plan02.pdf</t>
  </si>
  <si>
    <t>Housing Authority of Little Rock: Central area engineering plan, part 2.</t>
  </si>
  <si>
    <t>https://arstudies.contentdm.oclc.org/digital/collection/p15728coll3/id/484714</t>
  </si>
  <si>
    <t>Metroplan: Little Rock and North Little Rock precinct map, part 3</t>
  </si>
  <si>
    <t>1972 LITRK-NOLIT Precinct 03.pdf</t>
  </si>
  <si>
    <t>Metroplan: Little Rock and North Little Rock precinct map, part 3.</t>
  </si>
  <si>
    <t>https://arstudies.contentdm.oclc.org/digital/collection/p15728coll3/id/484709</t>
  </si>
  <si>
    <t>Metroplan: Little Rock and North Little Rock precinct map, part 7</t>
  </si>
  <si>
    <t>1974 LITRK-NOLIT Precinct 07.pdf</t>
  </si>
  <si>
    <t>Metroplan: Little Rock and North Little Rock precinct map, part 7.</t>
  </si>
  <si>
    <t>https://arstudies.contentdm.oclc.org/digital/collection/p15728coll3/id/484706</t>
  </si>
  <si>
    <t>United States Department of Commerce, Bureau of the Census: Little Rock by census tracts and blocks</t>
  </si>
  <si>
    <t>1960 LITRK Census Tract &amp; Block.pdf</t>
  </si>
  <si>
    <t>United States Department of Commerce, Bureau of the Census: Little Rock by census tracts and blocks.</t>
  </si>
  <si>
    <t>https://arstudies.contentdm.oclc.org/digital/collection/p15728coll3/id/484705</t>
  </si>
  <si>
    <t>Housing Authority of Little Rock: Central Little Rock land use plan, part 1</t>
  </si>
  <si>
    <t>1961 LITRK Central LU Plan.pdf</t>
  </si>
  <si>
    <t>Housing Authority of Little Rock: Central Little Rock land use plan, part 1.</t>
  </si>
  <si>
    <t>https://arstudies.contentdm.oclc.org/digital/collection/p15728coll3/id/484704</t>
  </si>
  <si>
    <t>Arkansas State Highway Commission: Precinct ward and school district, part 10</t>
  </si>
  <si>
    <t>1964 LITRK-NOLIT Precinct-Ward-School Dist 10.pdf</t>
  </si>
  <si>
    <t>Arkansas State Highway Commission: Precinct ward and school district, part 10.</t>
  </si>
  <si>
    <t>https://arstudies.contentdm.oclc.org/digital/collection/p15728coll3/id/484716</t>
  </si>
  <si>
    <t>Bureau of the Census: Vicinity of Little Rock and North Little Rock, part 7</t>
  </si>
  <si>
    <t>1960 LITRK US Census ED Map 07.pdf</t>
  </si>
  <si>
    <t>Bureau of the Census: Vicinity of Little Rock and North Little Rock, part 7.</t>
  </si>
  <si>
    <t>https://arstudies.contentdm.oclc.org/digital/collection/p15728coll3/id/484727</t>
  </si>
  <si>
    <t>Arkansas State Highway Department: Map of Little Rock and North Little Rock, census tracts central area, 1974 base</t>
  </si>
  <si>
    <t>1980 LITRK-NOLIT Census Tract-1974 base.pdf</t>
  </si>
  <si>
    <t>Arkansas State Highway Department: Map of Little Rock and North Little Rock, census tracts central area, 1974 base.</t>
  </si>
  <si>
    <t>https://arstudies.contentdm.oclc.org/digital/collection/p15728coll3/id/484723</t>
  </si>
  <si>
    <t>Little Rock-North Little Rock Water Quality Management Plan First Annual Update October 1979 - February 1981 Volume I</t>
  </si>
  <si>
    <t>LITTLE ROCK-NORTH LITTLE ROCKWATER QUALITY MANAGEMENT PLAN, VOLUME I, 1981.pdf</t>
  </si>
  <si>
    <t>Little Rock-North Little Rock Water Quality Management Plan First Annual Update October 1979 - February 1981 Volume I.</t>
  </si>
  <si>
    <t>Water-supply;
Water quality</t>
  </si>
  <si>
    <t>https://arstudies.contentdm.oclc.org/digital/collection/p15728coll3/id/484343</t>
  </si>
  <si>
    <t>1975 LITRK-NOLIT Traffic Volumes.pdf</t>
  </si>
  <si>
    <t>https://arstudies.contentdm.oclc.org/digital/collection/p15728coll3/id/484718</t>
  </si>
  <si>
    <t>Bureau of the Census: Little Rock and North Little Rock metropolitan map series, part 2</t>
  </si>
  <si>
    <t>1980 LITRK-NOLIT Census CUE Map 02.pdf</t>
  </si>
  <si>
    <t>Bureau of the Census: Little Rock and North Little Rock metropolitan map series, part 2.</t>
  </si>
  <si>
    <t>https://arstudies.contentdm.oclc.org/digital/collection/p15728coll3/id/484721</t>
  </si>
  <si>
    <t>Arkansas State Highway Commission: I-430 Colonel Glenn Road to Markham Street right of way map, part 4</t>
  </si>
  <si>
    <t>1972 AHTD 6861-3 I-430 Col Glenn-Markham 04.pdf</t>
  </si>
  <si>
    <t>Arkansas State Highway Commission: I-430 Colonel Glenn Road to Markham Street right of way map, part 4.</t>
  </si>
  <si>
    <t>https://arstudies.contentdm.oclc.org/digital/collection/p15728coll3/id/484724</t>
  </si>
  <si>
    <t>Max Mehlburger: University Avenue widening 12th and University, part 12</t>
  </si>
  <si>
    <t xml:space="preserve">	
1960 LITRK University Widening Sheet 12.pdf</t>
  </si>
  <si>
    <t>Max Mehlburger: University Avenue widening 12th and University, part 12.</t>
  </si>
  <si>
    <t>https://arstudies.contentdm.oclc.org/digital/collection/p15728coll3/id/484719</t>
  </si>
  <si>
    <t>Metropolitan Area Planning Commission of Pulaski County: Master street plan of the Little Rock planning area Street Summary Chart</t>
  </si>
  <si>
    <t>1958 LITRK Master Street Plan Atlas St List.pdf</t>
  </si>
  <si>
    <t>Metropolitan Area Planning Commission of Pulaski County: Master street plan of the Little Rock planning area Street Summary Chart.</t>
  </si>
  <si>
    <t>https://arstudies.contentdm.oclc.org/digital/collection/p15728coll3/id/484717</t>
  </si>
  <si>
    <t>A Guide, Location and Program to Federally Assisted Housing in the Little Rock-North Little Rock Standard Metropolitan Statistical Area</t>
  </si>
  <si>
    <t>A Guide to Federally Assisted Housing, December 1974.pdf</t>
  </si>
  <si>
    <t xml:space="preserve">A Guide, Location and Program to Federally Assisted Housing in the Little Rock-North Little Rock Standard Metropolitan Statistical Area. </t>
  </si>
  <si>
    <t>https://arstudies.contentdm.oclc.org/digital/collection/p15728coll3/id/484341</t>
  </si>
  <si>
    <t>Metroplan: Little Rock and North Little Rock precinct map, part 4</t>
  </si>
  <si>
    <t>1972 LITRK-NOLIT Precinct 04.pdf</t>
  </si>
  <si>
    <t>Metroplan: Little Rock and North Little Rock precinct map, part 4.</t>
  </si>
  <si>
    <t>https://arstudies.contentdm.oclc.org/digital/collection/p15728coll3/id/484725</t>
  </si>
  <si>
    <t>Arkansas State Highway Commission: Precinct ward and school district, part 7</t>
  </si>
  <si>
    <t>1964 LITRK-NOLIT Precinct-Ward-School Dist 07.pdf</t>
  </si>
  <si>
    <t>Arkansas State Highway Commission: Precinct ward and school district, part 7.</t>
  </si>
  <si>
    <t>Arkansas. State Highway &amp; Transportation Department;
United States. Federal Highway Administration</t>
  </si>
  <si>
    <t>https://arstudies.contentdm.oclc.org/digital/collection/p15728coll3/id/484722</t>
  </si>
  <si>
    <t>Arkansas State Highway Commission: Precinct ward and school district, part 12a</t>
  </si>
  <si>
    <t>1964 LITRK-NOLIT Precinct-Ward-School Dist 12a.pdf</t>
  </si>
  <si>
    <t>Arkansas State Highway Commission: Precinct ward and school district, part 12a.</t>
  </si>
  <si>
    <t>https://arstudies.contentdm.oclc.org/digital/collection/p15728coll3/id/484720</t>
  </si>
  <si>
    <t>Report on Sanitary Sewer Design Data for Potential Population Growth Areas West and South of Little Rock</t>
  </si>
  <si>
    <t>REPORT ON SANITARY SEWER DESIGN DATA, NOVEMBER 1958.pdf</t>
  </si>
  <si>
    <t>Report on Sanitary Sewer Design Data for Potential Population Growth Areas West and South of Little Rock.</t>
  </si>
  <si>
    <t>Sewerage; Water quality</t>
  </si>
  <si>
    <t>https://arstudies.contentdm.oclc.org/digital/collection/p15728coll3/id/484342</t>
  </si>
  <si>
    <t>Harland Bartholomew and Associates, Inc.: Midtown Expressway Feasibility Study 3 arterial alternative plan and profile, part 9</t>
  </si>
  <si>
    <t>1989 Midtown Feasibility 3 Sheet 09.pdf</t>
  </si>
  <si>
    <t xml:space="preserve">Harland Bartholomew and Associates, Inc.: Midtown Expressway Feasibility Study 3 arterial alternative plan and profile, part 9. </t>
  </si>
  <si>
    <t>https://arstudies.contentdm.oclc.org/digital/collection/p15728coll3/id/484726</t>
  </si>
  <si>
    <t>Final Environmental Impact Statement Interstate 630</t>
  </si>
  <si>
    <t>Final Environmental Impact Statement, I-630, July 14, 1978.pdf</t>
  </si>
  <si>
    <t>Final Environmental Impact Statement Interstate 630.</t>
  </si>
  <si>
    <t>Environmental impact analysis; Express highways; Transportation</t>
  </si>
  <si>
    <t>https://arstudies.contentdm.oclc.org/digital/collection/p15728coll3/id/484340</t>
  </si>
  <si>
    <t>Bayou Meto Basin Report Arkansas Water and Related Land Resources</t>
  </si>
  <si>
    <t>Bayou Meto Basin Report - Arkansas, June 1972.pdf</t>
  </si>
  <si>
    <t>Bayou Meto Basin Report Arkansas Water and Related Land Resources.</t>
  </si>
  <si>
    <t>https://arstudies.contentdm.oclc.org/digital/collection/p15728coll3/id/484354</t>
  </si>
  <si>
    <t>Central Business District On-Street Parking Study</t>
  </si>
  <si>
    <t>CENTRAL BUSINESS DISTRICT, ON-STREET PARKING STUDY, SEPTEMBER 1978.pdf</t>
  </si>
  <si>
    <t>Central Business District On-Street Parking Study.</t>
  </si>
  <si>
    <t>Automobile parking</t>
  </si>
  <si>
    <t>https://arstudies.contentdm.oclc.org/digital/collection/p15728coll3/id/484348</t>
  </si>
  <si>
    <t>Arkansas State Highway Commission: Precinct ward and school district, part 11</t>
  </si>
  <si>
    <t>1964 LITRK-NOLIT Precinct-Ward-School Dist 11.pdf</t>
  </si>
  <si>
    <t>Arkansas State Highway Commission: Precinct ward and school district, part 11.</t>
  </si>
  <si>
    <t>https://arstudies.contentdm.oclc.org/digital/collection/p15728coll3/id/484732</t>
  </si>
  <si>
    <t>Little Rock Planning Commission: Proposed census tracts outlying area, part B</t>
  </si>
  <si>
    <t>1960 LITRK-NOLIT Census Tract &amp; Pop B.pdf</t>
  </si>
  <si>
    <t>Little Rock Planning Commission: Proposed census tracts outlying area, part B.</t>
  </si>
  <si>
    <t>https://arstudies.contentdm.oclc.org/digital/collection/p15728coll3/id/484729</t>
  </si>
  <si>
    <t>Little Rock-North Little Rock Metropolitan Water Quality Management Plan FY 1980: 208 Continuing Planning Process</t>
  </si>
  <si>
    <t>208 CONTINUING PLANNING PROCESS, REVISED, FISCAL YEAR 1980.pdf</t>
  </si>
  <si>
    <t>Little Rock-North Little Rock Metropolitan Water Quality Management Plan FY 1980: 208 Continuing Planning Process.</t>
  </si>
  <si>
    <t>https://arstudies.contentdm.oclc.org/digital/collection/p15728coll3/id/484351</t>
  </si>
  <si>
    <t>Arkansas State Highway Commission: Map of Little Rock and North Little Rock with Cammack Village and Sherwood with plats, part 2</t>
  </si>
  <si>
    <t>1960 LITRK-NOLIT Census Block with Plats 02.pdf</t>
  </si>
  <si>
    <t>Arkansas State Highway Commission: Map of Little Rock and North Little Rock with Cammack Village and Sherwood with plats, part 2.</t>
  </si>
  <si>
    <t>https://arstudies.contentdm.oclc.org/digital/collection/p15728coll3/id/484735</t>
  </si>
  <si>
    <t>208 Continuing Planning Program: Second Year - February 1,1981 -January 31, 1982</t>
  </si>
  <si>
    <t>208 CONTINUING PLANNING PROGRAM, SECOND YEAR (DRAFT), MAY 1982.pdf</t>
  </si>
  <si>
    <t>208 Continuing Planning Program: Second Year - February 1,1981 -January 31, 1982.</t>
  </si>
  <si>
    <t>https://arstudies.contentdm.oclc.org/digital/collection/p15728coll3/id/484347</t>
  </si>
  <si>
    <t>Harland Bartholomew and Associates, Inc.: Midtown Expressway Feasibility Study 2 expressway alternative plan and profile, part 2</t>
  </si>
  <si>
    <t>1989 Midtown Feasibility 2 Sheet 02.pdf</t>
  </si>
  <si>
    <t>Harland Bartholomew and Associates, Inc.: Midtown Expressway Feasibility Study 2 expressway alternative plan and profile, part 2.</t>
  </si>
  <si>
    <t>https://arstudies.contentdm.oclc.org/digital/collection/p15728coll3/id/484731</t>
  </si>
  <si>
    <t>Environmental Assessment of Adams Field</t>
  </si>
  <si>
    <t>Environmental Assessment, Adams Field, LIttle Rock, Arkansas, October 1980.pdf</t>
  </si>
  <si>
    <t>Environmental Assessment of Adams Field.</t>
  </si>
  <si>
    <t>Environmental impact analysis; Airports</t>
  </si>
  <si>
    <t>https://arstudies.contentdm.oclc.org/digital/collection/p15728coll3/id/484352</t>
  </si>
  <si>
    <t>Housing Authority of Little Rock: High Street land use plan map</t>
  </si>
  <si>
    <t>1962 LITRK High St LU Plan.pdf</t>
  </si>
  <si>
    <t>Housing Authority of Little Rock: High Street land use plan map.</t>
  </si>
  <si>
    <r>
      <rPr>
        <sz val="10"/>
        <color rgb="FF545454"/>
        <rFont val="Arial"/>
      </rPr>
      <t>Land use mappin</t>
    </r>
    <r>
      <rPr>
        <sz val="10"/>
        <color rgb="FF545454"/>
        <rFont val="Arial"/>
      </rPr>
      <t>g; City planning</t>
    </r>
  </si>
  <si>
    <t>https://arstudies.contentdm.oclc.org/digital/collection/p15728coll3/id/484736</t>
  </si>
  <si>
    <t>Harland Bartholomew and Associates, Inc.: Midtown Expressway Feasibility Study 2 arterial alternative plan and profile, part 6</t>
  </si>
  <si>
    <t>1989 Midtown Feasibility 2 Sheet 06.pdf</t>
  </si>
  <si>
    <t>Harland Bartholomew and Associates, Inc.: Midtown Expressway Feasibility Study 2 arterial alternative plan and profile, part 6.</t>
  </si>
  <si>
    <t>https://arstudies.contentdm.oclc.org/digital/collection/p15728coll3/id/484739</t>
  </si>
  <si>
    <t>Boyle Park District Plan</t>
  </si>
  <si>
    <t>Boyle Park District Plan April 20, 1982.pdf</t>
  </si>
  <si>
    <t>Boyle Park District Plan.</t>
  </si>
  <si>
    <t>https://arstudies.contentdm.oclc.org/digital/collection/p15728coll3/id/484349</t>
  </si>
  <si>
    <t>Office and commercial uses map</t>
  </si>
  <si>
    <t>1960 Metro Area Office &amp; Commercial Uses.pdf</t>
  </si>
  <si>
    <t>Office and commercial uses map.</t>
  </si>
  <si>
    <t>https://arstudies.contentdm.oclc.org/digital/collection/p15728coll3/id/484733</t>
  </si>
  <si>
    <t>1980 Census Urban Transportation Planning Package Part 2 for Zone 4A Little Rock-North Little Rock Standard Metropolitan Statistical Area 4400</t>
  </si>
  <si>
    <t>1980 CENSUS UTPP2, PART II (SMSA 4400).pdf</t>
  </si>
  <si>
    <t>1980 Census Urban Transportation Planning Package Part 2 for Zone 4A Little Rock-North Little Rock Standard Metropolitan Statistical Area 4400.</t>
  </si>
  <si>
    <t>Census; Population; Transportation</t>
  </si>
  <si>
    <t>https://arstudies.contentdm.oclc.org/digital/collection/p15728coll3/id/484355</t>
  </si>
  <si>
    <t>Policies Package adopted by the Downtown Parking &amp; Transportation Task Force</t>
  </si>
  <si>
    <t>POLICIES PACKAGE ADOPTED BY THE DOWNTOWN PARKING &amp; TRANSPORTATION TASK FORCE, MAY 27, 1986.pdf</t>
  </si>
  <si>
    <t xml:space="preserve">Policies Package adopted by the Downtown Parking &amp; Transportation Task Force. </t>
  </si>
  <si>
    <t>Transportation; Automobile Parking; Roads</t>
  </si>
  <si>
    <t>https://arstudies.contentdm.oclc.org/digital/collection/p15728coll3/id/484353</t>
  </si>
  <si>
    <t>Arkansas State Highway Commission: Map of Little Rock and North Little Rock with Cammack Village and Sherwood with plats, part 3</t>
  </si>
  <si>
    <t>1960 LITRK-NOLIT Census Block with Plats 03.pdf</t>
  </si>
  <si>
    <t>Arkansas State Highway Commission: Map of Little Rock and North Little Rock with Cammack Village and Sherwood with plats, part 3.</t>
  </si>
  <si>
    <t>https://arstudies.contentdm.oclc.org/digital/collection/p15728coll3/id/484737</t>
  </si>
  <si>
    <t>Arkansas State Highway Commission: Map of Little Rock and North Little Rock with Cammack Village and Sherwood with plats, part 4</t>
  </si>
  <si>
    <t>1960 LITRK-NOLIT Census Block with Plats 04.pdf</t>
  </si>
  <si>
    <t xml:space="preserve">Arkansas State Highway Commission: Map of Little Rock and North Little Rock with Cammack Village and Sherwood with plats, part 4. </t>
  </si>
  <si>
    <t>https://arstudies.contentdm.oclc.org/digital/collection/p15728coll3/id/484734</t>
  </si>
  <si>
    <t>Draft Environmental Impact Statement for Wastewater Treatment Facilities Little Rock (Maumelle)</t>
  </si>
  <si>
    <t>ENVIRONMENTAL IMPACT STATEMENT (DRAFT), WASTEWATER TREATMENT FACILITIES.pdf</t>
  </si>
  <si>
    <t>Draft Environmental Impact Statement for Wastewater Treatment Facilities Little Rock (Maumelle).</t>
  </si>
  <si>
    <t>Environmental impact analysis; Sewerage; Water quality</t>
  </si>
  <si>
    <t>https://arstudies.contentdm.oclc.org/digital/collection/p15728coll3/id/484346</t>
  </si>
  <si>
    <t>Maumelle</t>
  </si>
  <si>
    <t>Arkansas State Highway Commission: I-430 I-30 to Colonel Glenn Road Prop 2</t>
  </si>
  <si>
    <t>1972 AHTD 6861-4 I-430 I-30-Col Glenn Prop 2.pdf</t>
  </si>
  <si>
    <t>Arkansas State Highway Commission: I-430 I-30 to Colonel Glenn Road Prop 2.</t>
  </si>
  <si>
    <t>https://arstudies.contentdm.oclc.org/digital/collection/p15728coll3/id/484730</t>
  </si>
  <si>
    <t>Pulaski County Metropolitan Area Storm Drainage Study Part 1 Fourche Creek, Fourche Island, Dark Hollow, White Oak Bayou, Bayou Meto</t>
  </si>
  <si>
    <t>Pulaski County Metropolitan Area, Storm Drainage Study, Part II, September 1963.pdf</t>
  </si>
  <si>
    <t xml:space="preserve">Pulaski County Metropolitan Area Storm Drainage Study Part 1 Fourche Creek, Fourche Island, Dark Hollow, White Oak Bayou, Bayou Meto. </t>
  </si>
  <si>
    <t>Drainage</t>
  </si>
  <si>
    <t>https://arstudies.contentdm.oclc.org/digital/collection/p15728coll3/id/484350</t>
  </si>
  <si>
    <t>Little Rock Master Street Plan</t>
  </si>
  <si>
    <t>Little Rock Master Street Plan, 1988.pdf</t>
  </si>
  <si>
    <t>Little Rock Master Street Plan.</t>
  </si>
  <si>
    <t>https://arstudies.contentdm.oclc.org/digital/collection/p15728coll3/id/484345</t>
  </si>
  <si>
    <t>Fourche Creek Urban Runoff Project Volume II Main Report</t>
  </si>
  <si>
    <t>FOURCHE CREEK URBAN RUNOFF PROJECT, VOLUME II MAIN REPORT, 1983.pdf</t>
  </si>
  <si>
    <t>Fourche Creek Urban Runoff Project Volume II Main Report.</t>
  </si>
  <si>
    <t>https://arstudies.contentdm.oclc.org/digital/collection/p15728coll3/id/484344</t>
  </si>
  <si>
    <t>Metropolitan Area Planning Commission of Pulaski County: Master street plan of the Little Rock planning area, part 3</t>
  </si>
  <si>
    <t>1959 LITRK Master Street Plan 03.pdf</t>
  </si>
  <si>
    <t>Metropolitan Area Planning Commission of Pulaski County: Master street plan of the Little Rock planning area, part 3.</t>
  </si>
  <si>
    <t>https://arstudies.contentdm.oclc.org/digital/collection/p15728coll3/id/484728</t>
  </si>
  <si>
    <t>Housing Authority of Little Rock: Central area sanitary sewer system and storm sewer system map</t>
  </si>
  <si>
    <t>1954 LITRK Central Sewer System.pdf</t>
  </si>
  <si>
    <t>Housing Authority of Little Rock: Central area sanitary sewer system and storm sewer system map.</t>
  </si>
  <si>
    <t>Public utilities; Sewerage</t>
  </si>
  <si>
    <t>https://arstudies.contentdm.oclc.org/digital/collection/p15728coll3/id/484738</t>
  </si>
  <si>
    <t>Trip Generation Study</t>
  </si>
  <si>
    <t>TRIP Generation Study 1978.pdf</t>
  </si>
  <si>
    <t>Trip Generation Study.</t>
  </si>
  <si>
    <t>Transportation; Land use</t>
  </si>
  <si>
    <t>https://arstudies.contentdm.oclc.org/digital/collection/p15728coll3/id/484360</t>
  </si>
  <si>
    <t>Metropolitan Area Planning Commission: Little Rock water system</t>
  </si>
  <si>
    <t>1962 LITRK Water System.pdf</t>
  </si>
  <si>
    <t>Metropolitan Area Planning Commission: Little Rock water system.</t>
  </si>
  <si>
    <t>https://arstudies.contentdm.oclc.org/digital/collection/p15728coll3/id/484746</t>
  </si>
  <si>
    <t>A Report on the Library Systems of Pulaski County</t>
  </si>
  <si>
    <t>A Report on the Library Systems of Pulaski County, February 1963.pdf</t>
  </si>
  <si>
    <t>A Report on the Library Systems of Pulaski County.</t>
  </si>
  <si>
    <t>Public libraries--Arkansas--Pulaski County</t>
  </si>
  <si>
    <t>https://arstudies.contentdm.oclc.org/digital/collection/p15728coll3/id/484365</t>
  </si>
  <si>
    <t>Arkansas State Highway Commission: I-430 Markham Street to Arkansas River right of way map, part 8</t>
  </si>
  <si>
    <t>1972 AHTD 6861-2 I-430 Markham-AR River 08.pdf</t>
  </si>
  <si>
    <t>Arkansas State Highway Commission: I-430 Markham Street to Arkansas River right of way map, part 8.</t>
  </si>
  <si>
    <t>https://arstudies.contentdm.oclc.org/digital/collection/p15728coll3/id/484749</t>
  </si>
  <si>
    <t>Drug Abuse Prevention Plan</t>
  </si>
  <si>
    <t>Drug Abuse Prevention Plan, September 1973.pdf</t>
  </si>
  <si>
    <t>Drug abuse</t>
  </si>
  <si>
    <t>https://arstudies.contentdm.oclc.org/digital/collection/p15728coll3/id/484362</t>
  </si>
  <si>
    <t>Metroplan: Little Rock and North Little Rock precinct map, part 11</t>
  </si>
  <si>
    <t>1974 LITRK-NOLIT Precinct 11.pdf</t>
  </si>
  <si>
    <t>https://arstudies.contentdm.oclc.org/digital/collection/p15728coll3/id/484750</t>
  </si>
  <si>
    <t>Phase II of the Little Rock-North Little Rock Regional Wastewater Management Plan Special Study</t>
  </si>
  <si>
    <t>LITTLE ROCK-NORTH LITTLE ROCK REGIONAL WASTEWATER MANAGEMENT PLAN, SPECIAL STUDY.pdf</t>
  </si>
  <si>
    <t>Phase II of the Little Rock-North Little Rock Regional Wastewater Management Plan Special Study.</t>
  </si>
  <si>
    <t>https://arstudies.contentdm.oclc.org/digital/collection/p15728coll3/id/484366</t>
  </si>
  <si>
    <t>Little Rock Metropolitan Area Urban Study Organizational Inventory</t>
  </si>
  <si>
    <t>LITTLE ROCK METROPOLITAN AREA URBAN STUDY, ORGANIZATIONAL INVENTORY, MAY 1976.pdf</t>
  </si>
  <si>
    <t>Little Rock Metropolitan Area Urban Study Organizational Inventory.</t>
  </si>
  <si>
    <t>Water-supply; Water quality</t>
  </si>
  <si>
    <t>https://arstudies.contentdm.oclc.org/digital/collection/p15728coll3/id/484363</t>
  </si>
  <si>
    <t>Housing Authority of the City of Little Rock: Capitol View existing land use</t>
  </si>
  <si>
    <t>1963 LITRK Capitol View Existing LU.pdf</t>
  </si>
  <si>
    <t>Housing Authority of the City of Little Rock: Capitol View existing land use.</t>
  </si>
  <si>
    <t>https://arstudies.contentdm.oclc.org/digital/collection/p15728coll3/id/484747</t>
  </si>
  <si>
    <t>Little Rock--North Little Rock Metropolitan Area Apartment Occupancy Trends</t>
  </si>
  <si>
    <t>APARTMENT OCCUPANCY TRENDS, NOVEMBER 20, 1973.pdf</t>
  </si>
  <si>
    <t>Little Rock--North Little Rock Metropolitan Area Apartment Occupancy Trends.</t>
  </si>
  <si>
    <t>https://arstudies.contentdm.oclc.org/digital/collection/p15728coll3/id/484367</t>
  </si>
  <si>
    <t>Adams Field Wastewater Treatment Plant Environmental Impact Statement Working Paper No. 2 Identification of Alternatives</t>
  </si>
  <si>
    <t>ENVIRONMENTAL IMPACT WORKING PAPER..., WASTEWATER TREATMENT FACILITIES, WORKING PAPER NO 2, 1980.pdf</t>
  </si>
  <si>
    <t>Adams Field Wastewater Treatment Plant Environmental Impact Statement Working Paper No. 2 Identification of Alternatives.</t>
  </si>
  <si>
    <t>https://arstudies.contentdm.oclc.org/digital/collection/p15728coll3/id/484358</t>
  </si>
  <si>
    <t>Little Rock Metropolitan Area Urban Study Technical Report Volume IV Water Quality Data From Surface Water Runoff</t>
  </si>
  <si>
    <t>Little Rock Metropolitan Area Urban Study, Technical Report Vol IV, December 1978.pdf</t>
  </si>
  <si>
    <t>Little Rock Metropolitan Area Urban Study Technical Report Volume IV Water Quality Data From Surface Water Runoff.</t>
  </si>
  <si>
    <t>https://arstudies.contentdm.oclc.org/digital/collection/p15728coll3/id/484359</t>
  </si>
  <si>
    <t>Arkansas State Highway Commission: Little Rock School District with city limits map</t>
  </si>
  <si>
    <t>1974 LITRK School Dist Work map.pdf</t>
  </si>
  <si>
    <t>Arkansas State Highway Commission: Little Rock School District with city limits map.</t>
  </si>
  <si>
    <t xml:space="preserve">	
Little Rock School District (Little Rock, Ark.)
Schools</t>
  </si>
  <si>
    <t>https://arstudies.contentdm.oclc.org/digital/collection/p15728coll3/id/484743</t>
  </si>
  <si>
    <t>Metroplan: 1960 population, census tracts central area, part A2</t>
  </si>
  <si>
    <t>1960 LITRK-NOLIT Census Tract &amp; Pop A2.pdf</t>
  </si>
  <si>
    <t>Metroplan: 1960 population, census tracts central area, part A2.</t>
  </si>
  <si>
    <t>https://arstudies.contentdm.oclc.org/digital/collection/p15728coll3/id/484741</t>
  </si>
  <si>
    <t>Max Mehlburger: University Avenue widening intersection of Berkshire and University, part 7</t>
  </si>
  <si>
    <t>1960 LITRK University Widening Sheet 07.pdf</t>
  </si>
  <si>
    <t>Max Mehlburger: University Avenue widening intersection of Berkshire and University, part 7.</t>
  </si>
  <si>
    <t>https://arstudies.contentdm.oclc.org/digital/collection/p15728coll3/id/484751</t>
  </si>
  <si>
    <t>Census of Downtown Little Rock Businesses</t>
  </si>
  <si>
    <t>Census of Downtown Little Rock Businesses, January 22, 1986.pdf</t>
  </si>
  <si>
    <t>Census of Downtown Little Rock Businesses.</t>
  </si>
  <si>
    <t>Business enterprise</t>
  </si>
  <si>
    <t>https://arstudies.contentdm.oclc.org/digital/collection/p15728coll3/id/484364</t>
  </si>
  <si>
    <t>Arkansas State Highway Commission: Little Rock School District with historical city limits map</t>
  </si>
  <si>
    <t>1974 LITRK School Dist with historical city limits.pdf</t>
  </si>
  <si>
    <t xml:space="preserve">Arkansas State Highway Commission: Little Rock School District with historical city limits map. </t>
  </si>
  <si>
    <t xml:space="preserve">	
Little Rock School District (Little Rock, Ark.); Schools</t>
  </si>
  <si>
    <t>https://arstudies.contentdm.oclc.org/digital/collection/p15728coll3/id/484748</t>
  </si>
  <si>
    <t>Metroplan: Downtown river area</t>
  </si>
  <si>
    <t>1977 LITRK Downtown River Area.pdf</t>
  </si>
  <si>
    <t>Metroplan: Downtown river area.</t>
  </si>
  <si>
    <t>Roads; Waterfronts</t>
  </si>
  <si>
    <t>https://arstudies.contentdm.oclc.org/digital/collection/p15728coll3/id/484744</t>
  </si>
  <si>
    <t>Housing Authority of the City of Little Rock: Little Rock East general land use plan, part E</t>
  </si>
  <si>
    <t>1970 LITRK East LU Plan Map E.pdf</t>
  </si>
  <si>
    <t>Housing Authority of the City of Little Rock: Little Rock East general land use plan, part E.</t>
  </si>
  <si>
    <t>https://arstudies.contentdm.oclc.org/digital/collection/p15728coll3/id/484742</t>
  </si>
  <si>
    <t>Neighborhood Analyses Little Rock-North Little Rock Metropolitan Area Volume II</t>
  </si>
  <si>
    <t>Neighborhood Analyses, Volume II of III, Study Areas 1-12, March 1973.pdf</t>
  </si>
  <si>
    <t>Neighborhood Analyses Little Rock-North Little Rock Metropolitan Area Volume II.</t>
  </si>
  <si>
    <t>https://arstudies.contentdm.oclc.org/digital/collection/p15728coll3/id/484361</t>
  </si>
  <si>
    <t>Arkansas State Highway Commission: Precinct ward and school district, part 5</t>
  </si>
  <si>
    <t>1964 LITRK-NOLIT Precinct-Ward-School Dist 05.pdf</t>
  </si>
  <si>
    <t>Arkansas State Highway Commission: Precinct ward and school district, part 5.</t>
  </si>
  <si>
    <t>https://arstudies.contentdm.oclc.org/digital/collection/p15728coll3/id/484745</t>
  </si>
  <si>
    <t>A Review of the Trucking Industry in the Little Rock-North Little Rock Standard Metropolitan Statistical Area</t>
  </si>
  <si>
    <t>A REVIEW OF THE TRUCKING INDUSTRY IN THE LITTLE ROCK-NORTH LITTLE ROCK SMSA, 1977.pdf</t>
  </si>
  <si>
    <t>A Review of the Trucking Industry in the Little Rock-North Little Rock Standard Metropolitan Statistical Area.</t>
  </si>
  <si>
    <t>Trucking</t>
  </si>
  <si>
    <t>https://arstudies.contentdm.oclc.org/digital/collection/p15728coll3/id/484357</t>
  </si>
  <si>
    <t>Midtown Expressway Feasibility Study Little Rock and North Little Rock</t>
  </si>
  <si>
    <t>Midtown Expressway Feasibility Study (Draft) August 1989.pdf</t>
  </si>
  <si>
    <t>Midtown Expressway Feasibility Study Little Rock and North Little Rock.</t>
  </si>
  <si>
    <t>Expressways</t>
  </si>
  <si>
    <t>https://arstudies.contentdm.oclc.org/digital/collection/p15728coll3/id/484356</t>
  </si>
  <si>
    <t>Arkansas State Highway and Transportation Department: Federal aid systems map</t>
  </si>
  <si>
    <t>1982 LITRK-NOLIT Federal Aid Systems.pdf</t>
  </si>
  <si>
    <t>Arkansas State Highway and Transportation Department: Federal aid systems map.</t>
  </si>
  <si>
    <t>https://arstudies.contentdm.oclc.org/digital/collection/p15728coll3/id/484740</t>
  </si>
  <si>
    <t>Downtown Little Rock Development Plan Volume 1 Inventory &amp; Analysis</t>
  </si>
  <si>
    <t>DOWNTOWN LITTLE ROCK DEVELOPMENT PLAN, VOLUME 1 INVENTORY &amp; ANALYSIS, 1981.pdf</t>
  </si>
  <si>
    <t>Downtown Little Rock Development Plan Volume 1 Inventory &amp; Analysis.</t>
  </si>
  <si>
    <t>https://arstudies.contentdm.oclc.org/digital/collection/p15728coll3/id/484368</t>
  </si>
  <si>
    <t>A Study Devoted to Long Range Water Resource Needs for the Little Rock-North Little Rock Standard Metropolitan Statistical Area Consisting of Pulaski and Saline Counties</t>
  </si>
  <si>
    <t>Water Resources Study, Little Rock Metropolitan Area Urban Study (Draft), October 1975.pdf</t>
  </si>
  <si>
    <t>A Study Devoted to Long Range Water Resource Needs for the Little Rock-North Little Rock Standard Metropolitan Statistical Area Consisting of Pulaski and Saline Counties.</t>
  </si>
  <si>
    <t>https://arstudies.contentdm.oclc.org/digital/collection/p15728coll3/id/484377</t>
  </si>
  <si>
    <t xml:space="preserve">Arkansas State Highway and Transportation Department: Federal aid systems map. </t>
  </si>
  <si>
    <t xml:space="preserve">A Study Devoted to Long Range Water Resource Needs for the Little Rock-North Little Rock Standard Metropolitan Statistical Area Consisting of Pulaski and Saline Counties. </t>
  </si>
  <si>
    <t>Metroplan: Little Rock and North Little Rock zoning overlay, part 21</t>
  </si>
  <si>
    <t>1969 LITRK-NOLIT LU-Zoning Overlay 21.pdf</t>
  </si>
  <si>
    <t>Metroplan: Little Rock and North Little Rock zoning overlay, part 21.</t>
  </si>
  <si>
    <t>https://arstudies.contentdm.oclc.org/digital/collection/p15728coll3/id/484761</t>
  </si>
  <si>
    <t>Bureau of the Census: Little Rock and North Little Rock metropolitan map series, part 3</t>
  </si>
  <si>
    <t>1980 LITRK-NOLIT Census CUE Map 03.pdf</t>
  </si>
  <si>
    <t>Bureau of the Census: Little Rock and North Little Rock metropolitan map series, part 3.</t>
  </si>
  <si>
    <t>https://arstudies.contentdm.oclc.org/digital/collection/p15728coll3/id/484758</t>
  </si>
  <si>
    <t>Arkansas State Highway Commission: Map of Little Rock and North Little Rock with Cammack Village and Sherwood, part 6</t>
  </si>
  <si>
    <t>1960 LITRK-NOLIT Census Block 06.pdf</t>
  </si>
  <si>
    <t>Arkansas State Highway Commission: Map of Little Rock and North Little Rock with Cammack Village and Sherwood, part 6.</t>
  </si>
  <si>
    <t>https://arstudies.contentdm.oclc.org/digital/collection/p15728coll3/id/484762</t>
  </si>
  <si>
    <t>Downtown Little Rock Streetscape Strategy</t>
  </si>
  <si>
    <t>DOWNTOWN LITTLE ROCK STREETSCAPE STRATEGY.pdf</t>
  </si>
  <si>
    <t>Downtown Little Rock Streetscape Strategy.</t>
  </si>
  <si>
    <t>https://arstudies.contentdm.oclc.org/digital/collection/p15728coll3/id/484369</t>
  </si>
  <si>
    <t>Little Rock Metropolitan Area Urban Study Technical Report Volume XIII 208 Point Source Technical Plan</t>
  </si>
  <si>
    <t>Little Rock Metropolitan Area Urban Study, Technical Report Vol XIII, November 1979.pdf</t>
  </si>
  <si>
    <t xml:space="preserve">Little Rock Metropolitan Area Urban Study Technical Report Volume XIII 208 Point Source Technical Plan. </t>
  </si>
  <si>
    <t>https://arstudies.contentdm.oclc.org/digital/collection/p15728coll3/id/484374</t>
  </si>
  <si>
    <t>Adams Field Sewerage Facility Plan Little Rock Wastewater Utility</t>
  </si>
  <si>
    <t>ADAMS FIELD SEWERAGE FACILITY PLAN, LITTLE ROCK WASTEWATER UTILITY, 1981.pdf</t>
  </si>
  <si>
    <t>Adams Field Sewerage Facility Plan Little Rock Wastewater Utility.</t>
  </si>
  <si>
    <t>https://arstudies.contentdm.oclc.org/digital/collection/p15728coll3/id/484378</t>
  </si>
  <si>
    <t>Housing Authority of Little Rock: Central area telephone system map</t>
  </si>
  <si>
    <t>1954 LITRK Central Telephone System.pdf</t>
  </si>
  <si>
    <t>Housing Authority of Little Rock: Central area telephone system map.</t>
  </si>
  <si>
    <t>https://arstudies.contentdm.oclc.org/digital/collection/p15728coll3/id/484754</t>
  </si>
  <si>
    <t xml:space="preserve">  Little Rock</t>
  </si>
  <si>
    <t>Little Rock- North Little Rock Regional Wastewater Management Plan Wasteload Projections</t>
  </si>
  <si>
    <t>LITTLE ROCK-NORTH LITTLE ROCK REGIONAL WASTEWATER MANAGEMENT PLAN, WASTELOAD PROJECTIONS, 1979.pdf</t>
  </si>
  <si>
    <t>Little Rock- North Little Rock Regional Wastewater Management Plan Wasteload Projections.</t>
  </si>
  <si>
    <t>https://arstudies.contentdm.oclc.org/digital/collection/p15728coll3/id/484375</t>
  </si>
  <si>
    <t>Metropolitan Area Planning Commission of Pulaski County: Master street plan of the Little Rock planning area chart</t>
  </si>
  <si>
    <t>1959 LITRK Master Street Plan Chart1.pdf</t>
  </si>
  <si>
    <t>Metropolitan Area Planning Commission of Pulaski County: Master street plan of the Little Rock planning area chart.</t>
  </si>
  <si>
    <t>https://arstudies.contentdm.oclc.org/digital/collection/p15728coll3/id/484759</t>
  </si>
  <si>
    <t>A Preliminary Report on the Recreational Use of Lake Maumelle</t>
  </si>
  <si>
    <t>A Preliminary Report on the Recreational Use of Lake Maumelle, February 1958.pdf</t>
  </si>
  <si>
    <t>A Preliminary Report on the Recreational Use of Lake Maumelle.</t>
  </si>
  <si>
    <t>Water-supply; Water quality; Outdoor recreation</t>
  </si>
  <si>
    <t>https://arstudies.contentdm.oclc.org/digital/collection/p15728coll3/id/484370</t>
  </si>
  <si>
    <t>Arkansas State Highway Commission: Map of Little Rock and North Little Rock, part1</t>
  </si>
  <si>
    <t>1962 AHTD LITRK-NOLIT Base 1.pdf</t>
  </si>
  <si>
    <t>Arkansas State Highway Commission: Map of Little Rock and North Little Rock, part1.</t>
  </si>
  <si>
    <t>https://arstudies.contentdm.oclc.org/digital/collection/p15728coll3/id/484763</t>
  </si>
  <si>
    <t>Little Rock Metropolitan Area Urban Study Technical Report Volume XII 208 Point Source Wasteland Projections</t>
  </si>
  <si>
    <t>Little Rock Metropolitan Area Urban Study, Technical Report Vol XII, November 1979.pdf</t>
  </si>
  <si>
    <t>Little Rock Metropolitan Area Urban Study Technical Report Volume XII 208 Point Source Wasteland Projections.</t>
  </si>
  <si>
    <t>https://arstudies.contentdm.oclc.org/digital/collection/p15728coll3/id/484371</t>
  </si>
  <si>
    <t>Little Rock waterworks map, part 1</t>
  </si>
  <si>
    <t>1982 LITRK Waterworks Map 01.pdf</t>
  </si>
  <si>
    <t>Little Rock waterworks map, part 1.</t>
  </si>
  <si>
    <t>https://arstudies.contentdm.oclc.org/digital/collection/p15728coll3/id/484755</t>
  </si>
  <si>
    <t>Little Rock Metropolitan Area Urban Study Technical Report Volume XI 208 Point Source Executive Summary</t>
  </si>
  <si>
    <t>Little Rock Metropolitan Area Urban Study, Technical Report Vol XI, November 1979.pdf</t>
  </si>
  <si>
    <t>Little Rock Metropolitan Area Urban Study Technical Report Volume XI 208 Point Source Executive Summary.</t>
  </si>
  <si>
    <t>https://arstudies.contentdm.oclc.org/digital/collection/p15728coll3/id/484379</t>
  </si>
  <si>
    <t>Little Rock Metropolitan Area Urban Study Technical Report Volume XVIII 208 Implementation Report</t>
  </si>
  <si>
    <t>Little Rock Metropolitan Area Urban Study, Technical Report Vol XVIII, November 1979.pdf</t>
  </si>
  <si>
    <t>Little Rock Metropolitan Area Urban Study Technical Report Volume XVIII 208 Implementation Report.</t>
  </si>
  <si>
    <t>https://arstudies.contentdm.oclc.org/digital/collection/p15728coll3/id/484373</t>
  </si>
  <si>
    <t>TRIP Generation Study 1989.pdf</t>
  </si>
  <si>
    <t>https://arstudies.contentdm.oclc.org/digital/collection/p15728coll3/id/484376</t>
  </si>
  <si>
    <t>Little Rock New Town In-Town A Downtown Residential Feasibility Study</t>
  </si>
  <si>
    <t>LITTLE ROCK NEW TOWN IN-TOWN, A RESIDENTIAL FEASIBILITY STUDY, AUGUST 1975.pdf</t>
  </si>
  <si>
    <t>Little Rock New Town In-Town A Downtown Residential Feasibility Study.</t>
  </si>
  <si>
    <t>https://arstudies.contentdm.oclc.org/digital/collection/p15728coll3/id/484372</t>
  </si>
  <si>
    <t>Bureau of the Census: Little Rock and North Little Rock metropolitan work map, part 1</t>
  </si>
  <si>
    <t>1980 LITRK-NOLIT Census CUE work map 01.pdf</t>
  </si>
  <si>
    <t>Bureau of the Census: Little Rock and North Little Rock metropolitan work map, part 1.</t>
  </si>
  <si>
    <t>https://arstudies.contentdm.oclc.org/digital/collection/p15728coll3/id/484760</t>
  </si>
  <si>
    <t>Arkansas State Highway Commission: I-630 Oak to Appianway right of way map, part 9</t>
  </si>
  <si>
    <t>1962 AHTD I-630 09.pdf</t>
  </si>
  <si>
    <t>Arkansas State Highway Commission: I-630 Oak to Appianway right of way map, part 9.</t>
  </si>
  <si>
    <t>https://arstudies.contentdm.oclc.org/digital/collection/p15728coll3/id/484757</t>
  </si>
  <si>
    <t>Arkansas State Highway Commission: I-630 right of way, row 9</t>
  </si>
  <si>
    <t>1965 AHTD I-630 ROW 09.pdf</t>
  </si>
  <si>
    <t xml:space="preserve">Arkansas State Highway Commission: I-630 right of way, row 9. </t>
  </si>
  <si>
    <t>https://arstudies.contentdm.oclc.org/digital/collection/p15728coll3/id/484756</t>
  </si>
  <si>
    <t>Arkansas State Highway Commission: Map of Little Rock and North Little Rock with Cammack Village and Sherwood, part 7</t>
  </si>
  <si>
    <t>1960 LITRK-NOLIT Census Block 07.pdf</t>
  </si>
  <si>
    <t>Arkansas State Highway Commission: Map of Little Rock and North Little Rock with Cammack Village and Sherwood, part 7.</t>
  </si>
  <si>
    <t>https://arstudies.contentdm.oclc.org/digital/collection/p15728coll3/id/484753</t>
  </si>
  <si>
    <t>Urban Progress Association, Inc.: Sneak preview of the central Little Rock urban renewal project reverse map</t>
  </si>
  <si>
    <t>1968 LITRK Overview Downtown Urban Renewal Reverse.pdf</t>
  </si>
  <si>
    <t>Urban Progress Association, Inc.: Sneak preview of the central Little Rock urban renewal project reverse map.</t>
  </si>
  <si>
    <t>Real estate development; City planning</t>
  </si>
  <si>
    <t>https://arstudies.contentdm.oclc.org/digital/collection/p15728coll3/id/484752</t>
  </si>
  <si>
    <t>Urban Renewal A Plan for the Livestock Show Area in Little Rock</t>
  </si>
  <si>
    <t>Urban Renewal, March 1958.pdf</t>
  </si>
  <si>
    <t>Urban Renewal A Plan for the Livestock Show Area in Little Rock.</t>
  </si>
  <si>
    <t>https://arstudies.contentdm.oclc.org/digital/collection/p15728coll3/id/484383</t>
  </si>
  <si>
    <t>Arkansas State Highway and Transportation Department: Road inventory of Little Rock and North Little Rock, part 5</t>
  </si>
  <si>
    <t>1977 LITRK-NOLIT Road Inventory 05.pdf</t>
  </si>
  <si>
    <t>Arkansas State Highway and Transportation Department: Road inventory of Little Rock and North Little Rock, part 5.</t>
  </si>
  <si>
    <t>https://arstudies.contentdm.oclc.org/digital/collection/p15728coll3/id/484767</t>
  </si>
  <si>
    <t>Arkansas State Highway Department: Little Rock election precincts</t>
  </si>
  <si>
    <t>1977 LITRK Election Precincts.pdf</t>
  </si>
  <si>
    <t>Arkansas State Highway Department: Little Rock election precincts.</t>
  </si>
  <si>
    <t>https://arstudies.contentdm.oclc.org/digital/collection/p15728coll3/id/484766</t>
  </si>
  <si>
    <t>APARTMENT OCCUPANCY TRENDS, AUGUST 20, 1974.pdf</t>
  </si>
  <si>
    <t>https://arstudies.contentdm.oclc.org/digital/collection/p15728coll3/id/484382</t>
  </si>
  <si>
    <t>Little Rock Urban Development Building Permits, Subdivisions, Rezonings, Annexations</t>
  </si>
  <si>
    <t>URBAN DEVELOPMENT REPORT 1980.pdf</t>
  </si>
  <si>
    <t>Little Rock Urban Development Building Permits, Subdivisions, Rezonings, Annexations.</t>
  </si>
  <si>
    <t>https://arstudies.contentdm.oclc.org/digital/collection/p15728coll3/id/484384</t>
  </si>
  <si>
    <t>Detailed Work Program for Section 208 Areawide Waste Treatment Management Planning in the Little Rock-North Little Rock Metropolitan Area</t>
  </si>
  <si>
    <t>Detailed Work Program for Section 208 Areawide Waste Treatment Management Planning, Rev June 1977.pdf</t>
  </si>
  <si>
    <t>Detailed Work Program for Section 208 Areawide Waste Treatment Management Planning in the Little Rock-North Little Rock Metropolitan Area.</t>
  </si>
  <si>
    <t>https://arstudies.contentdm.oclc.org/digital/collection/p15728coll3/id/484381</t>
  </si>
  <si>
    <t>Metropolitan Area Planning Commission of Pulaski County: Master street plan of the Little Rock planning area, part F</t>
  </si>
  <si>
    <t>1958 LITRK Master Street Plan Atlas Sheet F.pdf</t>
  </si>
  <si>
    <t>Metropolitan Area Planning Commission of Pulaski County: Master street plan of the Little Rock planning area, part F.</t>
  </si>
  <si>
    <t>https://arstudies.contentdm.oclc.org/digital/collection/p15728coll3/id/484768</t>
  </si>
  <si>
    <t>Site Visit Report Little Rock Economic Development Management Project</t>
  </si>
  <si>
    <t>Site Visit Report Little Rock, AR Economic Development Management Project, April 1972.pdf</t>
  </si>
  <si>
    <t>Site Visit Report Little Rock Economic Development Management Project.</t>
  </si>
  <si>
    <t>Land use mapping; City planning; Expressways; Physical distribution of goods;
Airports</t>
  </si>
  <si>
    <t>https://arstudies.contentdm.oclc.org/digital/collection/p15728coll3/id/484387</t>
  </si>
  <si>
    <t>Metroplan: Little Rock and North Little Rock zoning overlay, part 20</t>
  </si>
  <si>
    <t>1969 LITRK-NOLIT LU-Zoning Overlay 20.pdf</t>
  </si>
  <si>
    <t>Metroplan: Little Rock and North Little Rock zoning overlay, part 20.</t>
  </si>
  <si>
    <t>https://arstudies.contentdm.oclc.org/digital/collection/p15728coll3/id/484771</t>
  </si>
  <si>
    <t>Little Rock Wastewater Utility: Wastewater collection system map</t>
  </si>
  <si>
    <t>1988 LITRK Wastewater Collection System.pdf</t>
  </si>
  <si>
    <t>Little Rock Wastewater Utility: Wastewater collection system map.</t>
  </si>
  <si>
    <t>https://arstudies.contentdm.oclc.org/digital/collection/p15728coll3/id/484765</t>
  </si>
  <si>
    <t>Metroplan: Little Rock and North Little Rock skeletal map</t>
  </si>
  <si>
    <t>1963 LITRK-NOLIT Skeletal Road.pdf</t>
  </si>
  <si>
    <t>Metroplan: Little Rock and North Little Rock skeletal map.</t>
  </si>
  <si>
    <t>https://arstudies.contentdm.oclc.org/digital/collection/p15728coll3/id/484775</t>
  </si>
  <si>
    <t>APARTMENT OCCUPANCY TRENDS, MAY 20, 1974.pdf</t>
  </si>
  <si>
    <t>https://arstudies.contentdm.oclc.org/digital/collection/p15728coll3/id/484391</t>
  </si>
  <si>
    <t>Metroplan: Little Rock and North Little Rock zoning overlay, part 2</t>
  </si>
  <si>
    <t>1969 LITRK-NOLIT LU-Zoning Overlay 02.pdf</t>
  </si>
  <si>
    <t>Metroplan: Little Rock and North Little Rock zoning overlay, part 2.</t>
  </si>
  <si>
    <t>https://arstudies.contentdm.oclc.org/digital/collection/p15728coll3/id/484770</t>
  </si>
  <si>
    <t>Initial Housing Element Little Rock-North Little Rock Metropolitan Area</t>
  </si>
  <si>
    <t>INITIAL HOUSING ELEMENT, SEPTEMBER 1969.pdf</t>
  </si>
  <si>
    <t>Initial Housing Element Little Rock-North Little Rock Metropolitan Area.</t>
  </si>
  <si>
    <t>https://arstudies.contentdm.oclc.org/digital/collection/p15728coll3/id/484388</t>
  </si>
  <si>
    <t>Harland Bartholomew and Associates, Inc.: Midtown Expressway Feasibility Study 1 freeway alternative plan and profile, part 6</t>
  </si>
  <si>
    <t>1989 Midtown Feasibility 1 Sheet 06.pdf</t>
  </si>
  <si>
    <t>Harland Bartholomew and Associates, Inc.: Midtown Expressway Feasibility Study 1 freeway alternative plan and profile, part 6.</t>
  </si>
  <si>
    <t>https://arstudies.contentdm.oclc.org/digital/collection/p15728coll3/id/484772</t>
  </si>
  <si>
    <t>Appendix I Economic Considerations Office and Commercial Study</t>
  </si>
  <si>
    <t>Office and Commercial Study Appendix I Economic Considerations, November 1960.pdf</t>
  </si>
  <si>
    <t>Appendix I Economic Considerations Office and Commercial Study.</t>
  </si>
  <si>
    <t>Retail trade; Banking; Insurance</t>
  </si>
  <si>
    <t>https://arstudies.contentdm.oclc.org/digital/collection/p15728coll3/id/484386</t>
  </si>
  <si>
    <t>Little Rock waterworks map, part 3</t>
  </si>
  <si>
    <t>1982 LITRK Waterworks Map 03.pdf</t>
  </si>
  <si>
    <t>Little Rock waterworks map, part 3.</t>
  </si>
  <si>
    <t>Water-use; Water supply</t>
  </si>
  <si>
    <t>https://arstudies.contentdm.oclc.org/digital/collection/p15728coll3/id/484774</t>
  </si>
  <si>
    <t>Urban Development Report</t>
  </si>
  <si>
    <t>URBAN DEVELOPMENT REPORT 1989.pdf</t>
  </si>
  <si>
    <t>Urban Development Report.</t>
  </si>
  <si>
    <t>https://arstudies.contentdm.oclc.org/digital/collection/p15728coll3/id/484385</t>
  </si>
  <si>
    <t>Little Rock Metropolitan Area Urban Study Technical Report Volume VII 208 Water Quality Assessment &amp; Standards and Waste Load Allocations</t>
  </si>
  <si>
    <t>Little Rock Metropolitan Area Urban Study, Technical Report Vol VII, November 1979.pdf</t>
  </si>
  <si>
    <t>Little Rock Metropolitan Area Urban Study Technical Report Volume VII 208 Water Quality Assessment &amp; Standards and Waste Load Allocations.</t>
  </si>
  <si>
    <t>https://arstudies.contentdm.oclc.org/digital/collection/p15728coll3/id/484390</t>
  </si>
  <si>
    <t>Technical Report on the Survey of Underutilized Central Arkansas Transit Bus Routes</t>
  </si>
  <si>
    <t>Technical Report on the Survey of Underutilized Central Arkansas Transit Bus Routes, March 1978.pdf</t>
  </si>
  <si>
    <t>Technical Report on the Survey of Underutilized Central Arkansas Transit Bus Routes.</t>
  </si>
  <si>
    <t>Transportation; Local transit</t>
  </si>
  <si>
    <t>https://arstudies.contentdm.oclc.org/digital/collection/p15728coll3/id/484389</t>
  </si>
  <si>
    <t>Housing Authority of the City of Little Rock: Little Rock South 20 year study plan, part F</t>
  </si>
  <si>
    <t>1970 LITRK Urban Renewal 20Yr Study Plan Map</t>
  </si>
  <si>
    <t>Housing Authority of the City of Little Rock: Little Rock South 20 year study plan, part F.</t>
  </si>
  <si>
    <t>https://arstudies.contentdm.oclc.org/digital/collection/p15728coll3/id/484769</t>
  </si>
  <si>
    <t>Bureau of the Census: Little Rock and North Little Rock metropolitan work map, part 8</t>
  </si>
  <si>
    <t>1980 LITRK-NOLIT Census CUE work map 08.pdf</t>
  </si>
  <si>
    <t>Bureau of the Census: Little Rock and North Little Rock metropolitan work map, part 8.</t>
  </si>
  <si>
    <t>https://arstudies.contentdm.oclc.org/digital/collection/p15728coll3/id/484773</t>
  </si>
  <si>
    <t>Arkansas State Highway Commission: I-630 Bryant to Buchanan right of way map, part6</t>
  </si>
  <si>
    <t>1962 AHTD I-630 06.pdf</t>
  </si>
  <si>
    <t>Arkansas State Highway Commission: I-630 Bryant to Buchanan right of way map, part6.</t>
  </si>
  <si>
    <t>https://arstudies.contentdm.oclc.org/digital/collection/p15728coll3/id/484764</t>
  </si>
  <si>
    <t>Arkansas State Highway Commission: I-630 I-430 to University Avenue right of way map, part 2</t>
  </si>
  <si>
    <t>1974 AHTD 6873 I-630 I-430-University 02.pdf</t>
  </si>
  <si>
    <t>Arkansas State Highway Commission: I-630 I-430 to University Avenue right of way map, part 2.</t>
  </si>
  <si>
    <t>https://arstudies.contentdm.oclc.org/digital/collection/p15728coll3/id/484787</t>
  </si>
  <si>
    <t>1980 Census Urban Transportation Planning Package Part 4-3 for Little Rock-North Little Rock Standard Metropolitan Statistical Area 4400</t>
  </si>
  <si>
    <t>1980 CENSUS UTPP4-3, PART IV (SMSA 4400).pdf</t>
  </si>
  <si>
    <t>1980 Census Urban Transportation Planning Package Part 4-3 for Little Rock-North Little Rock Standard Metropolitan Statistical Area 4400.</t>
  </si>
  <si>
    <t>https://arstudies.contentdm.oclc.org/digital/collection/p15728coll3/id/484380</t>
  </si>
  <si>
    <t>Housing Resources 1980</t>
  </si>
  <si>
    <t>1980 HOUSING RESOURCES, AUGUST 1980.pdf</t>
  </si>
  <si>
    <t>Housing Resources 1980.</t>
  </si>
  <si>
    <t>https://arstudies.contentdm.oclc.org/digital/collection/p15728coll3/id/484399</t>
  </si>
  <si>
    <t>Arkansas State Highway Commission: I-430 Markham Street to Arkansas River right of way map, part 2</t>
  </si>
  <si>
    <t>1972 AHTD 6861-2 I-430 Markham-AR River 02.pdf</t>
  </si>
  <si>
    <t>Arkansas State Highway Commission: I-430 Markham Street to Arkansas River right of way map, part 2.</t>
  </si>
  <si>
    <t>https://arstudies.contentdm.oclc.org/digital/collection/p15728coll3/id/484783</t>
  </si>
  <si>
    <t>Pulaski Area Transportation Study Area Building Permits and Traffic Generation The Incremental Process of Physical Change</t>
  </si>
  <si>
    <t>PATS Area Building Permits and Traffic Generation, The Incremental Process of Physical Change, 1984.pdf</t>
  </si>
  <si>
    <t>Pulaski Area Transportation Study Area Building Permits and Traffic Generation The Incremental Process of Physical Change.</t>
  </si>
  <si>
    <t>https://arstudies.contentdm.oclc.org/digital/collection/p15728coll3/id/484403</t>
  </si>
  <si>
    <t>Little Rock Metropolitan Area Urban Study Technical Report Volume X Nonpoint Source Pollution Control Needs Appendices</t>
  </si>
  <si>
    <t>Little Rock Metropolitan Area Urban Study, Technical Report Vol X, November 1979.pdf</t>
  </si>
  <si>
    <t xml:space="preserve">Little Rock Metropolitan Area Urban Study Technical Report Volume X Nonpoint Source Pollution Control Needs Appendices. </t>
  </si>
  <si>
    <t>https://arstudies.contentdm.oclc.org/digital/collection/p15728coll3/id/484396</t>
  </si>
  <si>
    <t>Arkansas State Highway Commission: I-630 Appianway to Battery right of way map, part 10</t>
  </si>
  <si>
    <t>1962 AHTD I-630 10.pdf</t>
  </si>
  <si>
    <t>Arkansas State Highway Commission: I-630 Appianway to Battery right of way map, part 10.</t>
  </si>
  <si>
    <t>https://arstudies.contentdm.oclc.org/digital/collection/p15728coll3/id/484780</t>
  </si>
  <si>
    <t>1972 LITRK-NOLIT Precinct 11.pdf</t>
  </si>
  <si>
    <t>Metroplan: Little Rock and North Little Rock precinct map, part 11.</t>
  </si>
  <si>
    <t>https://arstudies.contentdm.oclc.org/digital/collection/p15728coll3/id/484778</t>
  </si>
  <si>
    <t>Development Capacity Analysis Extraterritorial Land Use Plan &amp; Annexation Strategy Review Draft</t>
  </si>
  <si>
    <t>DEVELOPMENT CAPACITY ANALYSIS, EXTRATERRITORIAL LAND USE PLAN &amp; ANNEXATION STRATEGY, MARCH 1986.pdf</t>
  </si>
  <si>
    <t xml:space="preserve">Development Capacity Analysis Extraterritorial Land Use Plan &amp; Annexation Strategy Review Draft. </t>
  </si>
  <si>
    <t>https://arstudies.contentdm.oclc.org/digital/collection/p15728coll3/id/484394</t>
  </si>
  <si>
    <t>Areawide Municipal and Industrial Wastewater Treatment Needs Little Rock Metropolitan Area Urban Study Phase I</t>
  </si>
  <si>
    <t>AREAWIDE MUNICIPAL AND INDUSTRIAL WASTEWATER TREATMENT NEEDS, PHASE I, 1977.pdf</t>
  </si>
  <si>
    <t xml:space="preserve">Areawide Municipal and Industrial Wastewater Treatment Needs Little Rock Metropolitan Area Urban Study Phase I. </t>
  </si>
  <si>
    <t>https://arstudies.contentdm.oclc.org/digital/collection/p15728coll3/id/484400</t>
  </si>
  <si>
    <t>Environmental Assessment, Adams Field, Little Rock, Arkansas, June 1976.pdf</t>
  </si>
  <si>
    <t>https://arstudies.contentdm.oclc.org/digital/collection/p15728coll3/id/484398</t>
  </si>
  <si>
    <t>Housing Authority of Little Rock: East End existing land uses, community facilities, and boundary map</t>
  </si>
  <si>
    <t>1958 LITRK East End Existing LU.pdf</t>
  </si>
  <si>
    <t xml:space="preserve">Housing Authority of Little Rock: East End existing land uses, community facilities, and boundary map. </t>
  </si>
  <si>
    <t>https://arstudies.contentdm.oclc.org/digital/collection/p15728coll3/id/484784</t>
  </si>
  <si>
    <t>1958 Metro Arkansas Aerial.pdf</t>
  </si>
  <si>
    <t>https://arstudies.contentdm.oclc.org/digital/collection/p15728coll3/id/484782</t>
  </si>
  <si>
    <t>Development of A Multi-modal Distribution Center at the Port of Little Rock</t>
  </si>
  <si>
    <t>DEVELOPMENT OF A MULTI-MODAL DISTRIBUTION CENTER, PORT OF LITTLE ROCK, ARKANSAS, SEPTEMBER 1975.pdf</t>
  </si>
  <si>
    <t>Development of A Multi-modal Distribution Center at the Port of Little Rock.</t>
  </si>
  <si>
    <t>Physical distribution of goods; Inland water transportation; Trucking; Railroads</t>
  </si>
  <si>
    <t>https://arstudies.contentdm.oclc.org/digital/collection/p15728coll3/id/484393</t>
  </si>
  <si>
    <t>Little Rock Metropolitan Area Urban Study Technical Report Volume III Institutional Analysis and Evaluation</t>
  </si>
  <si>
    <t>Little Rock Metropolitan Area Urban Study, Technical Report Vol III, June 1977.pdf</t>
  </si>
  <si>
    <t xml:space="preserve">Little Rock Metropolitan Area Urban Study Technical Report Volume III Institutional Analysis and Evaluation. </t>
  </si>
  <si>
    <t>https://arstudies.contentdm.oclc.org/digital/collection/p15728coll3/id/484397</t>
  </si>
  <si>
    <t>Fourche Creek Urban Runoff Project Volume I Summary Report</t>
  </si>
  <si>
    <t>FOURCHE CREEK URBAN RUNOFF PROJECT, VOLUME I SUMMARY REPORT, 1983.pdf</t>
  </si>
  <si>
    <t xml:space="preserve">Fourche Creek Urban Runoff Project Volume I Summary Report. </t>
  </si>
  <si>
    <t>https://arstudies.contentdm.oclc.org/digital/collection/p15728coll3/id/484401</t>
  </si>
  <si>
    <t>Little Rock Model Cities Budget Second Year Plan May 1971</t>
  </si>
  <si>
    <t>Model Cities Little Rock, Budget-Second Year Plan, May 1971.pdf</t>
  </si>
  <si>
    <t>Little Rock Model Cities Budget Second Year Plan May 1971.</t>
  </si>
  <si>
    <t>https://arstudies.contentdm.oclc.org/digital/collection/p15728coll3/id/484395</t>
  </si>
  <si>
    <t>Little Rock Municipal Water Works: Storage and major distribution facilities</t>
  </si>
  <si>
    <t>1988 LITRK Water Works.pdf</t>
  </si>
  <si>
    <t xml:space="preserve">Metroplan: Little Rock and North Little Rock precinct map, part 3a. </t>
  </si>
  <si>
    <t>https://arstudies.contentdm.oclc.org/digital/collection/p15728coll3/id/484785</t>
  </si>
  <si>
    <t>Metroplan: Little Rock and North Little Rock precinct map, part 3a</t>
  </si>
  <si>
    <t>1974 LITRK-NOLIT Precinct 03a.pdf</t>
  </si>
  <si>
    <t>https://arstudies.contentdm.oclc.org/digital/collection/p15728coll3/id/484781</t>
  </si>
  <si>
    <t>Metroplan: Little Rock and North Little Rock precinct map, part 1a</t>
  </si>
  <si>
    <t>1974 LITRK-NOLIT Precinct 01a.pdf</t>
  </si>
  <si>
    <t>Metroplan: Little Rock and North Little Rock precinct map, part 1a.</t>
  </si>
  <si>
    <t>https://arstudies.contentdm.oclc.org/digital/collection/p15728coll3/id/484779</t>
  </si>
  <si>
    <t>Arkansas State Highway and Transportation Department: Little Rock and North Little Rock traffic volumes map</t>
  </si>
  <si>
    <t>1987 LITRK-NOLIT Traffic Volumes.pdf</t>
  </si>
  <si>
    <t>Arkansas State Highway and Transportation Department: Little Rock and North Little Rock traffic volumes map.</t>
  </si>
  <si>
    <t>https://arstudies.contentdm.oclc.org/digital/collection/p15728coll3/id/484777</t>
  </si>
  <si>
    <t>Max Mehlburger: University Avenue widening intersection of 28th and University, part 5</t>
  </si>
  <si>
    <t>1960 LITRK University Widening Sheet 05.pdf</t>
  </si>
  <si>
    <t>Max Mehlburger: University Avenue widening intersection of 28th and University, part 5.</t>
  </si>
  <si>
    <t>https://arstudies.contentdm.oclc.org/digital/collection/p15728coll3/id/484786</t>
  </si>
  <si>
    <t>Metroplan: Precinct map</t>
  </si>
  <si>
    <t>1972 LITRK-NOLIT Precinct Map.pdf</t>
  </si>
  <si>
    <t>Metroplan: Precinct map.</t>
  </si>
  <si>
    <t>https://arstudies.contentdm.oclc.org/digital/collection/p15728coll3/id/484776</t>
  </si>
  <si>
    <t>Comprehensive Operational Analysis of the Central Arkansas Transit System Draft Report</t>
  </si>
  <si>
    <t>Comprehensive Operational Analysis of the Central Arkansas Transit System (Draft), October 1988.pdf</t>
  </si>
  <si>
    <t>Comprehensive Operational Analysis of the Central Arkansas Transit System Draft Report.</t>
  </si>
  <si>
    <t>https://arstudies.contentdm.oclc.org/digital/collection/p15728coll3/id/484402</t>
  </si>
  <si>
    <t>Adams Field Wastewater Treatment Plant Environmental Impact Statement Working Paper No. 3 Environmental Setting</t>
  </si>
  <si>
    <t>ENVIRONMENTAL IMPACT WORKING PAPER DRAFT, WASTEWATER TREATMENT FACILITIES, WORKING PAPER NO 3, 1980.pdf</t>
  </si>
  <si>
    <t>Adams Field Wastewater Treatment Plant Environmental Impact Statement Working Paper No. 3 Environmental Setting.</t>
  </si>
  <si>
    <t>https://arstudies.contentdm.oclc.org/digital/collection/p15728coll3/id/484392</t>
  </si>
  <si>
    <t>Master Plan Report Water Supply &amp; Distribution Little Rock Metropolitan Area</t>
  </si>
  <si>
    <t>Master Plan Report Water Supply &amp; Distribution, Job No. 66-19R, 1967.pdf</t>
  </si>
  <si>
    <t>Master Plan Report Water Supply &amp; Distribution Little Rock Metropolitan Area.</t>
  </si>
  <si>
    <t>https://arstudies.contentdm.oclc.org/digital/collection/p15728coll3/id/484404</t>
  </si>
  <si>
    <t>Appendix to Midtown Expressway Feasibility Study Little Rock and North Little Rock</t>
  </si>
  <si>
    <t>Midtown Expressway Feasibility Study (Revised Draft) August 1989.pdf</t>
  </si>
  <si>
    <t xml:space="preserve">Appendix to Midtown Expressway Feasibility Study Little Rock and North Little Rock. </t>
  </si>
  <si>
    <t>https://arstudies.contentdm.oclc.org/digital/collection/p15728coll3/id/484408</t>
  </si>
  <si>
    <t>Sweet Home and Wrightsville skeletal map negative</t>
  </si>
  <si>
    <t>1968 Sweet Home-WRTSV Skeletal-negative.pdf</t>
  </si>
  <si>
    <t>Sweet Home and Wrightsville skeletal map negative.</t>
  </si>
  <si>
    <t>https://arstudies.contentdm.oclc.org/digital/collection/p15728coll3/id/484792</t>
  </si>
  <si>
    <t>Site Survey and School Plan Summary Report Little Rock Special School District</t>
  </si>
  <si>
    <t>Site Survey and School Plan - Summary Report, January 1963.pdf</t>
  </si>
  <si>
    <t>Site Survey and School Plan Summary Report Little Rock Special School District.</t>
  </si>
  <si>
    <t>https://arstudies.contentdm.oclc.org/digital/collection/p15728coll3/id/484415</t>
  </si>
  <si>
    <t>Otter Creek District Plan</t>
  </si>
  <si>
    <t>Otter Creek District Plan, Revised 1986.pdf</t>
  </si>
  <si>
    <t>Otter Creek District Plan.</t>
  </si>
  <si>
    <t>https://arstudies.contentdm.oclc.org/digital/collection/p15728coll3/id/484411</t>
  </si>
  <si>
    <t>Little Rock Port Industrial Park initial development map</t>
  </si>
  <si>
    <t>1968 LITRK Port Ind Park Initial Dev.pdf</t>
  </si>
  <si>
    <t>Little Rock Port Industrial Park initial development map.</t>
  </si>
  <si>
    <t>Commercial real estate; Land use mapping; City planning</t>
  </si>
  <si>
    <t>https://arstudies.contentdm.oclc.org/digital/collection/p15728coll3/id/484795</t>
  </si>
  <si>
    <t>City of Little Rock: Planning area boundary</t>
  </si>
  <si>
    <t>1988 LITRK Planning Area Boundary.pdf</t>
  </si>
  <si>
    <t>City of Little Rock: Planning area boundary.</t>
  </si>
  <si>
    <t>Administrative and political divisions; Land use mapping</t>
  </si>
  <si>
    <t>https://arstudies.contentdm.oclc.org/digital/collection/p15728coll3/id/484789</t>
  </si>
  <si>
    <t>Arkansas State Highway Commission: I-430 Markham Street to Arkansas River right of way map, part 3</t>
  </si>
  <si>
    <t>1972 AHTD 6861-2 I-430 Markham-AR River 03.pdf</t>
  </si>
  <si>
    <t>Arkansas State Highway Commission: I-430 Markham Street to Arkansas River right of way map, part 3.</t>
  </si>
  <si>
    <t>https://arstudies.contentdm.oclc.org/digital/collection/p15728coll3/id/484796</t>
  </si>
  <si>
    <t>Housing Authority of Little Rock: Locality map neighborhood development program</t>
  </si>
  <si>
    <t>1970 LITRK Urban Renewal Project Location.pdf</t>
  </si>
  <si>
    <t>Housing Authority of Little Rock: Locality map neighborhood development program.</t>
  </si>
  <si>
    <t>https://arstudies.contentdm.oclc.org/digital/collection/p15728coll3/id/484794</t>
  </si>
  <si>
    <t>Proposal for Downtown Transit Terminal Complex</t>
  </si>
  <si>
    <t>Proposal for Downtown Transit Terminal Complex, September 1978.pdf</t>
  </si>
  <si>
    <t>Proposal for Downtown Transit Terminal Complex.</t>
  </si>
  <si>
    <t>https://arstudies.contentdm.oclc.org/digital/collection/p15728coll3/id/484405</t>
  </si>
  <si>
    <t>URBAN DEVELOPMENT REPORT 1985.pdf</t>
  </si>
  <si>
    <t>https://arstudies.contentdm.oclc.org/digital/collection/p15728coll3/id/484410</t>
  </si>
  <si>
    <t>Adams Field Wastewater Treatment Plant Environmental Impact Statement Working Paper No. 1 The Scoping Process</t>
  </si>
  <si>
    <t>ENVIRONMENTAL IMPACT STATEMENT (DRAFT) WASTEWATER TREATMENT FACILITIES, 1978.pdf</t>
  </si>
  <si>
    <t>Adams Field Wastewater Treatment Plant Environmental Impact Statement Working Paper No. 1 The Scoping Process.</t>
  </si>
  <si>
    <t>https://arstudies.contentdm.oclc.org/digital/collection/p15728coll3/id/484409</t>
  </si>
  <si>
    <t>Planned Unit Development Ordinance City of Little Rock, Arkansas</t>
  </si>
  <si>
    <t>Planned Unit Development, September 1977.pdf</t>
  </si>
  <si>
    <t>Planned Unit Development Ordinance City of Little Rock, Arkansas.</t>
  </si>
  <si>
    <t>https://arstudies.contentdm.oclc.org/digital/collection/p15728coll3/id/484407</t>
  </si>
  <si>
    <t>Little Rock Metropolitan Area Urban Study Background Information Appendix A</t>
  </si>
  <si>
    <t>Little Rock Metropolitan Area Urban Study (Draft), Appendix A, October 1980.pdf</t>
  </si>
  <si>
    <t>Little Rock Metropolitan Area Urban Study Background Information Appendix A.</t>
  </si>
  <si>
    <t>https://arstudies.contentdm.oclc.org/digital/collection/p15728coll3/id/484414</t>
  </si>
  <si>
    <t>Harland Bartholomew and Associates, Inc.: Midtown Expressway Feasibility Study 1 freeway alternative plan and profile, part 9</t>
  </si>
  <si>
    <t>1989 Midtown Feasibility 1 Sheet 09.pdf</t>
  </si>
  <si>
    <t>Harland Bartholomew and Associates, Inc.: Midtown Expressway Feasibility Study 1 freeway alternative plan and profile, part 9.</t>
  </si>
  <si>
    <t>https://arstudies.contentdm.oclc.org/digital/collection/p15728coll3/id/484798</t>
  </si>
  <si>
    <t>1974 LITRK-NOLIT Precinct 03.pdf</t>
  </si>
  <si>
    <t>Administrative and political divisions.</t>
  </si>
  <si>
    <t>https://arstudies.contentdm.oclc.org/digital/collection/p15728coll3/id/484791</t>
  </si>
  <si>
    <t>Harland Bartholomew and Associates, Inc.: Midtown Expressway Feasibility Study 3 arterial alternative plan and profile, part 1</t>
  </si>
  <si>
    <t>1989 Midtown Feasibility 3 Sheet 01.pdf</t>
  </si>
  <si>
    <t>Harland Bartholomew and Associates, Inc.: Midtown Expressway Feasibility Study 3 arterial alternative plan and profile, part 1.</t>
  </si>
  <si>
    <t>https://arstudies.contentdm.oclc.org/digital/collection/p15728coll3/id/484790</t>
  </si>
  <si>
    <t>Little Rock-North Little Rock Metropolitan Area Water Quality Plan Task 7.02 Institutional Analysis and Evaluation</t>
  </si>
  <si>
    <t>Little Rock-North Little Rock Metropolitan Area Water Quality Plan, Task 7.02, May 1976.pdf</t>
  </si>
  <si>
    <t>Little Rock-North Little Rock Metropolitan Area Water Quality Plan Task 7.02 Institutional Analysis and Evaluation.</t>
  </si>
  <si>
    <t>https://arstudies.contentdm.oclc.org/digital/collection/p15728coll3/id/484413</t>
  </si>
  <si>
    <t>Arkansas State Highway and Transportation Department: Road inventory of Little Rock and North Little Rock, part 2a</t>
  </si>
  <si>
    <t>1977 LITRK-NOLIT Road Inventory 02a.pdf</t>
  </si>
  <si>
    <t>Arkansas State Highway and Transportation Department: Road inventory of Little Rock and North Little Rock, part 2a.</t>
  </si>
  <si>
    <t>https://arstudies.contentdm.oclc.org/digital/collection/p15728coll3/id/484797</t>
  </si>
  <si>
    <t>URBAN DEVELOPMENT REPORT 1983.pdf</t>
  </si>
  <si>
    <t>https://arstudies.contentdm.oclc.org/digital/collection/p15728coll3/id/484406</t>
  </si>
  <si>
    <t>1980 Census Urban Transportation Planning Package Part 4-2 for Little Rock-North Little Rock Standard Metropolitan Statistical Area 4400</t>
  </si>
  <si>
    <t>1980 CENSUS UTPP4-2, PART IV (SMSA 4400).pdf</t>
  </si>
  <si>
    <t>1980 Census Urban Transportation Planning Package Part 4-2 for Little Rock-North Little Rock Standard Metropolitan Statistical Area 4400.</t>
  </si>
  <si>
    <t>https://arstudies.contentdm.oclc.org/digital/collection/p15728coll3/id/484416</t>
  </si>
  <si>
    <t>URBAN DEVELOPMENT REPORT 1987.pdf</t>
  </si>
  <si>
    <t>https://arstudies.contentdm.oclc.org/digital/collection/p15728coll3/id/484423</t>
  </si>
  <si>
    <t>Housing Resources: 1978 in the Little Rock-North Little Rock Standard Metropolitan Statistical Area</t>
  </si>
  <si>
    <t>1978 HOUSING RESOURCES, JUNE 1978.pdf</t>
  </si>
  <si>
    <t>Housing Resources: 1978 in the Little Rock-North Little Rock Standard Metropolitan Statistical Area.</t>
  </si>
  <si>
    <t>https://arstudies.contentdm.oclc.org/digital/collection/p15728coll3/id/484418</t>
  </si>
  <si>
    <t>Arkansas State Highway Commission: Map of Little Rock and North Little Rock with Cammack Village and Sherwood, part 11</t>
  </si>
  <si>
    <t>1960 LITRK-NOLIT Census Block 11.pdf</t>
  </si>
  <si>
    <t>Arkansas State Highway Commission: Map of Little Rock and North Little Rock with Cammack Village and Sherwood, part 11.</t>
  </si>
  <si>
    <t>https://arstudies.contentdm.oclc.org/digital/collection/p15728coll3/id/484807</t>
  </si>
  <si>
    <t>Blaylock and Associates: High Street West 17th Street and Wright Avenue bypass</t>
  </si>
  <si>
    <t>1964 LITRK Wright Ave Bypass Sheet 19.pdf</t>
  </si>
  <si>
    <t>Blaylock and Associates: High Street West 17th Street and Wright Avenue bypass.</t>
  </si>
  <si>
    <t>https://arstudies.contentdm.oclc.org/digital/collection/p15728coll3/id/484788</t>
  </si>
  <si>
    <t>Harland Bartholomew and Associates, Inc.: Midtown Expressway Feasibility Study 1 freeway alternative ramp, part 1</t>
  </si>
  <si>
    <t>1989 Midtown Feasibility 1 Sheet 01.pdf</t>
  </si>
  <si>
    <t>Harland Bartholomew and Associates, Inc.: Midtown Expressway Feasibility Study 1 freeway alternative ramp, part 1.</t>
  </si>
  <si>
    <t>https://arstudies.contentdm.oclc.org/digital/collection/p15728coll3/id/484802</t>
  </si>
  <si>
    <t>1980 Census Urban Transportation Planning Package Part 1 for Zone 4A Little Rock-North Little Rock Standard Metropolitan Statistical Area 4400</t>
  </si>
  <si>
    <t>1980 CENSUS UTPP ZONE-4A, PART 1 (SMSA 4400).pdf</t>
  </si>
  <si>
    <t>1980 Census Urban Transportation Planning Package Part 1 for Zone 4A Little Rock-North Little Rock Standard Metropolitan Statistical Area 4400.</t>
  </si>
  <si>
    <t>https://arstudies.contentdm.oclc.org/digital/collection/p15728coll3/id/484424</t>
  </si>
  <si>
    <t>Environmental Appearances A Program for Little Rock Model Cities Neighborhoods</t>
  </si>
  <si>
    <t>Environmental Appearances, Model Cities Program Project Report 1971.pdf</t>
  </si>
  <si>
    <t>Environmental Appearances A Program for Little Rock Model Cities Neighborhoods.</t>
  </si>
  <si>
    <t>Urban beautification; Land use mapping; City planning</t>
  </si>
  <si>
    <t>https://arstudies.contentdm.oclc.org/digital/collection/p15728coll3/id/484421</t>
  </si>
  <si>
    <t>Arkansas State Highway Commission: Little Rock School District and city limits map part 1</t>
  </si>
  <si>
    <t>1964 LITRK School Dist Work map 01.pdf</t>
  </si>
  <si>
    <t>Arkansas State Highway Commission: Little Rock School District and city limits map part 1.</t>
  </si>
  <si>
    <t>Little Rock School District (Little Rock, Ark.); Schools</t>
  </si>
  <si>
    <t>https://arstudies.contentdm.oclc.org/digital/collection/p15728coll3/id/484808</t>
  </si>
  <si>
    <t>Arkansas State Highway and Transportation Department: Road inventory of Little Rock and North Little Rock, part 3a</t>
  </si>
  <si>
    <t>1977 LITRK-NOLIT Road Inventory 03a.pdf</t>
  </si>
  <si>
    <t>Arkansas State Highway and Transportation Department: Road inventory of Little Rock and North Little Rock, part 3a.</t>
  </si>
  <si>
    <t>https://arstudies.contentdm.oclc.org/digital/collection/p15728coll3/id/484805</t>
  </si>
  <si>
    <t>Housing Authority of the City of Little Rock: Little Rock East general land use plan, part C</t>
  </si>
  <si>
    <t>1970 LITRK East LU Plan Map C.pdf</t>
  </si>
  <si>
    <t>Housing Authority of the City of Little Rock: Little Rock East general land use plan, part C.</t>
  </si>
  <si>
    <t>https://arstudies.contentdm.oclc.org/digital/collection/p15728coll3/id/484809</t>
  </si>
  <si>
    <t>Metroplan: Little Rock and North Little Rock zoning overlay, part 5</t>
  </si>
  <si>
    <t>1969 LITRK-NOLIT LU-Zoning Overlay 05.pdf</t>
  </si>
  <si>
    <t>Metroplan: Little Rock and North Little Rock zoning overlay, part 5.</t>
  </si>
  <si>
    <t>https://arstudies.contentdm.oclc.org/digital/collection/p15728coll3/id/484811</t>
  </si>
  <si>
    <t>Downtown Little Rock satellite image</t>
  </si>
  <si>
    <t>1983 LITRK Downtown Satellite Image.pdf</t>
  </si>
  <si>
    <t>Downtown Little Rock satellite image.</t>
  </si>
  <si>
    <t>Remote-sensing images</t>
  </si>
  <si>
    <t>https://arstudies.contentdm.oclc.org/digital/collection/p15728coll3/id/484804</t>
  </si>
  <si>
    <t>Metropolitan Area Planning Commission: Suggested land use plan for Capitol View</t>
  </si>
  <si>
    <t>1963 LITRK Capitol View LU Plan.pdf</t>
  </si>
  <si>
    <t>Metropolitan Area Planning Commission: Suggested land use plan for Capitol View.</t>
  </si>
  <si>
    <t>https://arstudies.contentdm.oclc.org/digital/collection/p15728coll3/id/484806</t>
  </si>
  <si>
    <t>Arkansas State Highway Commission: Little Rock School District and city limits map part 2</t>
  </si>
  <si>
    <t>1964 LITRK School Dist Work map 02.pdf</t>
  </si>
  <si>
    <t xml:space="preserve">Arkansas State Highway Commission: Little Rock School District and city limits map part 2. </t>
  </si>
  <si>
    <t>https://arstudies.contentdm.oclc.org/digital/collection/p15728coll3/id/484810</t>
  </si>
  <si>
    <t>Proposed Master Street Plan</t>
  </si>
  <si>
    <t>1968 PROPOSED MASTER STREET PLAN.pdf</t>
  </si>
  <si>
    <t>Proposed Master Street Plan.</t>
  </si>
  <si>
    <t>https://arstudies.contentdm.oclc.org/digital/collection/p15728coll3/id/484417</t>
  </si>
  <si>
    <t>City of Little Rock: Off peak turning movement</t>
  </si>
  <si>
    <t>1987 LITRK CBD Off Peak Turning Mvmt.pdf</t>
  </si>
  <si>
    <t>City of Little Rock: Off peak turning movement.</t>
  </si>
  <si>
    <t>https://arstudies.contentdm.oclc.org/digital/collection/p15728coll3/id/484801</t>
  </si>
  <si>
    <t>Parking Survey and Program</t>
  </si>
  <si>
    <t>PARKING SURVEY AND PROGRAM, LITTLE ROCK, ARKANSAS, FEBRUARY 1985.pdf</t>
  </si>
  <si>
    <t>Parking Survey and Program.</t>
  </si>
  <si>
    <t>https://arstudies.contentdm.oclc.org/digital/collection/p15728coll3/id/484425</t>
  </si>
  <si>
    <t>Sharpening the Issues An Inventory of Urban Services Problems in Metropolitan Pulaski County</t>
  </si>
  <si>
    <t>Sharpening The Issues - An Inventory of Urban Services Problems in Metropolitan Pulaski County.pdf</t>
  </si>
  <si>
    <t>Sharpening the Issues An Inventory of Urban Services Problems in Metropolitan Pulaski County.</t>
  </si>
  <si>
    <t>https://arstudies.contentdm.oclc.org/digital/collection/p15728coll3/id/484420</t>
  </si>
  <si>
    <t>Housing in 1975 in Little Rock-North Little Rock Standard Metropolitan Statistical Area</t>
  </si>
  <si>
    <t>1975 HOUSING ELEMENT, JUNE 1975.pdf</t>
  </si>
  <si>
    <t>Housing in 1975 in Little Rock-North Little Rock Standard Metropolitan Statistical Area.</t>
  </si>
  <si>
    <t>https://arstudies.contentdm.oclc.org/digital/collection/p15728coll3/id/484422</t>
  </si>
  <si>
    <t>University-Chicot Connection I-30-University and Chicot Road Interchange Engineer's Report</t>
  </si>
  <si>
    <t>University - Chico Connection Engineer's Report, December 1989.pdf</t>
  </si>
  <si>
    <t>University-Chicot Connection I-30-University and Chicot Road Interchange Engineer's Report.</t>
  </si>
  <si>
    <t>https://arstudies.contentdm.oclc.org/digital/collection/p15728coll3/id/484426</t>
  </si>
  <si>
    <t>Little Rock Metropolitan Area Urban Study Technical Report Volume XX Water Supply Phase II Report 1 (Sources)</t>
  </si>
  <si>
    <t>Little Rock Metropolitan Area Urban Study, Technical Report Vol XX, November 1979.pdf</t>
  </si>
  <si>
    <t>Little Rock Metropolitan Area Urban Study Technical Report Volume XX Water Supply Phase II Report 1 (Sources).</t>
  </si>
  <si>
    <t>https://arstudies.contentdm.oclc.org/digital/collection/p15728coll3/id/484427</t>
  </si>
  <si>
    <t>1980 Census Urban Transportation Planning Package Part 6 for Zone 4A Little Rock-North Little Rock Standard Metropolitan Statistical Area 4400</t>
  </si>
  <si>
    <t>1980 CENSUS UTPP6, PART VI (SMSA 4400).pdf</t>
  </si>
  <si>
    <t>1980 Census Urban Transportation Planning Package Part 6 for Zone 4A Little Rock-North Little Rock Standard Metropolitan Statistical Area 4400.</t>
  </si>
  <si>
    <t>https://arstudies.contentdm.oclc.org/digital/collection/p15728coll3/id/484419</t>
  </si>
  <si>
    <t>Metropolitan Area Planning Commission of Pulaski County: Proposed highway system map</t>
  </si>
  <si>
    <t>1955 LITRK-NOLIT Proposed Highway System.pdf</t>
  </si>
  <si>
    <t xml:space="preserve">Metropolitan Area Planning Commission of Pulaski County: Proposed highway system map. </t>
  </si>
  <si>
    <t>https://arstudies.contentdm.oclc.org/digital/collection/p15728coll3/id/484803</t>
  </si>
  <si>
    <t>Arkansas State Highway Department: 1979 to 2000 projected traffic volumes map</t>
  </si>
  <si>
    <t>1979 LITRK-NOLIT 79-00 Projected Traffic Volumes.pdf</t>
  </si>
  <si>
    <t>Arkansas State Highway Department: 1979 to 2000 projected traffic volumes map.</t>
  </si>
  <si>
    <t>https://arstudies.contentdm.oclc.org/digital/collection/p15728coll3/id/484800</t>
  </si>
  <si>
    <t>Arkansas State Highway and Transportation Department: Road inventory of Little Rock and North Little Rock, part 13</t>
  </si>
  <si>
    <t>1977 LITRK-NOLIT Road Inventory 13.pdf</t>
  </si>
  <si>
    <t xml:space="preserve">Arkansas State Highway and Transportation Department: Road inventory of Little Rock and North Little Rock, part 13. </t>
  </si>
  <si>
    <t>https://arstudies.contentdm.oclc.org/digital/collection/p15728coll3/id/484816</t>
  </si>
  <si>
    <t>Master Street Plan of the Little Rock Planning Area</t>
  </si>
  <si>
    <t>Master Street Plan, Little Rock Planning Area, Ordinance No. 10929 and Amending Ordinances Thereto.pdf</t>
  </si>
  <si>
    <t>https://arstudies.contentdm.oclc.org/digital/collection/p15728coll3/id/484436</t>
  </si>
  <si>
    <t>Retail Space Supplementary Report of Economic Survey and Market Analysis for the Central Little Rock Urban Renewal Project</t>
  </si>
  <si>
    <t>Economic Survey and Market Analysis for The Central Little Rock Urban Renewal Project (ARK R-12) _3.pdf</t>
  </si>
  <si>
    <t>Retail Space Supplementary Report of Economic Survey and Market Analysis for the Central Little Rock Urban Renewal Project.</t>
  </si>
  <si>
    <t>Retail trade</t>
  </si>
  <si>
    <t>https://arstudies.contentdm.oclc.org/digital/collection/p15728coll3/id/484432</t>
  </si>
  <si>
    <t>United States Department of Commerce, Bureau of the Census: Population and housing characteristics, part 3</t>
  </si>
  <si>
    <t>1960 PULCO LITRK Population 03.pdf</t>
  </si>
  <si>
    <t>United States Department of Commerce, Bureau of the Census: Population and housing characteristics, part 3.</t>
  </si>
  <si>
    <t>https://arstudies.contentdm.oclc.org/digital/collection/p15728coll3/id/484820</t>
  </si>
  <si>
    <t>Draft Environmental Impact Statement for Adams Field Wastewater Treatment Facilities</t>
  </si>
  <si>
    <t>ENVIRONMENTAL IMPACT STATEMENT (DRAFT), WASTEWATER TREATMENT FACILITIES, WORKING PAPER NO 1, 1980.pdf</t>
  </si>
  <si>
    <t>Draft Environmental Impact Statement for Adams Field Wastewater Treatment Facilities.</t>
  </si>
  <si>
    <t>https://arstudies.contentdm.oclc.org/digital/collection/p15728coll3/id/484431</t>
  </si>
  <si>
    <t>Master Street Plan Ordinance City of Little Rock</t>
  </si>
  <si>
    <t>Master Street Plan Ordinance, City of Little Rock, Arkansas, Ordinance No. 14210.pdf</t>
  </si>
  <si>
    <t>Master Street Plan Ordinance City of Little Rock.</t>
  </si>
  <si>
    <t>https://arstudies.contentdm.oclc.org/digital/collection/p15728coll3/id/484433</t>
  </si>
  <si>
    <t>Parks &amp; Recreation Standards for the Metropolitan Area of Pulaski County</t>
  </si>
  <si>
    <t>Parks and Recreation Standards April 1956.pdf</t>
  </si>
  <si>
    <t>Parks &amp; Recreation Standards for the Metropolitan Area of Pulaski County.</t>
  </si>
  <si>
    <t>https://arstudies.contentdm.oclc.org/digital/collection/p15728coll3/id/484435</t>
  </si>
  <si>
    <t>Bureau of the Census: Vicinity of Little Rock and North Little Rock, part 1</t>
  </si>
  <si>
    <t>1960 LITRK US Census ED Map 01.pdf</t>
  </si>
  <si>
    <t>Bureau of the Census: Vicinity of Little Rock and North Little Rock, part 1.</t>
  </si>
  <si>
    <t>https://arstudies.contentdm.oclc.org/digital/collection/p15728coll3/id/484815</t>
  </si>
  <si>
    <t>Housing Authority of the City of Little Rock: Little Rock East structure conditions, part C</t>
  </si>
  <si>
    <t>1970 LITRK East Structure Cond C.pdf</t>
  </si>
  <si>
    <t>Housing Authority of the City of Little Rock: Little Rock East structure conditions, part C.</t>
  </si>
  <si>
    <t>https://arstudies.contentdm.oclc.org/digital/collection/p15728coll3/id/484819</t>
  </si>
  <si>
    <t>1988 LITRK-NOLIT Traffic Volumes.pdf</t>
  </si>
  <si>
    <t>https://arstudies.contentdm.oclc.org/digital/collection/p15728coll3/id/484817</t>
  </si>
  <si>
    <t>Harland Bartholomew and Associates, Inc.: Midtown Expressway Feasibility Study 2 expressway alternative plan and profile, part 1</t>
  </si>
  <si>
    <t>1989 Midtown Feasibility 2 Sheet 01.pdf</t>
  </si>
  <si>
    <t>Harland Bartholomew and Associates, Inc.: Midtown Expressway Feasibility Study 2 expressway alternative plan and profile, part 1.</t>
  </si>
  <si>
    <t>https://arstudies.contentdm.oclc.org/digital/collection/p15728coll3/id/484818</t>
  </si>
  <si>
    <t>Bureau of the Census: Little Rock and North Little Rock metropolitan work map, part 6</t>
  </si>
  <si>
    <t>1980 LITRK-NOLIT Census CUE work map 06.pdf</t>
  </si>
  <si>
    <t>Bureau of the Census: Little Rock and North Little Rock metropolitan work map, part 6.</t>
  </si>
  <si>
    <t>https://arstudies.contentdm.oclc.org/digital/collection/p15728coll3/id/484823</t>
  </si>
  <si>
    <t>1954 Central Area Road Map Negative.pdf</t>
  </si>
  <si>
    <t>https://arstudies.contentdm.oclc.org/digital/collection/p15728coll3/id/484813</t>
  </si>
  <si>
    <t>Findings of the Questionnaire Survey of Local Industry</t>
  </si>
  <si>
    <t>Findings of the Questionnaire Survey of Local Industry, June 1975.pdf</t>
  </si>
  <si>
    <t xml:space="preserve">        
Findings of the Questionnaire Survey of Local Industry.</t>
  </si>
  <si>
    <t>https://arstudies.contentdm.oclc.org/digital/collection/p15728coll3/id/484439</t>
  </si>
  <si>
    <t>Pulaski County Planning Board: Residential rentals average monthly rental value of dwelling units by blocks, part 1</t>
  </si>
  <si>
    <t>1939 LITRK-NOLIT Residential Rentals 01.pdf</t>
  </si>
  <si>
    <t>Pulaski County Planning Board: Residential rentals average monthly rental value of dwelling units by blocks, part 1.</t>
  </si>
  <si>
    <t>https://arstudies.contentdm.oclc.org/digital/collection/p15728coll3/id/484822</t>
  </si>
  <si>
    <t>Little Rock Metropolitan Area Urban Study Technical Report Volume VIII Nonpoint Source Pollution Control Needs Summary Report</t>
  </si>
  <si>
    <t>Little Rock Metropolitan Area Urban Study, Technical Report Vol VIII, November 1979.pdf</t>
  </si>
  <si>
    <t>Little Rock Metropolitan Area Urban Study Technical Report Volume VIII Nonpoint Source Pollution Control Needs Summary Report.</t>
  </si>
  <si>
    <t>https://arstudies.contentdm.oclc.org/digital/collection/p15728coll3/id/484438</t>
  </si>
  <si>
    <t>Revised Housing Element</t>
  </si>
  <si>
    <t>1972 HOUSING, REVISED HOUSING ELEMENT, MARCH 1973.pdf</t>
  </si>
  <si>
    <t>Revised Housing Element.</t>
  </si>
  <si>
    <t>https://arstudies.contentdm.oclc.org/digital/collection/p15728coll3/id/484429</t>
  </si>
  <si>
    <t>Little Rock General Plan</t>
  </si>
  <si>
    <t>Little Rock General Plan September 5, 1989.pdf</t>
  </si>
  <si>
    <t>Little Rock General Plan.</t>
  </si>
  <si>
    <t>https://arstudies.contentdm.oclc.org/digital/collection/p15728coll3/id/484430</t>
  </si>
  <si>
    <t>Arkansas State Highway Commission: I-430 Colonel Glenn Road to Markham Street right of way map, part 10</t>
  </si>
  <si>
    <t>1972 AHTD 6861-3 I-430 Col Glenn-Markham 10.pdf</t>
  </si>
  <si>
    <t>Arkansas State Highway Commission: I-430 Colonel Glenn Road to Markham Street right of way map, part 10.</t>
  </si>
  <si>
    <t>https://arstudies.contentdm.oclc.org/digital/collection/p15728coll3/id/484814</t>
  </si>
  <si>
    <t>Metroplan: Little Rock and North Little Rock zoning overlay, part 17</t>
  </si>
  <si>
    <t>1969 LITRK-NOLIT LU-Zoning Overlay 17.pdf</t>
  </si>
  <si>
    <t>https://arstudies.contentdm.oclc.org/digital/collection/p15728coll3/id/484821</t>
  </si>
  <si>
    <t>Little Rock Sanitary Sewer System</t>
  </si>
  <si>
    <t>LITTLE ROCK SANITARY SEWER SYSTEM, 1964.pdf</t>
  </si>
  <si>
    <t>Little Rock Sanitary Sewer System.</t>
  </si>
  <si>
    <t>https://arstudies.contentdm.oclc.org/digital/collection/p15728coll3/id/484437</t>
  </si>
  <si>
    <t>Downtown Bridge Study Arkansas River</t>
  </si>
  <si>
    <t>DOWNTOWN BRIDGE STUDY, NOVEMBER 1966.pdf</t>
  </si>
  <si>
    <t>https://arstudies.contentdm.oclc.org/digital/collection/p15728coll3/id/484428</t>
  </si>
  <si>
    <t>Harland Bartholomew and Associates, Inc.: Midtown Expressway Feasibility Study 3 arterial alternative plan and profile, part 7</t>
  </si>
  <si>
    <t>1989 Midtown Feasibility 3 Sheet 07.pdf</t>
  </si>
  <si>
    <t>Harland Bartholomew and Associates, Inc.: Midtown Expressway Feasibility Study 3 arterial alternative plan and profile, part 7.</t>
  </si>
  <si>
    <t>https://arstudies.contentdm.oclc.org/digital/collection/p15728coll3/id/484812</t>
  </si>
  <si>
    <t>City of Little Rock: Suburban development plan land use, part 1</t>
  </si>
  <si>
    <t>1980 LITRK Suburban Dev Plan LU Plan01.pdf</t>
  </si>
  <si>
    <t>City of Little Rock: Suburban development plan land use, part 1.</t>
  </si>
  <si>
    <t>Land use mapping; Real estate development; City planning</t>
  </si>
  <si>
    <t>https://arstudies.contentdm.oclc.org/digital/collection/p15728coll3/id/484824</t>
  </si>
  <si>
    <t>Little Rock Metropolitan Area Urban Study Technical Report Volume II Organizational Inventory</t>
  </si>
  <si>
    <t>Little Rock Metropolitan Area Urban Study, Technical Report Vol II, June 1977.pdf</t>
  </si>
  <si>
    <t>Little Rock Metropolitan Area Urban Study Technical Report Volume II Organizational Inventory.</t>
  </si>
  <si>
    <t>https://arstudies.contentdm.oclc.org/digital/collection/p15728coll3/id/484440</t>
  </si>
  <si>
    <t>APARTMENT OCCUPANCY TRENDS, FEBRUARY 20, 1974.pdf</t>
  </si>
  <si>
    <t>https://arstudies.contentdm.oclc.org/digital/collection/p15728coll3/id/484445</t>
  </si>
  <si>
    <t>Crystal Hill Hotel Development Preliminary Feasibility Analysis</t>
  </si>
  <si>
    <t>Crystal Hill Hotel Development - Preliminary Feasibility Analysis.pdf</t>
  </si>
  <si>
    <t>Crystal Hill Hotel Development Preliminary Feasibility Analysis.</t>
  </si>
  <si>
    <t>Hotels</t>
  </si>
  <si>
    <t>https://arstudies.contentdm.oclc.org/digital/collection/p15728coll3/id/484444</t>
  </si>
  <si>
    <t>Little Rock Metropolitan Area Urban Study Technical Report Volume IX Nonpoint Source Pollution Control Needs Main Report</t>
  </si>
  <si>
    <t>Little Rock Metropolitan Area Urban Study, Technical Report Vol IX, November 1979.pdf</t>
  </si>
  <si>
    <t>Little Rock Metropolitan Area Urban Study Technical Report Volume IX Nonpoint Source Pollution Control Needs Main Report.</t>
  </si>
  <si>
    <t>https://arstudies.contentdm.oclc.org/digital/collection/p15728coll3/id/484441</t>
  </si>
  <si>
    <t>Little Rock-North Little Rock Water Quality Management Plan First Annual Update October 1979 - February 1981 Volume II</t>
  </si>
  <si>
    <t>LITTLE ROCK-NORTH LITTLE ROCKWATER QUALITY MANAGEMENT PLAN, VOLUME II, 1981.pdf</t>
  </si>
  <si>
    <t>Little Rock-North Little Rock Water Quality Management Plan First Annual Update October 1979 - February 1981 Volume II.</t>
  </si>
  <si>
    <t>https://arstudies.contentdm.oclc.org/digital/collection/p15728coll3/id/484449</t>
  </si>
  <si>
    <t>Arkansas State Highway Commission: I-430 Markham Street to Arkansas River right of way map, part 1</t>
  </si>
  <si>
    <t>1972 AHTD 6861-2 I-430 Markham-AR River 01.pdf</t>
  </si>
  <si>
    <t>Arkansas State Highway Commission: I-430 Markham Street to Arkansas River right of way map, part 1.</t>
  </si>
  <si>
    <t>https://arstudies.contentdm.oclc.org/digital/collection/p15728coll3/id/484825</t>
  </si>
  <si>
    <t>Arkansas State Highway Commission: Map of Little Rock and North Little Rock skeletal</t>
  </si>
  <si>
    <t>1970 LITRK-NOLIT Skeletal.pdf</t>
  </si>
  <si>
    <t>Arkansas State Highway Commission: Map of Little Rock and North Little Rock skeletal.</t>
  </si>
  <si>
    <t>https://arstudies.contentdm.oclc.org/digital/collection/p15728coll3/id/484833</t>
  </si>
  <si>
    <t>Metropolitan Area Planning Commission: Little Rock School District School Plan map, part 2</t>
  </si>
  <si>
    <t>1963 LITRK School Plan.pdf</t>
  </si>
  <si>
    <t>Metropolitan Area Planning Commission: Little Rock School District School Plan map, part 2.</t>
  </si>
  <si>
    <t>https://arstudies.contentdm.oclc.org/digital/collection/p15728coll3/id/484835</t>
  </si>
  <si>
    <t>Health Departments of Little Rock and North Little Rock: Reported active cases of tuberculosis</t>
  </si>
  <si>
    <t>1955 LITRK-NOLIT Reported Active Cases of TB.pdf</t>
  </si>
  <si>
    <t>Health Departments of Little Rock and North Little Rock: Reported active cases of tuberculosis.</t>
  </si>
  <si>
    <t>Little Rock Health Department; North Little Rock Health Department</t>
  </si>
  <si>
    <t>https://arstudies.contentdm.oclc.org/digital/collection/p15728coll3/id/484827</t>
  </si>
  <si>
    <t>Feasibility Study of Metrocentre Parking Garages</t>
  </si>
  <si>
    <t>Feasibility Study of Metrocentre Parking Garages, March 1975.pdf</t>
  </si>
  <si>
    <t>Feasibility Study of Metrocentre Parking Garages.</t>
  </si>
  <si>
    <t>https://arstudies.contentdm.oclc.org/digital/collection/p15728coll3/id/484451</t>
  </si>
  <si>
    <t>Zoning Ordinance Effective Date January 1, 1980</t>
  </si>
  <si>
    <t>Zoning Ordinance Effective Date January 1, 1980.pdf</t>
  </si>
  <si>
    <t>Zoning Ordinance Effective Date January 1, 1980.</t>
  </si>
  <si>
    <t>https://arstudies.contentdm.oclc.org/digital/collection/p15728coll3/id/484447</t>
  </si>
  <si>
    <t>Little Rock and North Little Rock skeletal map negative</t>
  </si>
  <si>
    <t>1963 LITRK-NOLIT SkeletalMap-negative.pdf</t>
  </si>
  <si>
    <t>Little Rock and North Little Rock skeletal map negative.</t>
  </si>
  <si>
    <t>https://arstudies.contentdm.oclc.org/digital/collection/p15728coll3/id/484831</t>
  </si>
  <si>
    <t>Planning for a Branch Library Facility in Northwest Little Rock</t>
  </si>
  <si>
    <t>Planning For A Branch Library Facility In Northwest Little Rock, August 1979.pdf</t>
  </si>
  <si>
    <t>Planning for a Branch Library Facility in Northwest Little Rock.</t>
  </si>
  <si>
    <t>Libraries</t>
  </si>
  <si>
    <t>https://arstudies.contentdm.oclc.org/digital/collection/p15728coll3/id/484443</t>
  </si>
  <si>
    <t>Detailed Work Program for Section 208 Areawide Waste Management Planning, November 1976.pdf</t>
  </si>
  <si>
    <t>https://arstudies.contentdm.oclc.org/digital/collection/p15728coll3/id/484446</t>
  </si>
  <si>
    <t>Arkansas State Highway Commission: I-430 Colonel Glenn Road to Markham Street right of way map, part 3</t>
  </si>
  <si>
    <t>1972 AHTD 6861-3 I-430 Col Glenn-Markham 03.pdf</t>
  </si>
  <si>
    <t>Arkansas State Highway Commission: I-430 Colonel Glenn Road to Markham Street right of way map, part 3.</t>
  </si>
  <si>
    <t>https://arstudies.contentdm.oclc.org/digital/collection/p15728coll3/id/484832</t>
  </si>
  <si>
    <t>Arkansas State Highway Department: Little Rock and North Little Rock water and sewer districts map</t>
  </si>
  <si>
    <t>1974 LITRK-NOLIT Water-Sewer Districts.pdf</t>
  </si>
  <si>
    <t>Arkansas State Highway Department: Little Rock and North Little Rock water and sewer districts map.</t>
  </si>
  <si>
    <t>Public utilities; Sewerage; Water-supply</t>
  </si>
  <si>
    <t>https://arstudies.contentdm.oclc.org/digital/collection/p15728coll3/id/484830</t>
  </si>
  <si>
    <t>Metropolitan Area Planning Commission of Pulaski County: Preliminary development plan map</t>
  </si>
  <si>
    <t>1957 Metro Area Prelim Dev Plan.pdf</t>
  </si>
  <si>
    <t>Metropolitan Area Planning Commission of Pulaski County: Preliminary development plan map.</t>
  </si>
  <si>
    <t>Real estate development</t>
  </si>
  <si>
    <t>https://arstudies.contentdm.oclc.org/digital/collection/p15728coll3/id/484826</t>
  </si>
  <si>
    <t>Little Rock- North Little Rock Regional Wastewater Management Plan Executive Summary</t>
  </si>
  <si>
    <t>LITTLE ROCK-NORTH LITTLE ROCK REGIONAL WASTEWATER MANAGEMENT PLAN, EXECUTIVE SUMMARY, 1979.pdf</t>
  </si>
  <si>
    <t>Little Rock- North Little Rock Regional Wastewater Management Plan Executive Summary.</t>
  </si>
  <si>
    <t>https://arstudies.contentdm.oclc.org/digital/collection/p15728coll3/id/484448</t>
  </si>
  <si>
    <t>Housing Authority of the City of Little Rock: Little Rock South structure conditions, partG</t>
  </si>
  <si>
    <t>1970 LITRK South Structure Cond G.pdf</t>
  </si>
  <si>
    <t>Housing Authority of the City of Little Rock: Little Rock South structure conditions, partG.</t>
  </si>
  <si>
    <t>https://arstudies.contentdm.oclc.org/digital/collection/p15728coll3/id/484829</t>
  </si>
  <si>
    <t>Market Analysis &amp; Feasibility Study for a Multi-Modal Transit Facility</t>
  </si>
  <si>
    <t>LITTLE ROCK MULTI-MODAL TRANSIT FACILITY, MARKET ANALYSIS &amp; FEASIBILITY STUDY, SEPTEMBER 1981, FIN...pdf</t>
  </si>
  <si>
    <t>Market Analysis &amp; Feasibility Study for a Multi-Modal Transit Facility.</t>
  </si>
  <si>
    <t>https://arstudies.contentdm.oclc.org/digital/collection/p15728coll3/id/484450</t>
  </si>
  <si>
    <t>Housing Authority of the City of Little Rock: Little Rock South general land use plan, part G</t>
  </si>
  <si>
    <t>1970 LITRK South LU Plan Map G.pdf</t>
  </si>
  <si>
    <t>Housing Authority of the City of Little Rock: Little Rock South general land use plan, part G.</t>
  </si>
  <si>
    <t>https://arstudies.contentdm.oclc.org/digital/collection/p15728coll3/id/484834</t>
  </si>
  <si>
    <t>Oak Forest Neighborhood Plan</t>
  </si>
  <si>
    <t>Oak Forest Neighborhood Plan.pdf</t>
  </si>
  <si>
    <t>Oak Forest Neighborhood Plan.</t>
  </si>
  <si>
    <t>https://arstudies.contentdm.oclc.org/digital/collection/p15728coll3/id/484442</t>
  </si>
  <si>
    <t>Metroplan: Little Rock and North Little Rock zoning overlay, part 1</t>
  </si>
  <si>
    <t>1969 LITRK-NOLIT LU-Zoning Overlay 01.pdf</t>
  </si>
  <si>
    <t>Metroplan: Little Rock and North Little Rock zoning overlay, part 1.</t>
  </si>
  <si>
    <t>https://arstudies.contentdm.oclc.org/digital/collection/p15728coll3/id/484828</t>
  </si>
  <si>
    <t>Housing Authority of Little Rock: Water distribution system</t>
  </si>
  <si>
    <t>1954 LITRK Central Water System.pdf</t>
  </si>
  <si>
    <t>Housing Authority of Little Rock: Water distribution system.</t>
  </si>
  <si>
    <t>https://arstudies.contentdm.oclc.org/digital/collection/p15728coll3/id/484840</t>
  </si>
  <si>
    <t>Little Rock Metropolitan Area Urban Study Technical Report Volume XIV 208 Point Source Municipal &amp; Industrial Inventory</t>
  </si>
  <si>
    <t>Little Rock Metropolitan Area Urban Study, Technical Report Vol XIV, November 1979.pdf</t>
  </si>
  <si>
    <t>Little Rock Metropolitan Area Urban Study Technical Report Volume XIV 208 Point Source Municipal &amp; Industrial Inventory.</t>
  </si>
  <si>
    <t>https://arstudies.contentdm.oclc.org/digital/collection/p15728coll3/id/484456</t>
  </si>
  <si>
    <t>Little Rock Metropolitan Area Urban Study Technical Report Volume XXII Water Supply Phase II Summary Report3</t>
  </si>
  <si>
    <t>Little Rock Metropolitan Area Urban Study, Technical Report Vol XXII, November 1979.pdf</t>
  </si>
  <si>
    <t>Little Rock Metropolitan Area Urban Study Technical Report Volume XXII Water Supply Phase II Summary Report3.</t>
  </si>
  <si>
    <t>https://arstudies.contentdm.oclc.org/digital/collection/p15728coll3/id/484459</t>
  </si>
  <si>
    <t>1968 LITRK-NOLITSkeletalMap-negative.pdf</t>
  </si>
  <si>
    <t>https://arstudies.contentdm.oclc.org/digital/collection/p15728coll3/id/484843</t>
  </si>
  <si>
    <t>Environmental Impact Statement for Interstate 630 Draft</t>
  </si>
  <si>
    <t>Environmental Impact Statement for Interstate 630 (Draft), 1972.pdf</t>
  </si>
  <si>
    <t>Environmental impact analysis; Express highways</t>
  </si>
  <si>
    <t>https://arstudies.contentdm.oclc.org/digital/collection/p15728coll3/id/484463</t>
  </si>
  <si>
    <t>Arkansas State Highway Department: Cultural and social sites map</t>
  </si>
  <si>
    <t>1974 LITRK-NOLIT Cultural &amp; Social Sites.pdf</t>
  </si>
  <si>
    <t>Arkansas State Highway Department: Cultural and social sites map.</t>
  </si>
  <si>
    <t>Human services</t>
  </si>
  <si>
    <t>https://arstudies.contentdm.oclc.org/digital/collection/p15728coll3/id/484847</t>
  </si>
  <si>
    <t>The 208 Program in Transition Establishing the Link Between Planning and Implementation</t>
  </si>
  <si>
    <t>THE 208 PROGRAM IN TRANSITION ESTABLISHING THE LINK BETWEEN PLANNING AND IMPLEMENTATION, 1979.pdf</t>
  </si>
  <si>
    <t>The 208 Program in Transition Establishing the Link Between Planning and Implementation.</t>
  </si>
  <si>
    <t>https://arstudies.contentdm.oclc.org/digital/collection/p15728coll3/id/484455</t>
  </si>
  <si>
    <t>Model Cities Little Rock-North Little Rock</t>
  </si>
  <si>
    <t>Model Cities - Little Rock-North Little Rock, April 15, 1968.pdf</t>
  </si>
  <si>
    <t>Model Cities Little Rock-North Little Rock.</t>
  </si>
  <si>
    <t>https://arstudies.contentdm.oclc.org/digital/collection/p15728coll3/id/484460</t>
  </si>
  <si>
    <t>A Preliminary Investigation of Express Bus Markets in Little Rock and North Little Rock</t>
  </si>
  <si>
    <t>A PRELIMINARY INVESTIGATION OF EXPRESS BUS MARKETS, JANUARY 1977.pdf</t>
  </si>
  <si>
    <t>A Preliminary Investigation of Express Bus Markets in Little Rock and North Little Rock.</t>
  </si>
  <si>
    <t>https://arstudies.contentdm.oclc.org/digital/collection/p15728coll3/id/484457</t>
  </si>
  <si>
    <t>Metroplan: Little Rock and North Little Rock zoning overlay, part 4</t>
  </si>
  <si>
    <t>1969 LITRK-NOLIT LU-Zoning Overlay 04.pdf</t>
  </si>
  <si>
    <t>Metroplan: Little Rock and North Little Rock zoning overlay, part 4.</t>
  </si>
  <si>
    <t>https://arstudies.contentdm.oclc.org/digital/collection/p15728coll3/id/484844</t>
  </si>
  <si>
    <t>Metroplan: Little Rock and North Little Rock zoning overlay, part 12</t>
  </si>
  <si>
    <t>1969 LITRK-NOLIT LU-Zoning Overlay 12.pdf</t>
  </si>
  <si>
    <t>Metroplan: Little Rock and North Little Rock zoning overlay, part 12.</t>
  </si>
  <si>
    <t>https://arstudies.contentdm.oclc.org/digital/collection/p15728coll3/id/484839</t>
  </si>
  <si>
    <t>Metroplan: Little Rock and North Little Rock precinct map, part 8</t>
  </si>
  <si>
    <t>1974 LITRK-NOLIT Precinct 08.pdf</t>
  </si>
  <si>
    <t>Metroplan: Little Rock and North Little Rock precinct map, part 8.</t>
  </si>
  <si>
    <t>https://arstudies.contentdm.oclc.org/digital/collection/p15728coll3/id/484841</t>
  </si>
  <si>
    <t>Little Rock Bypass West Arkansas River Bridge to Junction I-40 Preliminary Engineering Report</t>
  </si>
  <si>
    <t>Little Rock Bypass West Arkansas River Bridge to Junction I-40.pdf</t>
  </si>
  <si>
    <t>Little Rock Bypass West Arkansas River Bridge to Junction I-40 Preliminary Engineering Report.</t>
  </si>
  <si>
    <t>https://arstudies.contentdm.oclc.org/digital/collection/p15728coll3/id/484461</t>
  </si>
  <si>
    <t>Metroplan: Little Rock and North Little Rock precinct map, part 1</t>
  </si>
  <si>
    <t>1974 LITRK-NOLIT Precinct 01.pdf</t>
  </si>
  <si>
    <t>Metroplan: Little Rock and North Little Rock precinct map, part 1.</t>
  </si>
  <si>
    <t>https://arstudies.contentdm.oclc.org/digital/collection/p15728coll3/id/484845</t>
  </si>
  <si>
    <t>Model Cities Comprehensive Plan</t>
  </si>
  <si>
    <t>Model Cities Little Rock Comprehensive Plan, March 1970.pdf</t>
  </si>
  <si>
    <t>Model Cities Comprehensive Plan.</t>
  </si>
  <si>
    <t>https://arstudies.contentdm.oclc.org/digital/collection/p15728coll3/id/484454</t>
  </si>
  <si>
    <t>Little Rock waterworks map, part 4</t>
  </si>
  <si>
    <t>1982 LITRK Waterworks Map 04.pdf</t>
  </si>
  <si>
    <t>Little Rock waterworks map, part 4.</t>
  </si>
  <si>
    <t>https://arstudies.contentdm.oclc.org/digital/collection/p15728coll3/id/484838</t>
  </si>
  <si>
    <t>Comprehensive Development Plan Pulaski County Metropolitan Area</t>
  </si>
  <si>
    <t>Comprehensive Development Plan, Pulaski County Metropolitan Area, July 1964.pdf</t>
  </si>
  <si>
    <t>Comprehensive Development Plan Pulaski County Metropolitan Area.</t>
  </si>
  <si>
    <t>https://arstudies.contentdm.oclc.org/digital/collection/p15728coll3/id/484453</t>
  </si>
  <si>
    <t>Bureau of the Census: Little Rock and North Little Rock metropolitan map series, part 7</t>
  </si>
  <si>
    <t>1980 LITRK-NOLIT Census CUE Map 07.pdf</t>
  </si>
  <si>
    <t>Bureau of the Census: Little Rock and North Little Rock metropolitan map series, part 7.</t>
  </si>
  <si>
    <t>https://arstudies.contentdm.oclc.org/digital/collection/p15728coll3/id/484837</t>
  </si>
  <si>
    <t>Arkansas State Highway Commission: I-630 Madison to Oak right of way map, part 8</t>
  </si>
  <si>
    <t>1962 AHTD I-630 08.pdf</t>
  </si>
  <si>
    <t>Arkansas State Highway Commission: I-630 Madison to Oak right of way map, part 8.</t>
  </si>
  <si>
    <t>https://arstudies.contentdm.oclc.org/digital/collection/p15728coll3/id/484846</t>
  </si>
  <si>
    <t>1990 Census of Population and Housing for Little Rock-North Little Rock Metropolitan Statistical Area</t>
  </si>
  <si>
    <t>1990 CPH-3-213 Little Rock-North Little Rock May 1993.pdf</t>
  </si>
  <si>
    <t>1990 Census of Population and Housing for Little Rock-North Little Rock Metropolitan Statistical Area.</t>
  </si>
  <si>
    <t>Census; Population; Housing</t>
  </si>
  <si>
    <t>https://arstudies.contentdm.oclc.org/digital/collection/p15728coll3/id/484458</t>
  </si>
  <si>
    <t>Arkansas State Highway Commission: Map of Little Rock and North Little Rock with Cammack Village and Sherwood with plats, part 9</t>
  </si>
  <si>
    <t>1960 LITRK-NOLIT Census Block with Plats 09.pdf</t>
  </si>
  <si>
    <t>Arkansas State Highway Commission: Map of Little Rock and North Little Rock with Cammack Village and Sherwood with plats, part 9.</t>
  </si>
  <si>
    <t>https://arstudies.contentdm.oclc.org/digital/collection/p15728coll3/id/484842</t>
  </si>
  <si>
    <t>Parking Survey &amp; Program</t>
  </si>
  <si>
    <t>Parking Survey &amp; Program, July 1966.pdf</t>
  </si>
  <si>
    <t>Parking Survey &amp; Program.</t>
  </si>
  <si>
    <t>https://arstudies.contentdm.oclc.org/digital/collection/p15728coll3/id/484452</t>
  </si>
  <si>
    <t>Harland Bartholomew and Associates, Inc.: Midtown Expressway Feasibility Study 1 freeway alternative plan and profile, part 8</t>
  </si>
  <si>
    <t>1989 Midtown Feasibility 1 Sheet 08.pdf</t>
  </si>
  <si>
    <t>Harland Bartholomew and Associates, Inc.: Midtown Expressway Feasibility Study 1 freeway alternative plan and profile, part 8.</t>
  </si>
  <si>
    <t>https://arstudies.contentdm.oclc.org/digital/collection/p15728coll3/id/484836</t>
  </si>
  <si>
    <t>Technical Report on Proposed Shuttle Bus Routes in the Little Rock-North Little Rock Urban Area</t>
  </si>
  <si>
    <t>Technical Report on Proposed Shuttle Bus Routes in the Little Rock-North Little Rock Urban Area.pdf</t>
  </si>
  <si>
    <t>Technical Report on Proposed Shuttle Bus Routes in the Little Rock-North Little Rock Urban Area.</t>
  </si>
  <si>
    <t>https://arstudies.contentdm.oclc.org/digital/collection/p15728coll3/id/484469</t>
  </si>
  <si>
    <t>1972 LITRK-NOLIT Precinct 05.pdf</t>
  </si>
  <si>
    <t>Metroplan: Little Rock and North Little Rock precinct map, part 5.</t>
  </si>
  <si>
    <t>https://arstudies.contentdm.oclc.org/digital/collection/p15728coll3/id/484853</t>
  </si>
  <si>
    <t>Marion L. Crist and Associates, Inc.: Storm drainage study Dark Hollow</t>
  </si>
  <si>
    <t>1963 Metro Area Storm Drainage Study-Dark Hollow.pdf</t>
  </si>
  <si>
    <t>Marion L. Crist and Associates, Inc.: Storm drainage study Dark Hollow.</t>
  </si>
  <si>
    <t>https://arstudies.contentdm.oclc.org/digital/collection/p15728coll3/id/484859</t>
  </si>
  <si>
    <t>1980 Census Urban Transportation Planning Package Part 3 for Zone 4A Little Rock-North Little Rock Standard Metropolitan Statistical Area 4400</t>
  </si>
  <si>
    <t>1980 CENSUS UTPP3, PART III (SMSA 4400).pdf</t>
  </si>
  <si>
    <t>1980 Census Urban Transportation Planning Package Part 3 for Zone 4A Little Rock-North Little Rock Standard Metropolitan Statistical Area 4400.</t>
  </si>
  <si>
    <t>https://arstudies.contentdm.oclc.org/digital/collection/p15728coll3/id/484475</t>
  </si>
  <si>
    <t>Little Rock Municipal Water Works Urban Study Supplement Lake DeGray Water Supply</t>
  </si>
  <si>
    <t>Little Rock Municipal Water Works Urban Study Supplement, Lake Degray Water Supply, February 1982.pdf</t>
  </si>
  <si>
    <t>Little Rock Municipal Water Works Urban Study Supplement Lake DeGray Water Supply.</t>
  </si>
  <si>
    <t>https://arstudies.contentdm.oclc.org/digital/collection/p15728coll3/id/484466</t>
  </si>
  <si>
    <t>Little Rock-North Little Rock Urban Rail Study Interim Report</t>
  </si>
  <si>
    <t>LITTLE ROCK-NORTH LITTLE ROCK URBAN RAIL STUDY, INTERIM REPORT, 1979.pdf</t>
  </si>
  <si>
    <t>Little Rock-North Little Rock Urban Rail Study Interim Report.</t>
  </si>
  <si>
    <t>https://arstudies.contentdm.oclc.org/digital/collection/p15728coll3/id/484472</t>
  </si>
  <si>
    <t>Metroplan: Central area skeletal road map</t>
  </si>
  <si>
    <t>1963 Central Area Skeletal Road Map.pdf</t>
  </si>
  <si>
    <t>Metroplan: Central area skeletal road map.</t>
  </si>
  <si>
    <t>https://arstudies.contentdm.oclc.org/digital/collection/p15728coll3/id/484856</t>
  </si>
  <si>
    <t>Housing Authority of Little Rock: High Street neighborhood land use and community facilities map</t>
  </si>
  <si>
    <t>1962 LITRK High St Existing LU.pdf</t>
  </si>
  <si>
    <t>Housing Authority of Little Rock: High Street neighborhood land use and community facilities map.</t>
  </si>
  <si>
    <t>https://arstudies.contentdm.oclc.org/digital/collection/p15728coll3/id/484850</t>
  </si>
  <si>
    <t>DOWNTOWN TRANSIT TERMINAL COMPLEX, PROPOSAL, OCTOBER 1979.pdf</t>
  </si>
  <si>
    <t>https://arstudies.contentdm.oclc.org/digital/collection/p15728coll3/id/484468</t>
  </si>
  <si>
    <t>Infrared aerial image of Little Rock and North Little Rock (Burns Park)</t>
  </si>
  <si>
    <t>1989 Infrared Aerial LITRK-NOLIT (Burns Park).pdf</t>
  </si>
  <si>
    <t>Parks; Aerial photography</t>
  </si>
  <si>
    <t>https://arstudies.contentdm.oclc.org/digital/collection/p15728coll3/id/484852</t>
  </si>
  <si>
    <t>Part 1 Graphic Interpretation Section Recreation Opportunities in the Little Rock Area</t>
  </si>
  <si>
    <t>Part 1 Graphic Interpretation Section.pdf</t>
  </si>
  <si>
    <t>Part 1 Graphic Interpretation Section Recreation Opportunities in the Little Rock Area.</t>
  </si>
  <si>
    <t>Recreation; Parks</t>
  </si>
  <si>
    <t>https://arstudies.contentdm.oclc.org/digital/collection/p15728coll3/id/484473</t>
  </si>
  <si>
    <t>Metropolitan Area Planning Commission of Pulaski County: Master street plan of the Little Rock planning area, part 4</t>
  </si>
  <si>
    <t>1959 LITRK Master Street Plan 04.pdf</t>
  </si>
  <si>
    <t>Metropolitan Area Planning Commission of Pulaski County: Master street plan of the Little Rock planning area, part 4.</t>
  </si>
  <si>
    <t>https://arstudies.contentdm.oclc.org/digital/collection/p15728coll3/id/484857</t>
  </si>
  <si>
    <t>AREAWIDE MUNICIPAL AND INDUSTRIAL WASTEWATER TREATMENT NEEDS, PHASE I, 1977_1.pdf</t>
  </si>
  <si>
    <t>Areawide Municipal and Industrial Wastewater Treatment Needs Little Rock Metropolitan Area Urban Study Phase I.</t>
  </si>
  <si>
    <t>https://arstudies.contentdm.oclc.org/digital/collection/p15728coll3/id/484470</t>
  </si>
  <si>
    <t>Development Capacity Analysis Extraterritorial Land Use Plan &amp; Annexation Strategy</t>
  </si>
  <si>
    <t>DEVELOPMENT CAPACITY ANALYSIS, EXTRATERRITORIAL LAND USE PLAN &amp; ANNEXATION STRATEGY, MAY 1986.pdf</t>
  </si>
  <si>
    <t>Development Capacity Analysis Extraterritorial Land Use Plan &amp; Annexation Strategy.</t>
  </si>
  <si>
    <t>https://arstudies.contentdm.oclc.org/digital/collection/p15728coll3/id/484467</t>
  </si>
  <si>
    <t>Airport Master Plan Adams Field Little Rock, Arkansas</t>
  </si>
  <si>
    <t>AIRPORT MASTER PLAN, ADAMS FIELD LITTLE ROCK, ARKANSAS, 1976.pdf</t>
  </si>
  <si>
    <t>Airport Master Plan Adams Field Little Rock, Arkansas.</t>
  </si>
  <si>
    <t>Airports</t>
  </si>
  <si>
    <t>https://arstudies.contentdm.oclc.org/digital/collection/p15728coll3/id/484465</t>
  </si>
  <si>
    <t>Harland Bartholomew and Associates, Inc.: Midtown Expressway Feasibility Study 2 expressway alternative plan and profile, part 3</t>
  </si>
  <si>
    <t>1989 Midtown Feasibility 2 Sheet 03.pdf</t>
  </si>
  <si>
    <t>Harland Bartholomew and Associates, Inc.: Midtown Expressway Feasibility Study 2 expressway alternative plan and profile, part 3.</t>
  </si>
  <si>
    <t>https://arstudies.contentdm.oclc.org/digital/collection/p15728coll3/id/484854</t>
  </si>
  <si>
    <t>1972 LITRK-NOLIT Precinct 12.pdf</t>
  </si>
  <si>
    <t>https://arstudies.contentdm.oclc.org/digital/collection/p15728coll3/id/484851</t>
  </si>
  <si>
    <t>Suburban Development Plan Development Policies</t>
  </si>
  <si>
    <t>Suburban Development Plan Phase III Land Use Plan.pdf</t>
  </si>
  <si>
    <t>Suburban Development Plan Development Policies.</t>
  </si>
  <si>
    <t>Land use mapping; City planning; Expressways; Physical distribution of goods; Airports</t>
  </si>
  <si>
    <t>https://arstudies.contentdm.oclc.org/digital/collection/p15728coll3/id/484474</t>
  </si>
  <si>
    <t>Housing Resources in the Little Rock-North Little Rock Standard Metropolitan Statistical Area</t>
  </si>
  <si>
    <t>1979 HOUSING RESOURCES, AUGUST 1979.pdf</t>
  </si>
  <si>
    <t>Housing Resources in the Little Rock-North Little Rock Standard Metropolitan Statistical Area.</t>
  </si>
  <si>
    <t>https://arstudies.contentdm.oclc.org/digital/collection/p15728coll3/id/484471</t>
  </si>
  <si>
    <t>1985 LITRK-NOLIT Road Map Sepia.pdf</t>
  </si>
  <si>
    <t>https://arstudies.contentdm.oclc.org/digital/collection/p15728coll3/id/484858</t>
  </si>
  <si>
    <t>Max Mehlburger: University Avenue widening 32nd Street to Lakeshore Drive, part 3</t>
  </si>
  <si>
    <t>1960 LITRK University Widening Sheet 03.pdf</t>
  </si>
  <si>
    <t>Max Mehlburger: University Avenue widening 32nd Street to Lakeshore Drive, part 3.</t>
  </si>
  <si>
    <t>https://arstudies.contentdm.oclc.org/digital/collection/p15728coll3/id/484849</t>
  </si>
  <si>
    <t>Bureau of the Census: Little Rock and North Little Rock metropolitan work map, part 4</t>
  </si>
  <si>
    <t>1980 LITRK-NOLIT Census CUE work Map 04.pdf</t>
  </si>
  <si>
    <t>Bureau of the Census: Little Rock and North Little Rock metropolitan work map, part 4.</t>
  </si>
  <si>
    <t>https://arstudies.contentdm.oclc.org/digital/collection/p15728coll3/id/484855</t>
  </si>
  <si>
    <t>Housing Market Analysis</t>
  </si>
  <si>
    <t>HOUSING MARKET ANALYSIS, MARCH 1971.pdf</t>
  </si>
  <si>
    <t>Housing Market Analysis.</t>
  </si>
  <si>
    <t>https://arstudies.contentdm.oclc.org/digital/collection/p15728coll3/id/484464</t>
  </si>
  <si>
    <t>Bureau of the Census: Vicinity of Little Rock and North Little Rock, part 6</t>
  </si>
  <si>
    <t>1960 LITRK US Census ED Map 06.pdf</t>
  </si>
  <si>
    <t>Bureau of the Census: Vicinity of Little Rock and North Little Rock, part 6.</t>
  </si>
  <si>
    <t>https://arstudies.contentdm.oclc.org/digital/collection/p15728coll3/id/484848</t>
  </si>
  <si>
    <t>University Avenue Corridor Study</t>
  </si>
  <si>
    <t>UNIVERSITY AVENUE CORRIDOR STUDY, SEPTEMBER 1985.pdf</t>
  </si>
  <si>
    <t>University Avenue Corridor Study.</t>
  </si>
  <si>
    <t>https://arstudies.contentdm.oclc.org/digital/collection/p15728coll3/id/484477</t>
  </si>
  <si>
    <t>1974 LITRK-NOLIT Precinct 02.pdf</t>
  </si>
  <si>
    <t>https://arstudies.contentdm.oclc.org/digital/collection/p15728coll3/id/484861</t>
  </si>
  <si>
    <t>I-430 Alternatives</t>
  </si>
  <si>
    <t>1970 LITRK I-430 Alternatives.pdf</t>
  </si>
  <si>
    <t>I-430 Alternatives.</t>
  </si>
  <si>
    <t>https://arstudies.contentdm.oclc.org/digital/collection/p15728coll3/id/484865</t>
  </si>
  <si>
    <t>Draft Environmental Assessment of the Cumulative Impact of the Proposed Downtown Little Rock Riverfront Redevelopment</t>
  </si>
  <si>
    <t>Draft Environmental Assessment.pdf</t>
  </si>
  <si>
    <t>Draft Environmental Assessment of the Cumulative Impact of the Proposed Downtown Little Rock Riverfront Redevelopment.</t>
  </si>
  <si>
    <t>Environmental impact analysis; Land use mapping; City planning</t>
  </si>
  <si>
    <t>https://arstudies.contentdm.oclc.org/digital/collection/p15728coll3/id/484481</t>
  </si>
  <si>
    <t>Nationwide Urban Runoff Program Fourche Creek Urban Runoff Program Detailed Execution Plan</t>
  </si>
  <si>
    <t>FOURCHE CREEK URBAN RUNOFF PROGRAM, DETAILED EXECUTION PLAN, AUGUST 1980.pdf</t>
  </si>
  <si>
    <t>Nationwide Urban Runoff Program Fourche Creek Urban Runoff Program Detailed Execution Plan.</t>
  </si>
  <si>
    <t>https://arstudies.contentdm.oclc.org/digital/collection/p15728coll3/id/484480</t>
  </si>
  <si>
    <t>Arkansas State Highway Commission: I-430 Layout of Terry School Pedestrian Overpass</t>
  </si>
  <si>
    <t>1972 AHTD 6961 I-430 Sheet 05.pdf</t>
  </si>
  <si>
    <t>Arkansas State Highway Commission: I-430 Layout of Terry School Pedestrian Overpass.</t>
  </si>
  <si>
    <t>https://arstudies.contentdm.oclc.org/digital/collection/p15728coll3/id/484864</t>
  </si>
  <si>
    <t>Arkansas State Highway Commission: Map of Little Rock and North Little Rock with Cammack Village and Sherwood, part 10</t>
  </si>
  <si>
    <t>1960 LITRK-NOLIT Census Block 10.pdf</t>
  </si>
  <si>
    <t>Arkansas State Highway Commission: Map of Little Rock and North Little Rock with Cammack Village and Sherwood, part 10.</t>
  </si>
  <si>
    <t>https://arstudies.contentdm.oclc.org/digital/collection/p15728coll3/id/484871</t>
  </si>
  <si>
    <t>Parks for the Metropolitan Area of Pulaski County</t>
  </si>
  <si>
    <t>Parks for the Metropolitan Area of Pulaski County.pdf</t>
  </si>
  <si>
    <t>Parks for the Metropolitan Area of Pulaski County.</t>
  </si>
  <si>
    <t>https://arstudies.contentdm.oclc.org/digital/collection/p15728coll3/id/484487</t>
  </si>
  <si>
    <t>Airport Noise Control and Land Use Compatibility Study for Adams Field Little Rock Technical Report</t>
  </si>
  <si>
    <t>Airport Noise Control and Land Use Compatibility Study for Adams Field, December 1979.pdf</t>
  </si>
  <si>
    <t>Airport Noise Control and Land Use Compatibility Study for Adams Field Little Rock Technical Report.</t>
  </si>
  <si>
    <t>https://arstudies.contentdm.oclc.org/digital/collection/p15728coll3/id/484486</t>
  </si>
  <si>
    <t>Arkansas River and Tributaries Hydropower and Other Powers Arkansas and Oklahoma Murray Lock and Dam Stage II Report</t>
  </si>
  <si>
    <t>Arkansas River and Tributaries, Hydropower and Other Purposes, Arkansas and Oklahoma.pdf</t>
  </si>
  <si>
    <t>Arkansas River and Tributaries Hydropower and Other Powers Arkansas and Oklahoma Murray Lock and Dam Stage II Report.</t>
  </si>
  <si>
    <t>Murray Lock and Dam (Little Rock, Ark.); Dams; Hydroelectric power plants</t>
  </si>
  <si>
    <t>https://arstudies.contentdm.oclc.org/digital/collection/p15728coll3/id/484478</t>
  </si>
  <si>
    <t>Housing Authority of the City of Little Rock: Little Rock South structure conditions, partH</t>
  </si>
  <si>
    <t>1970 LITRK South Structure Cond H.pdf</t>
  </si>
  <si>
    <t>Housing Authority of the City of Little Rock: Little Rock South structure conditions, partH.</t>
  </si>
  <si>
    <t>https://arstudies.contentdm.oclc.org/digital/collection/p15728coll3/id/484870</t>
  </si>
  <si>
    <t>Housing Authority of Little Rock: Cover of final project report for High Street area map</t>
  </si>
  <si>
    <t>1962 LITRK High St Project Bdry.pdf</t>
  </si>
  <si>
    <t>Housing Authority of Little Rock: Cover of final project report for High Street area map.</t>
  </si>
  <si>
    <t>https://arstudies.contentdm.oclc.org/digital/collection/p15728coll3/id/484862</t>
  </si>
  <si>
    <t>Downtown Little Rock inset negative</t>
  </si>
  <si>
    <t>1958 LITRK-NOLIT Downtown Inset Negative.pdf</t>
  </si>
  <si>
    <t>Downtown Little Rock inset negative.</t>
  </si>
  <si>
    <t>https://arstudies.contentdm.oclc.org/digital/collection/p15728coll3/id/484869</t>
  </si>
  <si>
    <t>Analysis of Parking Supply Little Rock-North Little Rock Central Business District</t>
  </si>
  <si>
    <t>ANALYSIS OF PARKING SUPPLY, LITTLE ROCK-NORTH LITTLE ROCK CBD.pdf</t>
  </si>
  <si>
    <t>Analysis of Parking Supply Little Rock-North Little Rock Central Business District.</t>
  </si>
  <si>
    <t>https://arstudies.contentdm.oclc.org/digital/collection/p15728coll3/id/484485</t>
  </si>
  <si>
    <t>Master Street Plan Ordinance</t>
  </si>
  <si>
    <t>Master Street Plan, September 4, 1979.pdf</t>
  </si>
  <si>
    <t>Master Street Plan Ordinance.</t>
  </si>
  <si>
    <t>https://arstudies.contentdm.oclc.org/digital/collection/p15728coll3/id/484484</t>
  </si>
  <si>
    <t>Metroplan: Little Rock and North Little Rock zoning overlay, part 14</t>
  </si>
  <si>
    <t>1969 LITRK-NOLIT LU-Zoning Overlay 14.pdf</t>
  </si>
  <si>
    <t>Metroplan: Little Rock and North Little Rock zoning overlay, part 14.</t>
  </si>
  <si>
    <t>https://arstudies.contentdm.oclc.org/digital/collection/p15728coll3/id/484868</t>
  </si>
  <si>
    <t>Metroplan: Existing sewerage facilities map</t>
  </si>
  <si>
    <t>1959 Metro Area Existing Sewerage Facilities.pdf</t>
  </si>
  <si>
    <t>Metroplan: Existing sewerage facilities map.</t>
  </si>
  <si>
    <t>https://arstudies.contentdm.oclc.org/digital/collection/p15728coll3/id/484867</t>
  </si>
  <si>
    <t>Neighborhood Analyses Little Rock-North Little Rock Metropolitan Area Volume I</t>
  </si>
  <si>
    <t>Neighborhood Analyses, Volume I of III, Metropolitan Area Summary, March 1973.pdf</t>
  </si>
  <si>
    <t>Neighborhood Analyses Little Rock-North Little Rock Metropolitan Area Volume I.</t>
  </si>
  <si>
    <t>https://arstudies.contentdm.oclc.org/digital/collection/p15728coll3/id/484479</t>
  </si>
  <si>
    <t>Bureau of the Census: Vicinity of Little Rock and North Little Rock, part 5</t>
  </si>
  <si>
    <t>1960 LITRK US Census ED Map 05.pdf</t>
  </si>
  <si>
    <t>Bureau of the Census: Vicinity of Little Rock and North Little Rock, part 5.</t>
  </si>
  <si>
    <t>https://arstudies.contentdm.oclc.org/digital/collection/p15728coll3/id/484863</t>
  </si>
  <si>
    <t>Downtown Little Rock Development Plan Volume 2 Land Use Plan</t>
  </si>
  <si>
    <t>DOWNTOWN LITTLE ROCK DEVELOPMENT PLAN, VOLUME 2 LAND USE.pdf</t>
  </si>
  <si>
    <t>Downtown Little Rock Development Plan Volume 2 Land Use Plan.</t>
  </si>
  <si>
    <t>https://arstudies.contentdm.oclc.org/digital/collection/p15728coll3/id/484483</t>
  </si>
  <si>
    <t>Arkansas State Highway and Transportation Department: Road inventory of Little Rock and North Little Rock, part 14</t>
  </si>
  <si>
    <t>1977 LITRK-NOLIT Road Inventory 14.pdf</t>
  </si>
  <si>
    <t>Arkansas State Highway and Transportation Department: Road inventory of Little Rock and North Little Rock, part 14.</t>
  </si>
  <si>
    <t>https://arstudies.contentdm.oclc.org/digital/collection/p15728coll3/id/484866</t>
  </si>
  <si>
    <t>Runway Study Adams Field Little Rock</t>
  </si>
  <si>
    <t>RUNWAY STUDY, ADAMS FIELD LITTLE ROCK, ARKANSAS.pdf</t>
  </si>
  <si>
    <t>Runway Study Adams Field Little Rock.</t>
  </si>
  <si>
    <t>https://arstudies.contentdm.oclc.org/digital/collection/p15728coll3/id/484482</t>
  </si>
  <si>
    <t>Upper Rock Creek and Southwest District Plans</t>
  </si>
  <si>
    <t>1986 Upper Rock Creek and Southwest.pdf</t>
  </si>
  <si>
    <t>Upper Rock Creek and Southwest District Plans.</t>
  </si>
  <si>
    <t>https://arstudies.contentdm.oclc.org/digital/collection/p15728coll3/id/484476</t>
  </si>
  <si>
    <t>Transit Planning Study Little Rock-North Little Rock Area</t>
  </si>
  <si>
    <t>TRANSIT PLANNING STUDY, NOVEMBER 1967.pdf</t>
  </si>
  <si>
    <t>Transit Planning Study Little Rock-North Little Rock Area.</t>
  </si>
  <si>
    <t>https://arstudies.contentdm.oclc.org/digital/collection/p15728coll3/id/484496</t>
  </si>
  <si>
    <t>Arkansas State Highway Commission: Map of Little Rock and North Little Rock, part2</t>
  </si>
  <si>
    <t>1962 AHTD LITRK-NOLIT Base 2.pdf</t>
  </si>
  <si>
    <t>Arkansas State Highway Commission: Map of Little Rock and North Little Rock, part2.</t>
  </si>
  <si>
    <t>https://arstudies.contentdm.oclc.org/digital/collection/p15728coll3/id/484860</t>
  </si>
  <si>
    <t>Little Rock waterworks map, part 9</t>
  </si>
  <si>
    <t>1982 LITRK Waterworks Map 09.pdf</t>
  </si>
  <si>
    <t>Little Rock waterworks map, part 9.</t>
  </si>
  <si>
    <t>https://arstudies.contentdm.oclc.org/digital/collection/p15728coll3/id/484877</t>
  </si>
  <si>
    <t>Housing in 1974 Little Rock-North Little Rock SMSA</t>
  </si>
  <si>
    <t>HOUSING IN 1974, JUNE 1974.pdf</t>
  </si>
  <si>
    <t>Housing in 1974 Little Rock-North Little Rock SMSA.</t>
  </si>
  <si>
    <t>https://arstudies.contentdm.oclc.org/digital/collection/p15728coll3/id/484492</t>
  </si>
  <si>
    <t>Suburban Development Plan Development Policies.pdf</t>
  </si>
  <si>
    <t>https://arstudies.contentdm.oclc.org/digital/collection/p15728coll3/id/484489</t>
  </si>
  <si>
    <t>Metroplan: Little Rock and North Little Rock zoning overlay, part 19</t>
  </si>
  <si>
    <t>1969 LITRK-NOLIT LU-Zoning Overlay 19.pdf</t>
  </si>
  <si>
    <t>Metroplan: Little Rock and North Little Rock zoning overlay, part 19.</t>
  </si>
  <si>
    <t>https://arstudies.contentdm.oclc.org/digital/collection/p15728coll3/id/484876</t>
  </si>
  <si>
    <t>Little Rock Master Street Plan Revised</t>
  </si>
  <si>
    <t>Little Rock Master Street Plan, Revised 1989.pdf</t>
  </si>
  <si>
    <t>Little Rock Master Street Plan Revised.</t>
  </si>
  <si>
    <t>https://arstudies.contentdm.oclc.org/digital/collection/p15728coll3/id/484493</t>
  </si>
  <si>
    <t>Arkansas State Highway and Transportation Department: Road inventory of Little Rock and North Little Rock, part 10</t>
  </si>
  <si>
    <t>1977 LITRK-NOLIT Road Inventory 10.pdf</t>
  </si>
  <si>
    <t>Arkansas State Highway and Transportation Department: Road inventory of Little Rock and North Little Rock, part 10.</t>
  </si>
  <si>
    <t>https://arstudies.contentdm.oclc.org/digital/collection/p15728coll3/id/484883</t>
  </si>
  <si>
    <t>1974 LITRK-NOLIT Precinct 15.pdf</t>
  </si>
  <si>
    <t>https://arstudies.contentdm.oclc.org/digital/collection/p15728coll3/id/484881</t>
  </si>
  <si>
    <t>Suburban Development Plan Phase III Land Use Plan Technical Supplement</t>
  </si>
  <si>
    <t>SUBURBAN DEVELOPMENT PLAN, DEVELOPMENT POLICIES, 1980.pdf</t>
  </si>
  <si>
    <t>Suburban Development Plan Phase III Land Use Plan Technical Supplement.</t>
  </si>
  <si>
    <t>https://arstudies.contentdm.oclc.org/digital/collection/p15728coll3/id/484497</t>
  </si>
  <si>
    <t>Little Rock waterworks map, part 2</t>
  </si>
  <si>
    <t>1982 LITRK Waterworks Map 02.pdf</t>
  </si>
  <si>
    <t>Little Rock waterworks map, part 2.</t>
  </si>
  <si>
    <t>https://arstudies.contentdm.oclc.org/digital/collection/p15728coll3/id/484873</t>
  </si>
  <si>
    <t>ANALYSIS OF PARKING SUPPLY LITTLE ROCK-NORTH LITTLE ROCK CBD, 1975.pdf</t>
  </si>
  <si>
    <t>https://arstudies.contentdm.oclc.org/digital/collection/p15728coll3/id/484499</t>
  </si>
  <si>
    <t>Arkansas State Highway Commission: I-630 right of way, row 4</t>
  </si>
  <si>
    <t>1965 AHTD I-630 ROW 04.pdf</t>
  </si>
  <si>
    <t>Arkansas State Highway Commission: I-630 right of way, row 4.</t>
  </si>
  <si>
    <t>https://arstudies.contentdm.oclc.org/digital/collection/p15728coll3/id/484874</t>
  </si>
  <si>
    <t>Draft Feasibility Report for Water Resource Development in Fourche Bayou Basin Vicinity Volume I Main Report</t>
  </si>
  <si>
    <t>Feasibility Report for Water Resource Development, Fourche Bayou Basin Volume I (Draft).pdf</t>
  </si>
  <si>
    <t>Draft Feasibility Report for Water Resource Development in Fourche Bayou Basin Vicinity Volume I Main Report.</t>
  </si>
  <si>
    <t>https://arstudies.contentdm.oclc.org/digital/collection/p15728coll3/id/484490</t>
  </si>
  <si>
    <t>North Riverside Drive-Pike Avenue Expressway</t>
  </si>
  <si>
    <t>Riverside Drive - Pike Avenue Expressway Traffic Assignment Land Use , August 1975.pdf</t>
  </si>
  <si>
    <t>North Riverside Drive-Pike Avenue Expressway.</t>
  </si>
  <si>
    <t>https://arstudies.contentdm.oclc.org/digital/collection/p15728coll3/id/484488</t>
  </si>
  <si>
    <t>Little Rock Metropolitan Area Urban Study Technical Report Volume XXI Water Supply Phase II Report 2</t>
  </si>
  <si>
    <t>Little Rock Metropolitan Area Urban Study, Technical Report Vol XXI, November 1979.pdf</t>
  </si>
  <si>
    <t>Little Rock Metropolitan Area Urban Study Technical Report Volume XXI Water Supply Phase II Report 2.</t>
  </si>
  <si>
    <t>https://arstudies.contentdm.oclc.org/digital/collection/p15728coll3/id/484495</t>
  </si>
  <si>
    <t>Arkansas State Highway Commission: I-630 right of way, row 10</t>
  </si>
  <si>
    <t>1965 AHTD I-630 ROW 10.pdf</t>
  </si>
  <si>
    <t>Arkansas State Highway Commission: I-630 right of way, row 10.</t>
  </si>
  <si>
    <t>https://arstudies.contentdm.oclc.org/digital/collection/p15728coll3/id/484879</t>
  </si>
  <si>
    <t>Little Rock waterworks map, part 8</t>
  </si>
  <si>
    <t>1982 LITRK Waterworks Map 08.pdf</t>
  </si>
  <si>
    <t>Little Rock waterworks map, part 8.</t>
  </si>
  <si>
    <t>https://arstudies.contentdm.oclc.org/digital/collection/p15728coll3/id/484878</t>
  </si>
  <si>
    <t>Arkansas State Highway Commission: I-430 I-30 to Colonel Glenn Road right of way map, part 2</t>
  </si>
  <si>
    <t>1972 AHTD 6861-4 I-430 I-30-Col Glenn 02.pdf</t>
  </si>
  <si>
    <t>Arkansas State Highway Commission: I-430 I-30 to Colonel Glenn Road right of way map, part 2.</t>
  </si>
  <si>
    <t>https://arstudies.contentdm.oclc.org/digital/collection/p15728coll3/id/484880</t>
  </si>
  <si>
    <t>Urban Renewal Agency Market Plaza Project ARK R-48 Preliminary Report No. 4 ""Riverside Drive""</t>
  </si>
  <si>
    <t>Market Plaza Urban Renewal Project, November 1963.pdf</t>
  </si>
  <si>
    <t>Urban Renewal Agency Market Plaza Project ARK R-48 Preliminary Report No. 4 ""Riverside Drive"".</t>
  </si>
  <si>
    <t>https://arstudies.contentdm.oclc.org/digital/collection/p15728coll3/id/484498</t>
  </si>
  <si>
    <t>TRIP Generation Study 1977.pdf</t>
  </si>
  <si>
    <t>https://arstudies.contentdm.oclc.org/digital/collection/p15728coll3/id/484491</t>
  </si>
  <si>
    <t>Arkansas State Highway Commission: Precinct ward and school district, part 11a</t>
  </si>
  <si>
    <t>1964 LITRK-NOLIT Precinct-Ward-School Dist 11a.pdf</t>
  </si>
  <si>
    <t>Arkansas State Highway Commission: Precinct ward and school district, part 11a.</t>
  </si>
  <si>
    <t>https://arstudies.contentdm.oclc.org/digital/collection/p15728coll3/id/484882</t>
  </si>
  <si>
    <t>Unidentified map of Little Rock and North Little Rock</t>
  </si>
  <si>
    <t>1968 LITRK-NOLIT Unknown.pdf</t>
  </si>
  <si>
    <t>Unidentified map of Little Rock and North Little Rock.</t>
  </si>
  <si>
    <t>https://arstudies.contentdm.oclc.org/digital/collection/p15728coll3/id/484875</t>
  </si>
  <si>
    <t>Little Rock waterworks map, part 6</t>
  </si>
  <si>
    <t>1982 LITRK Waterworks Map 06.pdf</t>
  </si>
  <si>
    <t>Little Rock waterworks map, part 6.</t>
  </si>
  <si>
    <t>https://arstudies.contentdm.oclc.org/digital/collection/p15728coll3/id/484872</t>
  </si>
  <si>
    <t>Metroplan: Little Rock and North Little Rock zoning overlay, part 10</t>
  </si>
  <si>
    <t>1969 LITRK-NOLIT LU-Zoning Overlay 10.pdf</t>
  </si>
  <si>
    <t>Metroplan: Little Rock and North Little Rock zoning overlay, part 10.</t>
  </si>
  <si>
    <t>https://arstudies.contentdm.oclc.org/digital/collection/p15728coll3/id/484891</t>
  </si>
  <si>
    <t>Little Rock-North Little Rock Urban Rail Study</t>
  </si>
  <si>
    <t>Little Rock - North Little Rock Urban Rail Study May 1980.pdf</t>
  </si>
  <si>
    <t>Little Rock-North Little Rock Urban Rail Study.</t>
  </si>
  <si>
    <t>Transporting; Local transit</t>
  </si>
  <si>
    <t>https://arstudies.contentdm.oclc.org/digital/collection/p15728coll3/id/484494</t>
  </si>
  <si>
    <t>Suburban Development Plan</t>
  </si>
  <si>
    <t>Suburban Development Plan city of Little Rock.pdf</t>
  </si>
  <si>
    <t>Suburban Development Plan.</t>
  </si>
  <si>
    <t>https://arstudies.contentdm.oclc.org/digital/collection/p15728coll3/id/484507</t>
  </si>
  <si>
    <t>Master Parks Plan</t>
  </si>
  <si>
    <t>Master Parks Plan Little Rock Parks &amp; Recreation Dept., 1971.pdf</t>
  </si>
  <si>
    <t>Master Parks Plan.</t>
  </si>
  <si>
    <t>https://arstudies.contentdm.oclc.org/digital/collection/p15728coll3/id/484503</t>
  </si>
  <si>
    <t>Housing Resources 1982 in the Little Rock-North Little Rock Standard Metropolitan Statistical Area</t>
  </si>
  <si>
    <t>1982 HOUSING RESOURCES, AUGUST 1982.pdf</t>
  </si>
  <si>
    <t>Housing Resources 1982 in the Little Rock-North Little Rock Standard Metropolitan Statistical Area.</t>
  </si>
  <si>
    <t>https://arstudies.contentdm.oclc.org/digital/collection/p15728coll3/id/484505</t>
  </si>
  <si>
    <t>Little Rock and North Little Rock street map negative</t>
  </si>
  <si>
    <t>1955 LITRK-NOLIT StreetMap-negative.pdf</t>
  </si>
  <si>
    <t>Little Rock and North Little Rock street map negative.</t>
  </si>
  <si>
    <t>https://arstudies.contentdm.oclc.org/digital/collection/p15728coll3/id/484889</t>
  </si>
  <si>
    <t>Little Rock waterworks map, part 7</t>
  </si>
  <si>
    <t>1982 LITRK Waterworks Map 07.pdf</t>
  </si>
  <si>
    <t>Little Rock waterworks map, part 7.</t>
  </si>
  <si>
    <t>https://arstudies.contentdm.oclc.org/digital/collection/p15728coll3/id/484887</t>
  </si>
  <si>
    <t>Harland Bartholomew and Associates, Inc.: Midtown Expressway Feasibility Study 3 arterial alternative plan and profile, part 5</t>
  </si>
  <si>
    <t>1989 Midtown Feasibility 3 Sheet 05.pdf</t>
  </si>
  <si>
    <t>Harland Bartholomew and Associates, Inc.: Midtown Expressway Feasibility Study 3 arterial alternative plan and profile, part 5.</t>
  </si>
  <si>
    <t>https://arstudies.contentdm.oclc.org/digital/collection/p15728coll3/id/484895</t>
  </si>
  <si>
    <t>Preliminary Appraisal of Energy Recovery from Solid Waste for the Metropolitan Little Rock, Area</t>
  </si>
  <si>
    <t>Preliminary Appraisal of Energy Recovery from Solid Waste, April 1975.pdf</t>
  </si>
  <si>
    <t>Preliminary Appraisal of Energy Recovery from Solid Waste for the Metropolitan Little Rock, Area.</t>
  </si>
  <si>
    <t>Refuse and refuse disposal; Energy industries</t>
  </si>
  <si>
    <t>https://arstudies.contentdm.oclc.org/digital/collection/p15728coll3/id/484511</t>
  </si>
  <si>
    <t>Little Rock Apartment Survey</t>
  </si>
  <si>
    <t>LITTLE ROCK APARTMENT SURVEY, JUNE 1975.pdf</t>
  </si>
  <si>
    <t>Little Rock Apartment Survey.</t>
  </si>
  <si>
    <t>https://arstudies.contentdm.oclc.org/digital/collection/p15728coll3/id/484508</t>
  </si>
  <si>
    <t>Little Rock Metropolitan Area Urban Study Technical Report Volume V Master Plan for Water Distribution</t>
  </si>
  <si>
    <t>Little Rock Metropolitan Area Urban Study, Technical Report Vol V, February 1979.pdf</t>
  </si>
  <si>
    <t>Little Rock Metropolitan Area Urban Study Technical Report Volume V Master Plan for Water Distribution.</t>
  </si>
  <si>
    <t>https://arstudies.contentdm.oclc.org/digital/collection/p15728coll3/id/484502</t>
  </si>
  <si>
    <t>Arkansas State Highway Commission: I-630 right of way, row 7</t>
  </si>
  <si>
    <t>1965 AHTD I-630 ROW 07.pdf</t>
  </si>
  <si>
    <t>Arkansas State Highway Commission: I-630 right of way, row 7.</t>
  </si>
  <si>
    <t>https://arstudies.contentdm.oclc.org/digital/collection/p15728coll3/id/484892</t>
  </si>
  <si>
    <t>Housing Authority of Little Rock: South End existing land use</t>
  </si>
  <si>
    <t>1960 LITRK South End Existing LU.pdf</t>
  </si>
  <si>
    <t>Housing Authority of Little Rock: South End existing land use.</t>
  </si>
  <si>
    <t>https://arstudies.contentdm.oclc.org/digital/collection/p15728coll3/id/484886</t>
  </si>
  <si>
    <t>Metroplan: Little Rock and North Little Rock zoning overlay, part 3</t>
  </si>
  <si>
    <t>1969 LITRK-NOLIT LU-Zoning Overlay 03.pdf</t>
  </si>
  <si>
    <t>Metroplan: Little Rock and North Little Rock zoning overlay, part 3.</t>
  </si>
  <si>
    <t>https://arstudies.contentdm.oclc.org/digital/collection/p15728coll3/id/484885</t>
  </si>
  <si>
    <t>City Riverfront Development Plan</t>
  </si>
  <si>
    <t>City Riverfront, Little Rock, AR May 15, 1979.pdf</t>
  </si>
  <si>
    <t>City Riverfront Development Plan.</t>
  </si>
  <si>
    <t>https://arstudies.contentdm.oclc.org/digital/collection/p15728coll3/id/484509</t>
  </si>
  <si>
    <t>Harland Bartholomew and Associates, Inc.: Midtown Expressway Feasibility Study 1 freeway alternative plan and profile, part 5</t>
  </si>
  <si>
    <t>1989 Midtown Feasibility 1 Sheet 05.pdf</t>
  </si>
  <si>
    <t>Harland Bartholomew and Associates, Inc.: Midtown Expressway Feasibility Study 1 freeway alternative plan and profile, part 5.</t>
  </si>
  <si>
    <t>https://arstudies.contentdm.oclc.org/digital/collection/p15728coll3/id/484893</t>
  </si>
  <si>
    <t>Public Transit Survey Citizen Views on Central Arkansas Transit</t>
  </si>
  <si>
    <t>PUBLIC TRANSIT SURVEY, 1976.pdf</t>
  </si>
  <si>
    <t>Public Transit Survey Citizen Views on Central Arkansas Transit.</t>
  </si>
  <si>
    <t>https://arstudies.contentdm.oclc.org/digital/collection/p15728coll3/id/484506</t>
  </si>
  <si>
    <t>Arkansas State Highway Commission: Map of Little Rock and North Little Rock with Cammack Village and Sherwood, part 1</t>
  </si>
  <si>
    <t>1960 LITRK-NOLIT Census Block 01.pdf</t>
  </si>
  <si>
    <t>Arkansas State Highway Commission: Map of Little Rock and North Little Rock with Cammack Village and Sherwood, part 1.</t>
  </si>
  <si>
    <t>Era5.5.AH.9-12.2; era5.5.AH.9-12.3</t>
  </si>
  <si>
    <t>https://arstudies.contentdm.oclc.org/digital/collection/p15728coll3/id/484890</t>
  </si>
  <si>
    <t>1964 Comprehensive Development Plan.pdf</t>
  </si>
  <si>
    <t>https://arstudies.contentdm.oclc.org/digital/collection/p15728coll3/id/484501</t>
  </si>
  <si>
    <t>Little Rock Transportation Terminal Facility</t>
  </si>
  <si>
    <t>LITTLE ROCK MULTI-MODAL TRANSIT FACILITY, MARKET ANALYSIS &amp; FEASIBILITY STUDY, SEPTEMBER 1981.pdf</t>
  </si>
  <si>
    <t>Little Rock Transportation Terminal Facility.</t>
  </si>
  <si>
    <t>https://arstudies.contentdm.oclc.org/digital/collection/p15728coll3/id/484510</t>
  </si>
  <si>
    <t>Metropolitan Little Rock-North Little Rock (Pulaski and Saline Counties) Drug Abuse Prevention Plan 1977-1978</t>
  </si>
  <si>
    <t>Metropolitan Little Rock - North Little Rock Drug Abuse Prevention Plan 1977-1978.pdf</t>
  </si>
  <si>
    <t>Metropolitan Little Rock-North Little Rock (Pulaski and Saline Counties) Drug Abuse Prevention Plan 1977-1978.</t>
  </si>
  <si>
    <t>https://arstudies.contentdm.oclc.org/digital/collection/p15728coll3/id/484504</t>
  </si>
  <si>
    <t>Parking Survey and Program, February 1985.pdf</t>
  </si>
  <si>
    <t>https://arstudies.contentdm.oclc.org/digital/collection/p15728coll3/id/484500</t>
  </si>
  <si>
    <t>City of Little Rock: Annexation base map</t>
  </si>
  <si>
    <t>1988 LITRK Annexation Base Map.pdf</t>
  </si>
  <si>
    <t>City of Little Rock: Annexation base map.</t>
  </si>
  <si>
    <t>https://arstudies.contentdm.oclc.org/digital/collection/p15728coll3/id/484888</t>
  </si>
  <si>
    <t>Arkansas State Highway Commission: Map of Little Rock and North Little Rock with Cammack Village and Sherwood, part 2</t>
  </si>
  <si>
    <t>1960 LITRK-NOLIT Census Block 02.pdf</t>
  </si>
  <si>
    <t>Arkansas State Highway Commission: Map of Little Rock and North Little Rock with Cammack Village and Sherwood, part 2.</t>
  </si>
  <si>
    <t>https://arstudies.contentdm.oclc.org/digital/collection/p15728coll3/id/484894</t>
  </si>
  <si>
    <t>Housing Authority of the City of Little Rock: University Park sanitary sewer plan</t>
  </si>
  <si>
    <t>1967 LITRK Univ Park Sewer Plan.pdf</t>
  </si>
  <si>
    <t>Housing Authority of the City of Little Rock: University Park sanitary sewer plan.</t>
  </si>
  <si>
    <t>https://arstudies.contentdm.oclc.org/digital/collection/p15728coll3/id/484884</t>
  </si>
  <si>
    <t>Arkansas State Highway Commission: I-630 I-430 to University Avenue right of way map, part 4a</t>
  </si>
  <si>
    <t>1974 AHTD 6873 I-630 I-430-University 04a.pdf</t>
  </si>
  <si>
    <t>Arkansas State Highway Commission: I-630 I-430 to University Avenue right of way map, part 4a.</t>
  </si>
  <si>
    <t>https://arstudies.contentdm.oclc.org/digital/collection/p15728coll3/id/484896</t>
  </si>
  <si>
    <t>Metroplan: Drainage areas map</t>
  </si>
  <si>
    <t>1959 Metro Area Drainage Areas Plate I.pdf</t>
  </si>
  <si>
    <t>Metroplan: Drainage areas map.</t>
  </si>
  <si>
    <t>Watershed hydrology; Watershed management</t>
  </si>
  <si>
    <t>https://arstudies.contentdm.oclc.org/digital/collection/p15728coll3/id/484900</t>
  </si>
  <si>
    <t>Housing Authority of Little Rock: Central Little Rock zoning plan</t>
  </si>
  <si>
    <t>1961 LITRK Central Zoning Plan.pdf</t>
  </si>
  <si>
    <t>Housing Authority of Little Rock: Central Little Rock zoning plan.</t>
  </si>
  <si>
    <t>https://arstudies.contentdm.oclc.org/digital/collection/p15728coll3/id/484905</t>
  </si>
  <si>
    <t>I-430 and 36th Street Interchange Feasibility Study</t>
  </si>
  <si>
    <t>I-430 AND 36TH STREET INTERCHANGE FEASIBILITY STUDY (DRAFT), AUGUST 1988.pdf</t>
  </si>
  <si>
    <t>I-430 and 36th Street Interchange Feasibility Study.</t>
  </si>
  <si>
    <t>https://arstudies.contentdm.oclc.org/digital/collection/p15728coll3/id/484519</t>
  </si>
  <si>
    <t>A Study of the Public Transit System Operating in the Little Rock-North Little Rock area</t>
  </si>
  <si>
    <t>Technical Study Report, Final Report, May 1971.pdf</t>
  </si>
  <si>
    <t>A Study of the Public Transit System Operating in the Little Rock-North Little Rock area.</t>
  </si>
  <si>
    <t>https://arstudies.contentdm.oclc.org/digital/collection/p15728coll3/id/484521</t>
  </si>
  <si>
    <t>Final Environmental Impact Statement for Interstate 630, 1972.pdf</t>
  </si>
  <si>
    <t>https://arstudies.contentdm.oclc.org/digital/collection/p15728coll3/id/484514</t>
  </si>
  <si>
    <t>Harland Bartholomew and Associates, Inc.: Midtown Expressway Feasibility Study 2 expressway alternative plan and profile, part 5</t>
  </si>
  <si>
    <t>1989 Midtown Feasibility 2 Sheet 05.pdf</t>
  </si>
  <si>
    <t>Harland Bartholomew and Associates, Inc.: Midtown Expressway Feasibility Study 2 expressway alternative plan and profile, part 5.</t>
  </si>
  <si>
    <t>https://arstudies.contentdm.oclc.org/digital/collection/p15728coll3/id/484897</t>
  </si>
  <si>
    <t>A Study Corridor for Rapid Transit Little Rock</t>
  </si>
  <si>
    <t>Rail Historical Studies- A Study Corridor For Rapid Transit Little Rock, AR.pdf</t>
  </si>
  <si>
    <t>A Study Corridor for Rapid Transit Little Rock.</t>
  </si>
  <si>
    <t>https://arstudies.contentdm.oclc.org/digital/collection/p15728coll3/id/484513</t>
  </si>
  <si>
    <t>Arkansas State Highway and Transportation Department: Road inventory of Little Rock and North Little Rock, part 3</t>
  </si>
  <si>
    <t>1977 LITRK-NOLIT Road Inventory 03.pdf</t>
  </si>
  <si>
    <t>Arkansas State Highway and Transportation Department: Road inventory of Little Rock and North Little Rock, part 3.</t>
  </si>
  <si>
    <t>https://arstudies.contentdm.oclc.org/digital/collection/p15728coll3/id/484904</t>
  </si>
  <si>
    <t>I-630 Extension</t>
  </si>
  <si>
    <t>I-630 Extension, Review Draft, April 23, 1985.pdf</t>
  </si>
  <si>
    <t>I-630 Extension.</t>
  </si>
  <si>
    <t>https://arstudies.contentdm.oclc.org/digital/collection/p15728coll3/id/484518</t>
  </si>
  <si>
    <t>Arkansas State Highway Commission: Precinct ward and school district, part 3</t>
  </si>
  <si>
    <t>1964 LITRK-NOLIT Precinct-Ward-School Dist 03.pdf</t>
  </si>
  <si>
    <t>Arkansas State Highway Commission: Precinct ward and school district, part 3.</t>
  </si>
  <si>
    <t>https://arstudies.contentdm.oclc.org/digital/collection/p15728coll3/id/484903</t>
  </si>
  <si>
    <t>Harland Bartholomew and Associates, Inc.: Midtown Expressway Feasibility Study 1 freeway alternative plan and profile, part 7</t>
  </si>
  <si>
    <t>1989 Midtown Feasibility 1 Sheet 07.pdf</t>
  </si>
  <si>
    <t>Harland Bartholomew and Associates, Inc.: Midtown Expressway Feasibility Study 1 freeway alternative plan and profile, part 7.</t>
  </si>
  <si>
    <t>https://arstudies.contentdm.oclc.org/digital/collection/p15728coll3/id/484907</t>
  </si>
  <si>
    <t>Land Use Plan Summary Report to The Ozarks Regional Commission for Development of a Multi-Modal Distribution Center</t>
  </si>
  <si>
    <t>DEVELOPMENT OF MULTI-MODAL DISTRIBUTION CENTER - PORT OF LITTLE ROCK, ARKANSAS, LAND USE PLAN SUMM...pdf</t>
  </si>
  <si>
    <t>Land Use Plan Summary Report to The Ozarks Regional Commission for Development of a Multi-Modal Distribution Center.</t>
  </si>
  <si>
    <t>Era5.5.AH.9-12.2; Era.5.5.AH.9-12.3</t>
  </si>
  <si>
    <t>Physical distribution of goods; Land use mapping; City planning</t>
  </si>
  <si>
    <t>https://arstudies.contentdm.oclc.org/digital/collection/p15728coll3/id/484523</t>
  </si>
  <si>
    <t>Development Demand Analysis Extraterritorial Land Use Plan &amp; Annexation Strategy</t>
  </si>
  <si>
    <t>Development Demand Analysis January 1986.pdf</t>
  </si>
  <si>
    <t>Development Demand Analysis Extraterritorial Land Use Plan &amp; Annexation Strategy.</t>
  </si>
  <si>
    <t>https://arstudies.contentdm.oclc.org/digital/collection/p15728coll3/id/484520</t>
  </si>
  <si>
    <t>Final Report of the Continuing Planning Program Little Rock-North Little Rock Water Quality Management Plan Volume II</t>
  </si>
  <si>
    <t>FINAL REPORT OF THE CONTINUING PLANNING PROGRAM FY 1981, VOLUME II_Redacted.pdf</t>
  </si>
  <si>
    <t>Final Report of the Continuing Planning Program Little Rock-North Little Rock Water Quality Management Plan Volume II.</t>
  </si>
  <si>
    <t>https://arstudies.contentdm.oclc.org/digital/collection/p15728coll3/id/484512</t>
  </si>
  <si>
    <t>Overall Program Design and Annual Work Program</t>
  </si>
  <si>
    <t>OVERALL PROGRAM DESIGN AND ANNUAL WORK PROGRAM, FISCAL YEAR 1980_Redacted.pdf</t>
  </si>
  <si>
    <t>Overall Program Design and Annual Work Program.</t>
  </si>
  <si>
    <t>https://arstudies.contentdm.oclc.org/digital/collection/p15728coll3/id/484522</t>
  </si>
  <si>
    <t>Passenger Rail Feasibility Study</t>
  </si>
  <si>
    <t>Passenger Rail Feasibility Study September 1987.pdf</t>
  </si>
  <si>
    <t>Passenger Rail Feasibility Study.</t>
  </si>
  <si>
    <t>Transportation-Arkansas--Little Rock; Passenger trains</t>
  </si>
  <si>
    <t>https://arstudies.contentdm.oclc.org/digital/collection/p15728coll3/id/484515</t>
  </si>
  <si>
    <t>Capitol Zoning District Master Plan</t>
  </si>
  <si>
    <t>Capitol Zoning District Master Plan, October 1977.pdf</t>
  </si>
  <si>
    <t>Capitol Zoning District Master Plan.</t>
  </si>
  <si>
    <t>https://arstudies.contentdm.oclc.org/digital/collection/p15728coll3/id/484517</t>
  </si>
  <si>
    <t>Max Mehlburger: University Avenue widening 20th Street, part8</t>
  </si>
  <si>
    <t>1960 LITRK University Widening Sheet 08.pdf</t>
  </si>
  <si>
    <t>https://arstudies.contentdm.oclc.org/digital/collection/p15728coll3/id/484901</t>
  </si>
  <si>
    <t>Harland Bartholomew and Associates, Inc.: Midtown Expressway Feasibility Study 3 arterial alternative plan and profile, part 3</t>
  </si>
  <si>
    <t>1989 Midtown Feasibility 3 Sheet 03.pdf</t>
  </si>
  <si>
    <t>https://arstudies.contentdm.oclc.org/digital/collection/p15728coll3/id/484906</t>
  </si>
  <si>
    <t>Arkansas State Highway Commission: Precinct ward and school district, part 4</t>
  </si>
  <si>
    <t>1964 LITRK-NOLIT Precinct-Ward-School Dist 04.pdf</t>
  </si>
  <si>
    <t>Arkansas State Highway Commission: Precinct ward and school district, part 4.</t>
  </si>
  <si>
    <t>https://arstudies.contentdm.oclc.org/digital/collection/p15728coll3/id/484899</t>
  </si>
  <si>
    <t>Arkansas State Highway Commission: I-630 I-430 to University Avenue right of way map, part 6</t>
  </si>
  <si>
    <t>1974 AHTD 6873 I-630 I-430-University 06.pdf</t>
  </si>
  <si>
    <t>Arkansas State Highway Commission: I-630 I-430 to University Avenue right of way map, part 6.</t>
  </si>
  <si>
    <t>https://arstudies.contentdm.oclc.org/digital/collection/p15728coll3/id/484902</t>
  </si>
  <si>
    <t>Economic Study of the Metropolitan Area of Pulaski County</t>
  </si>
  <si>
    <t>Economic Study of the Metropolitan Area of Pulaski County March, 1960.pdf</t>
  </si>
  <si>
    <t>Economic Study of the Metropolitan Area of Pulaski County.</t>
  </si>
  <si>
    <t>Market surveys</t>
  </si>
  <si>
    <t>https://arstudies.contentdm.oclc.org/digital/collection/p15728coll3/id/484526</t>
  </si>
  <si>
    <t>Little Rock Model Cities Second Year Plan</t>
  </si>
  <si>
    <t>Model Cities Little Rock Second Year Plan, May 1971.pdf</t>
  </si>
  <si>
    <t>Little Rock Model Cities Second Year Plan.</t>
  </si>
  <si>
    <t>https://arstudies.contentdm.oclc.org/digital/collection/p15728coll3/id/484516</t>
  </si>
  <si>
    <t>Urban Progress Association, Inc.: Sneak preview of the central Little Rock urban renewal project obverse</t>
  </si>
  <si>
    <t>1968 LITRK Overview Downtown Urban Renewal Obverse.pdf</t>
  </si>
  <si>
    <t>Urban Progress Association, Inc.: Sneak preview of the central Little Rock urban renewal project obverse.</t>
  </si>
  <si>
    <t>https://arstudies.contentdm.oclc.org/digital/collection/p15728coll3/id/484898</t>
  </si>
  <si>
    <t>Water Distribution System Master Plan for the Little Rock Municipal Water Works</t>
  </si>
  <si>
    <t>Water Distribution System Master Plan for the Little Rock Municipal Water Works, 1986.pdf</t>
  </si>
  <si>
    <t>Water Distribution System Master Plan for the Little Rock Municipal Water Works.</t>
  </si>
  <si>
    <t>https://arstudies.contentdm.oclc.org/digital/collection/p15728coll3/id/484532</t>
  </si>
  <si>
    <t>Master Plan for Arkansas State Capitol Complex</t>
  </si>
  <si>
    <t>MASTER PLAN FOR ARKANSAS STATE CAPITOL COMPLEX 1974-2000, JUNE 1974.pdf</t>
  </si>
  <si>
    <t>Master Plan for Arkansas State Capitol Complex.</t>
  </si>
  <si>
    <t>https://arstudies.contentdm.oclc.org/digital/collection/p15728coll3/id/484528</t>
  </si>
  <si>
    <t>Little Rock Regional Airport Master Plan and F.A.R. Part 150 Noise Compatibility Study</t>
  </si>
  <si>
    <t>AIRPORT MASTER PLAN AND F.A.R. PART 150 NOISE COMPATIBILITY STUDY, 1988.pdf</t>
  </si>
  <si>
    <t>Little Rock Regional Airport Master Plan and F.A.R. Part 150 Noise Compatibility Study.</t>
  </si>
  <si>
    <t>https://arstudies.contentdm.oclc.org/digital/collection/p15728coll3/id/484530</t>
  </si>
  <si>
    <t>Metroplan: Downtown parcels</t>
  </si>
  <si>
    <t>1955 LITRK Downtown Parcels.pdf</t>
  </si>
  <si>
    <t>Metroplan: Downtown parcels.</t>
  </si>
  <si>
    <t>https://arstudies.contentdm.oclc.org/digital/collection/p15728coll3/id/484912</t>
  </si>
  <si>
    <t>1972 LITRK-NOLIT Precinct 07.pdf</t>
  </si>
  <si>
    <t>https://arstudies.contentdm.oclc.org/digital/collection/p15728coll3/id/484914</t>
  </si>
  <si>
    <t>Metroplan: Little Rock and North Little Rock zoning overlay, part 7</t>
  </si>
  <si>
    <t>1969 LITRK-NOLIT LU-Zoning Overlay 07.pdf</t>
  </si>
  <si>
    <t>Metroplan: Little Rock and North Little Rock zoning overlay, part 7.</t>
  </si>
  <si>
    <t>https://arstudies.contentdm.oclc.org/digital/collection/p15728coll3/id/484917</t>
  </si>
  <si>
    <t>Housing Authority of the City of Little Rock: Little Rock East general land use plan, part D</t>
  </si>
  <si>
    <t>1970 LITRK East LU Plan Map D.pdf</t>
  </si>
  <si>
    <t>Housing Authority of the City of Little Rock: Little Rock East general land use plan, part D.</t>
  </si>
  <si>
    <t>https://arstudies.contentdm.oclc.org/digital/collection/p15728coll3/id/484911</t>
  </si>
  <si>
    <t>Special Urban High Density Traffic Program</t>
  </si>
  <si>
    <t>Special Urban High Density Traffic Program, August 1973.pdf</t>
  </si>
  <si>
    <t>Special Urban High Density Traffic Program.</t>
  </si>
  <si>
    <t>https://arstudies.contentdm.oclc.org/digital/collection/p15728coll3/id/484533</t>
  </si>
  <si>
    <t>Adams Field Wastewater Treatment Plant Environmental Impact Statement Working Paper No. 4 Initial Screening of Alternatives</t>
  </si>
  <si>
    <t>ENVIRONMENTAL IMPACT WORKING PAPER DRAFT, WASTEWATER TREATMENT FACILITIES, WORKING PAPER NO 4, 1980.pdf</t>
  </si>
  <si>
    <t>https://arstudies.contentdm.oclc.org/digital/collection/p15728coll3/id/484527</t>
  </si>
  <si>
    <t>Arkansas River and Tributaries Hydropower and Other Purposes Arkansas and Oklahoma Murray Lock and Dam Environmental Assessment</t>
  </si>
  <si>
    <t>Arkansas River and Tributaries, Hydropower and Other Purposes, Arkansas and Oklahoma,Environmental.pdf</t>
  </si>
  <si>
    <t>Arkansas River and Tributaries Hydropower and Other Purposes Arkansas and Oklahoma Murray Lock and Dam Environmental Assessment.</t>
  </si>
  <si>
    <t>https://arstudies.contentdm.oclc.org/digital/collection/p15728coll3/id/484525</t>
  </si>
  <si>
    <t>Bureau of the Census: Little Rock and North Little Rock metropolitan work map, part 11</t>
  </si>
  <si>
    <t>1980 LITRK-NOLIT Census CUE work map 11.pdf</t>
  </si>
  <si>
    <t>Bureau of the Census: Little Rock and North Little Rock metropolitan work map, part 11.</t>
  </si>
  <si>
    <t>https://arstudies.contentdm.oclc.org/digital/collection/p15728coll3/id/484919</t>
  </si>
  <si>
    <t>Metroplan: Little Rock and North Little Rock ward and precinct map</t>
  </si>
  <si>
    <t>1968 LITRK-NOLIT Ward &amp; Precinct.pdf</t>
  </si>
  <si>
    <t>Metroplan: Little Rock and North Little Rock ward and precinct map.</t>
  </si>
  <si>
    <t>https://arstudies.contentdm.oclc.org/digital/collection/p15728coll3/id/484910</t>
  </si>
  <si>
    <t>1972 LITRK-NOLIT Precinct 01.pdf</t>
  </si>
  <si>
    <t>https://arstudies.contentdm.oclc.org/digital/collection/p15728coll3/id/484909</t>
  </si>
  <si>
    <t>Transit Center and Shuttle Alternatives Analysis</t>
  </si>
  <si>
    <t>Transit Center and Shuttle Alternatives Analysis, Final Report, April 1987.pdf</t>
  </si>
  <si>
    <t>https://arstudies.contentdm.oclc.org/digital/collection/p15728coll3/id/484535</t>
  </si>
  <si>
    <t>Little Rock Urban Development Report Building Permits, Subdivisions, Rezonings, Annexations</t>
  </si>
  <si>
    <t>LITTLE ROCK URBAN DEVELOPMENT REPORT, 1981.pdf</t>
  </si>
  <si>
    <t>Little Rock Urban Development Report Building Permits, Subdivisions, Rezonings, Annexations.</t>
  </si>
  <si>
    <t>https://arstudies.contentdm.oclc.org/digital/collection/p15728coll3/id/484534</t>
  </si>
  <si>
    <t>1980 Census Urban Transportation Planning Package Part 5 for Zone 4A Little Rock-North Little Rock Standard Metropolitan Statistical Area 4400</t>
  </si>
  <si>
    <t>1980 CENSUS UTPP5, PART V (SMSA 4400).pdf</t>
  </si>
  <si>
    <t>1980 Census Urban Transportation Planning Package Part 5 for Zone 4A Little Rock-North Little Rock Standard Metropolitan Statistical Area 4400.</t>
  </si>
  <si>
    <t>https://arstudies.contentdm.oclc.org/digital/collection/p15728coll3/id/484531</t>
  </si>
  <si>
    <t>Metroplan: Little Rock and North Little Rock and Pulaski County Special School Districts map</t>
  </si>
  <si>
    <t>1985 LITRK-NOLIT-PULCO Schools.pdf</t>
  </si>
  <si>
    <t>Metroplan: Little Rock and North Little Rock and Pulaski County Special School Districts map.</t>
  </si>
  <si>
    <t>https://arstudies.contentdm.oclc.org/digital/collection/p15728coll3/id/484918</t>
  </si>
  <si>
    <t>Max Mehlburger: University Avenue widening 17th Street and Hendrix Street, part 10</t>
  </si>
  <si>
    <t>1960 LITRK University Widening Sheet 10.pdf</t>
  </si>
  <si>
    <t>Max Mehlburger: University Avenue widening 17th Street and Hendrix Street, part 10.</t>
  </si>
  <si>
    <t>https://arstudies.contentdm.oclc.org/digital/collection/p15728coll3/id/484915</t>
  </si>
  <si>
    <t>Draft Feasibility Report for Water Resource Development in Fourche Bayou Basin Vicinity Volume II Appendix A Public Views and Responses</t>
  </si>
  <si>
    <t>Feasibility Report for Water Resource Development, Fourche Bayou Basin Volume II (Draft).pdf</t>
  </si>
  <si>
    <t>Draft Feasibility Report for Water Resource Development in Fourche Bayou Basin Vicinity Volume II Appendix A Public Views and Responses.</t>
  </si>
  <si>
    <t>https://arstudies.contentdm.oclc.org/digital/collection/p15728coll3/id/484529</t>
  </si>
  <si>
    <t>Arkansas State Highway Commission: I-630 right of way, row 5</t>
  </si>
  <si>
    <t>1965 AHTD I-630 ROW 05.pdf</t>
  </si>
  <si>
    <t>Arkansas State Highway Commission: I-630 right of way, row 5.</t>
  </si>
  <si>
    <t>https://arstudies.contentdm.oclc.org/digital/collection/p15728coll3/id/484913</t>
  </si>
  <si>
    <t>Justification of Additional Ramps to Interstate 430 At Kanis Road and Markham Street Report</t>
  </si>
  <si>
    <t>Justification of Additional Ramps to Interstate 430 at kanis Road and Markham Street Report, Nov 1976.pdf</t>
  </si>
  <si>
    <t>Justification of Additional Ramps to Interstate 430 At Kanis Road and Markham Street Report.</t>
  </si>
  <si>
    <t>https://arstudies.contentdm.oclc.org/digital/collection/p15728coll3/id/484524</t>
  </si>
  <si>
    <t>Arkansas State Highway Commission: I-430 Markham Street to Arkansas River right of way map, part 13</t>
  </si>
  <si>
    <t>1972 AHTD 6861-2 I-430 Markham-AR River 13.pdf</t>
  </si>
  <si>
    <t>Arkansas State Highway Commission: I-430 Markham Street to Arkansas River right of way map, part 13.</t>
  </si>
  <si>
    <t>https://arstudies.contentdm.oclc.org/digital/collection/p15728coll3/id/484908</t>
  </si>
  <si>
    <t>A Report on the Need for a Branch Library Facility For Western Little Rock</t>
  </si>
  <si>
    <t>A Report On The Need For A Branch Library Facility For Western Little Rock, June 1973.pdf</t>
  </si>
  <si>
    <t>A Report on the Need for a Branch Library Facility For Western Little Rock.</t>
  </si>
  <si>
    <t>https://arstudies.contentdm.oclc.org/digital/collection/p15728coll3/id/484536</t>
  </si>
  <si>
    <t>Arkansas State Highway Commission: Map of Little Rock and North Little Rock with Cammack Village and Sherwood, part 3</t>
  </si>
  <si>
    <t>1960 LITRK-NOLIT Census Block 03.pdf</t>
  </si>
  <si>
    <t>Arkansas State Highway Commission: Map of Little Rock and North Little Rock with Cammack Village and Sherwood, part 3.</t>
  </si>
  <si>
    <t>https://arstudies.contentdm.oclc.org/digital/collection/p15728coll3/id/484920</t>
  </si>
  <si>
    <t>Little Rock Solid Waste Fueled Cogeneration Project Financial Assistance for Resource Recovery Project Development Under the President's Urban Policy</t>
  </si>
  <si>
    <t>Little Rock Solid Waste Fueled Cogeneration Project, 1978.pdf</t>
  </si>
  <si>
    <t>Little Rock Solid Waste Fueled Cogeneration Project Financial Assistance for Resource Recovery Project Development Under the President's Urban Policy.</t>
  </si>
  <si>
    <t>Refuse and refuse disposal</t>
  </si>
  <si>
    <t>https://arstudies.contentdm.oclc.org/digital/collection/p15728coll3/id/484541</t>
  </si>
  <si>
    <t>Proposal for Improvements Along Capitol Avenue from I-30 to Woodlane</t>
  </si>
  <si>
    <t>PROPOSAL FOR IMPROVEMENTS ALONG CAPITOL AVENUE FROM I-30 TO WOODLANE, AUGUST 1987.pdf</t>
  </si>
  <si>
    <t>Proposal for Improvements Along Capitol Avenue from I-30 to Woodlane.</t>
  </si>
  <si>
    <t>https://arstudies.contentdm.oclc.org/digital/collection/p15728coll3/id/484540</t>
  </si>
  <si>
    <t>Metroplan: Little Rock and North Little Rock area skeletal base map</t>
  </si>
  <si>
    <t>1963 Central Area Skeletal Base.pdf</t>
  </si>
  <si>
    <t>Metroplan: Little Rock and North Little Rock area skeletal base map.</t>
  </si>
  <si>
    <t>https://arstudies.contentdm.oclc.org/digital/collection/p15728coll3/id/484924</t>
  </si>
  <si>
    <t>Arkansas State Highway Commission: I-430 Markham Street to Arkansas River right of way map, part 9</t>
  </si>
  <si>
    <t>1972 AHTD 6861-2 I-430 Markham-AR River 09.pdf</t>
  </si>
  <si>
    <t>Arkansas State Highway Commission: I-430 Markham Street to Arkansas River right of way map, part 9.</t>
  </si>
  <si>
    <t>https://arstudies.contentdm.oclc.org/digital/collection/p15728coll3/id/484925</t>
  </si>
  <si>
    <t>APARTMENT OCCUPANCY TRENDS, NOVEMBER 20, 1974.pdf</t>
  </si>
  <si>
    <t>https://arstudies.contentdm.oclc.org/digital/collection/p15728coll3/id/484537</t>
  </si>
  <si>
    <t>Traffic and Parking Impact Study John L. McClellan Memorial Veterans' Hospital</t>
  </si>
  <si>
    <t>Traffic and Parking Impact Study, John L. McClellan Memorial Veterans' Hospital, November 1978.pdf</t>
  </si>
  <si>
    <t>Traffic and Parking Impact Study John L. McClellan Memorial Veterans' Hospital.</t>
  </si>
  <si>
    <t>Era5.5.AH.9-12.2; Era6.6.AR.9-12.5</t>
  </si>
  <si>
    <t>John L. McClellan Memorial Veterans' Hospital (Little Rock, Ark.); Hospitals</t>
  </si>
  <si>
    <t>https://arstudies.contentdm.oclc.org/digital/collection/p15728coll3/id/484547</t>
  </si>
  <si>
    <t>Metropolitan Area Planning Commission of Pulaski County: Master street plan of the Little Rock planning area, part G</t>
  </si>
  <si>
    <t>1958 LITRK Master Street Plan Atlas Sheet G.pdf</t>
  </si>
  <si>
    <t>Metropolitan Area Planning Commission of Pulaski County: Master street plan of the Little Rock planning area, part G.</t>
  </si>
  <si>
    <t>https://arstudies.contentdm.oclc.org/digital/collection/p15728coll3/id/484921</t>
  </si>
  <si>
    <t>United States Department of Commerce, Bureau of the Census: Little Rock and North Little Rock area</t>
  </si>
  <si>
    <t>1960 LITRK-NOLIT Census Tract.pdf</t>
  </si>
  <si>
    <t>United States Department of Commerce, Bureau of the Census: Little Rock and North Little Rock area.</t>
  </si>
  <si>
    <t>https://arstudies.contentdm.oclc.org/digital/collection/p15728coll3/id/484931</t>
  </si>
  <si>
    <t>Preliminary Engineering Report East-West Expressway</t>
  </si>
  <si>
    <t>Little Rock East-West Expressway 1962.pdf</t>
  </si>
  <si>
    <t>Preliminary Engineering Report East-West Expressway.</t>
  </si>
  <si>
    <t>https://arstudies.contentdm.oclc.org/digital/collection/p15728coll3/id/484546</t>
  </si>
  <si>
    <t>Neighborhood Analyses Little Rock-North Little Rock Metropolitan Area Volume III</t>
  </si>
  <si>
    <t>Neighborhood Analyses, Volume III of III, Study Areas 13-31, March 1973.pdf</t>
  </si>
  <si>
    <t>Neighborhood Analyses Little Rock-North Little Rock Metropolitan Area Volume III.</t>
  </si>
  <si>
    <t>https://arstudies.contentdm.oclc.org/digital/collection/p15728coll3/id/484542</t>
  </si>
  <si>
    <t>Little Rock Master Street Plan and Transportation Report</t>
  </si>
  <si>
    <t>Little Rock Master Street Plan and Transportation Report, April 1979.pdf</t>
  </si>
  <si>
    <t>Little Rock Master Street Plan and Transportation Report.</t>
  </si>
  <si>
    <t>https://arstudies.contentdm.oclc.org/digital/collection/p15728coll3/id/484538</t>
  </si>
  <si>
    <t>Little Rock Planning Commission: Park system master plan map</t>
  </si>
  <si>
    <t>1983 LITRK Park System.pdf</t>
  </si>
  <si>
    <t>Little Rock Planning Commission: Park system master plan map.</t>
  </si>
  <si>
    <t>https://arstudies.contentdm.oclc.org/digital/collection/p15728coll3/id/484922</t>
  </si>
  <si>
    <t>Arkansas State Highway Commission: I-630 University Avenue to Dennison right of way map, part 6</t>
  </si>
  <si>
    <t>1972 AHTD 6767 I-630 University-Dennison 06.pdf</t>
  </si>
  <si>
    <t>Arkansas State Highway Commission: I-630 University Avenue to Dennison right of way map, part 6.</t>
  </si>
  <si>
    <t>https://arstudies.contentdm.oclc.org/digital/collection/p15728coll3/id/484930</t>
  </si>
  <si>
    <t>Arkansas State Highway Commission: I-630 University Avenue to Dennison right of way map, part 5</t>
  </si>
  <si>
    <t>1972 AHTD 6767 I-630 University-Dennison 05.pdf</t>
  </si>
  <si>
    <t>Arkansas State Highway Commission: I-630 University Avenue to Dennison right of way map, part 5.</t>
  </si>
  <si>
    <t>https://arstudies.contentdm.oclc.org/digital/collection/p15728coll3/id/484926</t>
  </si>
  <si>
    <t>Harland Bartholomew and Associates, Inc.: Midtown Expressway Feasibility Study 3 arterial alternative plan and profile, part 2</t>
  </si>
  <si>
    <t>1989 Midtown Feasibility 3 Sheet 02.pdf</t>
  </si>
  <si>
    <t>Harland Bartholomew and Associates, Inc.: Midtown Expressway Feasibility Study 3 arterial alternative plan and profile, part 2.</t>
  </si>
  <si>
    <t>https://arstudies.contentdm.oclc.org/digital/collection/p15728coll3/id/484929</t>
  </si>
  <si>
    <t>Planning Studies Report Jacksonville, Arkansas</t>
  </si>
  <si>
    <t>PLANNING STUDIES REPORT, JACKSONVILLE ARKANSAS, JUNE 1974.pdf</t>
  </si>
  <si>
    <t>Planning Studies Report Jacksonville, Arkansas.</t>
  </si>
  <si>
    <t>https://arstudies.contentdm.oclc.org/digital/collection/p15728coll3/id/484545</t>
  </si>
  <si>
    <t>Housing Authority of Little Rock: South End generalized land use plan</t>
  </si>
  <si>
    <t>1960 LITRK South End LU Plan.pdf</t>
  </si>
  <si>
    <t>Housing Authority of Little Rock: South End generalized land use plan.</t>
  </si>
  <si>
    <t>https://arstudies.contentdm.oclc.org/digital/collection/p15728coll3/id/484928</t>
  </si>
  <si>
    <t>Little Rock Metropolitan Area Urban Study Technical Report Volume VI 208 Summary Report</t>
  </si>
  <si>
    <t>Little Rock Metropolitan Area Urban Study, Technical Report Vol VI, November 1979.pdf</t>
  </si>
  <si>
    <t>Little Rock Metropolitan Area Urban Study Technical Report Volume VI 208 Summary Report.</t>
  </si>
  <si>
    <t>https://arstudies.contentdm.oclc.org/digital/collection/p15728coll3/id/484544</t>
  </si>
  <si>
    <t>Arkansas State Highway Commission: Precinct ward and school district, part 1</t>
  </si>
  <si>
    <t>1964 LITRK-NOLIT Precinct-Ward-School Dist 01.pdf</t>
  </si>
  <si>
    <t>Arkansas State Highway Commission: Precinct ward and school district, part 1.</t>
  </si>
  <si>
    <t>https://arstudies.contentdm.oclc.org/digital/collection/p15728coll3/id/484923</t>
  </si>
  <si>
    <t>Downtown Little Rock Development Plan Volume 2 Land Use Plan Preliminary</t>
  </si>
  <si>
    <t>DOWNTOWN LITTLE ROCK DEVELOPMENT PLAN, VOLUME 2 LAND USE PLAN, PRELIMINARY, 1982.pdf</t>
  </si>
  <si>
    <t>Downtown Little Rock Development Plan Volume 2 Land Use Plan Preliminary.</t>
  </si>
  <si>
    <t>https://arstudies.contentdm.oclc.org/digital/collection/p15728coll3/id/484543</t>
  </si>
  <si>
    <t>Basic Standard for Utility Locations Little Rock Metropolitan Area</t>
  </si>
  <si>
    <t>Basic Standards for Utility Locations, Little Rock Metropolitan Area.pdf</t>
  </si>
  <si>
    <t>Basic Standard for Utility Locations Little Rock Metropolitan Area.</t>
  </si>
  <si>
    <t>Public utilities</t>
  </si>
  <si>
    <t>https://arstudies.contentdm.oclc.org/digital/collection/p15728coll3/id/484539</t>
  </si>
  <si>
    <t>Metroplan: Little Rock and North Little Rock precinct map, part 10</t>
  </si>
  <si>
    <t>1972 LITRK-NOLIT Precinct 10.pdf</t>
  </si>
  <si>
    <t>Metroplan: Little Rock and North Little Rock precinct map, part 10.</t>
  </si>
  <si>
    <t>https://arstudies.contentdm.oclc.org/digital/collection/p15728coll3/id/484927</t>
  </si>
  <si>
    <t>Little Rock Metropolitan Area Urban Study Technical Report Volume I Environmental Inventory</t>
  </si>
  <si>
    <t>Little Rock Metropolitan Area Urban Study, Technical Report Vol I, June 1977.pdf</t>
  </si>
  <si>
    <t>Little Rock Metropolitan Area Urban Study Technical Report Volume I Environmental Inventory.</t>
  </si>
  <si>
    <t>https://arstudies.contentdm.oclc.org/digital/collection/p15728coll3/id/484556</t>
  </si>
  <si>
    <t>East Little Rock and North Little Rock United States Geological Survey base map</t>
  </si>
  <si>
    <t>1980 East LITRK-NOLIT USGS base.pdf</t>
  </si>
  <si>
    <t>East Little Rock and North Little Rock United States Geological Survey base map.</t>
  </si>
  <si>
    <t>Roads; Geological surveys</t>
  </si>
  <si>
    <t>https://arstudies.contentdm.oclc.org/digital/collection/p15728coll3/id/484940</t>
  </si>
  <si>
    <t>Model Cities 1970-1971 Little Rock</t>
  </si>
  <si>
    <t>Model Cities 1970-1971.pdf</t>
  </si>
  <si>
    <t>Model Cities 1970-1971 Little Rock.</t>
  </si>
  <si>
    <t>https://arstudies.contentdm.oclc.org/digital/collection/p15728coll3/id/484552</t>
  </si>
  <si>
    <t>Arkansas State Highway Commission: I-630 Buchanan to Madison right of way map, part 7</t>
  </si>
  <si>
    <t>1962 AHTD I-630 07.pdf</t>
  </si>
  <si>
    <t>Arkansas State Highway Commission: I-630 Buchanan to Madison right of way map, part 7.</t>
  </si>
  <si>
    <t>https://arstudies.contentdm.oclc.org/digital/collection/p15728coll3/id/484936</t>
  </si>
  <si>
    <t>Metropolitan Area Planning Commission of Pulaski County: Master street plan of the Little Rock planning area, part 2</t>
  </si>
  <si>
    <t>1959 LITRK Master Street Plan 02.pdf</t>
  </si>
  <si>
    <t>Metropolitan Area Planning Commission of Pulaski County: Master street plan of the Little Rock planning area, part 2.</t>
  </si>
  <si>
    <t>https://arstudies.contentdm.oclc.org/digital/collection/p15728coll3/id/484943</t>
  </si>
  <si>
    <t>TRIP Generation Study 1979.pdf</t>
  </si>
  <si>
    <t>https://arstudies.contentdm.oclc.org/digital/collection/p15728coll3/id/484550</t>
  </si>
  <si>
    <t>Zoning Ordinance as Amended 4 April, 1982</t>
  </si>
  <si>
    <t>Zoning Ordinance as Amended April 4, 1982.pdf</t>
  </si>
  <si>
    <t>Zoning Ordinance as Amended 4 April, 1982.</t>
  </si>
  <si>
    <t>https://arstudies.contentdm.oclc.org/digital/collection/p15728coll3/id/484554</t>
  </si>
  <si>
    <t>Little Rock Regional Airport Annual Report</t>
  </si>
  <si>
    <t>LITTLE ROCK REGIONAL AIRPORT ANNUAL REPORT 1988.pdf</t>
  </si>
  <si>
    <t>Little Rock Regional Airport Annual Report.</t>
  </si>
  <si>
    <t>https://arstudies.contentdm.oclc.org/digital/collection/p15728coll3/id/484559</t>
  </si>
  <si>
    <t>Fourche Creek Urban Runoff Project Volume III The Data Report</t>
  </si>
  <si>
    <t>FOURCHE CREEK URBAN RUNOFF PROJECT, VOLUME III THE DATA REPORT, 1983.pdf</t>
  </si>
  <si>
    <t>Fourche Creek Urban Runoff Project Volume III The Data Report.</t>
  </si>
  <si>
    <t>https://arstudies.contentdm.oclc.org/digital/collection/p15728coll3/id/484557</t>
  </si>
  <si>
    <t>Housing Authority of Little Rock: High Street project boundary map</t>
  </si>
  <si>
    <t>1962 LITRK High St Cover.pdf</t>
  </si>
  <si>
    <t>Housing Authority of Little Rock: High Street project boundary map.</t>
  </si>
  <si>
    <t>https://arstudies.contentdm.oclc.org/digital/collection/p15728coll3/id/484938</t>
  </si>
  <si>
    <t>Metroplan: Little Rock and North Little Rock precinct map, part 14</t>
  </si>
  <si>
    <t>1972 LITRK-NOLIT Precinct 14.pdf</t>
  </si>
  <si>
    <t>Metroplan: Little Rock and North Little Rock precinct map, part 14.</t>
  </si>
  <si>
    <t>https://arstudies.contentdm.oclc.org/digital/collection/p15728coll3/id/484941</t>
  </si>
  <si>
    <t>Parking Feasibility Study of North C.B.D. Core Area</t>
  </si>
  <si>
    <t>Parking Feasibility Study of North C.B.D. Core Area, May 1981.pdf</t>
  </si>
  <si>
    <t>Parking Feasibility Study of North C.B.D. Core Area.</t>
  </si>
  <si>
    <t>https://arstudies.contentdm.oclc.org/digital/collection/p15728coll3/id/484551</t>
  </si>
  <si>
    <t>Little Rock Metropolitan Area Urban Study Technical Report Volume XV 208 Point Source Achieving 1985 Goals</t>
  </si>
  <si>
    <t>Little Rock Metropolitan Area Urban Study, Technical Report Vol XV, November 1979.pdf</t>
  </si>
  <si>
    <t>Little Rock Metropolitan Area Urban Study Technical Report Volume XV 208 Point Source Achieving 1985 Goals.</t>
  </si>
  <si>
    <t>https://arstudies.contentdm.oclc.org/digital/collection/p15728coll3/id/484558</t>
  </si>
  <si>
    <t>Bureau of the Census: Vicinity of Little Rock and North Little Rock, part 4</t>
  </si>
  <si>
    <t>1960 LITRK US Census ED Map 04.pdf</t>
  </si>
  <si>
    <t>Bureau of the Census: Vicinity of Little Rock and North Little Rock, part 4.</t>
  </si>
  <si>
    <t>https://arstudies.contentdm.oclc.org/digital/collection/p15728coll3/id/484935</t>
  </si>
  <si>
    <t>Metroplan: Master street plan map</t>
  </si>
  <si>
    <t>1959 Metro Area Master Street Plan.pdf</t>
  </si>
  <si>
    <t>Metroplan: Master street plan map.</t>
  </si>
  <si>
    <t>https://arstudies.contentdm.oclc.org/digital/collection/p15728coll3/id/484934</t>
  </si>
  <si>
    <t>United States Department of Commerce, Bureau of the Census: Population and housing characteristics, part 1</t>
  </si>
  <si>
    <t>1960 PULCO LITRK Population 01.pdf</t>
  </si>
  <si>
    <t>United States Department of Commerce, Bureau of the Census: Population and housing characteristics, part 1.</t>
  </si>
  <si>
    <t>https://arstudies.contentdm.oclc.org/digital/collection/p15728coll3/id/484942</t>
  </si>
  <si>
    <t>Midtown Expressway Traffic Demand Study</t>
  </si>
  <si>
    <t>Midtown Expressway Traffic Demand Study September 1987.pdf</t>
  </si>
  <si>
    <t>Midtown Expressway Traffic Demand Study.</t>
  </si>
  <si>
    <t>https://arstudies.contentdm.oclc.org/digital/collection/p15728coll3/id/484555</t>
  </si>
  <si>
    <t>Arkansas State Highway Commission: I-630 University Avenue to Dennison right of way map, part 2</t>
  </si>
  <si>
    <t>1972 AHTD 6767 I-630 University-Dennison 02.pdf</t>
  </si>
  <si>
    <t>Arkansas State Highway Commission: I-630 University Avenue to Dennison right of way map, part 2.</t>
  </si>
  <si>
    <t>https://arstudies.contentdm.oclc.org/digital/collection/p15728coll3/id/484939</t>
  </si>
  <si>
    <t>Industrial Development Plan Little Rock-North Little Rock Metropolitan Area</t>
  </si>
  <si>
    <t>Industrial Development Plan, June 1975.pdf</t>
  </si>
  <si>
    <t>Industrial Development Plan Little Rock-North Little Rock Metropolitan Area.</t>
  </si>
  <si>
    <t>https://arstudies.contentdm.oclc.org/digital/collection/p15728coll3/id/484553</t>
  </si>
  <si>
    <t>Arkansas State Highway Commission: I-630 I-430 to University Avenue right of way map, part 4</t>
  </si>
  <si>
    <t>1974 AHTD 6873 I-630 I-430-University 04.pdf</t>
  </si>
  <si>
    <t>Arkansas State Highway Commission: I-630 I-430 to University Avenue right of way map, part 4.</t>
  </si>
  <si>
    <t>https://arstudies.contentdm.oclc.org/digital/collection/p15728coll3/id/484937</t>
  </si>
  <si>
    <t>Nationwide Urban Runoff Program Fourche Creek Urban Runoff Project Second Annual Report</t>
  </si>
  <si>
    <t>FOURCHE CREEK URBAN RUNOFF PROJECT, SECOND ANNUAL REPORT, JULY 1982.pdf</t>
  </si>
  <si>
    <t>Nationwide Urban Runoff Program Fourche Creek Urban Runoff Project Second Annual Report.</t>
  </si>
  <si>
    <t>https://arstudies.contentdm.oclc.org/digital/collection/p15728coll3/id/484549</t>
  </si>
  <si>
    <t>Housing Resources: 1977 in the Little Rock-North Little Rock Standard Metropolitan Statistical Area</t>
  </si>
  <si>
    <t>1977 HOUSING RESOURCES, SEPTEMBER 1977.pdf</t>
  </si>
  <si>
    <t>Housing Resources: 1977 in the Little Rock-North Little Rock Standard Metropolitan Statistical Area.</t>
  </si>
  <si>
    <t>https://arstudies.contentdm.oclc.org/digital/collection/p15728coll3/id/484548</t>
  </si>
  <si>
    <t>Phase I Extraterritorial Plan Development Capacity Analysis</t>
  </si>
  <si>
    <t>EXTRATERRITORIAL PLAN, DEVELOPMENT ANALYSIS, PHASE I CAPACITY, PHASE II DEMAND, 1979.pdf</t>
  </si>
  <si>
    <t>Phase I Extraterritorial Plan Development Capacity Analysis.</t>
  </si>
  <si>
    <t>https://arstudies.contentdm.oclc.org/digital/collection/p15728coll3/id/484565</t>
  </si>
  <si>
    <t>1970 LITRK-NOLIT StreetMap-negative.pdf</t>
  </si>
  <si>
    <t>https://arstudies.contentdm.oclc.org/digital/collection/p15728coll3/id/484933</t>
  </si>
  <si>
    <t>Arkansas State Highway Commission: Map of Little Rock and North Little Rock with Cammack Village and Sherwood, part 4</t>
  </si>
  <si>
    <t>1960 LITRK-NOLIT Census Block 04.pdf</t>
  </si>
  <si>
    <t>Arkansas State Highway Commission: Map of Little Rock and North Little Rock with Cammack Village and Sherwood, part 4.</t>
  </si>
  <si>
    <t>https://arstudies.contentdm.oclc.org/digital/collection/p15728coll3/id/484932</t>
  </si>
  <si>
    <t>Housing Authority of Little Rock: East End land use plan, part B</t>
  </si>
  <si>
    <t>1962 LITRK East End LU Plan Map B.pdf</t>
  </si>
  <si>
    <t>Housing Authority of Little Rock: East End land use plan, part B.</t>
  </si>
  <si>
    <t>https://arstudies.contentdm.oclc.org/digital/collection/p15728coll3/id/484949</t>
  </si>
  <si>
    <t>Little Rock Planning Commission: City limits map</t>
  </si>
  <si>
    <t>1961 LITRK Street Map.pdf</t>
  </si>
  <si>
    <t>Little Rock Planning Commission: City limits map.</t>
  </si>
  <si>
    <t>Land use mapping; Administrative and political divisions</t>
  </si>
  <si>
    <t>https://arstudies.contentdm.oclc.org/digital/collection/p15728coll3/id/484955</t>
  </si>
  <si>
    <t>Metroplan: Existing and future drainage facilities map</t>
  </si>
  <si>
    <t>1959 Metro Area Existing&amp;Future Drainage Areas Plate IV.pdf</t>
  </si>
  <si>
    <t>Metroplan: Existing and future drainage facilities map.</t>
  </si>
  <si>
    <t>https://arstudies.contentdm.oclc.org/digital/collection/p15728coll3/id/484946</t>
  </si>
  <si>
    <t>A Light Rail Transit Proposal for the Little Rock-North Little Rock Urban Area</t>
  </si>
  <si>
    <t>A LIGHT RAIL TRANSIT PROPOSAL FOR THE LITTLE ROCK-NORTH LITTLE ROCK URBAN AREA (DRAFT), JUNE 1980.pdf</t>
  </si>
  <si>
    <t>A Light Rail Transit Proposal for the Little Rock-North Little Rock Urban Area.</t>
  </si>
  <si>
    <t>Transportation; Street-railroads; Local transit</t>
  </si>
  <si>
    <t>https://arstudies.contentdm.oclc.org/digital/collection/p15728coll3/id/484571</t>
  </si>
  <si>
    <t>Multi-Family Apartment Survey</t>
  </si>
  <si>
    <t>1983 APARTMENT HOUSING, JUNE 1983.pdf</t>
  </si>
  <si>
    <t>Multi-Family Apartment Survey.</t>
  </si>
  <si>
    <t xml:space="preserve">	
Housing--Arkansas--Little Rock</t>
  </si>
  <si>
    <t>https://arstudies.contentdm.oclc.org/digital/collection/p15728coll3/id/484568</t>
  </si>
  <si>
    <t>Arkansas State Highway Commission: I-630 University Avenue to Dennison right of way map, part 10</t>
  </si>
  <si>
    <t>1972 AHTD 6767 I-630 University-Dennison 10.pdf</t>
  </si>
  <si>
    <t>Arkansas State Highway Commission: I-630 University Avenue to Dennison right of way map, part 10.</t>
  </si>
  <si>
    <t>Express ways: Transportation</t>
  </si>
  <si>
    <t>https://arstudies.contentdm.oclc.org/digital/collection/p15728coll3/id/484952</t>
  </si>
  <si>
    <t>Harland Bartholomew and Associates, Inc.: Midtown Expressway Feasibility Study 1 freeway alternative plan and profile, part 2</t>
  </si>
  <si>
    <t>1989 Midtown Feasibility 1 Sheet 02.pdf</t>
  </si>
  <si>
    <t>Harland Bartholomew and Associates, Inc.: Midtown Expressway Feasibility Study 1 freeway alternative plan and profile, part 2.</t>
  </si>
  <si>
    <t>https://arstudies.contentdm.oclc.org/digital/collection/p15728coll3/id/484947</t>
  </si>
  <si>
    <t>Little Rock Metropolitan Area Urban Study Institutional Analysis and Evaluation</t>
  </si>
  <si>
    <t>LITTLE ROCK METROPOLITAN URBAN STUDY_INSTITUTIONAL ANALYSIS AND EVALUATION, MARCH 1977.pdf</t>
  </si>
  <si>
    <t>Little Rock Metropolitan Area Urban Study Institutional Analysis and Evaluation.</t>
  </si>
  <si>
    <t>https://arstudies.contentdm.oclc.org/digital/collection/p15728coll3/id/484563</t>
  </si>
  <si>
    <t>Narrative Report of the 1974 National Transportation Study for the Little Rock-North Little Rock Standard Metropolitan Statistical Area</t>
  </si>
  <si>
    <t>Narrative Report of the 1974 National Transportation Study for the Little Rock-NLR SMSA.pdf</t>
  </si>
  <si>
    <t>Narrative Report of the 1974 National Transportation Study for the Little Rock-North Little Rock Standard Metropolitan Statistical Area.</t>
  </si>
  <si>
    <t>https://arstudies.contentdm.oclc.org/digital/collection/p15728coll3/id/484561</t>
  </si>
  <si>
    <t>Bureau of the Census: Vicinity of Little Rock and North Little Rock, part 3</t>
  </si>
  <si>
    <t>1960 LITRK US Census ED Map 03.pdf</t>
  </si>
  <si>
    <t>Bureau of the Census: Vicinity of Little Rock and North Little Rock, part 3.</t>
  </si>
  <si>
    <t>https://arstudies.contentdm.oclc.org/digital/collection/p15728coll3/id/484945</t>
  </si>
  <si>
    <t>Final Report of the Continuing Planning Program Little Rock-North Little Rock Water Quality Management Plan Volume I</t>
  </si>
  <si>
    <t>FINAL REPORT OF THE CONTINUING PLANNING PROGRAM FY 1981, VOLUME I.pdf</t>
  </si>
  <si>
    <t>Final Report of the Continuing Planning Program Little Rock-North Little Rock Water Quality Management Plan Volume I.</t>
  </si>
  <si>
    <t>https://arstudies.contentdm.oclc.org/digital/collection/p15728coll3/id/484567</t>
  </si>
  <si>
    <t>Five-year Transit Development Program 1975-1979</t>
  </si>
  <si>
    <t>Five-Year Transit Development Program 1975-1979, June 1974.pdf</t>
  </si>
  <si>
    <t>Five-year Transit Development Program 1975-1979.</t>
  </si>
  <si>
    <t>https://arstudies.contentdm.oclc.org/digital/collection/p15728coll3/id/484566</t>
  </si>
  <si>
    <t>Arkansas State Highway Commission: I-630 Cedar and Pine to Dennison grading, structures, base and surfacing, part 2</t>
  </si>
  <si>
    <t>1965 AHTD 6802 I-630 Cedar-Dennison 02.pdf</t>
  </si>
  <si>
    <t>Arkansas State Highway Commission: I-630 Cedar and Pine to Dennison grading, structures, base and surfacing, part 2.</t>
  </si>
  <si>
    <t>https://arstudies.contentdm.oclc.org/digital/collection/p15728coll3/id/484950</t>
  </si>
  <si>
    <t>Housing Authority of the City of Little Rock: Little RockEast structure conditions,part D</t>
  </si>
  <si>
    <t>1970 LITRK East Structure Cond D.pdf</t>
  </si>
  <si>
    <t>Housing Authority of the City of Little Rock: Little RockEast structure conditions,part D.</t>
  </si>
  <si>
    <t>https://arstudies.contentdm.oclc.org/digital/collection/p15728coll3/id/484953</t>
  </si>
  <si>
    <t>1972 LITRK-NOLIT Precinct 08.pdf</t>
  </si>
  <si>
    <t>https://arstudies.contentdm.oclc.org/digital/collection/p15728coll3/id/484951</t>
  </si>
  <si>
    <t>DOWNTOWN LITTLE ROCK DEVELOPMENT PLAN, VOLUME 2 LAND USE, AUGUST 1982.pdf</t>
  </si>
  <si>
    <t>https://arstudies.contentdm.oclc.org/digital/collection/p15728coll3/id/484564</t>
  </si>
  <si>
    <t>Central area road map negative, part 2</t>
  </si>
  <si>
    <t>1970 Central Area Road Map Negative 2.pdf</t>
  </si>
  <si>
    <t>Central area road map negative, part 2.</t>
  </si>
  <si>
    <t>https://arstudies.contentdm.oclc.org/digital/collection/p15728coll3/id/484948</t>
  </si>
  <si>
    <t>Geyer Springs East District Plan</t>
  </si>
  <si>
    <t>Geyer Springs East District Plan, 1986.pdf</t>
  </si>
  <si>
    <t>Geyer Springs East District Plan.</t>
  </si>
  <si>
    <t>https://arstudies.contentdm.oclc.org/digital/collection/p15728coll3/id/484562</t>
  </si>
  <si>
    <t>Zoning Ordinance as Amended Dec. 17, 1985</t>
  </si>
  <si>
    <t>Zoning Ordinance As Amended Dec 17, 1985.pdf</t>
  </si>
  <si>
    <t>Zoning Ordinance as Amended Dec. 17, 1985.</t>
  </si>
  <si>
    <t>https://arstudies.contentdm.oclc.org/digital/collection/p15728coll3/id/484570</t>
  </si>
  <si>
    <t>Bureau of the Census: Little Rock and North Little Rock metropolitan map series, part 4</t>
  </si>
  <si>
    <t>1980 LITRK-NOLIT Census CUE Map 04.pdf</t>
  </si>
  <si>
    <t>Bureau of the Census: Little Rock and North Little Rock metropolitan map series, part 4.</t>
  </si>
  <si>
    <t>https://arstudies.contentdm.oclc.org/digital/collection/p15728coll3/id/484954</t>
  </si>
  <si>
    <t>Little Rock Sanitary Sewer System Specification Requirements for Sanitary Sewers</t>
  </si>
  <si>
    <t>LITTLE ROCK SANITARY SEWER SYSTEM, SPECIFICATION REQUIREMENTS, 1972.pdf</t>
  </si>
  <si>
    <t>Little Rock Sanitary Sewer System Specification Requirements for Sanitary Sewers.</t>
  </si>
  <si>
    <t>https://arstudies.contentdm.oclc.org/digital/collection/p15728coll3/id/484560</t>
  </si>
  <si>
    <t>Central Arkansas Transit Progress Report May 1972 to June 1974</t>
  </si>
  <si>
    <t>CAT Progress Report, May 1972 to June 1974, June 1974.pdf</t>
  </si>
  <si>
    <t>Central Arkansas Transit Progress Report May 1972 to June 1974.</t>
  </si>
  <si>
    <t>https://arstudies.contentdm.oclc.org/digital/collection/p15728coll3/id/484577</t>
  </si>
  <si>
    <t>Arkansas State Highway Commission: Map of Little Rock and North Little Rock with Cammack Village and Sherwood with plats, part 12</t>
  </si>
  <si>
    <t>1960 LITRK-NOLIT Census Block with Plats 12.pdf</t>
  </si>
  <si>
    <t>Arkansas State Highway Commission: Map of Little Rock and North Little Rock with Cammack Village and Sherwood with plats, part 12.</t>
  </si>
  <si>
    <t>https://arstudies.contentdm.oclc.org/digital/collection/p15728coll3/id/484944</t>
  </si>
  <si>
    <t>Harland Bartholomew and Associates, Inc.: Midtown Expressway Feasibility Study 1 freeway alternative plan and profile, part10</t>
  </si>
  <si>
    <t>1989 Midtown Feasibility 1 Sheet 10.pdf</t>
  </si>
  <si>
    <t>Harland Bartholomew and Associates, Inc.: Midtown Expressway Feasibility Study 1 freeway alternative plan and profile, part10.</t>
  </si>
  <si>
    <t>https://arstudies.contentdm.oclc.org/digital/collection/p15728coll3/id/484960</t>
  </si>
  <si>
    <t>Arkansas State Highway Commission: I-430 Colonel Glenn Road to Markham Street right of way map, part 9</t>
  </si>
  <si>
    <t>1972 AHTD 6861-3 I-430 Col Glenn-Markham 09.pdf</t>
  </si>
  <si>
    <t>Arkansas State Highway Commission: I-430 Colonel Glenn Road to Markham Street right of way map, part 9.</t>
  </si>
  <si>
    <t>https://arstudies.contentdm.oclc.org/digital/collection/p15728coll3/id/484961</t>
  </si>
  <si>
    <t>Industrial Waste Survey Report Little Rock Wastewater Utility</t>
  </si>
  <si>
    <t>INDUSTRIAL WASTE SURVEY REPORT, APRIL 1980.pdf</t>
  </si>
  <si>
    <t>Industrial Waste Survey Report Little Rock Wastewater Utility.</t>
  </si>
  <si>
    <t>https://arstudies.contentdm.oclc.org/digital/collection/p15728coll3/id/484579</t>
  </si>
  <si>
    <t>Classification, Standards and Criteria for the Open Space Planning Study Pulaski-Saline Metropolitan Area</t>
  </si>
  <si>
    <t>CLASSIFICATION, STANDARDS AND CRITERIA FOR THE OPEN SPACE PLANNING STUDY, 1968.pdf</t>
  </si>
  <si>
    <t>Classification, Standards and Criteria for the Open Space Planning Study Pulaski-Saline Metropolitan Area.</t>
  </si>
  <si>
    <t>https://arstudies.contentdm.oclc.org/digital/collection/p15728coll3/id/484582</t>
  </si>
  <si>
    <t>Community Development Statement for the City of Little Rock, Arkansas</t>
  </si>
  <si>
    <t>Little Rock Community Development Statement 1973-74, April 17, 1973.pdf</t>
  </si>
  <si>
    <t>Community Development Statement for the City of Little Rock, Arkansas.</t>
  </si>
  <si>
    <t>City planning; Community development</t>
  </si>
  <si>
    <t>https://arstudies.contentdm.oclc.org/digital/collection/p15728coll3/id/484576</t>
  </si>
  <si>
    <t>Arkansas State Highway Commission: I-430 Markham Street to Arkansas River right of way map, part 12b</t>
  </si>
  <si>
    <t>1972 AHTD 6861-2 I-430 Markham-AR River 12b.pdf</t>
  </si>
  <si>
    <t>Arkansas State Highway Commission: I-430 Markham Street to Arkansas River right of way map, part 12b.</t>
  </si>
  <si>
    <t>https://arstudies.contentdm.oclc.org/digital/collection/p15728coll3/id/484966</t>
  </si>
  <si>
    <t>Bureau of the Census: Little Rock and North Little Rock metropolitan map series, part 1</t>
  </si>
  <si>
    <t>1980 LITRK-NOLIT Census CUE Map 01.pdf</t>
  </si>
  <si>
    <t>Bureau of the Census: Little Rock and North Little Rock metropolitan map series, part 1.</t>
  </si>
  <si>
    <t>https://arstudies.contentdm.oclc.org/digital/collection/p15728coll3/id/484963</t>
  </si>
  <si>
    <t>Arkansas River Region Comprehensive Development Plan 1980</t>
  </si>
  <si>
    <t>Arkansas River Region Comprehensive Development Plan 1980.pdf</t>
  </si>
  <si>
    <t>Arkansas River Region Comprehensive Development Plan 1980.</t>
  </si>
  <si>
    <t>Regional planning--Arkansas</t>
  </si>
  <si>
    <t>https://arstudies.contentdm.oclc.org/digital/collection/p15728coll3/id/484573</t>
  </si>
  <si>
    <t>Metroplan Planning Library</t>
  </si>
  <si>
    <t>PLANNING LIBRARY.pdf</t>
  </si>
  <si>
    <t>Metroplan Planning Library.</t>
  </si>
  <si>
    <t>https://arstudies.contentdm.oclc.org/digital/collection/p15728coll3/id/484580</t>
  </si>
  <si>
    <t>Bureau of the Census: Little Rock and North Little Rock metropolitan map series, part 10</t>
  </si>
  <si>
    <t>1980 LITRK-NOLIT Census CUE Map 10.pdf</t>
  </si>
  <si>
    <t>Bureau of the Census: Little Rock and North Little Rock metropolitan map series, part 10.</t>
  </si>
  <si>
    <t>https://arstudies.contentdm.oclc.org/digital/collection/p15728coll3/id/484964</t>
  </si>
  <si>
    <t>Arkansas State Highway Commission: Map of Little Rock and North Little Rock with Cammack Village and Sherwood with plats, part11</t>
  </si>
  <si>
    <t>1960 LITRK-NOLIT Census Block with Plats 11.pdf</t>
  </si>
  <si>
    <t>Arkansas State Highway Commission: Map of Little Rock and North Little Rock with Cammack Village and Sherwood with plats, part11.</t>
  </si>
  <si>
    <t>https://arstudies.contentdm.oclc.org/digital/collection/p15728coll3/id/484959</t>
  </si>
  <si>
    <t>Arkansas State Highway Commission: I-630 right of way, row 6</t>
  </si>
  <si>
    <t>1965 AHTD I-630 ROW 06.pdf</t>
  </si>
  <si>
    <t>Arkansas State Highway Commission: I-630 right of way, row 6.</t>
  </si>
  <si>
    <t>https://arstudies.contentdm.oclc.org/digital/collection/p15728coll3/id/484967</t>
  </si>
  <si>
    <t>1985 Otter Creek District Plan.pdf</t>
  </si>
  <si>
    <t>https://arstudies.contentdm.oclc.org/digital/collection/p15728coll3/id/484578</t>
  </si>
  <si>
    <t>Coordinated Paratransit for Pulaski County, Arkansas</t>
  </si>
  <si>
    <t>Coordinated Paratransit for Pulaski County, Arkansas, March 1985.pdf</t>
  </si>
  <si>
    <t>Coordinated Paratransit for Pulaski County, Arkansas.</t>
  </si>
  <si>
    <t>https://arstudies.contentdm.oclc.org/digital/collection/p15728coll3/id/484583</t>
  </si>
  <si>
    <t>Long Range Development Plan Little Rock Municipal Airport</t>
  </si>
  <si>
    <t>LONG RANGE DEVELOPMENT PLAN, LITTLE ROCK MUNICIPAL AIRPORT, DECEMBER 1965.pdf</t>
  </si>
  <si>
    <t>Long Range Development Plan Little Rock Municipal Airport.</t>
  </si>
  <si>
    <t>https://arstudies.contentdm.oclc.org/digital/collection/p15728coll3/id/484574</t>
  </si>
  <si>
    <t>Arkansas State Highway Commission: Map of Little Rock and North Little Rock with Cammack Village and Sherwood, part 8</t>
  </si>
  <si>
    <t>1960 LITRK-NOLIT Census Block 08.pdf</t>
  </si>
  <si>
    <t>Arkansas State Highway Commission: Map of Little Rock and North Little Rock with Cammack Village and Sherwood, part 8.</t>
  </si>
  <si>
    <t>https://arstudies.contentdm.oclc.org/digital/collection/p15728coll3/id/484962</t>
  </si>
  <si>
    <t>Arkansas State Highway Commission: I-430 Colonel Glenn Road to Markham Street right of way map, part 11</t>
  </si>
  <si>
    <t>1972 AHTD 6861-3 I-430 Col Glenn-Markham 11.pdf</t>
  </si>
  <si>
    <t>Arkansas State Highway Commission: I-430 Colonel Glenn Road to Markham Street right of way map, part 11.</t>
  </si>
  <si>
    <t>https://arstudies.contentdm.oclc.org/digital/collection/p15728coll3/id/484958</t>
  </si>
  <si>
    <t>1980 Census Urban Transportation Planning Package Part 4-1 for Little Rock-North Little Rock Standard Metropolitan Statistical Area 4400</t>
  </si>
  <si>
    <t>1980 CENSUS UTPP4-1, PART IV (SMSA 4400).pdf</t>
  </si>
  <si>
    <t>1980 Census Urban Transportation Planning Package Part 4-1 for Little Rock-North Little Rock Standard Metropolitan Statistical Area 4400.</t>
  </si>
  <si>
    <t>https://arstudies.contentdm.oclc.org/digital/collection/p15728coll3/id/484581</t>
  </si>
  <si>
    <t>Fiscal Impact Analysis Growth and Annexation Policies Annexation Strategy</t>
  </si>
  <si>
    <t>EXTRATERRITORIAL PLANNING DOCUMENT, FISCAL IMPACT ANALYSIS GROWTH AND ANNEXATION POLICIES, 1986.pdf</t>
  </si>
  <si>
    <t>Fiscal Impact Analysis Growth and Annexation Policies Annexation Strategy.</t>
  </si>
  <si>
    <t>https://arstudies.contentdm.oclc.org/digital/collection/p15728coll3/id/484575</t>
  </si>
  <si>
    <t>Community Shelter Plan for Pulaski County Final Report</t>
  </si>
  <si>
    <t>Community Shelter Plan, Pulaski County, Arkansas, February 1968.pdf</t>
  </si>
  <si>
    <t>Community Shelter Plan for Pulaski County Final Report.</t>
  </si>
  <si>
    <t>Nuclear bomb shelters</t>
  </si>
  <si>
    <t>https://arstudies.contentdm.oclc.org/digital/collection/p15728coll3/id/484572</t>
  </si>
  <si>
    <t>Arkansas State Highway Commission: I-430 Markham Street to Arkansas River right of way map, part 14</t>
  </si>
  <si>
    <t>1972 AHTD 6861-2 I-430 Markham-AR River 14.pdf</t>
  </si>
  <si>
    <t>Arkansas State Highway Commission: I-430 Markham Street to Arkansas River right of way map, part 14.</t>
  </si>
  <si>
    <t>https://arstudies.contentdm.oclc.org/digital/collection/p15728coll3/id/484957</t>
  </si>
  <si>
    <t>Housing Authority of the City of Little Rock: Little Rock East structure conditions, part A</t>
  </si>
  <si>
    <t>1970 LITRK East Structure Cond A.pdf</t>
  </si>
  <si>
    <t>Housing Authority of the City of Little Rock: Little Rock East structure conditions, part A.</t>
  </si>
  <si>
    <t>https://arstudies.contentdm.oclc.org/digital/collection/p15728coll3/id/484965</t>
  </si>
  <si>
    <t>Park System Master Plan</t>
  </si>
  <si>
    <t>Master Parks Plan Little Rock Parks &amp; Recreation Dept., 1983.pdf</t>
  </si>
  <si>
    <t>Park System Master Plan.</t>
  </si>
  <si>
    <t>https://arstudies.contentdm.oclc.org/digital/collection/p15728coll3/id/484589</t>
  </si>
  <si>
    <t>Arkansas State Highway Commission: I-430 Markham Street to Arkansas River right of way map, part 4</t>
  </si>
  <si>
    <t>1972 AHTD 6861-2 I-430 Markham-AR River 04.pdf</t>
  </si>
  <si>
    <t>Arkansas State Highway Commission: I-430 Markham Street to Arkansas River right of way map, part 4.</t>
  </si>
  <si>
    <t>https://arstudies.contentdm.oclc.org/digital/collection/p15728coll3/id/484970</t>
  </si>
  <si>
    <t>1974 LITRK-NOLIT Precinct 13.pdf</t>
  </si>
  <si>
    <t>https://arstudies.contentdm.oclc.org/digital/collection/p15728coll3/id/484956</t>
  </si>
  <si>
    <t>Housing Authority of Little Rock: East End existing zoning districts, part B</t>
  </si>
  <si>
    <t>1962 LITRK East End Existing Zoning Map B.pdf</t>
  </si>
  <si>
    <t>Housing Authority of Little Rock: East End existing zoning districts, part B.</t>
  </si>
  <si>
    <t>https://arstudies.contentdm.oclc.org/digital/collection/p15728coll3/id/484975</t>
  </si>
  <si>
    <t>Master Plan for Marine Terminal Facilities and Industrial Development</t>
  </si>
  <si>
    <t>Master Plan for Marine Terminal Facilities and Industrial Development, June 1979.pdf</t>
  </si>
  <si>
    <t>Master Plan for Marine Terminal Facilities and Industrial Development.</t>
  </si>
  <si>
    <t>Physical distribution of goods; Inland water transportation</t>
  </si>
  <si>
    <t>https://arstudies.contentdm.oclc.org/digital/collection/p15728coll3/id/484585</t>
  </si>
  <si>
    <t>Parks Administration</t>
  </si>
  <si>
    <t>Parks Administration May 1959.pdf</t>
  </si>
  <si>
    <t>Parks Administration.</t>
  </si>
  <si>
    <t>https://arstudies.contentdm.oclc.org/digital/collection/p15728coll3/id/484594</t>
  </si>
  <si>
    <t>URBAN DEVELOPMENT REPORT 1982.pdf</t>
  </si>
  <si>
    <t>https://arstudies.contentdm.oclc.org/digital/collection/p15728coll3/id/484592</t>
  </si>
  <si>
    <t>Arkansas State Highway Commission: I-430 Markham Street to Arkansas River right of way map, part 11</t>
  </si>
  <si>
    <t>1972 AHTD 6861-2 I-430 Markham-AR River 11.pdf</t>
  </si>
  <si>
    <t>Arkansas State Highway Commission: I-430 Markham Street to Arkansas River right of way map, part 11.</t>
  </si>
  <si>
    <t>https://arstudies.contentdm.oclc.org/digital/collection/p15728coll3/id/484973</t>
  </si>
  <si>
    <t>Metroplan: Flood frequency and limited development areas map</t>
  </si>
  <si>
    <t>1959 Metro Area Flood Frequency Plate III.pdf</t>
  </si>
  <si>
    <t>Metroplan: Flood frequency and limited development areas map.</t>
  </si>
  <si>
    <t>Drainage; Floodplain management</t>
  </si>
  <si>
    <t>https://arstudies.contentdm.oclc.org/digital/collection/p15728coll3/id/484978</t>
  </si>
  <si>
    <t>Metroplan: Downtown bridge study, part 4</t>
  </si>
  <si>
    <t>1966 LITRK-NOLIT Main Bridge Study Figure 4.pdf</t>
  </si>
  <si>
    <t>Metroplan: Downtown bridge study, part 4.</t>
  </si>
  <si>
    <t>https://arstudies.contentdm.oclc.org/digital/collection/p15728coll3/id/484976</t>
  </si>
  <si>
    <t>Metroplan: Generalized plan for sanitary sewerage map</t>
  </si>
  <si>
    <t>1959 Metro Area Generalized Plan For Sanitary Sewerage.pdf</t>
  </si>
  <si>
    <t>Metroplan: Generalized plan for sanitary sewerage map.</t>
  </si>
  <si>
    <t>https://arstudies.contentdm.oclc.org/digital/collection/p15728coll3/id/484979</t>
  </si>
  <si>
    <t>Planning for a Branch Library Facility in Southwest Little Rock</t>
  </si>
  <si>
    <t>Planning For A Branch Library Facility In Southwest Little Rock, April 1976.pdf</t>
  </si>
  <si>
    <t>Planning for a Branch Library Facility in Southwest Little Rock.</t>
  </si>
  <si>
    <t>https://arstudies.contentdm.oclc.org/digital/collection/p15728coll3/id/484595</t>
  </si>
  <si>
    <t>Phase II of the Little Rock-North Little Rock Regional Wastewater Management Plan Achieving 1985 Goals</t>
  </si>
  <si>
    <t>LITTLE ROCK-NORTH LITTLE ROCK REGIONAL WASTEWATER MANAGEMENT PLAN, ACHIEVING 1985 GOALS.pdf</t>
  </si>
  <si>
    <t>Phase II of the Little Rock-North Little Rock Regional Wastewater Management Plan Achieving 1985 Goals.</t>
  </si>
  <si>
    <t>https://arstudies.contentdm.oclc.org/digital/collection/p15728coll3/id/484590</t>
  </si>
  <si>
    <t>Harland Bartholomew and Associates, Inc.: Midtown Expressway Feasibility Study cover</t>
  </si>
  <si>
    <t>1989 Midtown Feasibility Cover.pdf</t>
  </si>
  <si>
    <t>Harland Bartholomew and Associates, Inc.: Midtown Expressway Feasibility Study cover.</t>
  </si>
  <si>
    <t>https://arstudies.contentdm.oclc.org/digital/collection/p15728coll3/id/484974</t>
  </si>
  <si>
    <t>Urban Transportation Planning Package 1980 Census Technical Documentation for Summary Tape</t>
  </si>
  <si>
    <t>1980 CENSUS UTPP, TECHNICAL DOCUMENTATION FOR SUMMARY TAPE.pdf</t>
  </si>
  <si>
    <t>Urban Transportation Planning Package 1980 Census Technical Documentation for Summary Tape.</t>
  </si>
  <si>
    <t>https://arstudies.contentdm.oclc.org/digital/collection/p15728coll3/id/484593</t>
  </si>
  <si>
    <t>Market Analysis &amp; Feasibility STudy for a Multi-Modal Transit Facility, September 1981.pdf</t>
  </si>
  <si>
    <t>https://arstudies.contentdm.oclc.org/digital/collection/p15728coll3/id/484587</t>
  </si>
  <si>
    <t>1970 AHTD LITRK-NOLIT Base.pdf</t>
  </si>
  <si>
    <t>https://arstudies.contentdm.oclc.org/digital/collection/p15728coll3/id/484971</t>
  </si>
  <si>
    <t>Arkansas State Highway Commission: I-630 Cedar and Pine to Dennison grading, structures, base and surfacing, part 1</t>
  </si>
  <si>
    <t>1965 AHTD 6802 I-630 Cedar-Dennison 01.pdf</t>
  </si>
  <si>
    <t>Arkansas State Highway Commission: I-630 Cedar and Pine to Dennison grading, structures, base and surfacing, part 1.</t>
  </si>
  <si>
    <t>https://arstudies.contentdm.oclc.org/digital/collection/p15728coll3/id/484969</t>
  </si>
  <si>
    <t>Arkansas State Highway Commission: Downtown Little Rock land use</t>
  </si>
  <si>
    <t>1963 LITRK downtown LU.pdf</t>
  </si>
  <si>
    <t>Arkansas State Highway Commission: Downtown Little Rock land use.</t>
  </si>
  <si>
    <t>https://arstudies.contentdm.oclc.org/digital/collection/p15728coll3/id/484972</t>
  </si>
  <si>
    <t>Detailed Work Program for Section 208 Areawide Waste Treatment Management Planning, Rev October 1978.pdf</t>
  </si>
  <si>
    <t>https://arstudies.contentdm.oclc.org/digital/collection/p15728coll3/id/484588</t>
  </si>
  <si>
    <t>A Program of Unity For Progress in Metropolitan Pulaski County</t>
  </si>
  <si>
    <t>A Program of Unity for Progress in Metropolitan Pulaski County, November 1964.pdf</t>
  </si>
  <si>
    <t>A Program of Unity For Progress in Metropolitan Pulaski County.</t>
  </si>
  <si>
    <t>https://arstudies.contentdm.oclc.org/digital/collection/p15728coll3/id/484586</t>
  </si>
  <si>
    <t>Downtown Little Rock Development Plan Volume 3 Implementation Strategy</t>
  </si>
  <si>
    <t>DOWNTOWN LITTLE ROCK DEVELOPMENT PLAN, VOLUME 3 IMPLEMENTATION, 1983.pdf</t>
  </si>
  <si>
    <t>Downtown Little Rock Development Plan Volume 3 Implementation Strategy.</t>
  </si>
  <si>
    <t>https://arstudies.contentdm.oclc.org/digital/collection/p15728coll3/id/484584</t>
  </si>
  <si>
    <t>Marion L. Crist and Associates, Inc.: Storm drainage study Fourche Creek map</t>
  </si>
  <si>
    <t>1963 LITRK Storm Drainage Study-Fourche Creek.pdf</t>
  </si>
  <si>
    <t>Marion L. Crist and Associates, Inc.: Storm drainage study Fourche Creek map.</t>
  </si>
  <si>
    <t>https://arstudies.contentdm.oclc.org/digital/collection/p15728coll3/id/484977</t>
  </si>
  <si>
    <t>Arkansas State Highway Commission: Precinct ward and school district, part 6</t>
  </si>
  <si>
    <t>1964 LITRK-NOLIT Precinct-Ward-School Dist 06.pdf</t>
  </si>
  <si>
    <t>Arkansas State Highway Commission: Precinct ward and school district, part 6.</t>
  </si>
  <si>
    <t>https://arstudies.contentdm.oclc.org/digital/collection/p15728coll3/id/484968</t>
  </si>
  <si>
    <t>Sewer Service Study Northwest Little Rock</t>
  </si>
  <si>
    <t>SEWER SERVICE STUDY, NORTHWEST LITTLE ROCK, 1980.pdf</t>
  </si>
  <si>
    <t>Sewer Service Study Northwest Little Rock.</t>
  </si>
  <si>
    <t>https://arstudies.contentdm.oclc.org/digital/collection/p15728coll3/id/484596</t>
  </si>
  <si>
    <t>Housing Authority of the City of Little Rock: Little Rock East structure conditions, part E</t>
  </si>
  <si>
    <t>1970 LITRK East Structure Cond E.pdf</t>
  </si>
  <si>
    <t>Housing Authority of the City of Little Rock: Little Rock East structure conditions, part E.</t>
  </si>
  <si>
    <t>https://arstudies.contentdm.oclc.org/digital/collection/p15728coll3/id/484985</t>
  </si>
  <si>
    <t>1975 Central Area Road Map Negative.pdf</t>
  </si>
  <si>
    <t>https://arstudies.contentdm.oclc.org/digital/collection/p15728coll3/id/484604</t>
  </si>
  <si>
    <t>Metroplan: Federally assisted housing in Little Rock and North Little Rock, part 2</t>
  </si>
  <si>
    <t>1980 LITRK-NOLIT MF Federally Assisted Housing 02.pdf</t>
  </si>
  <si>
    <t>Metroplan: Federally assisted housing in Little Rock and North Little Rock, part 2.</t>
  </si>
  <si>
    <t>https://arstudies.contentdm.oclc.org/digital/collection/p15728coll3/id/484988</t>
  </si>
  <si>
    <t>Harland Bartholomew and Associates, Inc.: Midtown Expressway Study roadway cross sections</t>
  </si>
  <si>
    <t>1989 Midtown Study Cross Sections.pdf</t>
  </si>
  <si>
    <t>Harland Bartholomew and Associates, Inc.: Midtown Expressway Study roadway cross sections.</t>
  </si>
  <si>
    <t>https://arstudies.contentdm.oclc.org/digital/collection/p15728coll3/id/484600</t>
  </si>
  <si>
    <t>1968 LITRK Urban Renewal Project Location.pdf</t>
  </si>
  <si>
    <t>https://arstudies.contentdm.oclc.org/digital/collection/p15728coll3/id/484984</t>
  </si>
  <si>
    <t>Little Rock metropolitan area aerial image, part1</t>
  </si>
  <si>
    <t>1966 Central Arkansas Aerial 02.pdf</t>
  </si>
  <si>
    <t>Little Rock metropolitan area aerial image, part1.</t>
  </si>
  <si>
    <t>https://arstudies.contentdm.oclc.org/digital/collection/p15728coll3/id/484602</t>
  </si>
  <si>
    <t>1974 LITRK-NOLIT Precinct 10.pdf</t>
  </si>
  <si>
    <t>https://arstudies.contentdm.oclc.org/digital/collection/p15728coll3/id/484986</t>
  </si>
  <si>
    <t>1974 LITRK-NOLIT Precinct 04.pdf</t>
  </si>
  <si>
    <t>https://arstudies.contentdm.oclc.org/digital/collection/p15728coll3/id/484599</t>
  </si>
  <si>
    <t>Arkansas State Highway Commission: I-630 right of way parcels</t>
  </si>
  <si>
    <t>1962 AHTD I-630 Parcels.pdf</t>
  </si>
  <si>
    <t>Arkansas State Highway Commission: I-630 right of way parcels.</t>
  </si>
  <si>
    <t>https://arstudies.contentdm.oclc.org/digital/collection/p15728coll3/id/484983</t>
  </si>
  <si>
    <t>Arkansas State Highway Commission: I-430 I-30 to Colonel Glenn Road Prop 1</t>
  </si>
  <si>
    <t>1972 AHTD 6861-4 I-430 I-30-Col Glenn Prop 1.pdf</t>
  </si>
  <si>
    <t>Arkansas State Highway Commission: I-430 I-30 to Colonel Glenn Road Prop 1.</t>
  </si>
  <si>
    <t>https://arstudies.contentdm.oclc.org/digital/collection/p15728coll3/id/484605</t>
  </si>
  <si>
    <t>Arkansas State Highway Department: Sewer work map</t>
  </si>
  <si>
    <t>1974 LITRK-NOLIT Sewer work map.pdf</t>
  </si>
  <si>
    <t>Arkansas State Highway Department: Sewer work map.</t>
  </si>
  <si>
    <t>https://arstudies.contentdm.oclc.org/digital/collection/p15728coll3/id/484989</t>
  </si>
  <si>
    <t>Arkansas State Highway Commission: Precinct ward and school district, part 8</t>
  </si>
  <si>
    <t>1964 LITRK-NOLIT Precinct-Ward-School Dist 08.pdf</t>
  </si>
  <si>
    <t>Arkansas State Highway Commission: Precinct ward and school district, part 8.</t>
  </si>
  <si>
    <t>https://arstudies.contentdm.oclc.org/digital/collection/p15728coll3/id/484597</t>
  </si>
  <si>
    <t>1974 LITRK-NOLIT Traffic Volumes.pdf</t>
  </si>
  <si>
    <t>https://arstudies.contentdm.oclc.org/digital/collection/p15728coll3/id/484981</t>
  </si>
  <si>
    <t>Arkansas State Highway Commission: I-430 Colonel Glenn Road to Markham Street right of way map, part 9a</t>
  </si>
  <si>
    <t>1972 AHTD 6861-3 I-430 Col Glenn-Markham 09a.pdf</t>
  </si>
  <si>
    <t>Arkansas State Highway Commission: I-430 Colonel Glenn Road to Markham Street right of way map, part 9a.</t>
  </si>
  <si>
    <t>https://arstudies.contentdm.oclc.org/digital/collection/p15728coll3/id/484598</t>
  </si>
  <si>
    <t>Arkansas State Highway Commission: I-430 I-30 to Colonel Glenn Road right of way map, part 7</t>
  </si>
  <si>
    <t>1972 AHTD 6861-4 I-430 I-30-Col Glenn 07.pdf</t>
  </si>
  <si>
    <t>Arkansas State Highway Commission: I-430 I-30 to Colonel Glenn Road right of way map, part 7.</t>
  </si>
  <si>
    <t>https://arstudies.contentdm.oclc.org/digital/collection/p15728coll3/id/484982</t>
  </si>
  <si>
    <t>Little Rock metropolitan area aerial image, part2</t>
  </si>
  <si>
    <t>1966 Central Arkansas Aerial 01.pdf</t>
  </si>
  <si>
    <t>Little Rock metropolitan area aerial image, part2.</t>
  </si>
  <si>
    <t>https://arstudies.contentdm.oclc.org/digital/collection/p15728coll3/id/484603</t>
  </si>
  <si>
    <t>Bureau of the Census: Little Rock and North Little Rock metropolitan map series, part 2 negative</t>
  </si>
  <si>
    <t>1980 LITRK-NOLIT Census CUE Map 02-negative.pdf</t>
  </si>
  <si>
    <t>Bureau of the Census: Little Rock and North Little Rock metropolitan map series, part 2 negative.</t>
  </si>
  <si>
    <t>https://arstudies.contentdm.oclc.org/digital/collection/p15728coll3/id/484987</t>
  </si>
  <si>
    <t>Metroplan: Little Rock and North Little Rock zoning overlay, part 13</t>
  </si>
  <si>
    <t>1969 LITRK-NOLIT LU-Zoning Overlay 13.pdf</t>
  </si>
  <si>
    <t>Metroplan: Little Rock and North Little Rock zoning overlay, part 13.</t>
  </si>
  <si>
    <t>https://arstudies.contentdm.oclc.org/digital/collection/p15728coll3/id/484606</t>
  </si>
  <si>
    <t>Little Rock downtown street map</t>
  </si>
  <si>
    <t>1978 LITRK Downtown Streets.pdf</t>
  </si>
  <si>
    <t>Little Rock downtown street map.</t>
  </si>
  <si>
    <t>https://arstudies.contentdm.oclc.org/digital/collection/p15728coll3/id/484990</t>
  </si>
  <si>
    <t>Harland Bartholomew and Associates, Inc.: Midtown Expressway Feasibility Study 2 expressway alternative plan and profile, part 4</t>
  </si>
  <si>
    <t>1989 Midtown Feasibility 2 Sheet 04.pdf</t>
  </si>
  <si>
    <t>Harland Bartholomew and Associates, Inc.: Midtown Expressway Feasibility Study 2 expressway alternative plan and profile, part 4.</t>
  </si>
  <si>
    <t>https://arstudies.contentdm.oclc.org/digital/collection/p15728coll3/id/484991</t>
  </si>
  <si>
    <t>Arkansas State Highway and Transportation Department: Central Arkansas road map</t>
  </si>
  <si>
    <t>1982 Central Arkansas Road Map.pdf</t>
  </si>
  <si>
    <t>Arkansas State Highway and Transportation Department: Central Arkansas road map.</t>
  </si>
  <si>
    <t>https://arstudies.contentdm.oclc.org/digital/collection/p15728coll3/id/484607</t>
  </si>
  <si>
    <t>Harland Bartholomew and Associates, Inc.: Midtown Expressway Feasibility Study 1 freeway alternative plan and profile, part 3</t>
  </si>
  <si>
    <t>1989 Midtown Feasibility 1 Sheet 03.pdf</t>
  </si>
  <si>
    <t>Harland Bartholomew and Associates, Inc.: Midtown Expressway Feasibility Study 1 freeway alternative plan and profile, part 3.</t>
  </si>
  <si>
    <t>https://arstudies.contentdm.oclc.org/digital/collection/p15728coll3/id/484601</t>
  </si>
  <si>
    <t>Little Rock waterworks map, part 4a</t>
  </si>
  <si>
    <t>1982 LITRK Waterworks Map 04a.pdf</t>
  </si>
  <si>
    <t>Little Rock waterworks map, part 4a.</t>
  </si>
  <si>
    <t>https://arstudies.contentdm.oclc.org/digital/collection/p15728coll3/id/484980</t>
  </si>
  <si>
    <t>So you may know</t>
  </si>
  <si>
    <t>ualr-ms-0170_na_na_01_04_doc01</t>
  </si>
  <si>
    <t>A letter refers to a brochure from the Arkansas Democrat. The Arkansas Democrat is defending its stance for the integration of Little Rock Central High School and presents evidence of endorsements and articles.</t>
  </si>
  <si>
    <t>Civil Rights; Arkansas Democrat gazette; School integration--Arkansas--Little Rock</t>
  </si>
  <si>
    <t>https://arstudies.contentdm.oclc.org/digital/collection/p15728coll3/id/24040</t>
  </si>
  <si>
    <t>A Southerner appeals to the North: don't make our mistake</t>
  </si>
  <si>
    <t>ualr-ms-0170_na_na_03_07_doc11</t>
  </si>
  <si>
    <t>Look Magazine article offers retrospective of racism in the South.</t>
  </si>
  <si>
    <t>Civil Rights; Race relations; Southern States--Social conditions</t>
  </si>
  <si>
    <t>https://arstudies.contentdm.oclc.org/digital/collection/p15728coll3/id/24879</t>
  </si>
  <si>
    <t>Inside Gov. Faubus' mansion during the integration flight</t>
  </si>
  <si>
    <t>ualr-ms-0170_na_na_03_01_doc07</t>
  </si>
  <si>
    <t>Life Magazine article discusses Governor Orval Faubus' perspective into the Little Rock Central Crisis.</t>
  </si>
  <si>
    <t>Central High School (Little Rock, Ark.)--History; School integration--Arkansas--Little Rock; School integration--Law and legislation--United States</t>
  </si>
  <si>
    <t>https://arstudies.contentdm.oclc.org/digital/collection/p15728coll3/id/24887</t>
  </si>
  <si>
    <t>Facts you should know when you are handed a ballot on August 11</t>
  </si>
  <si>
    <t>ualr-ms-0170_na_na_02_11_doc05</t>
  </si>
  <si>
    <t xml:space="preserve">	
Bob Vinson of the Committee for Racial Peace argues against James Brandon for nominating Mrs. Blanche Evans to the school board. He also argues against Brandon trying to get into the State Senate for his policies on racial integration.</t>
  </si>
  <si>
    <t>ca. 1964-07</t>
  </si>
  <si>
    <t>https://arstudies.contentdm.oclc.org/digital/collection/p15728coll3/id/24882</t>
  </si>
  <si>
    <t>One reply to many letters about law and order</t>
  </si>
  <si>
    <t>ualr-ms-0170_na_na_02_01_doc04</t>
  </si>
  <si>
    <t xml:space="preserve">	
Lee Ward defends his commencement address to Arkansas State College in support of school integration. Ward addresses a series of questions that he received in the mail in response to his speech.</t>
  </si>
  <si>
    <t>https://arstudies.contentdm.oclc.org/digital/collection/p15728coll3/id/24892</t>
  </si>
  <si>
    <t>The real Little Rock story</t>
  </si>
  <si>
    <t>ualr-ms-0170_na_na_03_04_doc10</t>
  </si>
  <si>
    <t xml:space="preserve">	
Look Magazine article discusses the Little Rock Central Crisis' origins.</t>
  </si>
  <si>
    <t>https://arstudies.contentdm.oclc.org/digital/collection/p15728coll3/id/24908</t>
  </si>
  <si>
    <t>Public ethics and the integration question</t>
  </si>
  <si>
    <t>ualr-ms-0170_na_na_01_10_doc03</t>
  </si>
  <si>
    <t>A pamphlet from the Georgia Council of Human Relations and Southern Regional Council discusses civil rights and the status of leftism, communism, and political overthrow.</t>
  </si>
  <si>
    <t>School integration--Law and legislation--United States</t>
  </si>
  <si>
    <t>https://arstudies.contentdm.oclc.org/digital/collection/p15728coll3/id/24900</t>
  </si>
  <si>
    <t>Women's Emergency Committee memo</t>
  </si>
  <si>
    <t>ualr-ms-0170_na_na_01_09_doc02</t>
  </si>
  <si>
    <t>Memo details plans by the Women's Emergency Committee to send letters to re-open Little Rock schools. Attached is a list of ministers, citizens, school board members, public officials, city manager, and city directors to be sent said letters.</t>
  </si>
  <si>
    <t>ca. 1957-10</t>
  </si>
  <si>
    <t>Central High School (Little Rock, Ark.)--History; School integration--Arkansas--Little Rock; Women's Emergency Committee (Little Rock, Ark.)</t>
  </si>
  <si>
    <t>https://arstudies.contentdm.oclc.org/digital/collection/p15728coll3/id/24914</t>
  </si>
  <si>
    <t>A Southern challenge</t>
  </si>
  <si>
    <t>ualr-ms-0170_na_na_03_03_doc09</t>
  </si>
  <si>
    <t xml:space="preserve">	
Life Magazine article discusses Harry Ashmore's perspective about Governor Faubus, racial tension, and history of African American issues in the South.</t>
  </si>
  <si>
    <t>https://arstudies.contentdm.oclc.org/digital/collection/p15728coll3/id/24925</t>
  </si>
  <si>
    <t>The role of the pastor in a changing community</t>
  </si>
  <si>
    <t>ualr-ms-0170_na_na_02_12_doc06</t>
  </si>
  <si>
    <t>Colbert Cartwright's address to the Arkansas Churchmen's Conference discusses how pastors should act on racial discrimination in their communities.</t>
  </si>
  <si>
    <t>Central High School (Little Rock, Ark.)--History; School integration--Arkansas--Little Rock; School integration--Law and legislation--United States; Church polity</t>
  </si>
  <si>
    <t>https://arstudies.contentdm.oclc.org/digital/collection/p15728coll3/id/24937</t>
  </si>
  <si>
    <t>Letters to Judge Harry J. Lemley</t>
  </si>
  <si>
    <t>ualr-ms-0015_na_na_02_04</t>
  </si>
  <si>
    <t xml:space="preserve">	
Letters received by Judge Harry J. Lemley related to his decision in the Aaron v. Cooper case calling for a temporary halt to integration at Little Rock's Central High School.</t>
  </si>
  <si>
    <t>1958-06-21-1958-09-09</t>
  </si>
  <si>
    <t>Education--Arkansas--Little Rock--History--20th century; School integration--Arkansas--Little Rock; Segregation in education--Arkansas--Little Rock; Central High School (Little Rock, Ark.)--History; Lemley, Harry J., 1883-1965</t>
  </si>
  <si>
    <t>https://arstudies.contentdm.oclc.org/digital/collection/p15728coll3/id/43488</t>
  </si>
  <si>
    <t>Judge Harry Lemley scrapbook volume 1</t>
  </si>
  <si>
    <t>ualr-ms-0015_na_na_01_01</t>
  </si>
  <si>
    <t>Items collected by Judge Harry J. Lemley related to his decision in the Aaron v. Cooper case calling for a temporary halt to integration at Little Rock's Central High School.</t>
  </si>
  <si>
    <t>1955-06-8-1955-07-03</t>
  </si>
  <si>
    <t>https://arstudies.contentdm.oclc.org/digital/collection/p15728coll3/id/43037</t>
  </si>
  <si>
    <t>ualr-ms-0015_na_na_02_02</t>
  </si>
  <si>
    <t>1958-06-23-1958-06-24</t>
  </si>
  <si>
    <t>Education--Arkansas--Little Rock--History--20th century; School integration--Arkansas--Little Rock; Segregation in education--Arkansas--Little Rock; Central High School (Little Rock, Ark.)--History; Lemley, Harry J., 1883-1966</t>
  </si>
  <si>
    <t>https://arstudies.contentdm.oclc.org/digital/collection/p15728coll3/id/42761</t>
  </si>
  <si>
    <t>ualr-ms-0015_na_na_02_05</t>
  </si>
  <si>
    <t>1958-09-09-1961-08-25</t>
  </si>
  <si>
    <t>Education--Arkansas--Little Rock--History--20th century; School integration--Arkansas--Little Rock; Segregation in education--Arkansas--Little Rock; Central High School (Little Rock, Ark.)--History; Lemley, Harry J., 1883-1967</t>
  </si>
  <si>
    <t>https://arstudies.contentdm.oclc.org/digital/collection/p15728coll3/id/43166</t>
  </si>
  <si>
    <t>Judge Harry Lemley scrapbook volume 2</t>
  </si>
  <si>
    <t>ualr-ms-0015_na_na_01_03</t>
  </si>
  <si>
    <t>1958-07-11-1958-09-03</t>
  </si>
  <si>
    <t>Education--Arkansas--Little Rock--History--20th century; School integration--Arkansas--Little Rock; Segregation in education--Arkansas--Little Rock; Central High School (Little Rock, Ark.)--History; Lemley, Harry J., 1883-1968</t>
  </si>
  <si>
    <t>https://arstudies.contentdm.oclc.org/digital/collection/p15728coll3/id/43571</t>
  </si>
  <si>
    <t>Judge Harry Lemley scrapbooks volumes 1 and 2</t>
  </si>
  <si>
    <t>ualr-ms-0015_na_na_01_02</t>
  </si>
  <si>
    <t>1958-06-23-1958-07-19</t>
  </si>
  <si>
    <t>Education--Arkansas--Little Rock--History--20th century; School integration--Arkansas--Little Rock; Segregation in education--Arkansas--Little Rock; Central High School (Little Rock, Ark.)--History; Lemley, Harry J., 1883-1969</t>
  </si>
  <si>
    <t>https://arstudies.contentdm.oclc.org/digital/collection/p15728coll3/id/42473</t>
  </si>
  <si>
    <t>ualr-ms-0015_na_na_01_04</t>
  </si>
  <si>
    <t>1958-09-3-1961-06-10</t>
  </si>
  <si>
    <t>Education--Arkansas--Little Rock--History--20th century; School integration--Arkansas--Little Rock; Segregation in education--Arkansas--Little Rock; Central High School (Little Rock, Ark.)--History; Lemley, Harry J., 1883-1970</t>
  </si>
  <si>
    <t>https://arstudies.contentdm.oclc.org/digital/collection/p15728coll3/id/43293</t>
  </si>
  <si>
    <t>ualr-ms-0015_na_na_02_03</t>
  </si>
  <si>
    <t>1958-06-25-1958-06-27</t>
  </si>
  <si>
    <t>Education--Arkansas--Little Rock--History--20th century; School integration--Arkansas--Little Rock; Segregation in education--Arkansas--Little Rock; Central High School (Little Rock, Ark.)--History; Lemley, Harry J., 1883-1971</t>
  </si>
  <si>
    <t>https://arstudies.contentdm.oclc.org/digital/collection/p15728coll3/id/42939</t>
  </si>
  <si>
    <t>ualr-ms-0015_na_na_02_01</t>
  </si>
  <si>
    <t>1955-06-09-1958-06-23</t>
  </si>
  <si>
    <t>Education--Arkansas--Little Rock--History--20th century; School integration--Arkansas--Little Rock; Segregation in education--Arkansas--Little Rock; Central High School (Little Rock, Ark.)--History; Lemley, Harry J., 1883-1972</t>
  </si>
  <si>
    <t>https://arstudies.contentdm.oclc.org/digital/collection/p15728coll3/id/42622</t>
  </si>
  <si>
    <t>Civilian receipts for subsistence supplies ordered by John Rice Homer Scott for Arkansas cavalry units during Civil War</t>
  </si>
  <si>
    <t>ualr-ms-0040_na_na_01_01</t>
  </si>
  <si>
    <t xml:space="preserve">        
Civilian receipts for subsistence supplies ordered by John Rice Homer Scott for Arkansas cavalry units during Civil War.</t>
  </si>
  <si>
    <t>Era3.3.AH.9-12.2; Era3.3.AH.9-12.3</t>
  </si>
  <si>
    <t>1861-01; 1861-02; 1861-03; 1861-04; 1861-05; 1861-06; 1861-07; 1861-08; 1861-09; 1861-10; 1861-11</t>
  </si>
  <si>
    <t>Scott, John Rice Homer, 1813-1905; Arkansas--History--Civil War, 1861-1865; United States--History--Civil War, 1861-1865; United States--History--Civil War, 1861-1865--Equipment and supplies</t>
  </si>
  <si>
    <t>https://arstudies.contentdm.oclc.org/digital/collection/p15728coll3/id/1955</t>
  </si>
  <si>
    <t>Receipts and vouchers for supplies and subsistence collected by John Rice Homer Scott during the Civil War</t>
  </si>
  <si>
    <t>ualr-ms-0040_na_na_01_19</t>
  </si>
  <si>
    <t xml:space="preserve">        
Receipts and vouchers for supplies and subsistence collected by John Rice Homer Scott during the Civil War.</t>
  </si>
  <si>
    <t>1861; 1862</t>
  </si>
  <si>
    <t>https://arstudies.contentdm.oclc.org/digital/collection/p15728coll3/id/2365</t>
  </si>
  <si>
    <t>ualr-ms-0040_na_na_01_20</t>
  </si>
  <si>
    <t xml:space="preserve">	
Receipts and vouchers for supplies and subsistence collected by John Rice Homer Scott during the Civil War.</t>
  </si>
  <si>
    <t>https://arstudies.contentdm.oclc.org/digital/collection/p15728coll3/id/2390</t>
  </si>
  <si>
    <t>Subsistence bid and refusal correspondence to and from John Rice Homer Scott during the Civil War</t>
  </si>
  <si>
    <t>ualr-ms-0040_na_na_01_21</t>
  </si>
  <si>
    <t xml:space="preserve">	
Subsistence bid and refusal correspondence to and from John Rice Homer Scott during the Civil War.</t>
  </si>
  <si>
    <t>https://arstudies.contentdm.oclc.org/digital/collection/p15728coll3/id/2395</t>
  </si>
  <si>
    <t>Orders concerning Arkansas Cavalry troops written to and from John Rice Homer Scott during the Civil War</t>
  </si>
  <si>
    <t>ualr-ms-0040_na_na_01_17</t>
  </si>
  <si>
    <t xml:space="preserve">	
Orders concerning Arkansas Cavalry troops written to and from John Rice Homer Scott during the Civil War.</t>
  </si>
  <si>
    <t>1862-02; 1862-03; 1862-04; 1862-05</t>
  </si>
  <si>
    <t>Scott, John Rice Homer, 1813-1905; Arkansas--History--Civil War, 1861-1865; United States--History--Civil War, 1861-1865</t>
  </si>
  <si>
    <t>https://arstudies.contentdm.oclc.org/digital/collection/p15728coll3/id/2325</t>
  </si>
  <si>
    <t>ualr-ms-0040_na_na_01_02</t>
  </si>
  <si>
    <t xml:space="preserve">Civilian receipts for subsistence supplies ordered by John Rice Homer Scott for Arkansas cavalry units during Civil War.
</t>
  </si>
  <si>
    <t>1861-12; 1862-01; 1862-02; 1862-03</t>
  </si>
  <si>
    <t>https://arstudies.contentdm.oclc.org/digital/collection/p15728coll3/id/1999</t>
  </si>
  <si>
    <t>Correspondence concerning John Rice Homer Scott and the Peace Society during the Civil War</t>
  </si>
  <si>
    <t>ualr-ms-0040_na_na_01_18</t>
  </si>
  <si>
    <t xml:space="preserve">Correspondence concerning John Rice Homer Scott and the Peace Society during the Civil War.
</t>
  </si>
  <si>
    <t>Scott, John Rice Homer, 1813-1905; Arkansas--History--Civil War, 1861-1865; United States--History--Civil War, 1861-1865; United States--History--Civil War, 1861-1865--Equipment and supplies; Arkansas Peace Society</t>
  </si>
  <si>
    <t>https://arstudies.contentdm.oclc.org/digital/collection/p15728coll3/id/2339</t>
  </si>
  <si>
    <t>ualr-ms-0040_na_na_01_16</t>
  </si>
  <si>
    <t xml:space="preserve">Orders concerning Arkansas Cavalry troops written to and from John Rice Homer Scott during the Civil War.
</t>
  </si>
  <si>
    <t>1862-01-16; 1862-01-17; 1862-01-18; 1862-01-19; 1862-01-20; 1862-01-21; 1862-01-22; 1862-01-23; 1862-01-24; 1862-01-25; 1862-01-26; 1862-01-27; 1862-01-28; 1862-01-29; 1862-01-30; 1862-01-31</t>
  </si>
  <si>
    <t>Scott, John Rice Homer, 1813-1905; Arkansas--History--Civil War, 1861-1865; United States--History--Civil War, 1861-1865 United States--History--Civil War</t>
  </si>
  <si>
    <t>https://arstudies.contentdm.oclc.org/digital/collection/p15728coll3/id/2318</t>
  </si>
  <si>
    <t>Correspondence to and from John Rice Homer Scott during Civil War</t>
  </si>
  <si>
    <t>ualr-ms-0040_na_na_01_04</t>
  </si>
  <si>
    <t xml:space="preserve">Correspondence to and from John Rice Homer Scott during Civil War.
</t>
  </si>
  <si>
    <t>1861-09</t>
  </si>
  <si>
    <t>https://arstudies.contentdm.oclc.org/digital/collection/p15728coll3/id/2035</t>
  </si>
  <si>
    <t>Bills of sale for goods collected by John Rice Homer Scott during the Civil War</t>
  </si>
  <si>
    <t>ualr-ms-0040_na_na_01_22</t>
  </si>
  <si>
    <t xml:space="preserve">Bills of sale for goods collected by John Rice Homer Scott during the Civil War.
</t>
  </si>
  <si>
    <t>1857; 1858; 1859; 1860; 1861</t>
  </si>
  <si>
    <t>https://arstudies.contentdm.oclc.org/digital/collection/p15728coll3/id/2422</t>
  </si>
  <si>
    <t>Correspondence to and from John Rice Homer Scott during the Civil War</t>
  </si>
  <si>
    <t>ualr-ms-0040_na_na_01_23</t>
  </si>
  <si>
    <t xml:space="preserve">Correspondence to and from John Rice Homer Scott during the Civil War.
</t>
  </si>
  <si>
    <t>1870; 1871; 1872; 1873; 1874; 1875; 1876; 1877; 1878; 1879; 1880; 1881; 1882; 1883; 1884; 1885; 1886; 1887; 1888; 1889; 1890; 1891; 1892; 1893; 1894; 1895</t>
  </si>
  <si>
    <t>https://arstudies.contentdm.oclc.org/digital/collection/p15728coll3/id/2450</t>
  </si>
  <si>
    <t>Legal documents collected by John Rice Homer Scott during the Civil War</t>
  </si>
  <si>
    <t>ualr-ms-0040_na_na_01_25</t>
  </si>
  <si>
    <t xml:space="preserve">Legal documents collected by John Rice Homer Scott during the Civil War.
</t>
  </si>
  <si>
    <t>1836; 1837; 1838; 1839; 1840; 1841; 1842; 1843; 1844; 1845; 1846; 1847; 1848; 1849; 1850; 1851; 1852; 1853; 1854; 1855; 1856; 1857; 1858; 1859; 1860; 1861; 1862; 1863; 1864; 1865; 1866; 1867; 1868; 1869; 1870; 1871; 1872; 1873; 1874; 1875; 1876; 1877; 1878; 1879; 1880; 1881; 1882; 1883; 1884; 1885; 1886; 1887; 1888; 1889; 1890</t>
  </si>
  <si>
    <t>https://arstudies.contentdm.oclc.org/digital/collection/p15728coll3/id/2469</t>
  </si>
  <si>
    <t>ualr-ms-0040_na_na_01_05</t>
  </si>
  <si>
    <t>1861-10; 1861-11</t>
  </si>
  <si>
    <t>https://arstudies.contentdm.oclc.org/digital/collection/p15728coll3/id/2077</t>
  </si>
  <si>
    <t>ualr-ms-0040_na_na_01_15</t>
  </si>
  <si>
    <t>1862-01-01; 1862-01-02; 1862-01-03; 1862-01-04; 1862-01-05; 1862-01-06; 1862-01-07; 1862-01-08; 1862-01-09; 1862-01-10; 1862-01-11; 1862-01-12; 1862-01-13; 1862-01-14; 1862-01-15</t>
  </si>
  <si>
    <t>https://arstudies.contentdm.oclc.org/digital/collection/p15728coll3/id/2480</t>
  </si>
  <si>
    <t>ualr-ms-0040_na_na_01_06</t>
  </si>
  <si>
    <t>1861-12; 1862-01; 1862-02; 1862-03; 1862-04; 1862-05; 1862-06; 1862-07; 1862-08; 1862-08; 1862-09; 1862-10; 1862-11; 1862-12; 1863-01; 1863-02; 1863-03; 1863-04; 1863-05</t>
  </si>
  <si>
    <t>https://arstudies.contentdm.oclc.org/digital/collection/p15728coll3/id/2107</t>
  </si>
  <si>
    <t>Court martial proceedings records collected by John Rice Homer Scott for Arkansas cavalry units during Civil War</t>
  </si>
  <si>
    <t>ualr-ms-0040_na_na_01_07</t>
  </si>
  <si>
    <t xml:space="preserve">Court martial proceedings records collected by John Rice Homer Scott for Arkansas cavalry units during Civil War.
</t>
  </si>
  <si>
    <t>https://arstudies.contentdm.oclc.org/digital/collection/p15728coll3/id/2145</t>
  </si>
  <si>
    <t>Military receipts for supplies by John Rice Homer Scott for Arkansas cavalry units during Civil War</t>
  </si>
  <si>
    <t>ualr-ms-0040_na_na_01_09</t>
  </si>
  <si>
    <t xml:space="preserve">Military receipts for supplies by John Rice Homer Scott for Arkansas cavalry units during Civil War.
</t>
  </si>
  <si>
    <t>https://arstudies.contentdm.oclc.org/digital/collection/p15728coll3/id/2155</t>
  </si>
  <si>
    <t>Inventories of military supplies by John Rice Homer Scott for Arkansas cavalry units during Civil War</t>
  </si>
  <si>
    <t>ualr-ms-0040_na_na_01_08</t>
  </si>
  <si>
    <t xml:space="preserve">Inventories of military supplies by John Rice Homer Scott for Arkansas cavalry units during Civil War.
</t>
  </si>
  <si>
    <t>https://arstudies.contentdm.oclc.org/digital/collection/p15728coll3/id/2165</t>
  </si>
  <si>
    <t>Muster rolls, supply requisitions, and receipts by John Rice Homer Scott for Arkansas cavalry units during Civil War</t>
  </si>
  <si>
    <t>ualr-ms-0040_na_na_01_10</t>
  </si>
  <si>
    <t xml:space="preserve">Muster rolls, supply requisitions, and receipts by John Rice Homer Scott for Arkansas cavalry units during Civil War.
</t>
  </si>
  <si>
    <t>https://arstudies.contentdm.oclc.org/digital/collection/p15728coll3/id/2192</t>
  </si>
  <si>
    <t>Muster rolls by John Rice Homer Scott for Arkansas cavalry units during Civil War</t>
  </si>
  <si>
    <t>ualr-ms-0040_na_na_01_11</t>
  </si>
  <si>
    <t>https://arstudies.contentdm.oclc.org/digital/collection/p15728coll3/id/2225</t>
  </si>
  <si>
    <t>Muster out rolls by John Rice Homer Scott for Arkansas cavalry units during Civil War</t>
  </si>
  <si>
    <t>ualr-ms-0040_na_na_01_12</t>
  </si>
  <si>
    <t xml:space="preserve">Muster out rolls by John Rice Homer Scott for Arkansas cavalry units during Civil War.
</t>
  </si>
  <si>
    <t>https://arstudies.contentdm.oclc.org/digital/collection/p15728coll3/id/2234</t>
  </si>
  <si>
    <t>ualr-ms-0040_na_na_01_13</t>
  </si>
  <si>
    <t>Orders concerning Arkansas Cavalry troops written to and from John Rice Homer Scott during the Civil War.</t>
  </si>
  <si>
    <t>1861-06; 1861-07; 1861-08; 1861-09; 1861-10</t>
  </si>
  <si>
    <t>https://arstudies.contentdm.oclc.org/digital/collection/p15728coll3/id/2264</t>
  </si>
  <si>
    <t>ualr-ms-0040_na_na_01_14</t>
  </si>
  <si>
    <t>1861-11; 1861-12</t>
  </si>
  <si>
    <t>https://arstudies.contentdm.oclc.org/digital/collection/p15728coll3/id/2290</t>
  </si>
  <si>
    <t>https://arstudies.contentdm.oclc.org/digital/collection/p15728coll3/id/2301</t>
  </si>
  <si>
    <t>Jimmy Carter health system letter to Jim Guy Tucker</t>
  </si>
  <si>
    <t>ualr-ms-0004_03_02_44_06_doc01</t>
  </si>
  <si>
    <t>A letter from President Jimmy Carter to U.S. Representative Jim Guy Tucker urging him to support the Hospital Cost Containment Act of 1977.</t>
  </si>
  <si>
    <t>Era5.5.AH.9-12.2; Era6.6.AH.9-12.4</t>
  </si>
  <si>
    <t>Carter, Jimmy, 1924-; Tucker, Jim Guy</t>
  </si>
  <si>
    <t>https://arstudies.contentdm.oclc.org/digital/collection/p15728coll3/id/22299</t>
  </si>
  <si>
    <t>Jimmy Carter note to Jim Guy Tucker</t>
  </si>
  <si>
    <t>ualr-ms-0004_03_02_37_06_doc01</t>
  </si>
  <si>
    <t xml:space="preserve">A note from President-elect Jimmy Carter to U.S. Representative Jim Guy Tucker asking for the same reorganization authority granted to Richard Nixon when he became President in 1969.
</t>
  </si>
  <si>
    <t>https://arstudies.contentdm.oclc.org/digital/collection/p15728coll3/id/22301</t>
  </si>
  <si>
    <t>Jimmy Carter thank you note to Jim Guy Tucker</t>
  </si>
  <si>
    <t>ualr-ms-0004_03_02_37_06_doc02</t>
  </si>
  <si>
    <t xml:space="preserve">A note from President Jimmy Carter to U.S. Representative Jim Guy Tucker thanking him for his support with the B-1 Bomber vote.
</t>
  </si>
  <si>
    <t>https://arstudies.contentdm.oclc.org/digital/collection/p15728coll3/id/22300</t>
  </si>
  <si>
    <t>Bill Clinton U.S. Air Force Academy nomination letter to Jim Guy Tucker</t>
  </si>
  <si>
    <t>ualr-ms-0004_03_02_66_30_doc01</t>
  </si>
  <si>
    <t xml:space="preserve">	
A letter from Arkansas Attorney General Bill Clinton to U.S. Representative Jim Guy Tucker requesting that he consider nominating Richard K. Null to the United States Air Force Academy.</t>
  </si>
  <si>
    <t>Clinton, Bill, 1946-; Tucker, Jim Guy; Arkansas. Attorney General's Office</t>
  </si>
  <si>
    <t>https://arstudies.contentdm.oclc.org/digital/collection/p15728coll3/id/22296</t>
  </si>
  <si>
    <t>Jimmy Carter economic stimulus package letter to Jim Guy Tucker</t>
  </si>
  <si>
    <t>ualr-ms-0004_03_02_49_09_doc01</t>
  </si>
  <si>
    <t>A letter from President Jimmy Carter to U.S. Representative Jim Guy Tucker reminding him of the importance of the economic stimulus package and income tax rebate.</t>
  </si>
  <si>
    <t>https://arstudies.contentdm.oclc.org/digital/collection/p15728coll3/id/22298</t>
  </si>
  <si>
    <t>Bill Clinton thank you letter to Jim Guy Tucker</t>
  </si>
  <si>
    <t>ualr-ms-0004_03_02_52_07_doc01</t>
  </si>
  <si>
    <t xml:space="preserve">        
A letter from Arkansas Attorney General Bill Clinton to U.S. Representative Jim Guy Tucker thanking him for his help with a grant for the Federal Energy Administration.</t>
  </si>
  <si>
    <t>https://arstudies.contentdm.oclc.org/digital/collection/p15728coll3/id/22297</t>
  </si>
  <si>
    <t>Bill Clinton note to Jim Guy Tucker</t>
  </si>
  <si>
    <t>ualr-ms-0004_06_01_01_01_doc003</t>
  </si>
  <si>
    <t xml:space="preserve">	
A note from President Bill Clinton congratulating Arkansas Governor Jim Guy Tucker on his appointment of Andree Layton Roaf to the Arkansas Supreme Court. Roaf was the second woman and the first African American woman to sit on the court.</t>
  </si>
  <si>
    <t>Clinton, Bill, 1946-; Tucker, Jim Guy; Governors--Arkansas; Roaf, Andree Yvonne Layton, 1941-2009; Judges--Arkansas</t>
  </si>
  <si>
    <t>https://arstudies.contentdm.oclc.org/digital/collection/p15728coll3/id/21010</t>
  </si>
  <si>
    <t>Bill Clinton resignation letter</t>
  </si>
  <si>
    <t>ualr-ms-0004_06_01_01_01_doc001</t>
  </si>
  <si>
    <t xml:space="preserve">A letter from President-elect Bill Clinton to Lieutenant Governor Jim Guy Tucker officially declaring his resignation as Governor of Arkansas.
</t>
  </si>
  <si>
    <t>Clinton, Bill, 1946-; Tucker, Jim Guy; Governors--Arkansas</t>
  </si>
  <si>
    <t>https://arstudies.contentdm.oclc.org/digital/collection/p15728coll3/id/21011</t>
  </si>
  <si>
    <t>Letter of appreciation from Jimmy Carter to Jim Guy Tucker</t>
  </si>
  <si>
    <t>ualr-ms-0004_01_05_16_04_doc001</t>
  </si>
  <si>
    <t xml:space="preserve">A letter from President Jimmy Carter to Jim Guy Tucker, thanking him for endorsing his reelection as President.
</t>
  </si>
  <si>
    <t>https://arstudies.contentdm.oclc.org/digital/collection/p15728coll3/id/21013</t>
  </si>
  <si>
    <t>Bill Clinton disaster declaration letter</t>
  </si>
  <si>
    <t>ualr-ms-0004_06_01_01_01_doc002</t>
  </si>
  <si>
    <t>Express highways: Transportation</t>
  </si>
  <si>
    <t>https://arstudies.contentdm.oclc.org/digital/collection/p15728coll3/id/21012</t>
  </si>
  <si>
    <t>World War I journal of Jim Guy Tucker Sr.</t>
  </si>
  <si>
    <t>ualr-ms-0004_01_na_03_05_doc1</t>
  </si>
  <si>
    <t>Journal written by Jim Guy Tucker, Sr., during his military service in World War I from October 10, 1918 to January 1919.</t>
  </si>
  <si>
    <t>1918-1919</t>
  </si>
  <si>
    <t>Tucker, James Guy, 1894-1964; World War, 1914-1918</t>
  </si>
  <si>
    <t>https://arstudies.contentdm.oclc.org/digital/collection/p15728coll3/id/24147</t>
  </si>
  <si>
    <t>Jimmy Carter water projects funding letter to Members of Congress</t>
  </si>
  <si>
    <t>ualr-ms-0004_03_02_42_02_doc01.1</t>
  </si>
  <si>
    <t xml:space="preserve">A letter from President Jimmy Carter to Members of Congress explaining the need to withhold funding for certain national water projects.
</t>
  </si>
  <si>
    <t>https://arstudies.contentdm.oclc.org/digital/collection/p15728coll3/id/21103</t>
  </si>
  <si>
    <t>U.S. Army 101st Airborne Division in Little Rock during the Central High Crisis</t>
  </si>
  <si>
    <t>ualr-ph-0100_na_na_pho0932_aw</t>
  </si>
  <si>
    <t>Photograph of five 101st Airborne Division men with rifles.</t>
  </si>
  <si>
    <t>Central High School (Little Rock, Ark.)--History; United States--Army</t>
  </si>
  <si>
    <t>https://arstudies.contentdm.oclc.org/digital/collection/p15728coll3/id/29754</t>
  </si>
  <si>
    <t>Joseph Pulitzer medal certificate award in Journalism for Public Service to the Arkansas Gazette</t>
  </si>
  <si>
    <t>ualr-ms-0223_02_na_039_11</t>
  </si>
  <si>
    <t xml:space="preserve">Medal certificate award by Columbia University to the Arkansas Gazette for their coverage during the Little Rock Central High Crisis
</t>
  </si>
  <si>
    <t>Arkansas gazette (Little Rock, Ark. : 1889); Central High School (Little Rock, Ark.)--History; Pulitzer Prize Board (Columbia University)</t>
  </si>
  <si>
    <t>https://arstudies.contentdm.oclc.org/digital/collection/p15728coll3/id/29753</t>
  </si>
  <si>
    <t>Hiram Abiff Whittington letters to Granville Whittington</t>
  </si>
  <si>
    <t>ualr-ms-0157_na_na_01_09</t>
  </si>
  <si>
    <t xml:space="preserve">	
Hiram Abiff Whittington letters to Granville Whittington includes discussions of his brother taking a trip, the cost of living in Arkansas Territory, possibilities of his brother getting into the book-binding business, sickness and death in Little Rock, and his brother's marriage.</t>
  </si>
  <si>
    <t>1831-06; 1831-10</t>
  </si>
  <si>
    <t>Arkansas--Politics and government--19th century Families; Hot Springs (Ark.)--History--19th century; Indians of North America--Arkansas; Little Rock (Ark.)--History--19th century</t>
  </si>
  <si>
    <t>https://arstudies.contentdm.oclc.org/digital/collection/p15728coll3/id/24960</t>
  </si>
  <si>
    <t>ualr-ms-0157_na_na_01_12</t>
  </si>
  <si>
    <t>Hiram Abiff Whittington letters to Granville Whittington includes discussions of living quarters in Hot Springs, marriage, Andrew Jackson, national politics, women, and a cholera epidemic.</t>
  </si>
  <si>
    <t>1833-04; 1833-06</t>
  </si>
  <si>
    <t>https://arstudies.contentdm.oclc.org/digital/collection/p15728coll3/id/25001</t>
  </si>
  <si>
    <t>ualr-ms-0157_na_na_01_13</t>
  </si>
  <si>
    <t>Hiram Abiff Whittington letters to Granville Whittington includes discussion of local politics, a visit by Sam Houston to Arkansas, and book requests.</t>
  </si>
  <si>
    <t>1833-08; 1833-09</t>
  </si>
  <si>
    <t>https://arstudies.contentdm.oclc.org/digital/collection/p15728coll3/id/25011</t>
  </si>
  <si>
    <t>ualr-ms-0157_na_na_01_05</t>
  </si>
  <si>
    <t xml:space="preserve">	
Hiram Abiff Whittington letters to Granville Whittington includes discussions of family matters, national politics, his employment as a printer for the Cherokees, and health.</t>
  </si>
  <si>
    <t>1828-10; 1828-12</t>
  </si>
  <si>
    <t>https://arstudies.contentdm.oclc.org/digital/collection/p15728coll3/id/24606</t>
  </si>
  <si>
    <t>ualr-ms-0157_na_na_01_11</t>
  </si>
  <si>
    <t>Hiram Abiff Whittington letters to Granville Whittington includes discussions of illness at Hot Springs, cholera among Indians, a visit by Washington Irving, ordering books, asking his brother to visit Little Rock, and finding a wife.</t>
  </si>
  <si>
    <t>1832-09; 1833-03</t>
  </si>
  <si>
    <t>https://arstudies.contentdm.oclc.org/digital/collection/p15728coll3/id/24987</t>
  </si>
  <si>
    <t>ualr-ms-0157_na_na_01_14</t>
  </si>
  <si>
    <t xml:space="preserve">	
Hiram Abiff Whittington letters to Granville Whittington includes discussion of remittance of money for a shipment of books, a business partnership, and a speech in the Arkansas legislature.</t>
  </si>
  <si>
    <t>1833-09; 1833-11</t>
  </si>
  <si>
    <t>https://arstudies.contentdm.oclc.org/digital/collection/p15728coll3/id/25016</t>
  </si>
  <si>
    <t>ualr-ms-0157_na_na_01_15</t>
  </si>
  <si>
    <t>Hiram Abiff Whittington letters to Granville Whittington includes discussion of meeting a young woman, thoughts of marriage, books translations, and a visitor from Vermont.</t>
  </si>
  <si>
    <t>1833-12; 1834-03</t>
  </si>
  <si>
    <t>https://arstudies.contentdm.oclc.org/digital/collection/p15728coll3/id/25027</t>
  </si>
  <si>
    <t>ualr-ms-0157_na_na_01_16</t>
  </si>
  <si>
    <t xml:space="preserve">	
Hiram Abiff Whittington letters to Granville Whittington includes a discussion of duties as a court clerk, sickness, receipt and condition of books, and information for his brother's visit.</t>
  </si>
  <si>
    <t>1834-03; 1834-05</t>
  </si>
  <si>
    <t>https://arstudies.contentdm.oclc.org/digital/collection/p15728coll3/id/25037</t>
  </si>
  <si>
    <t>ualr-ms-0157_na_na_01_10</t>
  </si>
  <si>
    <t>Hiram Abiff Whittington letters to Granville Whittington includes discussions of the deaths of two brothers and friends, anti-northern feelings in Little Rock, attending a wedding, sickness, his fear of marriage, and local politics.</t>
  </si>
  <si>
    <t>1831-11; 1832-05</t>
  </si>
  <si>
    <t>https://arstudies.contentdm.oclc.org/digital/collection/p15728coll3/id/24974</t>
  </si>
  <si>
    <t>ualr-ms-0157_na_na_01_04</t>
  </si>
  <si>
    <t>Hiram Abiff Whittington letters to Granville Whittington includes discussions of a shooting and death in Woodruff's office, social and family matters, a visit to Dwight Mission in Cherokee Nation, his description of a Cherokee village, the Cherokees' purchase of a printing press, appointment to Indian printing office, an Indian friend, and the weather.</t>
  </si>
  <si>
    <t>1828-07; 1828-08</t>
  </si>
  <si>
    <t>https://arstudies.contentdm.oclc.org/digital/collection/p15728coll3/id/24597</t>
  </si>
  <si>
    <t>ualr-ms-0157_na_na_01_03</t>
  </si>
  <si>
    <t>Hiram Abiff Whittington letters to Granville Whittington includes discussions to travel up the Mississippi River, Little Rock living conditions, his desire for a wife, violence in Little Rock, the marriage of William Woodruff, and family matters.</t>
  </si>
  <si>
    <t>1827-04; 1827-12</t>
  </si>
  <si>
    <t>https://arstudies.contentdm.oclc.org/digital/collection/p15728coll3/id/24585</t>
  </si>
  <si>
    <t>ualr-ms-0157_na_na_01_06</t>
  </si>
  <si>
    <t xml:space="preserve">	
Hiram Abiff Whittington letters to Granville Whittington includes discussions of measles, politics in Massachusetts, rumors of Andrew Jackson's death, and the death of Whittington's father.</t>
  </si>
  <si>
    <t>1829-02; 1829-11</t>
  </si>
  <si>
    <t>https://arstudies.contentdm.oclc.org/digital/collection/p15728coll3/id/24699</t>
  </si>
  <si>
    <t>ualr-ms-0157_na_na_01_01</t>
  </si>
  <si>
    <t xml:space="preserve">	
Hiram Abiff Whittington letters to Granville Whittington includes discussions of family matters, discontent with living among Quakers, Quaker habits, and the weather.</t>
  </si>
  <si>
    <t>https://arstudies.contentdm.oclc.org/digital/collection/p15728coll3/id/24047</t>
  </si>
  <si>
    <t>ualr-ms-0157_na_na_01_02</t>
  </si>
  <si>
    <t>Hiram Abiff Whittington letters to Granville Whittington includes discussions of local elections, personal disputes, becoming stranded in New York City, race relations in New Orleans, descriptions of a funeral, and the weather.</t>
  </si>
  <si>
    <t>1826-10; 1827-02</t>
  </si>
  <si>
    <t>https://arstudies.contentdm.oclc.org/digital/collection/p15728coll3/id/24574</t>
  </si>
  <si>
    <t>ualr-ms-0157_na_na_01_08</t>
  </si>
  <si>
    <t xml:space="preserve">	
Hiram Abiff Whittington letters to Granville Whittington includes discussion of law and order in Little Rock, Christianity, revolution in France, social life in Little Rock, weather, and Daniel Webster.</t>
  </si>
  <si>
    <t>1830-09; 1830-12</t>
  </si>
  <si>
    <t>https://arstudies.contentdm.oclc.org/digital/collection/p15728coll3/id/24950</t>
  </si>
  <si>
    <t>ualr-ms-0157_na_na_01_07</t>
  </si>
  <si>
    <t>Hiram Abiff Whittington letters to Granville Whittington includes discussions of brother's rejection of job offer, Andrew Jackson and his followers, personal and family matters, illness, a mutual friend, a religious revival in Little Rock, and Daniel Webster's speech in Congress.</t>
  </si>
  <si>
    <t>1829-02; 1830-05</t>
  </si>
  <si>
    <t>https://arstudies.contentdm.oclc.org/digital/collection/p15728coll3/id/24721</t>
  </si>
  <si>
    <t>Bill Clinton letter to supporters during governor's campaign</t>
  </si>
  <si>
    <t>ualr-ms-0004_01_05_16_08_doc01</t>
  </si>
  <si>
    <t>Bill Clinton expresses gratitude to supporters and their assistance with his campaign for governor.</t>
  </si>
  <si>
    <t>Clinton, Bill, 1946-; Governors--Arkansas; Political campaigns--Arkansas</t>
  </si>
  <si>
    <t>https://arstudies.contentdm.oclc.org/digital/collection/p15728coll3/id/25042</t>
  </si>
  <si>
    <t>Drug trafficking in Mena</t>
  </si>
  <si>
    <t>ualr-ms-0004_06_na_220_12</t>
  </si>
  <si>
    <t xml:space="preserve">	
Newspaper article covers the Iran-Contra affair, drug trafficking, and government cover-up in Arkansas.</t>
  </si>
  <si>
    <t>Era6.6.AH.9-12.2; Era6.6.AH.9-12.3</t>
  </si>
  <si>
    <t>1993-03-03; 1995-12-06</t>
  </si>
  <si>
    <t>Tucker, Jim Guy; Drug traffic--Arkansas; United States. Central Intelligence Agency; Iran-Contra Affair, 1985-1990</t>
  </si>
  <si>
    <t>https://arstudies.contentdm.oclc.org/digital/collection/p15728coll3/id/25435</t>
  </si>
  <si>
    <t>Arkansas Committee investigates drug trafficking</t>
  </si>
  <si>
    <t>ualr-ms-0004_05_na_40_11</t>
  </si>
  <si>
    <t>Arkansas Committee student organization at the University of Arkansas at Fayetteville questions Arkansas state government about drug trafficking in Arkansas by the Central Intelligence Agency and other national security organizations.</t>
  </si>
  <si>
    <t>Tucker, Jim Guy; Drug traffic--Arkansas; United States. Central Intelligence Agency</t>
  </si>
  <si>
    <t>https://arstudies.contentdm.oclc.org/digital/collection/p15728coll3/id/25432</t>
  </si>
  <si>
    <t>Mena, Fayetteville</t>
  </si>
  <si>
    <t>Polk, Washington</t>
  </si>
  <si>
    <t>Letter from Jim Guy Tucker Sr. to his mother</t>
  </si>
  <si>
    <t>ualr-ms-0004_01_na_03_07_doc01</t>
  </si>
  <si>
    <t xml:space="preserve">Letter written by Jim Guy Tucker Sr. on November 7, 1918 to his mother.
</t>
  </si>
  <si>
    <t>Tucker, James Guy, 1894-1964</t>
  </si>
  <si>
    <t>https://arstudies.contentdm.oclc.org/digital/collection/p15728coll3/id/24870</t>
  </si>
  <si>
    <t>"Little Rock boy cited for bravery," Arkansas Gazette, page 1</t>
  </si>
  <si>
    <t>ualr-ms-0004_01_na_03_04_doc02</t>
  </si>
  <si>
    <t>Newspaper article from the Arkansas Gazette on Friday, January 24, 1919 recognizing Lieutenant James Guy Tucker for gallantry in action during World War I.</t>
  </si>
  <si>
    <t>https://arstudies.contentdm.oclc.org/digital/collection/p15728coll3/id/24867</t>
  </si>
  <si>
    <t>Jim Guy Tucker Sr.'s oath of office letter</t>
  </si>
  <si>
    <t>ualr-ms-0004_01_na_03_04_doc01</t>
  </si>
  <si>
    <t>Oath of office letter for Jim Guy Tucker Sr. during his appointment as captain in the reserve corps. Includes a summary of his military service during World War I.</t>
  </si>
  <si>
    <t>https://arstudies.contentdm.oclc.org/digital/collection/p15728coll3/id/24873</t>
  </si>
  <si>
    <t>Letter honoring the military service of Jim Guy Tucker</t>
  </si>
  <si>
    <t>ualr-ms-0004_13_na_03_04_doc01</t>
  </si>
  <si>
    <t>Certificate awarded to Jim Guy Tucker for his military service signed by President Lyndon B. Johnson.</t>
  </si>
  <si>
    <t>https://arstudies.contentdm.oclc.org/digital/collection/p15728coll3/id/23332</t>
  </si>
  <si>
    <t>ualr-ms-0004_01_na_03_05_doc1-02</t>
  </si>
  <si>
    <t>Journal written by Jim Guy Tucker Sr. during his military service in World War I from October 10, 1918 to January 1919.</t>
  </si>
  <si>
    <t>https://arstudies.contentdm.oclc.org/digital/collection/p15728coll3/id/24155</t>
  </si>
  <si>
    <t>Letter from Jim Guy Tucker, Sr., to his mother</t>
  </si>
  <si>
    <t>Letter written by Jim Guy Tucker Sr. on November 7, 1918 to his mother.</t>
  </si>
  <si>
    <t>https://arstudies.contentdm.oclc.org/digital/collection/p15728coll3/id/24150</t>
  </si>
  <si>
    <t>ualr-ms-0004_01_na_03_05_doc1-01</t>
  </si>
  <si>
    <t>https://arstudies.contentdm.oclc.org/digital/collection/p15728coll3/id/24154</t>
  </si>
  <si>
    <t>ualr-ms-0004_01_na_03_05_doc1-12</t>
  </si>
  <si>
    <t>https://arstudies.contentdm.oclc.org/digital/collection/p15728coll3/id/24165</t>
  </si>
  <si>
    <t>ualr-ms-0004_01_na_03_05_doc1-11</t>
  </si>
  <si>
    <t xml:space="preserve">	
Journal written by Jim Guy Tucker Sr. during his military service in World War I from October 10, 1918 to January 1919.</t>
  </si>
  <si>
    <t>https://arstudies.contentdm.oclc.org/digital/collection/p15728coll3/id/24164</t>
  </si>
  <si>
    <t>ualr-ms-0004_01_na_03_05_doc1-13</t>
  </si>
  <si>
    <t>https://arstudies.contentdm.oclc.org/digital/collection/p15728coll3/id/24166</t>
  </si>
  <si>
    <t>ualr-ms-0004_01_na_03_05_doc1-08</t>
  </si>
  <si>
    <t>https://arstudies.contentdm.oclc.org/digital/collection/p15728coll3/id/24161</t>
  </si>
  <si>
    <t>ualr-ms-0004_01_na_03_05_doc1-10</t>
  </si>
  <si>
    <t>https://arstudies.contentdm.oclc.org/digital/collection/p15728coll3/id/24163</t>
  </si>
  <si>
    <t>ualr-ms-0004_01_na_03_05_doc1-14</t>
  </si>
  <si>
    <t>https://arstudies.contentdm.oclc.org/digital/collection/p15728coll3/id/24167</t>
  </si>
  <si>
    <t>ualr-ms-0004_01_na_03_05_doc1-07</t>
  </si>
  <si>
    <t>https://arstudies.contentdm.oclc.org/digital/collection/p15728coll3/id/24160</t>
  </si>
  <si>
    <t>ualr-ms-0004_01_na_03_05_doc1-05</t>
  </si>
  <si>
    <t xml:space="preserve">        
Journal written by Jim Guy Tucker Sr. during his military service in World War I from October 10, 1918 to January 1919.</t>
  </si>
  <si>
    <t>https://arstudies.contentdm.oclc.org/digital/collection/p15728coll3/id/24158</t>
  </si>
  <si>
    <t>ualr-ms-0004_01_na_03_05_doc1-06</t>
  </si>
  <si>
    <t>https://arstudies.contentdm.oclc.org/digital/collection/p15728coll3/id/24159</t>
  </si>
  <si>
    <t>ualr-ms-0004_01_na_03_05_doc1-09</t>
  </si>
  <si>
    <t>https://arstudies.contentdm.oclc.org/digital/collection/p15728coll3/id/24162</t>
  </si>
  <si>
    <t>ualr-ms-0004_01_na_03_05_doc1-03</t>
  </si>
  <si>
    <t>https://arstudies.contentdm.oclc.org/digital/collection/p15728coll3/id/24156</t>
  </si>
  <si>
    <t>ualr-ms-0004_01_na_03_05_doc1-04</t>
  </si>
  <si>
    <t>https://arstudies.contentdm.oclc.org/digital/collection/p15728coll3/id/24157</t>
  </si>
  <si>
    <t>ualr-ms-0004_01_na_03_05_doc1-26</t>
  </si>
  <si>
    <t>https://arstudies.contentdm.oclc.org/digital/collection/p15728coll3/id/24179</t>
  </si>
  <si>
    <t>ualr-ms-0004_01_na_03_05_doc1-20</t>
  </si>
  <si>
    <t>https://arstudies.contentdm.oclc.org/digital/collection/p15728coll3/id/24173</t>
  </si>
  <si>
    <t>ualr-ms-0004_01_na_03_05_doc1-23</t>
  </si>
  <si>
    <t>https://arstudies.contentdm.oclc.org/digital/collection/p15728coll3/id/24176</t>
  </si>
  <si>
    <t>ualr-ms-0004_01_na_03_05_doc1-21</t>
  </si>
  <si>
    <t>https://arstudies.contentdm.oclc.org/digital/collection/p15728coll3/id/24174</t>
  </si>
  <si>
    <t>ualr-ms-0004_01_na_03_05_doc1-22</t>
  </si>
  <si>
    <t>https://arstudies.contentdm.oclc.org/digital/collection/p15728coll3/id/24175</t>
  </si>
  <si>
    <t>ualr-ms-0004_01_na_03_05_doc1-17</t>
  </si>
  <si>
    <t>https://arstudies.contentdm.oclc.org/digital/collection/p15728coll3/id/24170</t>
  </si>
  <si>
    <t>ualr-ms-0004_01_na_03_05_doc1-18</t>
  </si>
  <si>
    <t>https://arstudies.contentdm.oclc.org/digital/collection/p15728coll3/id/24171</t>
  </si>
  <si>
    <t>ualr-ms-0004_01_na_03_05_doc1-24</t>
  </si>
  <si>
    <t>https://arstudies.contentdm.oclc.org/digital/collection/p15728coll3/id/24177</t>
  </si>
  <si>
    <t>ualr-ms-0004_01_na_03_05_doc1-16</t>
  </si>
  <si>
    <t>https://arstudies.contentdm.oclc.org/digital/collection/p15728coll3/id/24169</t>
  </si>
  <si>
    <t>ualr-ms-0004_01_na_03_05_doc1-19</t>
  </si>
  <si>
    <t>https://arstudies.contentdm.oclc.org/digital/collection/p15728coll3/id/24172</t>
  </si>
  <si>
    <t>ualr-ms-0004_01_na_03_05_doc1-25</t>
  </si>
  <si>
    <t>https://arstudies.contentdm.oclc.org/digital/collection/p15728coll3/id/24178</t>
  </si>
  <si>
    <t>ualr-ms-0004_01_na_03_05_doc1-15</t>
  </si>
  <si>
    <t>https://arstudies.contentdm.oclc.org/digital/collection/p15728coll3/id/24168</t>
  </si>
  <si>
    <t>ualr-ms-0004_01_na_03_05_doc1-30</t>
  </si>
  <si>
    <t>https://arstudies.contentdm.oclc.org/digital/collection/p15728coll3/id/24183</t>
  </si>
  <si>
    <t>ualr-ms-0004_01_na_03_05_doc1-29</t>
  </si>
  <si>
    <t>https://arstudies.contentdm.oclc.org/digital/collection/p15728coll3/id/24182</t>
  </si>
  <si>
    <t>ualr-ms-0004_01_na_03_05_doc1-28</t>
  </si>
  <si>
    <t>https://arstudies.contentdm.oclc.org/digital/collection/p15728coll3/id/24181</t>
  </si>
  <si>
    <t>ualr-ms-0004_01_na_03_05_doc1-27</t>
  </si>
  <si>
    <t>https://arstudies.contentdm.oclc.org/digital/collection/p15728coll3/id/24180</t>
  </si>
  <si>
    <t>Ronald Reagan letter to Frank White</t>
  </si>
  <si>
    <t>ualr-ms-0003_15_na_220_08_doc01</t>
  </si>
  <si>
    <t xml:space="preserve">A letter from President Ronald Reagan to Frank White thanking him for his participation with the Presidential Commission on Drunk Driving.
</t>
  </si>
  <si>
    <t>Reagan, Ronald; White, Frank Durward, 1933-2003; Signatures (Writing)</t>
  </si>
  <si>
    <t>https://arstudies.contentdm.oclc.org/digital/collection/p15728coll3/id/32430</t>
  </si>
  <si>
    <t>Hillary Clinton thank you letter to Gay White</t>
  </si>
  <si>
    <t>ualr-ms-0003_15_na_217_01_doc01</t>
  </si>
  <si>
    <t>A letter from Hillary Clinton to Gay White thanking her for offering her assistance with the Clintons move to the Governor's Mansion.</t>
  </si>
  <si>
    <t>Clinton, Hillary Rodham; White, Gay; Governor's Mansion (Little Rock, Ark.); Signatures (Writing)</t>
  </si>
  <si>
    <t>https://arstudies.contentdm.oclc.org/digital/collection/p15728coll3/id/32432</t>
  </si>
  <si>
    <t>George H. W. Bush consolation letter to Frank White</t>
  </si>
  <si>
    <t>ualr-ms-0003_15_na_217_04_doc01</t>
  </si>
  <si>
    <t xml:space="preserve">A letter from Vice President George H.W. Bush to Frank White offers his condolences on White's recent gubernatorial loss.
</t>
  </si>
  <si>
    <t>Bush, George, 1924-; White, Frank Durward, 1933-2003; Governors--Arkansas; Signatures (Writing)</t>
  </si>
  <si>
    <t>https://arstudies.contentdm.oclc.org/digital/collection/p15728coll3/id/32431</t>
  </si>
  <si>
    <t>Redeem Our Country petition and related documents</t>
  </si>
  <si>
    <t>ualr-ms-0003_05_na_78_08</t>
  </si>
  <si>
    <t xml:space="preserve">	
"Redeem Our Country" petition signatures for the repeal of the Federal Reserve Act of 1913. Letters from Governor Frank White and supporters of the petition are included.</t>
  </si>
  <si>
    <t>Federal Reserve System (U.S.); Federal Reserve (U.S.); Petitions</t>
  </si>
  <si>
    <t>https://arstudies.contentdm.oclc.org/digital/collection/p15728coll3/id/333027</t>
  </si>
  <si>
    <t>Florence Brown Cotnam correspondence with Democratic National Committee</t>
  </si>
  <si>
    <t>ualr-ms-0160_na_na_01_02</t>
  </si>
  <si>
    <t>Florence Brown Cotnam correspondence with Democratic National Committee.</t>
  </si>
  <si>
    <t>1919-1924</t>
  </si>
  <si>
    <t>Democratic National Committee (U.S.); Citizenship school; Women--Suffrage--Arkansas; Arkansas. General Assembly; United States. Constitution. 19th Amendment</t>
  </si>
  <si>
    <t>https://arstudies.contentdm.oclc.org/digital/collection/p15728coll3/id/16631</t>
  </si>
  <si>
    <t>Florence Brown Cotnam correspondence with League of Women Voters</t>
  </si>
  <si>
    <t>ualr-ms-0160_na_na_01_03</t>
  </si>
  <si>
    <t>1920-1921</t>
  </si>
  <si>
    <t>League of Women Voters; Women--Suffrage--Arkansas; United States. Constitution. 19th Amendment; Arkansas. General Assembly</t>
  </si>
  <si>
    <t>https://arstudies.contentdm.oclc.org/digital/collection/p15728coll3/id/16647</t>
  </si>
  <si>
    <t>Florence Cotnam Brown correspondence with Arkansas Equal Suffrage Committee</t>
  </si>
  <si>
    <t>ualr-ms-0160_na_na_01_01</t>
  </si>
  <si>
    <t>Florence Cotnam Brown correspondence with Arkansas Equal Suffrage Committee.</t>
  </si>
  <si>
    <t>1905-1919</t>
  </si>
  <si>
    <t>Arkansas Equal Suffrage Association; Women--Suffrage--Arkansas; Arkansas. General Assembly; Governors--Arkansas; Brough, Charles Hillman, 1876-1935; United States. Constitution. 19th Amendment</t>
  </si>
  <si>
    <t>https://arstudies.contentdm.oclc.org/digital/collection/p15728coll3/id/16678</t>
  </si>
  <si>
    <t>FBI case file 44-12284-971: Investigation concerning petition filed to restrain activities of 101st Airborne and Arkansas Military District, pages 170-214</t>
  </si>
  <si>
    <t>ualr-ms-0044_na_na_03_06</t>
  </si>
  <si>
    <t>Contents: Interviews with Representatives of News Media (Part I).</t>
  </si>
  <si>
    <t>1954-1958</t>
  </si>
  <si>
    <t>Education--Arkansas--History--Little Rock--History--20th century; School integration--Arkansas--Little Rock; Segregation in education--Arkansas--Little Rock; Central High School (Little Rock, Ark.)--History; United States. Federal Bureau of Investigation</t>
  </si>
  <si>
    <t>https://arstudies.contentdm.oclc.org/digital/collection/p15728coll3/id/44610</t>
  </si>
  <si>
    <t>FBI case file 44-12284-937: Investigation concerning alleged conspiracy to use National Guard for political purposes, pages 88-142</t>
  </si>
  <si>
    <t>ualr-ms-0044_na_na_02_12</t>
  </si>
  <si>
    <t xml:space="preserve">        
Contents: Interviews with State Officials and Governor's Aides.</t>
  </si>
  <si>
    <t>https://arstudies.contentdm.oclc.org/digital/collection/p15728coll3/id/45803</t>
  </si>
  <si>
    <t>FBI case file 44-12284-933: Investigation to determine responsibility for interference or failure to comply with Federal Court Order directing integration of Little Rock Schools, pages 145-188</t>
  </si>
  <si>
    <t>ualr-ms-0044_na_na_02_04</t>
  </si>
  <si>
    <t>Contents: Interviews in Connection with Allegations of Increased Purchases of Guns, Knives and Ammunition (Part I).</t>
  </si>
  <si>
    <t>https://arstudies.contentdm.oclc.org/digital/collection/p15728coll3/id/45015</t>
  </si>
  <si>
    <t>FBI case file 44-12284-2673: Director's Brief, Volume I: Superseded Pages pursuant to Revision Memoranda</t>
  </si>
  <si>
    <t>ualr-ms-0044_na_na_01_09</t>
  </si>
  <si>
    <t>FBI case file 44-12284-2673: Director's Brief, Volume I: Superseded Pages pursuant to Revision Memoranda.</t>
  </si>
  <si>
    <t>https://arstudies.contentdm.oclc.org/digital/collection/p15728coll3/id/43867</t>
  </si>
  <si>
    <t>FBI case file 44-12284-933: Investigation to determine responsibility for interference or failure to comply with Federal Court Order directing integration of Little Rock Schools, pages 419-500</t>
  </si>
  <si>
    <t>ualr-ms-0044_na_na_02_09</t>
  </si>
  <si>
    <t xml:space="preserve">	
Contents: Interviews with employees of Central High School in connection with instructions to those employees not to report to work; Interviews with persons sending telegrams to Judge Ronald N. Davies; Miscellaneous interviews; Index to Investigation 44-12284-933.</t>
  </si>
  <si>
    <t>https://arstudies.contentdm.oclc.org/digital/collection/p15728coll3/id/44969</t>
  </si>
  <si>
    <t>FBI case file 44-12284-937: Investigation concerning alleged conspiracy to use National Guard for political purposes, pages 280-350</t>
  </si>
  <si>
    <t>ualr-ms-0044_na_na_03_01</t>
  </si>
  <si>
    <t xml:space="preserve">	
Contents: Interviews with Employees of Central High School in connection with the instructions to these employees not to report to work; Miscellaneous interviews; Index to Investigation 44-12284-937.</t>
  </si>
  <si>
    <t>https://arstudies.contentdm.oclc.org/digital/collection/p15728coll3/id/46156</t>
  </si>
  <si>
    <t>FBI case file 44-12284-937: Investigation concerning alleged conspiracy to use National Guard for political purposes, pages 212-279</t>
  </si>
  <si>
    <t>ualr-ms-0044_na_na_02_14</t>
  </si>
  <si>
    <t>Contents: Report of Arkansas State Police concerning their duties, information received by them concerning sale of weapons and list of weapons confiscated from persons in or around the grounds of Little Rock Central High School (interviews of persons from whom weapons were confiscated and persons interviewed by State Police); Interviews with school officials; Interviews with news personnel and others who were witnesses to ""colored"" students being turned away from Central High School; Interviews concerning League of Central High School Mothers.</t>
  </si>
  <si>
    <t>https://arstudies.contentdm.oclc.org/digital/collection/p15728coll3/id/44563</t>
  </si>
  <si>
    <t>FBI case file 44-12284-971: Investigation concerning petition filed to restrain activities of 101st Airborne and Arkansas Military District, pages 281-341</t>
  </si>
  <si>
    <t>ualr-ms-0044_na_na_03_08</t>
  </si>
  <si>
    <t>Contents: Interviews and Investigation Concerning Individuals Reportedly Participating in Possible Violence or Provoking Riot (Part I).</t>
  </si>
  <si>
    <t>https://arstudies.contentdm.oclc.org/digital/collection/p15728coll3/id/46577</t>
  </si>
  <si>
    <t>FBI case file 44-12284-990: Interviews and investigations concerning individuals reportedly participating in possible riots pages, 1-55</t>
  </si>
  <si>
    <t>ualr-ms-0044_na_na_03_13</t>
  </si>
  <si>
    <t>Contents:  Synopsis, Table of Contents; Action of Court; Withdrawal of Arkansas National Guard.</t>
  </si>
  <si>
    <t>https://arstudies.contentdm.oclc.org/digital/collection/p15728coll3/id/45745</t>
  </si>
  <si>
    <t>FBI case file 44-12284-990: Interviews and investigations concerning individuals reportedly participating in possible riots, pages 326-423</t>
  </si>
  <si>
    <t>ualr-ms-0044_na_na_04_03</t>
  </si>
  <si>
    <t>Contents: Interviews with and Investigation Concerning Individuals Reportedly Participating in Possible Violence or Provoking Riot (Part III).</t>
  </si>
  <si>
    <t>https://arstudies.contentdm.oclc.org/digital/collection/p15728coll3/id/46514</t>
  </si>
  <si>
    <t>FBI case file 44-12284-933: Investigation to determine responsibility for interference or failure to comply with Federal Court Order directing integration of Little Rock Schools, pages 349-418</t>
  </si>
  <si>
    <t>ualr-ms-0044_na_na_02_08</t>
  </si>
  <si>
    <t>Contents: Interviews concerning League of Central High School Mothers; Interviews with Students and Ministers in connection with refusal to permit colored students to enter Central High School</t>
  </si>
  <si>
    <t>https://arstudies.contentdm.oclc.org/digital/collection/p15728coll3/id/45380</t>
  </si>
  <si>
    <t>FBI case file 44-12284-2673: Director's Brief, Statement and Questions and Answers</t>
  </si>
  <si>
    <t>ualr-ms-0044_na_na_01_12</t>
  </si>
  <si>
    <t xml:space="preserve">	
Contents:  Proposed Remarks by Director Concerning Little Rock Controversy; 
Questions and Answers.</t>
  </si>
  <si>
    <t>https://arstudies.contentdm.oclc.org/digital/collection/p15728coll3/id/44229</t>
  </si>
  <si>
    <t>FBI case file 44-12284-2673: Director's Brief, Volume I: Investigation to Determine Leaders and Instigators of Violence at Central High School, Organizational Interest and Activity in the Little Rock Controversy</t>
  </si>
  <si>
    <t>ualr-ms-0044_na_na_01_05</t>
  </si>
  <si>
    <t xml:space="preserve">	
FBI case file 44-12284-2673: Director's Brief, Volume I: Investigation to Determine Leaders and Instigators of Violence at Central High School, Organizational Interest and Activity in the Little Rock Controversy.</t>
  </si>
  <si>
    <t>https://arstudies.contentdm.oclc.org/digital/collection/p15728coll3/id/43802</t>
  </si>
  <si>
    <t>FBI case file 44-12284-990: Interviews and investigations concerning individuals reportedly participating in possible riots pages, 141A-256</t>
  </si>
  <si>
    <t>ualr-ms-0044_na_na_04_01</t>
  </si>
  <si>
    <t>Contents: Interviews with Representatives of News Media; Interviews with and Investigation Concerning Individuals Reportedly Participating in Possible Violence or Provoking Riot (Part I).</t>
  </si>
  <si>
    <t>https://arstudies.contentdm.oclc.org/digital/collection/p15728coll3/id/46083</t>
  </si>
  <si>
    <t>FBI case file 44-12284-2673: Director's Brief, Volume I: Revision Memoranda</t>
  </si>
  <si>
    <t>ualr-ms-0044_na_na_01_08</t>
  </si>
  <si>
    <t xml:space="preserve">FBI case file 44-12284-2673: Director's Brief, Volume I: Revision Memoranda
</t>
  </si>
  <si>
    <t>https://arstudies.contentdm.oclc.org/digital/collection/p15728coll3/id/44183</t>
  </si>
  <si>
    <t>FBI case file 44-12284-2673: Director's Brief, Volume II: Backgrounds</t>
  </si>
  <si>
    <t>ualr-ms-0044_na_na_01_11</t>
  </si>
  <si>
    <t>FBI case file 44-12284-2673: Director's Brief, Volume II: Backgrounds.
.</t>
  </si>
  <si>
    <t>https://arstudies.contentdm.oclc.org/digital/collection/p15728coll3/id/44284</t>
  </si>
  <si>
    <t>FBI case file 44-12284-933: Investigation to determine responsibility for interference or failure to comply with Federal Court Order directing integration of Little Rock Schools, pages 189-253</t>
  </si>
  <si>
    <t>ualr-ms-0044_na_na_02_05</t>
  </si>
  <si>
    <t>Contents: Interviews in Connection with Allegations of Increased Purchases of Guns, Knives and Ammunition (Part II).</t>
  </si>
  <si>
    <t>https://arstudies.contentdm.oclc.org/digital/collection/p15728coll3/id/45447</t>
  </si>
  <si>
    <t>FBI case file 44-12284-971: Investigation concerning petition filed to restrain activities of 101st Airborne and Arkansas Military District, pages 409-476</t>
  </si>
  <si>
    <t>ualr-ms-0044_na_na_03_10</t>
  </si>
  <si>
    <t>Contents:  Interviews and Investigation Concerning Individuals Reportedly Participating in Possible Violence or Provoking Riot (Part III); Miscellaneous (Part I).</t>
  </si>
  <si>
    <t>https://arstudies.contentdm.oclc.org/digital/collection/p15728coll3/id/44680</t>
  </si>
  <si>
    <t>FBI case file 44-12284-971: Investigation concerning petition filed to restrain activities of 101st Airborne and Arkansas Military District, pages 537-569</t>
  </si>
  <si>
    <t>ualr-ms-0044_na_na_03_12</t>
  </si>
  <si>
    <t>Contents:  Miscellaneous (Part III); Index to Investigation 44-12284-971.</t>
  </si>
  <si>
    <t>https://arstudies.contentdm.oclc.org/digital/collection/p15728coll3/id/45838</t>
  </si>
  <si>
    <t>FBI case file 44-12284-971: Investigation concerning petition filed to restrain activities of 101st Airborne and Arkansas Military District, pages 215-280</t>
  </si>
  <si>
    <t>ualr-ms-0044_na_na_03_07</t>
  </si>
  <si>
    <t>Contents: Interviews with Representatives of News Media (Part II).</t>
  </si>
  <si>
    <t>https://arstudies.contentdm.oclc.org/digital/collection/p15728coll3/id/46224</t>
  </si>
  <si>
    <t>FBI case file 44-12284-2673: Director's Brief, Volume I: Table of Contents and Summary</t>
  </si>
  <si>
    <t>ualr-ms-0044_na_na_01_02</t>
  </si>
  <si>
    <t xml:space="preserve">	
FBI case file 44-12284-2673: Director's Brief, Volume I: Table of Contents and Summary.</t>
  </si>
  <si>
    <t>https://arstudies.contentdm.oclc.org/digital/collection/p15728coll3/id/43929</t>
  </si>
  <si>
    <t>FBI case file 44-12284-937: Investigation concerning alleged conspiracy to use National Guard for political purposes, pages 1-18</t>
  </si>
  <si>
    <t>ualr-ms-0044_na_na_02_10</t>
  </si>
  <si>
    <t>Scope and Contents note: Synopsis, Table of Contents and Table of Exhibits; Review of Legal Action.</t>
  </si>
  <si>
    <t>https://arstudies.contentdm.oclc.org/digital/collection/p15728coll3/id/45474</t>
  </si>
  <si>
    <t>FBI case file 44-12284-933: Investigation to determine responsibility for interference or failure to comply with Federal Court Order directing integration of Little Rock Schools, pages 74-144</t>
  </si>
  <si>
    <t>ualr-ms-0044_na_na_02_03</t>
  </si>
  <si>
    <t xml:space="preserve">	
Contents: Interview with William J. Smith, Counsel for Governor Faubus; Interviews in Connection with Information Furnished by William J. Smith.</t>
  </si>
  <si>
    <t>https://arstudies.contentdm.oclc.org/digital/collection/p15728coll3/id/45090</t>
  </si>
  <si>
    <t>FBI case file 44-12284-855: Interviews concerning motor caravans from East Arkansas allegedly assembled to demonstrate at Central High School</t>
  </si>
  <si>
    <t>ualr-ms-0044_na_na_02_01</t>
  </si>
  <si>
    <t>Contents: Investigation Report; Table of Contents; Interviews concerning and activities of Citizens Councils; Interviews concerning allegations of increased purchases of guns, knives, and ammunition; Interviews concerning purchases of tear gas grenades by Arkansas National Guard; Information regarding enrollment of colored students in Little Rock Central High; Enclosures (photographs of items recovered by the Arkansas State Police); Index to Investigation 44-12284-855; Questions and Answers.</t>
  </si>
  <si>
    <t>https://arstudies.contentdm.oclc.org/digital/collection/p15728coll3/id/44745</t>
  </si>
  <si>
    <t>FBI case file 44-12284-2673: Director's Brief, Volume I: Events Leading up to Entrance of FBI, FBI Investigation Instituted at the Request of Judge Ronald N. Davies</t>
  </si>
  <si>
    <t>ualr-ms-0044_na_na_01_04</t>
  </si>
  <si>
    <t xml:space="preserve">	
FBI case file 44-12284-2673: Director's Brief, Volume I: Events Leading up to Entrance of FBI, FBI Investigation Instituted at the Request of Judge Ronald N. Davies.</t>
  </si>
  <si>
    <t>https://arstudies.contentdm.oclc.org/digital/collection/p15728coll3/id/43989</t>
  </si>
  <si>
    <t>FBI case file 44-12284-933: Investigation to determine responsibility for interference or failure to comply with Federal Court Order directing integration of Little Rock Schools, pages 1-73</t>
  </si>
  <si>
    <t>ualr-ms-0044_na_na_02_02</t>
  </si>
  <si>
    <t xml:space="preserve">	
FBI case file 44-12284-933: Investigation to determine responsibility for interference or failure to comply with Federal Court Order directing integration of Little Rock Schools, pages 1-73.</t>
  </si>
  <si>
    <t>https://arstudies.contentdm.oclc.org/digital/collection/p15728coll3/id/46300</t>
  </si>
  <si>
    <t>FBI case file 44-12284-971: Investigation concerning petition filed to restrain activities of 101st Airborne and Arkansas Military District, pages 1-47</t>
  </si>
  <si>
    <t>ualr-ms-0044_na_na_03_03</t>
  </si>
  <si>
    <t>Contents: Synopsis, Table of Contents; Court Actions; Events</t>
  </si>
  <si>
    <t>https://arstudies.contentdm.oclc.org/digital/collection/p15728coll3/id/45153</t>
  </si>
  <si>
    <t>FBI case file 44-12284-937: Investigation concerning alleged conspiracy to use National Guard for political purposes, pages 351-396</t>
  </si>
  <si>
    <t>ualr-ms-0044_na_na_03_02</t>
  </si>
  <si>
    <t>Contents: Legal documents.</t>
  </si>
  <si>
    <t>https://arstudies.contentdm.oclc.org/digital/collection/p15728coll3/id/45932</t>
  </si>
  <si>
    <t>Cumulative index of FBI case files compiled by UA Little Rock staff based on the indexes for Director's Brief and each of the investigations.</t>
  </si>
  <si>
    <t>ualr-ms-0044_na_na_01_01</t>
  </si>
  <si>
    <t xml:space="preserve">	
Individuals and or groups may appear under various designations, for example: Central High Mothers, League of Central High Mothers, Mothers' League; or, Bates, Mrs. Bates, Daisy Bates, Mrs. L.C. Bates.</t>
  </si>
  <si>
    <t>https://arstudies.contentdm.oclc.org/digital/collection/p15728coll3/id/43630</t>
  </si>
  <si>
    <t>FBI case file 44-12284-937: Investigation concerning alleged conspiracy to use National Guard for political purposes, pages 143-211D</t>
  </si>
  <si>
    <t>ualr-ms-0044_na_na_02_13</t>
  </si>
  <si>
    <t xml:space="preserve">        
Contents: Interviews in connection with information furnished by William J. Smith; Interviews in connection with allegation of increased purchases of guns, knives and ammunition, and other indications of alleged violence.</t>
  </si>
  <si>
    <t>https://arstudies.contentdm.oclc.org/digital/collection/p15728coll3/id/45551</t>
  </si>
  <si>
    <t>FBI case file 44-12284-2673: Director's Brief, Volume II: Exhibits</t>
  </si>
  <si>
    <t xml:space="preserve">	
ualr-ms-0044_na_na_01_10</t>
  </si>
  <si>
    <t>Contents:  Exhibit 1: Supreme Court Decisions, 1954 May 17; 
Exhibit 2: Supreme Court Decisions, 1955 May 31; 
Exhibit 3: Little Rock School Board plan of gradual integration; 
Exhibit 4: Governor Faubus' T.V. Speech, 1957 September 2; 
Exhibit 5: Statement of Mayor Woodrow Mann, 1957 September 4; 
Exhibit 6: Text of Gov. Faubus' telegram to the President; 
Exhibit 7: Six Little Rock newspaper articles prior to 1957 September 1; 
Exhibit 8: List of persons arrested by Army and Little Rock Police Department; 
Exhibit 9: Presidential Proclamation and Executive Order Federalizing National Guard, 1957 September 24; 
Exhibits 10 and 11: Withheld Information sheet; 
Exhibit 12: Handbill issued by Communist Party; 
Exhibit 13: Leaflet issued by Lawndale and Southside Sections; 
Exhibit 14: Leaflet issued by Chicago Joint Defense Committee; 
Exhibit 15: Photostat of the ""Bulletin"" issued by the Utah Council for Constitutional Liberties, 1957 October 6; 
Exhibit 16: Photostat of an article in the Daily Worker; 
Exhibit 17: FBI press release, 1957 September 27; 
Exhibit 18: Correspondence between the FBI and Congressman E. C. Gathings, Gathings and Senator Eastland, and the F.B.I. and Eastland, 1957 October; 
Exhibit 19: Department of Justice Press Releases; 
Exhibit 20: Petitions, Statements, and Orders, 1958 February-1958 June</t>
  </si>
  <si>
    <t>https://arstudies.contentdm.oclc.org/digital/collection/p15728coll3/id/46732</t>
  </si>
  <si>
    <t>FBI case file 44-12284-971: Investigation concerning alleged conspiracy to use National Guard for political purposes, pages 48-123</t>
  </si>
  <si>
    <t>ualr-ms-0044_na_na_03_04</t>
  </si>
  <si>
    <t xml:space="preserve">	
Contents: Arrests Docketed by Little Rock Police Department; Persons Arrested by the Army.</t>
  </si>
  <si>
    <t>https://arstudies.contentdm.oclc.org/digital/collection/p15728coll3/id/44823</t>
  </si>
  <si>
    <t>FBI case file 44-12284-933: Investigation to determine responsibility for interference or failure to comply with Federal Court Order directing integration of Little Rock Schools, pages 254-295B</t>
  </si>
  <si>
    <t>ualr-ms-0044_na_na_02_06</t>
  </si>
  <si>
    <t>https://arstudies.contentdm.oclc.org/digital/collection/p15728coll3/id/45978</t>
  </si>
  <si>
    <t>FBI case file 44-12284-937: Investigation concerning alleged conspiracy to use National Guard for political purposes, pages 19-87</t>
  </si>
  <si>
    <t>ualr-ms-0044_na_na_02_11</t>
  </si>
  <si>
    <t>Contents: Outline of Publicity which may have influenced Governor Faubus in calling out the National Guard and Statements made by Faubus before and after calling out the National Guard.</t>
  </si>
  <si>
    <t>https://arstudies.contentdm.oclc.org/digital/collection/p15728coll3/id/46371</t>
  </si>
  <si>
    <t>FBI case file 44-12284-933: Investigation to determine responsibility for interference or failure to comply with Federal Court Order directing integration of Little Rock Schools, pages 296-348</t>
  </si>
  <si>
    <t>ualr-ms-0044_na_na_02_07</t>
  </si>
  <si>
    <t>Contents: Interviews with news personnel and others who were witnesses to ""colored"" students being turned away from Central High School.</t>
  </si>
  <si>
    <t>https://arstudies.contentdm.oclc.org/digital/collection/p15728coll3/id/45606</t>
  </si>
  <si>
    <t>FBI case file 44-12284-2673: Director's Brief, Volume I: Legal Questions on Federal Action, Director's Conferences with Department, Liaison Contacts, Press Releases, FBI Training Program to Facilitate Handling of Civil Rights Matters, Estimated Cost of Investigation, Problems Encountered and to be Avoided in Future Situations, and Index to Director's Brief</t>
  </si>
  <si>
    <t>ualr-ms-0044_na_na_01_07</t>
  </si>
  <si>
    <t>FBI case file 44-12284-2673: Director's Brief, Volume I: Legal Questions on Federal Action, Director's Conferences with Department, Liaison Contacts, Press Releases, FBI Training Program to Facilitate Handling of Civil Rights Matters, Estimated Cost of Investigation, Problems Encountered and to be Avoided in Future Situations, and Index to Director's Brief.</t>
  </si>
  <si>
    <t>https://arstudies.contentdm.oclc.org/digital/collection/p15728coll3/id/44076</t>
  </si>
  <si>
    <t>FBI case file 44-12284-990: Interviews and investigations concerning individuals reportedly participating in possible riots, pages 56-141</t>
  </si>
  <si>
    <t>ualr-ms-0044_na_na_03_14</t>
  </si>
  <si>
    <t>Contents:   Events of 1957 September 23-24; Arrests Docketed at Little Rock Police Department; Presidential Order Re: Federal Troops; Requests for Investigation from Department of Justice and United States Attorney; Article by Robert E. Baker, Washington Post and Times Herald, 1957 September 23; Events of 1957 September 25; Persons Arrested by Army 1957 September 25.</t>
  </si>
  <si>
    <t>https://arstudies.contentdm.oclc.org/digital/collection/p15728coll3/id/45241</t>
  </si>
  <si>
    <t>FBI case file 44-12284-2673: Director's Brief, Volume I: Chronology</t>
  </si>
  <si>
    <t>ualr-ms-0044_na_na_01_03</t>
  </si>
  <si>
    <t>FBI case file 44-12284-2673: Director's Brief, Volume I: Chronology.</t>
  </si>
  <si>
    <t>https://arstudies.contentdm.oclc.org/digital/collection/p15728coll3/id/43719</t>
  </si>
  <si>
    <t>FBI case file 44-12284-971: Investigation concerning petition filed to restrain activities of 101st Airborne and Arkansas Military District, pages 124-169</t>
  </si>
  <si>
    <t>ualr-ms-0044_na_na_03_05</t>
  </si>
  <si>
    <t>Contents: Results of Interviews Conducted by Representatives of Arkansas Military District.</t>
  </si>
  <si>
    <t>https://arstudies.contentdm.oclc.org/digital/collection/p15728coll3/id/44493</t>
  </si>
  <si>
    <t>FBI case file 44-12284-971: Investigation concerning petition filed to restrain activities of 101st Airborne and Arkansas Military District, pages 477-536</t>
  </si>
  <si>
    <t>ualr-ms-0044_na_na_03_11</t>
  </si>
  <si>
    <t>Contents:  Miscellaneous (Part II).</t>
  </si>
  <si>
    <t>https://arstudies.contentdm.oclc.org/digital/collection/p15728coll3/id/44885</t>
  </si>
  <si>
    <t>FBI case file 44-12284-990: Interviews and investigations concerning individuals reportedly participating in possible riots, pages 424-501</t>
  </si>
  <si>
    <t>ualr-ms-0044_na_na_04_04</t>
  </si>
  <si>
    <t>Contents: Miscellaneous; Index to Investigation 44-12284-990 and Enclosures.</t>
  </si>
  <si>
    <t>https://arstudies.contentdm.oclc.org/digital/collection/p15728coll3/id/46449</t>
  </si>
  <si>
    <t>FBI case file 44-12284-990: Interviews and investigations concerning individuals reportedly participating in possible riots, pages 257-325</t>
  </si>
  <si>
    <t>ualr-ms-0044_na_na_04_02</t>
  </si>
  <si>
    <t>Contents: Interviews with and Investigation Concerning Individuals Reportedly Participating in Possible Violence or Provoking Riot (Part II).</t>
  </si>
  <si>
    <t>https://arstudies.contentdm.oclc.org/digital/collection/p15728coll3/id/45678</t>
  </si>
  <si>
    <t>FBI case file 44-12284-2673: Director's Brief, Volume I: Allegations Against F.B.I. and Refutations, Domestic and Foreign Reaction</t>
  </si>
  <si>
    <t>ualr-ms-0044_na_na_01_06</t>
  </si>
  <si>
    <t>FBI case file 44-12284-2673: Director's Brief, Volume I: Allegations Against F.B.I. and Refutations, Domestic and Foreign Reaction.</t>
  </si>
  <si>
    <t>https://arstudies.contentdm.oclc.org/digital/collection/p15728coll3/id/44141</t>
  </si>
  <si>
    <t>FBI case file 44-12284-971: Investigation concerning petition filed to restrain activities of 101st Airborne and Arkansas Military District, pages 342-408</t>
  </si>
  <si>
    <t>ualr-ms-0044_na_na_03_09</t>
  </si>
  <si>
    <t>Contents: Interviews and Investigation Concerning Individuals Reportedly Participating in Possible Violence or Provoking Riot (Part II).</t>
  </si>
  <si>
    <t>https://arstudies.contentdm.oclc.org/digital/collection/p15728coll3/id/45310</t>
  </si>
  <si>
    <t>That Year at Central High first draft, chapters 7-9</t>
  </si>
  <si>
    <t>ualr-ms-0118_na_na_07_07</t>
  </si>
  <si>
    <t>That Year at Central High first draft, chapters 7-9.</t>
  </si>
  <si>
    <t>Education--Arkansas--Little Rock--History--20th century; School integration--Arkansas--Little Rock; Segregation in education- Arkansas--Little Rock; Central High School (Little Rock, Ark.)--History; Education--Arkansas--Little Rock; Public schools--Arkansas--Little Rock; Huckaby, Elizabeth</t>
  </si>
  <si>
    <t>https://arstudies.contentdm.oclc.org/digital/collection/p15728coll3/id/35768</t>
  </si>
  <si>
    <t>Little Rock Central High School stationary, commencement program, photographs of commencement stage, forward to yearbook, and band program</t>
  </si>
  <si>
    <t>ualr-ms-0118_na_na_02_13</t>
  </si>
  <si>
    <t>Little Rock Central High School stationary, commencement program, photographs of commencement stage, forward to yearbook, and band program.</t>
  </si>
  <si>
    <t>1957-1958</t>
  </si>
  <si>
    <t>https://arstudies.contentdm.oclc.org/digital/collection/p15728coll3/id/33888</t>
  </si>
  <si>
    <t>Elizabeth Huckaby correspondence</t>
  </si>
  <si>
    <t>ualr-ms-0118_na_na_02_05</t>
  </si>
  <si>
    <t>Elizabeth Huckaby correspondence.</t>
  </si>
  <si>
    <t>https://arstudies.contentdm.oclc.org/digital/collection/p15728coll3/id/33126</t>
  </si>
  <si>
    <t>News clippings related to school desegregation in Arkansas</t>
  </si>
  <si>
    <t>ualr-ms-0118_na_na_14_04</t>
  </si>
  <si>
    <t>Newspaper clippings collected by Elizabeth Huckaby related to desegregation.</t>
  </si>
  <si>
    <t>Central High School (Little Rock, Ark.); School integration--Arkansas--Little Rock; Education--Arkansas--Little Rock; Public schools--Arkansas--Little Rock</t>
  </si>
  <si>
    <t>https://arstudies.contentdm.oclc.org/digital/collection/p15728coll3/id/482795</t>
  </si>
  <si>
    <t>That Year at Central High third draft, chapters 6-9</t>
  </si>
  <si>
    <t>ualr-ms-0118_na_na_08_02</t>
  </si>
  <si>
    <t>That Year at Central High third draft, chapters 6-9.</t>
  </si>
  <si>
    <t>Education--Arkansas--Little Rock--History--20th century; School integration--Arkansas--Little Rock; Segregation in education- Arkansas--Little Rock; Central High School (Little Rock, Ark.)--History; Education--Arkansas--Little Rock; Public schools--Arkansas--Little Rock</t>
  </si>
  <si>
    <t>https://arstudies.contentdm.oclc.org/digital/collection/p15728coll3/id/436711</t>
  </si>
  <si>
    <t>Little Rock Central High School Student Telephone Directories</t>
  </si>
  <si>
    <t>ualr-ms-0118_na_na_05_04</t>
  </si>
  <si>
    <t xml:space="preserve">	
These are student telephone directories from Little Rock Central High School from 1954-1955.</t>
  </si>
  <si>
    <t>1945-1955</t>
  </si>
  <si>
    <t>Little Rock School Crisis; Central High School (Little Rock, Ark.)--History; School integration--Arkansas--Little Rock; Arkansas--Women</t>
  </si>
  <si>
    <t>https://arstudies.contentdm.oclc.org/digital/collection/p15728coll3/id/17697</t>
  </si>
  <si>
    <t>Little Rock Central High School classes of 1952, 1953, and 1958 reunion materials</t>
  </si>
  <si>
    <t>ualr-ms-0118_na_na_06_08</t>
  </si>
  <si>
    <t>This folder contains reunion materials for the classes of 1952, 1953, and 1958.</t>
  </si>
  <si>
    <t>1977-1998</t>
  </si>
  <si>
    <t>https://arstudies.contentdm.oclc.org/digital/collection/p15728coll3/id/19974</t>
  </si>
  <si>
    <t>Elizabeth Huckaby's timeline of writing That Year at Central High</t>
  </si>
  <si>
    <t>ualr-ms-0118_na_na_07_03</t>
  </si>
  <si>
    <t>Elizabeth Huckaby's timeline of writing That Year at Central High.</t>
  </si>
  <si>
    <t>https://arstudies.contentdm.oclc.org/digital/collection/p15728coll3/id/35354</t>
  </si>
  <si>
    <t>Little Rock Central High School staff identification card for Elizabeth Huckaby and list of organizations to which she belonged</t>
  </si>
  <si>
    <t>ualr-ms-0118_na_na_02_12</t>
  </si>
  <si>
    <t>Little Rock Central High School staff identification card for Elizabeth
Huckaby and list of organizations to which she belonged.</t>
  </si>
  <si>
    <t>https://arstudies.contentdm.oclc.org/digital/collection/p15728coll3/id/33811</t>
  </si>
  <si>
    <t>CBS Morning Break interview with Ernest Green and Amanda Zimmerman transcript</t>
  </si>
  <si>
    <t>ualr-ms-0118_na_na_10_02</t>
  </si>
  <si>
    <t>CBS Morning Break interview with Ernest Green and Amanda Zimmerman transcript.</t>
  </si>
  <si>
    <t>https://arstudies.contentdm.oclc.org/digital/collection/p15728coll3/id/37316</t>
  </si>
  <si>
    <t>Little Rock Central High School Handbooks</t>
  </si>
  <si>
    <t>ualr-ms-0118_na_na_05_02</t>
  </si>
  <si>
    <t>This folder contains undated student handbooks from Little Rock Central High School.</t>
  </si>
  <si>
    <t>https://arstudies.contentdm.oclc.org/digital/collection/p15728coll3/id/17344</t>
  </si>
  <si>
    <t>Elizabeth Huckaby scrapbook</t>
  </si>
  <si>
    <t>ualr-ms-0118_na_na_12_01</t>
  </si>
  <si>
    <t>Elizabeth Huckaby scrapbook.</t>
  </si>
  <si>
    <t>1956-1957</t>
  </si>
  <si>
    <t>https://arstudies.contentdm.oclc.org/digital/collection/p15728coll3/id/38078</t>
  </si>
  <si>
    <t>Little Rock School District Personnel Directories</t>
  </si>
  <si>
    <t>ualr-ms-0118_na_na_06_01</t>
  </si>
  <si>
    <t>This folder contains Little Rock School District personnel directories from 1958-1959 and 1961-1962</t>
  </si>
  <si>
    <t>1958; 1959; 1961; 1962</t>
  </si>
  <si>
    <t>https://arstudies.contentdm.oclc.org/digital/collection/p15728coll3/id/19316</t>
  </si>
  <si>
    <t>ualr-ms-0118_na_na_01_05</t>
  </si>
  <si>
    <t xml:space="preserve">Elizabeth Huckaby correspondence.
</t>
  </si>
  <si>
    <t>1957-06-1959-07</t>
  </si>
  <si>
    <t>https://arstudies.contentdm.oclc.org/digital/collection/p15728coll3/id/32656</t>
  </si>
  <si>
    <t>Elizabeth Huckaby diary and notes</t>
  </si>
  <si>
    <t>ualr-ms-0118_na_na_02_11</t>
  </si>
  <si>
    <t xml:space="preserve">Elizabeth Huckaby diary and notes.
</t>
  </si>
  <si>
    <t>https://arstudies.contentdm.oclc.org/digital/collection/p15728coll3/id/33806</t>
  </si>
  <si>
    <t>Newspaper clippings collected by Elizabeth Huckaby</t>
  </si>
  <si>
    <t>ualr-ms-0118_na_na_03_09</t>
  </si>
  <si>
    <t>Newspaper clippings collected by Elizabeth Huckaby.</t>
  </si>
  <si>
    <t>https://arstudies.contentdm.oclc.org/digital/collection/p15728coll3/id/34579</t>
  </si>
  <si>
    <t>Crisis at Central High shooting schedule and revisions</t>
  </si>
  <si>
    <t>ualr-ms-0118_na_na_10_07</t>
  </si>
  <si>
    <t>Crisis at Central High shooting schedule and revisions.</t>
  </si>
  <si>
    <t>https://arstudies.contentdm.oclc.org/digital/collection/p15728coll3/id/37654</t>
  </si>
  <si>
    <t>Little Rock Central High School classes of 1960 and 1967 reunion materials</t>
  </si>
  <si>
    <t>ualr-ms-0118_na_na_07_01</t>
  </si>
  <si>
    <t>Little Rock Central High School classes of 1960 and 1967 reunion materials.</t>
  </si>
  <si>
    <t>1970-1987</t>
  </si>
  <si>
    <t>https://arstudies.contentdm.oclc.org/digital/collection/p15728coll3/id/35340</t>
  </si>
  <si>
    <t>Little Rock Central High School Fiftieth Anniversary programming</t>
  </si>
  <si>
    <t>ualr-ms-0118_na_na_07_02</t>
  </si>
  <si>
    <t>Little Rock Central High School Fiftieth Anniversary programming.</t>
  </si>
  <si>
    <t>https://arstudies.contentdm.oclc.org/digital/collection/p15728coll3/id/35348</t>
  </si>
  <si>
    <t>That Year at Central High fourth draft, chapter 5</t>
  </si>
  <si>
    <t>ualr-ms-0118_na_na_08_05</t>
  </si>
  <si>
    <t>That Year at Central High fourth draft, chapter 5.</t>
  </si>
  <si>
    <t>School integration--Arkansas--Little Rock; Segregation in education--Arkansas--Little Rock; Central High School (Little Rock, Ark.); Education--Arkansas--Little Rock; Public schools--Arkansas--Little Rock</t>
  </si>
  <si>
    <t>https://arstudies.contentdm.oclc.org/digital/collection/p15728coll3/id/437443</t>
  </si>
  <si>
    <t>Publisher comments and assessment of That Year at Central High</t>
  </si>
  <si>
    <t>ualr-ms-0118_na_na_07_04</t>
  </si>
  <si>
    <t>Publisher comments and assessment of That Year at Central High.</t>
  </si>
  <si>
    <t>1976-1977</t>
  </si>
  <si>
    <t>https://arstudies.contentdm.oclc.org/digital/collection/p15728coll3/id/35364</t>
  </si>
  <si>
    <t>ualr-ms-0118_na_na_05_09</t>
  </si>
  <si>
    <t>This folder contains Little Rock School District personnel directories from 1944, 1954, and 1956.</t>
  </si>
  <si>
    <t>1944; 1954; 1956</t>
  </si>
  <si>
    <t>https://arstudies.contentdm.oclc.org/digital/collection/p15728coll3/id/18475</t>
  </si>
  <si>
    <t>That Year at Central High fourth draft, summaries, introduction, chapters 1-2</t>
  </si>
  <si>
    <t>ualr-ms-0118_na_na_08_03</t>
  </si>
  <si>
    <t>That Year at Central High fourth draft, summaries, introduction, chapters 1-2.</t>
  </si>
  <si>
    <t>https://arstudies.contentdm.oclc.org/digital/collection/p15728coll3/id/436267</t>
  </si>
  <si>
    <t>Magazine articles collected by Elizabeth Huckaby</t>
  </si>
  <si>
    <t>ualr-ms-0118_na_na_04_07</t>
  </si>
  <si>
    <t>https://arstudies.contentdm.oclc.org/digital/collection/p15728coll3/id/35039</t>
  </si>
  <si>
    <t>That Year at Central High second draft, chapters 7-8</t>
  </si>
  <si>
    <t>ualr-ms-0118_na_na_07_12</t>
  </si>
  <si>
    <t>That Year at Central High second draft, chapters 7-8.</t>
  </si>
  <si>
    <t>https://arstudies.contentdm.oclc.org/digital/collection/p15728coll3/id/36181</t>
  </si>
  <si>
    <t>ualr-ms-0118_na_na_01_06</t>
  </si>
  <si>
    <t>https://arstudies.contentdm.oclc.org/digital/collection/p15728coll3/id/32728</t>
  </si>
  <si>
    <t>Letters to Bill by Elizabeth Huckaby, first draft</t>
  </si>
  <si>
    <t>ualr-ms-0118_na_na_09_08</t>
  </si>
  <si>
    <t>Education--Arkansas--Little Rock--History--20th century; School integration--Arkansas--Little Rock; Segregation in education--Arkansas--Little Rock; Central High School (Little Rock, Ark.)--History; Education--Arkansas--Little Rock; Public schools--Arkansas--Little Rock; Huckaby, Elizabeth</t>
  </si>
  <si>
    <t>https://arstudies.contentdm.oclc.org/digital/collection/p15728coll3/id/36951</t>
  </si>
  <si>
    <t>ualr-ms-0118_na_na_03_11</t>
  </si>
  <si>
    <t>https://arstudies.contentdm.oclc.org/digital/collection/p15728coll3/id/34645</t>
  </si>
  <si>
    <t>ualr-ms-0118_na_na_05_08</t>
  </si>
  <si>
    <t>This folder contains  student telephone directories from Little Rock Central High School from 1966-1967 and 1967-1968.</t>
  </si>
  <si>
    <t>1966; 1967; 1968</t>
  </si>
  <si>
    <t>https://arstudies.contentdm.oclc.org/digital/collection/p15728coll3/id/18133</t>
  </si>
  <si>
    <t>Little Rock School District personnel directories</t>
  </si>
  <si>
    <t>ualr-ms-0118_na_na_06_04</t>
  </si>
  <si>
    <t>This folder contains Little Rock School District personnel directories from 1969.</t>
  </si>
  <si>
    <t>https://arstudies.contentdm.oclc.org/digital/collection/p15728coll3/id/20060</t>
  </si>
  <si>
    <t>Crisis at Central High cast sheets and crew information</t>
  </si>
  <si>
    <t>ualr-ms-0118_na_na_10_09</t>
  </si>
  <si>
    <t>Crisis at Central High cast sheets and crew information.</t>
  </si>
  <si>
    <t>https://arstudies.contentdm.oclc.org/digital/collection/p15728coll3/id/37676</t>
  </si>
  <si>
    <t>Elizabeth Huckaby class roll books</t>
  </si>
  <si>
    <t>ualr-ms-0118_na_na_04_10</t>
  </si>
  <si>
    <t>Elizabeth Huckaby class roll books.</t>
  </si>
  <si>
    <t>1936-1938</t>
  </si>
  <si>
    <t>https://arstudies.contentdm.oclc.org/digital/collection/p15728coll3/id/431270</t>
  </si>
  <si>
    <t>ualr-ms-0118_na_na_03_10</t>
  </si>
  <si>
    <t>https://arstudies.contentdm.oclc.org/digital/collection/p15728coll3/id/34607</t>
  </si>
  <si>
    <t>Los Angeles movie premiere of Crisis at Central High</t>
  </si>
  <si>
    <t>Los Angeles movie premiere of Crisis at Central High.</t>
  </si>
  <si>
    <t>https://arstudies.contentdm.oclc.org/digital/collection/p15728coll3/id/37292</t>
  </si>
  <si>
    <t>ualr-ms-0118_na_na_03_04</t>
  </si>
  <si>
    <t>https://arstudies.contentdm.oclc.org/digital/collection/p15728coll3/id/34213</t>
  </si>
  <si>
    <t>ualr-ms-0118_na_na_09_07</t>
  </si>
  <si>
    <t>Letters to Bill by Elizabeth Huckaby, first draft.</t>
  </si>
  <si>
    <t>https://arstudies.contentdm.oclc.org/digital/collection/p15728coll3/id/36908</t>
  </si>
  <si>
    <t>ualr-ms-0118_na_na_14_02</t>
  </si>
  <si>
    <t>1960-01-03-1967-09-29</t>
  </si>
  <si>
    <t>https://arstudies.contentdm.oclc.org/digital/collection/p15728coll3/id/482766</t>
  </si>
  <si>
    <t>That Year at Central High sixth draft, forward, acknowledgements, preface, and chapters 1-2</t>
  </si>
  <si>
    <t>ualr-ms-0118_na_na_09_03</t>
  </si>
  <si>
    <t>That Year at Central High sixth draft, forward, acknowledgements, preface, and chapters 1-2.</t>
  </si>
  <si>
    <t>https://arstudies.contentdm.oclc.org/digital/collection/p15728coll3/id/36536</t>
  </si>
  <si>
    <t>Crisis at Central High public relations materials</t>
  </si>
  <si>
    <t>ualr-ms-0118_na_na_10_08</t>
  </si>
  <si>
    <t>Crisis at Central High public relations materials.</t>
  </si>
  <si>
    <t>https://arstudies.contentdm.oclc.org/digital/collection/p15728coll3/id/37665</t>
  </si>
  <si>
    <t>ualr-ms-0118_na_na_14_03</t>
  </si>
  <si>
    <t>1970-08-31-1979-10-26</t>
  </si>
  <si>
    <t>https://arstudies.contentdm.oclc.org/digital/collection/p15728coll3/id/482692</t>
  </si>
  <si>
    <t>ualr-ms-0118_na_na_02_10</t>
  </si>
  <si>
    <t>https://arstudies.contentdm.oclc.org/digital/collection/p15728coll3/id/33412</t>
  </si>
  <si>
    <t>Little Rock Central High School classes of 1936, 1938, and 1939 reunion materials</t>
  </si>
  <si>
    <t>ualr-ms-0118_na_na_06_06</t>
  </si>
  <si>
    <t>This folder contains reunion materials for the classes of 1936, 1938, and 1939.</t>
  </si>
  <si>
    <t>1986-1989</t>
  </si>
  <si>
    <t>Central High School (Little Rock, Ark.)--History; School integration--Arkansas--Little Rock; Arkansas--Women</t>
  </si>
  <si>
    <t>https://arstudies.contentdm.oclc.org/digital/collection/p15728coll3/id/19588</t>
  </si>
  <si>
    <t>ualr-ms-0118_na_na_03_05</t>
  </si>
  <si>
    <t>https://arstudies.contentdm.oclc.org/digital/collection/p15728coll3/id/34297</t>
  </si>
  <si>
    <t>That Year at Central High second draft, chapter 9</t>
  </si>
  <si>
    <t>ualr-ms-0118_na_na_07_13</t>
  </si>
  <si>
    <t>That Year at Central High second draft, chapter 9.</t>
  </si>
  <si>
    <t>https://arstudies.contentdm.oclc.org/digital/collection/p15728coll3/id/36220</t>
  </si>
  <si>
    <t>ualr-ms-0118_na_na_04_11</t>
  </si>
  <si>
    <t>1939; 1944-1945</t>
  </si>
  <si>
    <t>https://arstudies.contentdm.oclc.org/digital/collection/p15728coll3/id/431352</t>
  </si>
  <si>
    <t>Arkansas Library Association Arkansiana award to Elizabeth Huckaby</t>
  </si>
  <si>
    <t>ualr-ms-0118_na_na_09_10</t>
  </si>
  <si>
    <t>Arkansas Library Association Arkansiana award to Elizabeth Huckaby.</t>
  </si>
  <si>
    <t>https://arstudies.contentdm.oclc.org/digital/collection/p15728coll3/id/37003</t>
  </si>
  <si>
    <t>Racially-motivated printed material collected by Elizabeth Huckaby</t>
  </si>
  <si>
    <t>ualr-ms-0118_na_na_02_14</t>
  </si>
  <si>
    <t>Racially-motivated printed material collected by Elizabeth Huckaby.</t>
  </si>
  <si>
    <t>https://arstudies.contentdm.oclc.org/digital/collection/p15728coll3/id/33925</t>
  </si>
  <si>
    <t>Stop This Outrageous Purge (S.T.O.P.) leaflets</t>
  </si>
  <si>
    <t>ualr-ms-0118_na_na_02_15</t>
  </si>
  <si>
    <t>https://arstudies.contentdm.oclc.org/digital/collection/p15728coll3/id/33928</t>
  </si>
  <si>
    <t>Letters to Bill by Elizabeth Huckaby, unidentified draft</t>
  </si>
  <si>
    <t>ualr-ms-0118_na_na_09_09</t>
  </si>
  <si>
    <t>Letters to Bill by Elizabeth Huckaby, unidentified draft.</t>
  </si>
  <si>
    <t>https://arstudies.contentdm.oclc.org/digital/collection/p15728coll3/id/37000</t>
  </si>
  <si>
    <t>That Year at Central High second draft, summaries, introduction, and chapters 1-2</t>
  </si>
  <si>
    <t>ualr-ms-0118_na_na_07_08</t>
  </si>
  <si>
    <t>That Year at Central High second draft, summaries, introduction, and chapters 1-2.</t>
  </si>
  <si>
    <t>https://arstudies.contentdm.oclc.org/digital/collection/p15728coll3/id/35858</t>
  </si>
  <si>
    <t>Elizabeth Huckaby's student name lists</t>
  </si>
  <si>
    <t>ualr-ms-0118_na_na_04_15</t>
  </si>
  <si>
    <t>Elizabeth Huckaby's student name lists.</t>
  </si>
  <si>
    <t>https://arstudies.contentdm.oclc.org/digital/collection/p15728coll3/id/430996</t>
  </si>
  <si>
    <t>News clippings related to school desegregation in Arkansas and Bible Baptist Church revival program</t>
  </si>
  <si>
    <t>ualr-ms-0118_na_na_14_07</t>
  </si>
  <si>
    <t>Newspaper clippings collected by Elizabeth Huckaby related to desegregation and Bible Baptist Church revival program.</t>
  </si>
  <si>
    <t>Little Rock School Crisis; Central High School (Little Rock, Ark.) -- History; School integration -- Arkansas -- Little Rock; Arkansas -- Women</t>
  </si>
  <si>
    <t>https://arstudies.contentdm.oclc.org/digital/collection/p15728coll3/id/482468</t>
  </si>
  <si>
    <t>That Year at Central High third draft, chapters 1-5</t>
  </si>
  <si>
    <t>ualr-ms-0118_na_na_08_01</t>
  </si>
  <si>
    <t>That Year at Central High third draft, chapters 1-5.</t>
  </si>
  <si>
    <t>https://arstudies.contentdm.oclc.org/digital/collection/p15728coll3/id/437154</t>
  </si>
  <si>
    <t>ualr-ms-0118_na_na_06_03</t>
  </si>
  <si>
    <t>This folder contains Little Rock School District personnel directories from 1965 to 1968.</t>
  </si>
  <si>
    <t>1965; 1966; 1967; 1968</t>
  </si>
  <si>
    <t>https://arstudies.contentdm.oclc.org/digital/collection/p15728coll3/id/18974</t>
  </si>
  <si>
    <t>ualr-ms-0118_na_na_03_12</t>
  </si>
  <si>
    <t>https://arstudies.contentdm.oclc.org/digital/collection/p15728coll3/id/34727</t>
  </si>
  <si>
    <t>ualr-ms-0118_na_na_01_07</t>
  </si>
  <si>
    <t>https://arstudies.contentdm.oclc.org/digital/collection/p15728coll3/id/32819</t>
  </si>
  <si>
    <t>University of Arkansas Class of 1926 55th Reunion</t>
  </si>
  <si>
    <t>ualr-ms-0118_na_na_10_10</t>
  </si>
  <si>
    <t>University of Arkansas Class of 1926 55th Reunion.</t>
  </si>
  <si>
    <t>https://arstudies.contentdm.oclc.org/digital/collection/p15728coll3/id/37804</t>
  </si>
  <si>
    <t>Crisis at Central High script pages 1-58</t>
  </si>
  <si>
    <t>ualr-ms-0118_na_na_10_03</t>
  </si>
  <si>
    <t>Crisis at Central High script pages 1-58.</t>
  </si>
  <si>
    <t>https://arstudies.contentdm.oclc.org/digital/collection/p15728coll3/id/37423</t>
  </si>
  <si>
    <t>That Year at Central High fourth draft, chapters 8-9</t>
  </si>
  <si>
    <t>ualr-ms-0118_na_na_08_08</t>
  </si>
  <si>
    <t>That Year at Central High fourth draft, chapters 8-9.</t>
  </si>
  <si>
    <t>https://arstudies.contentdm.oclc.org/digital/collection/p15728coll3/id/436778</t>
  </si>
  <si>
    <t>ualr-ms-0118_na_na_03_06</t>
  </si>
  <si>
    <t>https://arstudies.contentdm.oclc.org/digital/collection/p15728coll3/id/34346</t>
  </si>
  <si>
    <t>That Year at Central High sixth draft, chapters 3-5</t>
  </si>
  <si>
    <t>ualr-ms-0118_na_na_09_04</t>
  </si>
  <si>
    <t>That Year at Central High sixth draft, chapters 3-5.</t>
  </si>
  <si>
    <t>https://arstudies.contentdm.oclc.org/digital/collection/p15728coll3/id/36656</t>
  </si>
  <si>
    <t>ualr-ms-0118_na_na_04_13</t>
  </si>
  <si>
    <t>https://arstudies.contentdm.oclc.org/digital/collection/p15728coll3/id/431039</t>
  </si>
  <si>
    <t>Elizabeth Huckaby's lecture notes from speaking engagements</t>
  </si>
  <si>
    <t>ualr-ms-0118_na_na_09_11</t>
  </si>
  <si>
    <t>Elizabeth Huckaby's lecture notes from speaking engagements.</t>
  </si>
  <si>
    <t>https://arstudies.contentdm.oclc.org/digital/collection/p15728coll3/id/37055</t>
  </si>
  <si>
    <t>ualr-ms-0118_na_na_01_08</t>
  </si>
  <si>
    <t>1959-09-1959-12</t>
  </si>
  <si>
    <t>https://arstudies.contentdm.oclc.org/digital/collection/p15728coll3/id/431422</t>
  </si>
  <si>
    <t>ualr-ms-0118_na_na_02_06</t>
  </si>
  <si>
    <t>1981-03-1981-06</t>
  </si>
  <si>
    <t>https://arstudies.contentdm.oclc.org/digital/collection/p15728coll3/id/33204</t>
  </si>
  <si>
    <t>That Year at Central High first draft, introduction and chapters 1-4</t>
  </si>
  <si>
    <t>ualr-ms-0118_na_na_07_05</t>
  </si>
  <si>
    <t>That Year at Central High first draft, introduction and chapters 1-4.</t>
  </si>
  <si>
    <t>https://arstudies.contentdm.oclc.org/digital/collection/p15728coll3/id/35530</t>
  </si>
  <si>
    <t>News clippings related to school desegregation in Arkansas and Pulaski County Historical Review Volume 37, Number 3</t>
  </si>
  <si>
    <t>ualr-ms-0118_na_na_14_05</t>
  </si>
  <si>
    <t>Newspaper clippings related to desegregation and a volume of the Pulaski County Historical Review collected by Elizabeth Huckaby.</t>
  </si>
  <si>
    <t>1981-02-04-1989-08-23</t>
  </si>
  <si>
    <t>https://arstudies.contentdm.oclc.org/digital/collection/p15728coll3/id/482883</t>
  </si>
  <si>
    <t>ualr-ms-0118_na_na_05_05</t>
  </si>
  <si>
    <t>These are student telephone directories from Little Rock Central High School from 1956-1959.</t>
  </si>
  <si>
    <t>1956-1959</t>
  </si>
  <si>
    <t>https://arstudies.contentdm.oclc.org/digital/collection/p15728coll3/id/17869</t>
  </si>
  <si>
    <t>That Year at Central High fifth draft, chapter 6</t>
  </si>
  <si>
    <t>ualr-ms-0118_na_na_09_01</t>
  </si>
  <si>
    <t>That Year at Central High fifth draft, chapter 6.</t>
  </si>
  <si>
    <t>https://arstudies.contentdm.oclc.org/digital/collection/p15728coll3/id/36301</t>
  </si>
  <si>
    <t>Little Rock Central High School symposium</t>
  </si>
  <si>
    <t>ualr-ms-0118_na_na_10_11</t>
  </si>
  <si>
    <t>Little Rock Central High School symposium.</t>
  </si>
  <si>
    <t>1987-09-23-1987-09-25</t>
  </si>
  <si>
    <t>https://arstudies.contentdm.oclc.org/digital/collection/p15728coll3/id/37840</t>
  </si>
  <si>
    <t>ualr-ms-0118_na_na_04_08</t>
  </si>
  <si>
    <t>Magazine articles collected by Elizabeth Huckaby.</t>
  </si>
  <si>
    <t>https://arstudies.contentdm.oclc.org/digital/collection/p15728coll3/id/35148</t>
  </si>
  <si>
    <t>ualr-ms-0118_na_na_04_09</t>
  </si>
  <si>
    <t>https://arstudies.contentdm.oclc.org/digital/collection/p15728coll3/id/35168</t>
  </si>
  <si>
    <t>ualr-ms-0118_na_na_02_01</t>
  </si>
  <si>
    <t>https://arstudies.contentdm.oclc.org/digital/collection/p15728coll3/id/32863</t>
  </si>
  <si>
    <t>ualr-ms-0118_na_na_06_02</t>
  </si>
  <si>
    <t>This folder contains Little Rock School District personnel directories from 1963-1964.</t>
  </si>
  <si>
    <t>1963; 1964</t>
  </si>
  <si>
    <t>https://arstudies.contentdm.oclc.org/digital/collection/p15728coll3/id/18655</t>
  </si>
  <si>
    <t>Elizabeth Huckaby oral history transcript and associated documents</t>
  </si>
  <si>
    <t>ualr-ms-0118_na_na_02_16</t>
  </si>
  <si>
    <t>Elizabeth Huckaby oral history transcript and associated documents.</t>
  </si>
  <si>
    <t>1972-1973</t>
  </si>
  <si>
    <t>https://arstudies.contentdm.oclc.org/digital/collection/p15728coll3/id/34017</t>
  </si>
  <si>
    <t>ualr-ms-0118_na_na_02_07</t>
  </si>
  <si>
    <t>1981-07-1981-12</t>
  </si>
  <si>
    <t>https://arstudies.contentdm.oclc.org/digital/collection/p15728coll3/id/33241</t>
  </si>
  <si>
    <t>That Year at Central High second draft, chapters 3-4</t>
  </si>
  <si>
    <t>ualr-ms-0118_na_na_07_09</t>
  </si>
  <si>
    <t>That Year at Central High second draft, chapters 3-4.</t>
  </si>
  <si>
    <t>https://arstudies.contentdm.oclc.org/digital/collection/p15728coll3/id/35931</t>
  </si>
  <si>
    <t>ualr-ms-0118_na_na_14_06</t>
  </si>
  <si>
    <t>1990-06-03-1994</t>
  </si>
  <si>
    <t>https://arstudies.contentdm.oclc.org/digital/collection/p15728coll3/id/482908</t>
  </si>
  <si>
    <t>ualr-ms-0118_na_na_04_01</t>
  </si>
  <si>
    <t>https://arstudies.contentdm.oclc.org/digital/collection/p15728coll3/id/34797</t>
  </si>
  <si>
    <t>That Year at Central High fifth draft, chapters 4-5</t>
  </si>
  <si>
    <t>ualr-ms-0118_na_na_08_10</t>
  </si>
  <si>
    <t>That Year at Central High fifth draft, chapters 4-5.</t>
  </si>
  <si>
    <t>https://arstudies.contentdm.oclc.org/digital/collection/p15728coll3/id/436463</t>
  </si>
  <si>
    <t>That Year at Central High fourth draft, chapters 3-4</t>
  </si>
  <si>
    <t>ualr-ms-0118_na_na_08_04</t>
  </si>
  <si>
    <t>That Year at Central High fourth draft, chapters 3-4.</t>
  </si>
  <si>
    <t>https://arstudies.contentdm.oclc.org/digital/collection/p15728coll3/id/437225</t>
  </si>
  <si>
    <t>Little Rock Central High School classes of 1931, 1934, and 1935 reunion materials</t>
  </si>
  <si>
    <t>ualr-ms-0118_na_na_06_05</t>
  </si>
  <si>
    <t>This folder contains reunion materials for the classes of 1931, 1934, and 1935.</t>
  </si>
  <si>
    <t>1981-1985</t>
  </si>
  <si>
    <t>https://arstudies.contentdm.oclc.org/digital/collection/p15728coll3/id/19433</t>
  </si>
  <si>
    <t>ualr-ms-0118_na_na_02_08</t>
  </si>
  <si>
    <t>1981-01-1981-05</t>
  </si>
  <si>
    <t>https://arstudies.contentdm.oclc.org/digital/collection/p15728coll3/id/33255</t>
  </si>
  <si>
    <t>ualr-ms-0118_na_na_03_07</t>
  </si>
  <si>
    <t>https://arstudies.contentdm.oclc.org/digital/collection/p15728coll3/id/34404</t>
  </si>
  <si>
    <t>Crisis at Central High script pages 59-101</t>
  </si>
  <si>
    <t>ualr-ms-0118_na_na_10_04</t>
  </si>
  <si>
    <t>Crisis at Central High script pages 59-101.</t>
  </si>
  <si>
    <t>https://arstudies.contentdm.oclc.org/digital/collection/p15728coll3/id/37494</t>
  </si>
  <si>
    <t>ualr-ms-0118_na_na_03_01</t>
  </si>
  <si>
    <t>https://arstudies.contentdm.oclc.org/digital/collection/p15728coll3/id/34036</t>
  </si>
  <si>
    <t>Chronology of Little Rock Central High School desegregation events</t>
  </si>
  <si>
    <t>ualr-ms-0118_na_na_01_01</t>
  </si>
  <si>
    <t>Chronology of Little Rock Central High School desegregation events.</t>
  </si>
  <si>
    <t>https://arstudies.contentdm.oclc.org/digital/collection/p15728coll3/id/34032</t>
  </si>
  <si>
    <t>ualr-ms-0118_na_na_05_06</t>
  </si>
  <si>
    <t>This folder contains student telephone directories from Little Rock Central High School from 1961-1962 and 1962-1963.</t>
  </si>
  <si>
    <t>1961; 1962; 1963</t>
  </si>
  <si>
    <t>https://arstudies.contentdm.oclc.org/digital/collection/p15728coll3/id/18295</t>
  </si>
  <si>
    <t>Pix Yearbooks</t>
  </si>
  <si>
    <t>ualr-ms-0118_na_na_05_01</t>
  </si>
  <si>
    <t>There are two Pix Yearbooks in this folder, published by Central High School in 1945 and 1946.</t>
  </si>
  <si>
    <t>https://arstudies.contentdm.oclc.org/digital/collection/p15728coll3/id/17148</t>
  </si>
  <si>
    <t>ualr-ms-0118_na_na_02_09</t>
  </si>
  <si>
    <t>1992-01-1993-08</t>
  </si>
  <si>
    <t>https://arstudies.contentdm.oclc.org/digital/collection/p15728coll3/id/33276</t>
  </si>
  <si>
    <t>ualr-ms-0118_na_na_13_01</t>
  </si>
  <si>
    <t>https://arstudies.contentdm.oclc.org/digital/collection/p15728coll3/id/16007</t>
  </si>
  <si>
    <t>ualr-ms-0118_na_na_01_09</t>
  </si>
  <si>
    <t>1960-01-1960-12</t>
  </si>
  <si>
    <t>https://arstudies.contentdm.oclc.org/digital/collection/p15728coll3/id/431103</t>
  </si>
  <si>
    <t>These Are Your Schools, publication from Little Rock School District</t>
  </si>
  <si>
    <t>ualr-ms-0118_na_na_04_16</t>
  </si>
  <si>
    <t>These Are Your Schools, publication from Little Rock School District.</t>
  </si>
  <si>
    <t>https://arstudies.contentdm.oclc.org/digital/collection/p15728coll3/id/35200</t>
  </si>
  <si>
    <t>That Year at Central High sixth draft, chapter 6</t>
  </si>
  <si>
    <t>ualr-ms-0118_na_na_09_05</t>
  </si>
  <si>
    <t>That Year at Central High sixth draft, chapter 6.</t>
  </si>
  <si>
    <t>https://arstudies.contentdm.oclc.org/digital/collection/p15728coll3/id/36737</t>
  </si>
  <si>
    <t>ualr-ms-0118_na_na_04_03</t>
  </si>
  <si>
    <t>https://arstudies.contentdm.oclc.org/digital/collection/p15728coll3/id/34817</t>
  </si>
  <si>
    <t>ualr-ms-0118_na_na_04_02</t>
  </si>
  <si>
    <t>1959-10-1959-12</t>
  </si>
  <si>
    <t>https://arstudies.contentdm.oclc.org/digital/collection/p15728coll3/id/34812</t>
  </si>
  <si>
    <t>Contract and commencement invitation from Little Rock Private School Corporation</t>
  </si>
  <si>
    <t>ualr-ms-0118_na_na_04_17</t>
  </si>
  <si>
    <t>Contract and commencement invitation from Little Rock Private School Corporation.</t>
  </si>
  <si>
    <t>https://arstudies.contentdm.oclc.org/digital/collection/p15728coll3/id/35213</t>
  </si>
  <si>
    <t>ualr-ms-0118_na_na_03_08</t>
  </si>
  <si>
    <t>https://arstudies.contentdm.oclc.org/digital/collection/p15728coll3/id/34442</t>
  </si>
  <si>
    <t>ualr-ms-0118_na_na_03_02</t>
  </si>
  <si>
    <t>1958-01-1958-10</t>
  </si>
  <si>
    <t>https://arstudies.contentdm.oclc.org/digital/collection/p15728coll3/id/34069</t>
  </si>
  <si>
    <t>Little Rock Central High School classes of 1941, 1944, 1945, and 1946 reunion materials</t>
  </si>
  <si>
    <t>ualr-ms-0118_na_na_06_07</t>
  </si>
  <si>
    <t>This folder contains reunion materials for the classes of 1941, 1944, 1945, and 1946.</t>
  </si>
  <si>
    <t>1961-1968</t>
  </si>
  <si>
    <t>https://arstudies.contentdm.oclc.org/digital/collection/p15728coll3/id/19869</t>
  </si>
  <si>
    <t>List of African-American students attending Little Rock Central High School</t>
  </si>
  <si>
    <t>ualr-ms-0118_na_na_04_18</t>
  </si>
  <si>
    <t>List of African-American students attending Little Rock Central High School.</t>
  </si>
  <si>
    <t>1957-1962</t>
  </si>
  <si>
    <t>https://arstudies.contentdm.oclc.org/digital/collection/p15728coll3/id/35222</t>
  </si>
  <si>
    <t>ualr-ms-0118_na_na_05_03</t>
  </si>
  <si>
    <t>These are student telephone directories from Little Rock Central High School from 1949-1950 and 1952-1953.</t>
  </si>
  <si>
    <t>1949-1950; 1952-1953</t>
  </si>
  <si>
    <t>https://arstudies.contentdm.oclc.org/digital/collection/p15728coll3/id/17563</t>
  </si>
  <si>
    <t>ualr-ms-0118_na_na_02_02</t>
  </si>
  <si>
    <t>1980-01-1980-07</t>
  </si>
  <si>
    <t>https://arstudies.contentdm.oclc.org/digital/collection/p15728coll3/id/32922</t>
  </si>
  <si>
    <t>That Year at Central High fifth draft, preface and chapters 1-3</t>
  </si>
  <si>
    <t>ualr-ms-0118_na_na_08_09</t>
  </si>
  <si>
    <t>That Year at Central High fifth draft, preface and chapters 1-3.</t>
  </si>
  <si>
    <t>https://arstudies.contentdm.oclc.org/digital/collection/p15728coll3/id/436898</t>
  </si>
  <si>
    <t>That Year at Central High second draft, chapter 5</t>
  </si>
  <si>
    <t>ualr-ms-0118_na_na_07_10</t>
  </si>
  <si>
    <t>That Year at Central High second draft, chapter 5.</t>
  </si>
  <si>
    <t>https://arstudies.contentdm.oclc.org/digital/collection/p15728coll3/id/36006</t>
  </si>
  <si>
    <t>ualr-ms-0118_na_na_04_04</t>
  </si>
  <si>
    <t>https://arstudies.contentdm.oclc.org/digital/collection/p15728coll3/id/34850</t>
  </si>
  <si>
    <t>ualr-ms-0118_na_na_01_10</t>
  </si>
  <si>
    <t>1961-02-1961-12</t>
  </si>
  <si>
    <t>https://arstudies.contentdm.oclc.org/digital/collection/p15728coll3/id/431136</t>
  </si>
  <si>
    <t>ualr-ms-0118_na_na_05_07</t>
  </si>
  <si>
    <t>This folder contains student telephone directories from Little Rock Central High School from 1964-1965.</t>
  </si>
  <si>
    <t>1964-1965</t>
  </si>
  <si>
    <t>https://arstudies.contentdm.oclc.org/digital/collection/p15728coll3/id/17975</t>
  </si>
  <si>
    <t>ualr-ms-0118_na_na_04_14</t>
  </si>
  <si>
    <t>1962; 1967</t>
  </si>
  <si>
    <t>https://arstudies.contentdm.oclc.org/digital/collection/p15728coll3/id/431149</t>
  </si>
  <si>
    <t>Little Rock School District and Little Rock Central High School administrative documents</t>
  </si>
  <si>
    <t>ualr-ms-0118_na_na_01_02</t>
  </si>
  <si>
    <t>Little Rock School District and Little Rock Central High School administrative documents.</t>
  </si>
  <si>
    <t>1957-1960</t>
  </si>
  <si>
    <t>https://arstudies.contentdm.oclc.org/digital/collection/p15728coll3/id/32562</t>
  </si>
  <si>
    <t>ualr-ms-0118_na_na_01_03</t>
  </si>
  <si>
    <t>1961-1963</t>
  </si>
  <si>
    <t>https://arstudies.contentdm.oclc.org/digital/collection/p15728coll3/id/430401</t>
  </si>
  <si>
    <t>That Year at Central High fourth draft, chapter 6</t>
  </si>
  <si>
    <t>ualr-ms-0118_na_na_08_06</t>
  </si>
  <si>
    <t>That Year at Central High fourth draft, chapter 6.</t>
  </si>
  <si>
    <t>https://arstudies.contentdm.oclc.org/digital/collection/p15728coll3/id/437305</t>
  </si>
  <si>
    <t>Test scores and other documents</t>
  </si>
  <si>
    <t>ualr-ms-0118_na_na_04_19</t>
  </si>
  <si>
    <t>Test scores and other documents.</t>
  </si>
  <si>
    <t>1962-1968</t>
  </si>
  <si>
    <t>https://arstudies.contentdm.oclc.org/digital/collection/p15728coll3/id/35259</t>
  </si>
  <si>
    <t>Crisis at Central High script pages 102-140</t>
  </si>
  <si>
    <t>ualr-ms-0118_na_na_10_05</t>
  </si>
  <si>
    <t>Crisis at Central High script pages 102-140.</t>
  </si>
  <si>
    <t>https://arstudies.contentdm.oclc.org/digital/collection/p15728coll3/id/37563</t>
  </si>
  <si>
    <t>ualr-ms-0118_na_na_02_03</t>
  </si>
  <si>
    <t>1980-07-1980-12</t>
  </si>
  <si>
    <t>https://arstudies.contentdm.oclc.org/digital/collection/p15728coll3/id/32961</t>
  </si>
  <si>
    <t>That Year at Central High first draft, chapters 5-6</t>
  </si>
  <si>
    <t>ualr-ms-0118_na_na_07_06</t>
  </si>
  <si>
    <t>That Year at Central High first draft, chapters 5-6.</t>
  </si>
  <si>
    <t>https://arstudies.contentdm.oclc.org/digital/collection/p15728coll3/id/35662</t>
  </si>
  <si>
    <t>News clippings and timeline of Little Rock Central High School desegregation</t>
  </si>
  <si>
    <t>ualr-ms-0118_na_na_14_01</t>
  </si>
  <si>
    <t>Newspaper clippings collected by Elizabeth Huckaby related to school desegregation.</t>
  </si>
  <si>
    <t>1955-04-25-1959-12-02</t>
  </si>
  <si>
    <t>https://arstudies.contentdm.oclc.org/digital/collection/p15728coll3/id/482631</t>
  </si>
  <si>
    <t>Lorraine Civil Rights Museum brochure</t>
  </si>
  <si>
    <t>ualr-ms-0118_na_na_10_13</t>
  </si>
  <si>
    <t>Lorraine Civil Rights Museum brochure.</t>
  </si>
  <si>
    <t>https://arstudies.contentdm.oclc.org/digital/collection/p15728coll3/id/37967</t>
  </si>
  <si>
    <t>Little Rock Central High School outgoing correspondence</t>
  </si>
  <si>
    <t>ualr-ms-0118_na_na_01_04</t>
  </si>
  <si>
    <t>Little Rock Central High School outgoing correspondence.</t>
  </si>
  <si>
    <t>1957-1959</t>
  </si>
  <si>
    <t>https://arstudies.contentdm.oclc.org/digital/collection/p15728coll3/id/32584</t>
  </si>
  <si>
    <t>Dwight D. Eisenhower Library Symposium on Eisenhower Administration Civil Rights Record</t>
  </si>
  <si>
    <t>ualr-ms-0118_na_na_10_12</t>
  </si>
  <si>
    <t>Dwight D. Eisenhower Library Symposium on Eisenhower Administration Civil Rights Record.</t>
  </si>
  <si>
    <t>https://arstudies.contentdm.oclc.org/digital/collection/p15728coll3/id/37957</t>
  </si>
  <si>
    <t>ualr-ms-0118_na_na_03_03</t>
  </si>
  <si>
    <t>https://arstudies.contentdm.oclc.org/digital/collection/p15728coll3/id/34135</t>
  </si>
  <si>
    <t>Crisis at Central High script revisions</t>
  </si>
  <si>
    <t>ualr-ms-0118_na_na_10_06</t>
  </si>
  <si>
    <t>Crisis at Central High script revisions.</t>
  </si>
  <si>
    <t>https://arstudies.contentdm.oclc.org/digital/collection/p15728coll3/id/37585</t>
  </si>
  <si>
    <t>ualr-ms-0118_na_na_04_05</t>
  </si>
  <si>
    <t>https://arstudies.contentdm.oclc.org/digital/collection/p15728coll3/id/34896</t>
  </si>
  <si>
    <t>That Year at Central High fifth draft, chapters 7-9 and epilogue</t>
  </si>
  <si>
    <t>ualr-ms-0118_na_na_09_02</t>
  </si>
  <si>
    <t>That Year at Central High fifth draft, chapters 7-9 and epilogue.</t>
  </si>
  <si>
    <t>https://arstudies.contentdm.oclc.org/digital/collection/p15728coll3/id/36432</t>
  </si>
  <si>
    <t>ualr-ms-0118_na_na_02_04</t>
  </si>
  <si>
    <t>https://arstudies.contentdm.oclc.org/digital/collection/p15728coll3/id/32990</t>
  </si>
  <si>
    <t>ualr-ms-0118_na_na_04_12</t>
  </si>
  <si>
    <t>1946; 1949-1950</t>
  </si>
  <si>
    <t>https://arstudies.contentdm.oclc.org/digital/collection/p15728coll3/id/435439</t>
  </si>
  <si>
    <t>ualr-ms-0118_na_na_04_06</t>
  </si>
  <si>
    <t>https://arstudies.contentdm.oclc.org/digital/collection/p15728coll3/id/34937</t>
  </si>
  <si>
    <t>That Year at Central High second draft, chapter 6</t>
  </si>
  <si>
    <t>ualr-ms-0118_na_na_07_11</t>
  </si>
  <si>
    <t>That Year at Central High second draft, chapter 6.</t>
  </si>
  <si>
    <t>https://arstudies.contentdm.oclc.org/digital/collection/p15728coll3/id/36089</t>
  </si>
  <si>
    <t>Magazine reviews of That Year at Central High book and Crisis at Central High film</t>
  </si>
  <si>
    <t>ualr-ms-0118_na_na_09_12</t>
  </si>
  <si>
    <t>Magazine reviews of That Year at Central High book and Crisis at Central High film.</t>
  </si>
  <si>
    <t>1981-1982</t>
  </si>
  <si>
    <t>https://arstudies.contentdm.oclc.org/digital/collection/p15728coll3/id/37241</t>
  </si>
  <si>
    <t>That Year at Central High sixth draft, chapters 7-9 and epilogue</t>
  </si>
  <si>
    <t>ualr-ms-0118_na_na_09_06</t>
  </si>
  <si>
    <t>That Year at Central High sixth draft, chapters 7-9 and epilogue.</t>
  </si>
  <si>
    <t>https://arstudies.contentdm.oclc.org/digital/collection/p15728coll3/id/36863</t>
  </si>
  <si>
    <t>That Year at Central High fourth draft, chapter 7</t>
  </si>
  <si>
    <t>ualr-ms-0118_na_na_08_07</t>
  </si>
  <si>
    <t>That Year at Central High fourth draft, chapter 7.</t>
  </si>
  <si>
    <t>https://arstudies.contentdm.oclc.org/digital/collection/p15728coll3/id/437369</t>
  </si>
  <si>
    <t>D. P. Upham letters to Henry Upham</t>
  </si>
  <si>
    <t>ualr-ms-0158_na_na_01_15</t>
  </si>
  <si>
    <t>D. P. Upham letters to his brother, Henry Upham, includes discussions about land use, business, and Ku Klux Klan members on trial for murder. Unknown author writes to Henry Upham about business.</t>
  </si>
  <si>
    <t>1870-03-05; 1870-03-06; 1870-04-25</t>
  </si>
  <si>
    <t>Reconstruction (U.S. history, 1865-1877)--Arkansas; Business enterprises--Arkansas; Ku Klux Klan (19th century)</t>
  </si>
  <si>
    <t>https://arstudies.contentdm.oclc.org/digital/collection/p15728coll3/id/38155</t>
  </si>
  <si>
    <t>ualr-ms-0158_na_na_01_12</t>
  </si>
  <si>
    <t>D. P. Upham letters to his brother, Henry Upham, includes discussions about recent rebel activities, including the hanging of an African American. Upham communicates concern that his forces might be intercepted by groups affiliated with the Ku Klux Klan.</t>
  </si>
  <si>
    <t>1868-11-06; 1868-11-17; 1868-11-19</t>
  </si>
  <si>
    <t>Reconstruction (U.S. history, 1865-1877)--Arkansas; Ku Klux Klan (19th century)</t>
  </si>
  <si>
    <t>https://arstudies.contentdm.oclc.org/digital/collection/p15728coll3/id/38148</t>
  </si>
  <si>
    <t>ualr-ms-0158_na_na_01_17</t>
  </si>
  <si>
    <t>Newspaper article detailing D. P. Upham's arrest and acquittal on murder charges while fighting rebels. Also contains letters from D. P. Upham to his brother, Henry Upham, detailing events during the Brooks-Baxter war and threats made on his life by Ku Klux Klan members.</t>
  </si>
  <si>
    <t>1874-04-28; 1874-05-06; 1875-04-25</t>
  </si>
  <si>
    <t>Reconstruction (U.S. history, 1865-1877)--Arkansas; Brooks-Baxter War, Ark., 1874; Ku Klux Klan (19th century)</t>
  </si>
  <si>
    <t>https://arstudies.contentdm.oclc.org/digital/collection/p15728coll3/id/38138</t>
  </si>
  <si>
    <t>ualr-ms-0158_na_na_01_02</t>
  </si>
  <si>
    <t>D. P. Upham letters to his brother, Henry Upham, includes business cards and discussions about business transactions, including opening a new saloon.</t>
  </si>
  <si>
    <t>1865-04-21; 1865-05-1; 1865-05-06</t>
  </si>
  <si>
    <t>Reconstruction (U.S. history, 1865-1877)--Arkansas</t>
  </si>
  <si>
    <t>https://arstudies.contentdm.oclc.org/digital/collection/p15728coll3/id/38165</t>
  </si>
  <si>
    <t>ualr-ms-0158_na_na_01_16</t>
  </si>
  <si>
    <t>D. P. Upham letters to his brother, Henry Upham, includes discussions about events occurring at the beginning of the Brooks-Baxter War, at which time Upham was occupying the Arkansas State House.</t>
  </si>
  <si>
    <t>1870-05-06; 1870-10-10; 1874-04-21</t>
  </si>
  <si>
    <t>Reconstruction (U.S. history, 1865-1877)--Arkansas; Brooks-Baxter War, Ark., 1874</t>
  </si>
  <si>
    <t>https://arstudies.contentdm.oclc.org/digital/collection/p15728coll3/id/38173</t>
  </si>
  <si>
    <t>ualr-ms-0158_na_na_01_08</t>
  </si>
  <si>
    <t>D. P. Upham letters to his brother, Henry Upham, includes discussions about violence and recent murders, fighting rebel forces, and politics.</t>
  </si>
  <si>
    <t>1868-08-17; 1868-08-20; 1868-08-26</t>
  </si>
  <si>
    <t>Reconstruction (U.S. history, 1865-1877)--Arkansas; Clayton, Powell, 1833-1914</t>
  </si>
  <si>
    <t>https://arstudies.contentdm.oclc.org/digital/collection/p15728coll3/id/38204</t>
  </si>
  <si>
    <t>ualr-ms-0158_na_na_01_19</t>
  </si>
  <si>
    <t>Unknown author writes to Lizzie Upham concerning business and family matters. Also contains a letter Lizzie Upham wrote to Henry Upham about business and family matters.</t>
  </si>
  <si>
    <t>1883-03-27; 1883-03-30; 1883-03-31</t>
  </si>
  <si>
    <t>Reconstruction (U.S. history, 1865-1877)--Arkansas; Business enterprises--Arkansas</t>
  </si>
  <si>
    <t>https://arstudies.contentdm.oclc.org/digital/collection/p15728coll3/id/38215</t>
  </si>
  <si>
    <t>ualr-ms-0158_na_na_01_03</t>
  </si>
  <si>
    <t>D. P. Upham letters to his brother, Henry Upham, includes discussions about farming, business, family matters, and steamboat transportation.</t>
  </si>
  <si>
    <t>1865-05-13; 1865-05-19; 1865-05-27</t>
  </si>
  <si>
    <t>Reconstruction (U.S. history, 1865-1877)--Arkansas; Business enterprises--Arkansas; Steamboats</t>
  </si>
  <si>
    <t>https://arstudies.contentdm.oclc.org/digital/collection/p15728coll3/id/38240</t>
  </si>
  <si>
    <t>ualr-ms-0158_na_na_01_01</t>
  </si>
  <si>
    <t>1865-04-16; 1865-04-19</t>
  </si>
  <si>
    <t>https://arstudies.contentdm.oclc.org/digital/collection/p15728coll3/id/38253</t>
  </si>
  <si>
    <t>ualr-ms-0158_na_na_01_04</t>
  </si>
  <si>
    <t>D. P. Upham letters to his brother, Henry Upham, includes discussions about business and family matters.</t>
  </si>
  <si>
    <t>1865-05-30; 1865-06-01; 1865-06-06</t>
  </si>
  <si>
    <t>https://arstudies.contentdm.oclc.org/digital/collection/p15728coll3/id/38263</t>
  </si>
  <si>
    <t>D. P. and Lizzie Upham letters to Henry Upham</t>
  </si>
  <si>
    <t>ualr-ms-0158_na_na_01_13</t>
  </si>
  <si>
    <t>Lizzie Upham letter to Henry Upham explaining her fears that D. P. Upham could be killed anytime. D. P. Upham letters to his brother, Henry Upham, includes discussions about troop movements and fighting rebel forces. Also includes general orders written by D. P. Upham.</t>
  </si>
  <si>
    <t>1868-11-20; 1868-27; 1868-12-06; 1868-12-11; 1868-12-12; 1868-12-15</t>
  </si>
  <si>
    <t>https://arstudies.contentdm.oclc.org/digital/collection/p15728coll3/id/38275</t>
  </si>
  <si>
    <t>Powell Clayton letter to D. P. Upham and D. P. Upham letters to Henry Upham</t>
  </si>
  <si>
    <t>ualr-ms-0158_na_na_01_10</t>
  </si>
  <si>
    <t>U.S. Senator Powell Clayton letter to D. P. Upham concerning voter registration. Also, D. P. Upham letters to his brother, Henry Upham, discussing the tense environment caused by fighting rebel forces. Upham fears rebellion and war might ensue.</t>
  </si>
  <si>
    <t>1868-09-04; 1868-09-06; 1868-09-10</t>
  </si>
  <si>
    <t>https://arstudies.contentdm.oclc.org/digital/collection/p15728coll3/id/38286</t>
  </si>
  <si>
    <t>ualr-ms-0158_na_na_01_06</t>
  </si>
  <si>
    <t>1865-06-23; 1865-06-24; 1865-06-26</t>
  </si>
  <si>
    <t>https://arstudies.contentdm.oclc.org/digital/collection/p15728coll3/id/38298</t>
  </si>
  <si>
    <t>ualr-ms-0158_na_na_01_05</t>
  </si>
  <si>
    <t>D. P. Upham letters to his brother, Henry Upham, includes discussions about Upham's time fighting alongside the 9th Kansas Cavalry against rebel forces, business, family matters, and steamboat transportation.</t>
  </si>
  <si>
    <t>1865-06-07; 1865-06-09; 1865-06-19</t>
  </si>
  <si>
    <t>https://arstudies.contentdm.oclc.org/digital/collection/p15728coll3/id/38315</t>
  </si>
  <si>
    <t>ualr-ms-0158_na_na_01_11</t>
  </si>
  <si>
    <t>D. P. Upham letters to his brother, Henry Upham, includes discussions about the recent assassination attempt on Upham, where he was shot in the head and shoulder, and rebel forces using scare tactics on local African Americans.</t>
  </si>
  <si>
    <t>1868-09-16; 1868-09-20; 1868-10-04</t>
  </si>
  <si>
    <t>https://arstudies.contentdm.oclc.org/digital/collection/p15728coll3/id/38328</t>
  </si>
  <si>
    <t>ualr-ms-0158_na_na_01_18</t>
  </si>
  <si>
    <t>D. P. and Lizzie Upham letters to his brother, Henry Upham, includes discussions about business and family matters. Also contains a telegram concerning D. P. Upham's death.</t>
  </si>
  <si>
    <t>1881-04-09; 1881-12-06; 1883-03-24</t>
  </si>
  <si>
    <t>https://arstudies.contentdm.oclc.org/digital/collection/p15728coll3/id/38346</t>
  </si>
  <si>
    <t>Lizzie Upham letters to Henry Upham</t>
  </si>
  <si>
    <t>ualr-ms-0158_na_na_01_14</t>
  </si>
  <si>
    <t>Lizzie Upham letter to Henry Upham concerning family matters and business. Two other letters written to Lizzie Upham by unknown authors pertain to business transactions.</t>
  </si>
  <si>
    <t>1869-02-18; 1869-07-30; 1869-09-13</t>
  </si>
  <si>
    <t>https://arstudies.contentdm.oclc.org/digital/collection/p15728coll3/id/38194</t>
  </si>
  <si>
    <t>ualr-ms-0158_na_na_01_20</t>
  </si>
  <si>
    <t>Lizzie Upham letters to Henry Upham, includes discussions about business and family matters.</t>
  </si>
  <si>
    <t>1883-04-02; 1883-05-08; 1883-11-16</t>
  </si>
  <si>
    <t>https://arstudies.contentdm.oclc.org/digital/collection/p15728coll3/id/38227</t>
  </si>
  <si>
    <t>Certificate of voter registration and D. P. Upham letters to Henry Upham</t>
  </si>
  <si>
    <t>ualr-ms-0158_na_na_01_07</t>
  </si>
  <si>
    <t>D. P. Upham letters to his brother, Henry Upham, includes discussions about business and family matters. Also contains a certificate of voter registration and a bill that divides Woodruff County into two districts.</t>
  </si>
  <si>
    <t>1867-10-26; 1868-07-08; 1868-07-13; 1868-07-21</t>
  </si>
  <si>
    <t>https://arstudies.contentdm.oclc.org/digital/collection/p15728coll3/id/38360</t>
  </si>
  <si>
    <t>ualr-ms-0158_na_na_01_09</t>
  </si>
  <si>
    <t xml:space="preserve">	
D. P. Upham letters to his brother, Henry Upham, includes discussions about fighting rebel forces, a recent offer made to an African-American to kill Upham, and events relating to rebels adopting African American suffrage resolutions to gain votes.</t>
  </si>
  <si>
    <t>1868-08-28; 1868-09-01</t>
  </si>
  <si>
    <t>Reconstruction (U.S. history, 1865-1877)--Arkansas; African Americans--Arkansas--History</t>
  </si>
  <si>
    <t>https://arstudies.contentdm.oclc.org/digital/collection/p15728coll3/id/38373</t>
  </si>
  <si>
    <t>""Store at Wareagle""</t>
  </si>
  <si>
    <t>ualr-ms-0006_05_na_02_na_item096_dm</t>
  </si>
  <si>
    <t>Brown and white painting of store at War Eagle.</t>
  </si>
  <si>
    <t>Art and Architecture; rural architecture</t>
  </si>
  <si>
    <t>https://arstudies.contentdm.oclc.org/digital/collection/p15728coll3/id/234356</t>
  </si>
  <si>
    <t>""Common Flying Squirrel,""</t>
  </si>
  <si>
    <t>ualr-ms-0006_05_na_02_na_item102_side1_dm</t>
  </si>
  <si>
    <t>Color painting of five flying squirrels in a tree</t>
  </si>
  <si>
    <t>Audubon, John James, 1785-1851; Flying squirrels</t>
  </si>
  <si>
    <t>https://arstudies.contentdm.oclc.org/digital/collection/p15728coll3/id/234350</t>
  </si>
  <si>
    <t>""Still Life""</t>
  </si>
  <si>
    <t>ualr-ms-0006_05_na_02_na_item133_dm</t>
  </si>
  <si>
    <t>Small black and white drawing of a woman in the corner of a room on her knees. Drapes are seen in the background and flowers are in the foreground.</t>
  </si>
  <si>
    <t>Still-life painting; symbolism in art</t>
  </si>
  <si>
    <t>https://arstudies.contentdm.oclc.org/digital/collection/p15728coll3/id/234357</t>
  </si>
  <si>
    <t>""Prometheus""</t>
  </si>
  <si>
    <t>ualr-ms-0006_05_na_02_na_item141_dm</t>
  </si>
  <si>
    <t>Black and white sketch of two human figures in a large bird. The larger human figure is chained as the smaller figure looks up.</t>
  </si>
  <si>
    <t>Drawing; Mythology, Greek</t>
  </si>
  <si>
    <t>https://arstudies.contentdm.oclc.org/digital/collection/p15728coll3/id/234354</t>
  </si>
  <si>
    <t>""Panorama of a Texas Town""</t>
  </si>
  <si>
    <t>ualr-ms-0006_05_na_02_na_item110_dm</t>
  </si>
  <si>
    <t>Black and white sketch of a Texas town.</t>
  </si>
  <si>
    <t>Pencil drawing; Texas; Bearden, Ed, 1919-1980</t>
  </si>
  <si>
    <t>https://arstudies.contentdm.oclc.org/digital/collection/p15728coll3/id/234352</t>
  </si>
  <si>
    <t>Illuminated manuscript page, English book of Hours</t>
  </si>
  <si>
    <t>ualr-ms-0006_05_na_02_na_item132_side01_dm</t>
  </si>
  <si>
    <t>Section of illuminated manuscript of book of hours.</t>
  </si>
  <si>
    <t>ca. 1390</t>
  </si>
  <si>
    <t>Illuminated manuscripts; Ornamental alphabets</t>
  </si>
  <si>
    <t>https://arstudies.contentdm.oclc.org/digital/collection/p15728coll3/id/234353</t>
  </si>
  <si>
    <t>""Epithalamion""</t>
  </si>
  <si>
    <t>ualr-ms-0006_05_na_02_na_item117_side1_dm</t>
  </si>
  <si>
    <t xml:space="preserve">	
Prospectus for "Epithalamion."</t>
  </si>
  <si>
    <t>Hughes-Stanton, Blair, 1902-1981; poetry</t>
  </si>
  <si>
    <t>https://arstudies.contentdm.oclc.org/digital/collection/p15728coll3/id/234351</t>
  </si>
  <si>
    <t>""Elmore Snider Home, built in 1888, Hood Country""</t>
  </si>
  <si>
    <t>ualr-ms-0006_05_na_02_na_item113_dm</t>
  </si>
  <si>
    <t>Brown, black, and white picture of a log cabin.</t>
  </si>
  <si>
    <t>Log cabins in art; Log cabins</t>
  </si>
  <si>
    <t>https://arstudies.contentdm.oclc.org/digital/collection/p15728coll3/id/234355</t>
  </si>
  <si>
    <t>""The Crucifixion""</t>
  </si>
  <si>
    <t>ualr-ms-0006_05_na_02_na_item115_dm</t>
  </si>
  <si>
    <t>Black and white depiction of the crucifixion of Jesus Christ.</t>
  </si>
  <si>
    <t>Crucifixion; Crucifixion in art; Jesus Christ--Crucifixion; Crosses in art</t>
  </si>
  <si>
    <t>https://arstudies.contentdm.oclc.org/digital/collection/p15728coll3/id/234358</t>
  </si>
  <si>
    <t>""White-Headed Eagle""</t>
  </si>
  <si>
    <t>ualr-ms-0006_05_na_02_na_item109_dm</t>
  </si>
  <si>
    <t>Color painting of a bald eagle standing on a fish.</t>
  </si>
  <si>
    <t>Bald Eagle; Bald Eagle in art; Audubon, John James, 1785-1851</t>
  </si>
  <si>
    <t>https://arstudies.contentdm.oclc.org/digital/collection/p15728coll3/id/234359</t>
  </si>
  <si>
    <t>""Freedom""</t>
  </si>
  <si>
    <t>ualr-ms-0006_05_na_02_na_item127_dm</t>
  </si>
  <si>
    <t>Black and white drawing of nude male figure with outstretched arms.</t>
  </si>
  <si>
    <t>Underwood, Leon, 1890-1975;  symbolism in art;  primitive art</t>
  </si>
  <si>
    <t>https://arstudies.contentdm.oclc.org/digital/collection/p15728coll3/id/234360</t>
  </si>
  <si>
    <t>""Madonna and Child""</t>
  </si>
  <si>
    <t>ualr-ms-0006_05_na_02_na_item098_dm</t>
  </si>
  <si>
    <t>Charcoal drawing of Madonna and Child in desolate area.</t>
  </si>
  <si>
    <t>Symbolism in art; Charcoal drawing</t>
  </si>
  <si>
    <t>https://arstudies.contentdm.oclc.org/digital/collection/p15728coll3/id/234364</t>
  </si>
  <si>
    <t>""Vendor, Arkansas""</t>
  </si>
  <si>
    <t>ualr-ms-0006_05_na_02_na_item093_dm</t>
  </si>
  <si>
    <t>Black and white painting of Vendor, Arkansas.</t>
  </si>
  <si>
    <t>https://arstudies.contentdm.oclc.org/digital/collection/p15728coll3/id/234371</t>
  </si>
  <si>
    <t>Vendor</t>
  </si>
  <si>
    <t>Newton</t>
  </si>
  <si>
    <t>""Arkansas Barnyard""</t>
  </si>
  <si>
    <t>ualr-ms-0006_05_na_02_na_item095_dm</t>
  </si>
  <si>
    <t>Black and white painting of an Arkansas barnyard.</t>
  </si>
  <si>
    <t>Art and Architecture;  rural architecture</t>
  </si>
  <si>
    <t>https://arstudies.contentdm.oclc.org/digital/collection/p15728coll3/id/234367</t>
  </si>
  <si>
    <t>""Pileated Woodpecker""</t>
  </si>
  <si>
    <t>ualr-ms-0006_05_na_02_na_item107_dm</t>
  </si>
  <si>
    <t>Color painting of four pileated woodpeckers in a tree.</t>
  </si>
  <si>
    <t>Audubon, John James, 1785-1851;  woodpeckers;  Pileated woodpecker;  Birds in art</t>
  </si>
  <si>
    <t>https://arstudies.contentdm.oclc.org/digital/collection/p15728coll3/id/234362</t>
  </si>
  <si>
    <t>""Deep Winter</t>
  </si>
  <si>
    <t>ualr-ms-0006_05_na_02_na_item111_dm</t>
  </si>
  <si>
    <t>Black and white drawing of a man opening the barn doors with mules outside the barn.</t>
  </si>
  <si>
    <t>Winter; snow;  barns in art; mules in art</t>
  </si>
  <si>
    <t>https://arstudies.contentdm.oclc.org/digital/collection/p15728coll3/id/234369</t>
  </si>
  <si>
    <t>""Do�a Nestorita""</t>
  </si>
  <si>
    <t>ualr-ms-0006_05_na_02_na_item120_dm</t>
  </si>
  <si>
    <t>Black and white drawing of a male figure going fishing.</t>
  </si>
  <si>
    <t>Hurd, Peter, 1904-1984; fishing</t>
  </si>
  <si>
    <t>https://arstudies.contentdm.oclc.org/digital/collection/p15728coll3/id/234363</t>
  </si>
  <si>
    <t>Manger scene</t>
  </si>
  <si>
    <t>ualr-ms-0006_05_na_02_na_item112_side1_dm</t>
  </si>
  <si>
    <t>Color drawing and calendar of an infant in a manger.</t>
  </si>
  <si>
    <t>Christian art and symbolism; Newborn infants in art</t>
  </si>
  <si>
    <t>https://arstudies.contentdm.oclc.org/digital/collection/p15728coll3/id/234365</t>
  </si>
  <si>
    <t>""West Wind"" a group of woodcuts of San Francisco, portfolio of ten prints</t>
  </si>
  <si>
    <t>ualr-ms-0006_05_na_02_na_item150_04_dm</t>
  </si>
  <si>
    <t>Introduction and background for the woodcuts.</t>
  </si>
  <si>
    <t>Howard, S. J. (Simon John), Wood-block prints, art and architecture</t>
  </si>
  <si>
    <t>https://arstudies.contentdm.oclc.org/digital/collection/p15728coll3/id/234368</t>
  </si>
  <si>
    <t>Drawing of a woman</t>
  </si>
  <si>
    <t>ualr-ms-0006_05_na_02_na_item147_dm</t>
  </si>
  <si>
    <t xml:space="preserve">Black and white sketch of a female face with a pearl necklace.
</t>
  </si>
  <si>
    <t>Drawing; women in art</t>
  </si>
  <si>
    <t>https://arstudies.contentdm.oclc.org/digital/collection/p15728coll3/id/234361</t>
  </si>
  <si>
    <t>"The Leaning Silo</t>
  </si>
  <si>
    <t>ualr-ms-0006_05_na_02_na_item121_side02_dm</t>
  </si>
  <si>
    <t>Placard for Luigi Lucioni painting.</t>
  </si>
  <si>
    <t>Lucioni, Luigi, 1900-1988; rural architecture</t>
  </si>
  <si>
    <t>https://arstudies.contentdm.oclc.org/digital/collection/p15728coll3/id/234370</t>
  </si>
  <si>
    <t>"West Wind"" a group of woodcuts of San Francisco, portfolio of ten prints</t>
  </si>
  <si>
    <t>ualr-ms-0006_05_na_02_na_item150_03_dm</t>
  </si>
  <si>
    <t>Dedication of the group of woodcuts "To Charlie May my wife, comrade and sweetheart."</t>
  </si>
  <si>
    <t>https://arstudies.contentdm.oclc.org/digital/collection/p15728coll3/id/234378</t>
  </si>
  <si>
    <t>""Florida Scene""</t>
  </si>
  <si>
    <t>ualr-ms-0006_05_na_02_na_item090_dm</t>
  </si>
  <si>
    <t>Brown and white artwork of southern home</t>
  </si>
  <si>
    <t>Art and Architecture, rural architecture</t>
  </si>
  <si>
    <t>https://arstudies.contentdm.oclc.org/digital/collection/p15728coll3/id/234374</t>
  </si>
  <si>
    <t>ualr-ms-0006_05_na_02_na_item132_side02_dm</t>
  </si>
  <si>
    <t>Section of illuminated manuscript of book of hours</t>
  </si>
  <si>
    <t>https://arstudies.contentdm.oclc.org/digital/collection/p15728coll3/id/234381</t>
  </si>
  <si>
    <t>Old State Capitol</t>
  </si>
  <si>
    <t>ualr-ms-0006_05_na_02_na_item088_dm</t>
  </si>
  <si>
    <t>Black and white artwork of the Old State Capitol building in Little Rock, Arkansas.</t>
  </si>
  <si>
    <t>Historic Buildings; Art and Architecture</t>
  </si>
  <si>
    <t>https://arstudies.contentdm.oclc.org/digital/collection/p15728coll3/id/234366</t>
  </si>
  <si>
    <t>Epithalamion""</t>
  </si>
  <si>
    <t>ualr-ms-0006_05_na_02_na_item117_side3_dm</t>
  </si>
  <si>
    <t>Title page for "Epithalamion."</t>
  </si>
  <si>
    <t>https://arstudies.contentdm.oclc.org/digital/collection/p15728coll3/id/234383</t>
  </si>
  <si>
    <t>ualr-ms-0006_05_na_02_na_item150_13_dm</t>
  </si>
  <si>
    <t>Black and white woodblock print of four figures beside the Robert Louis Stevenson memorial in San Francisco, California. A white figure with pipe and African-American figure are sitting.</t>
  </si>
  <si>
    <t>https://arstudies.contentdm.oclc.org/digital/collection/p15728coll3/id/234377</t>
  </si>
  <si>
    <t>""Man and Woman""</t>
  </si>
  <si>
    <t>ualr-ms-0006_05_na_02_na_item134_dm</t>
  </si>
  <si>
    <t>Black and white drawing of male and female figures. The figures have their backs turned toward one another. The figures are raising a hand to an image of a bearded face in the background.</t>
  </si>
  <si>
    <t>Symbolism in art; primitive art</t>
  </si>
  <si>
    <t>https://arstudies.contentdm.oclc.org/digital/collection/p15728coll3/id/234380</t>
  </si>
  <si>
    <t>City Park</t>
  </si>
  <si>
    <t>ualr-ms-0006_05_na_02_na_item125_dm</t>
  </si>
  <si>
    <t>Black and white drawing of city landscape.</t>
  </si>
  <si>
    <t>Sugimoto, Henry, 1901-1990; parks in art</t>
  </si>
  <si>
    <t>https://arstudies.contentdm.oclc.org/digital/collection/p15728coll3/id/234375</t>
  </si>
  <si>
    <t>Greek Mythological Scene with Three Giants"</t>
  </si>
  <si>
    <t>ualr-ms-0006_05_na_02_na_item142_dm</t>
  </si>
  <si>
    <t>Black and white sketch of a scene with three giant figures and two smaller human figures. The giant figures are working with logs in a field.</t>
  </si>
  <si>
    <t>https://arstudies.contentdm.oclc.org/digital/collection/p15728coll3/id/234372</t>
  </si>
  <si>
    <t>"Great Northern Diver or Loon</t>
  </si>
  <si>
    <t>ualr-ms-0006_05_na_02_na_item105_dm</t>
  </si>
  <si>
    <t>Color painting of two Great Northern Divers are shown in the artwork. One diver is in the water and the other is on a plant.</t>
  </si>
  <si>
    <t>Audubon, John James, 1785-1851; Common loon</t>
  </si>
  <si>
    <t>https://arstudies.contentdm.oclc.org/digital/collection/p15728coll3/id/234373</t>
  </si>
  <si>
    <t>West Wind"" a group of woodcuts of San Francisco, portfolio of ten prints</t>
  </si>
  <si>
    <t>ualr-ms-0006_05_na_02_na_item150_09_dm</t>
  </si>
  <si>
    <t>Black and white woodblock print of figures grouped together. Two girls are in the middle. Two men are on the right. A woman and two men are on the left. Other unidentifiable figures are in the background.</t>
  </si>
  <si>
    <t>https://arstudies.contentdm.oclc.org/digital/collection/p15728coll3/id/234382</t>
  </si>
  <si>
    <t>""He was constrained to rest himself on the steeple of our Lady's church"</t>
  </si>
  <si>
    <t>ualr-ms-0006_05_na_02_na_item146_dm</t>
  </si>
  <si>
    <t>Black and white drawing of giant figure sitting on the steeple of a large church.</t>
  </si>
  <si>
    <t>Art and religion; symbolism in art</t>
  </si>
  <si>
    <t>https://arstudies.contentdm.oclc.org/digital/collection/p15728coll3/id/234376</t>
  </si>
  <si>
    <t>""Hawkins Mill""</t>
  </si>
  <si>
    <t>ualr-ms-0006_05_na_02_na_item091_dm</t>
  </si>
  <si>
    <t>Brown and white artwork of sawmill.</t>
  </si>
  <si>
    <t>https://arstudies.contentdm.oclc.org/digital/collection/p15728coll3/id/234379</t>
  </si>
  <si>
    <t>ualr-ms-0006_05_na_02_na_item150_07_dm</t>
  </si>
  <si>
    <t>Black and white sketch of two human figures and a large bird. The larger human figure is chained as the smaller figure looks up.</t>
  </si>
  <si>
    <t>https://arstudies.contentdm.oclc.org/digital/collection/p15728coll3/id/234386</t>
  </si>
  <si>
    <t>""Supplication""</t>
  </si>
  <si>
    <t>ualr-ms-0006_05_na_02_na_item130_dm</t>
  </si>
  <si>
    <t>Black and white drawing with nude female figure walking upright.</t>
  </si>
  <si>
    <t>Underwood, Leon, 1890-1975; symbolism in art; primitive art</t>
  </si>
  <si>
    <t>https://arstudies.contentdm.oclc.org/digital/collection/p15728coll3/id/234388</t>
  </si>
  <si>
    <t>ualr-ms-0006_05_na_02_na_item112_side3_dm</t>
  </si>
  <si>
    <t>Writing on the back of the color drawing and calendar of an infant in a manger.</t>
  </si>
  <si>
    <t>https://arstudies.contentdm.oclc.org/digital/collection/p15728coll3/id/234389</t>
  </si>
  <si>
    <t>French Caricature""</t>
  </si>
  <si>
    <t>ualr-ms-0006_05_na_02_na_item138_dm</t>
  </si>
  <si>
    <t>Color cartoon of a caricature of a woman looking into a mirror. A man stands behind the woman. French text along the bottom of the art.</t>
  </si>
  <si>
    <t>Caricature; Caricatures and cartoons--France</t>
  </si>
  <si>
    <t>https://arstudies.contentdm.oclc.org/digital/collection/p15728coll3/id/234392</t>
  </si>
  <si>
    <t>ualr-ms-0006_05_na_02_na_item150_02_dm</t>
  </si>
  <si>
    <t>Information on the limited copy issue of this edition of ""West End"". There is no copy number for this item.</t>
  </si>
  <si>
    <t>https://arstudies.contentdm.oclc.org/digital/collection/p15728coll3/id/234387</t>
  </si>
  <si>
    <t>ualr-ms-0006_05_na_02_na_item150_14_dm</t>
  </si>
  <si>
    <t>Black and white woodblock print of town with a large tree beside a telegraph line.</t>
  </si>
  <si>
    <t>https://arstudies.contentdm.oclc.org/digital/collection/p15728coll3/id/234395</t>
  </si>
  <si>
    <t>Nine Lithographs by Louis Freund</t>
  </si>
  <si>
    <t>ualr-ms-0006_05_na_02_na_item089_side2_dm</t>
  </si>
  <si>
    <t>Two lithographs by Louis Freund, Descent from the Cross and Kill or be Killed.</t>
  </si>
  <si>
    <t>Lithography</t>
  </si>
  <si>
    <t>https://arstudies.contentdm.oclc.org/digital/collection/p15728coll3/id/234391</t>
  </si>
  <si>
    <t>""Purple Grackle"</t>
  </si>
  <si>
    <t>ualr-ms-0006_05_na_02_na_item108_dm</t>
  </si>
  <si>
    <t>Color painting of two purple grackle birds sitting on a corn stalk.</t>
  </si>
  <si>
    <t>Common grackle; corn; Audubon, John James, 1785-1851</t>
  </si>
  <si>
    <t>https://arstudies.contentdm.oclc.org/digital/collection/p15728coll3/id/234385</t>
  </si>
  <si>
    <t>ualr-ms-0006_05_na_02_na_item150_10_dm</t>
  </si>
  <si>
    <t>Black and white woodblock print of a line of people in a city. Skyscrapers and a large building with Japanese-style architecture are in the background.</t>
  </si>
  <si>
    <t>https://arstudies.contentdm.oclc.org/digital/collection/p15728coll3/id/234394</t>
  </si>
  <si>
    <t>Japanese Print""</t>
  </si>
  <si>
    <t>ualr-ms-0006_05_na_02_na_item140_dm</t>
  </si>
  <si>
    <t>Color painting of a female figure with scroll, Japanese text is present.</t>
  </si>
  <si>
    <t>Art, Japanese</t>
  </si>
  <si>
    <t>https://arstudies.contentdm.oclc.org/digital/collection/p15728coll3/id/234393</t>
  </si>
  <si>
    <t>""War"</t>
  </si>
  <si>
    <t>ualr-ms-0006_05_na_02_na_item131_dm</t>
  </si>
  <si>
    <t>Black and white drawing of male and female figures. The male is pulling the female forward. The female has one arm outstretched.</t>
  </si>
  <si>
    <t>https://arstudies.contentdm.oclc.org/digital/collection/p15728coll3/id/234390</t>
  </si>
  <si>
    <t>Great Footed Hawk"</t>
  </si>
  <si>
    <t>ualr-ms-0006_05_na_02_na_item104_dm</t>
  </si>
  <si>
    <t>Color painting of two great footed hawks feeding.</t>
  </si>
  <si>
    <t>Audubon, John James, 1785-1851; Hawk family (Birds); Birds of prey in art</t>
  </si>
  <si>
    <t>https://arstudies.contentdm.oclc.org/digital/collection/p15728coll3/id/234384</t>
  </si>
  <si>
    <t>Godey's Fashions for 1866 January</t>
  </si>
  <si>
    <t>ualr-ms-0006_05_na_02_na_item114_dm</t>
  </si>
  <si>
    <t>Color print of five women in Godey's fashion dresses for January 1866.</t>
  </si>
  <si>
    <t>Dresses; Fashion and art; Fashion illustration; Godey, Louis Antoine, 1804-1878</t>
  </si>
  <si>
    <t>https://arstudies.contentdm.oclc.org/digital/collection/p15728coll3/id/234396</t>
  </si>
  <si>
    <t>Pioneer Cabin"</t>
  </si>
  <si>
    <t>ualr-ms-0006_05_na_02_na_item092_dm</t>
  </si>
  <si>
    <t>Brown and white artwork of a pioneer cabin.</t>
  </si>
  <si>
    <t>https://arstudies.contentdm.oclc.org/digital/collection/p15728coll3/id/234399</t>
  </si>
  <si>
    <t>"The Leaning Silo"</t>
  </si>
  <si>
    <t>ualr-ms-0006_05_na_02_na_item121_side01_dm</t>
  </si>
  <si>
    <t>Black and white painting of a farm building.</t>
  </si>
  <si>
    <t>https://arstudies.contentdm.oclc.org/digital/collection/p15728coll3/id/234405</t>
  </si>
  <si>
    <t>Sketch</t>
  </si>
  <si>
    <t>ualr-ms-0006_05_na_02_na_item100_dm</t>
  </si>
  <si>
    <t>Sketch of nude female figure.</t>
  </si>
  <si>
    <t>Drawing; Human figure in art</t>
  </si>
  <si>
    <t>https://arstudies.contentdm.oclc.org/digital/collection/p15728coll3/id/234400</t>
  </si>
  <si>
    <t>""City Park""</t>
  </si>
  <si>
    <t>ualr-ms-0006_05_na_02_na_item124_dm</t>
  </si>
  <si>
    <t>https://arstudies.contentdm.oclc.org/digital/collection/p15728coll3/id/234403</t>
  </si>
  <si>
    <t>ualr-ms-0006_05_na_02_na_item150_12_dm</t>
  </si>
  <si>
    <t>Black and white woodblock print of a woman holding hands with a child in the middle of a town. A dog is beside the child.</t>
  </si>
  <si>
    <t>https://arstudies.contentdm.oclc.org/digital/collection/p15728coll3/id/234404</t>
  </si>
  <si>
    <t>"Turkish Baths'</t>
  </si>
  <si>
    <t>ualr-ms-0006_05_na_02_na_item118_dm</t>
  </si>
  <si>
    <t>Black and white of five women in a Turkish bath house.</t>
  </si>
  <si>
    <t>Turkish baths; bath houses</t>
  </si>
  <si>
    <t>https://arstudies.contentdm.oclc.org/digital/collection/p15728coll3/id/234406</t>
  </si>
  <si>
    <t>"Man and Woman"</t>
  </si>
  <si>
    <t>ualr-ms-0006_05_na_02_na_item135_dm</t>
  </si>
  <si>
    <t>https://arstudies.contentdm.oclc.org/digital/collection/p15728coll3/id/234397</t>
  </si>
  <si>
    <t>ualr-ms-0006_05_na_02_na_item089_side3_dm</t>
  </si>
  <si>
    <t>Three lithographs by Louis Freund, Hiroshima, Laugh of Death, and The Power and the Glory.</t>
  </si>
  <si>
    <t>Lithography; Apocalyptic art</t>
  </si>
  <si>
    <t>https://arstudies.contentdm.oclc.org/digital/collection/p15728coll3/id/234402</t>
  </si>
  <si>
    <t>"Love"</t>
  </si>
  <si>
    <t>ualr-ms-0006_05_na_02_na_item128_dm</t>
  </si>
  <si>
    <t>Black and white drawing of two figures lying side by side.</t>
  </si>
  <si>
    <t>https://arstudies.contentdm.oclc.org/digital/collection/p15728coll3/id/234398</t>
  </si>
  <si>
    <t>ualr-ms-0006_05_na_02_na_item150_11_dm</t>
  </si>
  <si>
    <t>Black and white woodblock print of five figures at Fisherman's Wharf in San Francisco, California.  A man fishes in a boat as another man stands near him. Three figures are standing in the background at a pier.</t>
  </si>
  <si>
    <t>Howard, S. J. (Simon John), Wood-block prints, art and architecture; Fishing in art</t>
  </si>
  <si>
    <t>https://arstudies.contentdm.oclc.org/digital/collection/p15728coll3/id/234407</t>
  </si>
  <si>
    <t>""Carolina Parrot""</t>
  </si>
  <si>
    <t>ualr-ms-0006_05_na_02_na_item101_dm</t>
  </si>
  <si>
    <t>Color painting of seven parrots on a tree branch.</t>
  </si>
  <si>
    <t>Audubon, John James, 1785-1851; parrots; parrots in art</t>
  </si>
  <si>
    <t>https://arstudies.contentdm.oclc.org/digital/collection/p15728coll3/id/234401</t>
  </si>
  <si>
    <t>The Red Laugh</t>
  </si>
  <si>
    <t>ualr-ms-0006_05_na_02_na_item097_dm</t>
  </si>
  <si>
    <t>Charcoal drawing of a dead soldier.</t>
  </si>
  <si>
    <t>Symbolism in art; Charcoal drawing; Death in art; Soldiers in art</t>
  </si>
  <si>
    <t>https://arstudies.contentdm.oclc.org/digital/collection/p15728coll3/id/234419</t>
  </si>
  <si>
    <t>"Watering Place</t>
  </si>
  <si>
    <t>ualr-ms-0006_05_na_02_na_item122_dm</t>
  </si>
  <si>
    <t xml:space="preserve">	
Placard for Jackson Lee Nesbitt painting.</t>
  </si>
  <si>
    <t>Nesbitt, Jackson Lee, 1913-2008</t>
  </si>
  <si>
    <t>https://arstudies.contentdm.oclc.org/digital/collection/p15728coll3/id/234418</t>
  </si>
  <si>
    <t>ualr-ms-0006_05_na_02_na_item129_dm</t>
  </si>
  <si>
    <t>Black and white drawing with figure with human and donkey characteristics. The figure is in the fetal position beside trees and a stream.</t>
  </si>
  <si>
    <t>https://arstudies.contentdm.oclc.org/digital/collection/p15728coll3/id/234411</t>
  </si>
  <si>
    <t>ualr-ms-0006_05_na_02_na_item089_side1_dm</t>
  </si>
  <si>
    <t>Cover of a booklet of lithographs by Louis Freund.</t>
  </si>
  <si>
    <t>https://arstudies.contentdm.oclc.org/digital/collection/p15728coll3/id/234413</t>
  </si>
  <si>
    <t>ualr-ms-0006_05_na_02_na_item116_side1_dm</t>
  </si>
  <si>
    <t>Black and white painting of a mother, infant, and manger. Note on reverse side.</t>
  </si>
  <si>
    <t>https://arstudies.contentdm.oclc.org/digital/collection/p15728coll3/id/234417</t>
  </si>
  <si>
    <t>""And laid hold upon the staff of the cross""</t>
  </si>
  <si>
    <t>ualr-ms-0006_05_na_02_na_item145_dm</t>
  </si>
  <si>
    <t>Black and white drawing of a monk surrounded by figures. The monk is raising a large cross to strike a man.</t>
  </si>
  <si>
    <t>https://arstudies.contentdm.oclc.org/digital/collection/p15728coll3/id/234416</t>
  </si>
  <si>
    <t>""The Storm""</t>
  </si>
  <si>
    <t>ualr-ms-0006_05_na_02_na_item099_dm</t>
  </si>
  <si>
    <t>Charcoal drawing of a large number of people huddled together in a bleak field.</t>
  </si>
  <si>
    <t>Charcoal drawing; Apocalyptic art</t>
  </si>
  <si>
    <t>https://arstudies.contentdm.oclc.org/digital/collection/p15728coll3/id/234414</t>
  </si>
  <si>
    <t>ualr-ms-0006_05_na_02_na_item150_05_dm</t>
  </si>
  <si>
    <t>Black and white woodblock print of a bearded man with a hat.</t>
  </si>
  <si>
    <t>https://arstudies.contentdm.oclc.org/digital/collection/p15728coll3/id/234409</t>
  </si>
  <si>
    <t>""Woman in Hat""</t>
  </si>
  <si>
    <t>ualr-ms-0006_05_na_02_na_item137_dm</t>
  </si>
  <si>
    <t>Black and white sketch of a female face with hat.</t>
  </si>
  <si>
    <t>Drawing; fashion in art</t>
  </si>
  <si>
    <t>https://arstudies.contentdm.oclc.org/digital/collection/p15728coll3/id/234412</t>
  </si>
  <si>
    <t>ualr-ms-0006_05_na_02_na_item136_dm</t>
  </si>
  <si>
    <t>Muted color painting of manger scene.</t>
  </si>
  <si>
    <t>Art and religion; manger in Christian art and Tradition</t>
  </si>
  <si>
    <t>https://arstudies.contentdm.oclc.org/digital/collection/p15728coll3/id/234415</t>
  </si>
  <si>
    <t>"West Wind" a group of Woodcuts of San Francisco, portfolio of ten prints</t>
  </si>
  <si>
    <t>ualr-ms-0006_05_na_02_na_item150_side01_dm</t>
  </si>
  <si>
    <t>Title page for ""West Wind"" A Group of Woodcuts of San Francisco by Howard Simon with an introduction by John D. Barry.</t>
  </si>
  <si>
    <t>https://arstudies.contentdm.oclc.org/digital/collection/p15728coll3/id/234410</t>
  </si>
  <si>
    <t>""Drawing of a woman""</t>
  </si>
  <si>
    <t>ualr-ms-0006_05_na_02_na_item149_dm</t>
  </si>
  <si>
    <t>Black and white sketch of a female face and upper torso.</t>
  </si>
  <si>
    <t>https://arstudies.contentdm.oclc.org/digital/collection/p15728coll3/id/234408</t>
  </si>
  <si>
    <t>ualr-ms-0006_05_na_02_na_item116_side2_dm</t>
  </si>
  <si>
    <t>Black and white painting of a mother, infant, and manger. Note side.</t>
  </si>
  <si>
    <t>https://arstudies.contentdm.oclc.org/digital/collection/p15728coll3/id/234420</t>
  </si>
  <si>
    <t>Boxing match</t>
  </si>
  <si>
    <t xml:space="preserve">	
ualr-ms-0006_05_na_02_na_item148_dm</t>
  </si>
  <si>
    <t>Black and white drawing of a boxing match with audience in foreground and background.</t>
  </si>
  <si>
    <t>Boxing in art; fighting</t>
  </si>
  <si>
    <t>https://arstudies.contentdm.oclc.org/digital/collection/p15728coll3/id/234422</t>
  </si>
  <si>
    <t>""Blacksmith Shop""</t>
  </si>
  <si>
    <t>ualr-ms-0006_05_na_02_na_item094_dm</t>
  </si>
  <si>
    <t>Black and white painting of a blacksmith shop.</t>
  </si>
  <si>
    <t>https://arstudies.contentdm.oclc.org/digital/collection/p15728coll3/id/234421</t>
  </si>
  <si>
    <t>""Bird with Fish""</t>
  </si>
  <si>
    <t>ualr-ms-0006_05_na_02_na_item126_dm</t>
  </si>
  <si>
    <t>Black and white drawing of a bird grabbing a fish from water.</t>
  </si>
  <si>
    <t>Underwood, Leon, 1890-1975; nature in art; primitive art</t>
  </si>
  <si>
    <t>https://arstudies.contentdm.oclc.org/digital/collection/p15728coll3/id/234424</t>
  </si>
  <si>
    <t>ualr-ms-0006_05_na_02_na_item089_side4_dm</t>
  </si>
  <si>
    <t>Two lithographs by Louis Freund, Madonna and Child, and The Storm.</t>
  </si>
  <si>
    <t>Lithography; War in art</t>
  </si>
  <si>
    <t>https://arstudies.contentdm.oclc.org/digital/collection/p15728coll3/id/234429</t>
  </si>
  <si>
    <t>ualr-ms-0006_05_na_02_na_item150_06_dm</t>
  </si>
  <si>
    <t>Black and white woodblock print of three figures. The middle figure is playing an accordion.</t>
  </si>
  <si>
    <t>https://arstudies.contentdm.oclc.org/digital/collection/p15728coll3/id/234431</t>
  </si>
  <si>
    <t>ualr-ms-0006_05_na_02_na_item112_side2_dm</t>
  </si>
  <si>
    <t>https://arstudies.contentdm.oclc.org/digital/collection/p15728coll3/id/234423</t>
  </si>
  <si>
    <t>ualr-ms-0006_05_na_02_na_item089_side5_dm</t>
  </si>
  <si>
    <t>Lithograph by Louis Freund, The Shape of Things to Come.</t>
  </si>
  <si>
    <t>https://arstudies.contentdm.oclc.org/digital/collection/p15728coll3/id/234425</t>
  </si>
  <si>
    <t>""Angry Man""</t>
  </si>
  <si>
    <t>ualr-ms-0006_05_na_02_na_item143_dm</t>
  </si>
  <si>
    <t>Black and white sketch of a man with a shirt and scarf. The man has an angry expression on his face.</t>
  </si>
  <si>
    <t>Men in Art</t>
  </si>
  <si>
    <t>https://arstudies.contentdm.oclc.org/digital/collection/p15728coll3/id/234430</t>
  </si>
  <si>
    <t>""Mediterranean Villa""</t>
  </si>
  <si>
    <t>ualr-ms-0006_05_na_02_na_item139_dm</t>
  </si>
  <si>
    <t>Black and white sketch of a mediterranean villa.</t>
  </si>
  <si>
    <t>Art and architecture; Architecture, Domestic--Mediterranean influences</t>
  </si>
  <si>
    <t>https://arstudies.contentdm.oclc.org/digital/collection/p15728coll3/id/234428</t>
  </si>
  <si>
    <t>ualr-ms-0006_05_na_02_na_item150_08_dm</t>
  </si>
  <si>
    <t>Black and white woodblock print of a woman with a small child. The woman's chin is on the child's head.</t>
  </si>
  <si>
    <t>https://arstudies.contentdm.oclc.org/digital/collection/p15728coll3/id/234426</t>
  </si>
  <si>
    <t>What a preacher saw through a keyhole in Arkansas</t>
  </si>
  <si>
    <t>F411-5-D82</t>
  </si>
  <si>
    <t>Louis Dunaway's perspectives of traveling in Arkansas through his experiences at the Arkansas Gazette. The narration sets a contrast to Opie Read's "On a Slow Train Through Arkansas."</t>
  </si>
  <si>
    <t>Arkansas--Description and travel; Arkansas--Biography.</t>
  </si>
  <si>
    <t>https://arstudies.contentdm.oclc.org/digital/collection/p15728coll3/id/29750</t>
  </si>
  <si>
    <t>Correspondence critical of Robert R. Brown</t>
  </si>
  <si>
    <t>ualr-ms-0081_na_na_02_03</t>
  </si>
  <si>
    <t>Correspondence critical of Robert R. Brown.</t>
  </si>
  <si>
    <t xml:space="preserve">Education--Arkansas--History--Little Rock--History--20th century; School integration--Arkansas--Little Rock; Segregation in education--Arkansas--Little Rock; Central High School (Little Rock, Ark.)--History; Bishops--Arkansas--History--20th century; Brown, Robert R. (Robert Raymond), 1910-1994; </t>
  </si>
  <si>
    <t>https://arstudies.contentdm.oclc.org/digital/collection/p15728coll3/id/41942</t>
  </si>
  <si>
    <t>ualr-ms-0081_na_na_01_15</t>
  </si>
  <si>
    <t>1957-10-07-1957-10-9</t>
  </si>
  <si>
    <t>https://arstudies.contentdm.oclc.org/digital/collection/p15728coll3/id/41517</t>
  </si>
  <si>
    <t>Speeches, excerpts, and bulletins by ministers and laypeople</t>
  </si>
  <si>
    <t>ualr-ms-0081_na_na_02_07</t>
  </si>
  <si>
    <t>1954-1959</t>
  </si>
  <si>
    <t>https://arstudies.contentdm.oclc.org/digital/collection/p15728coll3/id/41897</t>
  </si>
  <si>
    <t>ualr-ms-0081_na_na_01_16</t>
  </si>
  <si>
    <t>1957-10-10-1957-10-11</t>
  </si>
  <si>
    <t>https://arstudies.contentdm.oclc.org/digital/collection/p15728coll3/id/41594</t>
  </si>
  <si>
    <t>Correspondence supportive of Robert R. Brown</t>
  </si>
  <si>
    <t>alr-ms-0081_na_na_01_05</t>
  </si>
  <si>
    <t>Correspondence supportive of Robert R. Brown.</t>
  </si>
  <si>
    <t>1957-10-01-1957-10-05</t>
  </si>
  <si>
    <t>https://arstudies.contentdm.oclc.org/digital/collection/p15728coll3/id/41478</t>
  </si>
  <si>
    <t>Day of Prayer materials</t>
  </si>
  <si>
    <t>ualr-ms-0081_na_na_02_09</t>
  </si>
  <si>
    <t>https://arstudies.contentdm.oclc.org/digital/collection/p15728coll3/id/41574</t>
  </si>
  <si>
    <t>ualr-ms-0081_na_na_02_01</t>
  </si>
  <si>
    <t>1958-01-1958-09</t>
  </si>
  <si>
    <t>https://arstudies.contentdm.oclc.org/digital/collection/p15728coll3/id/41553</t>
  </si>
  <si>
    <t>ualr-ms-0081_na_na_01_18</t>
  </si>
  <si>
    <t>1957-10-13-1957-11-29</t>
  </si>
  <si>
    <t>https://arstudies.contentdm.oclc.org/digital/collection/p15728coll3/id/42299</t>
  </si>
  <si>
    <t>ualr-ms-0081_na_na_01_13</t>
  </si>
  <si>
    <t>1957-10-03-1957-10-04</t>
  </si>
  <si>
    <t>https://arstudies.contentdm.oclc.org/digital/collection/p15728coll3/id/42263</t>
  </si>
  <si>
    <t>ualr-ms-0081_na_na_02_02</t>
  </si>
  <si>
    <t>https://arstudies.contentdm.oclc.org/digital/collection/p15728coll3/id/42335</t>
  </si>
  <si>
    <t>ualr-ms-0081_na_na_01_02</t>
  </si>
  <si>
    <t>https://arstudies.contentdm.oclc.org/digital/collection/p15728coll3/id/41564</t>
  </si>
  <si>
    <t>ualr-ms-0081_na_na_02_04</t>
  </si>
  <si>
    <t>https://arstudies.contentdm.oclc.org/digital/collection/p15728coll3/id/42376</t>
  </si>
  <si>
    <t>ualr-ms-0081_na_na_01_12</t>
  </si>
  <si>
    <t>1957-10-01-1957-10-02</t>
  </si>
  <si>
    <t>https://arstudies.contentdm.oclc.org/digital/collection/p15728coll3/id/41609</t>
  </si>
  <si>
    <t>ualr-ms-0081_na_na_01_04</t>
  </si>
  <si>
    <t>1957-08-1957-09</t>
  </si>
  <si>
    <t>https://arstudies.contentdm.oclc.org/digital/collection/p15728coll3/id/41990</t>
  </si>
  <si>
    <t>ualr-ms-0081_na_na_01_14</t>
  </si>
  <si>
    <t>1957-10-05-1957-10-06</t>
  </si>
  <si>
    <t>https://arstudies.contentdm.oclc.org/digital/collection/p15728coll3/id/42035</t>
  </si>
  <si>
    <t>Correspondence, including items from Dwight D. Eisenhower and Lyndon B. Johnson</t>
  </si>
  <si>
    <t>ualr-ms-0081_na_na_01_03</t>
  </si>
  <si>
    <t>Correspondence, including items from Dwight D. Eisenhower and Lyndon B. Johnson.</t>
  </si>
  <si>
    <t>1957; 1964</t>
  </si>
  <si>
    <t>https://arstudies.contentdm.oclc.org/digital/collection/p15728coll3/id/41499</t>
  </si>
  <si>
    <t>Central High School materials and bulletins</t>
  </si>
  <si>
    <t>ualr-ms-0081_na_na_02_08</t>
  </si>
  <si>
    <t>Central High School materials and bulletins.</t>
  </si>
  <si>
    <t>1957-10-1957-11</t>
  </si>
  <si>
    <t>https://arstudies.contentdm.oclc.org/digital/collection/p15728coll3/id/41630</t>
  </si>
  <si>
    <t>Speeches and pastoral letters by Robert R. Brown</t>
  </si>
  <si>
    <t>ualr-ms-0081_na_na_02_06</t>
  </si>
  <si>
    <t>Speeches and pastoral letters by Robert R. Brown.</t>
  </si>
  <si>
    <t>https://arstudies.contentdm.oclc.org/digital/collection/p15728coll3/id/41655</t>
  </si>
  <si>
    <t>Robert R. Brown's addresses to the Annual Convention of the Episcopal Diocese of Arkansas</t>
  </si>
  <si>
    <t>ualr-ms-0081_na_na_02_10</t>
  </si>
  <si>
    <t>Robert R. Brown's addresses to the Annual Convention of the Episcopal Diocese of Arkansas.</t>
  </si>
  <si>
    <t>1957-1960; 1963</t>
  </si>
  <si>
    <t>https://arstudies.contentdm.oclc.org/digital/collection/p15728coll3/id/42056</t>
  </si>
  <si>
    <t>Bishop Robert R. Brown scrapbook</t>
  </si>
  <si>
    <t>ualr-ms-0081_na_na_03</t>
  </si>
  <si>
    <t>Bishop Robert R. Brown scrapbook.</t>
  </si>
  <si>
    <t>1957-1972</t>
  </si>
  <si>
    <t>https://arstudies.contentdm.oclc.org/digital/collection/p15728coll3/id/482128</t>
  </si>
  <si>
    <t>ualr-ms-0081_na_na_01_09</t>
  </si>
  <si>
    <t>1957-11-1958-11</t>
  </si>
  <si>
    <t>https://arstudies.contentdm.oclc.org/digital/collection/p15728coll3/id/42085</t>
  </si>
  <si>
    <t>News clippings and printed materials, including biographical information on Robert R. Brown</t>
  </si>
  <si>
    <t>ualr-ms-0081_na_na_02_11</t>
  </si>
  <si>
    <t>News clippings and printed materials, including biographical information on Robert R. Brown.</t>
  </si>
  <si>
    <t>1957-10-1957-12</t>
  </si>
  <si>
    <t>https://arstudies.contentdm.oclc.org/digital/collection/p15728coll3/id/41717</t>
  </si>
  <si>
    <t>ualr-ms-0081_na_na_01_10</t>
  </si>
  <si>
    <t>https://arstudies.contentdm.oclc.org/digital/collection/p15728coll3/id/41739</t>
  </si>
  <si>
    <t>ualr-ms-0081_na_na_01_06</t>
  </si>
  <si>
    <t>1957-10-06-1957-10-10</t>
  </si>
  <si>
    <t>https://arstudies.contentdm.oclc.org/digital/collection/p15728coll3/id/42138</t>
  </si>
  <si>
    <t>ualr-ms-0081_na_na_01_07</t>
  </si>
  <si>
    <t>1957-10-11-1957-10-15</t>
  </si>
  <si>
    <t>https://arstudies.contentdm.oclc.org/digital/collection/p15728coll3/id/41782</t>
  </si>
  <si>
    <t>ualr-ms-0081_na_na_01_11</t>
  </si>
  <si>
    <t>https://arstudies.contentdm.oclc.org/digital/collection/p15728coll3/id/42148</t>
  </si>
  <si>
    <t>Letters to Robert R. Brown</t>
  </si>
  <si>
    <t>ualr-ms-0081_na_na_01_01</t>
  </si>
  <si>
    <t>Letters to Robert R. Brown.</t>
  </si>
  <si>
    <t>https://arstudies.contentdm.oclc.org/digital/collection/p15728coll3/id/41801</t>
  </si>
  <si>
    <t>ualr-ms-0081_na_na_01_08</t>
  </si>
  <si>
    <t>1957-10-16-1957-10-31</t>
  </si>
  <si>
    <t>https://arstudies.contentdm.oclc.org/digital/collection/p15728coll3/id/42193</t>
  </si>
  <si>
    <t>Report on conference with Governor Orval Faubus</t>
  </si>
  <si>
    <t>ualr-ms-0081_na_na_02_05</t>
  </si>
  <si>
    <t>Report on conference with Governor Orval Faubus.</t>
  </si>
  <si>
    <t>https://arstudies.contentdm.oclc.org/digital/collection/p15728coll3/id/41430</t>
  </si>
  <si>
    <t>ualr-ms-0081_na_na_01_17</t>
  </si>
  <si>
    <t>https://arstudies.contentdm.oclc.org/digital/collection/p15728coll3/id/41829</t>
  </si>
  <si>
    <t>Other Robert R. Brown papers, including notes, drafts, and commentaries</t>
  </si>
  <si>
    <t>ualr-ms-0081_na_na_02_12</t>
  </si>
  <si>
    <t>Other Robert R. Brown papers, including notes, drafts, and commentaries.</t>
  </si>
  <si>
    <t>https://arstudies.contentdm.oclc.org/digital/collection/p15728coll3/id/42226</t>
  </si>
  <si>
    <t>J. C. W. Smith interview with T. D. Williams</t>
  </si>
  <si>
    <t>ualr-ms-0092_04_na_02_09_doc01.1</t>
  </si>
  <si>
    <t>J. C. W. Smith interviews T .D. Williams of Clarendon about showboats for the Federal Writers' Project.</t>
  </si>
  <si>
    <t>Era3.3.AH.9-12.5; Era4.4.AH.9-12.6</t>
  </si>
  <si>
    <t>ca. 1935-1943</t>
  </si>
  <si>
    <t>Steamboats; Federal Writers' Project; Showboats</t>
  </si>
  <si>
    <t>https://arstudies.contentdm.oclc.org/digital/collection/p15728coll3/id/11177</t>
  </si>
  <si>
    <t>Van Buren Frontier Guards record and minute book</t>
  </si>
  <si>
    <t>ualr-ms-0207_na_na_07_04</t>
  </si>
  <si>
    <t>Van Buren Frontier Guards record and minute book.</t>
  </si>
  <si>
    <t>Era3.3.AH.9-12.1; Era3.3.AH.9-12.3</t>
  </si>
  <si>
    <t>Arkansas--History--Civil War, 1861-1865; Arkansas. Militia.</t>
  </si>
  <si>
    <t>https://arstudies.contentdm.oclc.org/digital/collection/p15728coll3/id/15209</t>
  </si>
  <si>
    <t>Official list of voters of Washington County, Arkansas, who paid poll tax for year 1916, prior to first Monday in July, 1917</t>
  </si>
  <si>
    <t>ualr-ms-0017_na_na_02_09_doc02</t>
  </si>
  <si>
    <t>List includes both male and female registered voters.</t>
  </si>
  <si>
    <t>Poll tax; Voting registers--Arkansas--Washington County</t>
  </si>
  <si>
    <t>https://arstudies.contentdm.oclc.org/digital/collection/p15728coll3/id/12733</t>
  </si>
  <si>
    <t>Orval Faubus gubernatorial campaign button</t>
  </si>
  <si>
    <t>ualr-ms-0135_na_na_01_01_doc01</t>
  </si>
  <si>
    <t>Red, white, and blue campaign button for one of Orval Faubus' campaigns for governor of Arkansas.</t>
  </si>
  <si>
    <t>Era5.5.AH.9-12.2; Era5.5.AH.9-12.4</t>
  </si>
  <si>
    <t>Governors--Arkansas--Biography; Campaign buttons</t>
  </si>
  <si>
    <t>https://arstudies.contentdm.oclc.org/digital/collection/p15728coll3/id/38374</t>
  </si>
  <si>
    <t>On the Mississippi</t>
  </si>
  <si>
    <t>ualr-ph-0032_na_na_01_doc032</t>
  </si>
  <si>
    <t>An unknown newspaper's special artist and correspondent describes his journey from Vicksburg to Memphis aboard the steamer City of Cairo.  Three engravings depict the scenery, buildings, and activity of Milliken's Bend, Louisiana; Napoleon, Arkansas; and Helena, Arkansas.</t>
  </si>
  <si>
    <t>1871-09-16</t>
  </si>
  <si>
    <t>Engraving--Arkansas; Mississippi River; Mississippi River--Description and travel; Steamboats; Reconstruction (U.S. history, 1865-1877)</t>
  </si>
  <si>
    <t>https://arstudies.contentdm.oclc.org/digital/collection/p15728coll3/id/485075</t>
  </si>
  <si>
    <t>Shorter College sewing class</t>
  </si>
  <si>
    <t>ualr-ph-0052_na_na_pho0020</t>
  </si>
  <si>
    <t>Students from the sewing club at Shorter College in North Little Rock, Arkansas.</t>
  </si>
  <si>
    <t>Era3.3.AH.9-12.5;Era4.4.AH.9-12.1</t>
  </si>
  <si>
    <t>African American schools--Arkansas; African Americans--Arkansas --Little Rock; Sewing</t>
  </si>
  <si>
    <t>https://arstudies.contentdm.oclc.org/digital/collection/p15728coll3/id/38375</t>
  </si>
  <si>
    <t>Donation ticket to Centennial Church by George B. Miller</t>
  </si>
  <si>
    <t>ualr-ms-0096_na_na_01_10_doc01</t>
  </si>
  <si>
    <t>This folder contains a donation ticket and programs for the Centennial Baptist Church, business cards, and Miller family papers.</t>
  </si>
  <si>
    <t>Church fundraising; Anniversary sermons; Rocky Mountains</t>
  </si>
  <si>
    <t>https://arstudies.contentdm.oclc.org/digital/collection/p15728coll3/id/482040</t>
  </si>
  <si>
    <t>Shipping instructions to Dallas</t>
  </si>
  <si>
    <t>ualr-ms-0096_na_na_01_03_doc01_dm</t>
  </si>
  <si>
    <t>This folder contains newspaper clippings, flyers, and film reel shipping paperwork.The contents are mostly related to Abraham H. Miller and other African-American Baptist preachers.</t>
  </si>
  <si>
    <t>African American self-employed; African American business enterprises; Insurance; Religion; shipping; Motion pictures--distribution</t>
  </si>
  <si>
    <t>https://arstudies.contentdm.oclc.org/digital/collection/p15728coll3/id/482022</t>
  </si>
  <si>
    <t>Abraham H. Miller correspondence</t>
  </si>
  <si>
    <t>ualr-ms-0096_na_na_01_01_doc01-01</t>
  </si>
  <si>
    <t>This folder contains letters, notes, receipts, and invoices concerning the business endeavors of the Reverend Abraham H. Miller.</t>
  </si>
  <si>
    <t>1889-06-07</t>
  </si>
  <si>
    <t>Arkansas Delta (Ark.); African American universities and colleges</t>
  </si>
  <si>
    <t>https://arstudies.contentdm.oclc.org/digital/collection/p15728coll3/id/481790</t>
  </si>
  <si>
    <t>A Paper on Education</t>
  </si>
  <si>
    <t>ualr.pam.02457</t>
  </si>
  <si>
    <t>https://arstudies.contentdm.oclc.org/digital/collection/p15728coll3/id/0</t>
  </si>
  <si>
    <t>Daisy Crockett individual file folder</t>
  </si>
  <si>
    <t>ualr-ms-0021_01_na_02_12_doc01</t>
  </si>
  <si>
    <t>Daisy Crockett individual file folder.</t>
  </si>
  <si>
    <t>https://arstudies.contentdm.oclc.org/digital/collection/p15728coll3/id/21951</t>
  </si>
  <si>
    <t>Erma Glasco Davis individual file folder</t>
  </si>
  <si>
    <t>ualr-ms-0021_01_na_02_14_doc01</t>
  </si>
  <si>
    <t>Erma Glasco Davis individual file folder.</t>
  </si>
  <si>
    <t>https://arstudies.contentdm.oclc.org/digital/collection/p15728coll3/id/22002</t>
  </si>
  <si>
    <t>Any Boy U.S.A.</t>
  </si>
  <si>
    <t>ualr-ms-0086_vid05</t>
  </si>
  <si>
    <t xml:space="preserve">
Film produced by the National Woman's Christian Temperance Union to advocate for the abstinence of alcohol and drugs. An educational film warning against the consumption of alcohol. A young boy traveling to the city befriends a man named Whiskey but later learns that Whiskey is not a good friend to have</t>
  </si>
  <si>
    <t>Woman's Christian Temperance Union; Prohibition--Societies, etc; Alcoholism--Study and teaching</t>
  </si>
  <si>
    <t>Film: 16mm</t>
  </si>
  <si>
    <t>https://arstudies.contentdm.oclc.org/digital/collection/p15728coll5/id/2383/rec/1</t>
  </si>
  <si>
    <t>Public Enemy No. 1</t>
  </si>
  <si>
    <t>ualr-ms-0086_vid03</t>
  </si>
  <si>
    <t>Film produced by the National Woman's Christian Temperance Union to advocate for the abstinence of alcohol and drugs. An educational film designed especially for classroom use. The film depicts a trip taken by a physician and his two sons. An accident in which one of the boys had been implicated, leads to the father's discussion of the potential dangers involved in the use and sale of alcohol.</t>
  </si>
  <si>
    <r>
      <rPr>
        <sz val="10"/>
        <color rgb="FF545454"/>
        <rFont val="Arial"/>
      </rPr>
      <t>Woman's Christian Temperance Unio</t>
    </r>
    <r>
      <rPr>
        <sz val="10"/>
        <color rgb="FF545454"/>
        <rFont val="Arial"/>
      </rPr>
      <t xml:space="preserve">n; </t>
    </r>
    <r>
      <rPr>
        <sz val="10"/>
        <color rgb="FF545454"/>
        <rFont val="Arial"/>
      </rPr>
      <t>Prohibition--Societies, etc</t>
    </r>
    <r>
      <rPr>
        <sz val="10"/>
        <color rgb="FF545454"/>
        <rFont val="Arial"/>
      </rPr>
      <t xml:space="preserve">; </t>
    </r>
    <r>
      <rPr>
        <sz val="10"/>
        <color rgb="FF545454"/>
        <rFont val="Arial"/>
      </rPr>
      <t>Alcoholism--Study and teaching</t>
    </r>
  </si>
  <si>
    <t>https://arstudies.contentdm.oclc.org/digital/collection/p15728coll5/id/2382</t>
  </si>
  <si>
    <t>Alcohol is Dynamite</t>
  </si>
  <si>
    <t>ualr-ms-0086_vid17</t>
  </si>
  <si>
    <t>Film produced by the National Woman's Christian Temperance Union to advocate for the abstinence of alcohol and drugs. Teenagers Bud and Jack ask our narrator, Tom, to buy them alcohol. Instead, he tells them a story about some other teenagers who liked drinking and paid a hefty price for it.</t>
  </si>
  <si>
    <t xml:space="preserve">
ca. 1958</t>
  </si>
  <si>
    <t>Woman's Christian Temperance Union; Alcoholism--Study and teaching; Alcohol and youth; Drunk driving; Davis, Sid, 1916-2006; Sid Davis Productions</t>
  </si>
  <si>
    <t>https://arstudies.contentdm.oclc.org/digital/collection/p15728coll5/id/2378</t>
  </si>
  <si>
    <t>What About Alcohol?</t>
  </si>
  <si>
    <t>ualr-ms-0086_vid16</t>
  </si>
  <si>
    <t>Film produced by the National Woman's Christian Temperance Union to advocate for the abstinence of alcohol and drugs. A group of teenagers gathered in a living room discuss the costs and downsides of drinking alcohol.</t>
  </si>
  <si>
    <t>Woman's Christian Temperance Union; Alcoholism--Study and teaching; Alcohol and youth; Niemann, Fred</t>
  </si>
  <si>
    <t>https://arstudies.contentdm.oclc.org/digital/collection/p15728coll5/id/2379</t>
  </si>
  <si>
    <t>Food for Thought</t>
  </si>
  <si>
    <t>ualr-ms-0086_vid09</t>
  </si>
  <si>
    <t>Film produced by the National Woman's Christian Temperance Union to advocate for the abstinence of alcohol and drugs. A narrator explains popular ideas about health and nutrition set against scenes of American life, and warns that alcoholic beverages have no place in ""the home where people hope to have health and happiness."</t>
  </si>
  <si>
    <t>Woman's Christian Temperance Union; Health education; Nutrition--Health aspects; Drinking of alcoholic beverages; Niemann, Fred</t>
  </si>
  <si>
    <t>https://arstudies.contentdm.oclc.org/digital/collection/p15728coll5/id/2380</t>
  </si>
  <si>
    <t>The Choice is Yours</t>
  </si>
  <si>
    <t>ualr-ms-0086_vid02</t>
  </si>
  <si>
    <t xml:space="preserve">
Film produced by the National Woman's Christian Temperance Union to advocate for the abstinence of alcohol and drugs. A narrator explains popular ideas about health and nutrition set against scenes of American life, and warns that alcoholic beverages have no place in ""the home where people hope to have health and happiness.""</t>
  </si>
  <si>
    <t>https://arstudies.contentdm.oclc.org/digital/collection/p15728coll5/id/2381</t>
  </si>
  <si>
    <t>Turner Ranch documentary</t>
  </si>
  <si>
    <t>ualr-ms-0001_07_Video_vid0042</t>
  </si>
  <si>
    <t>Narrated documentary focuses on the Roy J. Turner's ranch in Oklahoma. Various shots include Roy J. Turner, who gives a tour of the ranch and talks about how the herd is cared for, prizes won by the Hereford cattle on the Turner ranch, Turner family in daily activities, 4H cattle judging competition at the ranch.</t>
  </si>
  <si>
    <t>Turner, Roy J. (Roy Joseph), 1894-1973; Ranches--Oklahoma</t>
  </si>
  <si>
    <t>Videotape reel</t>
  </si>
  <si>
    <t>https://arstudies.contentdm.oclc.org/digital/collection/p15728coll5/id/812</t>
  </si>
  <si>
    <t>Cattle sale at Winrock</t>
  </si>
  <si>
    <t>ualr-ms-0001_07_Video_vid0041</t>
  </si>
  <si>
    <t>Winthrop Rockefeller gives a tour of a cattle sale at Winrock. This film was used on the program, Agriculture USA</t>
  </si>
  <si>
    <t>Rockefeller, Winthrop, 1912-1973; Winrock Farms</t>
  </si>
  <si>
    <t>https://arstudies.contentdm.oclc.org/digital/collection/p15728coll5/id/811</t>
  </si>
  <si>
    <t>Turner Ranch: Cattle</t>
  </si>
  <si>
    <t>ualr-ms-0001_07_Video_vid0047</t>
  </si>
  <si>
    <t xml:space="preserve">
Various shots Roy J. Turner's ranch include workers in a field with cattle, cattle in a pen, and close up of cattle</t>
  </si>
  <si>
    <t>https://arstudies.contentdm.oclc.org/digital/collection/p15728coll5/id/816</t>
  </si>
  <si>
    <t>Turner Ranch: Cattle auction</t>
  </si>
  <si>
    <t>ualr-ms-0001_07_Video_vid0045</t>
  </si>
  <si>
    <t>Roy J. Turner's ranch holds a cattle auction</t>
  </si>
  <si>
    <t>https://arstudies.contentdm.oclc.org/digital/collection/p15728coll5/id/818</t>
  </si>
  <si>
    <t xml:space="preserve">
Roy J. Turner's ranch holds a cattle auction</t>
  </si>
  <si>
    <t>Winthrop Rockefeller campaign rallies in 1966 Arkansas gubernatorial election</t>
  </si>
  <si>
    <t>ualr-ms-0001_07_film_vid0103</t>
  </si>
  <si>
    <t>This footage contains shots from Winthrop Rockefeller's campaign rallies during a gubernatorial race in Arkansas in 1966. These shots include Winthrop's wife, Jeannette Rockefeller handing out pins; Winthrop Rockefeller speaking; Rockefeller and lieutenant governor candidate Maurice Lee “Footsie” Britt speaking to army personnel at a military function; Rockefeller shaking hands outside the campaign headquarters and speaking; Rockefeller and Britt watching soldiers marching at military function; and Winthrop Rockefeller's campaign headquarters.</t>
  </si>
  <si>
    <t>Rockefeller, Winthrop, 1912-1973; Governors--Election; Political campaigns--Arkansas; Rockefeller, Jeannette Edris, 1918-1997</t>
  </si>
  <si>
    <t>https://arstudies.contentdm.oclc.org/digital/collection/p15728coll5/id/733</t>
  </si>
  <si>
    <t>Turner Ranch: Workers</t>
  </si>
  <si>
    <t>ualr-ms-0001_07_Video_vid0043</t>
  </si>
  <si>
    <t>Workers herd cattle on Roy J. Turner's ranch, spray cattle with water hoses, move irrigation pipes, and irrigate fields.</t>
  </si>
  <si>
    <t>https://arstudies.contentdm.oclc.org/digital/collection/p15728coll5/id/813</t>
  </si>
  <si>
    <t>Turner Ranch: Field Day</t>
  </si>
  <si>
    <t>ualr-ms-0001_07_Video_vid0044</t>
  </si>
  <si>
    <t>People gather at Turner Ranch for a cattle judging competition. Various shots include Roy J. Turner outside a plane, young boys judging cattle, people eating lunch, Roy J. Turner giving a speech and presenting awards, the hay fields, and hay balers.</t>
  </si>
  <si>
    <t>https://arstudies.contentdm.oclc.org/digital/collection/p15728coll5/id/814/rec/2</t>
  </si>
  <si>
    <t>ualr-ms-0001_07_Video_vid0049</t>
  </si>
  <si>
    <t>Various shots of Field Day at Turner Ranch include the trophy case and herding cattle on the ranch.</t>
  </si>
  <si>
    <t>https://arstudies.contentdm.oclc.org/digital/collection/p15728coll5/id/817</t>
  </si>
  <si>
    <t>ualr-ms-0001_07_Video_vid0046</t>
  </si>
  <si>
    <t>Roy J. Turner's ranch holds a cattle auction.</t>
  </si>
  <si>
    <t>https://arstudies.contentdm.oclc.org/digital/collection/p15728coll5/id/815</t>
  </si>
  <si>
    <t>People gather at Turner Ranch for a cattle judging competition. Various shots include Roy J. Turner outside a plane, young boys judging cattle, people eating lunch, Roy J. Turner giving a speech and presenting awards, the hay fields, and hay balers</t>
  </si>
  <si>
    <t>https://arstudies.contentdm.oclc.org/digital/collection/p15728coll5/id/814</t>
  </si>
  <si>
    <t xml:space="preserve">
Roy J. Turner's ranch holds a cattle auction.</t>
  </si>
  <si>
    <t>Shepherd family trips to Kansas, Nebraska, Iowa, Missouri, and Arkansas</t>
  </si>
  <si>
    <t>ualr-ms-0264_unp_vid01</t>
  </si>
  <si>
    <t>Shepherd, William M.; Family vacations</t>
  </si>
  <si>
    <t>https://arstudies.contentdm.oclc.org/digital/collection/p15728coll5/id/988</t>
  </si>
  <si>
    <t>Minute man training video</t>
  </si>
  <si>
    <t>ualr-ms-0100_na_na_vid01</t>
  </si>
  <si>
    <t>A training video provides instructions to new employees at the fast food restaurant, Minute Man.</t>
  </si>
  <si>
    <t>Hall, Wesley T. (Wes), 1915-2002; Minute Man of America; Fast food restaurants</t>
  </si>
  <si>
    <t>https://arstudies.contentdm.oclc.org/digital/collection/p15728coll5/id/836</t>
  </si>
  <si>
    <t>Aerial footage of Rohwer Relocation Center Cemetery</t>
  </si>
  <si>
    <t>ualr-ms-0259_bd04_CAHC_DJI00565</t>
  </si>
  <si>
    <t>Aerial footage from a Japanese internment camp in Arkansas</t>
  </si>
  <si>
    <t>https://arstudies.contentdm.oclc.org/digital/collection/p15728coll5/id/869</t>
  </si>
  <si>
    <t>Remembrance and Reconciliation: Understanding the Little Rock Crisis of 1957</t>
  </si>
  <si>
    <t>ualr-ms-0273_na_na_vid</t>
  </si>
  <si>
    <t>Remembrance and Reconciliation: Understanding the Little Rock Crisis of 1957 was a symposium held on September 26-27, 1997. Sponsored by the University of Arkansas at Little Rock, speakers at the symposium reflected on the causes of the desegregation crisis of Central High School in 1957, race relations in Little Rock, and the lasting effects of the crisis on the public perception of Arkansas</t>
  </si>
  <si>
    <t>Racism; Race relations; School integration--Arkansas--Little Rock; Segregation in education--Arkansas--Little Rock</t>
  </si>
  <si>
    <t>Video cassette</t>
  </si>
  <si>
    <t>https://arstudies.contentdm.oclc.org/digital/collection/p15728coll5/id/1007</t>
  </si>
  <si>
    <t>Visit America Central</t>
  </si>
  <si>
    <t>ualr-ms-0257_na_na_13_na_vid01</t>
  </si>
  <si>
    <t>This video was created by the Ozark Regional Commission to promote tourism in the Ozarks</t>
  </si>
  <si>
    <t>Tourism; Recreation; Arkansas; Kansas; Louisiana; Missouri; Oklahoma</t>
  </si>
  <si>
    <t>https://arstudies.contentdm.oclc.org/digital/collection/p15728coll5/id/901</t>
  </si>
  <si>
    <t>Alan L. Lowe interview with Civil Affairs 431st Company [3 of 3]</t>
  </si>
  <si>
    <t>UALR.ORH.0286</t>
  </si>
  <si>
    <t>Alan L. Lowe interviews the Civil Affairs 431st Company about their service in the Gulf War</t>
  </si>
  <si>
    <t>10/5/1991; 10/10/1991; 11/2/1991</t>
  </si>
  <si>
    <t>Persian Gulf War, 1991; United States. Army. Civil Affairs Battalion, 431st</t>
  </si>
  <si>
    <t>https://arstudies.contentdm.oclc.org/digital/collection/p15728coll5/id/391</t>
  </si>
  <si>
    <t>Frances Ross interview with Oren Harris</t>
  </si>
  <si>
    <t>UALR.ORH.0298</t>
  </si>
  <si>
    <t>Frances Ross interviews Oren Harris about his life, family, and legal and judicial career.</t>
  </si>
  <si>
    <t>1987-02-19; 1987-03-17; 1987-04-23; 1987-06-11; 1987-08-07; 1987-09-15</t>
  </si>
  <si>
    <t>Judges--Arkansas; United States. Court of Appeals (8th Circuit)</t>
  </si>
  <si>
    <t>https://arstudies.contentdm.oclc.org/digital/collection/p15728coll5/id/392</t>
  </si>
  <si>
    <t>Alan L. Lowe interview with Civil Affairs 431st Company [2 of 3]</t>
  </si>
  <si>
    <t>UALR.ORH.0285</t>
  </si>
  <si>
    <t>Alan L. Lowe interviews the Civil Affairs 431st Company about their service in the Gulf War.</t>
  </si>
  <si>
    <t>10/31/1991; 11/1/1991</t>
  </si>
  <si>
    <t>https://arstudies.contentdm.oclc.org/digital/collection/p15728coll5/id/393</t>
  </si>
  <si>
    <t>Dunbar History Project Presentation</t>
  </si>
  <si>
    <t>ualr-ms-0021_05_na_08_na_vid04</t>
  </si>
  <si>
    <t>This video contains footage from the presentation of the Dunbar History Project.</t>
  </si>
  <si>
    <t>Segregation in education--Arkansas--Little Rock; Dunbar High School (Little Rock, Ark.)</t>
  </si>
  <si>
    <t>https://arstudies.contentdm.oclc.org/digital/collection/p15728coll5/id/916</t>
  </si>
  <si>
    <t>Public Service Announcement for the Dunbar History Project</t>
  </si>
  <si>
    <t>ualr-ms-0021_05_na_08_na_vid02</t>
  </si>
  <si>
    <t>This is a public service announcement promoting participation in the Dunbar History Project.</t>
  </si>
  <si>
    <t>Dunbar High School (Little Rock, Ark.); Segregation in education--Arkansas--Little Rock</t>
  </si>
  <si>
    <t>https://arstudies.contentdm.oclc.org/digital/collection/p15728coll5/id/915</t>
  </si>
  <si>
    <t>NURSEGRADSUNITED all class reunion</t>
  </si>
  <si>
    <t>ualr-ms-0021_01_na_07_vid01</t>
  </si>
  <si>
    <t>This video contains photographs and footage of speeches and activities at the NURSEGRADSUNITED class reunion</t>
  </si>
  <si>
    <t>African American women; African Americans--Arkansas--Biography; Education, Secondary; African American nursing students; African American nurses; Wayne County Community College</t>
  </si>
  <si>
    <t>VHS</t>
  </si>
  <si>
    <t>https://arstudies.contentdm.oclc.org/digital/collection/p15728coll5/id/914</t>
  </si>
  <si>
    <t>Honoring the Long Family</t>
  </si>
  <si>
    <t>ualr-ms-0021_05_na_08_na_vid05</t>
  </si>
  <si>
    <t>This is a documentary style broadcast honoring the contributions of the Long family</t>
  </si>
  <si>
    <t>Dunbar High School (Little Rock, Ark.)</t>
  </si>
  <si>
    <t>https://arstudies.contentdm.oclc.org/digital/collection/p15728coll5/id/918</t>
  </si>
  <si>
    <t>Dunbar History Project newscast from KATV 7</t>
  </si>
  <si>
    <t>ualr-ms-0021_05_na_08_na_vid03</t>
  </si>
  <si>
    <t>This is a newscast from KATV 7 that features a segment on the Dunbar History Project.</t>
  </si>
  <si>
    <t>https://arstudies.contentdm.oclc.org/digital/collection/p15728coll5/id/917</t>
  </si>
  <si>
    <t>A Day at Dunbar</t>
  </si>
  <si>
    <t>ualr-ms-0021_03_na_12_01_vid01</t>
  </si>
  <si>
    <t>A Day at Dunbar is a film produced by the Dunbar High School to capture the daily life of students at the school. It includes scenes of administrative staff and teachers, various classrooms,and extracurricular activities.</t>
  </si>
  <si>
    <t>African American schools--Arkansas; African Americans--Education (Secondary)--Arkansas; African American teachers--Arkansas; Dunbar High School (Little Rock, Ark.); African Americans--Arkansas--Little Rock</t>
  </si>
  <si>
    <t>Open reel videotape</t>
  </si>
  <si>
    <t>https://arstudies.contentdm.oclc.org/digital/collection/p15728coll5/id/774</t>
  </si>
  <si>
    <t>Quest</t>
  </si>
  <si>
    <t>ualr-tbp-059_na_na_vid0001</t>
  </si>
  <si>
    <t xml:space="preserve">
Quest was produced by the Urban Progress Association in Little Rock to promote the  Central Little Rock Urban Renewal Project's vision for redeveloping the city's downtown.</t>
  </si>
  <si>
    <t>Little Rock (Ark.)--History--20th century; Urban renewal--Arkansas--Little Rock</t>
  </si>
  <si>
    <t>https://arstudies.contentdm.oclc.org/digital/collection/p15728coll5/id/309</t>
  </si>
  <si>
    <t>Time of Fear</t>
  </si>
  <si>
    <t>ualr-ms-0250_04_na_01_40_vid01</t>
  </si>
  <si>
    <t>Time of Fear is a documentary concerning two internment camps in Arkansas: the Rohwer Relocation Center (Desha County) and the Jerome Relocation Center (Drew and Chicot Counties). The documentary includes archival footage from this period and interviews with former internees, Arkansans who lived near or worked at the camps, and scholars. It originally aired on PBS stations in 2005.</t>
  </si>
  <si>
    <t>Japanese Americans Evacuation and relocation, 1942-1945; World War, 1939-1945--Concentration camps--Arkansas--Rohwer; World War, 1939-1945--Concentration camps--Arkansas--Jerome; Jerome Relocation Center (Ark.)</t>
  </si>
  <si>
    <t>Betacam</t>
  </si>
  <si>
    <t>https://arstudies.contentdm.oclc.org/digital/collection/p15728coll5/id/773</t>
  </si>
  <si>
    <t>Rohwer Relocation Center site in 2003</t>
  </si>
  <si>
    <t>ualr-ms-0250_04_na_vid011</t>
  </si>
  <si>
    <t>This footage of the former site of the Rohwer Relocation Center, the cemetery, and its surroundings was filmed for the documentary, Time of Fear, which shared the stories of Japanese Americans who were interned in Arkansas during World War II.</t>
  </si>
  <si>
    <t>Japanese Americans Evacuation and relocation, 1942-1945; World War, 1939-1945--Concentration camps--Arkansas--Rohwer; Rohwer Relocation Center (Ark.)</t>
  </si>
  <si>
    <t>https://arstudies.contentdm.oclc.org/digital/collection/p15728coll5/id/703</t>
  </si>
  <si>
    <t>Interview with George Takei on Japanese American internment</t>
  </si>
  <si>
    <t>ualr-ms-0250_04_na_vid031-035</t>
  </si>
  <si>
    <t>This interview of George Takei is approximately two hours and was filmed for the documentary, Time of Fear, which shared the stories of Japanese Americans who were interned in Arkansas during World War II. Takei talks about being forced to leave home, his experience as a child incarcerated in a camp in Arkansas, and his family's transfer to Tule Lake Segregation Center, a higher security facility for those deemed disloyal.</t>
  </si>
  <si>
    <t>Takei, George, 1937-; Tule Lake Relocation Center; Japanese Americans Evacuation and relocation, 1942-1945; World War, 1939-1945--Concentration camps--Arkansas--Rohwer; Rohwer Relocation Center (Ark.)</t>
  </si>
  <si>
    <t>https://arstudies.contentdm.oclc.org/digital/collection/p15728coll5/id/621</t>
  </si>
  <si>
    <t>Dialogue with Jim Guy Tucker</t>
  </si>
  <si>
    <t>ualr-ms-0004_11_02_vid109</t>
  </si>
  <si>
    <t>This episode features Robert S. Bergland, Secretary of Agriculture, and Ray Thornton, U.S. Representative.</t>
  </si>
  <si>
    <t>Tucker, Jim Guy; Legislators--United States; United States. Congress. House; Rice trade--Arkansas; Bergland, Robert S.; Thornton, Ray, 1928-</t>
  </si>
  <si>
    <t>3/4 inch videotape: U-matic</t>
  </si>
  <si>
    <t>https://arstudies.contentdm.oclc.org/digital/collection/p15728coll5/id/964</t>
  </si>
  <si>
    <t>Public service announcement on Arkansas Governor Jim Guy Tucker's K-3 initiative</t>
  </si>
  <si>
    <t>ualr-ms-0004_11_02_vid027</t>
  </si>
  <si>
    <t>Video presents a public service announcement on Governor Tucker's K-3 Initiative which was initially begun in January 1993 and is targeted at getting children grades K-3 up to grade level in reading and math.  The program encourages parents to get involved and make learning more fun for students</t>
  </si>
  <si>
    <t>circa 1993</t>
  </si>
  <si>
    <t>Tucker, Jim Guy; Governors--Arkansas; Education; Schools--Arkansas</t>
  </si>
  <si>
    <t>https://arstudies.contentdm.oclc.org/digital/collection/p15728coll5/id/965</t>
  </si>
  <si>
    <t>J. William Fulbright Tribute</t>
  </si>
  <si>
    <t>ualr-ms-0004_11_02_vid091</t>
  </si>
  <si>
    <t>A montage of photographs and song, ''Arkansas, You Run Deep In Me,'' pays tribute to William F. Fulbright. Video also features Fulbright speaking outside of his ''15 year educational home,'' now the J. William Fulbright College of Arts and Sciences at the University of Arkansas at Fayetteville.</t>
  </si>
  <si>
    <t>circa 1995</t>
  </si>
  <si>
    <t>Fulbright, J. William (James William), 1905-1995; University of Arkansas, Fayetteville; Legislators--United States</t>
  </si>
  <si>
    <t>https://arstudies.contentdm.oclc.org/digital/collection/p15728coll5/id/966</t>
  </si>
  <si>
    <t>Groundbreaking Ceremony for Forrest City Federal Correctional Complex</t>
  </si>
  <si>
    <t>ualr-ms-0004_11_02_vid065</t>
  </si>
  <si>
    <t>Speakers include Jerry Web, Danny Ferguson, Dale Bumpers, Joe Black, and Jim Guy Tucker.</t>
  </si>
  <si>
    <t>Tucker, Jim Guy; Governors--Arkansas; Federal Correctional Institution (Forrest City, Ark.); Prisons--Arkansas; Bumpers, Dale</t>
  </si>
  <si>
    <t>https://arstudies.contentdm.oclc.org/digital/collection/p15728coll5/id/967</t>
  </si>
  <si>
    <t>1994 Arkansas Quality Initiative Conference luncheon</t>
  </si>
  <si>
    <t>ualr-ms-0004_11_02_vid059</t>
  </si>
  <si>
    <t>Governor Jim Guy Tucker speaks at the 1994 Arkansas Quality Initiative Conference luncheon, noting that Arkansas is a family and should function as a team. Topics include highway construction and interstate commerce.</t>
  </si>
  <si>
    <t>Tucker, Jim Guy; Governors--Arkansas; Roads; Interstate commerce</t>
  </si>
  <si>
    <t>https://arstudies.contentdm.oclc.org/digital/collection/p15728coll5/id/968</t>
  </si>
  <si>
    <t>Jim Guy Tucker footage for re-election campaign</t>
  </si>
  <si>
    <t>ualr-ms-0004_11_02_vid035</t>
  </si>
  <si>
    <t>Footage includes Jim Guy Tucker at speaking engagements, discussing his views on criminal justice, and talking about family life. Tucker also mentions hobbies, such as flying airplanes and taking trips to North Arkansas to go trout fishing.</t>
  </si>
  <si>
    <t>circa 1993-1995</t>
  </si>
  <si>
    <t>Tucker, Jim Guy; Governors--Arkansas; Criminal justice, Administration of Capital punishment</t>
  </si>
  <si>
    <t>https://arstudies.contentdm.oclc.org/digital/collection/p15728coll5/id/969</t>
  </si>
  <si>
    <t>Jim Guy Tucker speech to the Arkansas Legislature</t>
  </si>
  <si>
    <t>ualr-ms-0004_11_02_vid021</t>
  </si>
  <si>
    <t>In this speech recorded live at the Arkansas House of Representatives, Governor Jim Guy Tucker discusses Arkansas issues and notes plans of attending Bill Clinton's presidential inauguration. Topics include proposed amendments, funding for the needs of the people, highways, prescription drugs for children, education, and criminal programs.</t>
  </si>
  <si>
    <t>1992-01-12; 1992-02-02</t>
  </si>
  <si>
    <t>Governors--Arkansas; Tucker, Jim Guy; Arkansas. General Assembly. House of Representatives</t>
  </si>
  <si>
    <t>https://arstudies.contentdm.oclc.org/digital/collection/p15728coll5/id/970</t>
  </si>
  <si>
    <t>Urban League of Arkansas 55th Annual Membership Meeting</t>
  </si>
  <si>
    <t>ualr-ms-0004_11_02_vid040</t>
  </si>
  <si>
    <t>The Urban League of Arkansas convenes and honors Jim Guy Tucker for his time spent as acting governor and now Arkansas Governor. Tucker speaks about the Union League's history. Other topics include the need for children to be immunized, a refocusing of education dollars, and consideration of how far Arkansas has come since the days of Daisy Bates.</t>
  </si>
  <si>
    <t>Tucker, Jim Guy; Governors--Arkansas; Urban League of Arkansas; Immunization of children; Segregation; Race relations</t>
  </si>
  <si>
    <t>https://arstudies.contentdm.oclc.org/digital/collection/p15728coll5/id/971</t>
  </si>
  <si>
    <t>ualr-ms-0004_11_02_vid056</t>
  </si>
  <si>
    <t>Video shows Jim Guy Tucker walking with his family outside the Arkansas State Capitol Building, filling out ballot paperwork, and offering a campaign speech for the election of 1994. He mentions improvements made in his last fifteen months as Governor, noting that more Arkansans have jobs than ever in Arkansas history. Jim Guy Tucker talks to people and then performs ''All My Tomorrows'' and ''Jambalaya'' on guitar.</t>
  </si>
  <si>
    <t>Tucker, Jim Guy; Governors--Arkansas; Political campaigns--Arkansas; Tucker, Betty</t>
  </si>
  <si>
    <t>https://arstudies.contentdm.oclc.org/digital/collection/p15728coll5/id/972</t>
  </si>
  <si>
    <t>Arkansas democratic black caucus, 30th anniversary</t>
  </si>
  <si>
    <t>History of the Arkansas democratic black caucus and includes interviews of former members.</t>
  </si>
  <si>
    <t>Little Rock (Ark.)--History</t>
  </si>
  <si>
    <t>DVD</t>
  </si>
  <si>
    <t>https://arstudies.contentdm.oclc.org/digital/collection/p15728coll5/id/984</t>
  </si>
  <si>
    <t>Hall High School football game, 1959</t>
  </si>
  <si>
    <t>ualr-ms-0004_13_na_03_03_aud01</t>
  </si>
  <si>
    <t>Clips from two football games played by Hall High School's football team in 1959.</t>
  </si>
  <si>
    <t>DVD-R</t>
  </si>
  <si>
    <t>https://arstudies.contentdm.oclc.org/digital/collection/p15728coll5/id/985</t>
  </si>
  <si>
    <t>Arkansas Studies Institute grand opening</t>
  </si>
  <si>
    <t>ualr-ms-0004_13_na_02_10_aud01</t>
  </si>
  <si>
    <t>Bobby Roberts, Mike Beebe, Bill Clinton, and other notable Arkansans speak at the grand opening of the Arkansas Studies Institute</t>
  </si>
  <si>
    <t>Little Rock (Ark.)--History; Governors--Arkansas</t>
  </si>
  <si>
    <t>https://arstudies.contentdm.oclc.org/digital/collection/p15728coll5/id/986</t>
  </si>
  <si>
    <t>""Celebration of the inauguration of President Barack Obama"" reenactment</t>
  </si>
  <si>
    <t>ualr-ms-0004_13_na_02_04_aud01</t>
  </si>
  <si>
    <t>A reenactment of President Barack Obama' inauguration as president of the United States, hosted by Kaki Hockersmith and Max Mehlburger.</t>
  </si>
  <si>
    <t>https://arstudies.contentdm.oclc.org/digital/collection/p15728coll5/id/987</t>
  </si>
  <si>
    <t>ualr-ms-0004_11_02_vid127</t>
  </si>
  <si>
    <t>This episode features Michael Blumenthal, Secretary of Treasury.</t>
  </si>
  <si>
    <t>Tucker, Jim Guy; Legislators--United States; United States. Congress. House; Blumenthal, W. Michael, 1926-</t>
  </si>
  <si>
    <t>2-inch videotape: Quad</t>
  </si>
  <si>
    <t>https://arstudies.contentdm.oclc.org/digital/collection/p15728coll5/id/921</t>
  </si>
  <si>
    <t>Political advertisement for Jim Guy Tucker for lieutenant governor entitled ''Help''</t>
  </si>
  <si>
    <t>ualr-ms-0004_11_02_vid006</t>
  </si>
  <si>
    <t>Political advertisement encourages Arkansans to vote for Jim Guy Tucker for lieutenant governor. In this ad entitled ''Help,'' Tucker states, ''I have the experience. You have the decision. I need your help to get that job done.''</t>
  </si>
  <si>
    <t>circa 1990</t>
  </si>
  <si>
    <t>Lieutenant governors--Arkansas; Political campaigns--Arkansas; Tucker, Jim Guy</t>
  </si>
  <si>
    <t>https://arstudies.contentdm.oclc.org/digital/collection/p15728coll5/id/922</t>
  </si>
  <si>
    <t>Political advertisement for Jim Guy Tucker for lieutenant governor entitled ''HAMP''</t>
  </si>
  <si>
    <t>ualr-ms-0004_11_02_vid007</t>
  </si>
  <si>
    <t>Video presents one political advertisement encouraging Arkansans to vote for Hampton Roy and not Jim Guy Tucker for lieutenant governor. Ad is entitled ''HAMP'' and states that when Tucker was in Congress he missed over 52 percent of votes and ''Dr. Hamp Roy was at work every day, treating patients [and] saving lives.''</t>
  </si>
  <si>
    <t>Lieutenant governors--Arkansas; Political campaigns--Arkansas; Tucker, Jim Guy; Roy, Hampton</t>
  </si>
  <si>
    <t>https://arstudies.contentdm.oclc.org/digital/collection/p15728coll5/id/923</t>
  </si>
  <si>
    <t>Political advertisement for Jim Guy Tucker for governor</t>
  </si>
  <si>
    <t>ualr-ms-0004_11_02_vid008</t>
  </si>
  <si>
    <t>Three political advertisements encourage Arkansans to vote for Jim Guy Tucker for governor. Ads are entitled ''Criminal Justice,'' ''Education,'' and ''Jobs.''</t>
  </si>
  <si>
    <t>Governors--Arkansas; Political campaigns--Arkansas; Tucker, Jim Guy; Clinton, Bill, 1946-</t>
  </si>
  <si>
    <t>https://arstudies.contentdm.oclc.org/digital/collection/p15728coll5/id/924</t>
  </si>
  <si>
    <t>Political advertisement for Jim Guy Tucker for lieutenant governor entitled ''The Two Candidates''</t>
  </si>
  <si>
    <t>ualr-ms-0004_11_02_vid013</t>
  </si>
  <si>
    <t>https://arstudies.contentdm.oclc.org/digital/collection/p15728coll5/id/925</t>
  </si>
  <si>
    <t>Political advertisement against Jim Guy Tucker for lieutenant governor entitled ''New H. Roy Spot''</t>
  </si>
  <si>
    <t>ualr-ms-0004_11_02_vid015</t>
  </si>
  <si>
    <t>Political advertisement encourages Arkansans to vote for Hampton Roy and not Jim Guy Tucker for lieutenant governor. Ad is entitled ''New H. Roy Spot'' and states that in 1978 Jim Guy Tucker showed up for only 48% of the votes in Congress, making his the 8th worst record in congress.</t>
  </si>
  <si>
    <t>https://arstudies.contentdm.oclc.org/digital/collection/p15728coll5/id/926</t>
  </si>
  <si>
    <t>Jim Guy Tucker commercial for President Carter's Welfare reform proposals</t>
  </si>
  <si>
    <t>ualr-ms-0004_11_02_vid116</t>
  </si>
  <si>
    <t>Jim Guy Tucker informs his district that Congress will conduct a hearing on President Carter's Welfare reform proposals.</t>
  </si>
  <si>
    <t>Tucker, Jim Guy; Legislators--United States; United States. Congress. House; Carter, Jimmy, 1924-</t>
  </si>
  <si>
    <t>https://arstudies.contentdm.oclc.org/digital/collection/p15728coll5/id/927</t>
  </si>
  <si>
    <t>ualr-ms-0004_11_02_vid125</t>
  </si>
  <si>
    <t>Tucker, Jim Guy; Legislators--United States; United States. Congress. Senate; Political campaigns--Arkansas</t>
  </si>
  <si>
    <t>https://arstudies.contentdm.oclc.org/digital/collection/p15728coll5/id/933</t>
  </si>
  <si>
    <t>Political advertisements for Jim Guy Tucker for lieutenant governor entitled ''Drugs,'' ''Education,'' ''Health Insurance,'' ''Environment,'' ''Roads,'' and ''Qualifications''</t>
  </si>
  <si>
    <t>ualr-ms-0004_11_02_vid012</t>
  </si>
  <si>
    <t>Video features six political advertisements encouraging Arkansans to vote for Jim Guy Tucker for lieutenant governor. Ads are entitled ''Drugs,'' ''Education,'' ''Health Insurance,'' ''Environment,'' ''Roads,'' and ''Qualifications.''</t>
  </si>
  <si>
    <t>https://arstudies.contentdm.oclc.org/digital/collection/p15728coll5/id/934</t>
  </si>
  <si>
    <t>Jim Guy Tucker speech to nurses</t>
  </si>
  <si>
    <t>ualr-ms-0004_11_02_vid107</t>
  </si>
  <si>
    <t>Jim Guy Tucker discusses Medicare, gas prices, and social security.</t>
  </si>
  <si>
    <t>circa 1977</t>
  </si>
  <si>
    <t>Tucker, Jim Guy; Legislators--United States; United States. Congress. House; Medicare; Social security; Gas companies--Rates; Energy policy</t>
  </si>
  <si>
    <t>https://arstudies.contentdm.oclc.org/digital/collection/p15728coll5/id/935</t>
  </si>
  <si>
    <t>Political advertisement against Hampton Roy for lieutenant governor entitled ''Hamp's Lying''</t>
  </si>
  <si>
    <t>ualr-ms-0004_11_02_vid014</t>
  </si>
  <si>
    <t>Political advertisement encourages Arkansans to vote for Jim Guy Tucker and not Hampton Roy for lieutenant governor. Ad is entitled ''Hamp's Lying'' and states that Hamp Roy is an eye doctor without experience in government and that he lied in recent political ad</t>
  </si>
  <si>
    <t>https://arstudies.contentdm.oclc.org/digital/collection/p15728coll5/id/928</t>
  </si>
  <si>
    <t>Political advertisement against Bill Clinton for governor entitled ''Tenure''</t>
  </si>
  <si>
    <t>ualr-ms-0004_11_02_vid009</t>
  </si>
  <si>
    <t>Political advertisement encourages Arkansans to vote for Jim Guy Tucker and not Bill Clinton for governor. In this ad entitled ''Tenure,'' Jim Guy Tucker states that he believes more than eight years is too long for one governor.</t>
  </si>
  <si>
    <t>https://arstudies.contentdm.oclc.org/digital/collection/p15728coll5/id/929</t>
  </si>
  <si>
    <t>Jim Guy Tucker and Robert S. Bergland at Producers Rice Mill in Lonoke County</t>
  </si>
  <si>
    <t>ualr-ms-0004_11_02_vid001</t>
  </si>
  <si>
    <t>Jim Guy Tucker and Secretary of Agriculture Robert S. Bergland tour the Producers Rice Mill in Lonoke County.</t>
  </si>
  <si>
    <t>Tucker, Jim Guy; Legislators--United States; United States. Congress. House; Rice trade--Arkansas; Bergland, Robert S.</t>
  </si>
  <si>
    <t>https://arstudies.contentdm.oclc.org/digital/collection/p15728coll5/id/930</t>
  </si>
  <si>
    <t>Political advertisements against Jim Guy Tucker for lieutenant governor entitled ''Teenage Pregnancy,'' ''Tucker Running,'' and ''New Positive''</t>
  </si>
  <si>
    <t>ualr-ms-0004_11_02_vid016</t>
  </si>
  <si>
    <t>Three political advertisements encourage Arkansans to vote for Hampton Roy and not Jim Guy Tucker for lieutenant governor. Ads are entitled ''Teenage Pregnancy,'' ''Tucker Running,'' and ''New Positive.''</t>
  </si>
  <si>
    <t>1990-05-22; 1990-05-24</t>
  </si>
  <si>
    <t>https://arstudies.contentdm.oclc.org/digital/collection/p15728coll5/id/931</t>
  </si>
  <si>
    <t>Political advertisement against Hampton Roy for lieutenant governor entitled ''Why''</t>
  </si>
  <si>
    <t>ualr-ms-0004_11_02_vid017</t>
  </si>
  <si>
    <t>Political advertisement encourages Arkansans to vote for Jim Guy Tucker and not Hampton Roy for lieutenant governor. In this ad entitled ''Why,'' the narrator asks ''Why does Hamp Roy continue to attack Jim Guy Tucker?'</t>
  </si>
  <si>
    <t>https://arstudies.contentdm.oclc.org/digital/collection/p15728coll5/id/932</t>
  </si>
  <si>
    <t>Political advertisements: Sheffield Spots ''Tax Cuts'' and ''Tuckered Out''</t>
  </si>
  <si>
    <t>ualr-ms-0004_11_02_vid052</t>
  </si>
  <si>
    <t>Two political advertisements encourage Arkansans to vote for Sheffield Nelson for Governor. Ads are entitled ''Tax Cuts'' and ''Tuckered Out'' and are part of Sheffield Nelson's ''Tough Enough to Be a Great Governor'' Campaign.'' Tax Cuts'' states that Sheffield Nelson will offer tax breaks for middle class taxpayers. ''Tuckered Out'' lists Tucker's taxes and notes: ''no wonder Arkansans are all Tuckered out.''</t>
  </si>
  <si>
    <t>circa 1994</t>
  </si>
  <si>
    <t>Governors--Arkansas; Political campaigns--Arkansas; Tucker, Jim Guy; Nelson, Sheffield</t>
  </si>
  <si>
    <t>https://arstudies.contentdm.oclc.org/digital/collection/p15728coll5/id/936</t>
  </si>
  <si>
    <t>Jim Guy Tucker speaks in support of the Gulf War</t>
  </si>
  <si>
    <t>ualr-ms-0004_11_02_vid019</t>
  </si>
  <si>
    <t>Jim Guy Tucker gives a speech outside the Capitol building on the Gulf War. Tucker encourages Arkansas citizens to donate blood and to write to and support troops.</t>
  </si>
  <si>
    <t>circa 1991</t>
  </si>
  <si>
    <t>Persian Gulf War, 1991; Tucker, Jim Guy; Lieutenant governors--Arkansas</t>
  </si>
  <si>
    <t>https://arstudies.contentdm.oclc.org/digital/collection/p15728coll5/id/937</t>
  </si>
  <si>
    <t>Jim Guy Tucker's ''The Arkansas Way'' campaign for governor</t>
  </si>
  <si>
    <t>ualr-ms-0004_11_02_vid128</t>
  </si>
  <si>
    <t xml:space="preserve">Jim Guy Tucker campaign video </t>
  </si>
  <si>
    <t>Tucker, Jim Guy; Governors--Arkansas; Political campaigns--Arkansas</t>
  </si>
  <si>
    <t>https://arstudies.contentdm.oclc.org/digital/collection/p15728coll5/id/938</t>
  </si>
  <si>
    <t>Political advertisement for Medicaid, ''Don't Let Them Take it Away: Vote For Referred Act One''</t>
  </si>
  <si>
    <t>ualr-ms-0004_11_02_vid031</t>
  </si>
  <si>
    <t>Political advertisement encourages Arkansans to vote for Referred Act One. Ad is entitled ''Don't Let Them Take it Away: Vote For Referred Act One'' on Medicaid. It features Governor Jim Guy Tucker explaining the purpose of the two cent tax on soft drinks and urging Arkansans to vote to keep the tax. Narration notes several situations in which the tax has been of service, including that of 2 year-old Robin Leath who received a gunshot wound and needed medical attention.</t>
  </si>
  <si>
    <t>circa 1993-1994</t>
  </si>
  <si>
    <t>Tucker, Jim Guy; Governors--Arkansas; Medicaid; Carbonated beverages--Taxation</t>
  </si>
  <si>
    <t>https://arstudies.contentdm.oclc.org/digital/collection/p15728coll5/id/939</t>
  </si>
  <si>
    <t>ualr-ms-0004_11_02_vid051</t>
  </si>
  <si>
    <t>Seven political advertisements encourage Arkansans to vote for Jim Guy Tucker for governor. Five of the ads are alternate versions of the ad entitled ''The Positive Choice'' featuring the towns of West Memphis, Harrison, Pocahontas, Siloam Springs, and Nashville. The other two ads are entitled ''Betty Tucker Talks About Arkansas'' and ''Election Day in Arkansas.''</t>
  </si>
  <si>
    <t>Governors--Arkansas; Political campaigns--Arkansas; Tucker, Jim Guy; Tucker, Betty</t>
  </si>
  <si>
    <t>https://arstudies.contentdm.oclc.org/digital/collection/p15728coll5/id/940</t>
  </si>
  <si>
    <t>Political advertisement for Jim Guy Tucker for governor entitled ''Facts''</t>
  </si>
  <si>
    <t>ualr-ms-0004_11_02_vid070</t>
  </si>
  <si>
    <t>Political advertisement encourages Arkansans to vote for Jim Guy Tucker for governor. In this ad entitled ''Facts,'' two men act out the making of a political ad stating ''our job is to beat up Jim Guy Tucker and elect Sheffield Nelson.''</t>
  </si>
  <si>
    <t>https://arstudies.contentdm.oclc.org/digital/collection/p15728coll5/id/941</t>
  </si>
  <si>
    <t>Political advertisement for Jim Guy Tucker for governor entitled ''Positive''</t>
  </si>
  <si>
    <t>ualr-ms-0004_11_02_vid067</t>
  </si>
  <si>
    <t>Video presents two copies of a political advertisement for Jim Guy Tucker and against Sheffield Nelson for Arkansas Governor. Ad is entitled ''Positive'' and encourages viewers to ''call Nelson and tell him to stay positive.''</t>
  </si>
  <si>
    <t>https://arstudies.contentdm.oclc.org/digital/collection/p15728coll5/id/942</t>
  </si>
  <si>
    <t>ualr-ms-0004_11_02_vid110</t>
  </si>
  <si>
    <t>https://arstudies.contentdm.oclc.org/digital/collection/p15728coll5/id/943</t>
  </si>
  <si>
    <t>ualr-ms-0004_11_02_vid114</t>
  </si>
  <si>
    <t>This episode features Joseph A. Califano, Jr., Secretary of Health, Education, and Welfare.</t>
  </si>
  <si>
    <t>Tucker, Jim Guy; Legislators--United States; United States. Congress. House; Califano, Joseph A., Jr., 1931-</t>
  </si>
  <si>
    <t>https://arstudies.contentdm.oclc.org/digital/collection/p15728coll5/id/944</t>
  </si>
  <si>
    <t>Political advertisement for Jim Guy Tucker for governor entitled ''Record''</t>
  </si>
  <si>
    <t>ualr-ms-0004_11_02_vid071</t>
  </si>
  <si>
    <t>Political advertisement encourages Arkansans to vote for Jim Guy Tucker for Governor. Ad is entitled ''Record.''</t>
  </si>
  <si>
    <t>https://arstudies.contentdm.oclc.org/digital/collection/p15728coll5/id/945</t>
  </si>
  <si>
    <t>Political advertisement for Jim Guy Tucker for governor entitled ''Crime''</t>
  </si>
  <si>
    <t>ualr-ms-0004_11_02_vid073</t>
  </si>
  <si>
    <t>Political advertisement encourages Arkansans to vote for Jim Guy Tucker for governor. Ad is entitled ''Crime,'' and notes Tucker's actions against crime.</t>
  </si>
  <si>
    <t>https://arstudies.contentdm.oclc.org/digital/collection/p15728coll5/id/946</t>
  </si>
  <si>
    <t>Political advertisement against Jim Guy Tucker for governor entitled ''The Arkansas Taxpayer's Quiz''</t>
  </si>
  <si>
    <t>ualr-ms-0004_11_02_vid074</t>
  </si>
  <si>
    <t>Political advertisement encourages Arkansans to vote for Sheffield Nelson and not Jim Guy Tucker for governor. Ad is entitled ''The Arkansas Taxpayer's Quiz,'' and concludes that Jim Guy Tucker is too liberal for Arkansas.</t>
  </si>
  <si>
    <t>https://arstudies.contentdm.oclc.org/digital/collection/p15728coll5/id/947</t>
  </si>
  <si>
    <t>Political advertisement against Sheffield Nelson for governor entitled ''1992''</t>
  </si>
  <si>
    <t>ualr-ms-0004_11_02_vid076</t>
  </si>
  <si>
    <t>Political advertisement encourages Arkansans to vote for Jim Guy Tucker and not Sheffield Nelson for governor. Ad is entitled ''1992'' and notes that Republican Sheffield Nelson contributed money to publicly shame Arkansas on television.</t>
  </si>
  <si>
    <t>https://arstudies.contentdm.oclc.org/digital/collection/p15728coll5/id/948</t>
  </si>
  <si>
    <t>Political advertisements for Jim Guy Tucker for governor entitled ''Education'' and ''Management''</t>
  </si>
  <si>
    <t>ualr-ms-0004_11_02_vid075</t>
  </si>
  <si>
    <t>Two political advertisements encourage Arkansans to vote for Jim Guy Tucker for governor. Ads are entitled ''Education'' and ''Management.''</t>
  </si>
  <si>
    <t>https://arstudies.contentdm.oclc.org/digital/collection/p15728coll5/id/949</t>
  </si>
  <si>
    <t>Political advertisement against Jim Guy Tucker for governor entitled ''Liberal Jim Guy Tucker''</t>
  </si>
  <si>
    <t>ualr-ms-0004_11_02_vid077</t>
  </si>
  <si>
    <t>Political advertisement encourages Arkansans to vote for Sheffield Nelson and not Jim Guy Tucker for governor. Ad is entitled ''Liberal Jim Guy Tucker'' and states that Tucker is too liberal, up to his neck in Whitewater, and isn't tough enough on criminals.</t>
  </si>
  <si>
    <t>https://arstudies.contentdm.oclc.org/digital/collection/p15728coll5/id/950</t>
  </si>
  <si>
    <t>The Arkansas School-to-Work Opportunities Initiative</t>
  </si>
  <si>
    <t>ualr-ms-0004_11_02_vid028</t>
  </si>
  <si>
    <t>In this advertisement for the School-to-Work Opportunities act of 1993 President Bill Clinton and Governor Jim Guy Tucker speak on the need for a program preparing high school students for real world work. The Youth Apprenticeship Program is mentioned and business and community support is encouraged.</t>
  </si>
  <si>
    <t>Tucker, Jim Guy; Governors--Arkansas; Education; Schools--Arkansas; School-to-work transition; Clinton, Bill, 1946-</t>
  </si>
  <si>
    <t>https://arstudies.contentdm.oclc.org/digital/collection/p15728coll5/id/951</t>
  </si>
  <si>
    <t>ualr-ms-0004_11_02_vid118</t>
  </si>
  <si>
    <t>This episode features Ray Marshall, Secretary of Labor, and Ernest Green, Assistant Secretary of Labor for Employment and Training.</t>
  </si>
  <si>
    <t>Tucker, Jim Guy; Legislators--United States; United States. Congress. House; Marshall, F. Ray; Green, Ernest G. (Ernest Gideon), 1941-</t>
  </si>
  <si>
    <t>https://arstudies.contentdm.oclc.org/digital/collection/p15728coll5/id/952</t>
  </si>
  <si>
    <t>Political advertisement for Sheffield Nelson for governor entitled ''Tough on Crime''</t>
  </si>
  <si>
    <t>ualr-ms-0004_11_02_vid078</t>
  </si>
  <si>
    <t>Political advertisement encourages Arkansans to vote for Sheffield Nelson for governor. Ad is entitled ''Tough on Crime'' and notes Sheffield Nelson's stance in the upcoming election, stating that he is pro-family and anti-crime, that he supports longer prison sentences, abolishment of parole, mandatory arrests for domestic violence, and registering all sex offenders. Ad concludes that Nelson is tough enough to be a great governor.</t>
  </si>
  <si>
    <t>https://arstudies.contentdm.oclc.org/digital/collection/p15728coll5/id/953</t>
  </si>
  <si>
    <t>Political advertisement against Sheffield Nelson for governor entitled ''Bigger Lie''</t>
  </si>
  <si>
    <t>ualr-ms-0004_11_02_vid085</t>
  </si>
  <si>
    <t>Political advertisement encourages Arkansans to vote for Jim Guy Tucker and not Sheffield Nelson for governor. Ad is entitled ''Bigger Lie'' and notes Nelson's positions on medical issues.</t>
  </si>
  <si>
    <t>https://arstudies.contentdm.oclc.org/digital/collection/p15728coll5/id/954</t>
  </si>
  <si>
    <t>Political advertisements for Jim Guy Tucker for governor entitled ''ARKLA: Revised'' and ''Facts''</t>
  </si>
  <si>
    <t>ualr-ms-0004_11_02_vid084</t>
  </si>
  <si>
    <t>Video presents two political advertisements encouraging Arkansans not to vote for Sheffield Nelson for governor. The ads are entitled ''ARKLA: Revised'' and ''Facts.'' ''ARKLA'' notes that ''Nelson wants to run Arkansas the way he ran ARKLA'' and illustrates Arkansas going down a sink drain. ''Facts'' notes that ''Nelson said Tucker opposed school prayer when Tucker made voluntary school prayer the law'' and ''Don't be surprised if Negative Nelson tries to tell you the earth's flat, but don't let him take Arkansas over the edge,'' and illustrates Arkansas about to fall off a flat earth.</t>
  </si>
  <si>
    <t>1994-10-27; 1994-10-28</t>
  </si>
  <si>
    <t>https://arstudies.contentdm.oclc.org/digital/collection/p15728coll5/id/955</t>
  </si>
  <si>
    <t>Political advertisement against Sheffield Nelson for governor entitled ''Deliverance''</t>
  </si>
  <si>
    <t>ualr-ms-0004_11_02_vid086</t>
  </si>
  <si>
    <t>Political advertisement encourages Arkansans to vote for Jim Guy Tucker and not Sheffield Nelson for governor. Ad is entitled ''Deliverance'' and makes mention of Campobello Island and Nelson's Whitewater connections.</t>
  </si>
  <si>
    <t>https://arstudies.contentdm.oclc.org/digital/collection/p15728coll5/id/956</t>
  </si>
  <si>
    <t>Political advertisements: 1990 primary elections</t>
  </si>
  <si>
    <t>ualr-ms-0004_11_02_vid004</t>
  </si>
  <si>
    <t>Video features political advertisements for Bill Clinton, Tommy Robinson, Sheffield Nelson, Bobby Glover, Hampton Roy, Jim Guy Tucker, Judge Judith Rogers, Mike Gibson, Judge John Earl, Bob Brown, and against Bill Alexander.</t>
  </si>
  <si>
    <t>Governors--Arkansas; Lieutenant governors--Arkansas; Political campaigns--Arkansas; Tucker, Jim Guy; Nelson, Sheffield; Clinton, Bill, 1946-; Roy, Hampton</t>
  </si>
  <si>
    <t>https://arstudies.contentdm.oclc.org/digital/collection/p15728coll5/id/957</t>
  </si>
  <si>
    <t>ualr-ms-0004_11_02_vid112</t>
  </si>
  <si>
    <t>This episode features Jim Schlesinger, Chief Energy Adviser.</t>
  </si>
  <si>
    <t>Tucker, Jim Guy; Legislators--United States; United States. Congress. House; Schlesinger, James R.</t>
  </si>
  <si>
    <t>https://arstudies.contentdm.oclc.org/digital/collection/p15728coll5/id/958</t>
  </si>
  <si>
    <t>Jim Guy Tucker hosting live call-in show</t>
  </si>
  <si>
    <t>ualr-ms-0004_11_02_vid121</t>
  </si>
  <si>
    <t>John Nevin introduces a KATV Channel 7 broadcast featuring Jim Guy Tucker. As part of his campaign for U.S. Senate, Tucker is hosting a live call-in show.</t>
  </si>
  <si>
    <t>circa 1978</t>
  </si>
  <si>
    <t>Nevin, John; Legislators--United States; United States. Congress. Senate; Political campaigns--Arkansas; Tucker, Jim Guy; Tucker, Betty</t>
  </si>
  <si>
    <t>https://arstudies.contentdm.oclc.org/digital/collection/p15728coll5/id/959</t>
  </si>
  <si>
    <t>Political advertisement against Jim Guy Tucker for governor entitled ''FACT''</t>
  </si>
  <si>
    <t>ualr-ms-0004_11_02_vid081</t>
  </si>
  <si>
    <t>Political advertisement encourages Arkansans to vote for Sheffield Nelson and not Jim Guy Tucker for governor. Ad is entitled ''FACT.''</t>
  </si>
  <si>
    <t>https://arstudies.contentdm.oclc.org/digital/collection/p15728coll5/id/961</t>
  </si>
  <si>
    <t>ualr-ms-0004_11_02_vid113</t>
  </si>
  <si>
    <t>This episode features Brock Adams, Secretary of Transportation.</t>
  </si>
  <si>
    <t>Tucker, Jim Guy; Legislators--United States; United States. Congress. House; Adams, Brock, 1927-2004</t>
  </si>
  <si>
    <t>https://arstudies.contentdm.oclc.org/digital/collection/p15728coll5/id/962</t>
  </si>
  <si>
    <t>Governor Jim Guy Tucker campaign re-election speech</t>
  </si>
  <si>
    <t>ualr-ms-0004_11_02_vid057</t>
  </si>
  <si>
    <t>Governor Jim Guy Tucker gives a speech outlining his goals as Arkansas Governor if re-elected in 1994. Video includes discussion on Arkansas students, redesigning college budgets, and crime. Tucker also makes mention of George H. W. Bush vomiting on the Prime Minister of Japan.</t>
  </si>
  <si>
    <t>https://arstudies.contentdm.oclc.org/digital/collection/p15728coll5/id/963</t>
  </si>
  <si>
    <t>Political advertisement against Sheffield Nelson for governor entitled ''ARKLA''</t>
  </si>
  <si>
    <t>ualr-ms-0004_11_02_vid080</t>
  </si>
  <si>
    <t>Political advertisement encourages Arkansans to vote for Jim Guy Tucker and not Sheffield Nelson and for  governor. Ad is entitled ''ARKLA'' and notes that president and chairman of ARKLA gas, Sheffield Nelson almost brought ARKLA to bankruptcy. Ad depicts Arkansas going down the toilet.</t>
  </si>
  <si>
    <t>https://arstudies.contentdm.oclc.org/digital/collection/p15728coll5/id/960</t>
  </si>
  <si>
    <t>Frank White 1982 gubernatorial campaign television advertisements produced by Mangan Rains Ginnaven</t>
  </si>
  <si>
    <t>ualr-ms-0003_na_na_na_na_bd01</t>
  </si>
  <si>
    <t>Frank White campaign ads</t>
  </si>
  <si>
    <t>White, Frank Durward, 1933-2003; White, Gay, 1947-; Clinton, Bill, 1946-; Elections--Arkansas; Political campaigns--Arkansas; Governors--Arkansas; Refugees--Cubans--Arkansas</t>
  </si>
  <si>
    <t>https://arstudies.contentdm.oclc.org/digital/collection/p15728coll5/id/1008</t>
  </si>
  <si>
    <t>LaVerne Bell-Tolliver interview with Myrna Davis Washington</t>
  </si>
  <si>
    <t>ualr-ms-0180_na_na_01_15</t>
  </si>
  <si>
    <t>This oral history interview with Myrna Davis Washington was conducted for  LaVerne Bell-Tolliver's book, The First Twenty-Five: An Oral History of the Desegregation of Little Rock's Public Junior High Schools.</t>
  </si>
  <si>
    <t>African American--History--Arkansas; African Americans--Arkansas--Little Rock; Education--Arkansas--History; Education--Arkansas--Little Rock; Education, Secondary; School integration--Arkansas--Little Rock; Segregation in education--Arkansas--Little Rock</t>
  </si>
  <si>
    <t>Video and Text</t>
  </si>
  <si>
    <t>https://arstudies.contentdm.oclc.org/digital/collection/p15728coll5/id/1316</t>
  </si>
  <si>
    <t>LaVerne Bell-Tolliver interview with Equilla Banks Webb</t>
  </si>
  <si>
    <t>ualr-ms-0180_na_na_01_10</t>
  </si>
  <si>
    <t>This oral history interview with Equilla Banks Webb was conducted for  LaVerne Bell-Tolliver's book, The First Twenty-Five: An Oral History of the Desegregation of Little Rock's Public Junior High Schools.</t>
  </si>
  <si>
    <t>https://arstudies.contentdm.oclc.org/digital/collection/p15728coll5/id/2034</t>
  </si>
  <si>
    <t>LaVerne Bell-Tolliver interview with Joyce Williams Warren</t>
  </si>
  <si>
    <t>ualr-ms-0180_na_na_01_13</t>
  </si>
  <si>
    <t>This oral history interview with Joyce Williams Warren was conducted for  LaVerne Bell-Tolliver's book, The First Twenty-Five: An Oral History of the Desegregation of Little Rock's Public Junior High Schools.</t>
  </si>
  <si>
    <t>https://arstudies.contentdm.oclc.org/digital/collection/p15728coll5/id/1648</t>
  </si>
  <si>
    <t>Honor roll and citizenship banner</t>
  </si>
  <si>
    <t>ualr-ms-0021_05_na_08_03_pho01</t>
  </si>
  <si>
    <t>A yellow and purple honor roll and citizenship banner with a fringe bottom.</t>
  </si>
  <si>
    <t>Dunbar High School (Little Rock, Ark.); Education--Arkansas--Little Rock; African Americans--Arkansas--Little Rock; Segregation in education--Arkansas--Little Rock</t>
  </si>
  <si>
    <t>3D Object</t>
  </si>
  <si>
    <t>https://arstudies.contentdm.oclc.org/digital/collection/p15728coll4/id/425/rec/1</t>
  </si>
  <si>
    <t>Ladle</t>
  </si>
  <si>
    <t>ualr-ms-0021_03_na_11_35_pho01</t>
  </si>
  <si>
    <t>An ornate ladle from the home economics class at Dunbar High School.</t>
  </si>
  <si>
    <t>Dunbar High School (Little Rock, Ark.); Education--Arkansas--Little Rock; African Americans--Arkansas--Little Rock; Segregation in education--Arkansas--Little Rock; Home economics</t>
  </si>
  <si>
    <t>https://arstudies.contentdm.oclc.org/digital/collection/p15728coll4/id/427/rec/2</t>
  </si>
  <si>
    <t>Iced tea spoon</t>
  </si>
  <si>
    <t>ualr-ms-0021_03_na_11_29_pho01</t>
  </si>
  <si>
    <t>An iced tea spoon from the home economics class at Dunbar High School.</t>
  </si>
  <si>
    <t>https://arstudies.contentdm.oclc.org/digital/collection/p15728coll4/id/409</t>
  </si>
  <si>
    <t>Tablespoon</t>
  </si>
  <si>
    <t>ualr-ms-0021_03_na_11_20_pho01</t>
  </si>
  <si>
    <t>A tablespoon from the home economics class at Dunbar High School.</t>
  </si>
  <si>
    <t>https://arstudies.contentdm.oclc.org/digital/collection/p15728coll4/id/418</t>
  </si>
  <si>
    <t>Serving spoon</t>
  </si>
  <si>
    <t>A serving spoon from the home economics class at Dunbar High School.</t>
  </si>
  <si>
    <t>https://arstudies.contentdm.oclc.org/digital/collection/p15728coll4/id/406</t>
  </si>
  <si>
    <t>A dinner knife</t>
  </si>
  <si>
    <t>ualr-ms-0021_03_na_11_13_pho01</t>
  </si>
  <si>
    <t>A dinner knife from the home economics class at Dunbar High School.</t>
  </si>
  <si>
    <t>https://arstudies.contentdm.oclc.org/digital/collection/p15728coll4/id/424</t>
  </si>
  <si>
    <t>Two butter knives</t>
  </si>
  <si>
    <t>ualr-ms-0021_03_na_11_11-12_pho01</t>
  </si>
  <si>
    <t>Two butter knives from the home economics class at Dunbar High School</t>
  </si>
  <si>
    <t>https://arstudies.contentdm.oclc.org/digital/collection/p15728coll4/id/423</t>
  </si>
  <si>
    <t>Teaspoon</t>
  </si>
  <si>
    <t>ualr-ms-0021_03_na_11_09</t>
  </si>
  <si>
    <t>An ornate teaspoon from the home economics class at Dunbar High School.</t>
  </si>
  <si>
    <t>https://arstudies.contentdm.oclc.org/digital/collection/p15728coll4/id/416</t>
  </si>
  <si>
    <t>Two salad forks</t>
  </si>
  <si>
    <t>ualr-ms-0021_03_na_11_06-07_pho01</t>
  </si>
  <si>
    <t>Two salad forks from the home economics class at Dunbar High School.</t>
  </si>
  <si>
    <t>https://arstudies.contentdm.oclc.org/digital/collection/p15728coll4/id/402</t>
  </si>
  <si>
    <t>Tea service sugar bowl</t>
  </si>
  <si>
    <t>ualr-ms-0021_03_na_11_05_pho01</t>
  </si>
  <si>
    <t>A tea service sugar bowl from the home economics class at Dunbar High School.</t>
  </si>
  <si>
    <t>https://arstudies.contentdm.oclc.org/digital/collection/p15728coll4/id/422</t>
  </si>
  <si>
    <t>Tea service creamer</t>
  </si>
  <si>
    <t>ualr-ms-0021_03_na_11_04_pho01</t>
  </si>
  <si>
    <t>A tea service creamer from the home economics class at Dunbar High School.</t>
  </si>
  <si>
    <t>https://arstudies.contentdm.oclc.org/digital/collection/p15728coll4/id/414</t>
  </si>
  <si>
    <t>Teapot for tea service</t>
  </si>
  <si>
    <t>ualr-ms-0021_03_na_11_03_pho01</t>
  </si>
  <si>
    <t>A teapot with an ornate handle and spout from the home economics class at Dunbar High School.</t>
  </si>
  <si>
    <t>https://arstudies.contentdm.oclc.org/digital/collection/p15728coll4/id/413</t>
  </si>
  <si>
    <t>ualr-ms-0021_03_na_11_02_pho01</t>
  </si>
  <si>
    <t>https://arstudies.contentdm.oclc.org/digital/collection/p15728coll4/id/419</t>
  </si>
  <si>
    <t>Tea service bowl presented to David Davis by the Little Rock School District</t>
  </si>
  <si>
    <t>ualr-ms-0021_03_na_11_01</t>
  </si>
  <si>
    <t>https://arstudies.contentdm.oclc.org/digital/collection/p15728coll4/id/404</t>
  </si>
  <si>
    <t>Tea service serving tray</t>
  </si>
  <si>
    <t>ualr-ms-0021_03_na_10_01</t>
  </si>
  <si>
    <t>A tea service serving tray with a ornate etched design from the home economics class at Dunbar High School.</t>
  </si>
  <si>
    <t>https://arstudies.contentdm.oclc.org/digital/collection/p15728coll4/id/426</t>
  </si>
  <si>
    <t>ualr-ms-0021_03_na_09_01</t>
  </si>
  <si>
    <t>A tea service serving tray with an ornate etched design from the home economics class at Dunbar High School.</t>
  </si>
  <si>
    <t>https://arstudies.contentdm.oclc.org/digital/collection/p15728coll4/id/403</t>
  </si>
  <si>
    <t>Attendance banner</t>
  </si>
  <si>
    <t>ualr-ms-0021_03_na_08_02</t>
  </si>
  <si>
    <t>A yellow and purple attendance banner with a fringe bottom.</t>
  </si>
  <si>
    <t>https://arstudies.contentdm.oclc.org/digital/collection/p15728coll4/id/415</t>
  </si>
  <si>
    <t>Homeroom, scholarship, and honor roll banner</t>
  </si>
  <si>
    <t>ualr-ms-0021_03_na_08_01</t>
  </si>
  <si>
    <t>A yellow and purple homeroom, scholarship, and honor roll banner with a fringe bottom.</t>
  </si>
  <si>
    <t>https://arstudies.contentdm.oclc.org/digital/collection/p15728coll4/id/411</t>
  </si>
  <si>
    <t>Little Rock Dunbar Alumni Reunion of the Classes T-shirt</t>
  </si>
  <si>
    <t>ualr-ms-0021_03_na_07_03</t>
  </si>
  <si>
    <t>A yellow and red Little Rock Dunbar alumni reunion T-shirt.</t>
  </si>
  <si>
    <t>Dunbar High School (Little Rock, Ark.); Education--Arkansas--Little Rock; African Americans--Arkansas--Little Rock; Sports</t>
  </si>
  <si>
    <t>https://arstudies.contentdm.oclc.org/digital/collection/p15728coll4/id/412</t>
  </si>
  <si>
    <t>Dunbar athletic manager's letter sweater</t>
  </si>
  <si>
    <t>ualr-ms-0021_03_na_07_02</t>
  </si>
  <si>
    <t>A yellow and red Dunbar athletic manager's letter sweater</t>
  </si>
  <si>
    <t>https://arstudies.contentdm.oclc.org/digital/collection/p15728coll4/id/408</t>
  </si>
  <si>
    <t>Dunbar athletic letter sweater-vest</t>
  </si>
  <si>
    <t>ualr-ms-0021_03_na_07_01</t>
  </si>
  <si>
    <t>A yellow Dunbar athletic letter sweater-vest.</t>
  </si>
  <si>
    <t>Dunbar High School (Little Rock, Ark.); Education--Arkansas--Little Rock; African Americans--Arkansas--Little Rock; Segregation in education--Arkansas--Little Rock; Sports</t>
  </si>
  <si>
    <t>https://arstudies.contentdm.oclc.org/digital/collection/p15728coll4/id/407</t>
  </si>
  <si>
    <t>Evelyn T. Armon Registrar nameplate</t>
  </si>
  <si>
    <t>ualr-ms-0021_03_na_03_04</t>
  </si>
  <si>
    <t>Nameplate for Evelyn T. Armon, a registrar at Dunbar High School.</t>
  </si>
  <si>
    <t>Dunbar High School (Little Rock, Ark.); Education--Arkansas--Little Rock; African Americans--Arkansas--Little Rock; Armon, Evelyn Tatum</t>
  </si>
  <si>
    <t>https://arstudies.contentdm.oclc.org/digital/collection/p15728coll4/id/417</t>
  </si>
  <si>
    <t>National Dunbar Alumni Association San Francisco Reunion ruler</t>
  </si>
  <si>
    <t>ualr-ms-0021_03_na_03_03</t>
  </si>
  <si>
    <t>A twelve inch ruler from the National Dunbar Alumni Association reunion.</t>
  </si>
  <si>
    <t>Dunbar High School (Little Rock, Ark.); Education--Arkansas--Little Rock; African Americans--Arkansas--Little Rock; National Dunbar Alumni Association of Little Rock, Arkansas</t>
  </si>
  <si>
    <t>https://arstudies.contentdm.oclc.org/digital/collection/p15728coll4/id/410</t>
  </si>
  <si>
    <t>1999 National Dunbar Alumni Association Reunion License Plate, Little Rock, AR</t>
  </si>
  <si>
    <t>ualr-ms-0021_03_na_03_01</t>
  </si>
  <si>
    <t>A National Dunbar Alumni Association reunion license plate.</t>
  </si>
  <si>
    <t>https://arstudies.contentdm.oclc.org/digital/collection/p15728coll4/id/420</t>
  </si>
  <si>
    <t>14th Annual Reunion of the Classes keychain</t>
  </si>
  <si>
    <t>ualr-ms-0021_03_na_02_05</t>
  </si>
  <si>
    <t>1999-07-13-1999-07-18</t>
  </si>
  <si>
    <t>https://arstudies.contentdm.oclc.org/digital/collection/p15728coll4/id/395</t>
  </si>
  <si>
    <t>'Vote for Bobby Works President NDAA, Leadership into the 21st Century'' pin</t>
  </si>
  <si>
    <t>ualr-ms-0021_03_na_02_04_pho01</t>
  </si>
  <si>
    <t xml:space="preserve">
A ''Vote for Bobby Works for the President National Dunbar Alumni Association'' pin.</t>
  </si>
  <si>
    <t>Dunbar High School (Little Rock, Ark.); Education--Arkansas--Little Rock; African Americans--Arkansas--Little Rock; National Dunbar Alumni Association of Little Rock, Arkansas; Works, Bobby</t>
  </si>
  <si>
    <t>https://arstudies.contentdm.oclc.org/digital/collection/p15728coll4/id/405</t>
  </si>
  <si>
    <t>Printing plates of Dunbar High School floor plan</t>
  </si>
  <si>
    <t>ualr-ms-0021_03_na_02_02; ualr-ms-0021_03_na_02_03</t>
  </si>
  <si>
    <t>Two printing plates of Dunbar High School floor plan.</t>
  </si>
  <si>
    <t>Dunbar High School (Little Rock, Ark.); Education--Arkansas--Little Rock; African Americans--Arkansas--Little Rock; Segregation in education--Arkansas--Little Rock; Floor plans</t>
  </si>
  <si>
    <t>https://arstudies.contentdm.oclc.org/digital/collection/p15728coll4/id/437</t>
  </si>
  <si>
    <t>Tin scoop</t>
  </si>
  <si>
    <t>ualr-ms-0021_03_na_01_02</t>
  </si>
  <si>
    <t>Tin scoop made by LaVert John Beamon in Dunbar High School shop class.</t>
  </si>
  <si>
    <t>circa 1939</t>
  </si>
  <si>
    <t>Dunbar High School (Little Rock, Ark.); Education--Arkansas--Little Rock; Education, Secondary; African Americans--Arkansas--Little Rock; Segregation in education--Arkansas--Little Rock; Shop class</t>
  </si>
  <si>
    <t>https://arstudies.contentdm.oclc.org/digital/collection/p15728coll4/id/401</t>
  </si>
  <si>
    <t>Concrete doorstop</t>
  </si>
  <si>
    <t>ualr-ms-0021_03_na_01_01_pho01</t>
  </si>
  <si>
    <t>A concrete door stop made by LaVert John Beamon in Dunbar High School's shop class.</t>
  </si>
  <si>
    <t>Dunbar High School (Little Rock, Ark.); Education--Arkansas--Little Rock; African Americans--Arkansas--Little Rock; Segregation in education--Arkansas--Little Rock; Shop class</t>
  </si>
  <si>
    <t>https://arstudies.contentdm.oclc.org/digital/collection/p15728coll4/id/421</t>
  </si>
  <si>
    <t>John Gould Fletcher</t>
  </si>
  <si>
    <t>ualr-ms-0006_05_na_02_na_item087</t>
  </si>
  <si>
    <t>Art depicts a portrait sketch of John Gould Fletcher.</t>
  </si>
  <si>
    <t xml:space="preserve">
Artists--United States</t>
  </si>
  <si>
    <t>https://arstudies.contentdm.oclc.org/digital/collection/p15728coll4/id/387</t>
  </si>
  <si>
    <t>ualr-ms-0006_05_na_02_na_item085</t>
  </si>
  <si>
    <t>Artists--United States; Fletcher, John Gould, 1886-1950</t>
  </si>
  <si>
    <t>https://arstudies.contentdm.oclc.org/digital/collection/p15728coll4/id/389</t>
  </si>
  <si>
    <t>A man died</t>
  </si>
  <si>
    <t>ualr-ms-0006_05_na_02_na_item084</t>
  </si>
  <si>
    <t>Art depicts a fantastical gathering of men and women, who mourn a deceased man.</t>
  </si>
  <si>
    <t xml:space="preserve">
Artists--England</t>
  </si>
  <si>
    <t>Woodcuts</t>
  </si>
  <si>
    <t>https://arstudies.contentdm.oclc.org/digital/collection/p15728coll4/id/388</t>
  </si>
  <si>
    <t>Art depicts sleeping child.</t>
  </si>
  <si>
    <t>ualr-ms-0006_05_na_02_na_item083</t>
  </si>
  <si>
    <t xml:space="preserve">
Artists--Massachusetts</t>
  </si>
  <si>
    <t>https://arstudies.contentdm.oclc.org/digital/collection/p15728coll4/id/340</t>
  </si>
  <si>
    <t>Madonna and child</t>
  </si>
  <si>
    <t>ualr-ms-0006_05_na_02_na_item082</t>
  </si>
  <si>
    <t xml:space="preserve">
Art depicts mother holding child</t>
  </si>
  <si>
    <t xml:space="preserve">
Artists</t>
  </si>
  <si>
    <t>https://arstudies.contentdm.oclc.org/digital/collection/p15728coll4/id/385</t>
  </si>
  <si>
    <t>Barn</t>
  </si>
  <si>
    <t>ualr-ms-0006_05_na_02_na_item081</t>
  </si>
  <si>
    <t>Art depicts a barn in the foreground with a smokestack in the background.</t>
  </si>
  <si>
    <t xml:space="preserve">
Artists--Japan</t>
  </si>
  <si>
    <t>https://arstudies.contentdm.oclc.org/digital/collection/p15728coll4/id/379</t>
  </si>
  <si>
    <t>Longing</t>
  </si>
  <si>
    <t>ualr-ms-0006_05_na_02_na_item080</t>
  </si>
  <si>
    <t>Art depicts Japanese mother standing over her young girl.</t>
  </si>
  <si>
    <t>https://arstudies.contentdm.oclc.org/digital/collection/p15728coll4/id/378</t>
  </si>
  <si>
    <t>Memories</t>
  </si>
  <si>
    <t>ualr-ms-0006_05_na_02_na_item079</t>
  </si>
  <si>
    <t>Art depicts various figures in a dream-like state.</t>
  </si>
  <si>
    <t>https://arstudies.contentdm.oclc.org/digital/collection/p15728coll4/id/384</t>
  </si>
  <si>
    <t>Untitled</t>
  </si>
  <si>
    <t>ualr-ms-0006_05_na_02_na_item078</t>
  </si>
  <si>
    <t>Art depicts two men assisting prostrate man.</t>
  </si>
  <si>
    <t>https://arstudies.contentdm.oclc.org/digital/collection/p15728coll4/id/383</t>
  </si>
  <si>
    <t>ualr-ms-0006_05_na_02_na_item077</t>
  </si>
  <si>
    <t>Art depicts manger scene with Joseph in the foreground, and madonna and child in the background.</t>
  </si>
  <si>
    <t>Artists--Massachusetts</t>
  </si>
  <si>
    <t>https://arstudies.contentdm.oclc.org/digital/collection/p15728coll4/id/382</t>
  </si>
  <si>
    <t>Three male nudes</t>
  </si>
  <si>
    <t>ualr-ms-0006_05_na_02_na_item076</t>
  </si>
  <si>
    <t xml:space="preserve">
Art depicts three male nudes in seated poses.</t>
  </si>
  <si>
    <t>https://arstudies.contentdm.oclc.org/digital/collection/p15728coll4/id/381</t>
  </si>
  <si>
    <t>ualr-ms-0006_05_na_02_na_item075</t>
  </si>
  <si>
    <t>Art depicts manger scene with madonna and child.</t>
  </si>
  <si>
    <t xml:space="preserve">
Artists--English</t>
  </si>
  <si>
    <t>https://arstudies.contentdm.oclc.org/digital/collection/p15728coll4/id/377</t>
  </si>
  <si>
    <t>Leda</t>
  </si>
  <si>
    <t>ualr-ms-0006_05_na_02_na_item074</t>
  </si>
  <si>
    <t>Art depicts abstract image of a woman, suggesting a swan.</t>
  </si>
  <si>
    <t>https://arstudies.contentdm.oclc.org/digital/collection/p15728coll4/id/386</t>
  </si>
  <si>
    <t>Landscape</t>
  </si>
  <si>
    <t>ualr-ms-0006_05_na_02_na_item073_side1</t>
  </si>
  <si>
    <t>Art depicts a mountainous landscape.</t>
  </si>
  <si>
    <t>https://arstudies.contentdm.oclc.org/digital/collection/p15728coll4/id/337</t>
  </si>
  <si>
    <t>Logging wagon</t>
  </si>
  <si>
    <t>ualr-ms-0006_05_na_02_na_item072_side1</t>
  </si>
  <si>
    <t xml:space="preserve">
Art depicts a logging wagon with draft horses.</t>
  </si>
  <si>
    <t>https://arstudies.contentdm.oclc.org/digital/collection/p15728coll4/id/334</t>
  </si>
  <si>
    <t>ualr-ms-0006_05_na_02_na_item0125</t>
  </si>
  <si>
    <t>Art depicts a woman seated on a park bench with a baby carriage, presumably in the fall season.</t>
  </si>
  <si>
    <t>https://arstudies.contentdm.oclc.org/digital/collection/p15728coll4/id/390</t>
  </si>
  <si>
    <t>ualr-ms-0006_05_na_02_na_item0124</t>
  </si>
  <si>
    <t>Art depicts an individual walking a dog with a church in the background, presumably in the fall season.</t>
  </si>
  <si>
    <t>Artists--Japan</t>
  </si>
  <si>
    <t>https://arstudies.contentdm.oclc.org/digital/collection/p15728coll4/id/391</t>
  </si>
  <si>
    <t>ualr-ms-0006_05_na_02_na_item0123</t>
  </si>
  <si>
    <t>Art depicts an individual walking a dog, presumably in the winter season.</t>
  </si>
  <si>
    <t>https://arstudies.contentdm.oclc.org/digital/collection/p15728coll4/id/392</t>
  </si>
  <si>
    <t>A Cathedral in Moret</t>
  </si>
  <si>
    <t>ualr-ms-0006_05_na_01_na_item064_side1</t>
  </si>
  <si>
    <t>Art depicts a bridge in foreground with cathedral and clouds in background.</t>
  </si>
  <si>
    <t xml:space="preserve">
Artists--Arkansas</t>
  </si>
  <si>
    <t>https://arstudies.contentdm.oclc.org/digital/collection/p15728coll4/id/343</t>
  </si>
  <si>
    <t>Wagon train</t>
  </si>
  <si>
    <t>ualr-ms-0006_05_na_01_na_item063</t>
  </si>
  <si>
    <t>Art depicts woman with child in wagon pulled by cattle and man on horseback at wagon's side.</t>
  </si>
  <si>
    <t>https://arstudies.contentdm.oclc.org/digital/collection/p15728coll4/id/360</t>
  </si>
  <si>
    <t>Yea, but they pray to God for us</t>
  </si>
  <si>
    <t>ualr-ms-0006_05_na_01_na_item062</t>
  </si>
  <si>
    <t>Art depicts men in prayer.</t>
  </si>
  <si>
    <t>Artists--Arkansas</t>
  </si>
  <si>
    <t>https://arstudies.contentdm.oclc.org/digital/collection/p15728coll4/id/359</t>
  </si>
  <si>
    <t>Four 19th century scenes</t>
  </si>
  <si>
    <t>ualr-ms-0006_05_na_01_na_item060</t>
  </si>
  <si>
    <t>Art depicts standing woman and seated man, two men at a bar with beer steins, a couple in a sleigh, and a seated couple with bicycle.</t>
  </si>
  <si>
    <t>https://arstudies.contentdm.oclc.org/digital/collection/p15728coll4/id/358</t>
  </si>
  <si>
    <t>African-American family</t>
  </si>
  <si>
    <t>ualr-ms-0006_05_na_01_na_item059</t>
  </si>
  <si>
    <t>Art depicts an African-American family, including dog and mule.</t>
  </si>
  <si>
    <t>https://arstudies.contentdm.oclc.org/digital/collection/p15728coll4/id/357</t>
  </si>
  <si>
    <t>ualr-ms-0006_05_na_01_na_item058</t>
  </si>
  <si>
    <t>Art depicts the profile of a young woman, presumably Charlie May Simon.</t>
  </si>
  <si>
    <t>https://arstudies.contentdm.oclc.org/digital/collection/p15728coll4/id/356</t>
  </si>
  <si>
    <t>Book plate for Deforest Mellon</t>
  </si>
  <si>
    <t>ualr-ms-0006_05_na_01_na_item057</t>
  </si>
  <si>
    <t>Art depicts a monk reading a book in the foreground and a nude female statue in the background.</t>
  </si>
  <si>
    <t>https://arstudies.contentdm.oclc.org/digital/collection/p15728coll4/id/380</t>
  </si>
  <si>
    <t>Men with barrels</t>
  </si>
  <si>
    <t>ualr-ms-0006_05_na_01_na_item056</t>
  </si>
  <si>
    <t>Art depicts two men hoisting barrels.</t>
  </si>
  <si>
    <t>https://arstudies.contentdm.oclc.org/digital/collection/p15728coll4/id/376</t>
  </si>
  <si>
    <t>Two men eating</t>
  </si>
  <si>
    <t>ualr-ms-0006_05_na_01_na_item055</t>
  </si>
  <si>
    <t>Art depicts two men eating at a table.</t>
  </si>
  <si>
    <t>https://arstudies.contentdm.oclc.org/digital/collection/p15728coll4/id/375</t>
  </si>
  <si>
    <t>African-American man and baby</t>
  </si>
  <si>
    <t>ualr-ms-0006_05_na_01_na_item052</t>
  </si>
  <si>
    <t>Art depicts a portrait of an african-american man with baby.</t>
  </si>
  <si>
    <t>https://arstudies.contentdm.oclc.org/digital/collection/p15728coll4/id/373</t>
  </si>
  <si>
    <t>Man with skull</t>
  </si>
  <si>
    <t>ualr-ms-0006_05_na_01_na_item051</t>
  </si>
  <si>
    <t xml:space="preserve">
Art depicts a portrait of a man and a skull.</t>
  </si>
  <si>
    <t>https://arstudies.contentdm.oclc.org/digital/collection/p15728coll4/id/374</t>
  </si>
  <si>
    <t>Chinese man</t>
  </si>
  <si>
    <t>ualr-ms-0006_05_na_01_na_item050</t>
  </si>
  <si>
    <t>Art depicts a portrait of an elderly Asian man with mustache.</t>
  </si>
  <si>
    <t>https://arstudies.contentdm.oclc.org/digital/collection/p15728coll4/id/372</t>
  </si>
  <si>
    <t xml:space="preserve">	
Man and beast</t>
  </si>
  <si>
    <t>ualr-ms-0006_05_na_01_na_item022</t>
  </si>
  <si>
    <t>Art depicts man eating an unidentifiable object, with a wolf or panther looking on.</t>
  </si>
  <si>
    <t>https://arstudies.contentdm.oclc.org/digital/collection/p15728coll4/id/305</t>
  </si>
  <si>
    <t>Man drinking coffee</t>
  </si>
  <si>
    <t>ualr-ms-0006_05_na_01_na_item020</t>
  </si>
  <si>
    <t>Art depicts man in a hat, drinking from a teacup.</t>
  </si>
  <si>
    <t>https://arstudies.contentdm.oclc.org/digital/collection/p15728coll4/id/304</t>
  </si>
  <si>
    <t>Bearded man</t>
  </si>
  <si>
    <t>ualr-ms-0006_05_na_01_na_item013_dm</t>
  </si>
  <si>
    <t>Art depicts portrait of a bearded man with intense eyes.</t>
  </si>
  <si>
    <t>https://arstudies.contentdm.oclc.org/digital/collection/p15728coll4/id/312</t>
  </si>
  <si>
    <t>River scene</t>
  </si>
  <si>
    <t>ualr-ms-0006_05_na_01_na_item012</t>
  </si>
  <si>
    <t>Art depicts a standing man in a boat, using a paddle.</t>
  </si>
  <si>
    <t>https://arstudies.contentdm.oclc.org/digital/collection/p15728coll4/id/313</t>
  </si>
  <si>
    <t>Skyline</t>
  </si>
  <si>
    <t>ualr-ms-0006_05_na_01_na_item011</t>
  </si>
  <si>
    <t>Art depicts skyscrapers in the background and smaller buildings in the foreground.</t>
  </si>
  <si>
    <t>https://arstudies.contentdm.oclc.org/digital/collection/p15728coll4/id/314</t>
  </si>
  <si>
    <t>Group of men outdoors</t>
  </si>
  <si>
    <t>ualr-ms-0006_05_na_01_na_item010</t>
  </si>
  <si>
    <t>Art depicts a group of men outdoors, in discussion.</t>
  </si>
  <si>
    <t>https://arstudies.contentdm.oclc.org/digital/collection/p15728coll4/id/309</t>
  </si>
  <si>
    <t>Man on cobblestone street</t>
  </si>
  <si>
    <t>ualr-ms-0006_05_na_01_na_item009</t>
  </si>
  <si>
    <t>Art depicts man on cobblestone street, possibly carrying a pail.</t>
  </si>
  <si>
    <t>https://arstudies.contentdm.oclc.org/digital/collection/p15728coll4/id/310</t>
  </si>
  <si>
    <t>Group of men</t>
  </si>
  <si>
    <t>ualr-ms-0006_05_na_01_na_item008</t>
  </si>
  <si>
    <t>Art depicts group of men in discussion.</t>
  </si>
  <si>
    <t>https://arstudies.contentdm.oclc.org/digital/collection/p15728coll4/id/311</t>
  </si>
  <si>
    <t>Rouen</t>
  </si>
  <si>
    <t>ualr-ms-0006_05_na_01_na_item007</t>
  </si>
  <si>
    <t>Art depicts street scene in Rouen, with church steeple in background.</t>
  </si>
  <si>
    <t>https://arstudies.contentdm.oclc.org/digital/collection/p15728coll4/id/307</t>
  </si>
  <si>
    <t>Wharf scene</t>
  </si>
  <si>
    <t>ualr-ms-0006_05_na_01_na_item006</t>
  </si>
  <si>
    <t>Art depicts elderly man in a hat, sitting at a wharf.</t>
  </si>
  <si>
    <t>https://arstudies.contentdm.oclc.org/digital/collection/p15728coll4/id/308</t>
  </si>
  <si>
    <t>European street scene</t>
  </si>
  <si>
    <t>ualr-ms-0006_05_na_01_na_item005</t>
  </si>
  <si>
    <t>Art depicts man in foreground and woman in background, possibly the Netherlands.</t>
  </si>
  <si>
    <t>https://arstudies.contentdm.oclc.org/digital/collection/p15728coll4/id/306</t>
  </si>
  <si>
    <t>Bald man drinking</t>
  </si>
  <si>
    <t>ualr-ms-0006_05_na_01_na_item0049_dm</t>
  </si>
  <si>
    <t>Art depicts a portrait of a bald man drinking.</t>
  </si>
  <si>
    <t>https://arstudies.contentdm.oclc.org/digital/collection/p15728coll4/id/371</t>
  </si>
  <si>
    <t>Drawing of woman</t>
  </si>
  <si>
    <t>ualr-ms-0006_05_na_01_na_item0048_dm</t>
  </si>
  <si>
    <t>Art depicts a portrait drawing of a woman, possibly Charlie May Simon.</t>
  </si>
  <si>
    <t>https://arstudies.contentdm.oclc.org/digital/collection/p15728coll4/id/370</t>
  </si>
  <si>
    <t>18th C. lovers interrupted</t>
  </si>
  <si>
    <t>ualr-ms-0006_05_na_01_na_item0046_dm</t>
  </si>
  <si>
    <t>Art depicts two embraced lovers intruded upon by a man and a dog, both standing in a doorway.</t>
  </si>
  <si>
    <t>https://arstudies.contentdm.oclc.org/digital/collection/p15728coll4/id/369</t>
  </si>
  <si>
    <t>The Simons have moved to 722 Montgomery</t>
  </si>
  <si>
    <t>ualr-ms-0006_05_na_01_na_item0045</t>
  </si>
  <si>
    <t>Art depicts Howard and Charlie May Simon walking with bags to their new home, 722 Montgomery Street, presumably in San Francisco.</t>
  </si>
  <si>
    <t>https://arstudies.contentdm.oclc.org/digital/collection/p15728coll4/id/354</t>
  </si>
  <si>
    <t>Woman with horse and dead woman</t>
  </si>
  <si>
    <t>ualr-ms-0006_05_na_01_na_item0043</t>
  </si>
  <si>
    <t>Art depicts a woman with her horse, leaning over the prone body of a woman.</t>
  </si>
  <si>
    <t>https://arstudies.contentdm.oclc.org/digital/collection/p15728coll4/id/353</t>
  </si>
  <si>
    <t>Man in bowler hat, from West Wind</t>
  </si>
  <si>
    <t>ualr-ms-0006_05_na_01_na_item0040</t>
  </si>
  <si>
    <t>Art depicts a portrait of a man in a bowler hat and formal jacket.</t>
  </si>
  <si>
    <t>https://arstudies.contentdm.oclc.org/digital/collection/p15728coll4/id/352</t>
  </si>
  <si>
    <t>Le Boulee, Paris</t>
  </si>
  <si>
    <t>ualr-ms-0006_05_na_01_na_item004</t>
  </si>
  <si>
    <t>Art depicts a man in foreground, watching men drinking, presumably inside a bar.</t>
  </si>
  <si>
    <t>https://arstudies.contentdm.oclc.org/digital/collection/p15728coll4/id/303</t>
  </si>
  <si>
    <t>Chinatown S.F. [San Francisco], from West Wind</t>
  </si>
  <si>
    <t>ualr-ms-0006_05_na_01_na_item0039</t>
  </si>
  <si>
    <t>Art depicts people of Asian descent in a lively street scene, presumably in San Francisco.</t>
  </si>
  <si>
    <t>https://arstudies.contentdm.oclc.org/digital/collection/p15728coll4/id/351</t>
  </si>
  <si>
    <t>Scene from Chinatown, from West Wind</t>
  </si>
  <si>
    <t>ualr-ms-0006_05_na_01_na_item0037</t>
  </si>
  <si>
    <t>Art depicts three people of Asian descent in a street scene, presumably San Francisco.</t>
  </si>
  <si>
    <t>https://arstudies.contentdm.oclc.org/digital/collection/p15728coll4/id/350</t>
  </si>
  <si>
    <t>Man in top hat</t>
  </si>
  <si>
    <t>ualr-ms-0006_05_na_01_na_item0036</t>
  </si>
  <si>
    <t>Art depicts a portrait of a man in a top hat and formal jacket.</t>
  </si>
  <si>
    <t>https://arstudies.contentdm.oclc.org/digital/collection/p15728coll4/id/355</t>
  </si>
  <si>
    <t>House with octagonal tower</t>
  </si>
  <si>
    <t>ualr-ms-0006_05_na_01_na_item0035</t>
  </si>
  <si>
    <t xml:space="preserve">
Art depicts house with an octagonal tower</t>
  </si>
  <si>
    <t>https://arstudies.contentdm.oclc.org/digital/collection/p15728coll4/id/366</t>
  </si>
  <si>
    <t>Art depicts house with an octagonal tower, presumably in the southwestern region of the United States or Mexico as noted by the mission-style roof.</t>
  </si>
  <si>
    <t>https://arstudies.contentdm.oclc.org/digital/collection/p15728coll4/id/349</t>
  </si>
  <si>
    <t>Street scene with palm tree</t>
  </si>
  <si>
    <t>ualr-ms-0006_05_na_01_na_item0034</t>
  </si>
  <si>
    <t>Art depicts a palm tree in foreground with a street scene in the background.</t>
  </si>
  <si>
    <t>https://arstudies.contentdm.oclc.org/digital/collection/p15728coll4/id/364</t>
  </si>
  <si>
    <t>Art depicts street scene of buildings with palm tree in the foreground.</t>
  </si>
  <si>
    <t>https://arstudies.contentdm.oclc.org/digital/collection/p15728coll4/id/348</t>
  </si>
  <si>
    <t>Bell tower</t>
  </si>
  <si>
    <t>ualr-ms-0006_05_na_01_na_item0033</t>
  </si>
  <si>
    <t>Art depicts a bell tower in background framed by an arch in foreground.</t>
  </si>
  <si>
    <t>https://arstudies.contentdm.oclc.org/digital/collection/p15728coll4/id/363</t>
  </si>
  <si>
    <t>House with turret</t>
  </si>
  <si>
    <t>ualr-ms-0006_05_na_01_na_item0031</t>
  </si>
  <si>
    <t>Art depicts a turret with a small round window below the roof line.</t>
  </si>
  <si>
    <t>https://arstudies.contentdm.oclc.org/digital/collection/p15728coll4/id/365</t>
  </si>
  <si>
    <t>Art depicts a house with a turret and a bare tree in the foreground.</t>
  </si>
  <si>
    <t>https://arstudies.contentdm.oclc.org/digital/collection/p15728coll4/id/347</t>
  </si>
  <si>
    <t>Bridge scene</t>
  </si>
  <si>
    <t>ualr-ms-0006_05_na_01_na_item003</t>
  </si>
  <si>
    <t>Art depicts scene of houses, a bridge, and a peasant in the foreground.</t>
  </si>
  <si>
    <t>https://arstudies.contentdm.oclc.org/digital/collection/p15728coll4/id/302</t>
  </si>
  <si>
    <t>Jedediah Smith</t>
  </si>
  <si>
    <t>ualr-ms-0006_05_na_01_na_item0029</t>
  </si>
  <si>
    <t>Art depicts a frontiersman leading a donkey down a steep trail.</t>
  </si>
  <si>
    <t>https://arstudies.contentdm.oclc.org/digital/collection/p15728coll4/id/368</t>
  </si>
  <si>
    <t>Art depicts a man, Jedediah Smith, with a donkey, traveling down a mountain trail.</t>
  </si>
  <si>
    <t>https://arstudies.contentdm.oclc.org/digital/collection/p15728coll4/id/345</t>
  </si>
  <si>
    <t>Frontier town</t>
  </si>
  <si>
    <t>ualr-ms-0006_05_na_01_na_item0028</t>
  </si>
  <si>
    <t>Art depicts a frontier town, presumably in the southwestern region of the United States or Mexico as noted by adobe-type dwellings.</t>
  </si>
  <si>
    <t>https://arstudies.contentdm.oclc.org/digital/collection/p15728coll4/id/344</t>
  </si>
  <si>
    <t>Priest and pioneers</t>
  </si>
  <si>
    <t>ualr-ms-0006_05_na_01_na_item0027</t>
  </si>
  <si>
    <t>Art depicts a priest and frontiersmen, with ships in the background.</t>
  </si>
  <si>
    <t>https://arstudies.contentdm.oclc.org/digital/collection/p15728coll4/id/327</t>
  </si>
  <si>
    <t>Priest and frontiersman at mission</t>
  </si>
  <si>
    <t>ualr-ms-0006_05_na_01_na_item0026</t>
  </si>
  <si>
    <t>Art depicts priest and frontiersman at a mission.</t>
  </si>
  <si>
    <t>https://arstudies.contentdm.oclc.org/digital/collection/p15728coll4/id/326</t>
  </si>
  <si>
    <t>Conquistador and priest</t>
  </si>
  <si>
    <t>ualr-ms-0006_05_na_01_na_item0025</t>
  </si>
  <si>
    <t>Art depicts a conquistador seated on a horse, looking upon a priest whose arms are upraised.</t>
  </si>
  <si>
    <t>https://arstudies.contentdm.oclc.org/digital/collection/p15728coll4/id/325</t>
  </si>
  <si>
    <t>Nineteenth century scene</t>
  </si>
  <si>
    <t>ualr-ms-0006_05_na_01_na_item0024</t>
  </si>
  <si>
    <t>Art depicts two men in formal coats and top hats, with one man carrying a goose.</t>
  </si>
  <si>
    <t>https://arstudies.contentdm.oclc.org/digital/collection/p15728coll4/id/324</t>
  </si>
  <si>
    <t>ualr-ms-0006_05_na_01_na_item0021</t>
  </si>
  <si>
    <t>Art depicts bearded man wearing hat.</t>
  </si>
  <si>
    <t>https://arstudies.contentdm.oclc.org/digital/collection/p15728coll4/id/321</t>
  </si>
  <si>
    <t>France</t>
  </si>
  <si>
    <t>ualr-ms-0006_05_na_01_na_item002</t>
  </si>
  <si>
    <t>A scene of houses and a bridge, set in France.</t>
  </si>
  <si>
    <t>https://arstudies.contentdm.oclc.org/digital/collection/p15728coll4/id/301</t>
  </si>
  <si>
    <t>Studies in Sombre, Corrolus the Centaur</t>
  </si>
  <si>
    <t>ualr-ms-0006_05_na_01_na_item0019</t>
  </si>
  <si>
    <t>Art depicts Corrolus the Centaur seated in a meadow.</t>
  </si>
  <si>
    <t>https://arstudies.contentdm.oclc.org/digital/collection/p15728coll4/id/318</t>
  </si>
  <si>
    <t>Man seated with hands folded across his lap</t>
  </si>
  <si>
    <t>ualr-ms-0006_05_na_01_na_item0018</t>
  </si>
  <si>
    <t>Art depicts a somber man seated with hands folded across his lap.</t>
  </si>
  <si>
    <t>https://arstudies.contentdm.oclc.org/digital/collection/p15728coll4/id/320</t>
  </si>
  <si>
    <t>Season's Greetings from Charlie May and Howard Simon</t>
  </si>
  <si>
    <t>ualr-ms-0006_05_na_01_na_item0017</t>
  </si>
  <si>
    <t>Art depicts a man and woman, mounted on folding card with inscription inside, "Season's Greetings from Charlie May and Howard Simon."</t>
  </si>
  <si>
    <t>https://arstudies.contentdm.oclc.org/digital/collection/p15728coll4/id/319</t>
  </si>
  <si>
    <t>Garden of Eden</t>
  </si>
  <si>
    <t>ualr-ms-0006_05_na_01_na_item0016</t>
  </si>
  <si>
    <t>Art depicts Eve giving Adam the apple while the Snake looks on.</t>
  </si>
  <si>
    <t>Artists--Arkansas; Religion</t>
  </si>
  <si>
    <t>https://arstudies.contentdm.oclc.org/digital/collection/p15728coll4/id/317</t>
  </si>
  <si>
    <t>ualr-ms-0006_05_na_01_na_item0015</t>
  </si>
  <si>
    <t>Art depicts a woman (the Madonna) tenderly looking down on her child.</t>
  </si>
  <si>
    <t>https://arstudies.contentdm.oclc.org/digital/collection/p15728coll4/id/316</t>
  </si>
  <si>
    <t>Man with mustache</t>
  </si>
  <si>
    <t>ualr-ms-0006_05_na_01_na_item0014</t>
  </si>
  <si>
    <t>Art depicts a portrait of a somber man with mustache.</t>
  </si>
  <si>
    <t>https://arstudies.contentdm.oclc.org/digital/collection/p15728coll4/id/315</t>
  </si>
  <si>
    <t>ualr-ms-0006_05_na_01_na_item001</t>
  </si>
  <si>
    <t>Art depicts a nineteenth century scene, with a well-dressed man in top hat holding a child on his shoulder</t>
  </si>
  <si>
    <t>https://arstudies.contentdm.oclc.org/digital/collection/p15728coll4/id/300</t>
  </si>
  <si>
    <t>Rockefeller-Britt Republican inauguration coin</t>
  </si>
  <si>
    <t>ualr-ms-0001_03_na_46_01_pho01</t>
  </si>
  <si>
    <t>A silver coin features Arkansas Governor Winthrop Rockefeller and Lieutenant Governor Maurice "Footsie" Britt commemorating the 1967 inauguration.</t>
  </si>
  <si>
    <t>Rockefeller, Winthrop, 1912-1973; Governors--Arkansas; Britt, Maurice Lee, 1919-1995</t>
  </si>
  <si>
    <t>https://arstudies.contentdm.oclc.org/digital/collection/p15728coll4/id/331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</si>
</sst>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164" formatCode="yyyy\-mm\-dd"/>
    <numFmt numFmtId="165" formatCode="yyyy\-m"/>
    <numFmt numFmtId="166" formatCode="yyyy\-mm"/>
    <numFmt numFmtId="167" formatCode="m\-d\-yyyy"/>
    <numFmt numFmtId="168" formatCode="mmmm\ d\,\ yyyy"/>
    <numFmt numFmtId="169" formatCode="m\-d\-yy"/>
    <numFmt numFmtId="170" formatCode="m/d/yyyy"/>
    <numFmt numFmtId="171" formatCode="yyyy\ mmmm"/>
    <numFmt numFmtId="172" formatCode="yyyy\ mmmm\ d"/>
    <numFmt numFmtId="173" formatCode="yyyy\-m\-d"/>
  </numFmts>
  <fonts count="18" x14ac:knownFonts="1">
    <font>
      <sz val="10"/>
      <color rgb="FF000000"/>
      <name val="Arial"/>
    </font>
    <font>
      <b/>
      <sz val="10"/>
      <color theme="1"/>
      <name val="Arial"/>
    </font>
    <font>
      <sz val="10"/>
      <color rgb="FF545454"/>
      <name val="Arial"/>
    </font>
    <font>
      <sz val="10"/>
      <color theme="1"/>
      <name val="Arial"/>
    </font>
    <font>
      <u/>
      <sz val="10"/>
      <color rgb="FF660099"/>
      <name val="Arial"/>
    </font>
    <font>
      <u/>
      <sz val="10"/>
      <color rgb="FF0000FF"/>
      <name val="Arial"/>
    </font>
    <font>
      <u/>
      <sz val="10"/>
      <color rgb="FF545454"/>
      <name val="Arial"/>
    </font>
    <font>
      <u/>
      <sz val="10"/>
      <color rgb="FF1155CC"/>
      <name val="Arial"/>
    </font>
    <font>
      <u/>
      <sz val="10"/>
      <color rgb="FF545454"/>
      <name val="Arial"/>
    </font>
    <font>
      <sz val="10"/>
      <color rgb="FF545454"/>
      <name val="Arial"/>
    </font>
    <font>
      <b/>
      <sz val="10"/>
      <color rgb="FF000000"/>
      <name val="Arial"/>
    </font>
    <font>
      <u/>
      <sz val="10"/>
      <color rgb="FF000000"/>
      <name val="Arial"/>
    </font>
    <font>
      <sz val="10"/>
      <color rgb="FF000000"/>
      <name val="Arial"/>
    </font>
    <font>
      <sz val="10"/>
      <name val="Arial"/>
    </font>
    <font>
      <u/>
      <sz val="10"/>
      <color rgb="FF0000FF"/>
      <name val="Arial"/>
    </font>
    <font>
      <u/>
      <sz val="10"/>
      <color rgb="FF1155CC"/>
      <name val="Arial"/>
    </font>
    <font>
      <u/>
      <sz val="10"/>
      <color rgb="FF545454"/>
      <name val="Arial"/>
    </font>
    <font>
      <sz val="10"/>
      <name val="Arial"/>
    </font>
  </fonts>
  <fills count="5">
    <fill>
      <patternFill patternType="none"/>
    </fill>
    <fill>
      <patternFill patternType="gray125"/>
    </fill>
    <fill>
      <patternFill patternType="solid">
        <fgColor rgb="FFFFFFFF"/>
        <bgColor rgb="FFFFFFFF"/>
      </patternFill>
    </fill>
    <fill>
      <patternFill patternType="solid">
        <fgColor rgb="FFFFF08C"/>
        <bgColor rgb="FFFFF08C"/>
      </patternFill>
    </fill>
    <fill>
      <patternFill patternType="solid">
        <fgColor rgb="FFFF9443"/>
        <bgColor rgb="FFFF9443"/>
      </patternFill>
    </fill>
  </fills>
  <borders count="1">
    <border>
      <left/>
      <right/>
      <top/>
      <bottom/>
      <diagonal/>
    </border>
  </borders>
  <cellStyleXfs count="1">
    <xf numFmtId="0" fontId="0" fillId="0" borderId="0"/>
  </cellStyleXfs>
  <cellXfs count="91">
    <xf numFmtId="0" fontId="0" fillId="0" borderId="0" xfId="0" applyFont="1" applyAlignment="1"/>
    <xf numFmtId="0" fontId="1" fillId="0" borderId="0" xfId="0" applyFont="1" applyAlignment="1"/>
    <xf numFmtId="0" fontId="2" fillId="2" borderId="0" xfId="0" applyFont="1" applyFill="1" applyAlignment="1"/>
    <xf numFmtId="0" fontId="2" fillId="2" borderId="0" xfId="0" applyFont="1" applyFill="1" applyAlignment="1">
      <alignment wrapText="1"/>
    </xf>
    <xf numFmtId="0" fontId="2" fillId="0" borderId="0" xfId="0" applyFont="1" applyAlignment="1">
      <alignment vertical="top" wrapText="1"/>
    </xf>
    <xf numFmtId="0" fontId="3" fillId="0" borderId="0" xfId="0" applyFont="1" applyAlignment="1"/>
    <xf numFmtId="164" fontId="3" fillId="0" borderId="0" xfId="0" applyNumberFormat="1" applyFont="1" applyAlignment="1"/>
    <xf numFmtId="0" fontId="4" fillId="2" borderId="0" xfId="0" applyFont="1" applyFill="1" applyAlignment="1"/>
    <xf numFmtId="0" fontId="5" fillId="0" borderId="0" xfId="0" applyFont="1" applyAlignment="1"/>
    <xf numFmtId="0" fontId="3" fillId="0" borderId="0" xfId="0" applyFont="1"/>
    <xf numFmtId="164" fontId="2" fillId="0" borderId="0" xfId="0" applyNumberFormat="1" applyFont="1" applyAlignment="1">
      <alignment vertical="top" wrapText="1"/>
    </xf>
    <xf numFmtId="0" fontId="6" fillId="0" borderId="0" xfId="0" applyFont="1" applyAlignment="1">
      <alignment vertical="top" wrapText="1"/>
    </xf>
    <xf numFmtId="0" fontId="7" fillId="0" borderId="0" xfId="0" applyFont="1" applyAlignment="1"/>
    <xf numFmtId="165" fontId="2" fillId="0" borderId="0" xfId="0" applyNumberFormat="1" applyFont="1" applyAlignment="1">
      <alignment vertical="top" wrapText="1"/>
    </xf>
    <xf numFmtId="164" fontId="2" fillId="2" borderId="0" xfId="0" applyNumberFormat="1" applyFont="1" applyFill="1" applyAlignment="1"/>
    <xf numFmtId="166" fontId="2" fillId="2" borderId="0" xfId="0" applyNumberFormat="1" applyFont="1" applyFill="1" applyAlignment="1"/>
    <xf numFmtId="0" fontId="2" fillId="3" borderId="0" xfId="0" applyFont="1" applyFill="1" applyAlignment="1">
      <alignment vertical="top" wrapText="1"/>
    </xf>
    <xf numFmtId="0" fontId="8" fillId="0" borderId="0" xfId="0" applyFont="1" applyAlignment="1">
      <alignment vertical="top" wrapText="1"/>
    </xf>
    <xf numFmtId="0" fontId="9" fillId="2" borderId="0" xfId="0" applyFont="1" applyFill="1" applyAlignment="1"/>
    <xf numFmtId="0" fontId="9" fillId="0" borderId="0" xfId="0" applyFont="1" applyAlignment="1">
      <alignment vertical="top" wrapText="1"/>
    </xf>
    <xf numFmtId="0" fontId="0" fillId="2" borderId="0" xfId="0" applyFont="1" applyFill="1" applyAlignment="1">
      <alignment horizontal="left"/>
    </xf>
    <xf numFmtId="167" fontId="3" fillId="0" borderId="0" xfId="0" applyNumberFormat="1" applyFont="1" applyAlignment="1"/>
    <xf numFmtId="168" fontId="3" fillId="0" borderId="0" xfId="0" applyNumberFormat="1" applyFont="1" applyAlignment="1"/>
    <xf numFmtId="168" fontId="2" fillId="2" borderId="0" xfId="0" applyNumberFormat="1" applyFont="1" applyFill="1" applyAlignment="1"/>
    <xf numFmtId="169" fontId="2" fillId="2" borderId="0" xfId="0" applyNumberFormat="1" applyFont="1" applyFill="1" applyAlignment="1"/>
    <xf numFmtId="0" fontId="1" fillId="0" borderId="0" xfId="0" applyFont="1" applyAlignment="1">
      <alignment vertical="top" wrapText="1"/>
    </xf>
    <xf numFmtId="0" fontId="10" fillId="0" borderId="0" xfId="0" applyFont="1" applyAlignment="1">
      <alignment vertical="top" wrapText="1"/>
    </xf>
    <xf numFmtId="0" fontId="1" fillId="0" borderId="0" xfId="0" applyFont="1" applyAlignment="1">
      <alignment wrapText="1"/>
    </xf>
    <xf numFmtId="0" fontId="1" fillId="0" borderId="0" xfId="0" applyFont="1" applyAlignment="1">
      <alignment horizontal="right"/>
    </xf>
    <xf numFmtId="0" fontId="2" fillId="2" borderId="0" xfId="0" applyFont="1" applyFill="1" applyAlignment="1">
      <alignment vertical="top" wrapText="1"/>
    </xf>
    <xf numFmtId="0" fontId="0" fillId="0" borderId="0" xfId="0" applyFont="1" applyAlignment="1">
      <alignment vertical="top" wrapText="1"/>
    </xf>
    <xf numFmtId="0" fontId="3" fillId="0" borderId="0" xfId="0" applyFont="1" applyAlignment="1">
      <alignment wrapText="1"/>
    </xf>
    <xf numFmtId="0" fontId="3" fillId="0" borderId="0" xfId="0" applyFont="1" applyAlignment="1">
      <alignment horizontal="right"/>
    </xf>
    <xf numFmtId="0" fontId="2" fillId="0" borderId="0" xfId="0" applyFont="1" applyAlignment="1">
      <alignment horizontal="right" vertical="top" wrapText="1"/>
    </xf>
    <xf numFmtId="164" fontId="2" fillId="0" borderId="0" xfId="0" applyNumberFormat="1" applyFont="1" applyAlignment="1">
      <alignment horizontal="right" vertical="top" wrapText="1"/>
    </xf>
    <xf numFmtId="164" fontId="2" fillId="2" borderId="0" xfId="0" applyNumberFormat="1" applyFont="1" applyFill="1" applyAlignment="1">
      <alignment horizontal="right"/>
    </xf>
    <xf numFmtId="0" fontId="0" fillId="2" borderId="0" xfId="0" applyFont="1" applyFill="1" applyAlignment="1">
      <alignment vertical="top" wrapText="1"/>
    </xf>
    <xf numFmtId="0" fontId="3" fillId="0" borderId="0" xfId="0" applyFont="1" applyAlignment="1">
      <alignment horizontal="right"/>
    </xf>
    <xf numFmtId="0" fontId="11" fillId="0" borderId="0" xfId="0" applyFont="1" applyAlignment="1">
      <alignment vertical="top" wrapText="1"/>
    </xf>
    <xf numFmtId="0" fontId="3" fillId="2" borderId="0" xfId="0" applyFont="1" applyFill="1" applyAlignment="1">
      <alignment wrapText="1"/>
    </xf>
    <xf numFmtId="0" fontId="2" fillId="2" borderId="0" xfId="0" applyFont="1" applyFill="1" applyAlignment="1">
      <alignment horizontal="right"/>
    </xf>
    <xf numFmtId="166" fontId="2" fillId="2" borderId="0" xfId="0" applyNumberFormat="1" applyFont="1" applyFill="1" applyAlignment="1">
      <alignment horizontal="right"/>
    </xf>
    <xf numFmtId="166" fontId="2" fillId="0" borderId="0" xfId="0" applyNumberFormat="1" applyFont="1" applyAlignment="1">
      <alignment horizontal="right" vertical="top" wrapText="1"/>
    </xf>
    <xf numFmtId="0" fontId="3" fillId="0" borderId="0" xfId="0" applyFont="1" applyAlignment="1">
      <alignment vertical="top" wrapText="1"/>
    </xf>
    <xf numFmtId="170" fontId="2" fillId="0" borderId="0" xfId="0" applyNumberFormat="1" applyFont="1" applyAlignment="1">
      <alignment horizontal="right" vertical="top" wrapText="1"/>
    </xf>
    <xf numFmtId="0" fontId="0" fillId="2" borderId="0" xfId="0" applyFont="1" applyFill="1" applyAlignment="1">
      <alignment horizontal="left" wrapText="1"/>
    </xf>
    <xf numFmtId="0" fontId="3" fillId="0" borderId="0" xfId="0" applyFont="1" applyAlignment="1">
      <alignment wrapText="1"/>
    </xf>
    <xf numFmtId="165" fontId="2" fillId="0" borderId="0" xfId="0" applyNumberFormat="1" applyFont="1" applyAlignment="1">
      <alignment horizontal="right" vertical="top" wrapText="1"/>
    </xf>
    <xf numFmtId="0" fontId="2" fillId="2" borderId="0" xfId="0" applyFont="1" applyFill="1" applyAlignment="1">
      <alignment horizontal="left" vertical="top" wrapText="1"/>
    </xf>
    <xf numFmtId="165" fontId="2" fillId="2" borderId="0" xfId="0" applyNumberFormat="1" applyFont="1" applyFill="1" applyAlignment="1">
      <alignment horizontal="right"/>
    </xf>
    <xf numFmtId="166" fontId="3" fillId="0" borderId="0" xfId="0" applyNumberFormat="1" applyFont="1" applyAlignment="1">
      <alignment horizontal="right"/>
    </xf>
    <xf numFmtId="164" fontId="3" fillId="0" borderId="0" xfId="0" applyNumberFormat="1" applyFont="1" applyAlignment="1">
      <alignment horizontal="right"/>
    </xf>
    <xf numFmtId="0" fontId="0" fillId="2" borderId="0" xfId="0" applyFont="1" applyFill="1" applyAlignment="1">
      <alignment horizontal="left" vertical="top" wrapText="1"/>
    </xf>
    <xf numFmtId="0" fontId="12" fillId="0" borderId="0" xfId="0" applyFont="1" applyAlignment="1">
      <alignment vertical="top" wrapText="1"/>
    </xf>
    <xf numFmtId="0" fontId="0" fillId="0" borderId="0" xfId="0" applyFont="1" applyAlignment="1">
      <alignment vertical="top" wrapText="1"/>
    </xf>
    <xf numFmtId="0" fontId="12" fillId="0" borderId="0" xfId="0" applyFont="1" applyAlignment="1"/>
    <xf numFmtId="0" fontId="0" fillId="0" borderId="0" xfId="0" applyFont="1" applyAlignment="1"/>
    <xf numFmtId="0" fontId="0" fillId="0" borderId="0" xfId="0" applyFont="1" applyAlignment="1">
      <alignment vertical="top" wrapText="1"/>
    </xf>
    <xf numFmtId="0" fontId="2" fillId="0" borderId="0" xfId="0" quotePrefix="1" applyFont="1" applyAlignment="1">
      <alignment vertical="top" wrapText="1"/>
    </xf>
    <xf numFmtId="171" fontId="2" fillId="0" borderId="0" xfId="0" applyNumberFormat="1" applyFont="1" applyAlignment="1">
      <alignment horizontal="right" vertical="top" wrapText="1"/>
    </xf>
    <xf numFmtId="0" fontId="3" fillId="0" borderId="0" xfId="0" applyFont="1" applyAlignment="1">
      <alignment wrapText="1"/>
    </xf>
    <xf numFmtId="172" fontId="2" fillId="0" borderId="0" xfId="0" applyNumberFormat="1" applyFont="1" applyAlignment="1">
      <alignment horizontal="right" vertical="top" wrapText="1"/>
    </xf>
    <xf numFmtId="170" fontId="2" fillId="2" borderId="0" xfId="0" applyNumberFormat="1" applyFont="1" applyFill="1" applyAlignment="1">
      <alignment horizontal="right"/>
    </xf>
    <xf numFmtId="0" fontId="0" fillId="0" borderId="0" xfId="0" quotePrefix="1" applyFont="1" applyAlignment="1">
      <alignment vertical="top" wrapText="1"/>
    </xf>
    <xf numFmtId="0" fontId="0" fillId="0" borderId="0" xfId="0" applyFont="1" applyAlignment="1">
      <alignment wrapText="1"/>
    </xf>
    <xf numFmtId="0" fontId="2" fillId="0" borderId="0" xfId="0" applyFont="1" applyAlignment="1"/>
    <xf numFmtId="173" fontId="2" fillId="0" borderId="0" xfId="0" applyNumberFormat="1" applyFont="1" applyAlignment="1">
      <alignment horizontal="right" vertical="top" wrapText="1"/>
    </xf>
    <xf numFmtId="0" fontId="3" fillId="0" borderId="0" xfId="0" applyFont="1" applyAlignment="1"/>
    <xf numFmtId="0" fontId="12" fillId="0" borderId="0" xfId="0" applyFont="1" applyAlignment="1">
      <alignment vertical="top" wrapText="1"/>
    </xf>
    <xf numFmtId="0" fontId="3" fillId="0" borderId="0" xfId="0" applyFont="1" applyAlignment="1">
      <alignment wrapText="1"/>
    </xf>
    <xf numFmtId="0" fontId="2" fillId="0" borderId="0" xfId="0" applyFont="1" applyAlignment="1">
      <alignment vertical="top" wrapText="1"/>
    </xf>
    <xf numFmtId="0" fontId="0" fillId="0" borderId="0" xfId="0" applyFont="1" applyAlignment="1">
      <alignment vertical="top" wrapText="1"/>
    </xf>
    <xf numFmtId="0" fontId="2" fillId="0" borderId="0" xfId="0" applyFont="1"/>
    <xf numFmtId="0" fontId="2" fillId="0" borderId="0" xfId="0" applyFont="1"/>
    <xf numFmtId="0" fontId="13" fillId="0" borderId="0" xfId="0" applyFont="1" applyAlignment="1">
      <alignment wrapText="1"/>
    </xf>
    <xf numFmtId="0" fontId="0" fillId="2" borderId="0" xfId="0" applyFont="1" applyFill="1" applyAlignment="1">
      <alignment wrapText="1"/>
    </xf>
    <xf numFmtId="0" fontId="3" fillId="0" borderId="0" xfId="0" applyFont="1" applyAlignment="1">
      <alignment wrapText="1"/>
    </xf>
    <xf numFmtId="0" fontId="14" fillId="0" borderId="0" xfId="0" applyFont="1" applyAlignment="1"/>
    <xf numFmtId="0" fontId="15" fillId="0" borderId="0" xfId="0" applyFont="1" applyAlignment="1"/>
    <xf numFmtId="0" fontId="2" fillId="0" borderId="0" xfId="0" applyFont="1" applyAlignment="1">
      <alignment vertical="top" wrapText="1"/>
    </xf>
    <xf numFmtId="0" fontId="16" fillId="0" borderId="0" xfId="0" applyFont="1" applyAlignment="1">
      <alignment vertical="top" wrapText="1"/>
    </xf>
    <xf numFmtId="0" fontId="2" fillId="0" borderId="0" xfId="0" applyFont="1" applyAlignment="1">
      <alignment vertical="top" wrapText="1"/>
    </xf>
    <xf numFmtId="0" fontId="0" fillId="2" borderId="0" xfId="0" applyFont="1" applyFill="1" applyAlignment="1"/>
    <xf numFmtId="166" fontId="2" fillId="0" borderId="0" xfId="0" applyNumberFormat="1" applyFont="1" applyAlignment="1">
      <alignment vertical="top" wrapText="1"/>
    </xf>
    <xf numFmtId="0" fontId="2" fillId="2" borderId="0" xfId="0" applyFont="1" applyFill="1" applyAlignment="1">
      <alignment horizontal="left"/>
    </xf>
    <xf numFmtId="0" fontId="17" fillId="0" borderId="0" xfId="0" applyFont="1" applyAlignment="1"/>
    <xf numFmtId="166" fontId="3" fillId="0" borderId="0" xfId="0" applyNumberFormat="1" applyFont="1" applyAlignment="1"/>
    <xf numFmtId="170" fontId="2" fillId="0" borderId="0" xfId="0" applyNumberFormat="1" applyFont="1" applyAlignment="1">
      <alignment vertical="top" wrapText="1"/>
    </xf>
    <xf numFmtId="0" fontId="2" fillId="4" borderId="0" xfId="0" applyFont="1" applyFill="1" applyAlignment="1"/>
    <xf numFmtId="165" fontId="2" fillId="2" borderId="0" xfId="0" applyNumberFormat="1" applyFont="1" applyFill="1" applyAlignment="1"/>
    <xf numFmtId="0" fontId="13" fillId="0" borderId="0" xfId="0" applyFont="1" applyAlignment="1"/>
  </cellXfs>
  <cellStyles count="1">
    <cellStyle name="Normal" xfId="0" builtinId="0"/>
  </cellStyles>
  <dxfs count="1">
    <dxf>
      <fill>
        <patternFill patternType="solid">
          <fgColor rgb="FFB7E1CD"/>
          <bgColor rgb="FFB7E1CD"/>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17" Type="http://schemas.openxmlformats.org/officeDocument/2006/relationships/hyperlink" Target="https://arstudies.contentdm.oclc.org/digital/collection/p1532coll1/id/12297/rec/81" TargetMode="External"/><Relationship Id="rId671" Type="http://schemas.openxmlformats.org/officeDocument/2006/relationships/hyperlink" Target="https://arstudies.contentdm.oclc.org/digital/collection/p1532coll1/search/searchterm/Lieutenant%20governors--Arkansas/field/subjec/mode/exact/conn/and" TargetMode="External"/><Relationship Id="rId21" Type="http://schemas.openxmlformats.org/officeDocument/2006/relationships/hyperlink" Target="https://arstudies.contentdm.oclc.org/digital/collection/p1532coll1/id/14910/rec/11" TargetMode="External"/><Relationship Id="rId324" Type="http://schemas.openxmlformats.org/officeDocument/2006/relationships/hyperlink" Target="https://arstudies.contentdm.oclc.org/digital/collection/p1532coll1/search/searchterm/School%20integration--Arkansas--Little%20Rock/field/subjec/mode/exact/conn/and" TargetMode="External"/><Relationship Id="rId531" Type="http://schemas.openxmlformats.org/officeDocument/2006/relationships/hyperlink" Target="https://arstudies.contentdm.oclc.org/digital/collection/p1532coll1/id/14818/rec/624" TargetMode="External"/><Relationship Id="rId629" Type="http://schemas.openxmlformats.org/officeDocument/2006/relationships/hyperlink" Target="https://arstudies.contentdm.oclc.org/digital/collection/p1532coll1/id/12657/rec/672" TargetMode="External"/><Relationship Id="rId170" Type="http://schemas.openxmlformats.org/officeDocument/2006/relationships/hyperlink" Target="https://arstudies.contentdm.oclc.org/digital/collection/p1532coll1/search/searchterm/Zoos--Arkansas/field/subjec/mode/exact/conn/and" TargetMode="External"/><Relationship Id="rId268" Type="http://schemas.openxmlformats.org/officeDocument/2006/relationships/hyperlink" Target="https://arstudies.contentdm.oclc.org/digital/collection/p1532coll1/search/searchterm/Environmental%20justice--Arkansas/field/subjec/mode/exact/conn/and" TargetMode="External"/><Relationship Id="rId475" Type="http://schemas.openxmlformats.org/officeDocument/2006/relationships/hyperlink" Target="https://arstudies.contentdm.oclc.org/digital/collection/p1532coll1/id/13838/rec/596" TargetMode="External"/><Relationship Id="rId682" Type="http://schemas.openxmlformats.org/officeDocument/2006/relationships/hyperlink" Target="https://arstudies.contentdm.oclc.org/digital/collection/p1532coll1/id/12814/rec/699" TargetMode="External"/><Relationship Id="rId32" Type="http://schemas.openxmlformats.org/officeDocument/2006/relationships/hyperlink" Target="https://arstudies.contentdm.oclc.org/digital/collection/p1532coll1/search/searchterm/Little%20Rock%20(Ark.)--History--20th%20century/field/subjec/mode/exact/conn/and" TargetMode="External"/><Relationship Id="rId128" Type="http://schemas.openxmlformats.org/officeDocument/2006/relationships/hyperlink" Target="https://arstudies.contentdm.oclc.org/digital/collection/p1532coll1/search/searchterm/MacArthur%20Park%20(Little%20Rock%2C%20Ark.)/field/subjec/mode/exact/conn/and" TargetMode="External"/><Relationship Id="rId335" Type="http://schemas.openxmlformats.org/officeDocument/2006/relationships/hyperlink" Target="https://arstudies.contentdm.oclc.org/digital/collection/p1532coll1/id/12645/rec/508" TargetMode="External"/><Relationship Id="rId542" Type="http://schemas.openxmlformats.org/officeDocument/2006/relationships/hyperlink" Target="https://arstudies.contentdm.oclc.org/digital/collection/p1532coll1/search/searchterm/African%20American--History--Arkansas/field/subjec/mode/exact/conn/and" TargetMode="External"/><Relationship Id="rId181" Type="http://schemas.openxmlformats.org/officeDocument/2006/relationships/hyperlink" Target="https://arstudies.contentdm.oclc.org/digital/collection/p1532coll1/id/12556/rec/114" TargetMode="External"/><Relationship Id="rId402" Type="http://schemas.openxmlformats.org/officeDocument/2006/relationships/hyperlink" Target="https://arstudies.contentdm.oclc.org/digital/collection/p1532coll1/search/searchterm/African%20American--History--Arkansas/field/subjec/mode/exact/conn/and" TargetMode="External"/><Relationship Id="rId279" Type="http://schemas.openxmlformats.org/officeDocument/2006/relationships/hyperlink" Target="https://arstudies.contentdm.oclc.org/digital/collection/p1532coll1/id/16307/rec/383" TargetMode="External"/><Relationship Id="rId486" Type="http://schemas.openxmlformats.org/officeDocument/2006/relationships/hyperlink" Target="https://arstudies.contentdm.oclc.org/digital/collection/p1532coll1/search/searchterm/African%20American--History--Arkansas/field/subjec/mode/exact/conn/and" TargetMode="External"/><Relationship Id="rId693" Type="http://schemas.openxmlformats.org/officeDocument/2006/relationships/hyperlink" Target="https://arstudies.contentdm.oclc.org/digital/collection/p1532coll1/search/searchterm/Female%20impersonation/field/subjec/mode/exact/conn/and" TargetMode="External"/><Relationship Id="rId707" Type="http://schemas.openxmlformats.org/officeDocument/2006/relationships/hyperlink" Target="https://arstudies.contentdm.oclc.org/digital/collection/p1532coll1/search/searchterm/Arkansas.%20Constitutional%20Convention%20(1969-1970)/field/subjec/mode/exact/conn/and" TargetMode="External"/><Relationship Id="rId43" Type="http://schemas.openxmlformats.org/officeDocument/2006/relationships/hyperlink" Target="https://arstudies.contentdm.oclc.org/digital/collection/p1532coll1/id/13082/rec/48" TargetMode="External"/><Relationship Id="rId139" Type="http://schemas.openxmlformats.org/officeDocument/2006/relationships/hyperlink" Target="https://arstudies.contentdm.oclc.org/digital/collection/p1532coll1/id/12288/rec/92" TargetMode="External"/><Relationship Id="rId346" Type="http://schemas.openxmlformats.org/officeDocument/2006/relationships/hyperlink" Target="https://arstudies.contentdm.oclc.org/digital/collection/p1532coll1/search/searchterm/Women--Arkansas/field/subjec/mode/exact/conn/and" TargetMode="External"/><Relationship Id="rId553" Type="http://schemas.openxmlformats.org/officeDocument/2006/relationships/hyperlink" Target="https://arstudies.contentdm.oclc.org/digital/collection/p1532coll1/id/12944/rec/635" TargetMode="External"/><Relationship Id="rId192" Type="http://schemas.openxmlformats.org/officeDocument/2006/relationships/hyperlink" Target="https://arstudies.contentdm.oclc.org/digital/collection/p1532coll1/search/searchterm/Arkansas%20Advocates%20for%20Children%20and%20Families/field/subjec/mode/exact/conn/and" TargetMode="External"/><Relationship Id="rId206" Type="http://schemas.openxmlformats.org/officeDocument/2006/relationships/hyperlink" Target="https://arstudies.contentdm.oclc.org/digital/collection/p1532coll1/search/searchterm/Civilian%20Conservation%20Corps%20(U.S.)--Arkansas/field/subjec/mode/exact/conn/and" TargetMode="External"/><Relationship Id="rId413" Type="http://schemas.openxmlformats.org/officeDocument/2006/relationships/hyperlink" Target="https://arstudies.contentdm.oclc.org/digital/collection/p1532coll1/id/13285/rec/564" TargetMode="External"/><Relationship Id="rId497" Type="http://schemas.openxmlformats.org/officeDocument/2006/relationships/hyperlink" Target="https://arstudies.contentdm.oclc.org/digital/collection/p1532coll1/id/14789/rec/607" TargetMode="External"/><Relationship Id="rId620" Type="http://schemas.openxmlformats.org/officeDocument/2006/relationships/hyperlink" Target="https://arstudies.contentdm.oclc.org/digital/collection/p1532coll1/search/searchterm/Japanese%20Americans%20Evacuation%20and%20relocation%2C%201942-1945/field/subjec/mode/exact/conn/and" TargetMode="External"/><Relationship Id="rId718" Type="http://schemas.openxmlformats.org/officeDocument/2006/relationships/hyperlink" Target="https://arstudies.contentdm.oclc.org/digital/collection/p1532coll1/id/12546/rec/719" TargetMode="External"/><Relationship Id="rId357" Type="http://schemas.openxmlformats.org/officeDocument/2006/relationships/hyperlink" Target="https://arstudies.contentdm.oclc.org/digital/collection/p1532coll1/id/13448/rec/536" TargetMode="External"/><Relationship Id="rId54" Type="http://schemas.openxmlformats.org/officeDocument/2006/relationships/hyperlink" Target="https://arstudies.contentdm.oclc.org/digital/collection/p1532coll1/search/searchterm/Harbors--Arkansas--Little%20Rock/field/subjec/mode/exact/conn/and" TargetMode="External"/><Relationship Id="rId217" Type="http://schemas.openxmlformats.org/officeDocument/2006/relationships/hyperlink" Target="https://cdm15728.contentdm.oclc.org/digital/collection/p1532coll1/id/16156/rec/172" TargetMode="External"/><Relationship Id="rId564" Type="http://schemas.openxmlformats.org/officeDocument/2006/relationships/hyperlink" Target="https://arstudies.contentdm.oclc.org/digital/collection/p1532coll1/search/searchterm/African%20American--History--Arkansas/field/subjec/mode/exact/conn/and" TargetMode="External"/><Relationship Id="rId424" Type="http://schemas.openxmlformats.org/officeDocument/2006/relationships/hyperlink" Target="https://arstudies.contentdm.oclc.org/digital/collection/p1532coll1/search/searchterm/African%20American--History--Arkansas/field/subjec/mode/exact/conn/and" TargetMode="External"/><Relationship Id="rId631" Type="http://schemas.openxmlformats.org/officeDocument/2006/relationships/hyperlink" Target="https://arstudies.contentdm.oclc.org/digital/collection/p1532coll1/id/12670/rec/673" TargetMode="External"/><Relationship Id="rId729" Type="http://schemas.openxmlformats.org/officeDocument/2006/relationships/hyperlink" Target="https://arstudies.contentdm.oclc.org/digital/collection/p1532coll1/search/searchterm/Susan%20G.%20Komen%20Breast%20Cancer%20Foundation.%20Arkansas%20Affiliate/field/subjec/mode/exact/conn/and" TargetMode="External"/><Relationship Id="rId270" Type="http://schemas.openxmlformats.org/officeDocument/2006/relationships/hyperlink" Target="https://arstudies.contentdm.oclc.org/digital/collection/p1532coll1/search/searchterm/Civilian%20Conservation%20Corps%20(U.S.)--Arkansas/field/subjec/mode/exact/conn/and" TargetMode="External"/><Relationship Id="rId65" Type="http://schemas.openxmlformats.org/officeDocument/2006/relationships/hyperlink" Target="https://arstudies.contentdm.oclc.org/digital/collection/p1532coll1/id/9958/rec/59" TargetMode="External"/><Relationship Id="rId130" Type="http://schemas.openxmlformats.org/officeDocument/2006/relationships/hyperlink" Target="https://arstudies.contentdm.oclc.org/digital/collection/p1532coll1/search/searchterm/MacArthur%20Park%20(Little%20Rock%2C%20Ark.)/field/subjec/mode/exact/conn/and" TargetMode="External"/><Relationship Id="rId368" Type="http://schemas.openxmlformats.org/officeDocument/2006/relationships/hyperlink" Target="https://arstudies.contentdm.oclc.org/digital/collection/p1532coll1/search/searchterm/African%20American--History--Arkansas/field/subjec/mode/exact/conn/and" TargetMode="External"/><Relationship Id="rId575" Type="http://schemas.openxmlformats.org/officeDocument/2006/relationships/hyperlink" Target="https://arstudies.contentdm.oclc.org/digital/collection/p1532coll1/id/13124/rec/646" TargetMode="External"/><Relationship Id="rId228" Type="http://schemas.openxmlformats.org/officeDocument/2006/relationships/hyperlink" Target="https://arstudies.contentdm.oclc.org/digital/collection/p1532coll1/search/searchterm/World%20War%2C%201939-1945/field/subjec/mode/exact/conn/and" TargetMode="External"/><Relationship Id="rId435" Type="http://schemas.openxmlformats.org/officeDocument/2006/relationships/hyperlink" Target="https://arstudies.contentdm.oclc.org/digital/collection/p1532coll1/id/13544/rec/575" TargetMode="External"/><Relationship Id="rId642" Type="http://schemas.openxmlformats.org/officeDocument/2006/relationships/hyperlink" Target="https://arstudies.contentdm.oclc.org/digital/collection/p1532coll1/search/searchterm/Tucker%2C%20Jim%20Guy/field/subjec/mode/exact/conn/and" TargetMode="External"/><Relationship Id="rId281" Type="http://schemas.openxmlformats.org/officeDocument/2006/relationships/hyperlink" Target="https://arstudies.contentdm.oclc.org/digital/collection/p1532coll1/id/15935/rec/398" TargetMode="External"/><Relationship Id="rId502" Type="http://schemas.openxmlformats.org/officeDocument/2006/relationships/hyperlink" Target="https://arstudies.contentdm.oclc.org/digital/collection/p1532coll1/search/searchterm/African%20American--History--Arkansas/field/subjec/mode/exact/conn/and" TargetMode="External"/><Relationship Id="rId76" Type="http://schemas.openxmlformats.org/officeDocument/2006/relationships/hyperlink" Target="https://arstudies.contentdm.oclc.org/digital/collection/p1532coll1/search/searchterm/Arkansas%20Times/field/subjec/mode/exact/conn/and" TargetMode="External"/><Relationship Id="rId141" Type="http://schemas.openxmlformats.org/officeDocument/2006/relationships/hyperlink" Target="https://arstudies.contentdm.oclc.org/digital/collection/p1532coll1/id/12739/rec/93" TargetMode="External"/><Relationship Id="rId379" Type="http://schemas.openxmlformats.org/officeDocument/2006/relationships/hyperlink" Target="https://arstudies.contentdm.oclc.org/digital/collection/p1532coll1/id/14712/rec/547" TargetMode="External"/><Relationship Id="rId586" Type="http://schemas.openxmlformats.org/officeDocument/2006/relationships/hyperlink" Target="https://arstudies.contentdm.oclc.org/digital/collection/p1532coll1/search/searchterm/Rockefeller%2C%20Winthrop%2C%201912-1973/field/subjec/mode/exact/conn/and" TargetMode="External"/><Relationship Id="rId7" Type="http://schemas.openxmlformats.org/officeDocument/2006/relationships/hyperlink" Target="https://arstudies.contentdm.oclc.org/digital/collection/p1532coll1/id/14883/rec/3" TargetMode="External"/><Relationship Id="rId239" Type="http://schemas.openxmlformats.org/officeDocument/2006/relationships/hyperlink" Target="https://arstudies.contentdm.oclc.org/digital/collection/p1532coll1/id/16236/rec/250" TargetMode="External"/><Relationship Id="rId446" Type="http://schemas.openxmlformats.org/officeDocument/2006/relationships/hyperlink" Target="https://arstudies.contentdm.oclc.org/digital/collection/p1532coll1/search/searchterm/African%20American--History--Arkansas/field/subjec/mode/exact/conn/and" TargetMode="External"/><Relationship Id="rId653" Type="http://schemas.openxmlformats.org/officeDocument/2006/relationships/hyperlink" Target="https://arstudies.contentdm.oclc.org/digital/collection/p1532coll1/id/12778/rec/684" TargetMode="External"/><Relationship Id="rId292" Type="http://schemas.openxmlformats.org/officeDocument/2006/relationships/hyperlink" Target="https://arstudies.contentdm.oclc.org/digital/collection/p1532coll1/search/searchterm/Civilian%20Conservation%20Corps%20(U.S.)--Arkansas/field/subjec/mode/exact/conn/and" TargetMode="External"/><Relationship Id="rId306" Type="http://schemas.openxmlformats.org/officeDocument/2006/relationships/hyperlink" Target="https://arstudies.contentdm.oclc.org/digital/collection/p1532coll1/search/searchterm/Civilian%20Conservation%20Corps%20(U.S.)--Arkansas/field/subjec/mode/exact/conn/and" TargetMode="External"/><Relationship Id="rId87" Type="http://schemas.openxmlformats.org/officeDocument/2006/relationships/hyperlink" Target="https://arstudies.contentdm.oclc.org/digital/collection/p1532coll1/id/12509/rec/70" TargetMode="External"/><Relationship Id="rId513" Type="http://schemas.openxmlformats.org/officeDocument/2006/relationships/hyperlink" Target="https://arstudies.contentdm.oclc.org/digital/collection/p1532coll1/id/14037/rec/615" TargetMode="External"/><Relationship Id="rId597" Type="http://schemas.openxmlformats.org/officeDocument/2006/relationships/hyperlink" Target="https://arstudies.contentdm.oclc.org/digital/collection/p1532coll1/id/13131/rec/658" TargetMode="External"/><Relationship Id="rId720" Type="http://schemas.openxmlformats.org/officeDocument/2006/relationships/hyperlink" Target="https://arstudies.contentdm.oclc.org/digital/collection/p1532coll1/id/12555/rec/720" TargetMode="External"/><Relationship Id="rId152" Type="http://schemas.openxmlformats.org/officeDocument/2006/relationships/hyperlink" Target="https://arstudies.contentdm.oclc.org/digital/collection/p1532coll1/search/searchterm/Zoos--Arkansas/field/subjec/mode/exact/conn/and" TargetMode="External"/><Relationship Id="rId457" Type="http://schemas.openxmlformats.org/officeDocument/2006/relationships/hyperlink" Target="https://arstudies.contentdm.oclc.org/digital/collection/p1532coll1/id/14069/rec/587" TargetMode="External"/><Relationship Id="rId664" Type="http://schemas.openxmlformats.org/officeDocument/2006/relationships/hyperlink" Target="https://arstudies.contentdm.oclc.org/digital/collection/p1532coll1/id/12490/rec/690" TargetMode="External"/><Relationship Id="rId14" Type="http://schemas.openxmlformats.org/officeDocument/2006/relationships/hyperlink" Target="https://arstudies.contentdm.oclc.org/digital/collection/p1532coll1/search/searchterm/Rockefeller%2C%20Winthrop%2C%201912-1973/field/subjec/mode/exact/conn/and" TargetMode="External"/><Relationship Id="rId317" Type="http://schemas.openxmlformats.org/officeDocument/2006/relationships/hyperlink" Target="https://arstudies.contentdm.oclc.org/digital/collection/p1532coll1/id/16076/rec/483" TargetMode="External"/><Relationship Id="rId524" Type="http://schemas.openxmlformats.org/officeDocument/2006/relationships/hyperlink" Target="https://arstudies.contentdm.oclc.org/digital/collection/p1532coll1/search/searchterm/African%20American--History--Arkansas/field/subjec/mode/exact/conn/and" TargetMode="External"/><Relationship Id="rId731" Type="http://schemas.openxmlformats.org/officeDocument/2006/relationships/hyperlink" Target="https://arstudies.contentdm.oclc.org/digital/collection/p1532coll1/search/searchterm/Susan%20G.%20Komen%20Breast%20Cancer%20Foundation.%20Arkansas%20Affiliate/field/subjec/mode/exact/conn/and" TargetMode="External"/><Relationship Id="rId98" Type="http://schemas.openxmlformats.org/officeDocument/2006/relationships/hyperlink" Target="https://arstudies.contentdm.oclc.org/digital/collection/p1532coll1/search/searchterm/Arkansas%20Symphony%20Orchestra/field/subjec/mode/exact/conn/and" TargetMode="External"/><Relationship Id="rId163" Type="http://schemas.openxmlformats.org/officeDocument/2006/relationships/hyperlink" Target="https://arstudies.contentdm.oclc.org/digital/collection/p1532coll1/id/12748/rec/105" TargetMode="External"/><Relationship Id="rId370" Type="http://schemas.openxmlformats.org/officeDocument/2006/relationships/hyperlink" Target="https://arstudies.contentdm.oclc.org/digital/collection/p1532coll1/search/searchterm/African%20American--History--Arkansas/field/subjec/mode/exact/conn/and" TargetMode="External"/><Relationship Id="rId230" Type="http://schemas.openxmlformats.org/officeDocument/2006/relationships/hyperlink" Target="https://arstudies.contentdm.oclc.org/digital/collection/p1532coll1/search/searchterm/Little%20Rock%20(Ark.)--History--20th%20century/field/subjec/mode/exact/conn/and" TargetMode="External"/><Relationship Id="rId468" Type="http://schemas.openxmlformats.org/officeDocument/2006/relationships/hyperlink" Target="https://arstudies.contentdm.oclc.org/digital/collection/p1532coll1/search/searchterm/African%20American--History--Arkansas/field/subjec/mode/exact/conn/and" TargetMode="External"/><Relationship Id="rId675" Type="http://schemas.openxmlformats.org/officeDocument/2006/relationships/hyperlink" Target="https://arstudies.contentdm.oclc.org/digital/collection/p1532coll1/search/searchterm/Tucker%2C%20Jim%20Guy/field/subjec/mode/exact/conn/and" TargetMode="External"/><Relationship Id="rId25" Type="http://schemas.openxmlformats.org/officeDocument/2006/relationships/hyperlink" Target="https://arstudies.contentdm.oclc.org/digital/collection/p1532coll1/id/13074/rec/13" TargetMode="External"/><Relationship Id="rId328" Type="http://schemas.openxmlformats.org/officeDocument/2006/relationships/hyperlink" Target="https://arstudies.contentdm.oclc.org/digital/collection/p1532coll1/search/searchterm/School%20integration--Arkansas--Little%20Rock/field/subjec/mode/exact/conn/and" TargetMode="External"/><Relationship Id="rId535" Type="http://schemas.openxmlformats.org/officeDocument/2006/relationships/hyperlink" Target="https://arstudies.contentdm.oclc.org/digital/collection/p1532coll1/id/13854/rec/626" TargetMode="External"/><Relationship Id="rId742" Type="http://schemas.openxmlformats.org/officeDocument/2006/relationships/hyperlink" Target="https://arstudies.contentdm.oclc.org/digital/collection/p1532coll1/id/12666/rec/794" TargetMode="External"/><Relationship Id="rId174" Type="http://schemas.openxmlformats.org/officeDocument/2006/relationships/hyperlink" Target="https://arstudies.contentdm.oclc.org/digital/collection/p1532coll1/search/searchterm/Zoos--Arkansas/field/subjec/mode/exact/conn/and" TargetMode="External"/><Relationship Id="rId381" Type="http://schemas.openxmlformats.org/officeDocument/2006/relationships/hyperlink" Target="https://arstudies.contentdm.oclc.org/digital/collection/p1532coll1/id/13568/rec/548" TargetMode="External"/><Relationship Id="rId602" Type="http://schemas.openxmlformats.org/officeDocument/2006/relationships/hyperlink" Target="https://arstudies.contentdm.oclc.org/digital/collection/p1532coll1/search/searchterm/Howell%2C%20Max%2C%20(William%20Max)%2C%201915-1999/field/subjec/mode/exact/conn/and" TargetMode="External"/><Relationship Id="rId241" Type="http://schemas.openxmlformats.org/officeDocument/2006/relationships/hyperlink" Target="https://arstudies.contentdm.oclc.org/digital/collection/p1532coll1/id/16537/rec/260" TargetMode="External"/><Relationship Id="rId479" Type="http://schemas.openxmlformats.org/officeDocument/2006/relationships/hyperlink" Target="https://arstudies.contentdm.oclc.org/digital/collection/p1532coll1/id/14262/rec/598" TargetMode="External"/><Relationship Id="rId686" Type="http://schemas.openxmlformats.org/officeDocument/2006/relationships/hyperlink" Target="https://arstudies.contentdm.oclc.org/digital/collection/p1532coll1/id/12701/rec/701" TargetMode="External"/><Relationship Id="rId36" Type="http://schemas.openxmlformats.org/officeDocument/2006/relationships/hyperlink" Target="https://arstudies.contentdm.oclc.org/digital/collection/p1532coll1/search/searchterm/Harbors--Arkansas--Little%20Rock/field/subjec/mode/exact/conn/and" TargetMode="External"/><Relationship Id="rId339" Type="http://schemas.openxmlformats.org/officeDocument/2006/relationships/hyperlink" Target="https://arstudies.contentdm.oclc.org/digital/collection/p1532coll1/id/12651/rec/521" TargetMode="External"/><Relationship Id="rId546" Type="http://schemas.openxmlformats.org/officeDocument/2006/relationships/hyperlink" Target="https://arstudies.contentdm.oclc.org/digital/collection/p1532coll1/search/searchterm/African%20American--History--Arkansas/field/subjec/mode/exact/conn/and" TargetMode="External"/><Relationship Id="rId101" Type="http://schemas.openxmlformats.org/officeDocument/2006/relationships/hyperlink" Target="https://arstudies.contentdm.oclc.org/digital/collection/p1532coll1/id/12688/rec/78" TargetMode="External"/><Relationship Id="rId185" Type="http://schemas.openxmlformats.org/officeDocument/2006/relationships/hyperlink" Target="https://arstudies.contentdm.oclc.org/digital/collection/p1532coll1/id/12575/rec/116" TargetMode="External"/><Relationship Id="rId406" Type="http://schemas.openxmlformats.org/officeDocument/2006/relationships/hyperlink" Target="https://arstudies.contentdm.oclc.org/digital/collection/p1532coll1/search/searchterm/African%20American--History--Arkansas/field/subjec/mode/exact/conn/and" TargetMode="External"/><Relationship Id="rId392" Type="http://schemas.openxmlformats.org/officeDocument/2006/relationships/hyperlink" Target="https://arstudies.contentdm.oclc.org/digital/collection/p1532coll1/search/searchterm/African%20American--History--Arkansas/field/subjec/mode/exact/conn/and" TargetMode="External"/><Relationship Id="rId613" Type="http://schemas.openxmlformats.org/officeDocument/2006/relationships/hyperlink" Target="https://arstudies.contentdm.oclc.org/digital/collection/p1532coll1/id/12530/rec/665" TargetMode="External"/><Relationship Id="rId697" Type="http://schemas.openxmlformats.org/officeDocument/2006/relationships/hyperlink" Target="https://arstudies.contentdm.oclc.org/digital/collection/p1532coll1/search/searchterm/Ashmore%2C%20Harry%20S.%2C%201916-1998/field/subjec/mode/exact/conn/and" TargetMode="External"/><Relationship Id="rId252" Type="http://schemas.openxmlformats.org/officeDocument/2006/relationships/hyperlink" Target="https://arstudies.contentdm.oclc.org/digital/collection/p1532coll1/search/searchterm/Still%2C%20William%20Grant%2C%201895-1978/field/subjec/mode/exact/conn/and" TargetMode="External"/><Relationship Id="rId47" Type="http://schemas.openxmlformats.org/officeDocument/2006/relationships/hyperlink" Target="https://arstudies.contentdm.oclc.org/digital/collection/p1532coll1/id/13072/rec/50" TargetMode="External"/><Relationship Id="rId112" Type="http://schemas.openxmlformats.org/officeDocument/2006/relationships/hyperlink" Target="https://arstudies.contentdm.oclc.org/digital/collection/p1532coll1/search/searchterm/Metroplan%20(Little%20Rock%2C%20Ark.)/field/subjec/mode/exact/conn/and" TargetMode="External"/><Relationship Id="rId557" Type="http://schemas.openxmlformats.org/officeDocument/2006/relationships/hyperlink" Target="https://arstudies.contentdm.oclc.org/digital/collection/p1532coll1/id/14102/rec/637" TargetMode="External"/><Relationship Id="rId196" Type="http://schemas.openxmlformats.org/officeDocument/2006/relationships/hyperlink" Target="https://arstudies.contentdm.oclc.org/digital/collection/p1532coll1/search/searchterm/Rohwer%20Relocation%20Center%20(Ark.)/field/subjec/mode/exact/conn/and" TargetMode="External"/><Relationship Id="rId417" Type="http://schemas.openxmlformats.org/officeDocument/2006/relationships/hyperlink" Target="https://arstudies.contentdm.oclc.org/digital/collection/p1532coll1/id/13292/rec/566" TargetMode="External"/><Relationship Id="rId624" Type="http://schemas.openxmlformats.org/officeDocument/2006/relationships/hyperlink" Target="https://arstudies.contentdm.oclc.org/digital/collection/p1532coll1/search/searchterm/Japanese%20Americans%20Evacuation%20and%20relocation%2C%201942-1945/field/subjec/mode/exact/conn/and" TargetMode="External"/><Relationship Id="rId263" Type="http://schemas.openxmlformats.org/officeDocument/2006/relationships/hyperlink" Target="https://arstudies.contentdm.oclc.org/digital/collection/p1532coll1/id/12061/rec/329" TargetMode="External"/><Relationship Id="rId470" Type="http://schemas.openxmlformats.org/officeDocument/2006/relationships/hyperlink" Target="https://arstudies.contentdm.oclc.org/digital/collection/p1532coll1/search/searchterm/African%20American--History--Arkansas/field/subjec/mode/exact/conn/and" TargetMode="External"/><Relationship Id="rId58" Type="http://schemas.openxmlformats.org/officeDocument/2006/relationships/hyperlink" Target="https://arstudies.contentdm.oclc.org/digital/collection/p1532coll1/search/searchterm/Boyle%20Realty%20Company%20(Little%20Rock%2C%20Ark.)/field/subjec/mode/exact/conn/and" TargetMode="External"/><Relationship Id="rId123" Type="http://schemas.openxmlformats.org/officeDocument/2006/relationships/hyperlink" Target="https://arstudies.contentdm.oclc.org/digital/collection/p1532coll1/id/12290/rec/84" TargetMode="External"/><Relationship Id="rId330" Type="http://schemas.openxmlformats.org/officeDocument/2006/relationships/hyperlink" Target="https://arstudies.contentdm.oclc.org/digital/collection/p1532coll1/search/searchterm/School%20integration--Arkansas--Little%20Rock/field/subjec/mode/exact/conn/and" TargetMode="External"/><Relationship Id="rId568" Type="http://schemas.openxmlformats.org/officeDocument/2006/relationships/hyperlink" Target="https://arstudies.contentdm.oclc.org/digital/collection/p1532coll1/search/searchterm/African%20American--History--Arkansas/field/subjec/mode/exact/conn/and" TargetMode="External"/><Relationship Id="rId428" Type="http://schemas.openxmlformats.org/officeDocument/2006/relationships/hyperlink" Target="https://arstudies.contentdm.oclc.org/digital/collection/p1532coll1/search/searchterm/African%20American--History--Arkansas/field/subjec/mode/exact/conn/and" TargetMode="External"/><Relationship Id="rId635" Type="http://schemas.openxmlformats.org/officeDocument/2006/relationships/hyperlink" Target="https://arstudies.contentdm.oclc.org/digital/collection/p1532coll1/id/12810/rec/675" TargetMode="External"/><Relationship Id="rId274" Type="http://schemas.openxmlformats.org/officeDocument/2006/relationships/hyperlink" Target="https://arstudies.contentdm.oclc.org/digital/collection/p1532coll1/search/searchterm/Activists--Arkansas--Little%20Rock/field/subjec/mode/exact/conn/and" TargetMode="External"/><Relationship Id="rId481" Type="http://schemas.openxmlformats.org/officeDocument/2006/relationships/hyperlink" Target="https://arstudies.contentdm.oclc.org/digital/collection/p1532coll1/id/13880/rec/599" TargetMode="External"/><Relationship Id="rId702" Type="http://schemas.openxmlformats.org/officeDocument/2006/relationships/hyperlink" Target="https://arstudies.contentdm.oclc.org/digital/collection/p1532coll1/id/14701/rec/709" TargetMode="External"/><Relationship Id="rId69" Type="http://schemas.openxmlformats.org/officeDocument/2006/relationships/hyperlink" Target="https://arstudies.contentdm.oclc.org/digital/collection/p1532coll1/id/12502/rec/61" TargetMode="External"/><Relationship Id="rId134" Type="http://schemas.openxmlformats.org/officeDocument/2006/relationships/hyperlink" Target="https://arstudies.contentdm.oclc.org/digital/collection/p1532coll1/search/searchterm/MacArthur%20Park%20(Little%20Rock%2C%20Ark.)/field/subjec/mode/exact/conn/and" TargetMode="External"/><Relationship Id="rId579" Type="http://schemas.openxmlformats.org/officeDocument/2006/relationships/hyperlink" Target="https://arstudies.contentdm.oclc.org/digital/collection/p1532coll1/id/13121/rec/648" TargetMode="External"/><Relationship Id="rId341" Type="http://schemas.openxmlformats.org/officeDocument/2006/relationships/hyperlink" Target="https://arstudies.contentdm.oclc.org/digital/collection/p1532coll1/id/16104/rec/523" TargetMode="External"/><Relationship Id="rId439" Type="http://schemas.openxmlformats.org/officeDocument/2006/relationships/hyperlink" Target="https://arstudies.contentdm.oclc.org/digital/collection/p1532coll1/id/13515/rec/577" TargetMode="External"/><Relationship Id="rId646" Type="http://schemas.openxmlformats.org/officeDocument/2006/relationships/hyperlink" Target="https://arstudies.contentdm.oclc.org/digital/collection/p1532coll1/search/searchterm/Tucker%2C%20Jim%20Guy/field/subjec/mode/exact/conn/and" TargetMode="External"/><Relationship Id="rId201" Type="http://schemas.openxmlformats.org/officeDocument/2006/relationships/hyperlink" Target="https://arstudies.contentdm.oclc.org/digital/collection/p1532coll1/id/12536/rec/124" TargetMode="External"/><Relationship Id="rId285" Type="http://schemas.openxmlformats.org/officeDocument/2006/relationships/hyperlink" Target="https://arstudies.contentdm.oclc.org/digital/collection/p1532coll1/id/12063/rec/410" TargetMode="External"/><Relationship Id="rId506" Type="http://schemas.openxmlformats.org/officeDocument/2006/relationships/hyperlink" Target="https://arstudies.contentdm.oclc.org/digital/collection/p1532coll1/search/searchterm/African%20American--History--Arkansas/field/subjec/mode/exact/conn/and" TargetMode="External"/><Relationship Id="rId492" Type="http://schemas.openxmlformats.org/officeDocument/2006/relationships/hyperlink" Target="https://arstudies.contentdm.oclc.org/digital/collection/p1532coll1/search/searchterm/African%20American--History--Arkansas/field/subjec/mode/exact/conn/and" TargetMode="External"/><Relationship Id="rId713" Type="http://schemas.openxmlformats.org/officeDocument/2006/relationships/hyperlink" Target="https://arstudies.contentdm.oclc.org/digital/collection/p1532coll1/search/searchterm/Susan%20G.%20Komen%20Breast%20Cancer%20Foundation.%20Arkansas%20Affiliate/field/subjec/mode/exact/conn/and" TargetMode="External"/><Relationship Id="rId145" Type="http://schemas.openxmlformats.org/officeDocument/2006/relationships/hyperlink" Target="https://arstudies.contentdm.oclc.org/digital/collection/p1532coll1/id/12736/rec/95" TargetMode="External"/><Relationship Id="rId352" Type="http://schemas.openxmlformats.org/officeDocument/2006/relationships/hyperlink" Target="https://arstudies.contentdm.oclc.org/digital/collection/p1532coll1/search/searchterm/Activists--Arkansas--Little%20Rock/field/subjec/mode/exact/conn/and" TargetMode="External"/><Relationship Id="rId212" Type="http://schemas.openxmlformats.org/officeDocument/2006/relationships/hyperlink" Target="https://cdm15728.contentdm.oclc.org/digital/collection/p1532coll1/search/searchterm/Civilian%20Conservation%20Corps%20(U.S.)--Arkansas/field/subjec/mode/exact/conn/and" TargetMode="External"/><Relationship Id="rId657" Type="http://schemas.openxmlformats.org/officeDocument/2006/relationships/hyperlink" Target="https://arstudies.contentdm.oclc.org/digital/collection/p1532coll1/id/13046/rec/686" TargetMode="External"/><Relationship Id="rId296" Type="http://schemas.openxmlformats.org/officeDocument/2006/relationships/hyperlink" Target="https://arstudies.contentdm.oclc.org/digital/collection/p1532coll1/search/searchterm/Civilian%20Conservation%20Corps%20(U.S.)--Arkansas/field/subjec/mode/exact/conn/and" TargetMode="External"/><Relationship Id="rId517" Type="http://schemas.openxmlformats.org/officeDocument/2006/relationships/hyperlink" Target="https://arstudies.contentdm.oclc.org/digital/collection/p1532coll1/id/13661/rec/617" TargetMode="External"/><Relationship Id="rId724" Type="http://schemas.openxmlformats.org/officeDocument/2006/relationships/hyperlink" Target="https://arstudies.contentdm.oclc.org/digital/collection/p1532coll1/id/12549/rec/722" TargetMode="External"/><Relationship Id="rId60" Type="http://schemas.openxmlformats.org/officeDocument/2006/relationships/hyperlink" Target="https://arstudies.contentdm.oclc.org/digital/collection/p1532coll1/search/searchterm/Boyle%20Realty%20Company%20(Little%20Rock%2C%20Ark.)/field/subjec/mode/exact/conn/and" TargetMode="External"/><Relationship Id="rId156" Type="http://schemas.openxmlformats.org/officeDocument/2006/relationships/hyperlink" Target="https://arstudies.contentdm.oclc.org/digital/collection/p1532coll1/search/searchterm/Zoos--Arkansas/field/subjec/mode/exact/conn/and" TargetMode="External"/><Relationship Id="rId363" Type="http://schemas.openxmlformats.org/officeDocument/2006/relationships/hyperlink" Target="https://arstudies.contentdm.oclc.org/digital/collection/p1532coll1/id/14009/rec/539" TargetMode="External"/><Relationship Id="rId570" Type="http://schemas.openxmlformats.org/officeDocument/2006/relationships/hyperlink" Target="https://arstudies.contentdm.oclc.org/digital/collection/p1532coll1/search/searchterm/Howell%2C%20Max%2C%20(William%20Max)%2C%201915-1999/field/subjec/mode/exact/conn/and" TargetMode="External"/><Relationship Id="rId223" Type="http://schemas.openxmlformats.org/officeDocument/2006/relationships/hyperlink" Target="https://arstudies.contentdm.oclc.org/digital/collection/p1532coll1/id/16146/rec/187" TargetMode="External"/><Relationship Id="rId430" Type="http://schemas.openxmlformats.org/officeDocument/2006/relationships/hyperlink" Target="https://arstudies.contentdm.oclc.org/digital/collection/p1532coll1/search/searchterm/African%20American--History--Arkansas/field/subjec/mode/exact/conn/and" TargetMode="External"/><Relationship Id="rId668" Type="http://schemas.openxmlformats.org/officeDocument/2006/relationships/hyperlink" Target="https://arstudies.contentdm.oclc.org/digital/collection/p1532coll1/id/12809/rec/692" TargetMode="External"/><Relationship Id="rId18" Type="http://schemas.openxmlformats.org/officeDocument/2006/relationships/hyperlink" Target="https://arstudies.contentdm.oclc.org/digital/collection/p1532coll1/search/searchterm/Prison%20reform/field/subjec/mode/exact/conn/and" TargetMode="External"/><Relationship Id="rId528" Type="http://schemas.openxmlformats.org/officeDocument/2006/relationships/hyperlink" Target="https://arstudies.contentdm.oclc.org/digital/collection/p1532coll1/search/searchterm/African%20American--History--Arkansas/field/subjec/mode/exact/conn/and" TargetMode="External"/><Relationship Id="rId735" Type="http://schemas.openxmlformats.org/officeDocument/2006/relationships/hyperlink" Target="https://arstudies.contentdm.oclc.org/digital/collection/p1532coll1/search/searchterm/African%20Americans--Arkansas/field/subjec/mode/exact/conn/and" TargetMode="External"/><Relationship Id="rId167" Type="http://schemas.openxmlformats.org/officeDocument/2006/relationships/hyperlink" Target="https://arstudies.contentdm.oclc.org/digital/collection/p1532coll1/id/12750/rec/107" TargetMode="External"/><Relationship Id="rId374" Type="http://schemas.openxmlformats.org/officeDocument/2006/relationships/hyperlink" Target="https://arstudies.contentdm.oclc.org/digital/collection/p1532coll1/search/searchterm/African%20American--History--Arkansas/field/subjec/mode/exact/conn/and" TargetMode="External"/><Relationship Id="rId581" Type="http://schemas.openxmlformats.org/officeDocument/2006/relationships/hyperlink" Target="https://arstudies.contentdm.oclc.org/digital/collection/p1532coll1/id/13125/rec/649" TargetMode="External"/><Relationship Id="rId71" Type="http://schemas.openxmlformats.org/officeDocument/2006/relationships/hyperlink" Target="https://arstudies.contentdm.oclc.org/digital/collection/p1532coll1/id/12501/rec/62" TargetMode="External"/><Relationship Id="rId234" Type="http://schemas.openxmlformats.org/officeDocument/2006/relationships/hyperlink" Target="https://arstudies.contentdm.oclc.org/digital/collection/p1532coll1/search/searchterm/Civilian%20Conservation%20Corps%20(U.S.)--Arkansas/field/subjec/mode/exact/conn/and" TargetMode="External"/><Relationship Id="rId679" Type="http://schemas.openxmlformats.org/officeDocument/2006/relationships/hyperlink" Target="https://arstudies.contentdm.oclc.org/digital/collection/p1532coll1/search/searchterm/Tucker%2C%20Jim%20Guy/field/subjec/mode/exact/conn/and" TargetMode="External"/><Relationship Id="rId2" Type="http://schemas.openxmlformats.org/officeDocument/2006/relationships/hyperlink" Target="https://arstudies.contentdm.oclc.org/digital/collection/p1532coll1/id/14887/rec/1" TargetMode="External"/><Relationship Id="rId29" Type="http://schemas.openxmlformats.org/officeDocument/2006/relationships/hyperlink" Target="https://arstudies.contentdm.oclc.org/digital/collection/p1532coll1/id/13045/rec/16" TargetMode="External"/><Relationship Id="rId441" Type="http://schemas.openxmlformats.org/officeDocument/2006/relationships/hyperlink" Target="https://arstudies.contentdm.oclc.org/digital/collection/p1532coll1/id/13898/rec/578" TargetMode="External"/><Relationship Id="rId539" Type="http://schemas.openxmlformats.org/officeDocument/2006/relationships/hyperlink" Target="https://arstudies.contentdm.oclc.org/digital/collection/p1532coll1/id/14069/rec/628" TargetMode="External"/><Relationship Id="rId178" Type="http://schemas.openxmlformats.org/officeDocument/2006/relationships/hyperlink" Target="https://arstudies.contentdm.oclc.org/digital/collection/p1532coll1/search/searchterm/Arkansas%20Advocates%20for%20Children%20and%20Families/field/subjec/mode/exact/conn/and" TargetMode="External"/><Relationship Id="rId301" Type="http://schemas.openxmlformats.org/officeDocument/2006/relationships/hyperlink" Target="https://arstudies.contentdm.oclc.org/digital/collection/p1532coll1/id/16331/rec/449" TargetMode="External"/><Relationship Id="rId82" Type="http://schemas.openxmlformats.org/officeDocument/2006/relationships/hyperlink" Target="https://arstudies.contentdm.oclc.org/digital/collection/p1532coll1/search/searchterm/Arkansas%20Times/field/subjec/mode/exact/conn/and" TargetMode="External"/><Relationship Id="rId385" Type="http://schemas.openxmlformats.org/officeDocument/2006/relationships/hyperlink" Target="https://arstudies.contentdm.oclc.org/digital/collection/p1532coll1/id/13951/rec/550" TargetMode="External"/><Relationship Id="rId592" Type="http://schemas.openxmlformats.org/officeDocument/2006/relationships/hyperlink" Target="https://arstudies.contentdm.oclc.org/digital/collection/p1532coll1/search/searchterm/Howell%2C%20Max%2C%20(William%20Max)%2C%201915-1999/field/subjec/mode/exact/conn/and" TargetMode="External"/><Relationship Id="rId606" Type="http://schemas.openxmlformats.org/officeDocument/2006/relationships/hyperlink" Target="https://arstudies.contentdm.oclc.org/digital/collection/p1532coll1/search/searchterm/Howell%2C%20Max%2C%20(William%20Max)%2C%201915-1999/field/subjec/mode/exact/conn/and" TargetMode="External"/><Relationship Id="rId245" Type="http://schemas.openxmlformats.org/officeDocument/2006/relationships/hyperlink" Target="https://arstudies.contentdm.oclc.org/digital/collection/p1532coll1/id/16613/rec/276" TargetMode="External"/><Relationship Id="rId452" Type="http://schemas.openxmlformats.org/officeDocument/2006/relationships/hyperlink" Target="https://arstudies.contentdm.oclc.org/digital/collection/p1532coll1/search/searchterm/African%20American--History--Arkansas/field/subjec/mode/exact/conn/and" TargetMode="External"/><Relationship Id="rId105" Type="http://schemas.openxmlformats.org/officeDocument/2006/relationships/hyperlink" Target="https://arstudies.contentdm.oclc.org/digital/collection/p1532coll1/id/12673/rec/80" TargetMode="External"/><Relationship Id="rId312" Type="http://schemas.openxmlformats.org/officeDocument/2006/relationships/hyperlink" Target="https://arstudies.contentdm.oclc.org/digital/collection/p1532coll1/search/searchterm/Civilian%20Conservation%20Corps%20(U.S.)--Arkansas/field/subjec/mode/exact/conn/and" TargetMode="External"/><Relationship Id="rId93" Type="http://schemas.openxmlformats.org/officeDocument/2006/relationships/hyperlink" Target="https://arstudies.contentdm.oclc.org/digital/collection/p1532coll1/id/12682/rec/74" TargetMode="External"/><Relationship Id="rId189" Type="http://schemas.openxmlformats.org/officeDocument/2006/relationships/hyperlink" Target="https://arstudies.contentdm.oclc.org/digital/collection/p1532coll1/id/12571/rec/118" TargetMode="External"/><Relationship Id="rId396" Type="http://schemas.openxmlformats.org/officeDocument/2006/relationships/hyperlink" Target="https://arstudies.contentdm.oclc.org/digital/collection/p1532coll1/search/searchterm/African%20American--History--Arkansas/field/subjec/mode/exact/conn/and" TargetMode="External"/><Relationship Id="rId617" Type="http://schemas.openxmlformats.org/officeDocument/2006/relationships/hyperlink" Target="https://arstudies.contentdm.oclc.org/digital/collection/p1532coll1/id/12533/rec/666" TargetMode="External"/><Relationship Id="rId256" Type="http://schemas.openxmlformats.org/officeDocument/2006/relationships/hyperlink" Target="https://arstudies.contentdm.oclc.org/digital/collection/p1532coll1/search/searchterm/Arkansas%20Arts%20Center/field/subjec/mode/exact/conn/and" TargetMode="External"/><Relationship Id="rId463" Type="http://schemas.openxmlformats.org/officeDocument/2006/relationships/hyperlink" Target="https://arstudies.contentdm.oclc.org/digital/collection/p1532coll1/id/13961/rec/590" TargetMode="External"/><Relationship Id="rId670" Type="http://schemas.openxmlformats.org/officeDocument/2006/relationships/hyperlink" Target="https://arstudies.contentdm.oclc.org/digital/collection/p1532coll1/id/12811/rec/693" TargetMode="External"/><Relationship Id="rId116" Type="http://schemas.openxmlformats.org/officeDocument/2006/relationships/hyperlink" Target="https://arstudies.contentdm.oclc.org/digital/collection/p1532coll1/search/searchterm/MacArthur%20Park%20(Little%20Rock%2C%20Ark.)/field/subjec/mode/exact/conn/and" TargetMode="External"/><Relationship Id="rId158" Type="http://schemas.openxmlformats.org/officeDocument/2006/relationships/hyperlink" Target="https://arstudies.contentdm.oclc.org/digital/collection/p1532coll1/search/searchterm/Zoos--Arkansas/field/subjec/mode/exact/conn/and" TargetMode="External"/><Relationship Id="rId323" Type="http://schemas.openxmlformats.org/officeDocument/2006/relationships/hyperlink" Target="https://arstudies.contentdm.oclc.org/digital/collection/p1532coll1/id/16426/rec/494" TargetMode="External"/><Relationship Id="rId530" Type="http://schemas.openxmlformats.org/officeDocument/2006/relationships/hyperlink" Target="https://arstudies.contentdm.oclc.org/digital/collection/p1532coll1/search/searchterm/African%20American--History--Arkansas/field/subjec/mode/exact/conn/and" TargetMode="External"/><Relationship Id="rId726" Type="http://schemas.openxmlformats.org/officeDocument/2006/relationships/hyperlink" Target="https://arstudies.contentdm.oclc.org/digital/collection/p1532coll1/id/12552/rec/723" TargetMode="External"/><Relationship Id="rId20" Type="http://schemas.openxmlformats.org/officeDocument/2006/relationships/hyperlink" Target="https://arstudies.contentdm.oclc.org/digital/collection/p1532coll1/search/searchterm/Rockefeller%2C%20Winthrop%2C%201912-1973/field/subjec/mode/exact/conn/and" TargetMode="External"/><Relationship Id="rId62" Type="http://schemas.openxmlformats.org/officeDocument/2006/relationships/hyperlink" Target="https://arstudies.contentdm.oclc.org/digital/collection/p1532coll1/search/searchterm/Boyle%20Realty%20Company%20(Little%20Rock%2C%20Ark.)/field/subjec/mode/exact/conn/and" TargetMode="External"/><Relationship Id="rId365" Type="http://schemas.openxmlformats.org/officeDocument/2006/relationships/hyperlink" Target="https://arstudies.contentdm.oclc.org/digital/collection/p1532coll1/id/14234/rec/540" TargetMode="External"/><Relationship Id="rId572" Type="http://schemas.openxmlformats.org/officeDocument/2006/relationships/hyperlink" Target="https://arstudies.contentdm.oclc.org/digital/collection/p1532coll1/search/searchterm/Howell%2C%20Max%2C%20(William%20Max)%2C%201915-1999/field/subjec/mode/exact/conn/and" TargetMode="External"/><Relationship Id="rId628" Type="http://schemas.openxmlformats.org/officeDocument/2006/relationships/hyperlink" Target="https://arstudies.contentdm.oclc.org/digital/collection/p1532coll1/search/searchterm/Japanese%20Americans%20Evacuation%20and%20relocation%2C%201942-1945/field/subjec/mode/exact/conn/and" TargetMode="External"/><Relationship Id="rId225" Type="http://schemas.openxmlformats.org/officeDocument/2006/relationships/hyperlink" Target="https://arstudies.contentdm.oclc.org/digital/collection/p1532coll1/id/12305/rec/191" TargetMode="External"/><Relationship Id="rId267" Type="http://schemas.openxmlformats.org/officeDocument/2006/relationships/hyperlink" Target="https://arstudies.contentdm.oclc.org/digital/collection/p1532coll1/id/12065/rec/337" TargetMode="External"/><Relationship Id="rId432" Type="http://schemas.openxmlformats.org/officeDocument/2006/relationships/hyperlink" Target="https://arstudies.contentdm.oclc.org/digital/collection/p1532coll1/search/searchterm/African%20American--History--Arkansas/field/subjec/mode/exact/conn/and" TargetMode="External"/><Relationship Id="rId474" Type="http://schemas.openxmlformats.org/officeDocument/2006/relationships/hyperlink" Target="https://arstudies.contentdm.oclc.org/digital/collection/p1532coll1/search/searchterm/African%20American--History--Arkansas/field/subjec/mode/exact/conn/and" TargetMode="External"/><Relationship Id="rId127" Type="http://schemas.openxmlformats.org/officeDocument/2006/relationships/hyperlink" Target="https://arstudies.contentdm.oclc.org/digital/collection/p1532coll1/id/12298/rec/86" TargetMode="External"/><Relationship Id="rId681" Type="http://schemas.openxmlformats.org/officeDocument/2006/relationships/hyperlink" Target="https://arstudies.contentdm.oclc.org/digital/collection/p1532coll1/search/searchterm/Tucker%2C%20Jim%20Guy/field/subjec/mode/exact/conn/and" TargetMode="External"/><Relationship Id="rId737" Type="http://schemas.openxmlformats.org/officeDocument/2006/relationships/hyperlink" Target="https://arstudies.contentdm.oclc.org/digital/collection/p1532coll1/id/12366/rec/789" TargetMode="External"/><Relationship Id="rId31" Type="http://schemas.openxmlformats.org/officeDocument/2006/relationships/hyperlink" Target="https://arstudies.contentdm.oclc.org/digital/collection/p1532coll1/id/14595/rec/17" TargetMode="External"/><Relationship Id="rId73" Type="http://schemas.openxmlformats.org/officeDocument/2006/relationships/hyperlink" Target="https://arstudies.contentdm.oclc.org/digital/collection/p1532coll1/id/12504/rec/63" TargetMode="External"/><Relationship Id="rId169" Type="http://schemas.openxmlformats.org/officeDocument/2006/relationships/hyperlink" Target="https://arstudies.contentdm.oclc.org/digital/collection/p1532coll1/id/12752/rec/108" TargetMode="External"/><Relationship Id="rId334" Type="http://schemas.openxmlformats.org/officeDocument/2006/relationships/hyperlink" Target="https://arstudies.contentdm.oclc.org/digital/collection/p1532coll1/search/searchterm/School%20integration--Arkansas--Little%20Rock/field/subjec/mode/exact/conn/and" TargetMode="External"/><Relationship Id="rId376" Type="http://schemas.openxmlformats.org/officeDocument/2006/relationships/hyperlink" Target="https://arstudies.contentdm.oclc.org/digital/collection/p1532coll1/search/searchterm/African%20American--History--Arkansas/field/subjec/mode/exact/conn/and" TargetMode="External"/><Relationship Id="rId541" Type="http://schemas.openxmlformats.org/officeDocument/2006/relationships/hyperlink" Target="https://arstudies.contentdm.oclc.org/digital/collection/p1532coll1/id/12927/rec/629" TargetMode="External"/><Relationship Id="rId583" Type="http://schemas.openxmlformats.org/officeDocument/2006/relationships/hyperlink" Target="https://arstudies.contentdm.oclc.org/digital/collection/p1532coll1/id/13120/rec/650" TargetMode="External"/><Relationship Id="rId639" Type="http://schemas.openxmlformats.org/officeDocument/2006/relationships/hyperlink" Target="https://arstudies.contentdm.oclc.org/digital/collection/p1532coll1/id/12800/rec/677" TargetMode="External"/><Relationship Id="rId4" Type="http://schemas.openxmlformats.org/officeDocument/2006/relationships/hyperlink" Target="https://arstudies.contentdm.oclc.org/digital/collection/p1532coll1/search/searchterm/Audio%20cassette/field/format/mode/exact/conn/and" TargetMode="External"/><Relationship Id="rId180" Type="http://schemas.openxmlformats.org/officeDocument/2006/relationships/hyperlink" Target="https://arstudies.contentdm.oclc.org/digital/collection/p1532coll1/search/searchterm/Arkansas%20Advocates%20for%20Children%20and%20Families/field/subjec/mode/exact/conn/and" TargetMode="External"/><Relationship Id="rId236" Type="http://schemas.openxmlformats.org/officeDocument/2006/relationships/hyperlink" Target="https://arstudies.contentdm.oclc.org/digital/collection/p1532coll1/search/searchterm/Civilian%20Conservation%20Corps%20(U.S.)--Arkansas/field/subjec/mode/exact/conn/and" TargetMode="External"/><Relationship Id="rId278" Type="http://schemas.openxmlformats.org/officeDocument/2006/relationships/hyperlink" Target="https://arstudies.contentdm.oclc.org/digital/collection/p1532coll1/search/searchterm/Civilian%20Conservation%20Corps%20(U.S.)--Arkansas/field/subjec/mode/exact/conn/and" TargetMode="External"/><Relationship Id="rId401" Type="http://schemas.openxmlformats.org/officeDocument/2006/relationships/hyperlink" Target="https://arstudies.contentdm.oclc.org/digital/collection/p1532coll1/id/14387/rec/558" TargetMode="External"/><Relationship Id="rId443" Type="http://schemas.openxmlformats.org/officeDocument/2006/relationships/hyperlink" Target="https://arstudies.contentdm.oclc.org/digital/collection/p1532coll1/id/13907/rec/579" TargetMode="External"/><Relationship Id="rId650" Type="http://schemas.openxmlformats.org/officeDocument/2006/relationships/hyperlink" Target="https://arstudies.contentdm.oclc.org/digital/collection/p1532coll1/search/searchterm/Tucker%2C%20Jim%20Guy/field/subjec/mode/exact/conn/and" TargetMode="External"/><Relationship Id="rId303" Type="http://schemas.openxmlformats.org/officeDocument/2006/relationships/hyperlink" Target="https://arstudies.contentdm.oclc.org/digital/collection/p1532coll1/id/12583/rec/457" TargetMode="External"/><Relationship Id="rId485" Type="http://schemas.openxmlformats.org/officeDocument/2006/relationships/hyperlink" Target="https://arstudies.contentdm.oclc.org/digital/collection/p1532coll1/id/14009/rec/601" TargetMode="External"/><Relationship Id="rId692" Type="http://schemas.openxmlformats.org/officeDocument/2006/relationships/hyperlink" Target="https://arstudies.contentdm.oclc.org/digital/collection/p1532coll1/id/14879/rec/704" TargetMode="External"/><Relationship Id="rId706" Type="http://schemas.openxmlformats.org/officeDocument/2006/relationships/hyperlink" Target="https://arstudies.contentdm.oclc.org/digital/collection/p1532coll1/id/12287/rec/711" TargetMode="External"/><Relationship Id="rId42" Type="http://schemas.openxmlformats.org/officeDocument/2006/relationships/hyperlink" Target="https://arstudies.contentdm.oclc.org/digital/collection/p1532coll1/search/searchterm/Harbors--Arkansas--Little%20Rock/field/subjec/mode/exact/conn/and" TargetMode="External"/><Relationship Id="rId84" Type="http://schemas.openxmlformats.org/officeDocument/2006/relationships/hyperlink" Target="https://arstudies.contentdm.oclc.org/digital/collection/p1532coll1/search/searchterm/Arkansas%20Times/field/subjec/mode/exact/conn/and" TargetMode="External"/><Relationship Id="rId138" Type="http://schemas.openxmlformats.org/officeDocument/2006/relationships/hyperlink" Target="https://arstudies.contentdm.oclc.org/digital/collection/p1532coll1/search/searchterm/MacArthur%20Park%20(Little%20Rock%2C%20Ark.)/field/subjec/mode/exact/conn/and" TargetMode="External"/><Relationship Id="rId345" Type="http://schemas.openxmlformats.org/officeDocument/2006/relationships/hyperlink" Target="https://arstudies.contentdm.oclc.org/digital/collection/p1532coll1/id/13052/rec/530" TargetMode="External"/><Relationship Id="rId387" Type="http://schemas.openxmlformats.org/officeDocument/2006/relationships/hyperlink" Target="https://arstudies.contentdm.oclc.org/digital/collection/p1532coll1/id/14326/rec/551" TargetMode="External"/><Relationship Id="rId510" Type="http://schemas.openxmlformats.org/officeDocument/2006/relationships/hyperlink" Target="https://arstudies.contentdm.oclc.org/digital/collection/p1532coll1/search/searchterm/African%20American--History--Arkansas/field/subjec/mode/exact/conn/and" TargetMode="External"/><Relationship Id="rId552" Type="http://schemas.openxmlformats.org/officeDocument/2006/relationships/hyperlink" Target="https://arstudies.contentdm.oclc.org/digital/collection/p1532coll1/search/searchterm/African%20American--History--Arkansas/field/subjec/mode/exact/conn/and" TargetMode="External"/><Relationship Id="rId594" Type="http://schemas.openxmlformats.org/officeDocument/2006/relationships/hyperlink" Target="https://arstudies.contentdm.oclc.org/digital/collection/p1532coll1/search/searchterm/Howell%2C%20Max%2C%20(William%20Max)%2C%201915-1999/field/subjec/mode/exact/conn/and" TargetMode="External"/><Relationship Id="rId608" Type="http://schemas.openxmlformats.org/officeDocument/2006/relationships/hyperlink" Target="https://arstudies.contentdm.oclc.org/digital/collection/p1532coll1/search/searchterm/Howell%2C%20Max%2C%20(William%20Max)%2C%201915-1999/field/subjec/mode/exact/conn/and" TargetMode="External"/><Relationship Id="rId191" Type="http://schemas.openxmlformats.org/officeDocument/2006/relationships/hyperlink" Target="https://arstudies.contentdm.oclc.org/digital/collection/p1532coll1/id/12565/rec/119" TargetMode="External"/><Relationship Id="rId205" Type="http://schemas.openxmlformats.org/officeDocument/2006/relationships/hyperlink" Target="https://arstudies.contentdm.oclc.org/digital/collection/p1532coll1/id/12722/rec/127" TargetMode="External"/><Relationship Id="rId247" Type="http://schemas.openxmlformats.org/officeDocument/2006/relationships/hyperlink" Target="https://arstudies.contentdm.oclc.org/digital/collection/p1532coll1/id/16252/rec/295" TargetMode="External"/><Relationship Id="rId412" Type="http://schemas.openxmlformats.org/officeDocument/2006/relationships/hyperlink" Target="https://arstudies.contentdm.oclc.org/digital/collection/p1532coll1/search/searchterm/African%20American--History--Arkansas/field/subjec/mode/exact/conn/and" TargetMode="External"/><Relationship Id="rId107" Type="http://schemas.openxmlformats.org/officeDocument/2006/relationships/hyperlink" Target="https://arstudies.contentdm.oclc.org/digital/collection/p1532coll1/id/12520/rec/81" TargetMode="External"/><Relationship Id="rId289" Type="http://schemas.openxmlformats.org/officeDocument/2006/relationships/hyperlink" Target="https://arstudies.contentdm.oclc.org/digital/collection/p1532coll1/id/15993/rec/420" TargetMode="External"/><Relationship Id="rId454" Type="http://schemas.openxmlformats.org/officeDocument/2006/relationships/hyperlink" Target="https://arstudies.contentdm.oclc.org/digital/collection/p1532coll1/search/searchterm/African%20American--History--Arkansas/field/subjec/mode/exact/conn/and" TargetMode="External"/><Relationship Id="rId496" Type="http://schemas.openxmlformats.org/officeDocument/2006/relationships/hyperlink" Target="https://arstudies.contentdm.oclc.org/digital/collection/p1532coll1/search/searchterm/African%20American--History--Arkansas/field/subjec/mode/exact/conn/and" TargetMode="External"/><Relationship Id="rId661" Type="http://schemas.openxmlformats.org/officeDocument/2006/relationships/hyperlink" Target="https://arstudies.contentdm.oclc.org/digital/collection/p1532coll1/search/searchterm/Tucker%2C%20Jim%20Guy/field/subjec/mode/exact/conn/and" TargetMode="External"/><Relationship Id="rId717" Type="http://schemas.openxmlformats.org/officeDocument/2006/relationships/hyperlink" Target="https://arstudies.contentdm.oclc.org/digital/collection/p1532coll1/search/searchterm/Susan%20G.%20Komen%20Breast%20Cancer%20Foundation.%20Arkansas%20Affiliate/field/subjec/mode/exact/conn/and" TargetMode="External"/><Relationship Id="rId11" Type="http://schemas.openxmlformats.org/officeDocument/2006/relationships/hyperlink" Target="https://arstudies.contentdm.oclc.org/digital/collection/p1532coll1/search/searchterm/Prison%20reform/field/subjec/mode/exact/conn/and" TargetMode="External"/><Relationship Id="rId53" Type="http://schemas.openxmlformats.org/officeDocument/2006/relationships/hyperlink" Target="https://arstudies.contentdm.oclc.org/digital/collection/p1532coll1/id/13061/rec/53" TargetMode="External"/><Relationship Id="rId149" Type="http://schemas.openxmlformats.org/officeDocument/2006/relationships/hyperlink" Target="https://arstudies.contentdm.oclc.org/digital/collection/p1532coll1/id/12743/rec/97" TargetMode="External"/><Relationship Id="rId314" Type="http://schemas.openxmlformats.org/officeDocument/2006/relationships/hyperlink" Target="https://arstudies.contentdm.oclc.org/digital/collection/p1532coll1/search/searchterm/Civilian%20Conservation%20Corps%20(U.S.)--Arkansas/field/subjec/mode/exact/conn/and" TargetMode="External"/><Relationship Id="rId356" Type="http://schemas.openxmlformats.org/officeDocument/2006/relationships/hyperlink" Target="https://arstudies.contentdm.oclc.org/digital/collection/p1532coll1/search/searchterm/African%20American--History--Arkansas/field/subjec/mode/exact/conn/and" TargetMode="External"/><Relationship Id="rId398" Type="http://schemas.openxmlformats.org/officeDocument/2006/relationships/hyperlink" Target="https://arstudies.contentdm.oclc.org/digital/collection/p1532coll1/search/searchterm/African%20American--History--Arkansas/field/subjec/mode/exact/conn/and" TargetMode="External"/><Relationship Id="rId521" Type="http://schemas.openxmlformats.org/officeDocument/2006/relationships/hyperlink" Target="https://arstudies.contentdm.oclc.org/digital/collection/p1532coll1/id/12901/rec/619" TargetMode="External"/><Relationship Id="rId563" Type="http://schemas.openxmlformats.org/officeDocument/2006/relationships/hyperlink" Target="https://arstudies.contentdm.oclc.org/digital/collection/p1532coll1/id/13707/rec/640" TargetMode="External"/><Relationship Id="rId619" Type="http://schemas.openxmlformats.org/officeDocument/2006/relationships/hyperlink" Target="https://arstudies.contentdm.oclc.org/digital/collection/p1532coll1/id/12527/rec/667" TargetMode="External"/><Relationship Id="rId95" Type="http://schemas.openxmlformats.org/officeDocument/2006/relationships/hyperlink" Target="https://arstudies.contentdm.oclc.org/digital/collection/p1532coll1/id/12691/rec/75" TargetMode="External"/><Relationship Id="rId160" Type="http://schemas.openxmlformats.org/officeDocument/2006/relationships/hyperlink" Target="https://arstudies.contentdm.oclc.org/digital/collection/p1532coll1/search/searchterm/Zoos--Arkansas/field/subjec/mode/exact/conn/and" TargetMode="External"/><Relationship Id="rId216" Type="http://schemas.openxmlformats.org/officeDocument/2006/relationships/hyperlink" Target="https://cdm15728.contentdm.oclc.org/digital/collection/p1532coll1/search/searchterm/Civilian%20Conservation%20Corps%20(U.S.)--Arkansas/field/subjec/mode/exact/conn/and" TargetMode="External"/><Relationship Id="rId423" Type="http://schemas.openxmlformats.org/officeDocument/2006/relationships/hyperlink" Target="https://arstudies.contentdm.oclc.org/digital/collection/p1532coll1/id/13668/rec/569" TargetMode="External"/><Relationship Id="rId258" Type="http://schemas.openxmlformats.org/officeDocument/2006/relationships/hyperlink" Target="https://arstudies.contentdm.oclc.org/digital/collection/p1532coll1/search/searchterm/Civilian%20Conservation%20Corps%20(U.S.)--Arkansas/field/subjec/mode/exact/conn/and" TargetMode="External"/><Relationship Id="rId465" Type="http://schemas.openxmlformats.org/officeDocument/2006/relationships/hyperlink" Target="https://arstudies.contentdm.oclc.org/digital/collection/p1532coll1/id/13969/rec/591" TargetMode="External"/><Relationship Id="rId630" Type="http://schemas.openxmlformats.org/officeDocument/2006/relationships/hyperlink" Target="https://arstudies.contentdm.oclc.org/digital/collection/p1532coll1/search/searchterm/Women%20--%20Arkansas/field/subjec/mode/exact/conn/and" TargetMode="External"/><Relationship Id="rId672" Type="http://schemas.openxmlformats.org/officeDocument/2006/relationships/hyperlink" Target="https://arstudies.contentdm.oclc.org/digital/collection/p1532coll1/id/12808/rec/694" TargetMode="External"/><Relationship Id="rId728" Type="http://schemas.openxmlformats.org/officeDocument/2006/relationships/hyperlink" Target="https://arstudies.contentdm.oclc.org/digital/collection/p1532coll1/id/12548/rec/724" TargetMode="External"/><Relationship Id="rId22" Type="http://schemas.openxmlformats.org/officeDocument/2006/relationships/hyperlink" Target="https://arstudies.contentdm.oclc.org/digital/collection/p1532coll1/search/searchterm/Economic%20Opportunity%20Agency%20of%20Pulaski%20County/field/subjec/mode/exact/conn/and" TargetMode="External"/><Relationship Id="rId64" Type="http://schemas.openxmlformats.org/officeDocument/2006/relationships/hyperlink" Target="https://arstudies.contentdm.oclc.org/digital/collection/p1532coll1/search/searchterm/Boyle%20Realty%20Company%20(Little%20Rock%2C%20Ark.)/field/subjec/mode/exact/conn/and" TargetMode="External"/><Relationship Id="rId118" Type="http://schemas.openxmlformats.org/officeDocument/2006/relationships/hyperlink" Target="https://arstudies.contentdm.oclc.org/digital/collection/p1532coll1/search/searchterm/MacArthur%20Park%20(Little%20Rock%2C%20Ark.)/field/subjec/mode/exact/conn/and" TargetMode="External"/><Relationship Id="rId325" Type="http://schemas.openxmlformats.org/officeDocument/2006/relationships/hyperlink" Target="https://arstudies.contentdm.oclc.org/digital/collection/p1532coll1/id/12639/rec/496" TargetMode="External"/><Relationship Id="rId367" Type="http://schemas.openxmlformats.org/officeDocument/2006/relationships/hyperlink" Target="https://arstudies.contentdm.oclc.org/digital/collection/p1532coll1/id/13854/rec/541" TargetMode="External"/><Relationship Id="rId532" Type="http://schemas.openxmlformats.org/officeDocument/2006/relationships/hyperlink" Target="https://arstudies.contentdm.oclc.org/digital/collection/p1532coll1/search/searchterm/African%20American--History--Arkansas/field/subjec/mode/exact/conn/and" TargetMode="External"/><Relationship Id="rId574" Type="http://schemas.openxmlformats.org/officeDocument/2006/relationships/hyperlink" Target="https://arstudies.contentdm.oclc.org/digital/collection/p1532coll1/search/searchterm/Howell%2C%20Max%2C%20(William%20Max)%2C%201915-1999/field/subjec/mode/exact/conn/and" TargetMode="External"/><Relationship Id="rId171" Type="http://schemas.openxmlformats.org/officeDocument/2006/relationships/hyperlink" Target="https://arstudies.contentdm.oclc.org/digital/collection/p1532coll1/id/12751/rec/109" TargetMode="External"/><Relationship Id="rId227" Type="http://schemas.openxmlformats.org/officeDocument/2006/relationships/hyperlink" Target="https://arstudies.contentdm.oclc.org/digital/collection/p1532coll1/id/16558/rec/192" TargetMode="External"/><Relationship Id="rId269" Type="http://schemas.openxmlformats.org/officeDocument/2006/relationships/hyperlink" Target="https://arstudies.contentdm.oclc.org/digital/collection/p1532coll1/id/12454/rec/360" TargetMode="External"/><Relationship Id="rId434" Type="http://schemas.openxmlformats.org/officeDocument/2006/relationships/hyperlink" Target="https://arstudies.contentdm.oclc.org/digital/collection/p1532coll1/search/searchterm/African%20American--History--Arkansas/field/subjec/mode/exact/conn/and" TargetMode="External"/><Relationship Id="rId476" Type="http://schemas.openxmlformats.org/officeDocument/2006/relationships/hyperlink" Target="https://arstudies.contentdm.oclc.org/digital/collection/p1532coll1/search/searchterm/African%20American--History--Arkansas/field/subjec/mode/exact/conn/and" TargetMode="External"/><Relationship Id="rId641" Type="http://schemas.openxmlformats.org/officeDocument/2006/relationships/hyperlink" Target="https://arstudies.contentdm.oclc.org/digital/collection/p1532coll1/id/12799/rec/678" TargetMode="External"/><Relationship Id="rId683" Type="http://schemas.openxmlformats.org/officeDocument/2006/relationships/hyperlink" Target="https://arstudies.contentdm.oclc.org/digital/collection/p1532coll1/search/searchterm/Education/field/subjec/mode/exact/conn/and" TargetMode="External"/><Relationship Id="rId739" Type="http://schemas.openxmlformats.org/officeDocument/2006/relationships/hyperlink" Target="https://arstudies.contentdm.oclc.org/digital/collection/p1532coll1/id/12364/rec/791" TargetMode="External"/><Relationship Id="rId33" Type="http://schemas.openxmlformats.org/officeDocument/2006/relationships/hyperlink" Target="https://arstudies.contentdm.oclc.org/digital/collection/p1532coll1/id/12346/rec/18" TargetMode="External"/><Relationship Id="rId129" Type="http://schemas.openxmlformats.org/officeDocument/2006/relationships/hyperlink" Target="https://arstudies.contentdm.oclc.org/digital/collection/p1532coll1/id/12292/rec/87" TargetMode="External"/><Relationship Id="rId280" Type="http://schemas.openxmlformats.org/officeDocument/2006/relationships/hyperlink" Target="https://arstudies.contentdm.oclc.org/digital/collection/p1532coll1/search/searchterm/Civilian%20Conservation%20Corps%20(U.S.)--Arkansas/field/subjec/mode/exact/conn/and" TargetMode="External"/><Relationship Id="rId336" Type="http://schemas.openxmlformats.org/officeDocument/2006/relationships/hyperlink" Target="https://arstudies.contentdm.oclc.org/digital/collection/p1532coll1/search/searchterm/Civilian%20Conservation%20Corps%20(U.S.)--Arkansas/field/subjec/mode/exact/conn/and" TargetMode="External"/><Relationship Id="rId501" Type="http://schemas.openxmlformats.org/officeDocument/2006/relationships/hyperlink" Target="https://arstudies.contentdm.oclc.org/digital/collection/p1532coll1/id/13641/rec/609" TargetMode="External"/><Relationship Id="rId543" Type="http://schemas.openxmlformats.org/officeDocument/2006/relationships/hyperlink" Target="https://arstudies.contentdm.oclc.org/digital/collection/p1532coll1/id/14084/rec/630" TargetMode="External"/><Relationship Id="rId75" Type="http://schemas.openxmlformats.org/officeDocument/2006/relationships/hyperlink" Target="https://arstudies.contentdm.oclc.org/digital/collection/p1532coll1/id/12506/rec/64" TargetMode="External"/><Relationship Id="rId140" Type="http://schemas.openxmlformats.org/officeDocument/2006/relationships/hyperlink" Target="https://arstudies.contentdm.oclc.org/digital/collection/p1532coll1/search/searchterm/Zoos--Arkansas/field/subjec/mode/exact/conn/and" TargetMode="External"/><Relationship Id="rId182" Type="http://schemas.openxmlformats.org/officeDocument/2006/relationships/hyperlink" Target="https://arstudies.contentdm.oclc.org/digital/collection/p1532coll1/search/searchterm/Arkansas%20Advocates%20for%20Children%20and%20Families/field/subjec/mode/exact/conn/and" TargetMode="External"/><Relationship Id="rId378" Type="http://schemas.openxmlformats.org/officeDocument/2006/relationships/hyperlink" Target="https://arstudies.contentdm.oclc.org/digital/collection/p1532coll1/search/searchterm/African%20American--History--Arkansas/field/subjec/mode/exact/conn/and" TargetMode="External"/><Relationship Id="rId403" Type="http://schemas.openxmlformats.org/officeDocument/2006/relationships/hyperlink" Target="https://arstudies.contentdm.oclc.org/digital/collection/p1532coll1/id/13611/rec/559" TargetMode="External"/><Relationship Id="rId585" Type="http://schemas.openxmlformats.org/officeDocument/2006/relationships/hyperlink" Target="https://arstudies.contentdm.oclc.org/digital/collection/p1532coll1/id/13119/rec/651" TargetMode="External"/><Relationship Id="rId6" Type="http://schemas.openxmlformats.org/officeDocument/2006/relationships/hyperlink" Target="https://arstudies.contentdm.oclc.org/digital/collection/p1532coll1/search/searchterm/Prison%20reform/field/subjec/mode/exact/conn/and" TargetMode="External"/><Relationship Id="rId238" Type="http://schemas.openxmlformats.org/officeDocument/2006/relationships/hyperlink" Target="https://arstudies.contentdm.oclc.org/digital/collection/p1532coll1/search/searchterm/Civilian%20Conservation%20Corps%20(U.S.)--Arkansas/field/subjec/mode/exact/conn/and" TargetMode="External"/><Relationship Id="rId445" Type="http://schemas.openxmlformats.org/officeDocument/2006/relationships/hyperlink" Target="https://arstudies.contentdm.oclc.org/digital/collection/p1532coll1/id/13534/rec/580" TargetMode="External"/><Relationship Id="rId487" Type="http://schemas.openxmlformats.org/officeDocument/2006/relationships/hyperlink" Target="https://arstudies.contentdm.oclc.org/digital/collection/p1532coll1/id/13463/rec/602" TargetMode="External"/><Relationship Id="rId610" Type="http://schemas.openxmlformats.org/officeDocument/2006/relationships/hyperlink" Target="https://arstudies.contentdm.oclc.org/digital/collection/p1532coll1/search/searchterm/Japanese%20Americans%20Evacuation%20and%20relocation%2C%201942-1945/field/subjec/mode/exact/conn/and" TargetMode="External"/><Relationship Id="rId652" Type="http://schemas.openxmlformats.org/officeDocument/2006/relationships/hyperlink" Target="https://arstudies.contentdm.oclc.org/digital/collection/p1532coll1/search/searchterm/Tucker%2C%20Jim%20Guy/field/subjec/mode/exact/conn/and" TargetMode="External"/><Relationship Id="rId694" Type="http://schemas.openxmlformats.org/officeDocument/2006/relationships/hyperlink" Target="https://arstudies.contentdm.oclc.org/digital/collection/p1532coll1/id/12191/rec/705" TargetMode="External"/><Relationship Id="rId708" Type="http://schemas.openxmlformats.org/officeDocument/2006/relationships/hyperlink" Target="https://arstudies.contentdm.oclc.org/digital/collection/p1532coll1/id/12727/rec/712" TargetMode="External"/><Relationship Id="rId291" Type="http://schemas.openxmlformats.org/officeDocument/2006/relationships/hyperlink" Target="https://arstudies.contentdm.oclc.org/digital/collection/p1532coll1/id/14466/rec/421" TargetMode="External"/><Relationship Id="rId305" Type="http://schemas.openxmlformats.org/officeDocument/2006/relationships/hyperlink" Target="https://arstudies.contentdm.oclc.org/digital/collection/p1532coll1/id/16420/rec/458" TargetMode="External"/><Relationship Id="rId347" Type="http://schemas.openxmlformats.org/officeDocument/2006/relationships/hyperlink" Target="https://arstudies.contentdm.oclc.org/digital/collection/p1532coll1/id/13051/rec/531" TargetMode="External"/><Relationship Id="rId512" Type="http://schemas.openxmlformats.org/officeDocument/2006/relationships/hyperlink" Target="https://arstudies.contentdm.oclc.org/digital/collection/p1532coll1/search/searchterm/African%20American--History--Arkansas/field/subjec/mode/exact/conn/and" TargetMode="External"/><Relationship Id="rId44" Type="http://schemas.openxmlformats.org/officeDocument/2006/relationships/hyperlink" Target="https://arstudies.contentdm.oclc.org/digital/collection/p1532coll1/search/searchterm/Harbors--Arkansas--Little%20Rock/field/subjec/mode/exact/conn/and" TargetMode="External"/><Relationship Id="rId86" Type="http://schemas.openxmlformats.org/officeDocument/2006/relationships/hyperlink" Target="https://arstudies.contentdm.oclc.org/digital/collection/p1532coll1/search/searchterm/Arkansas%20Times/field/subjec/mode/exact/conn/and" TargetMode="External"/><Relationship Id="rId151" Type="http://schemas.openxmlformats.org/officeDocument/2006/relationships/hyperlink" Target="https://arstudies.contentdm.oclc.org/digital/collection/p1532coll1/id/12734/rec/98" TargetMode="External"/><Relationship Id="rId389" Type="http://schemas.openxmlformats.org/officeDocument/2006/relationships/hyperlink" Target="https://arstudies.contentdm.oclc.org/digital/collection/p1532coll1/id/13552/rec/552" TargetMode="External"/><Relationship Id="rId554" Type="http://schemas.openxmlformats.org/officeDocument/2006/relationships/hyperlink" Target="https://arstudies.contentdm.oclc.org/digital/collection/p1532coll1/search/searchterm/African%20American--History--Arkansas/field/subjec/mode/exact/conn/and" TargetMode="External"/><Relationship Id="rId596" Type="http://schemas.openxmlformats.org/officeDocument/2006/relationships/hyperlink" Target="https://arstudies.contentdm.oclc.org/digital/collection/p1532coll1/search/searchterm/Howell%2C%20Max%2C%20(William%20Max)%2C%201915-1999/field/subjec/mode/exact/conn/and" TargetMode="External"/><Relationship Id="rId193" Type="http://schemas.openxmlformats.org/officeDocument/2006/relationships/hyperlink" Target="https://arstudies.contentdm.oclc.org/digital/collection/p1532coll1/id/12574/rec/120" TargetMode="External"/><Relationship Id="rId207" Type="http://schemas.openxmlformats.org/officeDocument/2006/relationships/hyperlink" Target="https://arstudies.contentdm.oclc.org/digital/collection/p1532coll1/id/16130/rec/131" TargetMode="External"/><Relationship Id="rId249" Type="http://schemas.openxmlformats.org/officeDocument/2006/relationships/hyperlink" Target="https://arstudies.contentdm.oclc.org/digital/collection/p1532coll1/id/16627/rec/298" TargetMode="External"/><Relationship Id="rId414" Type="http://schemas.openxmlformats.org/officeDocument/2006/relationships/hyperlink" Target="https://arstudies.contentdm.oclc.org/digital/collection/p1532coll1/search/searchterm/African%20American--History--Arkansas/field/subjec/mode/exact/conn/and" TargetMode="External"/><Relationship Id="rId456" Type="http://schemas.openxmlformats.org/officeDocument/2006/relationships/hyperlink" Target="https://arstudies.contentdm.oclc.org/digital/collection/p1532coll1/search/searchterm/African%20American--History--Arkansas/field/subjec/mode/exact/conn/and" TargetMode="External"/><Relationship Id="rId498" Type="http://schemas.openxmlformats.org/officeDocument/2006/relationships/hyperlink" Target="https://arstudies.contentdm.oclc.org/digital/collection/p1532coll1/search/searchterm/African%20American--History--Arkansas/field/subjec/mode/exact/conn/and" TargetMode="External"/><Relationship Id="rId621" Type="http://schemas.openxmlformats.org/officeDocument/2006/relationships/hyperlink" Target="https://arstudies.contentdm.oclc.org/digital/collection/p1532coll1/id/12524/rec/668" TargetMode="External"/><Relationship Id="rId663" Type="http://schemas.openxmlformats.org/officeDocument/2006/relationships/hyperlink" Target="https://arstudies.contentdm.oclc.org/digital/collection/p1532coll1/search/searchterm/Tucker%2C%20Jim%20Guy/field/subjec/mode/exact/conn/and" TargetMode="External"/><Relationship Id="rId13" Type="http://schemas.openxmlformats.org/officeDocument/2006/relationships/hyperlink" Target="https://arstudies.contentdm.oclc.org/digital/collection/p1532coll1/id/14902/rec/7" TargetMode="External"/><Relationship Id="rId109" Type="http://schemas.openxmlformats.org/officeDocument/2006/relationships/hyperlink" Target="https://arstudies.contentdm.oclc.org/digital/collection/p1532coll1/id/12519/rec/77" TargetMode="External"/><Relationship Id="rId260" Type="http://schemas.openxmlformats.org/officeDocument/2006/relationships/hyperlink" Target="https://arstudies.contentdm.oclc.org/digital/collection/p1532coll1/search/searchterm/Civilian%20Conservation%20Corps%20(U.S.)--Arkansas/field/subjec/mode/exact/conn/and" TargetMode="External"/><Relationship Id="rId316" Type="http://schemas.openxmlformats.org/officeDocument/2006/relationships/hyperlink" Target="https://arstudies.contentdm.oclc.org/digital/collection/p1532coll1/search/searchterm/Civilian%20Conservation%20Corps%20(U.S.)--Arkansas/field/subjec/mode/exact/conn/and" TargetMode="External"/><Relationship Id="rId523" Type="http://schemas.openxmlformats.org/officeDocument/2006/relationships/hyperlink" Target="https://arstudies.contentdm.oclc.org/digital/collection/p1532coll1/id/13292/rec/620" TargetMode="External"/><Relationship Id="rId719" Type="http://schemas.openxmlformats.org/officeDocument/2006/relationships/hyperlink" Target="https://arstudies.contentdm.oclc.org/digital/collection/p1532coll1/search/searchterm/Susan%20G.%20Komen%20Breast%20Cancer%20Foundation.%20Arkansas%20Affiliate/field/subjec/mode/exact/conn/and" TargetMode="External"/><Relationship Id="rId55" Type="http://schemas.openxmlformats.org/officeDocument/2006/relationships/hyperlink" Target="https://arstudies.contentdm.oclc.org/digital/collection/p1532coll1/id/13065/rec/54" TargetMode="External"/><Relationship Id="rId97" Type="http://schemas.openxmlformats.org/officeDocument/2006/relationships/hyperlink" Target="https://arstudies.contentdm.oclc.org/digital/collection/p1532coll1/id/12692/rec/76" TargetMode="External"/><Relationship Id="rId120" Type="http://schemas.openxmlformats.org/officeDocument/2006/relationships/hyperlink" Target="https://arstudies.contentdm.oclc.org/digital/collection/p1532coll1/search/searchterm/MacArthur%20Park%20(Little%20Rock%2C%20Ark.)/field/subjec/mode/exact/conn/and" TargetMode="External"/><Relationship Id="rId358" Type="http://schemas.openxmlformats.org/officeDocument/2006/relationships/hyperlink" Target="https://arstudies.contentdm.oclc.org/digital/collection/p1532coll1/search/searchterm/African%20American--History--Arkansas/field/subjec/mode/exact/conn/and" TargetMode="External"/><Relationship Id="rId565" Type="http://schemas.openxmlformats.org/officeDocument/2006/relationships/hyperlink" Target="https://arstudies.contentdm.oclc.org/digital/collection/p1532coll1/id/14878/rec/641" TargetMode="External"/><Relationship Id="rId730" Type="http://schemas.openxmlformats.org/officeDocument/2006/relationships/hyperlink" Target="https://arstudies.contentdm.oclc.org/digital/collection/p1532coll1/id/12551/rec/725" TargetMode="External"/><Relationship Id="rId162" Type="http://schemas.openxmlformats.org/officeDocument/2006/relationships/hyperlink" Target="https://arstudies.contentdm.oclc.org/digital/collection/p1532coll1/search/searchterm/Zoos--Arkansas/field/subjec/mode/exact/conn/and" TargetMode="External"/><Relationship Id="rId218" Type="http://schemas.openxmlformats.org/officeDocument/2006/relationships/hyperlink" Target="https://cdm15728.contentdm.oclc.org/digital/collection/p1532coll1/search/searchterm/Women--Arkansas--Little%20Rock/field/subjec/mode/exact/conn/and" TargetMode="External"/><Relationship Id="rId425" Type="http://schemas.openxmlformats.org/officeDocument/2006/relationships/hyperlink" Target="https://arstudies.contentdm.oclc.org/digital/collection/p1532coll1/id/14818/rec/570" TargetMode="External"/><Relationship Id="rId467" Type="http://schemas.openxmlformats.org/officeDocument/2006/relationships/hyperlink" Target="https://arstudies.contentdm.oclc.org/digital/collection/p1532coll1/id/14037/rec/592" TargetMode="External"/><Relationship Id="rId632" Type="http://schemas.openxmlformats.org/officeDocument/2006/relationships/hyperlink" Target="https://arstudies.contentdm.oclc.org/digital/collection/p1532coll1/search/searchterm/Tucker%2C%20Jim%20Guy/field/subjec/mode/exact/conn/and" TargetMode="External"/><Relationship Id="rId271" Type="http://schemas.openxmlformats.org/officeDocument/2006/relationships/hyperlink" Target="https://arstudies.contentdm.oclc.org/digital/collection/p1532coll1/id/15919/rec/367" TargetMode="External"/><Relationship Id="rId674" Type="http://schemas.openxmlformats.org/officeDocument/2006/relationships/hyperlink" Target="https://arstudies.contentdm.oclc.org/digital/collection/p1532coll1/id/12804/rec/695" TargetMode="External"/><Relationship Id="rId24" Type="http://schemas.openxmlformats.org/officeDocument/2006/relationships/hyperlink" Target="https://arstudies.contentdm.oclc.org/digital/collection/p1532coll1/search/searchterm/Aerospace%20engineering/field/subjec/mode/exact/conn/and" TargetMode="External"/><Relationship Id="rId66" Type="http://schemas.openxmlformats.org/officeDocument/2006/relationships/hyperlink" Target="https://arstudies.contentdm.oclc.org/digital/collection/p1532coll1/search/searchterm/Arkansas%20Times/field/subjec/mode/exact/conn/and" TargetMode="External"/><Relationship Id="rId131" Type="http://schemas.openxmlformats.org/officeDocument/2006/relationships/hyperlink" Target="https://arstudies.contentdm.oclc.org/digital/collection/p1532coll1/id/12293/rec/88" TargetMode="External"/><Relationship Id="rId327" Type="http://schemas.openxmlformats.org/officeDocument/2006/relationships/hyperlink" Target="https://arstudies.contentdm.oclc.org/digital/collection/p1532coll1/id/16091/rec/497" TargetMode="External"/><Relationship Id="rId369" Type="http://schemas.openxmlformats.org/officeDocument/2006/relationships/hyperlink" Target="https://arstudies.contentdm.oclc.org/digital/collection/p1532coll1/id/13917/rec/542" TargetMode="External"/><Relationship Id="rId534" Type="http://schemas.openxmlformats.org/officeDocument/2006/relationships/hyperlink" Target="https://arstudies.contentdm.oclc.org/digital/collection/p1532coll1/search/searchterm/African%20American--History--Arkansas/field/subjec/mode/exact/conn/and" TargetMode="External"/><Relationship Id="rId576" Type="http://schemas.openxmlformats.org/officeDocument/2006/relationships/hyperlink" Target="https://arstudies.contentdm.oclc.org/digital/collection/p1532coll1/search/searchterm/Howell%2C%20Max%2C%20(William%20Max)%2C%201915-1999/field/subjec/mode/exact/conn/and" TargetMode="External"/><Relationship Id="rId741" Type="http://schemas.openxmlformats.org/officeDocument/2006/relationships/hyperlink" Target="https://arstudies.contentdm.oclc.org/digital/collection/p1532coll1/search/searchterm/School%20integration--Arkansas--Little%20Rock/field/subjec/mode/exact/conn/and" TargetMode="External"/><Relationship Id="rId173" Type="http://schemas.openxmlformats.org/officeDocument/2006/relationships/hyperlink" Target="https://arstudies.contentdm.oclc.org/digital/collection/p1532coll1/id/12741/rec/110" TargetMode="External"/><Relationship Id="rId229" Type="http://schemas.openxmlformats.org/officeDocument/2006/relationships/hyperlink" Target="https://arstudies.contentdm.oclc.org/digital/collection/p1532coll1/id/12359/rec/199" TargetMode="External"/><Relationship Id="rId380" Type="http://schemas.openxmlformats.org/officeDocument/2006/relationships/hyperlink" Target="https://arstudies.contentdm.oclc.org/digital/collection/p1532coll1/search/searchterm/African%20American--History--Arkansas/field/subjec/mode/exact/conn/and" TargetMode="External"/><Relationship Id="rId436" Type="http://schemas.openxmlformats.org/officeDocument/2006/relationships/hyperlink" Target="https://arstudies.contentdm.oclc.org/digital/collection/p1532coll1/search/searchterm/African%20American--History--Arkansas/field/subjec/mode/exact/conn/and" TargetMode="External"/><Relationship Id="rId601" Type="http://schemas.openxmlformats.org/officeDocument/2006/relationships/hyperlink" Target="https://arstudies.contentdm.oclc.org/digital/collection/p1532coll1/id/13123/rec/660" TargetMode="External"/><Relationship Id="rId643" Type="http://schemas.openxmlformats.org/officeDocument/2006/relationships/hyperlink" Target="https://arstudies.contentdm.oclc.org/digital/collection/p1532coll1/id/12801/rec/679" TargetMode="External"/><Relationship Id="rId240" Type="http://schemas.openxmlformats.org/officeDocument/2006/relationships/hyperlink" Target="https://arstudies.contentdm.oclc.org/digital/collection/p1532coll1/search/searchterm/Civilian%20Conservation%20Corps%20(U.S.)--Arkansas/field/subjec/mode/exact/conn/and" TargetMode="External"/><Relationship Id="rId478" Type="http://schemas.openxmlformats.org/officeDocument/2006/relationships/hyperlink" Target="https://arstudies.contentdm.oclc.org/digital/collection/p1532coll1/search/searchterm/African%20American--History--Arkansas/field/subjec/mode/exact/conn/and" TargetMode="External"/><Relationship Id="rId685" Type="http://schemas.openxmlformats.org/officeDocument/2006/relationships/hyperlink" Target="https://arstudies.contentdm.oclc.org/digital/collection/p1532coll1/search/searchterm/Bates%2C%20L.%20C.%2C%201901-1980/field/subjec/mode/exact/conn/and" TargetMode="External"/><Relationship Id="rId35" Type="http://schemas.openxmlformats.org/officeDocument/2006/relationships/hyperlink" Target="https://arstudies.contentdm.oclc.org/digital/collection/p1532coll1/id/13063/rec/44" TargetMode="External"/><Relationship Id="rId77" Type="http://schemas.openxmlformats.org/officeDocument/2006/relationships/hyperlink" Target="https://arstudies.contentdm.oclc.org/digital/collection/p1532coll1/id/12512/rec/65" TargetMode="External"/><Relationship Id="rId100" Type="http://schemas.openxmlformats.org/officeDocument/2006/relationships/hyperlink" Target="https://arstudies.contentdm.oclc.org/digital/collection/p1532coll1/search/searchterm/Arkansas%20Symphony%20Orchestra/field/subjec/mode/exact/conn/and" TargetMode="External"/><Relationship Id="rId282" Type="http://schemas.openxmlformats.org/officeDocument/2006/relationships/hyperlink" Target="https://arstudies.contentdm.oclc.org/digital/collection/p1532coll1/search/searchterm/University%20of%20Arkansas%20at%20Little%20Rock/field/subjec/mode/exact/conn/and" TargetMode="External"/><Relationship Id="rId338" Type="http://schemas.openxmlformats.org/officeDocument/2006/relationships/hyperlink" Target="https://cdm15728.contentdm.oclc.org/digital/collection/p1532coll1/search/searchterm/Women--Arkansas--Little%20Rock/field/subjec/mode/exact/conn/and" TargetMode="External"/><Relationship Id="rId503" Type="http://schemas.openxmlformats.org/officeDocument/2006/relationships/hyperlink" Target="https://arstudies.contentdm.oclc.org/digital/collection/p1532coll1/id/13344/rec/610" TargetMode="External"/><Relationship Id="rId545" Type="http://schemas.openxmlformats.org/officeDocument/2006/relationships/hyperlink" Target="https://arstudies.contentdm.oclc.org/digital/collection/p1532coll1/id/13316/rec/631" TargetMode="External"/><Relationship Id="rId587" Type="http://schemas.openxmlformats.org/officeDocument/2006/relationships/hyperlink" Target="https://arstudies.contentdm.oclc.org/digital/collection/p1532coll1/id/13134/rec/652" TargetMode="External"/><Relationship Id="rId710" Type="http://schemas.openxmlformats.org/officeDocument/2006/relationships/hyperlink" Target="https://arstudies.contentdm.oclc.org/digital/collection/p1532coll1/id/12553/rec/715" TargetMode="External"/><Relationship Id="rId8" Type="http://schemas.openxmlformats.org/officeDocument/2006/relationships/hyperlink" Target="https://arstudies.contentdm.oclc.org/digital/collection/p1532coll1/search/searchterm/Prison%20reform/field/subjec/mode/exact/conn/and" TargetMode="External"/><Relationship Id="rId142" Type="http://schemas.openxmlformats.org/officeDocument/2006/relationships/hyperlink" Target="https://arstudies.contentdm.oclc.org/digital/collection/p1532coll1/search/searchterm/Zoos--Arkansas/field/subjec/mode/exact/conn/and" TargetMode="External"/><Relationship Id="rId184" Type="http://schemas.openxmlformats.org/officeDocument/2006/relationships/hyperlink" Target="https://arstudies.contentdm.oclc.org/digital/collection/p1532coll1/search/searchterm/Arkansas%20Advocates%20for%20Children%20and%20Families/field/subjec/mode/exact/conn/and" TargetMode="External"/><Relationship Id="rId391" Type="http://schemas.openxmlformats.org/officeDocument/2006/relationships/hyperlink" Target="https://arstudies.contentdm.oclc.org/digital/collection/p1532coll1/id/14316/rec/553" TargetMode="External"/><Relationship Id="rId405" Type="http://schemas.openxmlformats.org/officeDocument/2006/relationships/hyperlink" Target="https://arstudies.contentdm.oclc.org/digital/collection/p1532coll1/id/13248/rec/560" TargetMode="External"/><Relationship Id="rId447" Type="http://schemas.openxmlformats.org/officeDocument/2006/relationships/hyperlink" Target="https://arstudies.contentdm.oclc.org/digital/collection/p1532coll1/id/14679/rec/581" TargetMode="External"/><Relationship Id="rId612" Type="http://schemas.openxmlformats.org/officeDocument/2006/relationships/hyperlink" Target="https://arstudies.contentdm.oclc.org/digital/collection/p1532coll1/search/searchterm/Japanese%20Americans%20Evacuation%20and%20relocation%2C%201942-1945/field/subjec/mode/exact/conn/and" TargetMode="External"/><Relationship Id="rId251" Type="http://schemas.openxmlformats.org/officeDocument/2006/relationships/hyperlink" Target="https://arstudies.contentdm.oclc.org/digital/collection/p1532coll1/id/16626/rec/300" TargetMode="External"/><Relationship Id="rId489" Type="http://schemas.openxmlformats.org/officeDocument/2006/relationships/hyperlink" Target="https://arstudies.contentdm.oclc.org/digital/collection/p1532coll1/id/12950/rec/603" TargetMode="External"/><Relationship Id="rId654" Type="http://schemas.openxmlformats.org/officeDocument/2006/relationships/hyperlink" Target="https://arstudies.contentdm.oclc.org/digital/collection/p1532coll1/search/searchterm/Tucker%2C%20Jim%20Guy/field/subjec/mode/exact/conn/and" TargetMode="External"/><Relationship Id="rId696" Type="http://schemas.openxmlformats.org/officeDocument/2006/relationships/hyperlink" Target="https://arstudies.contentdm.oclc.org/digital/collection/p1532coll1/id/12190/rec/706" TargetMode="External"/><Relationship Id="rId46" Type="http://schemas.openxmlformats.org/officeDocument/2006/relationships/hyperlink" Target="https://arstudies.contentdm.oclc.org/digital/collection/p1532coll1/search/searchterm/Harbors--Arkansas--Little%20Rock/field/subjec/mode/exact/conn/and" TargetMode="External"/><Relationship Id="rId293" Type="http://schemas.openxmlformats.org/officeDocument/2006/relationships/hyperlink" Target="https://arstudies.contentdm.oclc.org/digital/collection/p1532coll1/id/16546/rec/431" TargetMode="External"/><Relationship Id="rId307" Type="http://schemas.openxmlformats.org/officeDocument/2006/relationships/hyperlink" Target="https://arstudies.contentdm.oclc.org/digital/collection/p1532coll1/id/16414/rec/460" TargetMode="External"/><Relationship Id="rId349" Type="http://schemas.openxmlformats.org/officeDocument/2006/relationships/hyperlink" Target="https://arstudies.contentdm.oclc.org/digital/collection/p1532coll1/id/13050/rec/532" TargetMode="External"/><Relationship Id="rId514" Type="http://schemas.openxmlformats.org/officeDocument/2006/relationships/hyperlink" Target="https://arstudies.contentdm.oclc.org/digital/collection/p1532coll1/search/searchterm/African%20American--History--Arkansas/field/subjec/mode/exact/conn/and" TargetMode="External"/><Relationship Id="rId556" Type="http://schemas.openxmlformats.org/officeDocument/2006/relationships/hyperlink" Target="https://arstudies.contentdm.oclc.org/digital/collection/p1532coll1/search/searchterm/African%20American--History--Arkansas/field/subjec/mode/exact/conn/and" TargetMode="External"/><Relationship Id="rId721" Type="http://schemas.openxmlformats.org/officeDocument/2006/relationships/hyperlink" Target="https://arstudies.contentdm.oclc.org/digital/collection/p1532coll1/search/searchterm/Susan%20G.%20Komen%20Breast%20Cancer%20Foundation.%20Arkansas%20Affiliate/field/subjec/mode/exact/conn/and" TargetMode="External"/><Relationship Id="rId88" Type="http://schemas.openxmlformats.org/officeDocument/2006/relationships/hyperlink" Target="https://arstudies.contentdm.oclc.org/digital/collection/p1532coll1/search/searchterm/Arkansas%20Times/field/subjec/mode/exact/conn/and" TargetMode="External"/><Relationship Id="rId111" Type="http://schemas.openxmlformats.org/officeDocument/2006/relationships/hyperlink" Target="https://arstudies.contentdm.oclc.org/digital/collection/p1532coll1/id/12518/rec/78" TargetMode="External"/><Relationship Id="rId153" Type="http://schemas.openxmlformats.org/officeDocument/2006/relationships/hyperlink" Target="https://arstudies.contentdm.oclc.org/digital/collection/p1532coll1/id/12737/rec/99" TargetMode="External"/><Relationship Id="rId195" Type="http://schemas.openxmlformats.org/officeDocument/2006/relationships/hyperlink" Target="https://arstudies.contentdm.oclc.org/digital/collection/p1532coll1/id/12576/rec/121" TargetMode="External"/><Relationship Id="rId209" Type="http://schemas.openxmlformats.org/officeDocument/2006/relationships/hyperlink" Target="https://arstudies.contentdm.oclc.org/digital/collection/p1532coll1/id/16537/rec/137" TargetMode="External"/><Relationship Id="rId360" Type="http://schemas.openxmlformats.org/officeDocument/2006/relationships/hyperlink" Target="https://arstudies.contentdm.oclc.org/digital/collection/p1532coll1/search/searchterm/African%20American--History--Arkansas/field/subjec/mode/exact/conn/and" TargetMode="External"/><Relationship Id="rId416" Type="http://schemas.openxmlformats.org/officeDocument/2006/relationships/hyperlink" Target="https://arstudies.contentdm.oclc.org/digital/collection/p1532coll1/search/searchterm/African%20American--History--Arkansas/field/subjec/mode/exact/conn/and" TargetMode="External"/><Relationship Id="rId598" Type="http://schemas.openxmlformats.org/officeDocument/2006/relationships/hyperlink" Target="https://arstudies.contentdm.oclc.org/digital/collection/p1532coll1/search/searchterm/Howell%2C%20Max%2C%20(William%20Max)%2C%201915-1999/field/subjec/mode/exact/conn/and" TargetMode="External"/><Relationship Id="rId220" Type="http://schemas.openxmlformats.org/officeDocument/2006/relationships/hyperlink" Target="https://cdm15728.contentdm.oclc.org/digital/collection/p1532coll1/search/searchterm/School%20integration--Arkansas--Little%20Rock/field/subjec/mode/exact/conn/and" TargetMode="External"/><Relationship Id="rId458" Type="http://schemas.openxmlformats.org/officeDocument/2006/relationships/hyperlink" Target="https://arstudies.contentdm.oclc.org/digital/collection/p1532coll1/search/searchterm/African%20American--History--Arkansas/field/subjec/mode/exact/conn/and" TargetMode="External"/><Relationship Id="rId623" Type="http://schemas.openxmlformats.org/officeDocument/2006/relationships/hyperlink" Target="https://arstudies.contentdm.oclc.org/digital/collection/p1532coll1/id/12521/rec/669" TargetMode="External"/><Relationship Id="rId665" Type="http://schemas.openxmlformats.org/officeDocument/2006/relationships/hyperlink" Target="https://arstudies.contentdm.oclc.org/digital/collection/p1532coll1/search/searchterm/Education/field/subjec/mode/exact/conn/and" TargetMode="External"/><Relationship Id="rId15" Type="http://schemas.openxmlformats.org/officeDocument/2006/relationships/hyperlink" Target="https://arstudies.contentdm.oclc.org/digital/collection/p1532coll1/id/14908/rec/8" TargetMode="External"/><Relationship Id="rId57" Type="http://schemas.openxmlformats.org/officeDocument/2006/relationships/hyperlink" Target="https://arstudies.contentdm.oclc.org/digital/collection/p1532coll1/id/13066/rec/55" TargetMode="External"/><Relationship Id="rId262" Type="http://schemas.openxmlformats.org/officeDocument/2006/relationships/hyperlink" Target="https://arstudies.contentdm.oclc.org/digital/collection/p1532coll1/search/searchterm/University%20of%20Arkansas%20at%20Little%20Rock/field/subjec/mode/exact/conn/and" TargetMode="External"/><Relationship Id="rId318" Type="http://schemas.openxmlformats.org/officeDocument/2006/relationships/hyperlink" Target="https://arstudies.contentdm.oclc.org/digital/collection/p1532coll1/search/searchterm/Civilian%20Conservation%20Corps%20(U.S.)--Arkansas/field/subjec/mode/exact/conn/and" TargetMode="External"/><Relationship Id="rId525" Type="http://schemas.openxmlformats.org/officeDocument/2006/relationships/hyperlink" Target="https://arstudies.contentdm.oclc.org/digital/collection/p1532coll1/id/13678/rec/621" TargetMode="External"/><Relationship Id="rId567" Type="http://schemas.openxmlformats.org/officeDocument/2006/relationships/hyperlink" Target="https://arstudies.contentdm.oclc.org/digital/collection/p1532coll1/id/13342/rec/642" TargetMode="External"/><Relationship Id="rId732" Type="http://schemas.openxmlformats.org/officeDocument/2006/relationships/hyperlink" Target="https://arstudies.contentdm.oclc.org/digital/collection/p1532coll1/id/12554/rec/726" TargetMode="External"/><Relationship Id="rId99" Type="http://schemas.openxmlformats.org/officeDocument/2006/relationships/hyperlink" Target="https://arstudies.contentdm.oclc.org/digital/collection/p1532coll1/id/12685/rec/77" TargetMode="External"/><Relationship Id="rId122" Type="http://schemas.openxmlformats.org/officeDocument/2006/relationships/hyperlink" Target="https://arstudies.contentdm.oclc.org/digital/collection/p1532coll1/search/searchterm/MacArthur%20Park%20(Little%20Rock%2C%20Ark.)/field/subjec/mode/exact/conn/and" TargetMode="External"/><Relationship Id="rId164" Type="http://schemas.openxmlformats.org/officeDocument/2006/relationships/hyperlink" Target="https://arstudies.contentdm.oclc.org/digital/collection/p1532coll1/search/searchterm/Zoos--Arkansas/field/subjec/mode/exact/conn/and" TargetMode="External"/><Relationship Id="rId371" Type="http://schemas.openxmlformats.org/officeDocument/2006/relationships/hyperlink" Target="https://arstudies.contentdm.oclc.org/digital/collection/p1532coll1/id/13641/rec/543" TargetMode="External"/><Relationship Id="rId427" Type="http://schemas.openxmlformats.org/officeDocument/2006/relationships/hyperlink" Target="https://arstudies.contentdm.oclc.org/digital/collection/p1532coll1/id/14725/rec/571" TargetMode="External"/><Relationship Id="rId469" Type="http://schemas.openxmlformats.org/officeDocument/2006/relationships/hyperlink" Target="https://arstudies.contentdm.oclc.org/digital/collection/p1532coll1/id/13463/rec/593" TargetMode="External"/><Relationship Id="rId634" Type="http://schemas.openxmlformats.org/officeDocument/2006/relationships/hyperlink" Target="https://arstudies.contentdm.oclc.org/digital/collection/p1532coll1/search/searchterm/Lieutenant%20governors--Arkansas/field/subjec/mode/exact/conn/and" TargetMode="External"/><Relationship Id="rId676" Type="http://schemas.openxmlformats.org/officeDocument/2006/relationships/hyperlink" Target="https://arstudies.contentdm.oclc.org/digital/collection/p1532coll1/id/12812/rec/696" TargetMode="External"/><Relationship Id="rId26" Type="http://schemas.openxmlformats.org/officeDocument/2006/relationships/hyperlink" Target="https://arstudies.contentdm.oclc.org/digital/collection/p1532coll1/search/searchterm/United%20States%20Junior%20Chamber%20of%20Commerce%20(1920-1965)/field/subjec/mode/exact/conn/and" TargetMode="External"/><Relationship Id="rId231" Type="http://schemas.openxmlformats.org/officeDocument/2006/relationships/hyperlink" Target="https://arstudies.contentdm.oclc.org/digital/collection/p1532coll1/id/12369/rec/207" TargetMode="External"/><Relationship Id="rId273" Type="http://schemas.openxmlformats.org/officeDocument/2006/relationships/hyperlink" Target="https://arstudies.contentdm.oclc.org/digital/collection/p1532coll1/id/12469/rec/369" TargetMode="External"/><Relationship Id="rId329" Type="http://schemas.openxmlformats.org/officeDocument/2006/relationships/hyperlink" Target="https://arstudies.contentdm.oclc.org/digital/collection/p1532coll1/id/12640/rec/499" TargetMode="External"/><Relationship Id="rId480" Type="http://schemas.openxmlformats.org/officeDocument/2006/relationships/hyperlink" Target="https://arstudies.contentdm.oclc.org/digital/collection/p1532coll1/search/searchterm/African%20American--History--Arkansas/field/subjec/mode/exact/conn/and" TargetMode="External"/><Relationship Id="rId536" Type="http://schemas.openxmlformats.org/officeDocument/2006/relationships/hyperlink" Target="https://arstudies.contentdm.oclc.org/digital/collection/p1532coll1/search/searchterm/African%20American--History--Arkansas/field/subjec/mode/exact/conn/and" TargetMode="External"/><Relationship Id="rId701" Type="http://schemas.openxmlformats.org/officeDocument/2006/relationships/hyperlink" Target="https://arstudies.contentdm.oclc.org/digital/collection/p1532coll1/search/searchterm/African%20American--History--Arkansas/field/subjec/mode/exact/conn/and" TargetMode="External"/><Relationship Id="rId68" Type="http://schemas.openxmlformats.org/officeDocument/2006/relationships/hyperlink" Target="https://arstudies.contentdm.oclc.org/digital/collection/p1532coll1/search/searchterm/Arkansas%20Times/field/subjec/mode/exact/conn/and" TargetMode="External"/><Relationship Id="rId133" Type="http://schemas.openxmlformats.org/officeDocument/2006/relationships/hyperlink" Target="https://arstudies.contentdm.oclc.org/digital/collection/p1532coll1/id/12294/rec/89" TargetMode="External"/><Relationship Id="rId175" Type="http://schemas.openxmlformats.org/officeDocument/2006/relationships/hyperlink" Target="https://arstudies.contentdm.oclc.org/digital/collection/p1532coll1/id/12742/rec/111" TargetMode="External"/><Relationship Id="rId340" Type="http://schemas.openxmlformats.org/officeDocument/2006/relationships/hyperlink" Target="https://arstudies.contentdm.oclc.org/digital/collection/p1532coll1/search/searchterm/Civilian%20Conservation%20Corps%20(U.S.)--Arkansas/field/subjec/mode/exact/conn/and" TargetMode="External"/><Relationship Id="rId578" Type="http://schemas.openxmlformats.org/officeDocument/2006/relationships/hyperlink" Target="https://arstudies.contentdm.oclc.org/digital/collection/p1532coll1/search/searchterm/Howell%2C%20Max%2C%20(William%20Max)%2C%201915-1999/field/subjec/mode/exact/conn/and" TargetMode="External"/><Relationship Id="rId200" Type="http://schemas.openxmlformats.org/officeDocument/2006/relationships/hyperlink" Target="https://arstudies.contentdm.oclc.org/digital/collection/p1532coll1/search/searchterm/Arkansas--Politics%20and%20government/field/subjec/mode/exact/conn/and" TargetMode="External"/><Relationship Id="rId382" Type="http://schemas.openxmlformats.org/officeDocument/2006/relationships/hyperlink" Target="https://arstudies.contentdm.oclc.org/digital/collection/p1532coll1/search/searchterm/African%20American--History--Arkansas/field/subjec/mode/exact/conn/and" TargetMode="External"/><Relationship Id="rId438" Type="http://schemas.openxmlformats.org/officeDocument/2006/relationships/hyperlink" Target="https://arstudies.contentdm.oclc.org/digital/collection/p1532coll1/search/searchterm/African%20American--History--Arkansas/field/subjec/mode/exact/conn/and" TargetMode="External"/><Relationship Id="rId603" Type="http://schemas.openxmlformats.org/officeDocument/2006/relationships/hyperlink" Target="https://arstudies.contentdm.oclc.org/digital/collection/p1532coll1/id/13116/rec/661" TargetMode="External"/><Relationship Id="rId645" Type="http://schemas.openxmlformats.org/officeDocument/2006/relationships/hyperlink" Target="https://arstudies.contentdm.oclc.org/digital/collection/p1532coll1/id/12798/rec/680" TargetMode="External"/><Relationship Id="rId687" Type="http://schemas.openxmlformats.org/officeDocument/2006/relationships/hyperlink" Target="https://arstudies.contentdm.oclc.org/digital/collection/p1532coll1/search/searchterm/Ashmore%2C%20Harry%20S.%2C%201916-1998/field/subjec/mode/exact/conn/and" TargetMode="External"/><Relationship Id="rId242" Type="http://schemas.openxmlformats.org/officeDocument/2006/relationships/hyperlink" Target="https://arstudies.contentdm.oclc.org/digital/collection/p1532coll1/search/searchterm/Civilian%20Conservation%20Corps%20(U.S.)--Arkansas/field/subjec/mode/exact/conn/and" TargetMode="External"/><Relationship Id="rId284" Type="http://schemas.openxmlformats.org/officeDocument/2006/relationships/hyperlink" Target="https://arstudies.contentdm.oclc.org/digital/collection/p1532coll1/search/searchterm/Women--Arkansas--Little%20Rock/field/subjec/mode/exact/conn/and" TargetMode="External"/><Relationship Id="rId491" Type="http://schemas.openxmlformats.org/officeDocument/2006/relationships/hyperlink" Target="https://arstudies.contentdm.oclc.org/digital/collection/p1532coll1/id/14122/rec/604" TargetMode="External"/><Relationship Id="rId505" Type="http://schemas.openxmlformats.org/officeDocument/2006/relationships/hyperlink" Target="https://arstudies.contentdm.oclc.org/digital/collection/p1532coll1/id/13868/rec/611" TargetMode="External"/><Relationship Id="rId712" Type="http://schemas.openxmlformats.org/officeDocument/2006/relationships/hyperlink" Target="https://arstudies.contentdm.oclc.org/digital/collection/p1532coll1/id/12537/rec/716" TargetMode="External"/><Relationship Id="rId37" Type="http://schemas.openxmlformats.org/officeDocument/2006/relationships/hyperlink" Target="https://arstudies.contentdm.oclc.org/digital/collection/p1532coll1/id/13062/rec/45" TargetMode="External"/><Relationship Id="rId79" Type="http://schemas.openxmlformats.org/officeDocument/2006/relationships/hyperlink" Target="https://arstudies.contentdm.oclc.org/digital/collection/p1532coll1/id/12508/rec/66" TargetMode="External"/><Relationship Id="rId102" Type="http://schemas.openxmlformats.org/officeDocument/2006/relationships/hyperlink" Target="https://arstudies.contentdm.oclc.org/digital/collection/p1532coll1/search/searchterm/Arkansas%20Symphony%20Orchestra/field/subjec/mode/exact/conn/and" TargetMode="External"/><Relationship Id="rId144" Type="http://schemas.openxmlformats.org/officeDocument/2006/relationships/hyperlink" Target="https://arstudies.contentdm.oclc.org/digital/collection/p1532coll1/search/searchterm/Zoos--Arkansas/field/subjec/mode/exact/conn/and" TargetMode="External"/><Relationship Id="rId547" Type="http://schemas.openxmlformats.org/officeDocument/2006/relationships/hyperlink" Target="https://arstudies.contentdm.oclc.org/digital/collection/p1532coll1/id/13692/rec/632" TargetMode="External"/><Relationship Id="rId589" Type="http://schemas.openxmlformats.org/officeDocument/2006/relationships/hyperlink" Target="https://arstudies.contentdm.oclc.org/digital/collection/p1532coll1/id/13132/rec/653" TargetMode="External"/><Relationship Id="rId90" Type="http://schemas.openxmlformats.org/officeDocument/2006/relationships/hyperlink" Target="https://arstudies.contentdm.oclc.org/digital/collection/p1532coll1/search/searchterm/Arkansas%20Symphony%20Orchestra/field/subjec/mode/exact/conn/and" TargetMode="External"/><Relationship Id="rId186" Type="http://schemas.openxmlformats.org/officeDocument/2006/relationships/hyperlink" Target="https://arstudies.contentdm.oclc.org/digital/collection/p1532coll1/search/searchterm/Arkansas%20Advocates%20for%20Children%20and%20Families/field/subjec/mode/exact/conn/and" TargetMode="External"/><Relationship Id="rId351" Type="http://schemas.openxmlformats.org/officeDocument/2006/relationships/hyperlink" Target="https://arstudies.contentdm.oclc.org/digital/collection/p1532coll1/id/13047/rec/533" TargetMode="External"/><Relationship Id="rId393" Type="http://schemas.openxmlformats.org/officeDocument/2006/relationships/hyperlink" Target="https://arstudies.contentdm.oclc.org/digital/collection/p1532coll1/id/13598/rec/554" TargetMode="External"/><Relationship Id="rId407" Type="http://schemas.openxmlformats.org/officeDocument/2006/relationships/hyperlink" Target="https://arstudies.contentdm.oclc.org/digital/collection/p1532coll1/id/14789/rec/561" TargetMode="External"/><Relationship Id="rId449" Type="http://schemas.openxmlformats.org/officeDocument/2006/relationships/hyperlink" Target="https://arstudies.contentdm.oclc.org/digital/collection/p1532coll1/id/14295/rec/582" TargetMode="External"/><Relationship Id="rId614" Type="http://schemas.openxmlformats.org/officeDocument/2006/relationships/hyperlink" Target="https://arstudies.contentdm.oclc.org/digital/collection/p1532coll1/search/searchterm/Japanese%20Americans%20Evacuation%20and%20relocation%2C%201942-1945/field/subjec/mode/exact/conn/and" TargetMode="External"/><Relationship Id="rId656" Type="http://schemas.openxmlformats.org/officeDocument/2006/relationships/hyperlink" Target="https://arstudies.contentdm.oclc.org/digital/collection/p1532coll1/search/searchterm/Tucker%2C%20Jim%20Guy/field/subjec/mode/exact/conn/and" TargetMode="External"/><Relationship Id="rId211" Type="http://schemas.openxmlformats.org/officeDocument/2006/relationships/hyperlink" Target="https://arstudies.contentdm.oclc.org/digital/collection/p1532coll1/id/16498/rec/142" TargetMode="External"/><Relationship Id="rId253" Type="http://schemas.openxmlformats.org/officeDocument/2006/relationships/hyperlink" Target="https://arstudies.contentdm.oclc.org/digital/collection/p1532coll1/id/16628/rec/301" TargetMode="External"/><Relationship Id="rId295" Type="http://schemas.openxmlformats.org/officeDocument/2006/relationships/hyperlink" Target="https://arstudies.contentdm.oclc.org/digital/collection/p1532coll1/id/16009/rec/446" TargetMode="External"/><Relationship Id="rId309" Type="http://schemas.openxmlformats.org/officeDocument/2006/relationships/hyperlink" Target="https://arstudies.contentdm.oclc.org/digital/collection/p1532coll1/id/16014/rec/461" TargetMode="External"/><Relationship Id="rId460" Type="http://schemas.openxmlformats.org/officeDocument/2006/relationships/hyperlink" Target="https://arstudies.contentdm.oclc.org/digital/collection/p1532coll1/search/searchterm/African%20American--History--Arkansas/field/subjec/mode/exact/conn/and" TargetMode="External"/><Relationship Id="rId516" Type="http://schemas.openxmlformats.org/officeDocument/2006/relationships/hyperlink" Target="https://arstudies.contentdm.oclc.org/digital/collection/p1532coll1/search/searchterm/African%20American--History--Arkansas/field/subjec/mode/exact/conn/and" TargetMode="External"/><Relationship Id="rId698" Type="http://schemas.openxmlformats.org/officeDocument/2006/relationships/hyperlink" Target="https://arstudies.contentdm.oclc.org/digital/collection/p1532coll1/id/12343/rec/707" TargetMode="External"/><Relationship Id="rId48" Type="http://schemas.openxmlformats.org/officeDocument/2006/relationships/hyperlink" Target="https://arstudies.contentdm.oclc.org/digital/collection/p1532coll1/search/searchterm/Harbors--Arkansas--Little%20Rock/field/subjec/mode/exact/conn/and" TargetMode="External"/><Relationship Id="rId113" Type="http://schemas.openxmlformats.org/officeDocument/2006/relationships/hyperlink" Target="https://arstudies.contentdm.oclc.org/digital/collection/p1532coll1/id/12520/rec/79" TargetMode="External"/><Relationship Id="rId320" Type="http://schemas.openxmlformats.org/officeDocument/2006/relationships/hyperlink" Target="https://arstudies.contentdm.oclc.org/digital/collection/p1532coll1/search/searchterm/First%20Christian%20Church%20(Little%20Rock%2C%20Ark.)/field/subjec/mode/exact/conn/and" TargetMode="External"/><Relationship Id="rId558" Type="http://schemas.openxmlformats.org/officeDocument/2006/relationships/hyperlink" Target="https://arstudies.contentdm.oclc.org/digital/collection/p1532coll1/search/searchterm/African%20American--History--Arkansas/field/subjec/mode/exact/conn/and" TargetMode="External"/><Relationship Id="rId723" Type="http://schemas.openxmlformats.org/officeDocument/2006/relationships/hyperlink" Target="https://arstudies.contentdm.oclc.org/digital/collection/p1532coll1/search/searchterm/Susan%20G.%20Komen%20Breast%20Cancer%20Foundation.%20Arkansas%20Affiliate/field/subjec/mode/exact/conn/and" TargetMode="External"/><Relationship Id="rId155" Type="http://schemas.openxmlformats.org/officeDocument/2006/relationships/hyperlink" Target="https://arstudies.contentdm.oclc.org/digital/collection/p1532coll1/id/12740/rec/100" TargetMode="External"/><Relationship Id="rId197" Type="http://schemas.openxmlformats.org/officeDocument/2006/relationships/hyperlink" Target="https://arstudies.contentdm.oclc.org/digital/collection/p1532coll1/id/12699/rec/122" TargetMode="External"/><Relationship Id="rId362" Type="http://schemas.openxmlformats.org/officeDocument/2006/relationships/hyperlink" Target="https://arstudies.contentdm.oclc.org/digital/collection/p1532coll1/search/searchterm/African%20American--History--Arkansas/field/subjec/mode/exact/conn/and" TargetMode="External"/><Relationship Id="rId418" Type="http://schemas.openxmlformats.org/officeDocument/2006/relationships/hyperlink" Target="https://arstudies.contentdm.oclc.org/digital/collection/p1532coll1/search/searchterm/African%20American--History--Arkansas/field/subjec/mode/exact/conn/and" TargetMode="External"/><Relationship Id="rId625" Type="http://schemas.openxmlformats.org/officeDocument/2006/relationships/hyperlink" Target="https://arstudies.contentdm.oclc.org/digital/collection/p1532coll1/id/12660/rec/670" TargetMode="External"/><Relationship Id="rId222" Type="http://schemas.openxmlformats.org/officeDocument/2006/relationships/hyperlink" Target="https://arstudies.contentdm.oclc.org/digital/collection/p1532coll1/search/searchterm/Civilian%20Conservation%20Corps%20(U.S.)--Arkansas/field/subjec/mode/exact/conn/and" TargetMode="External"/><Relationship Id="rId264" Type="http://schemas.openxmlformats.org/officeDocument/2006/relationships/hyperlink" Target="https://arstudies.contentdm.oclc.org/digital/collection/p1532coll1/search/searchterm/Little%20Rock%20(Ark.)/field/subjec/mode/exact/conn/and" TargetMode="External"/><Relationship Id="rId471" Type="http://schemas.openxmlformats.org/officeDocument/2006/relationships/hyperlink" Target="https://arstudies.contentdm.oclc.org/digital/collection/p1532coll1/id/14217/rec/594" TargetMode="External"/><Relationship Id="rId667" Type="http://schemas.openxmlformats.org/officeDocument/2006/relationships/hyperlink" Target="https://arstudies.contentdm.oclc.org/digital/collection/p1532coll1/search/searchterm/Lieutenant%20governors--Arkansas/field/subjec/mode/exact/conn/and" TargetMode="External"/><Relationship Id="rId17" Type="http://schemas.openxmlformats.org/officeDocument/2006/relationships/hyperlink" Target="https://arstudies.contentdm.oclc.org/digital/collection/p1532coll1/id/14905/rec/9" TargetMode="External"/><Relationship Id="rId59" Type="http://schemas.openxmlformats.org/officeDocument/2006/relationships/hyperlink" Target="https://arstudies.contentdm.oclc.org/digital/collection/p1532coll1/id/9955/rec/56" TargetMode="External"/><Relationship Id="rId124" Type="http://schemas.openxmlformats.org/officeDocument/2006/relationships/hyperlink" Target="https://arstudies.contentdm.oclc.org/digital/collection/p1532coll1/search/searchterm/MacArthur%20Park%20(Little%20Rock%2C%20Ark.)/field/subjec/mode/exact/conn/and" TargetMode="External"/><Relationship Id="rId527" Type="http://schemas.openxmlformats.org/officeDocument/2006/relationships/hyperlink" Target="https://arstudies.contentdm.oclc.org/digital/collection/p1532coll1/id/14062/rec/622" TargetMode="External"/><Relationship Id="rId569" Type="http://schemas.openxmlformats.org/officeDocument/2006/relationships/hyperlink" Target="https://arstudies.contentdm.oclc.org/digital/collection/p1532coll1/id/14326/rec/643" TargetMode="External"/><Relationship Id="rId734" Type="http://schemas.openxmlformats.org/officeDocument/2006/relationships/hyperlink" Target="https://arstudies.contentdm.oclc.org/digital/collection/p1532coll1/id/12550/rec/727" TargetMode="External"/><Relationship Id="rId70" Type="http://schemas.openxmlformats.org/officeDocument/2006/relationships/hyperlink" Target="https://arstudies.contentdm.oclc.org/digital/collection/p1532coll1/search/searchterm/Arkansas%20Times/field/subjec/mode/exact/conn/and" TargetMode="External"/><Relationship Id="rId166" Type="http://schemas.openxmlformats.org/officeDocument/2006/relationships/hyperlink" Target="https://arstudies.contentdm.oclc.org/digital/collection/p1532coll1/search/searchterm/Zoos--Arkansas/field/subjec/mode/exact/conn/and" TargetMode="External"/><Relationship Id="rId331" Type="http://schemas.openxmlformats.org/officeDocument/2006/relationships/hyperlink" Target="https://arstudies.contentdm.oclc.org/digital/collection/p1532coll1/id/12641/rec/501" TargetMode="External"/><Relationship Id="rId373" Type="http://schemas.openxmlformats.org/officeDocument/2006/relationships/hyperlink" Target="https://arstudies.contentdm.oclc.org/digital/collection/p1532coll1/id/14755/rec/544" TargetMode="External"/><Relationship Id="rId429" Type="http://schemas.openxmlformats.org/officeDocument/2006/relationships/hyperlink" Target="https://arstudies.contentdm.oclc.org/digital/collection/p1532coll1/id/13581/rec/572" TargetMode="External"/><Relationship Id="rId580" Type="http://schemas.openxmlformats.org/officeDocument/2006/relationships/hyperlink" Target="https://arstudies.contentdm.oclc.org/digital/collection/p1532coll1/search/searchterm/Howell%2C%20Max%2C%20(William%20Max)%2C%201915-1999/field/subjec/mode/exact/conn/and" TargetMode="External"/><Relationship Id="rId636" Type="http://schemas.openxmlformats.org/officeDocument/2006/relationships/hyperlink" Target="https://arstudies.contentdm.oclc.org/digital/collection/p1532coll1/search/searchterm/Tucker%2C%20Jim%20Guy/field/subjec/mode/exact/conn/and" TargetMode="External"/><Relationship Id="rId1" Type="http://schemas.openxmlformats.org/officeDocument/2006/relationships/hyperlink" Target="https://arstudies.contentdm.oclc.org/digital/collection/p1532coll1/search/searchterm/Audio%20cassette/field/format/mode/exact/conn/and" TargetMode="External"/><Relationship Id="rId233" Type="http://schemas.openxmlformats.org/officeDocument/2006/relationships/hyperlink" Target="https://arstudies.contentdm.oclc.org/digital/collection/p1532coll1/id/12360/rec/211" TargetMode="External"/><Relationship Id="rId440" Type="http://schemas.openxmlformats.org/officeDocument/2006/relationships/hyperlink" Target="https://arstudies.contentdm.oclc.org/digital/collection/p1532coll1/search/searchterm/African%20American--History--Arkansas/field/subjec/mode/exact/conn/and" TargetMode="External"/><Relationship Id="rId678" Type="http://schemas.openxmlformats.org/officeDocument/2006/relationships/hyperlink" Target="https://arstudies.contentdm.oclc.org/digital/collection/p1532coll1/id/12815/rec/697" TargetMode="External"/><Relationship Id="rId28" Type="http://schemas.openxmlformats.org/officeDocument/2006/relationships/hyperlink" Target="https://arstudies.contentdm.oclc.org/digital/collection/p1532coll1/id/13080/rec/15" TargetMode="External"/><Relationship Id="rId275" Type="http://schemas.openxmlformats.org/officeDocument/2006/relationships/hyperlink" Target="https://arstudies.contentdm.oclc.org/digital/collection/p1532coll1/id/12472/rec/375" TargetMode="External"/><Relationship Id="rId300" Type="http://schemas.openxmlformats.org/officeDocument/2006/relationships/hyperlink" Target="https://arstudies.contentdm.oclc.org/digital/collection/p1532coll1/search/searchterm/Civilian%20Conservation%20Corps%20(U.S.)--Arkansas/field/subjec/mode/exact/conn/and" TargetMode="External"/><Relationship Id="rId482" Type="http://schemas.openxmlformats.org/officeDocument/2006/relationships/hyperlink" Target="https://arstudies.contentdm.oclc.org/digital/collection/p1532coll1/search/searchterm/African%20American--History--Arkansas/field/subjec/mode/exact/conn/and" TargetMode="External"/><Relationship Id="rId538" Type="http://schemas.openxmlformats.org/officeDocument/2006/relationships/hyperlink" Target="https://arstudies.contentdm.oclc.org/digital/collection/p1532coll1/search/searchterm/African%20American--History--Arkansas/field/subjec/mode/exact/conn/and" TargetMode="External"/><Relationship Id="rId703" Type="http://schemas.openxmlformats.org/officeDocument/2006/relationships/hyperlink" Target="https://arstudies.contentdm.oclc.org/digital/collection/p1532coll1/search/searchterm/Environmentalism--United%20States--History--20th%20century/field/subjec/mode/exact/conn/and" TargetMode="External"/><Relationship Id="rId81" Type="http://schemas.openxmlformats.org/officeDocument/2006/relationships/hyperlink" Target="https://arstudies.contentdm.oclc.org/digital/collection/p1532coll1/id/12510/rec/67" TargetMode="External"/><Relationship Id="rId135" Type="http://schemas.openxmlformats.org/officeDocument/2006/relationships/hyperlink" Target="https://arstudies.contentdm.oclc.org/digital/collection/p1532coll1/id/12295/rec/90" TargetMode="External"/><Relationship Id="rId177" Type="http://schemas.openxmlformats.org/officeDocument/2006/relationships/hyperlink" Target="https://arstudies.contentdm.oclc.org/digital/collection/p1532coll1/id/12753/rec/112" TargetMode="External"/><Relationship Id="rId342" Type="http://schemas.openxmlformats.org/officeDocument/2006/relationships/hyperlink" Target="https://arstudies.contentdm.oclc.org/digital/collection/p1532coll1/search/searchterm/School%20integration--Arkansas--Little%20Rock/field/subjec/mode/exact/conn/and" TargetMode="External"/><Relationship Id="rId384" Type="http://schemas.openxmlformats.org/officeDocument/2006/relationships/hyperlink" Target="https://arstudies.contentdm.oclc.org/digital/collection/p1532coll1/search/searchterm/African%20American--History--Arkansas/field/subjec/mode/exact/conn/and" TargetMode="External"/><Relationship Id="rId591" Type="http://schemas.openxmlformats.org/officeDocument/2006/relationships/hyperlink" Target="https://arstudies.contentdm.oclc.org/digital/collection/p1532coll1/id/13133/rec/655" TargetMode="External"/><Relationship Id="rId605" Type="http://schemas.openxmlformats.org/officeDocument/2006/relationships/hyperlink" Target="https://arstudies.contentdm.oclc.org/digital/collection/p1532coll1/id/13116/rec/661" TargetMode="External"/><Relationship Id="rId202" Type="http://schemas.openxmlformats.org/officeDocument/2006/relationships/hyperlink" Target="https://arstudies.contentdm.oclc.org/digital/collection/p1532coll1/search/searchterm/Political%20campaigns--Arkansas/field/subjec/mode/exact/conn/and" TargetMode="External"/><Relationship Id="rId244" Type="http://schemas.openxmlformats.org/officeDocument/2006/relationships/hyperlink" Target="https://arstudies.contentdm.oclc.org/digital/collection/p1532coll1/search/searchterm/Civilian%20Conservation%20Corps%20(U.S.)--Arkansas/field/subjec/mode/exact/conn/and" TargetMode="External"/><Relationship Id="rId647" Type="http://schemas.openxmlformats.org/officeDocument/2006/relationships/hyperlink" Target="https://arstudies.contentdm.oclc.org/digital/collection/p1532coll1/id/12797/rec/681" TargetMode="External"/><Relationship Id="rId689" Type="http://schemas.openxmlformats.org/officeDocument/2006/relationships/hyperlink" Target="https://arstudies.contentdm.oclc.org/digital/collection/p1532coll1/search/searchterm/Arkansas%20Democrat%20gazette/field/subjec/mode/exact/conn/and" TargetMode="External"/><Relationship Id="rId39" Type="http://schemas.openxmlformats.org/officeDocument/2006/relationships/hyperlink" Target="https://arstudies.contentdm.oclc.org/digital/collection/p1532coll1/id/13071/rec/46" TargetMode="External"/><Relationship Id="rId286" Type="http://schemas.openxmlformats.org/officeDocument/2006/relationships/hyperlink" Target="https://arstudies.contentdm.oclc.org/digital/collection/p1532coll1/search/searchterm/Race%20relations--Arkansas--Little%20Rock/field/subjec/mode/exact/conn/and" TargetMode="External"/><Relationship Id="rId451" Type="http://schemas.openxmlformats.org/officeDocument/2006/relationships/hyperlink" Target="https://arstudies.contentdm.oclc.org/digital/collection/p1532coll1/id/14276/rec/583" TargetMode="External"/><Relationship Id="rId493" Type="http://schemas.openxmlformats.org/officeDocument/2006/relationships/hyperlink" Target="https://arstudies.contentdm.oclc.org/digital/collection/p1532coll1/id/13734/rec/605" TargetMode="External"/><Relationship Id="rId507" Type="http://schemas.openxmlformats.org/officeDocument/2006/relationships/hyperlink" Target="https://arstudies.contentdm.oclc.org/digital/collection/p1532coll1/id/14030/rec/612" TargetMode="External"/><Relationship Id="rId549" Type="http://schemas.openxmlformats.org/officeDocument/2006/relationships/hyperlink" Target="https://arstudies.contentdm.oclc.org/digital/collection/p1532coll1/id/14845/rec/633" TargetMode="External"/><Relationship Id="rId714" Type="http://schemas.openxmlformats.org/officeDocument/2006/relationships/hyperlink" Target="https://arstudies.contentdm.oclc.org/digital/collection/p1532coll1/id/12540/rec/717" TargetMode="External"/><Relationship Id="rId50" Type="http://schemas.openxmlformats.org/officeDocument/2006/relationships/hyperlink" Target="https://arstudies.contentdm.oclc.org/digital/collection/p1532coll1/search/searchterm/Harbors--Arkansas--Little%20Rock/field/subjec/mode/exact/conn/and" TargetMode="External"/><Relationship Id="rId104" Type="http://schemas.openxmlformats.org/officeDocument/2006/relationships/hyperlink" Target="https://arstudies.contentdm.oclc.org/digital/collection/p1532coll1/search/searchterm/Arkansas%20Symphony%20Orchestra/field/subjec/mode/exact/conn/and" TargetMode="External"/><Relationship Id="rId146" Type="http://schemas.openxmlformats.org/officeDocument/2006/relationships/hyperlink" Target="https://arstudies.contentdm.oclc.org/digital/collection/p1532coll1/search/searchterm/Zoos--Arkansas/field/subjec/mode/exact/conn/and" TargetMode="External"/><Relationship Id="rId188" Type="http://schemas.openxmlformats.org/officeDocument/2006/relationships/hyperlink" Target="https://arstudies.contentdm.oclc.org/digital/collection/p1532coll1/search/searchterm/Arkansas%20Advocates%20for%20Children%20and%20Families/field/subjec/mode/exact/conn/and" TargetMode="External"/><Relationship Id="rId311" Type="http://schemas.openxmlformats.org/officeDocument/2006/relationships/hyperlink" Target="https://arstudies.contentdm.oclc.org/digital/collection/p1532coll1/id/16033/rec/469" TargetMode="External"/><Relationship Id="rId353" Type="http://schemas.openxmlformats.org/officeDocument/2006/relationships/hyperlink" Target="https://arstudies.contentdm.oclc.org/digital/collection/p1532coll1/id/11895/rec/534" TargetMode="External"/><Relationship Id="rId395" Type="http://schemas.openxmlformats.org/officeDocument/2006/relationships/hyperlink" Target="https://arstudies.contentdm.oclc.org/digital/collection/p1532coll1/id/14369/rec/555" TargetMode="External"/><Relationship Id="rId409" Type="http://schemas.openxmlformats.org/officeDocument/2006/relationships/hyperlink" Target="https://arstudies.contentdm.oclc.org/digital/collection/p1532coll1/id/14022/rec/562" TargetMode="External"/><Relationship Id="rId560" Type="http://schemas.openxmlformats.org/officeDocument/2006/relationships/hyperlink" Target="https://arstudies.contentdm.oclc.org/digital/collection/p1532coll1/search/searchterm/African%20American--History--Arkansas/field/subjec/mode/exact/conn/and" TargetMode="External"/><Relationship Id="rId92" Type="http://schemas.openxmlformats.org/officeDocument/2006/relationships/hyperlink" Target="https://arstudies.contentdm.oclc.org/digital/collection/p1532coll1/search/searchterm/Arkansas%20Symphony%20Orchestra/field/subjec/mode/exact/conn/and" TargetMode="External"/><Relationship Id="rId213" Type="http://schemas.openxmlformats.org/officeDocument/2006/relationships/hyperlink" Target="https://cdm15728.contentdm.oclc.org/digital/collection/p1532coll1/id/16546/rec/154" TargetMode="External"/><Relationship Id="rId420" Type="http://schemas.openxmlformats.org/officeDocument/2006/relationships/hyperlink" Target="https://arstudies.contentdm.oclc.org/digital/collection/p1532coll1/search/searchterm/African%20American--History--Arkansas/field/subjec/mode/exact/conn/and" TargetMode="External"/><Relationship Id="rId616" Type="http://schemas.openxmlformats.org/officeDocument/2006/relationships/hyperlink" Target="https://arstudies.contentdm.oclc.org/digital/collection/p1532coll1/search/searchterm/Japanese%20Americans%20Evacuation%20and%20relocation%2C%201942-1945/field/subjec/mode/exact/conn/and" TargetMode="External"/><Relationship Id="rId658" Type="http://schemas.openxmlformats.org/officeDocument/2006/relationships/hyperlink" Target="https://arstudies.contentdm.oclc.org/digital/collection/p1532coll1/search/searchterm/Governors--Arkansas/field/subjec/mode/exact/conn/and" TargetMode="External"/><Relationship Id="rId255" Type="http://schemas.openxmlformats.org/officeDocument/2006/relationships/hyperlink" Target="https://arstudies.contentdm.oclc.org/digital/collection/p1532coll1/id/12034/rec/306" TargetMode="External"/><Relationship Id="rId297" Type="http://schemas.openxmlformats.org/officeDocument/2006/relationships/hyperlink" Target="https://arstudies.contentdm.oclc.org/digital/collection/p1532coll1/id/16000/rec/447" TargetMode="External"/><Relationship Id="rId462" Type="http://schemas.openxmlformats.org/officeDocument/2006/relationships/hyperlink" Target="https://arstudies.contentdm.oclc.org/digital/collection/p1532coll1/search/searchterm/African%20American--History--Arkansas/field/subjec/mode/exact/conn/and" TargetMode="External"/><Relationship Id="rId518" Type="http://schemas.openxmlformats.org/officeDocument/2006/relationships/hyperlink" Target="https://arstudies.contentdm.oclc.org/digital/collection/p1532coll1/search/searchterm/African%20American--History--Arkansas/field/subjec/mode/exact/conn/and" TargetMode="External"/><Relationship Id="rId725" Type="http://schemas.openxmlformats.org/officeDocument/2006/relationships/hyperlink" Target="https://arstudies.contentdm.oclc.org/digital/collection/p1532coll1/search/searchterm/Susan%20G.%20Komen%20Breast%20Cancer%20Foundation.%20Arkansas%20Affiliate/field/subjec/mode/exact/conn/and" TargetMode="External"/><Relationship Id="rId115" Type="http://schemas.openxmlformats.org/officeDocument/2006/relationships/hyperlink" Target="https://arstudies.contentdm.oclc.org/digital/collection/p1532coll1/id/12514/rec/80" TargetMode="External"/><Relationship Id="rId157" Type="http://schemas.openxmlformats.org/officeDocument/2006/relationships/hyperlink" Target="https://arstudies.contentdm.oclc.org/digital/collection/p1532coll1/id/12744/rec/101" TargetMode="External"/><Relationship Id="rId322" Type="http://schemas.openxmlformats.org/officeDocument/2006/relationships/hyperlink" Target="https://arstudies.contentdm.oclc.org/digital/collection/p1532coll1/search/searchterm/Civilian%20Conservation%20Corps%20(U.S.)--Arkansas/field/subjec/mode/exact/conn/and" TargetMode="External"/><Relationship Id="rId364" Type="http://schemas.openxmlformats.org/officeDocument/2006/relationships/hyperlink" Target="https://arstudies.contentdm.oclc.org/digital/collection/p1532coll1/search/searchterm/African%20American--History--Arkansas/field/subjec/mode/exact/conn/and" TargetMode="External"/><Relationship Id="rId61" Type="http://schemas.openxmlformats.org/officeDocument/2006/relationships/hyperlink" Target="https://arstudies.contentdm.oclc.org/digital/collection/p1532coll1/id/9956/rec/57" TargetMode="External"/><Relationship Id="rId199" Type="http://schemas.openxmlformats.org/officeDocument/2006/relationships/hyperlink" Target="https://arstudies.contentdm.oclc.org/digital/collection/p1532coll1/id/12698/rec/123" TargetMode="External"/><Relationship Id="rId571" Type="http://schemas.openxmlformats.org/officeDocument/2006/relationships/hyperlink" Target="https://arstudies.contentdm.oclc.org/digital/collection/p1532coll1/id/13122/rec/644" TargetMode="External"/><Relationship Id="rId627" Type="http://schemas.openxmlformats.org/officeDocument/2006/relationships/hyperlink" Target="https://arstudies.contentdm.oclc.org/digital/collection/p1532coll1/id/12663/rec/671" TargetMode="External"/><Relationship Id="rId669" Type="http://schemas.openxmlformats.org/officeDocument/2006/relationships/hyperlink" Target="https://arstudies.contentdm.oclc.org/digital/collection/p1532coll1/search/searchterm/Tucker%2C%20Jim%20Guy/field/subjec/mode/exact/conn/and" TargetMode="External"/><Relationship Id="rId19" Type="http://schemas.openxmlformats.org/officeDocument/2006/relationships/hyperlink" Target="https://arstudies.contentdm.oclc.org/digital/collection/p1532coll1/id/14909/rec/10" TargetMode="External"/><Relationship Id="rId224" Type="http://schemas.openxmlformats.org/officeDocument/2006/relationships/hyperlink" Target="https://arstudies.contentdm.oclc.org/digital/collection/p1532coll1/search/searchterm/Civilian%20Conservation%20Corps%20(U.S.)--Arkansas/field/subjec/mode/exact/conn/and" TargetMode="External"/><Relationship Id="rId266" Type="http://schemas.openxmlformats.org/officeDocument/2006/relationships/hyperlink" Target="https://arstudies.contentdm.oclc.org/digital/collection/p1532coll1/search/searchterm/Race%20relations--Arkansas--Little%20Rock/field/subjec/mode/exact/conn/and" TargetMode="External"/><Relationship Id="rId431" Type="http://schemas.openxmlformats.org/officeDocument/2006/relationships/hyperlink" Target="https://arstudies.contentdm.oclc.org/digital/collection/p1532coll1/id/13153/rec/573" TargetMode="External"/><Relationship Id="rId473" Type="http://schemas.openxmlformats.org/officeDocument/2006/relationships/hyperlink" Target="https://arstudies.contentdm.oclc.org/digital/collection/p1532coll1/id/13454/rec/595" TargetMode="External"/><Relationship Id="rId529" Type="http://schemas.openxmlformats.org/officeDocument/2006/relationships/hyperlink" Target="https://arstudies.contentdm.oclc.org/digital/collection/p1532coll1/id/13668/rec/623" TargetMode="External"/><Relationship Id="rId680" Type="http://schemas.openxmlformats.org/officeDocument/2006/relationships/hyperlink" Target="https://arstudies.contentdm.oclc.org/digital/collection/p1532coll1/id/12805/rec/698" TargetMode="External"/><Relationship Id="rId736" Type="http://schemas.openxmlformats.org/officeDocument/2006/relationships/hyperlink" Target="https://arstudies.contentdm.oclc.org/digital/collection/p1532coll1/id/12831/rec/748" TargetMode="External"/><Relationship Id="rId30" Type="http://schemas.openxmlformats.org/officeDocument/2006/relationships/hyperlink" Target="https://arstudies.contentdm.oclc.org/digital/collection/p1532coll1/search/searchterm/Immigrants--Arkansas/field/subjec/mode/exact/conn/and" TargetMode="External"/><Relationship Id="rId126" Type="http://schemas.openxmlformats.org/officeDocument/2006/relationships/hyperlink" Target="https://arstudies.contentdm.oclc.org/digital/collection/p1532coll1/search/searchterm/MacArthur%20Park%20(Little%20Rock%2C%20Ark.)/field/subjec/mode/exact/conn/and" TargetMode="External"/><Relationship Id="rId168" Type="http://schemas.openxmlformats.org/officeDocument/2006/relationships/hyperlink" Target="https://arstudies.contentdm.oclc.org/digital/collection/p1532coll1/search/searchterm/Zoos--Arkansas/field/subjec/mode/exact/conn/and" TargetMode="External"/><Relationship Id="rId333" Type="http://schemas.openxmlformats.org/officeDocument/2006/relationships/hyperlink" Target="https://arstudies.contentdm.oclc.org/digital/collection/p1532coll1/id/12644/rec/506" TargetMode="External"/><Relationship Id="rId540" Type="http://schemas.openxmlformats.org/officeDocument/2006/relationships/hyperlink" Target="https://arstudies.contentdm.oclc.org/digital/collection/p1532coll1/search/searchterm/African%20American--History--Arkansas/field/subjec/mode/exact/conn/and" TargetMode="External"/><Relationship Id="rId72" Type="http://schemas.openxmlformats.org/officeDocument/2006/relationships/hyperlink" Target="https://arstudies.contentdm.oclc.org/digital/collection/p1532coll1/search/searchterm/Arkansas%20Times/field/subjec/mode/exact/conn/and" TargetMode="External"/><Relationship Id="rId375" Type="http://schemas.openxmlformats.org/officeDocument/2006/relationships/hyperlink" Target="https://arstudies.contentdm.oclc.org/digital/collection/p1532coll1/id/13985/rec/545" TargetMode="External"/><Relationship Id="rId582" Type="http://schemas.openxmlformats.org/officeDocument/2006/relationships/hyperlink" Target="https://arstudies.contentdm.oclc.org/digital/collection/p1532coll1/search/searchterm/Child%20Mental%20Health%20Services--Arkansas/field/subjec/mode/exact/conn/and" TargetMode="External"/><Relationship Id="rId638" Type="http://schemas.openxmlformats.org/officeDocument/2006/relationships/hyperlink" Target="https://arstudies.contentdm.oclc.org/digital/collection/p1532coll1/search/searchterm/Tucker%2C%20Jim%20Guy/field/subjec/mode/exact/conn/and" TargetMode="External"/><Relationship Id="rId3" Type="http://schemas.openxmlformats.org/officeDocument/2006/relationships/hyperlink" Target="https://arstudies.contentdm.oclc.org/digital/collection/p1532coll1/search/searchterm/Rockefeller%2C%20Winthrop%2C%201912-1973/field/subjec/mode/exact/conn/and" TargetMode="External"/><Relationship Id="rId235" Type="http://schemas.openxmlformats.org/officeDocument/2006/relationships/hyperlink" Target="https://arstudies.contentdm.oclc.org/digital/collection/p1532coll1/id/16582/rec/236" TargetMode="External"/><Relationship Id="rId277" Type="http://schemas.openxmlformats.org/officeDocument/2006/relationships/hyperlink" Target="https://arstudies.contentdm.oclc.org/digital/collection/p1532coll1/id/16325/rec/381" TargetMode="External"/><Relationship Id="rId400" Type="http://schemas.openxmlformats.org/officeDocument/2006/relationships/hyperlink" Target="https://arstudies.contentdm.oclc.org/digital/collection/p1532coll1/search/searchterm/African%20American--History--Arkansas/field/subjec/mode/exact/conn/and" TargetMode="External"/><Relationship Id="rId442" Type="http://schemas.openxmlformats.org/officeDocument/2006/relationships/hyperlink" Target="https://arstudies.contentdm.oclc.org/digital/collection/p1532coll1/search/searchterm/African%20American--History--Arkansas/field/subjec/mode/exact/conn/and" TargetMode="External"/><Relationship Id="rId484" Type="http://schemas.openxmlformats.org/officeDocument/2006/relationships/hyperlink" Target="https://arstudies.contentdm.oclc.org/digital/collection/p1532coll1/search/searchterm/African%20American--History--Arkansas/field/subjec/mode/exact/conn/and" TargetMode="External"/><Relationship Id="rId705" Type="http://schemas.openxmlformats.org/officeDocument/2006/relationships/hyperlink" Target="https://arstudies.contentdm.oclc.org/digital/collection/p1532coll1/search/searchterm/Bailey%2C%20Carl%20E.%20(Carl%20Edward)%2C%201894-1948/field/subjec/mode/exact/conn/and" TargetMode="External"/><Relationship Id="rId137" Type="http://schemas.openxmlformats.org/officeDocument/2006/relationships/hyperlink" Target="https://arstudies.contentdm.oclc.org/digital/collection/p1532coll1/id/12296/rec/91" TargetMode="External"/><Relationship Id="rId302" Type="http://schemas.openxmlformats.org/officeDocument/2006/relationships/hyperlink" Target="https://arstudies.contentdm.oclc.org/digital/collection/p1532coll1/search/searchterm/Little%20Rock%20(Ark.)--History--20th%20century/field/subjec/mode/exact/conn/and" TargetMode="External"/><Relationship Id="rId344" Type="http://schemas.openxmlformats.org/officeDocument/2006/relationships/hyperlink" Target="https://arstudies.contentdm.oclc.org/digital/collection/p1532coll1/search/searchterm/Women--Arkansas/field/subjec/mode/exact/conn/and" TargetMode="External"/><Relationship Id="rId691" Type="http://schemas.openxmlformats.org/officeDocument/2006/relationships/hyperlink" Target="https://arstudies.contentdm.oclc.org/digital/collection/p1532coll1/search/searchterm/Hawks%2C%20Graham%20Granger%2C%201911-1997/field/subjec/mode/exact/conn/and" TargetMode="External"/><Relationship Id="rId41" Type="http://schemas.openxmlformats.org/officeDocument/2006/relationships/hyperlink" Target="https://arstudies.contentdm.oclc.org/digital/collection/p1532coll1/id/13068/rec/47" TargetMode="External"/><Relationship Id="rId83" Type="http://schemas.openxmlformats.org/officeDocument/2006/relationships/hyperlink" Target="https://arstudies.contentdm.oclc.org/digital/collection/p1532coll1/id/12507/rec/68" TargetMode="External"/><Relationship Id="rId179" Type="http://schemas.openxmlformats.org/officeDocument/2006/relationships/hyperlink" Target="https://arstudies.contentdm.oclc.org/digital/collection/p1532coll1/id/12559/rec/113" TargetMode="External"/><Relationship Id="rId386" Type="http://schemas.openxmlformats.org/officeDocument/2006/relationships/hyperlink" Target="https://arstudies.contentdm.oclc.org/digital/collection/p1532coll1/search/searchterm/African%20American--History--Arkansas/field/subjec/mode/exact/conn/and" TargetMode="External"/><Relationship Id="rId551" Type="http://schemas.openxmlformats.org/officeDocument/2006/relationships/hyperlink" Target="https://arstudies.contentdm.oclc.org/digital/collection/p1532coll1/id/12909/rec/634" TargetMode="External"/><Relationship Id="rId593" Type="http://schemas.openxmlformats.org/officeDocument/2006/relationships/hyperlink" Target="https://arstudies.contentdm.oclc.org/digital/collection/p1532coll1/id/13130/rec/656" TargetMode="External"/><Relationship Id="rId607" Type="http://schemas.openxmlformats.org/officeDocument/2006/relationships/hyperlink" Target="https://arstudies.contentdm.oclc.org/digital/collection/p1532coll1/id/13117/rec/662" TargetMode="External"/><Relationship Id="rId649" Type="http://schemas.openxmlformats.org/officeDocument/2006/relationships/hyperlink" Target="https://arstudies.contentdm.oclc.org/digital/collection/p1532coll1/id/12802/rec/682" TargetMode="External"/><Relationship Id="rId190" Type="http://schemas.openxmlformats.org/officeDocument/2006/relationships/hyperlink" Target="https://arstudies.contentdm.oclc.org/digital/collection/p1532coll1/search/searchterm/Arkansas%20Advocates%20for%20Children%20and%20Families/field/subjec/mode/exact/conn/and" TargetMode="External"/><Relationship Id="rId204" Type="http://schemas.openxmlformats.org/officeDocument/2006/relationships/hyperlink" Target="https://arstudies.contentdm.oclc.org/digital/collection/p1532coll1/search/searchterm/Wolfe%2C%20Paul%2C%201908-1976/field/subjec/mode/exact/conn/and" TargetMode="External"/><Relationship Id="rId246" Type="http://schemas.openxmlformats.org/officeDocument/2006/relationships/hyperlink" Target="https://arstudies.contentdm.oclc.org/digital/collection/p1532coll1/search/searchterm/Civilian%20Conservation%20Corps%20(U.S.)--Arkansas/field/subjec/mode/exact/conn/and" TargetMode="External"/><Relationship Id="rId288" Type="http://schemas.openxmlformats.org/officeDocument/2006/relationships/hyperlink" Target="https://arstudies.contentdm.oclc.org/digital/collection/p1532coll1/search/searchterm/Civilian%20Conservation%20Corps%20(U.S.)--Arkansas/field/subjec/mode/exact/conn/and" TargetMode="External"/><Relationship Id="rId411" Type="http://schemas.openxmlformats.org/officeDocument/2006/relationships/hyperlink" Target="https://arstudies.contentdm.oclc.org/digital/collection/p1532coll1/id/13829/rec/563" TargetMode="External"/><Relationship Id="rId453" Type="http://schemas.openxmlformats.org/officeDocument/2006/relationships/hyperlink" Target="https://arstudies.contentdm.oclc.org/digital/collection/p1532coll1/id/14306/rec/585" TargetMode="External"/><Relationship Id="rId509" Type="http://schemas.openxmlformats.org/officeDocument/2006/relationships/hyperlink" Target="https://arstudies.contentdm.oclc.org/digital/collection/p1532coll1/id/14798/rec/613" TargetMode="External"/><Relationship Id="rId660" Type="http://schemas.openxmlformats.org/officeDocument/2006/relationships/hyperlink" Target="https://arstudies.contentdm.oclc.org/digital/collection/p1532coll1/id/12816/rec/688" TargetMode="External"/><Relationship Id="rId106" Type="http://schemas.openxmlformats.org/officeDocument/2006/relationships/hyperlink" Target="https://arstudies.contentdm.oclc.org/digital/collection/p1532coll1/search/searchterm/Metroplan%20(Little%20Rock%2C%20Ark.)/field/subjec/mode/exact/conn/and" TargetMode="External"/><Relationship Id="rId313" Type="http://schemas.openxmlformats.org/officeDocument/2006/relationships/hyperlink" Target="https://arstudies.contentdm.oclc.org/digital/collection/p1532coll1/id/16071/rec/477" TargetMode="External"/><Relationship Id="rId495" Type="http://schemas.openxmlformats.org/officeDocument/2006/relationships/hyperlink" Target="https://arstudies.contentdm.oclc.org/digital/collection/p1532coll1/id/13248/rec/606" TargetMode="External"/><Relationship Id="rId716" Type="http://schemas.openxmlformats.org/officeDocument/2006/relationships/hyperlink" Target="https://arstudies.contentdm.oclc.org/digital/collection/p1532coll1/id/12543/rec/718" TargetMode="External"/><Relationship Id="rId10" Type="http://schemas.openxmlformats.org/officeDocument/2006/relationships/hyperlink" Target="https://arstudies.contentdm.oclc.org/digital/collection/p1532coll1/id/14896/rec/5" TargetMode="External"/><Relationship Id="rId52" Type="http://schemas.openxmlformats.org/officeDocument/2006/relationships/hyperlink" Target="https://arstudies.contentdm.oclc.org/digital/collection/p1532coll1/search/searchterm/Harbors--Arkansas--Little%20Rock/field/subjec/mode/exact/conn/and" TargetMode="External"/><Relationship Id="rId94" Type="http://schemas.openxmlformats.org/officeDocument/2006/relationships/hyperlink" Target="https://arstudies.contentdm.oclc.org/digital/collection/p1532coll1/search/searchterm/Arkansas%20Symphony%20Orchestra/field/subjec/mode/exact/conn/and" TargetMode="External"/><Relationship Id="rId148" Type="http://schemas.openxmlformats.org/officeDocument/2006/relationships/hyperlink" Target="https://arstudies.contentdm.oclc.org/digital/collection/p1532coll1/search/searchterm/Zoos--Arkansas/field/subjec/mode/exact/conn/and" TargetMode="External"/><Relationship Id="rId355" Type="http://schemas.openxmlformats.org/officeDocument/2006/relationships/hyperlink" Target="https://arstudies.contentdm.oclc.org/digital/collection/p1532coll1/id/13053/rec/535" TargetMode="External"/><Relationship Id="rId397" Type="http://schemas.openxmlformats.org/officeDocument/2006/relationships/hyperlink" Target="https://arstudies.contentdm.oclc.org/digital/collection/p1532coll1/id/13992/rec/556" TargetMode="External"/><Relationship Id="rId520" Type="http://schemas.openxmlformats.org/officeDocument/2006/relationships/hyperlink" Target="https://arstudies.contentdm.oclc.org/digital/collection/p1532coll1/search/searchterm/African%20American--History--Arkansas/field/subjec/mode/exact/conn/and" TargetMode="External"/><Relationship Id="rId562" Type="http://schemas.openxmlformats.org/officeDocument/2006/relationships/hyperlink" Target="https://arstudies.contentdm.oclc.org/digital/collection/p1532coll1/search/searchterm/African%20American--History--Arkansas/field/subjec/mode/exact/conn/and" TargetMode="External"/><Relationship Id="rId618" Type="http://schemas.openxmlformats.org/officeDocument/2006/relationships/hyperlink" Target="https://arstudies.contentdm.oclc.org/digital/collection/p1532coll1/search/searchterm/Japanese%20Americans%20Evacuation%20and%20relocation%2C%201942-1945/field/subjec/mode/exact/conn/and" TargetMode="External"/><Relationship Id="rId215" Type="http://schemas.openxmlformats.org/officeDocument/2006/relationships/hyperlink" Target="https://cdm15728.contentdm.oclc.org/digital/collection/p1532coll1/id/11958/rec/169" TargetMode="External"/><Relationship Id="rId257" Type="http://schemas.openxmlformats.org/officeDocument/2006/relationships/hyperlink" Target="https://arstudies.contentdm.oclc.org/digital/collection/p1532coll1/id/12409/rec/309" TargetMode="External"/><Relationship Id="rId422" Type="http://schemas.openxmlformats.org/officeDocument/2006/relationships/hyperlink" Target="https://arstudies.contentdm.oclc.org/digital/collection/p1532coll1/search/searchterm/African%20American--History--Arkansas/field/subjec/mode/exact/conn/and" TargetMode="External"/><Relationship Id="rId464" Type="http://schemas.openxmlformats.org/officeDocument/2006/relationships/hyperlink" Target="https://arstudies.contentdm.oclc.org/digital/collection/p1532coll1/search/searchterm/African%20American--History--Arkansas/field/subjec/mode/exact/conn/and" TargetMode="External"/><Relationship Id="rId299" Type="http://schemas.openxmlformats.org/officeDocument/2006/relationships/hyperlink" Target="https://arstudies.contentdm.oclc.org/digital/collection/p1532coll1/id/14467/rec/448" TargetMode="External"/><Relationship Id="rId727" Type="http://schemas.openxmlformats.org/officeDocument/2006/relationships/hyperlink" Target="https://arstudies.contentdm.oclc.org/digital/collection/p1532coll1/search/searchterm/Susan%20G.%20Komen%20Breast%20Cancer%20Foundation.%20Arkansas%20Affiliate/field/subjec/mode/exact/conn/and" TargetMode="External"/><Relationship Id="rId63" Type="http://schemas.openxmlformats.org/officeDocument/2006/relationships/hyperlink" Target="https://arstudies.contentdm.oclc.org/digital/collection/p1532coll1/id/9957/rec/58" TargetMode="External"/><Relationship Id="rId159" Type="http://schemas.openxmlformats.org/officeDocument/2006/relationships/hyperlink" Target="https://arstudies.contentdm.oclc.org/digital/collection/p1532coll1/id/12749/rec/102" TargetMode="External"/><Relationship Id="rId366" Type="http://schemas.openxmlformats.org/officeDocument/2006/relationships/hyperlink" Target="https://arstudies.contentdm.oclc.org/digital/collection/p1532coll1/search/searchterm/African%20American--History--Arkansas/field/subjec/mode/exact/conn/and" TargetMode="External"/><Relationship Id="rId573" Type="http://schemas.openxmlformats.org/officeDocument/2006/relationships/hyperlink" Target="https://arstudies.contentdm.oclc.org/digital/collection/p1532coll1/id/13118/rec/645" TargetMode="External"/><Relationship Id="rId226" Type="http://schemas.openxmlformats.org/officeDocument/2006/relationships/hyperlink" Target="https://arstudies.contentdm.oclc.org/digital/collection/p1532coll1/search/searchterm/Civilian%20Conservation%20Corps%20(U.S.)--Arkansas/field/subjec/mode/exact/conn/and" TargetMode="External"/><Relationship Id="rId433" Type="http://schemas.openxmlformats.org/officeDocument/2006/relationships/hyperlink" Target="https://arstudies.contentdm.oclc.org/digital/collection/p1532coll1/id/14046/rec/574" TargetMode="External"/><Relationship Id="rId640" Type="http://schemas.openxmlformats.org/officeDocument/2006/relationships/hyperlink" Target="https://arstudies.contentdm.oclc.org/digital/collection/p1532coll1/search/searchterm/Tucker%2C%20Jim%20Guy/field/subjec/mode/exact/conn/and" TargetMode="External"/><Relationship Id="rId738" Type="http://schemas.openxmlformats.org/officeDocument/2006/relationships/hyperlink" Target="https://arstudies.contentdm.oclc.org/digital/collection/p1532coll1/id/12363/rec/790" TargetMode="External"/><Relationship Id="rId74" Type="http://schemas.openxmlformats.org/officeDocument/2006/relationships/hyperlink" Target="https://arstudies.contentdm.oclc.org/digital/collection/p1532coll1/search/searchterm/Arkansas%20Times/field/subjec/mode/exact/conn/and" TargetMode="External"/><Relationship Id="rId377" Type="http://schemas.openxmlformats.org/officeDocument/2006/relationships/hyperlink" Target="https://arstudies.contentdm.oclc.org/digital/collection/p1532coll1/id/13934/rec/546" TargetMode="External"/><Relationship Id="rId500" Type="http://schemas.openxmlformats.org/officeDocument/2006/relationships/hyperlink" Target="https://arstudies.contentdm.oclc.org/digital/collection/p1532coll1/search/searchterm/African%20American--History--Arkansas/field/subjec/mode/exact/conn/and" TargetMode="External"/><Relationship Id="rId584" Type="http://schemas.openxmlformats.org/officeDocument/2006/relationships/hyperlink" Target="https://arstudies.contentdm.oclc.org/digital/collection/p1532coll1/search/searchterm/Howell%2C%20Max%2C%20(William%20Max)%2C%201915-1999/field/subjec/mode/exact/conn/and" TargetMode="External"/><Relationship Id="rId5" Type="http://schemas.openxmlformats.org/officeDocument/2006/relationships/hyperlink" Target="https://arstudies.contentdm.oclc.org/digital/collection/p1532coll1/id/14884/rec/2" TargetMode="External"/><Relationship Id="rId237" Type="http://schemas.openxmlformats.org/officeDocument/2006/relationships/hyperlink" Target="https://arstudies.contentdm.oclc.org/digital/collection/p1532coll1/id/16599/rec/248" TargetMode="External"/><Relationship Id="rId444" Type="http://schemas.openxmlformats.org/officeDocument/2006/relationships/hyperlink" Target="https://arstudies.contentdm.oclc.org/digital/collection/p1532coll1/search/searchterm/African%20American--History--Arkansas/field/subjec/mode/exact/conn/and" TargetMode="External"/><Relationship Id="rId651" Type="http://schemas.openxmlformats.org/officeDocument/2006/relationships/hyperlink" Target="https://arstudies.contentdm.oclc.org/digital/collection/p1532coll1/id/12796/rec/683" TargetMode="External"/><Relationship Id="rId290" Type="http://schemas.openxmlformats.org/officeDocument/2006/relationships/hyperlink" Target="https://arstudies.contentdm.oclc.org/digital/collection/p1532coll1/search/searchterm/Women--Arkansas--Little%20Rock/field/subjec/mode/exact/conn/and" TargetMode="External"/><Relationship Id="rId304" Type="http://schemas.openxmlformats.org/officeDocument/2006/relationships/hyperlink" Target="https://arstudies.contentdm.oclc.org/digital/collection/p1532coll1/search/searchterm/Civilian%20Conservation%20Corps%20(U.S.)--Arkansas/field/subjec/mode/exact/conn/and" TargetMode="External"/><Relationship Id="rId388" Type="http://schemas.openxmlformats.org/officeDocument/2006/relationships/hyperlink" Target="https://arstudies.contentdm.oclc.org/digital/collection/p1532coll1/search/searchterm/African%20American--History--Arkansas/field/subjec/mode/exact/conn/and" TargetMode="External"/><Relationship Id="rId511" Type="http://schemas.openxmlformats.org/officeDocument/2006/relationships/hyperlink" Target="https://arstudies.contentdm.oclc.org/digital/collection/p1532coll1/id/13654/rec/614" TargetMode="External"/><Relationship Id="rId609" Type="http://schemas.openxmlformats.org/officeDocument/2006/relationships/hyperlink" Target="https://arstudies.contentdm.oclc.org/digital/collection/p1532coll1/id/13126/rec/663" TargetMode="External"/><Relationship Id="rId85" Type="http://schemas.openxmlformats.org/officeDocument/2006/relationships/hyperlink" Target="https://arstudies.contentdm.oclc.org/digital/collection/p1532coll1/id/12511/rec/69" TargetMode="External"/><Relationship Id="rId150" Type="http://schemas.openxmlformats.org/officeDocument/2006/relationships/hyperlink" Target="https://arstudies.contentdm.oclc.org/digital/collection/p1532coll1/search/searchterm/Zoos--Arkansas/field/subjec/mode/exact/conn/and" TargetMode="External"/><Relationship Id="rId595" Type="http://schemas.openxmlformats.org/officeDocument/2006/relationships/hyperlink" Target="https://arstudies.contentdm.oclc.org/digital/collection/p1532coll1/id/13128/rec/657" TargetMode="External"/><Relationship Id="rId248" Type="http://schemas.openxmlformats.org/officeDocument/2006/relationships/hyperlink" Target="https://arstudies.contentdm.oclc.org/digital/collection/p1532coll1/search/searchterm/Aviation/field/subjec/mode/exact/conn/and" TargetMode="External"/><Relationship Id="rId455" Type="http://schemas.openxmlformats.org/officeDocument/2006/relationships/hyperlink" Target="https://arstudies.contentdm.oclc.org/digital/collection/p1532coll1/id/14838/rec/586" TargetMode="External"/><Relationship Id="rId662" Type="http://schemas.openxmlformats.org/officeDocument/2006/relationships/hyperlink" Target="https://arstudies.contentdm.oclc.org/digital/collection/p1532coll1/id/12819/rec/689" TargetMode="External"/><Relationship Id="rId12" Type="http://schemas.openxmlformats.org/officeDocument/2006/relationships/hyperlink" Target="https://arstudies.contentdm.oclc.org/digital/collection/p1532coll1/id/14899/rec/6" TargetMode="External"/><Relationship Id="rId108" Type="http://schemas.openxmlformats.org/officeDocument/2006/relationships/hyperlink" Target="https://arstudies.contentdm.oclc.org/digital/collection/p1532coll1/search/searchterm/Metroplan%20(Little%20Rock%2C%20Ark.)/field/subjec/mode/exact/conn/and" TargetMode="External"/><Relationship Id="rId315" Type="http://schemas.openxmlformats.org/officeDocument/2006/relationships/hyperlink" Target="https://arstudies.contentdm.oclc.org/digital/collection/p1532coll1/id/16052/rec/478" TargetMode="External"/><Relationship Id="rId522" Type="http://schemas.openxmlformats.org/officeDocument/2006/relationships/hyperlink" Target="https://arstudies.contentdm.oclc.org/digital/collection/p1532coll1/search/searchterm/African%20American--History--Arkansas/field/subjec/mode/exact/conn/and" TargetMode="External"/><Relationship Id="rId96" Type="http://schemas.openxmlformats.org/officeDocument/2006/relationships/hyperlink" Target="https://arstudies.contentdm.oclc.org/digital/collection/p1532coll1/search/searchterm/Arkansas%20Symphony%20Orchestra/field/subjec/mode/exact/conn/and" TargetMode="External"/><Relationship Id="rId161" Type="http://schemas.openxmlformats.org/officeDocument/2006/relationships/hyperlink" Target="https://arstudies.contentdm.oclc.org/digital/collection/p1532coll1/id/12745/rec/103" TargetMode="External"/><Relationship Id="rId399" Type="http://schemas.openxmlformats.org/officeDocument/2006/relationships/hyperlink" Target="https://arstudies.contentdm.oclc.org/digital/collection/p1532coll1/id/14766/rec/557" TargetMode="External"/><Relationship Id="rId259" Type="http://schemas.openxmlformats.org/officeDocument/2006/relationships/hyperlink" Target="https://arstudies.contentdm.oclc.org/digital/collection/p1532coll1/id/16498/rec/313" TargetMode="External"/><Relationship Id="rId466" Type="http://schemas.openxmlformats.org/officeDocument/2006/relationships/hyperlink" Target="https://arstudies.contentdm.oclc.org/digital/collection/p1532coll1/search/searchterm/African%20American--History--Arkansas/field/subjec/mode/exact/conn/and" TargetMode="External"/><Relationship Id="rId673" Type="http://schemas.openxmlformats.org/officeDocument/2006/relationships/hyperlink" Target="https://arstudies.contentdm.oclc.org/digital/collection/p1532coll1/search/searchterm/Tucker%2C%20Jim%20Guy/field/subjec/mode/exact/conn/and" TargetMode="External"/><Relationship Id="rId23" Type="http://schemas.openxmlformats.org/officeDocument/2006/relationships/hyperlink" Target="https://arstudies.contentdm.oclc.org/digital/collection/p1532coll1/id/12777/rec/12" TargetMode="External"/><Relationship Id="rId119" Type="http://schemas.openxmlformats.org/officeDocument/2006/relationships/hyperlink" Target="https://arstudies.contentdm.oclc.org/digital/collection/p1532coll1/id/12289/rec/82" TargetMode="External"/><Relationship Id="rId326" Type="http://schemas.openxmlformats.org/officeDocument/2006/relationships/hyperlink" Target="https://arstudies.contentdm.oclc.org/digital/collection/p1532coll1/search/searchterm/Civilian%20Conservation%20Corps%20(U.S.)--Arkansas/field/subjec/mode/exact/conn/and" TargetMode="External"/><Relationship Id="rId533" Type="http://schemas.openxmlformats.org/officeDocument/2006/relationships/hyperlink" Target="https://arstudies.contentdm.oclc.org/digital/collection/p1532coll1/id/14234/rec/625" TargetMode="External"/><Relationship Id="rId740" Type="http://schemas.openxmlformats.org/officeDocument/2006/relationships/hyperlink" Target="https://arstudies.contentdm.oclc.org/digital/collection/p1532coll1/id/12367/rec/792" TargetMode="External"/><Relationship Id="rId172" Type="http://schemas.openxmlformats.org/officeDocument/2006/relationships/hyperlink" Target="https://arstudies.contentdm.oclc.org/digital/collection/p1532coll1/search/searchterm/Zoos--Arkansas/field/subjec/mode/exact/conn/and" TargetMode="External"/><Relationship Id="rId477" Type="http://schemas.openxmlformats.org/officeDocument/2006/relationships/hyperlink" Target="https://arstudies.contentdm.oclc.org/digital/collection/p1532coll1/id/13654/rec/597" TargetMode="External"/><Relationship Id="rId600" Type="http://schemas.openxmlformats.org/officeDocument/2006/relationships/hyperlink" Target="https://arstudies.contentdm.oclc.org/digital/collection/p1532coll1/search/searchterm/Howell%2C%20Max%2C%20(William%20Max)%2C%201915-1999/field/subjec/mode/exact/conn/and" TargetMode="External"/><Relationship Id="rId684" Type="http://schemas.openxmlformats.org/officeDocument/2006/relationships/hyperlink" Target="https://arstudies.contentdm.oclc.org/digital/collection/p1532coll1/id/12825/rec/700" TargetMode="External"/><Relationship Id="rId337" Type="http://schemas.openxmlformats.org/officeDocument/2006/relationships/hyperlink" Target="https://arstudies.contentdm.oclc.org/digital/collection/p1532coll1/id/16482/rec/518" TargetMode="External"/><Relationship Id="rId34" Type="http://schemas.openxmlformats.org/officeDocument/2006/relationships/hyperlink" Target="https://arstudies.contentdm.oclc.org/digital/collection/p1532coll1/search/searchterm/Harbors--Arkansas--Little%20Rock/field/subjec/mode/exact/conn/and" TargetMode="External"/><Relationship Id="rId544" Type="http://schemas.openxmlformats.org/officeDocument/2006/relationships/hyperlink" Target="https://arstudies.contentdm.oclc.org/digital/collection/p1532coll1/search/searchterm/African%20American--History--Arkansas/field/subjec/mode/exact/conn/and" TargetMode="External"/><Relationship Id="rId183" Type="http://schemas.openxmlformats.org/officeDocument/2006/relationships/hyperlink" Target="https://arstudies.contentdm.oclc.org/digital/collection/p1532coll1/id/12562/rec/115" TargetMode="External"/><Relationship Id="rId390" Type="http://schemas.openxmlformats.org/officeDocument/2006/relationships/hyperlink" Target="https://arstudies.contentdm.oclc.org/digital/collection/p1532coll1/search/searchterm/African%20American--History--Arkansas/field/subjec/mode/exact/conn/and" TargetMode="External"/><Relationship Id="rId404" Type="http://schemas.openxmlformats.org/officeDocument/2006/relationships/hyperlink" Target="https://arstudies.contentdm.oclc.org/digital/collection/p1532coll1/search/searchterm/African%20American--History--Arkansas/field/subjec/mode/exact/conn/and" TargetMode="External"/><Relationship Id="rId611" Type="http://schemas.openxmlformats.org/officeDocument/2006/relationships/hyperlink" Target="https://arstudies.contentdm.oclc.org/digital/collection/p1532coll1/id/12654/rec/664" TargetMode="External"/><Relationship Id="rId250" Type="http://schemas.openxmlformats.org/officeDocument/2006/relationships/hyperlink" Target="https://arstudies.contentdm.oclc.org/digital/collection/p1532coll1/search/searchterm/Civilian%20Conservation%20Corps%20(U.S.)--Arkansas/field/subjec/mode/exact/conn/and" TargetMode="External"/><Relationship Id="rId488" Type="http://schemas.openxmlformats.org/officeDocument/2006/relationships/hyperlink" Target="https://arstudies.contentdm.oclc.org/digital/collection/p1532coll1/search/searchterm/African%20American--History--Arkansas/field/subjec/mode/exact/conn/and" TargetMode="External"/><Relationship Id="rId695" Type="http://schemas.openxmlformats.org/officeDocument/2006/relationships/hyperlink" Target="https://arstudies.contentdm.oclc.org/digital/collection/p1532coll1/search/searchterm/Female%20impersonation/field/subjec/mode/exact/conn/and" TargetMode="External"/><Relationship Id="rId709" Type="http://schemas.openxmlformats.org/officeDocument/2006/relationships/hyperlink" Target="https://arstudies.contentdm.oclc.org/digital/collection/p1532coll1/search/searchterm/Susan%20G.%20Komen%20Breast%20Cancer%20Foundation.%20Arkansas%20Affiliate/field/subjec/mode/exact/conn/and" TargetMode="External"/><Relationship Id="rId45" Type="http://schemas.openxmlformats.org/officeDocument/2006/relationships/hyperlink" Target="https://arstudies.contentdm.oclc.org/digital/collection/p1532coll1/id/13069/rec/49" TargetMode="External"/><Relationship Id="rId110" Type="http://schemas.openxmlformats.org/officeDocument/2006/relationships/hyperlink" Target="https://arstudies.contentdm.oclc.org/digital/collection/p1532coll1/search/searchterm/Metroplan%20(Little%20Rock%2C%20Ark.)/field/subjec/mode/exact/conn/and" TargetMode="External"/><Relationship Id="rId348" Type="http://schemas.openxmlformats.org/officeDocument/2006/relationships/hyperlink" Target="https://arstudies.contentdm.oclc.org/digital/collection/p1532coll1/search/searchterm/Women--Arkansas/field/subjec/mode/exact/conn/and" TargetMode="External"/><Relationship Id="rId555" Type="http://schemas.openxmlformats.org/officeDocument/2006/relationships/hyperlink" Target="https://arstudies.contentdm.oclc.org/digital/collection/p1532coll1/id/13721/rec/636" TargetMode="External"/><Relationship Id="rId194" Type="http://schemas.openxmlformats.org/officeDocument/2006/relationships/hyperlink" Target="https://arstudies.contentdm.oclc.org/digital/collection/p1532coll1/search/searchterm/Arkansas%20Advocates%20for%20Children%20and%20Families/field/subjec/mode/exact/conn/and" TargetMode="External"/><Relationship Id="rId208" Type="http://schemas.openxmlformats.org/officeDocument/2006/relationships/hyperlink" Target="https://arstudies.contentdm.oclc.org/digital/collection/p1532coll1/search/searchterm/Civilian%20Conservation%20Corps%20(U.S.)--Arkansas/field/subjec/mode/exact/conn/and" TargetMode="External"/><Relationship Id="rId415" Type="http://schemas.openxmlformats.org/officeDocument/2006/relationships/hyperlink" Target="https://arstudies.contentdm.oclc.org/digital/collection/p1532coll1/id/12901/rec/565" TargetMode="External"/><Relationship Id="rId622" Type="http://schemas.openxmlformats.org/officeDocument/2006/relationships/hyperlink" Target="https://arstudies.contentdm.oclc.org/digital/collection/p1532coll1/search/searchterm/Japanese%20Americans%20Evacuation%20and%20relocation%2C%201942-1945/field/subjec/mode/exact/conn/and" TargetMode="External"/><Relationship Id="rId261" Type="http://schemas.openxmlformats.org/officeDocument/2006/relationships/hyperlink" Target="https://arstudies.contentdm.oclc.org/digital/collection/p1532coll1/id/16130/rec/315" TargetMode="External"/><Relationship Id="rId499" Type="http://schemas.openxmlformats.org/officeDocument/2006/relationships/hyperlink" Target="https://arstudies.contentdm.oclc.org/digital/collection/p1532coll1/id/14022/rec/608" TargetMode="External"/><Relationship Id="rId56" Type="http://schemas.openxmlformats.org/officeDocument/2006/relationships/hyperlink" Target="https://arstudies.contentdm.oclc.org/digital/collection/p1532coll1/search/searchterm/Harbors--Arkansas--Little%20Rock/field/subjec/mode/exact/conn/and" TargetMode="External"/><Relationship Id="rId359" Type="http://schemas.openxmlformats.org/officeDocument/2006/relationships/hyperlink" Target="https://arstudies.contentdm.oclc.org/digital/collection/p1532coll1/id/14208/rec/537" TargetMode="External"/><Relationship Id="rId566" Type="http://schemas.openxmlformats.org/officeDocument/2006/relationships/hyperlink" Target="https://arstudies.contentdm.oclc.org/digital/collection/p1532coll1/search/searchterm/African%20American--History--Arkansas/field/subjec/mode/exact/conn/and" TargetMode="External"/><Relationship Id="rId121" Type="http://schemas.openxmlformats.org/officeDocument/2006/relationships/hyperlink" Target="https://arstudies.contentdm.oclc.org/digital/collection/p1532coll1/id/12299/rec/83" TargetMode="External"/><Relationship Id="rId219" Type="http://schemas.openxmlformats.org/officeDocument/2006/relationships/hyperlink" Target="https://cdm15728.contentdm.oclc.org/digital/collection/p1532coll1/id/12360/rec/180" TargetMode="External"/><Relationship Id="rId426" Type="http://schemas.openxmlformats.org/officeDocument/2006/relationships/hyperlink" Target="https://arstudies.contentdm.oclc.org/digital/collection/p1532coll1/search/searchterm/African%20American--History--Arkansas/field/subjec/mode/exact/conn/and" TargetMode="External"/><Relationship Id="rId633" Type="http://schemas.openxmlformats.org/officeDocument/2006/relationships/hyperlink" Target="https://arstudies.contentdm.oclc.org/digital/collection/p1532coll1/id/12813/rec/674" TargetMode="External"/><Relationship Id="rId67" Type="http://schemas.openxmlformats.org/officeDocument/2006/relationships/hyperlink" Target="https://arstudies.contentdm.oclc.org/digital/collection/p1532coll1/id/12503/rec/60" TargetMode="External"/><Relationship Id="rId272" Type="http://schemas.openxmlformats.org/officeDocument/2006/relationships/hyperlink" Target="https://arstudies.contentdm.oclc.org/digital/collection/p1532coll1/search/searchterm/Little%20Rock%20(Ark.)--History--20th%20century/field/subjec/mode/exact/conn/and" TargetMode="External"/><Relationship Id="rId577" Type="http://schemas.openxmlformats.org/officeDocument/2006/relationships/hyperlink" Target="https://arstudies.contentdm.oclc.org/digital/collection/p1532coll1/id/13127/rec/647" TargetMode="External"/><Relationship Id="rId700" Type="http://schemas.openxmlformats.org/officeDocument/2006/relationships/hyperlink" Target="https://arstudies.contentdm.oclc.org/digital/collection/p1532coll1/id/16632/rec/708" TargetMode="External"/><Relationship Id="rId132" Type="http://schemas.openxmlformats.org/officeDocument/2006/relationships/hyperlink" Target="https://arstudies.contentdm.oclc.org/digital/collection/p1532coll1/search/searchterm/MacArthur%20Park%20(Little%20Rock%2C%20Ark.)/field/subjec/mode/exact/conn/and" TargetMode="External"/><Relationship Id="rId437" Type="http://schemas.openxmlformats.org/officeDocument/2006/relationships/hyperlink" Target="https://arstudies.contentdm.oclc.org/digital/collection/p1532coll1/id/13661/rec/576" TargetMode="External"/><Relationship Id="rId644" Type="http://schemas.openxmlformats.org/officeDocument/2006/relationships/hyperlink" Target="https://arstudies.contentdm.oclc.org/digital/collection/p1532coll1/search/searchterm/Tucker%2C%20Jim%20Guy/field/subjec/mode/exact/conn/and" TargetMode="External"/><Relationship Id="rId283" Type="http://schemas.openxmlformats.org/officeDocument/2006/relationships/hyperlink" Target="https://arstudies.contentdm.oclc.org/digital/collection/p1532coll1/id/12061/rec/406" TargetMode="External"/><Relationship Id="rId490" Type="http://schemas.openxmlformats.org/officeDocument/2006/relationships/hyperlink" Target="https://arstudies.contentdm.oclc.org/digital/collection/p1532coll1/search/searchterm/African%20American--History--Arkansas/field/subjec/mode/exact/conn/and" TargetMode="External"/><Relationship Id="rId504" Type="http://schemas.openxmlformats.org/officeDocument/2006/relationships/hyperlink" Target="https://arstudies.contentdm.oclc.org/digital/collection/p1532coll1/search/searchterm/African%20American--History--Arkansas/field/subjec/mode/exact/conn/and" TargetMode="External"/><Relationship Id="rId711" Type="http://schemas.openxmlformats.org/officeDocument/2006/relationships/hyperlink" Target="https://arstudies.contentdm.oclc.org/digital/collection/p1532coll1/search/searchterm/Susan%20G.%20Komen%20Breast%20Cancer%20Foundation.%20Arkansas%20Affiliate/field/subjec/mode/exact/conn/and" TargetMode="External"/><Relationship Id="rId78" Type="http://schemas.openxmlformats.org/officeDocument/2006/relationships/hyperlink" Target="https://arstudies.contentdm.oclc.org/digital/collection/p1532coll1/search/searchterm/Arkansas%20Times/field/subjec/mode/exact/conn/and" TargetMode="External"/><Relationship Id="rId143" Type="http://schemas.openxmlformats.org/officeDocument/2006/relationships/hyperlink" Target="https://arstudies.contentdm.oclc.org/digital/collection/p1532coll1/id/12735/rec/94" TargetMode="External"/><Relationship Id="rId350" Type="http://schemas.openxmlformats.org/officeDocument/2006/relationships/hyperlink" Target="https://arstudies.contentdm.oclc.org/digital/collection/p1532coll1/search/searchterm/Women--Arkansas/field/subjec/mode/exact/conn/and" TargetMode="External"/><Relationship Id="rId588" Type="http://schemas.openxmlformats.org/officeDocument/2006/relationships/hyperlink" Target="https://arstudies.contentdm.oclc.org/digital/collection/p1532coll1/search/searchterm/Howell%2C%20Max%2C%20(William%20Max)%2C%201915-1999/field/subjec/mode/exact/conn/and" TargetMode="External"/><Relationship Id="rId9" Type="http://schemas.openxmlformats.org/officeDocument/2006/relationships/hyperlink" Target="https://arstudies.contentdm.oclc.org/digital/collection/p1532coll1/id/14890/rec/4" TargetMode="External"/><Relationship Id="rId210" Type="http://schemas.openxmlformats.org/officeDocument/2006/relationships/hyperlink" Target="https://arstudies.contentdm.oclc.org/digital/collection/p1532coll1/search/searchterm/Civilian%20Conservation%20Corps%20(U.S.)--Arkansas/field/subjec/mode/exact/conn/and" TargetMode="External"/><Relationship Id="rId448" Type="http://schemas.openxmlformats.org/officeDocument/2006/relationships/hyperlink" Target="https://arstudies.contentdm.oclc.org/digital/collection/p1532coll1/search/searchterm/African%20American--History--Arkansas/field/subjec/mode/exact/conn/and" TargetMode="External"/><Relationship Id="rId655" Type="http://schemas.openxmlformats.org/officeDocument/2006/relationships/hyperlink" Target="https://arstudies.contentdm.oclc.org/digital/collection/p1532coll1/id/12807/rec/685" TargetMode="External"/><Relationship Id="rId294" Type="http://schemas.openxmlformats.org/officeDocument/2006/relationships/hyperlink" Target="https://arstudies.contentdm.oclc.org/digital/collection/p1532coll1/search/searchterm/Civilian%20Conservation%20Corps%20(U.S.)--Arkansas/field/subjec/mode/exact/conn/and" TargetMode="External"/><Relationship Id="rId308" Type="http://schemas.openxmlformats.org/officeDocument/2006/relationships/hyperlink" Target="https://arstudies.contentdm.oclc.org/digital/collection/p1532coll1/search/searchterm/Civilian%20Conservation%20Corps%20(U.S.)--Arkansas/field/subjec/mode/exact/conn/and" TargetMode="External"/><Relationship Id="rId515" Type="http://schemas.openxmlformats.org/officeDocument/2006/relationships/hyperlink" Target="https://arstudies.contentdm.oclc.org/digital/collection/p1532coll1/id/14046/rec/616" TargetMode="External"/><Relationship Id="rId722" Type="http://schemas.openxmlformats.org/officeDocument/2006/relationships/hyperlink" Target="https://arstudies.contentdm.oclc.org/digital/collection/p1532coll1/id/12547/rec/721" TargetMode="External"/><Relationship Id="rId89" Type="http://schemas.openxmlformats.org/officeDocument/2006/relationships/hyperlink" Target="https://arstudies.contentdm.oclc.org/digital/collection/p1532coll1/id/12505/rec/71" TargetMode="External"/><Relationship Id="rId154" Type="http://schemas.openxmlformats.org/officeDocument/2006/relationships/hyperlink" Target="https://arstudies.contentdm.oclc.org/digital/collection/p1532coll1/search/searchterm/Zoos--Arkansas/field/subjec/mode/exact/conn/and" TargetMode="External"/><Relationship Id="rId361" Type="http://schemas.openxmlformats.org/officeDocument/2006/relationships/hyperlink" Target="https://arstudies.contentdm.oclc.org/digital/collection/p1532coll1/id/13868/rec/538" TargetMode="External"/><Relationship Id="rId599" Type="http://schemas.openxmlformats.org/officeDocument/2006/relationships/hyperlink" Target="https://arstudies.contentdm.oclc.org/digital/collection/p1532coll1/id/13129/rec/659" TargetMode="External"/><Relationship Id="rId459" Type="http://schemas.openxmlformats.org/officeDocument/2006/relationships/hyperlink" Target="https://arstudies.contentdm.oclc.org/digital/collection/p1532coll1/id/14734/rec/588" TargetMode="External"/><Relationship Id="rId666" Type="http://schemas.openxmlformats.org/officeDocument/2006/relationships/hyperlink" Target="https://arstudies.contentdm.oclc.org/digital/collection/p1532coll1/id/12822/rec/691" TargetMode="External"/><Relationship Id="rId16" Type="http://schemas.openxmlformats.org/officeDocument/2006/relationships/hyperlink" Target="https://arstudies.contentdm.oclc.org/digital/collection/p1532coll1/search/searchterm/Minorities--Employment/field/subjec/mode/exact/conn/and" TargetMode="External"/><Relationship Id="rId221" Type="http://schemas.openxmlformats.org/officeDocument/2006/relationships/hyperlink" Target="https://cdm15728.contentdm.oclc.org/digital/collection/p1532coll1/id/12315/rec/186" TargetMode="External"/><Relationship Id="rId319" Type="http://schemas.openxmlformats.org/officeDocument/2006/relationships/hyperlink" Target="https://arstudies.contentdm.oclc.org/digital/collection/p1532coll1/id/16467/rec/484" TargetMode="External"/><Relationship Id="rId526" Type="http://schemas.openxmlformats.org/officeDocument/2006/relationships/hyperlink" Target="https://arstudies.contentdm.oclc.org/digital/collection/p1532coll1/search/searchterm/African%20American--History--Arkansas/field/subjec/mode/exact/conn/and" TargetMode="External"/><Relationship Id="rId733" Type="http://schemas.openxmlformats.org/officeDocument/2006/relationships/hyperlink" Target="https://arstudies.contentdm.oclc.org/digital/collection/p1532coll1/search/searchterm/Susan%20G.%20Komen%20Breast%20Cancer%20Foundation.%20Arkansas%20Affiliate/field/subjec/mode/exact/conn/and" TargetMode="External"/><Relationship Id="rId165" Type="http://schemas.openxmlformats.org/officeDocument/2006/relationships/hyperlink" Target="https://arstudies.contentdm.oclc.org/digital/collection/p1532coll1/id/12747/rec/106" TargetMode="External"/><Relationship Id="rId372" Type="http://schemas.openxmlformats.org/officeDocument/2006/relationships/hyperlink" Target="https://arstudies.contentdm.oclc.org/digital/collection/p1532coll1/search/searchterm/African%20American--History--Arkansas/field/subjec/mode/exact/conn/and" TargetMode="External"/><Relationship Id="rId677" Type="http://schemas.openxmlformats.org/officeDocument/2006/relationships/hyperlink" Target="https://arstudies.contentdm.oclc.org/digital/collection/p1532coll1/search/searchterm/Tucker%2C%20Jim%20Guy/field/subjec/mode/exact/conn/and" TargetMode="External"/><Relationship Id="rId232" Type="http://schemas.openxmlformats.org/officeDocument/2006/relationships/hyperlink" Target="https://cdm15728.contentdm.oclc.org/digital/collection/p1532coll1/search/searchterm/Women--Arkansas--Little%20Rock/field/subjec/mode/exact/conn/and" TargetMode="External"/><Relationship Id="rId27" Type="http://schemas.openxmlformats.org/officeDocument/2006/relationships/hyperlink" Target="https://arstudies.contentdm.oclc.org/digital/collection/p1532coll1/id/13081/rec/14" TargetMode="External"/><Relationship Id="rId537" Type="http://schemas.openxmlformats.org/officeDocument/2006/relationships/hyperlink" Target="https://arstudies.contentdm.oclc.org/digital/collection/p1532coll1/id/14838/rec/627" TargetMode="External"/><Relationship Id="rId80" Type="http://schemas.openxmlformats.org/officeDocument/2006/relationships/hyperlink" Target="https://arstudies.contentdm.oclc.org/digital/collection/p1532coll1/search/searchterm/Arkansas%20Times/field/subjec/mode/exact/conn/and" TargetMode="External"/><Relationship Id="rId176" Type="http://schemas.openxmlformats.org/officeDocument/2006/relationships/hyperlink" Target="https://arstudies.contentdm.oclc.org/digital/collection/p1532coll1/search/searchterm/Zoos--Arkansas/field/subjec/mode/exact/conn/and" TargetMode="External"/><Relationship Id="rId383" Type="http://schemas.openxmlformats.org/officeDocument/2006/relationships/hyperlink" Target="https://arstudies.contentdm.oclc.org/digital/collection/p1532coll1/id/14337/rec/549" TargetMode="External"/><Relationship Id="rId590" Type="http://schemas.openxmlformats.org/officeDocument/2006/relationships/hyperlink" Target="https://arstudies.contentdm.oclc.org/digital/collection/p1532coll1/search/searchterm/Howell%2C%20Max%2C%20(William%20Max)%2C%201915-1999/field/subjec/mode/exact/conn/and" TargetMode="External"/><Relationship Id="rId604" Type="http://schemas.openxmlformats.org/officeDocument/2006/relationships/hyperlink" Target="https://arstudies.contentdm.oclc.org/digital/collection/p1532coll1/search/searchterm/Howell%2C%20Max%2C%20(William%20Max)%2C%201915-1999/field/subjec/mode/exact/conn/and" TargetMode="External"/><Relationship Id="rId243" Type="http://schemas.openxmlformats.org/officeDocument/2006/relationships/hyperlink" Target="https://arstudies.contentdm.oclc.org/digital/collection/p1532coll1/id/16190/rec/269" TargetMode="External"/><Relationship Id="rId450" Type="http://schemas.openxmlformats.org/officeDocument/2006/relationships/hyperlink" Target="https://arstudies.contentdm.oclc.org/digital/collection/p1532coll1/search/searchterm/African%20American--History--Arkansas/field/subjec/mode/exact/conn/and" TargetMode="External"/><Relationship Id="rId688" Type="http://schemas.openxmlformats.org/officeDocument/2006/relationships/hyperlink" Target="https://arstudies.contentdm.oclc.org/digital/collection/p1532coll1/id/12187/rec/702" TargetMode="External"/><Relationship Id="rId38" Type="http://schemas.openxmlformats.org/officeDocument/2006/relationships/hyperlink" Target="https://arstudies.contentdm.oclc.org/digital/collection/p1532coll1/search/searchterm/Harbors--Arkansas--Little%20Rock/field/subjec/mode/exact/conn/and" TargetMode="External"/><Relationship Id="rId103" Type="http://schemas.openxmlformats.org/officeDocument/2006/relationships/hyperlink" Target="https://arstudies.contentdm.oclc.org/digital/collection/p1532coll1/id/12693/rec/79" TargetMode="External"/><Relationship Id="rId310" Type="http://schemas.openxmlformats.org/officeDocument/2006/relationships/hyperlink" Target="https://arstudies.contentdm.oclc.org/digital/collection/p1532coll1/search/searchterm/Civilian%20Conservation%20Corps%20(U.S.)--Arkansas/field/subjec/mode/exact/conn/and" TargetMode="External"/><Relationship Id="rId548" Type="http://schemas.openxmlformats.org/officeDocument/2006/relationships/hyperlink" Target="https://arstudies.contentdm.oclc.org/digital/collection/p1532coll1/search/searchterm/African%20American--History--Arkansas/field/subjec/mode/exact/conn/and" TargetMode="External"/><Relationship Id="rId91" Type="http://schemas.openxmlformats.org/officeDocument/2006/relationships/hyperlink" Target="https://arstudies.contentdm.oclc.org/digital/collection/p1532coll1/id/12676/rec/72" TargetMode="External"/><Relationship Id="rId187" Type="http://schemas.openxmlformats.org/officeDocument/2006/relationships/hyperlink" Target="https://arstudies.contentdm.oclc.org/digital/collection/p1532coll1/id/12568/rec/117" TargetMode="External"/><Relationship Id="rId394" Type="http://schemas.openxmlformats.org/officeDocument/2006/relationships/hyperlink" Target="https://arstudies.contentdm.oclc.org/digital/collection/p1532coll1/search/searchterm/African%20American--History--Arkansas/field/subjec/mode/exact/conn/and" TargetMode="External"/><Relationship Id="rId408" Type="http://schemas.openxmlformats.org/officeDocument/2006/relationships/hyperlink" Target="https://arstudies.contentdm.oclc.org/digital/collection/p1532coll1/search/searchterm/African%20American--History--Arkansas/field/subjec/mode/exact/conn/and" TargetMode="External"/><Relationship Id="rId615" Type="http://schemas.openxmlformats.org/officeDocument/2006/relationships/hyperlink" Target="https://arstudies.contentdm.oclc.org/digital/collection/p1532coll1/id/12533/rec/666" TargetMode="External"/><Relationship Id="rId254" Type="http://schemas.openxmlformats.org/officeDocument/2006/relationships/hyperlink" Target="https://arstudies.contentdm.oclc.org/digital/collection/p1532coll1/search/searchterm/Environmental%20justice--Arkansas/field/subjec/mode/exact/conn/and" TargetMode="External"/><Relationship Id="rId699" Type="http://schemas.openxmlformats.org/officeDocument/2006/relationships/hyperlink" Target="https://arstudies.contentdm.oclc.org/digital/collection/p1532coll1/search/searchterm/Equal%20rights%20amendment--United%20States/field/subjec/mode/exact/conn/and" TargetMode="External"/><Relationship Id="rId49" Type="http://schemas.openxmlformats.org/officeDocument/2006/relationships/hyperlink" Target="https://arstudies.contentdm.oclc.org/digital/collection/p1532coll1/id/13073/rec/51" TargetMode="External"/><Relationship Id="rId114" Type="http://schemas.openxmlformats.org/officeDocument/2006/relationships/hyperlink" Target="https://arstudies.contentdm.oclc.org/digital/collection/p1532coll1/search/searchterm/Metroplan%20(Little%20Rock%2C%20Ark.)/field/subjec/mode/exact/conn/and" TargetMode="External"/><Relationship Id="rId461" Type="http://schemas.openxmlformats.org/officeDocument/2006/relationships/hyperlink" Target="https://arstudies.contentdm.oclc.org/digital/collection/p1532coll1/id/14348/rec/589" TargetMode="External"/><Relationship Id="rId559" Type="http://schemas.openxmlformats.org/officeDocument/2006/relationships/hyperlink" Target="https://arstudies.contentdm.oclc.org/digital/collection/p1532coll1/id/14873/rec/638" TargetMode="External"/><Relationship Id="rId198" Type="http://schemas.openxmlformats.org/officeDocument/2006/relationships/hyperlink" Target="https://arstudies.contentdm.oclc.org/digital/collection/p1532coll1/search/searchterm/Rohwer%20Relocation%20Center%20(Ark.)/field/subjec/mode/exact/conn/and" TargetMode="External"/><Relationship Id="rId321" Type="http://schemas.openxmlformats.org/officeDocument/2006/relationships/hyperlink" Target="https://arstudies.contentdm.oclc.org/digital/collection/p1532coll1/id/11864/rec/491" TargetMode="External"/><Relationship Id="rId419" Type="http://schemas.openxmlformats.org/officeDocument/2006/relationships/hyperlink" Target="https://arstudies.contentdm.oclc.org/digital/collection/p1532coll1/id/13678/rec/567" TargetMode="External"/><Relationship Id="rId626" Type="http://schemas.openxmlformats.org/officeDocument/2006/relationships/hyperlink" Target="https://arstudies.contentdm.oclc.org/digital/collection/p1532coll1/search/searchterm/Japanese%20Americans%20Evacuation%20and%20relocation%2C%201942-1945/field/subjec/mode/exact/conn/and" TargetMode="External"/><Relationship Id="rId265" Type="http://schemas.openxmlformats.org/officeDocument/2006/relationships/hyperlink" Target="https://arstudies.contentdm.oclc.org/digital/collection/p1532coll1/id/12063/rec/333" TargetMode="External"/><Relationship Id="rId472" Type="http://schemas.openxmlformats.org/officeDocument/2006/relationships/hyperlink" Target="https://arstudies.contentdm.oclc.org/digital/collection/p1532coll1/search/searchterm/African%20American--History--Arkansas/field/subjec/mode/exact/conn/and" TargetMode="External"/><Relationship Id="rId125" Type="http://schemas.openxmlformats.org/officeDocument/2006/relationships/hyperlink" Target="https://arstudies.contentdm.oclc.org/digital/collection/p1532coll1/id/12291/rec/85" TargetMode="External"/><Relationship Id="rId332" Type="http://schemas.openxmlformats.org/officeDocument/2006/relationships/hyperlink" Target="https://arstudies.contentdm.oclc.org/digital/collection/p1532coll1/search/searchterm/School%20integration--Arkansas--Little%20Rock/field/subjec/mode/exact/conn/and" TargetMode="External"/><Relationship Id="rId637" Type="http://schemas.openxmlformats.org/officeDocument/2006/relationships/hyperlink" Target="https://arstudies.contentdm.oclc.org/digital/collection/p1532coll1/id/12803/rec/676" TargetMode="External"/><Relationship Id="rId276" Type="http://schemas.openxmlformats.org/officeDocument/2006/relationships/hyperlink" Target="https://arstudies.contentdm.oclc.org/digital/collection/p1532coll1/search/searchterm/Civilian%20Conservation%20Corps%20(U.S.)--Arkansas/field/subjec/mode/exact/conn/and" TargetMode="External"/><Relationship Id="rId483" Type="http://schemas.openxmlformats.org/officeDocument/2006/relationships/hyperlink" Target="https://arstudies.contentdm.oclc.org/digital/collection/p1532coll1/id/14798/rec/600" TargetMode="External"/><Relationship Id="rId690" Type="http://schemas.openxmlformats.org/officeDocument/2006/relationships/hyperlink" Target="https://arstudies.contentdm.oclc.org/digital/collection/p1532coll1/id/12184/rec/703" TargetMode="External"/><Relationship Id="rId704" Type="http://schemas.openxmlformats.org/officeDocument/2006/relationships/hyperlink" Target="https://arstudies.contentdm.oclc.org/digital/collection/p1532coll1/id/12286/rec/710" TargetMode="External"/><Relationship Id="rId40" Type="http://schemas.openxmlformats.org/officeDocument/2006/relationships/hyperlink" Target="https://arstudies.contentdm.oclc.org/digital/collection/p1532coll1/search/searchterm/Harbors--Arkansas--Little%20Rock/field/subjec/mode/exact/conn/and" TargetMode="External"/><Relationship Id="rId136" Type="http://schemas.openxmlformats.org/officeDocument/2006/relationships/hyperlink" Target="https://arstudies.contentdm.oclc.org/digital/collection/p1532coll1/search/searchterm/MacArthur%20Park%20(Little%20Rock%2C%20Ark.)/field/subjec/mode/exact/conn/and" TargetMode="External"/><Relationship Id="rId343" Type="http://schemas.openxmlformats.org/officeDocument/2006/relationships/hyperlink" Target="https://arstudies.contentdm.oclc.org/digital/collection/p1532coll1/id/12648/rec/526" TargetMode="External"/><Relationship Id="rId550" Type="http://schemas.openxmlformats.org/officeDocument/2006/relationships/hyperlink" Target="https://arstudies.contentdm.oclc.org/digital/collection/p1532coll1/search/searchterm/African%20American--History--Arkansas/field/subjec/mode/exact/conn/and" TargetMode="External"/><Relationship Id="rId203" Type="http://schemas.openxmlformats.org/officeDocument/2006/relationships/hyperlink" Target="https://arstudies.contentdm.oclc.org/digital/collection/p1532coll1/id/12754/rec/125" TargetMode="External"/><Relationship Id="rId648" Type="http://schemas.openxmlformats.org/officeDocument/2006/relationships/hyperlink" Target="https://arstudies.contentdm.oclc.org/digital/collection/p1532coll1/search/searchterm/Tucker%2C%20Jim%20Guy/field/subjec/mode/exact/conn/and" TargetMode="External"/><Relationship Id="rId287" Type="http://schemas.openxmlformats.org/officeDocument/2006/relationships/hyperlink" Target="https://arstudies.contentdm.oclc.org/digital/collection/p1532coll1/id/12065/rec/414" TargetMode="External"/><Relationship Id="rId410" Type="http://schemas.openxmlformats.org/officeDocument/2006/relationships/hyperlink" Target="https://arstudies.contentdm.oclc.org/digital/collection/p1532coll1/search/searchterm/African%20American--History--Arkansas/field/subjec/mode/exact/conn/and" TargetMode="External"/><Relationship Id="rId494" Type="http://schemas.openxmlformats.org/officeDocument/2006/relationships/hyperlink" Target="https://arstudies.contentdm.oclc.org/digital/collection/p1532coll1/search/searchterm/African%20American--History--Arkansas/field/subjec/mode/exact/conn/and" TargetMode="External"/><Relationship Id="rId508" Type="http://schemas.openxmlformats.org/officeDocument/2006/relationships/hyperlink" Target="https://arstudies.contentdm.oclc.org/digital/collection/p1532coll1/search/searchterm/African%20American--History--Arkansas/field/subjec/mode/exact/conn/and" TargetMode="External"/><Relationship Id="rId715" Type="http://schemas.openxmlformats.org/officeDocument/2006/relationships/hyperlink" Target="https://arstudies.contentdm.oclc.org/digital/collection/p1532coll1/search/searchterm/Susan%20G.%20Komen%20Breast%20Cancer%20Foundation.%20Arkansas%20Affiliate/field/subjec/mode/exact/conn/and" TargetMode="External"/><Relationship Id="rId147" Type="http://schemas.openxmlformats.org/officeDocument/2006/relationships/hyperlink" Target="https://arstudies.contentdm.oclc.org/digital/collection/p1532coll1/id/12738/rec/96" TargetMode="External"/><Relationship Id="rId354" Type="http://schemas.openxmlformats.org/officeDocument/2006/relationships/hyperlink" Target="https://arstudies.contentdm.oclc.org/digital/collection/p1532coll1/search/searchterm/Women--Arkansas/field/subjec/mode/exact/conn/and" TargetMode="External"/><Relationship Id="rId51" Type="http://schemas.openxmlformats.org/officeDocument/2006/relationships/hyperlink" Target="https://arstudies.contentdm.oclc.org/digital/collection/p1532coll1/id/13070/rec/52" TargetMode="External"/><Relationship Id="rId561" Type="http://schemas.openxmlformats.org/officeDocument/2006/relationships/hyperlink" Target="https://arstudies.contentdm.oclc.org/digital/collection/p1532coll1/id/12936/rec/639" TargetMode="External"/><Relationship Id="rId659" Type="http://schemas.openxmlformats.org/officeDocument/2006/relationships/hyperlink" Target="https://arstudies.contentdm.oclc.org/digital/collection/p1532coll1/id/12806/rec/687" TargetMode="External"/><Relationship Id="rId214" Type="http://schemas.openxmlformats.org/officeDocument/2006/relationships/hyperlink" Target="https://cdm15728.contentdm.oclc.org/digital/collection/p1532coll1/search/searchterm/Women--Arkansas--Little%20Rock/field/subjec/mode/exact/conn/and" TargetMode="External"/><Relationship Id="rId298" Type="http://schemas.openxmlformats.org/officeDocument/2006/relationships/hyperlink" Target="https://arstudies.contentdm.oclc.org/digital/collection/p1532coll1/search/searchterm/Little%20Rock%20(Ark.)--History--20th%20century/field/subjec/mode/exact/conn/and" TargetMode="External"/><Relationship Id="rId421" Type="http://schemas.openxmlformats.org/officeDocument/2006/relationships/hyperlink" Target="https://arstudies.contentdm.oclc.org/digital/collection/p1532coll1/id/14062/rec/568" TargetMode="External"/><Relationship Id="rId519" Type="http://schemas.openxmlformats.org/officeDocument/2006/relationships/hyperlink" Target="https://arstudies.contentdm.oclc.org/digital/collection/p1532coll1/id/13285/rec/618" TargetMode="External"/></Relationships>
</file>

<file path=xl/worksheets/_rels/sheet2.xml.rels><?xml version="1.0" encoding="UTF-8" standalone="yes"?>
<Relationships xmlns="http://schemas.openxmlformats.org/package/2006/relationships"><Relationship Id="rId3182" Type="http://schemas.openxmlformats.org/officeDocument/2006/relationships/hyperlink" Target="https://arstudies.contentdm.oclc.org/digital/collection/p15728coll1/id/10108/rec/3022" TargetMode="External"/><Relationship Id="rId4233" Type="http://schemas.openxmlformats.org/officeDocument/2006/relationships/hyperlink" Target="https://arstudies.contentdm.oclc.org/digital/collection/p15728coll1/id/2974/rec/4074" TargetMode="External"/><Relationship Id="rId8854" Type="http://schemas.openxmlformats.org/officeDocument/2006/relationships/hyperlink" Target="https://arstudies.contentdm.oclc.org/digital/collection/p15728coll1/id/15940" TargetMode="External"/><Relationship Id="rId7456" Type="http://schemas.openxmlformats.org/officeDocument/2006/relationships/hyperlink" Target="https://arstudies.contentdm.oclc.org/digital/collection/p15728coll1/id/16748/rec/7527" TargetMode="External"/><Relationship Id="rId8507" Type="http://schemas.openxmlformats.org/officeDocument/2006/relationships/hyperlink" Target="https://arstudies.contentdm.oclc.org/digital/collection/p15728coll1/id/17844" TargetMode="External"/><Relationship Id="rId6058" Type="http://schemas.openxmlformats.org/officeDocument/2006/relationships/hyperlink" Target="https://arstudies.contentdm.oclc.org/digital/collection/p15728coll1/id/2085/rec/5867" TargetMode="External"/><Relationship Id="rId7109" Type="http://schemas.openxmlformats.org/officeDocument/2006/relationships/hyperlink" Target="https://arstudies.contentdm.oclc.org/digital/collection/p15728coll1/id/17315/rec/7027" TargetMode="External"/><Relationship Id="rId987" Type="http://schemas.openxmlformats.org/officeDocument/2006/relationships/hyperlink" Target="https://arstudies.contentdm.oclc.org/digital/collection/p15728coll1/id/695/rec/845" TargetMode="External"/><Relationship Id="rId2668" Type="http://schemas.openxmlformats.org/officeDocument/2006/relationships/hyperlink" Target="https://arstudies.contentdm.oclc.org/digital/collection/p15728coll1/id/9310/rec/2511" TargetMode="External"/><Relationship Id="rId3719" Type="http://schemas.openxmlformats.org/officeDocument/2006/relationships/hyperlink" Target="https://arstudies.contentdm.oclc.org/digital/collection/p15728coll1/id/2902/rec/3559" TargetMode="External"/><Relationship Id="rId4090" Type="http://schemas.openxmlformats.org/officeDocument/2006/relationships/hyperlink" Target="https://arstudies.contentdm.oclc.org/digital/collection/p15728coll1/id/8703/rec/3931" TargetMode="External"/><Relationship Id="rId5141" Type="http://schemas.openxmlformats.org/officeDocument/2006/relationships/hyperlink" Target="https://arstudies.contentdm.oclc.org/digital/collection/p15728coll1/id/12305/rec/4979" TargetMode="External"/><Relationship Id="rId1751" Type="http://schemas.openxmlformats.org/officeDocument/2006/relationships/hyperlink" Target="https://arstudies.contentdm.oclc.org/digital/collection/p15728coll1/id/12449/rec/1642" TargetMode="External"/><Relationship Id="rId2802" Type="http://schemas.openxmlformats.org/officeDocument/2006/relationships/hyperlink" Target="https://arstudies.contentdm.oclc.org/digital/collection/p15728coll1/id/9292/rec/2646" TargetMode="External"/><Relationship Id="rId8364" Type="http://schemas.openxmlformats.org/officeDocument/2006/relationships/hyperlink" Target="https://arstudies.contentdm.oclc.org/digital/collection/p15728coll1/id/14903" TargetMode="External"/><Relationship Id="rId9415" Type="http://schemas.openxmlformats.org/officeDocument/2006/relationships/hyperlink" Target="https://arstudies.contentdm.oclc.org/digital/collection/p15728coll1/id/14965" TargetMode="External"/><Relationship Id="rId1404" Type="http://schemas.openxmlformats.org/officeDocument/2006/relationships/hyperlink" Target="https://arstudies.contentdm.oclc.org/digital/collection/p15728coll1/id/1313/rec/1259" TargetMode="External"/><Relationship Id="rId8017" Type="http://schemas.openxmlformats.org/officeDocument/2006/relationships/hyperlink" Target="https://arstudies.contentdm.oclc.org/digital/collection/p15728coll1/id/18188/rec/8448" TargetMode="External"/><Relationship Id="rId3576" Type="http://schemas.openxmlformats.org/officeDocument/2006/relationships/hyperlink" Target="https://arstudies.contentdm.oclc.org/digital/collection/p15728coll1/id/3263/rec/3415" TargetMode="External"/><Relationship Id="rId4627" Type="http://schemas.openxmlformats.org/officeDocument/2006/relationships/hyperlink" Target="https://arstudies.contentdm.oclc.org/digital/collection/p15728coll1/id/3035/rec/4473" TargetMode="External"/><Relationship Id="rId4974" Type="http://schemas.openxmlformats.org/officeDocument/2006/relationships/hyperlink" Target="https://arstudies.contentdm.oclc.org/digital/collection/p15728coll1/id/1143/rec/4812" TargetMode="External"/><Relationship Id="rId497" Type="http://schemas.openxmlformats.org/officeDocument/2006/relationships/hyperlink" Target="https://arstudies.contentdm.oclc.org/digital/collection/p15728coll1/id/216/rec/434" TargetMode="External"/><Relationship Id="rId2178" Type="http://schemas.openxmlformats.org/officeDocument/2006/relationships/hyperlink" Target="https://arstudies.contentdm.oclc.org/digital/collection/p15728coll1/id/11181/rec/2018" TargetMode="External"/><Relationship Id="rId3229" Type="http://schemas.openxmlformats.org/officeDocument/2006/relationships/hyperlink" Target="https://arstudies.contentdm.oclc.org/digital/collection/p15728coll1/id/8582/rec/3066" TargetMode="External"/><Relationship Id="rId7100" Type="http://schemas.openxmlformats.org/officeDocument/2006/relationships/hyperlink" Target="https://arstudies.contentdm.oclc.org/digital/collection/p15728coll1/id/16152/rec/7018" TargetMode="External"/><Relationship Id="rId6799" Type="http://schemas.openxmlformats.org/officeDocument/2006/relationships/hyperlink" Target="https://arstudies.contentdm.oclc.org/digital/collection/p15728coll1/id/17340/rec/6592" TargetMode="External"/><Relationship Id="rId3710" Type="http://schemas.openxmlformats.org/officeDocument/2006/relationships/hyperlink" Target="https://arstudies.contentdm.oclc.org/digital/collection/p15728coll1/id/2900/rec/3550" TargetMode="External"/><Relationship Id="rId9272" Type="http://schemas.openxmlformats.org/officeDocument/2006/relationships/hyperlink" Target="https://arstudies.contentdm.oclc.org/digital/collection/p15728coll1/id/16498" TargetMode="External"/><Relationship Id="rId631" Type="http://schemas.openxmlformats.org/officeDocument/2006/relationships/hyperlink" Target="https://arstudies.contentdm.oclc.org/digital/collection/p15728coll1/search/searchterm/Rockefeller%2C%20Winthrop%2C%201912-1973/field/subjec/mode/exact/conn/and" TargetMode="External"/><Relationship Id="rId1261" Type="http://schemas.openxmlformats.org/officeDocument/2006/relationships/hyperlink" Target="https://arstudies.contentdm.oclc.org/digital/collection/p15728coll1/id/1493/rec/1115" TargetMode="External"/><Relationship Id="rId2312" Type="http://schemas.openxmlformats.org/officeDocument/2006/relationships/hyperlink" Target="https://arstudies.contentdm.oclc.org/digital/collection/p15728coll1/id/10672/rec/2152" TargetMode="External"/><Relationship Id="rId5882" Type="http://schemas.openxmlformats.org/officeDocument/2006/relationships/hyperlink" Target="https://arstudies.contentdm.oclc.org/digital/collection/p15728coll1/id/2248/rec/5691" TargetMode="External"/><Relationship Id="rId6933" Type="http://schemas.openxmlformats.org/officeDocument/2006/relationships/hyperlink" Target="https://arstudies.contentdm.oclc.org/digital/collection/p15728coll1/id/17134/rec/6841" TargetMode="External"/><Relationship Id="rId4484" Type="http://schemas.openxmlformats.org/officeDocument/2006/relationships/hyperlink" Target="https://arstudies.contentdm.oclc.org/digital/collection/p15728coll1/id/8762/rec/4330" TargetMode="External"/><Relationship Id="rId5535" Type="http://schemas.openxmlformats.org/officeDocument/2006/relationships/hyperlink" Target="https://arstudies.contentdm.oclc.org/digital/collection/p15728coll1/id/9801/rec/5351" TargetMode="External"/><Relationship Id="rId3086" Type="http://schemas.openxmlformats.org/officeDocument/2006/relationships/hyperlink" Target="https://arstudies.contentdm.oclc.org/digital/collection/p15728coll1/id/8942/rec/2927" TargetMode="External"/><Relationship Id="rId4137" Type="http://schemas.openxmlformats.org/officeDocument/2006/relationships/hyperlink" Target="https://arstudies.contentdm.oclc.org/digital/collection/p15728coll1/id/4494/rec/3978" TargetMode="External"/><Relationship Id="rId8758" Type="http://schemas.openxmlformats.org/officeDocument/2006/relationships/hyperlink" Target="https://arstudies.contentdm.oclc.org/digital/collection/p15728coll1/id/15104" TargetMode="External"/><Relationship Id="rId141" Type="http://schemas.openxmlformats.org/officeDocument/2006/relationships/hyperlink" Target="https://arstudies.contentdm.oclc.org/digital/collection/p15728coll1/id/11158/rec/99" TargetMode="External"/><Relationship Id="rId3220" Type="http://schemas.openxmlformats.org/officeDocument/2006/relationships/hyperlink" Target="https://arstudies.contentdm.oclc.org/digital/collection/p15728coll1/id/8975/rec/3057" TargetMode="External"/><Relationship Id="rId6790" Type="http://schemas.openxmlformats.org/officeDocument/2006/relationships/hyperlink" Target="https://arstudies.contentdm.oclc.org/digital/collection/p15728coll1/id/17731/rec/6583" TargetMode="External"/><Relationship Id="rId7841" Type="http://schemas.openxmlformats.org/officeDocument/2006/relationships/hyperlink" Target="https://arstudies.contentdm.oclc.org/digital/collection/p15728coll1/id/18187/rec/8269" TargetMode="External"/><Relationship Id="rId7" Type="http://schemas.openxmlformats.org/officeDocument/2006/relationships/hyperlink" Target="https://arstudies.contentdm.oclc.org/digital/collection/p15728coll1/search/searchterm/Johnson%2C%20J.%20Yandell%20(Joseph%20Yandell)%2C%201911-2000/field/subjec/mode/exact/conn/and" TargetMode="External"/><Relationship Id="rId5392" Type="http://schemas.openxmlformats.org/officeDocument/2006/relationships/hyperlink" Target="https://arstudies.contentdm.oclc.org/digital/collection/p15728coll1/id/9745/rec/5207" TargetMode="External"/><Relationship Id="rId6443" Type="http://schemas.openxmlformats.org/officeDocument/2006/relationships/hyperlink" Target="https://arstudies.contentdm.oclc.org/digital/collection/p15728coll1/id/16584/rec/6241" TargetMode="External"/><Relationship Id="rId5045" Type="http://schemas.openxmlformats.org/officeDocument/2006/relationships/hyperlink" Target="https://arstudies.contentdm.oclc.org/digital/collection/p15728coll1/id/1743/rec/4883" TargetMode="External"/><Relationship Id="rId1655" Type="http://schemas.openxmlformats.org/officeDocument/2006/relationships/hyperlink" Target="https://arstudies.contentdm.oclc.org/digital/collection/p15728coll1/id/13065/rec/1496" TargetMode="External"/><Relationship Id="rId2706" Type="http://schemas.openxmlformats.org/officeDocument/2006/relationships/hyperlink" Target="https://arstudies.contentdm.oclc.org/digital/collection/p15728coll1/id/4696/rec/2549" TargetMode="External"/><Relationship Id="rId8268" Type="http://schemas.openxmlformats.org/officeDocument/2006/relationships/hyperlink" Target="https://arstudies.contentdm.oclc.org/digital/collection/p15728coll1/id/15133/rec/8696" TargetMode="External"/><Relationship Id="rId9319" Type="http://schemas.openxmlformats.org/officeDocument/2006/relationships/hyperlink" Target="https://arstudies.contentdm.oclc.org/digital/collection/p15728coll1/id/16493" TargetMode="External"/><Relationship Id="rId1308" Type="http://schemas.openxmlformats.org/officeDocument/2006/relationships/hyperlink" Target="https://arstudies.contentdm.oclc.org/digital/collection/p15728coll1/id/3876/rec/1165" TargetMode="External"/><Relationship Id="rId4878" Type="http://schemas.openxmlformats.org/officeDocument/2006/relationships/hyperlink" Target="https://arstudies.contentdm.oclc.org/digital/collection/p15728coll1/id/4220/rec/4715" TargetMode="External"/><Relationship Id="rId5929" Type="http://schemas.openxmlformats.org/officeDocument/2006/relationships/hyperlink" Target="https://arstudies.contentdm.oclc.org/digital/collection/p15728coll1/id/1248/rec/5737" TargetMode="External"/><Relationship Id="rId14" Type="http://schemas.openxmlformats.org/officeDocument/2006/relationships/hyperlink" Target="https://arstudies.contentdm.oclc.org/digital/collection/p15728coll1/id/1342/rec/8" TargetMode="External"/><Relationship Id="rId7004" Type="http://schemas.openxmlformats.org/officeDocument/2006/relationships/hyperlink" Target="https://arstudies.contentdm.oclc.org/digital/collection/p15728coll1/id/16178/rec/6915" TargetMode="External"/><Relationship Id="rId7351" Type="http://schemas.openxmlformats.org/officeDocument/2006/relationships/hyperlink" Target="https://arstudies.contentdm.oclc.org/digital/collection/p15728coll1/id/15009/rec/7424" TargetMode="External"/><Relationship Id="rId8402" Type="http://schemas.openxmlformats.org/officeDocument/2006/relationships/hyperlink" Target="https://arstudies.contentdm.oclc.org/digital/collection/p15728coll1/id/17025" TargetMode="External"/><Relationship Id="rId3961" Type="http://schemas.openxmlformats.org/officeDocument/2006/relationships/hyperlink" Target="https://arstudies.contentdm.oclc.org/digital/collection/p15728coll1/id/2937/rec/3801" TargetMode="External"/><Relationship Id="rId882" Type="http://schemas.openxmlformats.org/officeDocument/2006/relationships/hyperlink" Target="https://arstudies.contentdm.oclc.org/digital/collection/p15728coll1/id/778/rec/738" TargetMode="External"/><Relationship Id="rId2563" Type="http://schemas.openxmlformats.org/officeDocument/2006/relationships/hyperlink" Target="https://arstudies.contentdm.oclc.org/digital/collection/p15728coll1/id/4662/rec/2405" TargetMode="External"/><Relationship Id="rId3614" Type="http://schemas.openxmlformats.org/officeDocument/2006/relationships/hyperlink" Target="https://arstudies.contentdm.oclc.org/digital/collection/p15728coll1/id/9033/rec/3454" TargetMode="External"/><Relationship Id="rId9176" Type="http://schemas.openxmlformats.org/officeDocument/2006/relationships/hyperlink" Target="https://arstudies.contentdm.oclc.org/digital/collection/p15728coll1/id/15719" TargetMode="External"/><Relationship Id="rId535" Type="http://schemas.openxmlformats.org/officeDocument/2006/relationships/hyperlink" Target="https://arstudies.contentdm.oclc.org/digital/collection/p15728coll1/search/searchterm/Rockefeller%2C%20Winthrop%2C%201912-1973/field/subjec/mode/exact/conn/and" TargetMode="External"/><Relationship Id="rId1165" Type="http://schemas.openxmlformats.org/officeDocument/2006/relationships/hyperlink" Target="https://arstudies.contentdm.oclc.org/digital/collection/p15728coll1/id/1622/rec/1021" TargetMode="External"/><Relationship Id="rId2216" Type="http://schemas.openxmlformats.org/officeDocument/2006/relationships/hyperlink" Target="https://arstudies.contentdm.oclc.org/digital/collection/p15728coll1/id/11217/rec/2056" TargetMode="External"/><Relationship Id="rId5786" Type="http://schemas.openxmlformats.org/officeDocument/2006/relationships/hyperlink" Target="https://arstudies.contentdm.oclc.org/digital/collection/p15728coll1/id/2152/rec/5596" TargetMode="External"/><Relationship Id="rId6837" Type="http://schemas.openxmlformats.org/officeDocument/2006/relationships/hyperlink" Target="https://arstudies.contentdm.oclc.org/digital/collection/p15728coll1/id/15536/rec/6630" TargetMode="External"/><Relationship Id="rId4388" Type="http://schemas.openxmlformats.org/officeDocument/2006/relationships/hyperlink" Target="https://arstudies.contentdm.oclc.org/digital/collection/p15728coll1/id/4147/rec/4235" TargetMode="External"/><Relationship Id="rId5439" Type="http://schemas.openxmlformats.org/officeDocument/2006/relationships/hyperlink" Target="https://arstudies.contentdm.oclc.org/digital/collection/p15728coll1/id/9780/rec/5255" TargetMode="External"/><Relationship Id="rId9310" Type="http://schemas.openxmlformats.org/officeDocument/2006/relationships/hyperlink" Target="https://arstudies.contentdm.oclc.org/digital/collection/p15728coll1/id/16495" TargetMode="External"/><Relationship Id="rId5920" Type="http://schemas.openxmlformats.org/officeDocument/2006/relationships/hyperlink" Target="https://arstudies.contentdm.oclc.org/digital/collection/p15728coll1/id/2281/rec/5729" TargetMode="External"/><Relationship Id="rId3471" Type="http://schemas.openxmlformats.org/officeDocument/2006/relationships/hyperlink" Target="https://arstudies.contentdm.oclc.org/digital/collection/p15728coll1/id/3246/rec/3310" TargetMode="External"/><Relationship Id="rId4522" Type="http://schemas.openxmlformats.org/officeDocument/2006/relationships/hyperlink" Target="https://arstudies.contentdm.oclc.org/digital/collection/p15728coll1/id/9165/rec/4368" TargetMode="External"/><Relationship Id="rId392" Type="http://schemas.openxmlformats.org/officeDocument/2006/relationships/hyperlink" Target="https://arstudies.contentdm.oclc.org/digital/collection/p15728coll1/id/159/rec/330" TargetMode="External"/><Relationship Id="rId2073" Type="http://schemas.openxmlformats.org/officeDocument/2006/relationships/hyperlink" Target="https://arstudies.contentdm.oclc.org/digital/collection/p15728coll1/id/1775/rec/1957" TargetMode="External"/><Relationship Id="rId3124" Type="http://schemas.openxmlformats.org/officeDocument/2006/relationships/hyperlink" Target="https://arstudies.contentdm.oclc.org/digital/collection/p15728coll1/id/8960/rec/2964" TargetMode="External"/><Relationship Id="rId6694" Type="http://schemas.openxmlformats.org/officeDocument/2006/relationships/hyperlink" Target="https://arstudies.contentdm.oclc.org/digital/collection/p15728coll1/id/18119/rec/6493" TargetMode="External"/><Relationship Id="rId7745" Type="http://schemas.openxmlformats.org/officeDocument/2006/relationships/hyperlink" Target="https://arstudies.contentdm.oclc.org/digital/collection/p15728coll1/id/17038/rec/8176" TargetMode="External"/><Relationship Id="rId5296" Type="http://schemas.openxmlformats.org/officeDocument/2006/relationships/hyperlink" Target="https://arstudies.contentdm.oclc.org/digital/collection/p15728coll1/id/598/rec/5115" TargetMode="External"/><Relationship Id="rId6347" Type="http://schemas.openxmlformats.org/officeDocument/2006/relationships/hyperlink" Target="https://arstudies.contentdm.oclc.org/digital/collection/p15728coll1/id/17359/rec/6149" TargetMode="External"/><Relationship Id="rId2957" Type="http://schemas.openxmlformats.org/officeDocument/2006/relationships/hyperlink" Target="https://arstudies.contentdm.oclc.org/digital/collection/p15728coll1/id/3186/rec/2801" TargetMode="External"/><Relationship Id="rId929" Type="http://schemas.openxmlformats.org/officeDocument/2006/relationships/hyperlink" Target="https://arstudies.contentdm.oclc.org/digital/collection/p15728coll1/id/842/rec/785" TargetMode="External"/><Relationship Id="rId1559" Type="http://schemas.openxmlformats.org/officeDocument/2006/relationships/hyperlink" Target="https://arstudies.contentdm.oclc.org/digital/collection/p15728coll1/id/14054/rec/1412" TargetMode="External"/><Relationship Id="rId4032" Type="http://schemas.openxmlformats.org/officeDocument/2006/relationships/hyperlink" Target="https://arstudies.contentdm.oclc.org/digital/collection/p15728coll1/id/3333/rec/3873" TargetMode="External"/><Relationship Id="rId5430" Type="http://schemas.openxmlformats.org/officeDocument/2006/relationships/hyperlink" Target="https://arstudies.contentdm.oclc.org/digital/collection/p15728coll1/id/9693/rec/5246" TargetMode="External"/><Relationship Id="rId8653" Type="http://schemas.openxmlformats.org/officeDocument/2006/relationships/hyperlink" Target="https://arstudies.contentdm.oclc.org/digital/collection/p15728coll1/id/15101" TargetMode="External"/><Relationship Id="rId7255" Type="http://schemas.openxmlformats.org/officeDocument/2006/relationships/hyperlink" Target="https://arstudies.contentdm.oclc.org/digital/collection/p15728coll1/id/15985/rec/7273" TargetMode="External"/><Relationship Id="rId8306" Type="http://schemas.openxmlformats.org/officeDocument/2006/relationships/hyperlink" Target="https://arstudies.contentdm.oclc.org/digital/collection/p15728coll1/id/18598" TargetMode="External"/><Relationship Id="rId3865" Type="http://schemas.openxmlformats.org/officeDocument/2006/relationships/hyperlink" Target="https://arstudies.contentdm.oclc.org/digital/collection/p15728coll1/id/10215/rec/3705" TargetMode="External"/><Relationship Id="rId4916" Type="http://schemas.openxmlformats.org/officeDocument/2006/relationships/hyperlink" Target="https://arstudies.contentdm.oclc.org/digital/collection/p15728coll1/id/3617/rec/4754" TargetMode="External"/><Relationship Id="rId786" Type="http://schemas.openxmlformats.org/officeDocument/2006/relationships/hyperlink" Target="https://arstudies.contentdm.oclc.org/digital/collection/p15728coll1/id/11506/rec/647" TargetMode="External"/><Relationship Id="rId2467" Type="http://schemas.openxmlformats.org/officeDocument/2006/relationships/hyperlink" Target="https://arstudies.contentdm.oclc.org/digital/collection/p15728coll1/id/4314/rec/2308" TargetMode="External"/><Relationship Id="rId3518" Type="http://schemas.openxmlformats.org/officeDocument/2006/relationships/hyperlink" Target="https://arstudies.contentdm.oclc.org/digital/collection/p15728coll1/id/9390/rec/3356" TargetMode="External"/><Relationship Id="rId439" Type="http://schemas.openxmlformats.org/officeDocument/2006/relationships/hyperlink" Target="https://arstudies.contentdm.oclc.org/digital/collection/p15728coll1/id/573/rec/376" TargetMode="External"/><Relationship Id="rId1069" Type="http://schemas.openxmlformats.org/officeDocument/2006/relationships/hyperlink" Target="https://arstudies.contentdm.oclc.org/digital/collection/p15728coll1/id/5286/rec/926" TargetMode="External"/><Relationship Id="rId8163" Type="http://schemas.openxmlformats.org/officeDocument/2006/relationships/hyperlink" Target="https://arstudies.contentdm.oclc.org/digital/collection/p15728coll1/id/15134/rec/8592" TargetMode="External"/><Relationship Id="rId9214" Type="http://schemas.openxmlformats.org/officeDocument/2006/relationships/hyperlink" Target="https://arstudies.contentdm.oclc.org/digital/collection/p15728coll1/id/16488" TargetMode="External"/><Relationship Id="rId920" Type="http://schemas.openxmlformats.org/officeDocument/2006/relationships/hyperlink" Target="https://arstudies.contentdm.oclc.org/digital/collection/p15728coll1/id/833/rec/776" TargetMode="External"/><Relationship Id="rId1550" Type="http://schemas.openxmlformats.org/officeDocument/2006/relationships/hyperlink" Target="https://arstudies.contentdm.oclc.org/digital/collection/p15728coll1/id/5554/rec/1403" TargetMode="External"/><Relationship Id="rId2601" Type="http://schemas.openxmlformats.org/officeDocument/2006/relationships/hyperlink" Target="https://arstudies.contentdm.oclc.org/digital/collection/p15728coll1/id/3094/rec/2444" TargetMode="External"/><Relationship Id="rId1203" Type="http://schemas.openxmlformats.org/officeDocument/2006/relationships/hyperlink" Target="https://arstudies.contentdm.oclc.org/digital/collection/p15728coll1/id/1437/rec/1059" TargetMode="External"/><Relationship Id="rId4773" Type="http://schemas.openxmlformats.org/officeDocument/2006/relationships/hyperlink" Target="https://arstudies.contentdm.oclc.org/digital/collection/p15728coll1/id/3434/rec/4609" TargetMode="External"/><Relationship Id="rId5824" Type="http://schemas.openxmlformats.org/officeDocument/2006/relationships/hyperlink" Target="https://arstudies.contentdm.oclc.org/digital/collection/p15728coll1/id/2192/rec/5633" TargetMode="External"/><Relationship Id="rId3375" Type="http://schemas.openxmlformats.org/officeDocument/2006/relationships/hyperlink" Target="https://arstudies.contentdm.oclc.org/digital/collection/p15728coll1/id/4384/rec/3213" TargetMode="External"/><Relationship Id="rId4426" Type="http://schemas.openxmlformats.org/officeDocument/2006/relationships/hyperlink" Target="https://arstudies.contentdm.oclc.org/digital/collection/p15728coll1/id/4533/rec/4272" TargetMode="External"/><Relationship Id="rId7996" Type="http://schemas.openxmlformats.org/officeDocument/2006/relationships/hyperlink" Target="https://arstudies.contentdm.oclc.org/digital/collection/p15728coll1/id/17805/rec/8427" TargetMode="External"/><Relationship Id="rId296" Type="http://schemas.openxmlformats.org/officeDocument/2006/relationships/hyperlink" Target="https://arstudies.contentdm.oclc.org/digital/collection/p15728coll1/id/495/rec/246" TargetMode="External"/><Relationship Id="rId3028" Type="http://schemas.openxmlformats.org/officeDocument/2006/relationships/hyperlink" Target="https://arstudies.contentdm.oclc.org/digital/collection/p15728coll1/id/9313/rec/2871" TargetMode="External"/><Relationship Id="rId6598" Type="http://schemas.openxmlformats.org/officeDocument/2006/relationships/hyperlink" Target="https://arstudies.contentdm.oclc.org/digital/collection/p15728coll1/id/15040/rec/6393" TargetMode="External"/><Relationship Id="rId7649" Type="http://schemas.openxmlformats.org/officeDocument/2006/relationships/hyperlink" Target="https://arstudies.contentdm.oclc.org/digital/collection/p15728coll1/id/16765/rec/8001" TargetMode="External"/><Relationship Id="rId9071" Type="http://schemas.openxmlformats.org/officeDocument/2006/relationships/hyperlink" Target="https://arstudies.contentdm.oclc.org/digital/collection/p15728coll1/id/18006" TargetMode="External"/><Relationship Id="rId430" Type="http://schemas.openxmlformats.org/officeDocument/2006/relationships/hyperlink" Target="https://arstudies.contentdm.oclc.org/digital/collection/p15728coll1/search/searchterm/Rockefeller%2C%20Winthrop%2C%201912-1973/field/subjec/mode/exact/conn/and" TargetMode="External"/><Relationship Id="rId1060" Type="http://schemas.openxmlformats.org/officeDocument/2006/relationships/hyperlink" Target="https://arstudies.contentdm.oclc.org/digital/collection/p15728coll1/id/759/rec/918" TargetMode="External"/><Relationship Id="rId2111" Type="http://schemas.openxmlformats.org/officeDocument/2006/relationships/hyperlink" Target="https://arstudies.contentdm.oclc.org/digital/collection/p15728coll1/id/1788/rec/1976" TargetMode="External"/><Relationship Id="rId5681" Type="http://schemas.openxmlformats.org/officeDocument/2006/relationships/hyperlink" Target="https://arstudies.contentdm.oclc.org/digital/collection/p15728coll1/id/9946/rec/5496" TargetMode="External"/><Relationship Id="rId6732" Type="http://schemas.openxmlformats.org/officeDocument/2006/relationships/hyperlink" Target="https://arstudies.contentdm.oclc.org/digital/collection/p15728coll1/id/16198/rec/6528" TargetMode="External"/><Relationship Id="rId4283" Type="http://schemas.openxmlformats.org/officeDocument/2006/relationships/hyperlink" Target="https://arstudies.contentdm.oclc.org/digital/collection/p15728coll1/id/8740/rec/4124" TargetMode="External"/><Relationship Id="rId5334" Type="http://schemas.openxmlformats.org/officeDocument/2006/relationships/hyperlink" Target="https://arstudies.contentdm.oclc.org/digital/collection/p15728coll1/id/2673/rec/5147" TargetMode="External"/><Relationship Id="rId1944" Type="http://schemas.openxmlformats.org/officeDocument/2006/relationships/hyperlink" Target="https://arstudies.contentdm.oclc.org/digital/collection/p15728coll1/id/1821/rec/1835" TargetMode="External"/><Relationship Id="rId8557" Type="http://schemas.openxmlformats.org/officeDocument/2006/relationships/hyperlink" Target="https://arstudies.contentdm.oclc.org/digital/collection/p15728coll1/id/17983" TargetMode="External"/><Relationship Id="rId7159" Type="http://schemas.openxmlformats.org/officeDocument/2006/relationships/hyperlink" Target="https://arstudies.contentdm.oclc.org/digital/collection/p15728coll1/id/18639/rec/7167" TargetMode="External"/><Relationship Id="rId3769" Type="http://schemas.openxmlformats.org/officeDocument/2006/relationships/hyperlink" Target="https://arstudies.contentdm.oclc.org/digital/collection/p15728coll1/id/8652/rec/3609" TargetMode="External"/><Relationship Id="rId5191" Type="http://schemas.openxmlformats.org/officeDocument/2006/relationships/hyperlink" Target="https://arstudies.contentdm.oclc.org/digital/collection/p15728coll1/id/12298/rec/5029" TargetMode="External"/><Relationship Id="rId6242" Type="http://schemas.openxmlformats.org/officeDocument/2006/relationships/hyperlink" Target="https://arstudies.contentdm.oclc.org/digital/collection/p15728coll1/id/15754/rec/6045" TargetMode="External"/><Relationship Id="rId7640" Type="http://schemas.openxmlformats.org/officeDocument/2006/relationships/hyperlink" Target="https://arstudies.contentdm.oclc.org/digital/collection/p15728coll1/id/17153/rec/7993" TargetMode="External"/><Relationship Id="rId2852" Type="http://schemas.openxmlformats.org/officeDocument/2006/relationships/hyperlink" Target="https://arstudies.contentdm.oclc.org/digital/collection/p15728coll1/id/8890/rec/2696" TargetMode="External"/><Relationship Id="rId3903" Type="http://schemas.openxmlformats.org/officeDocument/2006/relationships/hyperlink" Target="https://arstudies.contentdm.oclc.org/digital/collection/p15728coll1/id/9450/rec/3743" TargetMode="External"/><Relationship Id="rId9465" Type="http://schemas.openxmlformats.org/officeDocument/2006/relationships/hyperlink" Target="https://arstudies.contentdm.oclc.org/digital/collection/p15728coll1/id/12092" TargetMode="External"/><Relationship Id="rId824" Type="http://schemas.openxmlformats.org/officeDocument/2006/relationships/hyperlink" Target="https://arstudies.contentdm.oclc.org/digital/collection/p15728coll1/id/373/rec/678" TargetMode="External"/><Relationship Id="rId1454" Type="http://schemas.openxmlformats.org/officeDocument/2006/relationships/hyperlink" Target="https://arstudies.contentdm.oclc.org/digital/collection/p15728coll1/id/2415/rec/1306" TargetMode="External"/><Relationship Id="rId2505" Type="http://schemas.openxmlformats.org/officeDocument/2006/relationships/hyperlink" Target="https://arstudies.contentdm.oclc.org/digital/collection/p15728coll1/id/4701/rec/2347" TargetMode="External"/><Relationship Id="rId8067" Type="http://schemas.openxmlformats.org/officeDocument/2006/relationships/hyperlink" Target="https://arstudies.contentdm.oclc.org/digital/collection/p15728coll1/id/14992/rec/8497" TargetMode="External"/><Relationship Id="rId9118" Type="http://schemas.openxmlformats.org/officeDocument/2006/relationships/hyperlink" Target="https://arstudies.contentdm.oclc.org/digital/collection/p15728coll1/id/16100" TargetMode="External"/><Relationship Id="rId1107" Type="http://schemas.openxmlformats.org/officeDocument/2006/relationships/hyperlink" Target="https://arstudies.contentdm.oclc.org/digital/collection/p15728coll1/id/1550/rec/963" TargetMode="External"/><Relationship Id="rId4677" Type="http://schemas.openxmlformats.org/officeDocument/2006/relationships/hyperlink" Target="https://arstudies.contentdm.oclc.org/digital/collection/p15728coll1/id/4572/rec/4524" TargetMode="External"/><Relationship Id="rId5728" Type="http://schemas.openxmlformats.org/officeDocument/2006/relationships/hyperlink" Target="https://arstudies.contentdm.oclc.org/digital/collection/p15728coll1/id/1650/rec/5539" TargetMode="External"/><Relationship Id="rId3279" Type="http://schemas.openxmlformats.org/officeDocument/2006/relationships/hyperlink" Target="https://arstudies.contentdm.oclc.org/digital/collection/p15728coll1/id/8964/rec/3116" TargetMode="External"/><Relationship Id="rId7150" Type="http://schemas.openxmlformats.org/officeDocument/2006/relationships/hyperlink" Target="https://arstudies.contentdm.oclc.org/digital/collection/p15728coll1/id/15183/rec/7158" TargetMode="External"/><Relationship Id="rId8201" Type="http://schemas.openxmlformats.org/officeDocument/2006/relationships/hyperlink" Target="https://arstudies.contentdm.oclc.org/digital/collection/p15728coll1/id/17584/rec/8630" TargetMode="External"/><Relationship Id="rId3760" Type="http://schemas.openxmlformats.org/officeDocument/2006/relationships/hyperlink" Target="https://arstudies.contentdm.oclc.org/digital/collection/p15728coll1/id/10190/rec/3600" TargetMode="External"/><Relationship Id="rId4811" Type="http://schemas.openxmlformats.org/officeDocument/2006/relationships/hyperlink" Target="https://arstudies.contentdm.oclc.org/digital/collection/p15728coll1/id/4205/rec/4647" TargetMode="External"/><Relationship Id="rId681" Type="http://schemas.openxmlformats.org/officeDocument/2006/relationships/hyperlink" Target="https://arstudies.contentdm.oclc.org/digital/collection/p15728coll1/id/312/rec/559" TargetMode="External"/><Relationship Id="rId2362" Type="http://schemas.openxmlformats.org/officeDocument/2006/relationships/hyperlink" Target="https://arstudies.contentdm.oclc.org/digital/collection/p15728coll1/id/11114/rec/2202" TargetMode="External"/><Relationship Id="rId3413" Type="http://schemas.openxmlformats.org/officeDocument/2006/relationships/hyperlink" Target="https://arstudies.contentdm.oclc.org/digital/collection/p15728coll1/id/8606/rec/3252" TargetMode="External"/><Relationship Id="rId6983" Type="http://schemas.openxmlformats.org/officeDocument/2006/relationships/hyperlink" Target="https://arstudies.contentdm.oclc.org/digital/collection/p15728coll1/id/15414/rec/6894" TargetMode="External"/><Relationship Id="rId334" Type="http://schemas.openxmlformats.org/officeDocument/2006/relationships/hyperlink" Target="https://arstudies.contentdm.oclc.org/digital/collection/p15728coll1/id/522/rec/279" TargetMode="External"/><Relationship Id="rId2015" Type="http://schemas.openxmlformats.org/officeDocument/2006/relationships/hyperlink" Target="https://arstudies.contentdm.oclc.org/digital/collection/p15728coll1/id/1889/rec/1904" TargetMode="External"/><Relationship Id="rId5585" Type="http://schemas.openxmlformats.org/officeDocument/2006/relationships/hyperlink" Target="https://arstudies.contentdm.oclc.org/digital/collection/p15728coll1/id/9847/rec/5402" TargetMode="External"/><Relationship Id="rId6636" Type="http://schemas.openxmlformats.org/officeDocument/2006/relationships/hyperlink" Target="https://arstudies.contentdm.oclc.org/digital/collection/p15728coll1/id/17052/rec/6431" TargetMode="External"/><Relationship Id="rId4187" Type="http://schemas.openxmlformats.org/officeDocument/2006/relationships/hyperlink" Target="https://arstudies.contentdm.oclc.org/digital/collection/p15728coll1/id/9096/rec/4029" TargetMode="External"/><Relationship Id="rId5238" Type="http://schemas.openxmlformats.org/officeDocument/2006/relationships/hyperlink" Target="https://arstudies.contentdm.oclc.org/digital/collection/p15728coll1/id/12285/rec/5077" TargetMode="External"/><Relationship Id="rId1848" Type="http://schemas.openxmlformats.org/officeDocument/2006/relationships/hyperlink" Target="https://arstudies.contentdm.oclc.org/digital/collection/p15728coll1/id/12950/rec/1739" TargetMode="External"/><Relationship Id="rId3270" Type="http://schemas.openxmlformats.org/officeDocument/2006/relationships/hyperlink" Target="https://arstudies.contentdm.oclc.org/digital/collection/p15728coll1/id/3209/rec/3107" TargetMode="External"/><Relationship Id="rId4321" Type="http://schemas.openxmlformats.org/officeDocument/2006/relationships/hyperlink" Target="https://arstudies.contentdm.oclc.org/digital/collection/p15728coll1/id/9125/rec/4169" TargetMode="External"/><Relationship Id="rId191" Type="http://schemas.openxmlformats.org/officeDocument/2006/relationships/hyperlink" Target="https://arstudies.contentdm.oclc.org/digital/collection/p15728coll1/id/419/rec/137" TargetMode="External"/><Relationship Id="rId7891" Type="http://schemas.openxmlformats.org/officeDocument/2006/relationships/hyperlink" Target="https://arstudies.contentdm.oclc.org/digital/collection/p15728coll1/id/14882/rec/8322" TargetMode="External"/><Relationship Id="rId8942" Type="http://schemas.openxmlformats.org/officeDocument/2006/relationships/hyperlink" Target="https://arstudies.contentdm.oclc.org/digital/collection/p15728coll1/id/18633" TargetMode="External"/><Relationship Id="rId5095" Type="http://schemas.openxmlformats.org/officeDocument/2006/relationships/hyperlink" Target="https://arstudies.contentdm.oclc.org/digital/collection/p15728coll1/id/12078/rec/4933" TargetMode="External"/><Relationship Id="rId6493" Type="http://schemas.openxmlformats.org/officeDocument/2006/relationships/hyperlink" Target="https://arstudies.contentdm.oclc.org/digital/collection/p15728coll1/id/18578/rec/6290" TargetMode="External"/><Relationship Id="rId7544" Type="http://schemas.openxmlformats.org/officeDocument/2006/relationships/hyperlink" Target="https://arstudies.contentdm.oclc.org/digital/collection/p15728coll1/id/15407/rec/7880" TargetMode="External"/><Relationship Id="rId6146" Type="http://schemas.openxmlformats.org/officeDocument/2006/relationships/hyperlink" Target="https://arstudies.contentdm.oclc.org/digital/collection/p15728coll1/id/2022/rec/5955" TargetMode="External"/><Relationship Id="rId2756" Type="http://schemas.openxmlformats.org/officeDocument/2006/relationships/hyperlink" Target="https://arstudies.contentdm.oclc.org/digital/collection/p15728coll1/id/8858/rec/2599" TargetMode="External"/><Relationship Id="rId3807" Type="http://schemas.openxmlformats.org/officeDocument/2006/relationships/hyperlink" Target="https://arstudies.contentdm.oclc.org/digital/collection/p15728coll1/id/9441/rec/3647" TargetMode="External"/><Relationship Id="rId9369" Type="http://schemas.openxmlformats.org/officeDocument/2006/relationships/hyperlink" Target="https://arstudies.contentdm.oclc.org/digital/collection/p15728coll1/id/16503" TargetMode="External"/><Relationship Id="rId728" Type="http://schemas.openxmlformats.org/officeDocument/2006/relationships/hyperlink" Target="https://arstudies.contentdm.oclc.org/digital/collection/p15728coll1/id/347/rec/597" TargetMode="External"/><Relationship Id="rId1358" Type="http://schemas.openxmlformats.org/officeDocument/2006/relationships/hyperlink" Target="https://arstudies.contentdm.oclc.org/digital/collection/p15728coll1/id/3772/rec/1213" TargetMode="External"/><Relationship Id="rId2409" Type="http://schemas.openxmlformats.org/officeDocument/2006/relationships/hyperlink" Target="https://arstudies.contentdm.oclc.org/digital/collection/p15728coll1/id/3082/rec/2249" TargetMode="External"/><Relationship Id="rId5979" Type="http://schemas.openxmlformats.org/officeDocument/2006/relationships/hyperlink" Target="https://arstudies.contentdm.oclc.org/digital/collection/p15728coll1/id/1263/rec/5788" TargetMode="External"/><Relationship Id="rId64" Type="http://schemas.openxmlformats.org/officeDocument/2006/relationships/hyperlink" Target="https://arstudies.contentdm.oclc.org/digital/collection/p15728coll1/search/searchterm/Rockefeller%2C%20Winthrop%2C%201912-1973/field/subjec/mode/exact/conn/and" TargetMode="External"/><Relationship Id="rId8452" Type="http://schemas.openxmlformats.org/officeDocument/2006/relationships/hyperlink" Target="https://arstudies.contentdm.oclc.org/digital/collection/p15728coll1/id/17407" TargetMode="External"/><Relationship Id="rId9503" Type="http://schemas.openxmlformats.org/officeDocument/2006/relationships/hyperlink" Target="https://arstudies.contentdm.oclc.org/digital/collection/p15728coll1/id/10384" TargetMode="External"/><Relationship Id="rId7054" Type="http://schemas.openxmlformats.org/officeDocument/2006/relationships/hyperlink" Target="https://arstudies.contentdm.oclc.org/digital/collection/p15728coll1/id/16948/rec/6964" TargetMode="External"/><Relationship Id="rId8105" Type="http://schemas.openxmlformats.org/officeDocument/2006/relationships/hyperlink" Target="https://arstudies.contentdm.oclc.org/digital/collection/p15728coll1/id/15143/rec/8534" TargetMode="External"/><Relationship Id="rId3664" Type="http://schemas.openxmlformats.org/officeDocument/2006/relationships/hyperlink" Target="https://arstudies.contentdm.oclc.org/digital/collection/p15728coll1/id/8642/rec/3505" TargetMode="External"/><Relationship Id="rId4715" Type="http://schemas.openxmlformats.org/officeDocument/2006/relationships/hyperlink" Target="https://arstudies.contentdm.oclc.org/digital/collection/p15728coll1/id/3040/rec/4562" TargetMode="External"/><Relationship Id="rId585" Type="http://schemas.openxmlformats.org/officeDocument/2006/relationships/hyperlink" Target="https://arstudies.contentdm.oclc.org/digital/collection/p15728coll1/id/14474/rec/504" TargetMode="External"/><Relationship Id="rId2266" Type="http://schemas.openxmlformats.org/officeDocument/2006/relationships/hyperlink" Target="https://arstudies.contentdm.oclc.org/digital/collection/p15728coll1/id/11263/rec/2106" TargetMode="External"/><Relationship Id="rId3317" Type="http://schemas.openxmlformats.org/officeDocument/2006/relationships/hyperlink" Target="https://arstudies.contentdm.oclc.org/digital/collection/p15728coll1/id/9365/rec/3154" TargetMode="External"/><Relationship Id="rId6887" Type="http://schemas.openxmlformats.org/officeDocument/2006/relationships/hyperlink" Target="https://arstudies.contentdm.oclc.org/digital/collection/p15728coll1/id/17458/rec/6679" TargetMode="External"/><Relationship Id="rId7938" Type="http://schemas.openxmlformats.org/officeDocument/2006/relationships/hyperlink" Target="https://arstudies.contentdm.oclc.org/digital/collection/p15728coll1/id/16641/rec/8369" TargetMode="External"/><Relationship Id="rId238" Type="http://schemas.openxmlformats.org/officeDocument/2006/relationships/hyperlink" Target="https://arstudies.contentdm.oclc.org/digital/collection/p15728coll1/id/441/rec/178" TargetMode="External"/><Relationship Id="rId5489" Type="http://schemas.openxmlformats.org/officeDocument/2006/relationships/hyperlink" Target="https://arstudies.contentdm.oclc.org/digital/collection/p15728coll1/id/9998/rec/5305" TargetMode="External"/><Relationship Id="rId9360" Type="http://schemas.openxmlformats.org/officeDocument/2006/relationships/hyperlink" Target="https://arstudies.contentdm.oclc.org/digital/collection/p15728coll1/id/18428" TargetMode="External"/><Relationship Id="rId2400" Type="http://schemas.openxmlformats.org/officeDocument/2006/relationships/hyperlink" Target="https://arstudies.contentdm.oclc.org/digital/collection/p15728coll1/id/4611/rec/2240" TargetMode="External"/><Relationship Id="rId9013" Type="http://schemas.openxmlformats.org/officeDocument/2006/relationships/hyperlink" Target="https://arstudies.contentdm.oclc.org/digital/collection/p15728coll1/id/18386" TargetMode="External"/><Relationship Id="rId1002" Type="http://schemas.openxmlformats.org/officeDocument/2006/relationships/hyperlink" Target="https://arstudies.contentdm.oclc.org/digital/collection/p15728coll1/id/718/rec/860" TargetMode="External"/><Relationship Id="rId5970" Type="http://schemas.openxmlformats.org/officeDocument/2006/relationships/hyperlink" Target="https://arstudies.contentdm.oclc.org/digital/collection/p15728coll1/id/1219/rec/5779" TargetMode="External"/><Relationship Id="rId3174" Type="http://schemas.openxmlformats.org/officeDocument/2006/relationships/hyperlink" Target="https://arstudies.contentdm.oclc.org/digital/collection/p15728coll1/id/8957/rec/3014" TargetMode="External"/><Relationship Id="rId4572" Type="http://schemas.openxmlformats.org/officeDocument/2006/relationships/hyperlink" Target="https://arstudies.contentdm.oclc.org/digital/collection/p15728coll1/id/4550/rec/4418" TargetMode="External"/><Relationship Id="rId5623" Type="http://schemas.openxmlformats.org/officeDocument/2006/relationships/hyperlink" Target="https://arstudies.contentdm.oclc.org/digital/collection/p15728coll1/id/9877/rec/5437" TargetMode="External"/><Relationship Id="rId4225" Type="http://schemas.openxmlformats.org/officeDocument/2006/relationships/hyperlink" Target="https://arstudies.contentdm.oclc.org/digital/collection/p15728coll1/id/4509/rec/4066" TargetMode="External"/><Relationship Id="rId7795" Type="http://schemas.openxmlformats.org/officeDocument/2006/relationships/hyperlink" Target="https://arstudies.contentdm.oclc.org/digital/collection/p15728coll1/id/16646/rec/8224" TargetMode="External"/><Relationship Id="rId8846" Type="http://schemas.openxmlformats.org/officeDocument/2006/relationships/hyperlink" Target="https://arstudies.contentdm.oclc.org/digital/collection/p15728coll1/id/14789" TargetMode="External"/><Relationship Id="rId6397" Type="http://schemas.openxmlformats.org/officeDocument/2006/relationships/hyperlink" Target="https://arstudies.contentdm.oclc.org/digital/collection/p15728coll1/id/17427/rec/6197" TargetMode="External"/><Relationship Id="rId7448" Type="http://schemas.openxmlformats.org/officeDocument/2006/relationships/hyperlink" Target="https://arstudies.contentdm.oclc.org/digital/collection/p15728coll1/id/15208/rec/7520" TargetMode="External"/><Relationship Id="rId979" Type="http://schemas.openxmlformats.org/officeDocument/2006/relationships/hyperlink" Target="https://arstudies.contentdm.oclc.org/digital/collection/p15728coll1/id/687/rec/837" TargetMode="External"/><Relationship Id="rId5480" Type="http://schemas.openxmlformats.org/officeDocument/2006/relationships/hyperlink" Target="https://arstudies.contentdm.oclc.org/digital/collection/p15728coll1/id/9774/rec/5296" TargetMode="External"/><Relationship Id="rId6531" Type="http://schemas.openxmlformats.org/officeDocument/2006/relationships/hyperlink" Target="https://arstudies.contentdm.oclc.org/digital/collection/p15728coll1/id/18202/rec/6325" TargetMode="External"/><Relationship Id="rId4082" Type="http://schemas.openxmlformats.org/officeDocument/2006/relationships/hyperlink" Target="https://arstudies.contentdm.oclc.org/digital/collection/p15728coll1/id/9094/rec/3923" TargetMode="External"/><Relationship Id="rId5133" Type="http://schemas.openxmlformats.org/officeDocument/2006/relationships/hyperlink" Target="https://arstudies.contentdm.oclc.org/digital/collection/p15728coll1/id/19721/rec/4971" TargetMode="External"/><Relationship Id="rId1743" Type="http://schemas.openxmlformats.org/officeDocument/2006/relationships/hyperlink" Target="https://arstudies.contentdm.oclc.org/digital/collection/p15728coll1/id/12442/rec/1634" TargetMode="External"/><Relationship Id="rId8009" Type="http://schemas.openxmlformats.org/officeDocument/2006/relationships/hyperlink" Target="https://arstudies.contentdm.oclc.org/digital/collection/p15728coll1/id/15880/rec/8440" TargetMode="External"/><Relationship Id="rId8356" Type="http://schemas.openxmlformats.org/officeDocument/2006/relationships/hyperlink" Target="https://arstudies.contentdm.oclc.org/digital/collection/p15728coll1/id/16435" TargetMode="External"/><Relationship Id="rId9407" Type="http://schemas.openxmlformats.org/officeDocument/2006/relationships/hyperlink" Target="https://arstudies.contentdm.oclc.org/digital/collection/p15728coll1/id/18037" TargetMode="External"/><Relationship Id="rId4966" Type="http://schemas.openxmlformats.org/officeDocument/2006/relationships/hyperlink" Target="https://arstudies.contentdm.oclc.org/digital/collection/p15728coll1/id/1138/rec/4804" TargetMode="External"/><Relationship Id="rId3568" Type="http://schemas.openxmlformats.org/officeDocument/2006/relationships/hyperlink" Target="https://arstudies.contentdm.oclc.org/digital/collection/p15728coll1/id/3259/rec/3407" TargetMode="External"/><Relationship Id="rId4619" Type="http://schemas.openxmlformats.org/officeDocument/2006/relationships/hyperlink" Target="https://arstudies.contentdm.oclc.org/digital/collection/p15728coll1/id/8785/rec/4465" TargetMode="External"/><Relationship Id="rId489" Type="http://schemas.openxmlformats.org/officeDocument/2006/relationships/hyperlink" Target="https://arstudies.contentdm.oclc.org/digital/collection/p15728coll1/id/208/rec/426" TargetMode="External"/><Relationship Id="rId6041" Type="http://schemas.openxmlformats.org/officeDocument/2006/relationships/hyperlink" Target="https://arstudies.contentdm.oclc.org/digital/collection/p15728coll1/id/13656/rec/5850" TargetMode="External"/><Relationship Id="rId9264" Type="http://schemas.openxmlformats.org/officeDocument/2006/relationships/hyperlink" Target="https://arstudies.contentdm.oclc.org/digital/collection/p15728coll1/id/15722" TargetMode="External"/><Relationship Id="rId970" Type="http://schemas.openxmlformats.org/officeDocument/2006/relationships/hyperlink" Target="https://arstudies.contentdm.oclc.org/digital/collection/p15728coll1/id/676/rec/828" TargetMode="External"/><Relationship Id="rId1253" Type="http://schemas.openxmlformats.org/officeDocument/2006/relationships/hyperlink" Target="https://arstudies.contentdm.oclc.org/digital/collection/p15728coll1/id/1486/rec/1106" TargetMode="External"/><Relationship Id="rId2651" Type="http://schemas.openxmlformats.org/officeDocument/2006/relationships/hyperlink" Target="https://arstudies.contentdm.oclc.org/digital/collection/p15728coll1/id/4701/rec/2494" TargetMode="External"/><Relationship Id="rId3702" Type="http://schemas.openxmlformats.org/officeDocument/2006/relationships/hyperlink" Target="https://arstudies.contentdm.oclc.org/digital/collection/p15728coll1/id/9041/rec/3542" TargetMode="External"/><Relationship Id="rId623" Type="http://schemas.openxmlformats.org/officeDocument/2006/relationships/hyperlink" Target="https://arstudies.contentdm.oclc.org/digital/collection/p15728coll1/id/14483/rec/526" TargetMode="External"/><Relationship Id="rId2304" Type="http://schemas.openxmlformats.org/officeDocument/2006/relationships/hyperlink" Target="https://arstudies.contentdm.oclc.org/digital/collection/p15728coll1/id/10676/rec/2144" TargetMode="External"/><Relationship Id="rId5874" Type="http://schemas.openxmlformats.org/officeDocument/2006/relationships/hyperlink" Target="https://arstudies.contentdm.oclc.org/digital/collection/p15728coll1/id/2242/rec/5683" TargetMode="External"/><Relationship Id="rId6925" Type="http://schemas.openxmlformats.org/officeDocument/2006/relationships/hyperlink" Target="https://arstudies.contentdm.oclc.org/digital/collection/p15728coll1/id/16143/rec/6785" TargetMode="External"/><Relationship Id="rId4476" Type="http://schemas.openxmlformats.org/officeDocument/2006/relationships/hyperlink" Target="https://arstudies.contentdm.oclc.org/digital/collection/p15728coll1/id/3395/rec/4322" TargetMode="External"/><Relationship Id="rId5527" Type="http://schemas.openxmlformats.org/officeDocument/2006/relationships/hyperlink" Target="https://arstudies.contentdm.oclc.org/digital/collection/p15728coll1/id/9989/rec/5343" TargetMode="External"/><Relationship Id="rId3078" Type="http://schemas.openxmlformats.org/officeDocument/2006/relationships/hyperlink" Target="https://arstudies.contentdm.oclc.org/digital/collection/p15728coll1/id/3078/rec/2919" TargetMode="External"/><Relationship Id="rId4129" Type="http://schemas.openxmlformats.org/officeDocument/2006/relationships/hyperlink" Target="https://arstudies.contentdm.oclc.org/digital/collection/p15728coll1/id/9104/rec/3970" TargetMode="External"/><Relationship Id="rId7699" Type="http://schemas.openxmlformats.org/officeDocument/2006/relationships/hyperlink" Target="https://arstudies.contentdm.oclc.org/digital/collection/p15728coll1/id/18572/rec/8129" TargetMode="External"/><Relationship Id="rId8000" Type="http://schemas.openxmlformats.org/officeDocument/2006/relationships/hyperlink" Target="https://arstudies.contentdm.oclc.org/digital/collection/p15728coll1/id/16269/rec/8431" TargetMode="External"/><Relationship Id="rId4610" Type="http://schemas.openxmlformats.org/officeDocument/2006/relationships/hyperlink" Target="https://arstudies.contentdm.oclc.org/digital/collection/p15728coll1/id/3030/rec/4456" TargetMode="External"/><Relationship Id="rId480" Type="http://schemas.openxmlformats.org/officeDocument/2006/relationships/hyperlink" Target="https://arstudies.contentdm.oclc.org/digital/collection/p15728coll1/id/202/rec/418" TargetMode="External"/><Relationship Id="rId2161" Type="http://schemas.openxmlformats.org/officeDocument/2006/relationships/hyperlink" Target="https://arstudies.contentdm.oclc.org/digital/collection/p15728coll1/search/searchterm/Japanese%20Americans--Evacuation%20and%20relocation%2C%201942-1945/field/subjec/mode/exact/conn/and" TargetMode="External"/><Relationship Id="rId3212" Type="http://schemas.openxmlformats.org/officeDocument/2006/relationships/hyperlink" Target="https://arstudies.contentdm.oclc.org/digital/collection/p15728coll1/id/8586/rec/3049" TargetMode="External"/><Relationship Id="rId133" Type="http://schemas.openxmlformats.org/officeDocument/2006/relationships/hyperlink" Target="https://arstudies.contentdm.oclc.org/digital/collection/p15728coll1/id/403/rec/92" TargetMode="External"/><Relationship Id="rId5384" Type="http://schemas.openxmlformats.org/officeDocument/2006/relationships/hyperlink" Target="https://arstudies.contentdm.oclc.org/digital/collection/p15728coll1/id/9679/rec/5199" TargetMode="External"/><Relationship Id="rId6782" Type="http://schemas.openxmlformats.org/officeDocument/2006/relationships/hyperlink" Target="https://arstudies.contentdm.oclc.org/digital/collection/p15728coll1/id/17727/rec/6576" TargetMode="External"/><Relationship Id="rId7833" Type="http://schemas.openxmlformats.org/officeDocument/2006/relationships/hyperlink" Target="https://arstudies.contentdm.oclc.org/digital/collection/p15728coll1/id/15115/rec/8261" TargetMode="External"/><Relationship Id="rId5037" Type="http://schemas.openxmlformats.org/officeDocument/2006/relationships/hyperlink" Target="https://arstudies.contentdm.oclc.org/digital/collection/p15728coll1/id/1733/rec/4875" TargetMode="External"/><Relationship Id="rId6435" Type="http://schemas.openxmlformats.org/officeDocument/2006/relationships/hyperlink" Target="https://arstudies.contentdm.oclc.org/digital/collection/p15728coll1/id/15055/rec/6234" TargetMode="External"/><Relationship Id="rId1994" Type="http://schemas.openxmlformats.org/officeDocument/2006/relationships/hyperlink" Target="https://arstudies.contentdm.oclc.org/digital/collection/p15728coll1/id/3594/rec/1884" TargetMode="External"/><Relationship Id="rId1647" Type="http://schemas.openxmlformats.org/officeDocument/2006/relationships/hyperlink" Target="https://arstudies.contentdm.oclc.org/digital/collection/p15728coll1/search/searchterm/Dunbar%20High%20School%20(Little%20Rock%2C%20Ark.)/field/subjec/mode/exact/conn/and" TargetMode="External"/><Relationship Id="rId4120" Type="http://schemas.openxmlformats.org/officeDocument/2006/relationships/hyperlink" Target="https://arstudies.contentdm.oclc.org/digital/collection/p15728coll1/id/4492/rec/3961" TargetMode="External"/><Relationship Id="rId7690" Type="http://schemas.openxmlformats.org/officeDocument/2006/relationships/hyperlink" Target="https://arstudies.contentdm.oclc.org/digital/collection/p15728coll1/id/16546/rec/8119" TargetMode="External"/><Relationship Id="rId8741" Type="http://schemas.openxmlformats.org/officeDocument/2006/relationships/hyperlink" Target="https://arstudies.contentdm.oclc.org/digital/collection/p15728coll1/id/15158" TargetMode="External"/><Relationship Id="rId6292" Type="http://schemas.openxmlformats.org/officeDocument/2006/relationships/hyperlink" Target="https://arstudies.contentdm.oclc.org/digital/collection/p15728coll1/id/16970/rec/6094" TargetMode="External"/><Relationship Id="rId7343" Type="http://schemas.openxmlformats.org/officeDocument/2006/relationships/hyperlink" Target="https://arstudies.contentdm.oclc.org/digital/collection/p15728coll1/id/15011/rec/7417" TargetMode="External"/><Relationship Id="rId3953" Type="http://schemas.openxmlformats.org/officeDocument/2006/relationships/hyperlink" Target="https://arstudies.contentdm.oclc.org/digital/collection/p15728coll1/id/10229/rec/3793" TargetMode="External"/><Relationship Id="rId9168" Type="http://schemas.openxmlformats.org/officeDocument/2006/relationships/hyperlink" Target="https://arstudies.contentdm.oclc.org/digital/collection/p15728coll1/id/16861" TargetMode="External"/><Relationship Id="rId874" Type="http://schemas.openxmlformats.org/officeDocument/2006/relationships/hyperlink" Target="https://arstudies.contentdm.oclc.org/digital/collection/p15728coll1/id/785/rec/728" TargetMode="External"/><Relationship Id="rId2555" Type="http://schemas.openxmlformats.org/officeDocument/2006/relationships/hyperlink" Target="https://arstudies.contentdm.oclc.org/digital/collection/p15728coll1/id/3105/rec/2397" TargetMode="External"/><Relationship Id="rId3606" Type="http://schemas.openxmlformats.org/officeDocument/2006/relationships/hyperlink" Target="https://arstudies.contentdm.oclc.org/digital/collection/p15728coll1/id/3264/rec/3445" TargetMode="External"/><Relationship Id="rId527" Type="http://schemas.openxmlformats.org/officeDocument/2006/relationships/hyperlink" Target="https://arstudies.contentdm.oclc.org/digital/collection/p15728coll1/id/14450/rec/463" TargetMode="External"/><Relationship Id="rId1157" Type="http://schemas.openxmlformats.org/officeDocument/2006/relationships/hyperlink" Target="https://arstudies.contentdm.oclc.org/digital/collection/p15728coll1/id/1614/rec/1013" TargetMode="External"/><Relationship Id="rId2208" Type="http://schemas.openxmlformats.org/officeDocument/2006/relationships/hyperlink" Target="https://arstudies.contentdm.oclc.org/digital/collection/p15728coll1/id/10036/rec/2048" TargetMode="External"/><Relationship Id="rId5778" Type="http://schemas.openxmlformats.org/officeDocument/2006/relationships/hyperlink" Target="https://arstudies.contentdm.oclc.org/digital/collection/p15728coll1/id/2145/rec/5588" TargetMode="External"/><Relationship Id="rId6829" Type="http://schemas.openxmlformats.org/officeDocument/2006/relationships/hyperlink" Target="https://arstudies.contentdm.oclc.org/digital/collection/p15728coll1/id/16683/rec/6622" TargetMode="External"/><Relationship Id="rId8251" Type="http://schemas.openxmlformats.org/officeDocument/2006/relationships/hyperlink" Target="https://arstudies.contentdm.oclc.org/digital/collection/p15728coll1/id/16671/rec/8679" TargetMode="External"/><Relationship Id="rId9302" Type="http://schemas.openxmlformats.org/officeDocument/2006/relationships/hyperlink" Target="https://arstudies.contentdm.oclc.org/digital/collection/p15728coll1/id/18419" TargetMode="External"/><Relationship Id="rId3463" Type="http://schemas.openxmlformats.org/officeDocument/2006/relationships/hyperlink" Target="https://arstudies.contentdm.oclc.org/digital/collection/p15728coll1/id/2863/rec/3302" TargetMode="External"/><Relationship Id="rId4861" Type="http://schemas.openxmlformats.org/officeDocument/2006/relationships/hyperlink" Target="https://arstudies.contentdm.oclc.org/digital/collection/p15728coll1/id/4599/rec/4697" TargetMode="External"/><Relationship Id="rId5912" Type="http://schemas.openxmlformats.org/officeDocument/2006/relationships/hyperlink" Target="https://arstudies.contentdm.oclc.org/digital/collection/p15728coll1/id/2270/rec/5721" TargetMode="External"/><Relationship Id="rId384" Type="http://schemas.openxmlformats.org/officeDocument/2006/relationships/hyperlink" Target="https://arstudies.contentdm.oclc.org/digital/collection/p15728coll1/id/535/rec/322" TargetMode="External"/><Relationship Id="rId2065" Type="http://schemas.openxmlformats.org/officeDocument/2006/relationships/hyperlink" Target="https://arstudies.contentdm.oclc.org/digital/collection/p15728coll1/id/4055/rec/1953" TargetMode="External"/><Relationship Id="rId3116" Type="http://schemas.openxmlformats.org/officeDocument/2006/relationships/hyperlink" Target="https://arstudies.contentdm.oclc.org/digital/collection/p15728coll1/id/4728/rec/2956" TargetMode="External"/><Relationship Id="rId4514" Type="http://schemas.openxmlformats.org/officeDocument/2006/relationships/hyperlink" Target="https://arstudies.contentdm.oclc.org/digital/collection/p15728coll1/id/3384/rec/4360" TargetMode="External"/><Relationship Id="rId6686" Type="http://schemas.openxmlformats.org/officeDocument/2006/relationships/hyperlink" Target="https://arstudies.contentdm.oclc.org/digital/collection/p15728coll1/id/16576/rec/6486" TargetMode="External"/><Relationship Id="rId7737" Type="http://schemas.openxmlformats.org/officeDocument/2006/relationships/hyperlink" Target="https://arstudies.contentdm.oclc.org/digital/collection/p15728coll1/id/16646/rec/8168" TargetMode="External"/><Relationship Id="rId5288" Type="http://schemas.openxmlformats.org/officeDocument/2006/relationships/hyperlink" Target="https://arstudies.contentdm.oclc.org/digital/collection/p15728coll1/id/10890/rec/5109" TargetMode="External"/><Relationship Id="rId6339" Type="http://schemas.openxmlformats.org/officeDocument/2006/relationships/hyperlink" Target="https://arstudies.contentdm.oclc.org/digital/collection/p15728coll1/id/18124/rec/6141" TargetMode="External"/><Relationship Id="rId1898" Type="http://schemas.openxmlformats.org/officeDocument/2006/relationships/hyperlink" Target="https://arstudies.contentdm.oclc.org/digital/collection/p15728coll1/id/12650/rec/1789" TargetMode="External"/><Relationship Id="rId2949" Type="http://schemas.openxmlformats.org/officeDocument/2006/relationships/hyperlink" Target="https://arstudies.contentdm.oclc.org/digital/collection/p15728coll1/id/9270/rec/2793" TargetMode="External"/><Relationship Id="rId6820" Type="http://schemas.openxmlformats.org/officeDocument/2006/relationships/hyperlink" Target="https://arstudies.contentdm.oclc.org/digital/collection/p15728coll1/id/18607/rec/6613" TargetMode="External"/><Relationship Id="rId4371" Type="http://schemas.openxmlformats.org/officeDocument/2006/relationships/hyperlink" Target="https://arstudies.contentdm.oclc.org/digital/collection/p15728coll1/id/4145/rec/4219" TargetMode="External"/><Relationship Id="rId5422" Type="http://schemas.openxmlformats.org/officeDocument/2006/relationships/hyperlink" Target="https://arstudies.contentdm.oclc.org/digital/collection/p15728coll1/id/9742/rec/5237" TargetMode="External"/><Relationship Id="rId4024" Type="http://schemas.openxmlformats.org/officeDocument/2006/relationships/hyperlink" Target="https://arstudies.contentdm.oclc.org/digital/collection/p15728coll1/id/2940/rec/3865" TargetMode="External"/><Relationship Id="rId7594" Type="http://schemas.openxmlformats.org/officeDocument/2006/relationships/hyperlink" Target="https://arstudies.contentdm.oclc.org/digital/collection/p15728coll1/id/18083/rec/7948" TargetMode="External"/><Relationship Id="rId8992" Type="http://schemas.openxmlformats.org/officeDocument/2006/relationships/hyperlink" Target="https://arstudies.contentdm.oclc.org/digital/collection/p15728coll1/id/18387" TargetMode="External"/><Relationship Id="rId6196" Type="http://schemas.openxmlformats.org/officeDocument/2006/relationships/hyperlink" Target="https://arstudies.contentdm.oclc.org/digital/collection/p15728coll1/id/15752/rec/6000" TargetMode="External"/><Relationship Id="rId7247" Type="http://schemas.openxmlformats.org/officeDocument/2006/relationships/hyperlink" Target="https://arstudies.contentdm.oclc.org/digital/collection/p15728coll1/id/16716/rec/7265" TargetMode="External"/><Relationship Id="rId8645" Type="http://schemas.openxmlformats.org/officeDocument/2006/relationships/hyperlink" Target="https://arstudies.contentdm.oclc.org/digital/collection/p15728coll1/id/15872" TargetMode="External"/><Relationship Id="rId3857" Type="http://schemas.openxmlformats.org/officeDocument/2006/relationships/hyperlink" Target="https://arstudies.contentdm.oclc.org/digital/collection/p15728coll1/id/2916/rec/3697" TargetMode="External"/><Relationship Id="rId4908" Type="http://schemas.openxmlformats.org/officeDocument/2006/relationships/hyperlink" Target="https://arstudies.contentdm.oclc.org/digital/collection/p15728coll1/id/1050/rec/4746" TargetMode="External"/><Relationship Id="rId778" Type="http://schemas.openxmlformats.org/officeDocument/2006/relationships/hyperlink" Target="https://arstudies.contentdm.oclc.org/digital/collection/p15728coll1/id/14575/rec/640" TargetMode="External"/><Relationship Id="rId2459" Type="http://schemas.openxmlformats.org/officeDocument/2006/relationships/hyperlink" Target="https://arstudies.contentdm.oclc.org/digital/collection/p15728coll1/id/3462/rec/2300" TargetMode="External"/><Relationship Id="rId6330" Type="http://schemas.openxmlformats.org/officeDocument/2006/relationships/hyperlink" Target="https://arstudies.contentdm.oclc.org/digital/collection/p15728coll1/id/15056/rec/6132" TargetMode="External"/><Relationship Id="rId1542" Type="http://schemas.openxmlformats.org/officeDocument/2006/relationships/hyperlink" Target="https://arstudies.contentdm.oclc.org/digital/collection/p15728coll1/id/962/rec/1395" TargetMode="External"/><Relationship Id="rId2940" Type="http://schemas.openxmlformats.org/officeDocument/2006/relationships/hyperlink" Target="https://arstudies.contentdm.oclc.org/digital/collection/p15728coll1/id/4657/rec/2784" TargetMode="External"/><Relationship Id="rId8155" Type="http://schemas.openxmlformats.org/officeDocument/2006/relationships/hyperlink" Target="https://arstudies.contentdm.oclc.org/digital/collection/p15728coll1/id/18213/rec/8584" TargetMode="External"/><Relationship Id="rId9206" Type="http://schemas.openxmlformats.org/officeDocument/2006/relationships/hyperlink" Target="https://arstudies.contentdm.oclc.org/digital/collection/p15728coll1/id/17251" TargetMode="External"/><Relationship Id="rId912" Type="http://schemas.openxmlformats.org/officeDocument/2006/relationships/hyperlink" Target="https://arstudies.contentdm.oclc.org/digital/collection/p15728coll1/id/830/rec/768" TargetMode="External"/><Relationship Id="rId4765" Type="http://schemas.openxmlformats.org/officeDocument/2006/relationships/hyperlink" Target="https://arstudies.contentdm.oclc.org/digital/collection/p15728coll1/id/4984/rec/1162" TargetMode="External"/><Relationship Id="rId5816" Type="http://schemas.openxmlformats.org/officeDocument/2006/relationships/hyperlink" Target="https://arstudies.contentdm.oclc.org/digital/collection/p15728coll1/id/2185/rec/5626" TargetMode="External"/><Relationship Id="rId288" Type="http://schemas.openxmlformats.org/officeDocument/2006/relationships/hyperlink" Target="https://arstudies.contentdm.oclc.org/digital/collection/p15728coll1/id/503/rec/238" TargetMode="External"/><Relationship Id="rId3367" Type="http://schemas.openxmlformats.org/officeDocument/2006/relationships/hyperlink" Target="https://arstudies.contentdm.oclc.org/digital/collection/p15728coll1/id/4388/rec/3205" TargetMode="External"/><Relationship Id="rId4418" Type="http://schemas.openxmlformats.org/officeDocument/2006/relationships/hyperlink" Target="https://arstudies.contentdm.oclc.org/digital/collection/p15728coll1/id/4527/rec/4264" TargetMode="External"/><Relationship Id="rId7988" Type="http://schemas.openxmlformats.org/officeDocument/2006/relationships/hyperlink" Target="https://arstudies.contentdm.oclc.org/digital/collection/p15728coll1/id/18444/rec/8419" TargetMode="External"/><Relationship Id="rId2450" Type="http://schemas.openxmlformats.org/officeDocument/2006/relationships/hyperlink" Target="https://arstudies.contentdm.oclc.org/digital/collection/p15728coll1/id/3077/rec/2291" TargetMode="External"/><Relationship Id="rId3501" Type="http://schemas.openxmlformats.org/officeDocument/2006/relationships/hyperlink" Target="https://arstudies.contentdm.oclc.org/digital/collection/p15728coll1/id/3250/rec/3339" TargetMode="External"/><Relationship Id="rId9063" Type="http://schemas.openxmlformats.org/officeDocument/2006/relationships/hyperlink" Target="https://arstudies.contentdm.oclc.org/digital/collection/p15728coll1/id/14934" TargetMode="External"/><Relationship Id="rId422" Type="http://schemas.openxmlformats.org/officeDocument/2006/relationships/hyperlink" Target="https://arstudies.contentdm.oclc.org/digital/collection/p15728coll1/id/553/rec/359" TargetMode="External"/><Relationship Id="rId1052" Type="http://schemas.openxmlformats.org/officeDocument/2006/relationships/hyperlink" Target="https://arstudies.contentdm.oclc.org/digital/collection/p15728coll1/id/766/rec/910" TargetMode="External"/><Relationship Id="rId2103" Type="http://schemas.openxmlformats.org/officeDocument/2006/relationships/hyperlink" Target="https://arstudies.contentdm.oclc.org/digital/collection/p15728coll1/id/1793/rec/1972" TargetMode="External"/><Relationship Id="rId5673" Type="http://schemas.openxmlformats.org/officeDocument/2006/relationships/hyperlink" Target="https://arstudies.contentdm.oclc.org/digital/collection/p15728coll1/id/9931/rec/5486" TargetMode="External"/><Relationship Id="rId4275" Type="http://schemas.openxmlformats.org/officeDocument/2006/relationships/hyperlink" Target="https://arstudies.contentdm.oclc.org/digital/collection/p15728coll1/id/4137/rec/4116" TargetMode="External"/><Relationship Id="rId5326" Type="http://schemas.openxmlformats.org/officeDocument/2006/relationships/hyperlink" Target="https://arstudies.contentdm.oclc.org/digital/collection/p15728coll1/id/616/rec/5138" TargetMode="External"/><Relationship Id="rId6724" Type="http://schemas.openxmlformats.org/officeDocument/2006/relationships/hyperlink" Target="https://arstudies.contentdm.oclc.org/digital/collection/p15728coll1/id/17341/rec/6521" TargetMode="External"/><Relationship Id="rId8896" Type="http://schemas.openxmlformats.org/officeDocument/2006/relationships/hyperlink" Target="https://arstudies.contentdm.oclc.org/digital/collection/p15728coll1/id/16705" TargetMode="External"/><Relationship Id="rId1936" Type="http://schemas.openxmlformats.org/officeDocument/2006/relationships/hyperlink" Target="https://arstudies.contentdm.oclc.org/digital/collection/p15728coll1/id/1172/rec/1827" TargetMode="External"/><Relationship Id="rId7498" Type="http://schemas.openxmlformats.org/officeDocument/2006/relationships/hyperlink" Target="https://arstudies.contentdm.oclc.org/digital/collection/p15728coll1/id/17709/rec/7834" TargetMode="External"/><Relationship Id="rId8549" Type="http://schemas.openxmlformats.org/officeDocument/2006/relationships/hyperlink" Target="https://arstudies.contentdm.oclc.org/digital/collection/p15728coll1/id/18363" TargetMode="External"/><Relationship Id="rId3011" Type="http://schemas.openxmlformats.org/officeDocument/2006/relationships/hyperlink" Target="https://arstudies.contentdm.oclc.org/digital/collection/p15728coll1/id/8938/rec/2854" TargetMode="External"/><Relationship Id="rId6581" Type="http://schemas.openxmlformats.org/officeDocument/2006/relationships/hyperlink" Target="https://arstudies.contentdm.oclc.org/digital/collection/p15728coll1/id/18658/rec/6376" TargetMode="External"/><Relationship Id="rId7632" Type="http://schemas.openxmlformats.org/officeDocument/2006/relationships/hyperlink" Target="https://arstudies.contentdm.oclc.org/digital/collection/p15728coll1/id/18311/rec/7985" TargetMode="External"/><Relationship Id="rId5183" Type="http://schemas.openxmlformats.org/officeDocument/2006/relationships/hyperlink" Target="https://arstudies.contentdm.oclc.org/digital/collection/p15728coll1/id/12011/rec/5021" TargetMode="External"/><Relationship Id="rId6234" Type="http://schemas.openxmlformats.org/officeDocument/2006/relationships/hyperlink" Target="https://arstudies.contentdm.oclc.org/digital/collection/p15728coll1/id/16514/rec/6037" TargetMode="External"/><Relationship Id="rId9457" Type="http://schemas.openxmlformats.org/officeDocument/2006/relationships/hyperlink" Target="https://arstudies.contentdm.oclc.org/digital/collection/p15728coll1/id/12130" TargetMode="External"/><Relationship Id="rId1793" Type="http://schemas.openxmlformats.org/officeDocument/2006/relationships/hyperlink" Target="https://arstudies.contentdm.oclc.org/digital/collection/p15728coll1/id/12884/rec/1684" TargetMode="External"/><Relationship Id="rId2844" Type="http://schemas.openxmlformats.org/officeDocument/2006/relationships/hyperlink" Target="https://arstudies.contentdm.oclc.org/digital/collection/p15728coll1/id/3507/rec/2688" TargetMode="External"/><Relationship Id="rId8059" Type="http://schemas.openxmlformats.org/officeDocument/2006/relationships/hyperlink" Target="https://arstudies.contentdm.oclc.org/digital/collection/p15728coll1/id/18064/rec/8489" TargetMode="External"/><Relationship Id="rId816" Type="http://schemas.openxmlformats.org/officeDocument/2006/relationships/hyperlink" Target="https://arstudies.contentdm.oclc.org/digital/collection/p15728coll1/id/374/rec/673" TargetMode="External"/><Relationship Id="rId1446" Type="http://schemas.openxmlformats.org/officeDocument/2006/relationships/hyperlink" Target="https://arstudies.contentdm.oclc.org/digital/collection/p15728coll1/id/1637/rec/1300" TargetMode="External"/><Relationship Id="rId4669" Type="http://schemas.openxmlformats.org/officeDocument/2006/relationships/hyperlink" Target="https://arstudies.contentdm.oclc.org/digital/collection/p15728coll1/id/4176/rec/4516" TargetMode="External"/><Relationship Id="rId8540" Type="http://schemas.openxmlformats.org/officeDocument/2006/relationships/hyperlink" Target="https://arstudies.contentdm.oclc.org/digital/collection/p15728coll1/id/17081" TargetMode="External"/><Relationship Id="rId6091" Type="http://schemas.openxmlformats.org/officeDocument/2006/relationships/hyperlink" Target="https://arstudies.contentdm.oclc.org/digital/collection/p15728coll1/id/2074/rec/5900" TargetMode="External"/><Relationship Id="rId7142" Type="http://schemas.openxmlformats.org/officeDocument/2006/relationships/hyperlink" Target="https://arstudies.contentdm.oclc.org/digital/collection/p15728coll1/id/17486/rec/7150" TargetMode="External"/><Relationship Id="rId3752" Type="http://schemas.openxmlformats.org/officeDocument/2006/relationships/hyperlink" Target="https://arstudies.contentdm.oclc.org/digital/collection/p15728coll1/id/9047/rec/3592" TargetMode="External"/><Relationship Id="rId673" Type="http://schemas.openxmlformats.org/officeDocument/2006/relationships/hyperlink" Target="https://arstudies.contentdm.oclc.org/digital/collection/p15728coll1/id/301/rec/555" TargetMode="External"/><Relationship Id="rId2354" Type="http://schemas.openxmlformats.org/officeDocument/2006/relationships/hyperlink" Target="https://arstudies.contentdm.oclc.org/digital/collection/p15728coll1/id/11118/rec/2194" TargetMode="External"/><Relationship Id="rId3405" Type="http://schemas.openxmlformats.org/officeDocument/2006/relationships/hyperlink" Target="https://arstudies.contentdm.oclc.org/digital/collection/p15728coll1/id/2855/rec/3243" TargetMode="External"/><Relationship Id="rId4803" Type="http://schemas.openxmlformats.org/officeDocument/2006/relationships/hyperlink" Target="https://arstudies.contentdm.oclc.org/digital/collection/p15728coll1/id/9200/rec/4639" TargetMode="External"/><Relationship Id="rId326" Type="http://schemas.openxmlformats.org/officeDocument/2006/relationships/hyperlink" Target="https://arstudies.contentdm.oclc.org/digital/collection/p15728coll1/id/526/rec/273" TargetMode="External"/><Relationship Id="rId2007" Type="http://schemas.openxmlformats.org/officeDocument/2006/relationships/hyperlink" Target="https://arstudies.contentdm.oclc.org/digital/collection/p15728coll1/id/11027/rec/1896" TargetMode="External"/><Relationship Id="rId6975" Type="http://schemas.openxmlformats.org/officeDocument/2006/relationships/hyperlink" Target="https://arstudies.contentdm.oclc.org/digital/collection/p15728coll1/id/17509/rec/6883" TargetMode="External"/><Relationship Id="rId4179" Type="http://schemas.openxmlformats.org/officeDocument/2006/relationships/hyperlink" Target="https://arstudies.contentdm.oclc.org/digital/collection/p15728coll1/id/9483/rec/4021" TargetMode="External"/><Relationship Id="rId5577" Type="http://schemas.openxmlformats.org/officeDocument/2006/relationships/hyperlink" Target="https://arstudies.contentdm.oclc.org/digital/collection/p15728coll1/id/9846/rec/5394" TargetMode="External"/><Relationship Id="rId6628" Type="http://schemas.openxmlformats.org/officeDocument/2006/relationships/hyperlink" Target="https://arstudies.contentdm.oclc.org/digital/collection/p15728coll1/id/15138/rec/6423" TargetMode="External"/><Relationship Id="rId8050" Type="http://schemas.openxmlformats.org/officeDocument/2006/relationships/hyperlink" Target="https://arstudies.contentdm.oclc.org/digital/collection/p15728coll1/id/17683/rec/8480" TargetMode="External"/><Relationship Id="rId9101" Type="http://schemas.openxmlformats.org/officeDocument/2006/relationships/hyperlink" Target="https://arstudies.contentdm.oclc.org/digital/collection/p15728coll1/id/18396" TargetMode="External"/><Relationship Id="rId4660" Type="http://schemas.openxmlformats.org/officeDocument/2006/relationships/hyperlink" Target="https://arstudies.contentdm.oclc.org/digital/collection/p15728coll1/id/4184/rec/4507" TargetMode="External"/><Relationship Id="rId5711" Type="http://schemas.openxmlformats.org/officeDocument/2006/relationships/hyperlink" Target="https://arstudies.contentdm.oclc.org/digital/collection/p15728coll1/id/9964/rec/5525" TargetMode="External"/><Relationship Id="rId3262" Type="http://schemas.openxmlformats.org/officeDocument/2006/relationships/hyperlink" Target="https://arstudies.contentdm.oclc.org/digital/collection/p15728coll1/id/4365/rec/3099" TargetMode="External"/><Relationship Id="rId4313" Type="http://schemas.openxmlformats.org/officeDocument/2006/relationships/hyperlink" Target="https://arstudies.contentdm.oclc.org/digital/collection/p15728coll1/id/3371/rec/4161" TargetMode="External"/><Relationship Id="rId7883" Type="http://schemas.openxmlformats.org/officeDocument/2006/relationships/hyperlink" Target="https://arstudies.contentdm.oclc.org/digital/collection/p15728coll1/id/16803/rec/8314" TargetMode="External"/><Relationship Id="rId183" Type="http://schemas.openxmlformats.org/officeDocument/2006/relationships/hyperlink" Target="https://arstudies.contentdm.oclc.org/digital/collection/p15728coll1/id/416/rec/131" TargetMode="External"/><Relationship Id="rId6485" Type="http://schemas.openxmlformats.org/officeDocument/2006/relationships/hyperlink" Target="https://arstudies.contentdm.oclc.org/digital/collection/p15728coll1/id/17816/rec/6282" TargetMode="External"/><Relationship Id="rId7536" Type="http://schemas.openxmlformats.org/officeDocument/2006/relationships/hyperlink" Target="https://arstudies.contentdm.oclc.org/digital/collection/p15728coll1/id/16168/rec/7872" TargetMode="External"/><Relationship Id="rId8934" Type="http://schemas.openxmlformats.org/officeDocument/2006/relationships/hyperlink" Target="https://arstudies.contentdm.oclc.org/digital/collection/p15728coll1/id/15561" TargetMode="External"/><Relationship Id="rId5087" Type="http://schemas.openxmlformats.org/officeDocument/2006/relationships/hyperlink" Target="https://arstudies.contentdm.oclc.org/digital/collection/p15728coll1/id/19712/rec/4925" TargetMode="External"/><Relationship Id="rId6138" Type="http://schemas.openxmlformats.org/officeDocument/2006/relationships/hyperlink" Target="https://arstudies.contentdm.oclc.org/digital/collection/p15728coll1/id/2072/rec/5947" TargetMode="External"/><Relationship Id="rId1697" Type="http://schemas.openxmlformats.org/officeDocument/2006/relationships/hyperlink" Target="https://arstudies.contentdm.oclc.org/digital/collection/p15728coll1/id/12362/rec/1588" TargetMode="External"/><Relationship Id="rId2748" Type="http://schemas.openxmlformats.org/officeDocument/2006/relationships/hyperlink" Target="https://arstudies.contentdm.oclc.org/digital/collection/p15728coll1/id/4643/rec/2591" TargetMode="External"/><Relationship Id="rId4170" Type="http://schemas.openxmlformats.org/officeDocument/2006/relationships/hyperlink" Target="https://arstudies.contentdm.oclc.org/digital/collection/p15728coll1/id/4498/rec/4012" TargetMode="External"/><Relationship Id="rId5221" Type="http://schemas.openxmlformats.org/officeDocument/2006/relationships/hyperlink" Target="https://arstudies.contentdm.oclc.org/digital/collection/p15728coll1/id/12236/rec/5059" TargetMode="External"/><Relationship Id="rId8791" Type="http://schemas.openxmlformats.org/officeDocument/2006/relationships/hyperlink" Target="https://arstudies.contentdm.oclc.org/digital/collection/p15728coll1/id/15486" TargetMode="External"/><Relationship Id="rId56" Type="http://schemas.openxmlformats.org/officeDocument/2006/relationships/hyperlink" Target="https://arstudies.contentdm.oclc.org/digital/collection/p15728coll1/id/13056/rec/34" TargetMode="External"/><Relationship Id="rId1831" Type="http://schemas.openxmlformats.org/officeDocument/2006/relationships/hyperlink" Target="https://arstudies.contentdm.oclc.org/digital/collection/p15728coll1/id/12551/rec/1722" TargetMode="External"/><Relationship Id="rId7393" Type="http://schemas.openxmlformats.org/officeDocument/2006/relationships/hyperlink" Target="https://arstudies.contentdm.oclc.org/digital/collection/p15728coll1/id/15210/rec/7465" TargetMode="External"/><Relationship Id="rId8444" Type="http://schemas.openxmlformats.org/officeDocument/2006/relationships/hyperlink" Target="https://arstudies.contentdm.oclc.org/digital/collection/p15728coll1/id/16637" TargetMode="External"/><Relationship Id="rId7046" Type="http://schemas.openxmlformats.org/officeDocument/2006/relationships/hyperlink" Target="https://arstudies.contentdm.oclc.org/digital/collection/p15728coll1/id/15800/rec/6956" TargetMode="External"/><Relationship Id="rId577" Type="http://schemas.openxmlformats.org/officeDocument/2006/relationships/hyperlink" Target="https://arstudies.contentdm.oclc.org/digital/collection/p15728coll1/search/searchterm/Rockefeller%2C%20Winthrop%2C%201912-1973/field/subjec/mode/exact/conn/and" TargetMode="External"/><Relationship Id="rId2258" Type="http://schemas.openxmlformats.org/officeDocument/2006/relationships/hyperlink" Target="https://arstudies.contentdm.oclc.org/digital/collection/p15728coll1/id/11260/rec/2098" TargetMode="External"/><Relationship Id="rId3656" Type="http://schemas.openxmlformats.org/officeDocument/2006/relationships/hyperlink" Target="https://arstudies.contentdm.oclc.org/digital/collection/p15728coll1/id/4427/rec/3497" TargetMode="External"/><Relationship Id="rId4707" Type="http://schemas.openxmlformats.org/officeDocument/2006/relationships/hyperlink" Target="https://arstudies.contentdm.oclc.org/digital/collection/p15728coll1/id/4575/rec/4554" TargetMode="External"/><Relationship Id="rId3309" Type="http://schemas.openxmlformats.org/officeDocument/2006/relationships/hyperlink" Target="https://arstudies.contentdm.oclc.org/digital/collection/p15728coll1/id/2838/rec/3146" TargetMode="External"/><Relationship Id="rId6879" Type="http://schemas.openxmlformats.org/officeDocument/2006/relationships/hyperlink" Target="https://arstudies.contentdm.oclc.org/digital/collection/p15728coll1/id/18610/rec/6671" TargetMode="External"/><Relationship Id="rId9352" Type="http://schemas.openxmlformats.org/officeDocument/2006/relationships/hyperlink" Target="https://arstudies.contentdm.oclc.org/digital/collection/p15728coll1/id/14972" TargetMode="External"/><Relationship Id="rId711" Type="http://schemas.openxmlformats.org/officeDocument/2006/relationships/hyperlink" Target="https://arstudies.contentdm.oclc.org/digital/collection/p15728coll1/id/335/rec/581" TargetMode="External"/><Relationship Id="rId1341" Type="http://schemas.openxmlformats.org/officeDocument/2006/relationships/hyperlink" Target="https://arstudies.contentdm.oclc.org/digital/collection/p15728coll1/id/3711/rec/1196" TargetMode="External"/><Relationship Id="rId5962" Type="http://schemas.openxmlformats.org/officeDocument/2006/relationships/hyperlink" Target="https://arstudies.contentdm.oclc.org/digital/collection/p15728coll1/id/1215/rec/5770" TargetMode="External"/><Relationship Id="rId9005" Type="http://schemas.openxmlformats.org/officeDocument/2006/relationships/hyperlink" Target="https://arstudies.contentdm.oclc.org/digital/collection/p15728coll1/id/17235" TargetMode="External"/><Relationship Id="rId4564" Type="http://schemas.openxmlformats.org/officeDocument/2006/relationships/hyperlink" Target="https://arstudies.contentdm.oclc.org/digital/collection/p15728coll1/id/9167/rec/4410" TargetMode="External"/><Relationship Id="rId5615" Type="http://schemas.openxmlformats.org/officeDocument/2006/relationships/hyperlink" Target="https://arstudies.contentdm.oclc.org/digital/collection/p15728coll1/id/9876/rec/5430" TargetMode="External"/><Relationship Id="rId3166" Type="http://schemas.openxmlformats.org/officeDocument/2006/relationships/hyperlink" Target="https://arstudies.contentdm.oclc.org/digital/collection/p15728coll1/id/4347/rec/3007" TargetMode="External"/><Relationship Id="rId4217" Type="http://schemas.openxmlformats.org/officeDocument/2006/relationships/hyperlink" Target="https://arstudies.contentdm.oclc.org/digital/collection/p15728coll1/id/4511/rec/4059" TargetMode="External"/><Relationship Id="rId6389" Type="http://schemas.openxmlformats.org/officeDocument/2006/relationships/hyperlink" Target="https://arstudies.contentdm.oclc.org/digital/collection/p15728coll1/id/16283/rec/6189" TargetMode="External"/><Relationship Id="rId7787" Type="http://schemas.openxmlformats.org/officeDocument/2006/relationships/hyperlink" Target="https://arstudies.contentdm.oclc.org/digital/collection/p15728coll1/id/15879/rec/8216" TargetMode="External"/><Relationship Id="rId8838" Type="http://schemas.openxmlformats.org/officeDocument/2006/relationships/hyperlink" Target="https://arstudies.contentdm.oclc.org/digital/collection/p15728coll1/id/18631" TargetMode="External"/><Relationship Id="rId2999" Type="http://schemas.openxmlformats.org/officeDocument/2006/relationships/hyperlink" Target="https://arstudies.contentdm.oclc.org/digital/collection/p15728coll1/id/9321/rec/2842" TargetMode="External"/><Relationship Id="rId3300" Type="http://schemas.openxmlformats.org/officeDocument/2006/relationships/hyperlink" Target="https://arstudies.contentdm.oclc.org/digital/collection/p15728coll1/id/8983/rec/3137" TargetMode="External"/><Relationship Id="rId6870" Type="http://schemas.openxmlformats.org/officeDocument/2006/relationships/hyperlink" Target="https://arstudies.contentdm.oclc.org/digital/collection/p15728coll1/id/17449/rec/6662" TargetMode="External"/><Relationship Id="rId7921" Type="http://schemas.openxmlformats.org/officeDocument/2006/relationships/hyperlink" Target="https://arstudies.contentdm.oclc.org/digital/collection/p15728coll1/id/17786/rec/8352" TargetMode="External"/><Relationship Id="rId221" Type="http://schemas.openxmlformats.org/officeDocument/2006/relationships/hyperlink" Target="https://arstudies.contentdm.oclc.org/digital/collection/p15728coll1/id/11186/rec/163" TargetMode="External"/><Relationship Id="rId5472" Type="http://schemas.openxmlformats.org/officeDocument/2006/relationships/hyperlink" Target="https://arstudies.contentdm.oclc.org/digital/collection/p15728coll1/id/9777/rec/5288" TargetMode="External"/><Relationship Id="rId6523" Type="http://schemas.openxmlformats.org/officeDocument/2006/relationships/hyperlink" Target="https://arstudies.contentdm.oclc.org/digital/collection/p15728coll1/id/15130/rec/6317" TargetMode="External"/><Relationship Id="rId4074" Type="http://schemas.openxmlformats.org/officeDocument/2006/relationships/hyperlink" Target="https://arstudies.contentdm.oclc.org/digital/collection/p15728coll1/id/10238/rec/3915" TargetMode="External"/><Relationship Id="rId5125" Type="http://schemas.openxmlformats.org/officeDocument/2006/relationships/hyperlink" Target="https://arstudies.contentdm.oclc.org/digital/collection/p15728coll1/id/19725/rec/4963" TargetMode="External"/><Relationship Id="rId8695" Type="http://schemas.openxmlformats.org/officeDocument/2006/relationships/hyperlink" Target="https://arstudies.contentdm.oclc.org/digital/collection/p15728coll1/id/14778" TargetMode="External"/><Relationship Id="rId7297" Type="http://schemas.openxmlformats.org/officeDocument/2006/relationships/hyperlink" Target="https://arstudies.contentdm.oclc.org/digital/collection/p15728coll1/id/17334/rec/7371" TargetMode="External"/><Relationship Id="rId8348" Type="http://schemas.openxmlformats.org/officeDocument/2006/relationships/hyperlink" Target="https://arstudies.contentdm.oclc.org/digital/collection/p15728coll1/id/16429" TargetMode="External"/><Relationship Id="rId1735" Type="http://schemas.openxmlformats.org/officeDocument/2006/relationships/hyperlink" Target="https://arstudies.contentdm.oclc.org/digital/collection/p15728coll1/id/13193/rec/1626" TargetMode="External"/><Relationship Id="rId4958" Type="http://schemas.openxmlformats.org/officeDocument/2006/relationships/hyperlink" Target="https://arstudies.contentdm.oclc.org/digital/collection/p15728coll1/id/1130/rec/4796" TargetMode="External"/><Relationship Id="rId6380" Type="http://schemas.openxmlformats.org/officeDocument/2006/relationships/hyperlink" Target="https://arstudies.contentdm.oclc.org/digital/collection/p15728coll1/id/15511/rec/6180" TargetMode="External"/><Relationship Id="rId7431" Type="http://schemas.openxmlformats.org/officeDocument/2006/relationships/hyperlink" Target="https://arstudies.contentdm.oclc.org/digital/collection/p15728coll1/id/15599/rec/7504" TargetMode="External"/><Relationship Id="rId2990" Type="http://schemas.openxmlformats.org/officeDocument/2006/relationships/hyperlink" Target="https://arstudies.contentdm.oclc.org/digital/collection/p15728coll1/id/8932/rec/2833" TargetMode="External"/><Relationship Id="rId6033" Type="http://schemas.openxmlformats.org/officeDocument/2006/relationships/hyperlink" Target="https://arstudies.contentdm.oclc.org/digital/collection/p15728coll1/id/13632/rec/5842" TargetMode="External"/><Relationship Id="rId962" Type="http://schemas.openxmlformats.org/officeDocument/2006/relationships/hyperlink" Target="https://arstudies.contentdm.oclc.org/digital/collection/p15728coll1/id/878/rec/818" TargetMode="External"/><Relationship Id="rId1592" Type="http://schemas.openxmlformats.org/officeDocument/2006/relationships/hyperlink" Target="https://arstudies.contentdm.oclc.org/digital/collection/p15728coll1/id/1282/rec/1443" TargetMode="External"/><Relationship Id="rId2643" Type="http://schemas.openxmlformats.org/officeDocument/2006/relationships/hyperlink" Target="https://arstudies.contentdm.oclc.org/digital/collection/p15728coll1/id/9234/rec/2486" TargetMode="External"/><Relationship Id="rId9256" Type="http://schemas.openxmlformats.org/officeDocument/2006/relationships/hyperlink" Target="https://arstudies.contentdm.oclc.org/digital/collection/p15728coll1/id/18417" TargetMode="External"/><Relationship Id="rId615" Type="http://schemas.openxmlformats.org/officeDocument/2006/relationships/hyperlink" Target="https://arstudies.contentdm.oclc.org/digital/collection/p15728coll1/id/14492/rec/521" TargetMode="External"/><Relationship Id="rId1245" Type="http://schemas.openxmlformats.org/officeDocument/2006/relationships/hyperlink" Target="https://arstudies.contentdm.oclc.org/digital/collection/p15728coll1/id/1509/rec/1125" TargetMode="External"/><Relationship Id="rId4468" Type="http://schemas.openxmlformats.org/officeDocument/2006/relationships/hyperlink" Target="https://arstudies.contentdm.oclc.org/digital/collection/p15728coll1/id/8761/rec/4314" TargetMode="External"/><Relationship Id="rId5866" Type="http://schemas.openxmlformats.org/officeDocument/2006/relationships/hyperlink" Target="https://arstudies.contentdm.oclc.org/digital/collection/p15728coll1/id/2243/rec/5675" TargetMode="External"/><Relationship Id="rId6917" Type="http://schemas.openxmlformats.org/officeDocument/2006/relationships/hyperlink" Target="https://arstudies.contentdm.oclc.org/digital/collection/p15728coll1/id/14820/rec/6708" TargetMode="External"/><Relationship Id="rId5519" Type="http://schemas.openxmlformats.org/officeDocument/2006/relationships/hyperlink" Target="https://arstudies.contentdm.oclc.org/digital/collection/p15728coll1/id/9994/rec/5335" TargetMode="External"/><Relationship Id="rId3551" Type="http://schemas.openxmlformats.org/officeDocument/2006/relationships/hyperlink" Target="https://arstudies.contentdm.oclc.org/digital/collection/p15728coll1/id/9403/rec/3390" TargetMode="External"/><Relationship Id="rId4602" Type="http://schemas.openxmlformats.org/officeDocument/2006/relationships/hyperlink" Target="https://arstudies.contentdm.oclc.org/digital/collection/p15728coll1/id/9175/rec/4448" TargetMode="External"/><Relationship Id="rId472" Type="http://schemas.openxmlformats.org/officeDocument/2006/relationships/hyperlink" Target="https://arstudies.contentdm.oclc.org/digital/collection/p15728coll1/id/203/rec/410" TargetMode="External"/><Relationship Id="rId2153" Type="http://schemas.openxmlformats.org/officeDocument/2006/relationships/hyperlink" Target="https://arstudies.contentdm.oclc.org/digital/collection/p15728coll1/search/searchterm/Japanese%20Americans--Evacuation%20and%20relocation%2C%201942-1945/field/subjec/mode/exact/conn/and" TargetMode="External"/><Relationship Id="rId3204" Type="http://schemas.openxmlformats.org/officeDocument/2006/relationships/hyperlink" Target="https://arstudies.contentdm.oclc.org/digital/collection/p15728coll1/id/10123/rec/3044" TargetMode="External"/><Relationship Id="rId6774" Type="http://schemas.openxmlformats.org/officeDocument/2006/relationships/hyperlink" Target="https://arstudies.contentdm.oclc.org/digital/collection/p15728coll1/id/15428/rec/6568" TargetMode="External"/><Relationship Id="rId7825" Type="http://schemas.openxmlformats.org/officeDocument/2006/relationships/hyperlink" Target="https://arstudies.contentdm.oclc.org/digital/collection/p15728coll1/id/17802/rec/8253" TargetMode="External"/><Relationship Id="rId125" Type="http://schemas.openxmlformats.org/officeDocument/2006/relationships/hyperlink" Target="https://arstudies.contentdm.oclc.org/digital/collection/p15728coll1/id/401/rec/85" TargetMode="External"/><Relationship Id="rId5376" Type="http://schemas.openxmlformats.org/officeDocument/2006/relationships/hyperlink" Target="https://arstudies.contentdm.oclc.org/digital/collection/p15728coll1/id/10019/rec/5191" TargetMode="External"/><Relationship Id="rId6427" Type="http://schemas.openxmlformats.org/officeDocument/2006/relationships/hyperlink" Target="https://arstudies.contentdm.oclc.org/digital/collection/p15728coll1/id/17743/rec/6227" TargetMode="External"/><Relationship Id="rId5029" Type="http://schemas.openxmlformats.org/officeDocument/2006/relationships/hyperlink" Target="https://arstudies.contentdm.oclc.org/digital/collection/p15728coll1/id/955/rec/4867" TargetMode="External"/><Relationship Id="rId8599" Type="http://schemas.openxmlformats.org/officeDocument/2006/relationships/hyperlink" Target="https://arstudies.contentdm.oclc.org/digital/collection/p15728coll1/id/17786" TargetMode="External"/><Relationship Id="rId1986" Type="http://schemas.openxmlformats.org/officeDocument/2006/relationships/hyperlink" Target="https://arstudies.contentdm.oclc.org/digital/collection/p15728coll1/id/11846/rec/1876" TargetMode="External"/><Relationship Id="rId1639" Type="http://schemas.openxmlformats.org/officeDocument/2006/relationships/hyperlink" Target="https://arstudies.contentdm.oclc.org/digital/collection/p15728coll1/id/3592/rec/1485" TargetMode="External"/><Relationship Id="rId3061" Type="http://schemas.openxmlformats.org/officeDocument/2006/relationships/hyperlink" Target="https://arstudies.contentdm.oclc.org/digital/collection/p15728coll1/id/4609/rec/2902" TargetMode="External"/><Relationship Id="rId5510" Type="http://schemas.openxmlformats.org/officeDocument/2006/relationships/hyperlink" Target="https://arstudies.contentdm.oclc.org/digital/collection/p15728coll1/id/10010/rec/5326" TargetMode="External"/><Relationship Id="rId4112" Type="http://schemas.openxmlformats.org/officeDocument/2006/relationships/hyperlink" Target="https://arstudies.contentdm.oclc.org/digital/collection/p15728coll1/id/8721/rec/3953" TargetMode="External"/><Relationship Id="rId7682" Type="http://schemas.openxmlformats.org/officeDocument/2006/relationships/hyperlink" Target="https://arstudies.contentdm.oclc.org/digital/collection/p15728coll1/id/15386/rec/8110" TargetMode="External"/><Relationship Id="rId8733" Type="http://schemas.openxmlformats.org/officeDocument/2006/relationships/hyperlink" Target="https://arstudies.contentdm.oclc.org/digital/collection/p15728coll1/id/18235" TargetMode="External"/><Relationship Id="rId6284" Type="http://schemas.openxmlformats.org/officeDocument/2006/relationships/hyperlink" Target="https://arstudies.contentdm.oclc.org/digital/collection/p15728coll1/id/15059/rec/6087" TargetMode="External"/><Relationship Id="rId7335" Type="http://schemas.openxmlformats.org/officeDocument/2006/relationships/hyperlink" Target="https://arstudies.contentdm.oclc.org/digital/collection/p15728coll1/id/15779/rec/7409" TargetMode="External"/><Relationship Id="rId2894" Type="http://schemas.openxmlformats.org/officeDocument/2006/relationships/hyperlink" Target="https://arstudies.contentdm.oclc.org/digital/collection/p15728coll1/id/9286/rec/2738" TargetMode="External"/><Relationship Id="rId866" Type="http://schemas.openxmlformats.org/officeDocument/2006/relationships/hyperlink" Target="https://arstudies.contentdm.oclc.org/digital/collection/p15728coll1/id/781/rec/719" TargetMode="External"/><Relationship Id="rId1496" Type="http://schemas.openxmlformats.org/officeDocument/2006/relationships/hyperlink" Target="https://arstudies.contentdm.oclc.org/digital/collection/p15728coll1/id/11664/rec/1349" TargetMode="External"/><Relationship Id="rId2547" Type="http://schemas.openxmlformats.org/officeDocument/2006/relationships/hyperlink" Target="https://arstudies.contentdm.oclc.org/digital/collection/p15728coll1/id/4635/rec/2389" TargetMode="External"/><Relationship Id="rId3945" Type="http://schemas.openxmlformats.org/officeDocument/2006/relationships/hyperlink" Target="https://arstudies.contentdm.oclc.org/digital/collection/p15728coll1/id/9072/rec/3785" TargetMode="External"/><Relationship Id="rId519" Type="http://schemas.openxmlformats.org/officeDocument/2006/relationships/hyperlink" Target="https://arstudies.contentdm.oclc.org/digital/collection/p15728coll1/id/231/rec/457" TargetMode="External"/><Relationship Id="rId1149" Type="http://schemas.openxmlformats.org/officeDocument/2006/relationships/hyperlink" Target="https://arstudies.contentdm.oclc.org/digital/collection/p15728coll1/id/1604/rec/1005" TargetMode="External"/><Relationship Id="rId5020" Type="http://schemas.openxmlformats.org/officeDocument/2006/relationships/hyperlink" Target="https://arstudies.contentdm.oclc.org/digital/collection/p15728coll1/id/7/rec/4858" TargetMode="External"/><Relationship Id="rId7192" Type="http://schemas.openxmlformats.org/officeDocument/2006/relationships/hyperlink" Target="https://arstudies.contentdm.oclc.org/digital/collection/p15728coll1/id/17106/rec/7200" TargetMode="External"/><Relationship Id="rId8590" Type="http://schemas.openxmlformats.org/officeDocument/2006/relationships/hyperlink" Target="https://arstudies.contentdm.oclc.org/digital/collection/p15728coll1/id/15106" TargetMode="External"/><Relationship Id="rId1630" Type="http://schemas.openxmlformats.org/officeDocument/2006/relationships/hyperlink" Target="https://arstudies.contentdm.oclc.org/digital/collection/p15728coll1/id/11491/rec/1478" TargetMode="External"/><Relationship Id="rId8243" Type="http://schemas.openxmlformats.org/officeDocument/2006/relationships/hyperlink" Target="https://arstudies.contentdm.oclc.org/digital/collection/p15728coll1/id/18211/rec/8671" TargetMode="External"/><Relationship Id="rId4853" Type="http://schemas.openxmlformats.org/officeDocument/2006/relationships/hyperlink" Target="https://arstudies.contentdm.oclc.org/digital/collection/p15728coll1/id/8830/rec/4689" TargetMode="External"/><Relationship Id="rId5904" Type="http://schemas.openxmlformats.org/officeDocument/2006/relationships/hyperlink" Target="https://arstudies.contentdm.oclc.org/digital/collection/p15728coll1/id/2278/rec/5713" TargetMode="External"/><Relationship Id="rId3455" Type="http://schemas.openxmlformats.org/officeDocument/2006/relationships/hyperlink" Target="https://arstudies.contentdm.oclc.org/digital/collection/p15728coll1/id/8620/rec/3294" TargetMode="External"/><Relationship Id="rId4506" Type="http://schemas.openxmlformats.org/officeDocument/2006/relationships/hyperlink" Target="https://arstudies.contentdm.oclc.org/digital/collection/p15728coll1/id/9536/rec/4352" TargetMode="External"/><Relationship Id="rId376" Type="http://schemas.openxmlformats.org/officeDocument/2006/relationships/hyperlink" Target="https://arstudies.contentdm.oclc.org/digital/collection/p15728coll1/id/536/rec/314" TargetMode="External"/><Relationship Id="rId2057" Type="http://schemas.openxmlformats.org/officeDocument/2006/relationships/hyperlink" Target="https://arstudies.contentdm.oclc.org/digital/collection/p15728coll1/id/658/rec/1946" TargetMode="External"/><Relationship Id="rId3108" Type="http://schemas.openxmlformats.org/officeDocument/2006/relationships/hyperlink" Target="https://arstudies.contentdm.oclc.org/digital/collection/p15728coll1/id/4332/rec/2948" TargetMode="External"/><Relationship Id="rId6678" Type="http://schemas.openxmlformats.org/officeDocument/2006/relationships/hyperlink" Target="https://arstudies.contentdm.oclc.org/digital/collection/p15728coll1/id/16141/rec/6478" TargetMode="External"/><Relationship Id="rId7729" Type="http://schemas.openxmlformats.org/officeDocument/2006/relationships/hyperlink" Target="https://arstudies.contentdm.oclc.org/digital/collection/p15728coll1/id/15879/rec/8160" TargetMode="External"/><Relationship Id="rId9151" Type="http://schemas.openxmlformats.org/officeDocument/2006/relationships/hyperlink" Target="https://arstudies.contentdm.oclc.org/digital/collection/p15728coll1/id/16478" TargetMode="External"/><Relationship Id="rId1140" Type="http://schemas.openxmlformats.org/officeDocument/2006/relationships/hyperlink" Target="https://arstudies.contentdm.oclc.org/digital/collection/p15728coll1/id/1598/rec/996" TargetMode="External"/><Relationship Id="rId510" Type="http://schemas.openxmlformats.org/officeDocument/2006/relationships/hyperlink" Target="https://arstudies.contentdm.oclc.org/digital/collection/p15728coll1/id/234/rec/448" TargetMode="External"/><Relationship Id="rId5761" Type="http://schemas.openxmlformats.org/officeDocument/2006/relationships/hyperlink" Target="https://arstudies.contentdm.oclc.org/digital/collection/p15728coll1/id/2128/rec/5571" TargetMode="External"/><Relationship Id="rId6812" Type="http://schemas.openxmlformats.org/officeDocument/2006/relationships/hyperlink" Target="https://arstudies.contentdm.oclc.org/digital/collection/p15728coll1/id/15535/rec/6605" TargetMode="External"/><Relationship Id="rId4363" Type="http://schemas.openxmlformats.org/officeDocument/2006/relationships/hyperlink" Target="https://arstudies.contentdm.oclc.org/digital/collection/p15728coll1/id/4141/rec/4211" TargetMode="External"/><Relationship Id="rId5414" Type="http://schemas.openxmlformats.org/officeDocument/2006/relationships/hyperlink" Target="https://arstudies.contentdm.oclc.org/digital/collection/p15728coll1/id/9736/rec/5229" TargetMode="External"/><Relationship Id="rId8984" Type="http://schemas.openxmlformats.org/officeDocument/2006/relationships/hyperlink" Target="https://arstudies.contentdm.oclc.org/digital/collection/p15728coll1/id/18004" TargetMode="External"/><Relationship Id="rId4016" Type="http://schemas.openxmlformats.org/officeDocument/2006/relationships/hyperlink" Target="https://arstudies.contentdm.oclc.org/digital/collection/p15728coll1/id/4474/rec/3857" TargetMode="External"/><Relationship Id="rId7586" Type="http://schemas.openxmlformats.org/officeDocument/2006/relationships/hyperlink" Target="https://arstudies.contentdm.oclc.org/digital/collection/p15728coll1/id/15012/rec/7920" TargetMode="External"/><Relationship Id="rId8637" Type="http://schemas.openxmlformats.org/officeDocument/2006/relationships/hyperlink" Target="https://arstudies.contentdm.oclc.org/digital/collection/p15728coll1/id/15097" TargetMode="External"/><Relationship Id="rId6188" Type="http://schemas.openxmlformats.org/officeDocument/2006/relationships/hyperlink" Target="https://arstudies.contentdm.oclc.org/digital/collection/p15728coll1/id/16516/rec/5993" TargetMode="External"/><Relationship Id="rId7239" Type="http://schemas.openxmlformats.org/officeDocument/2006/relationships/hyperlink" Target="https://arstudies.contentdm.oclc.org/digital/collection/p15728coll1/id/17494/rec/7257" TargetMode="External"/><Relationship Id="rId2798" Type="http://schemas.openxmlformats.org/officeDocument/2006/relationships/hyperlink" Target="https://arstudies.contentdm.oclc.org/digital/collection/p15728coll1/id/8912/rec/2642" TargetMode="External"/><Relationship Id="rId3849" Type="http://schemas.openxmlformats.org/officeDocument/2006/relationships/hyperlink" Target="https://arstudies.contentdm.oclc.org/digital/collection/p15728coll1/id/10211/rec/3689" TargetMode="External"/><Relationship Id="rId5271" Type="http://schemas.openxmlformats.org/officeDocument/2006/relationships/hyperlink" Target="https://arstudies.contentdm.oclc.org/digital/collection/p15728coll1/search/searchterm/Japanese%20Americans--Evacuation%20and%20relocation%2C%201942-1945/field/subjec/mode/exact/conn/and" TargetMode="External"/><Relationship Id="rId7720" Type="http://schemas.openxmlformats.org/officeDocument/2006/relationships/hyperlink" Target="https://arstudies.contentdm.oclc.org/digital/collection/p15728coll1/id/18573/rec/8151" TargetMode="External"/><Relationship Id="rId6322" Type="http://schemas.openxmlformats.org/officeDocument/2006/relationships/hyperlink" Target="https://arstudies.contentdm.oclc.org/digital/collection/p15728coll1/id/18128/rec/6124" TargetMode="External"/><Relationship Id="rId1881" Type="http://schemas.openxmlformats.org/officeDocument/2006/relationships/hyperlink" Target="https://arstudies.contentdm.oclc.org/digital/collection/p15728coll1/id/12623/rec/1772" TargetMode="External"/><Relationship Id="rId2932" Type="http://schemas.openxmlformats.org/officeDocument/2006/relationships/hyperlink" Target="https://arstudies.contentdm.oclc.org/digital/collection/p15728coll1/id/3131/rec/2776" TargetMode="External"/><Relationship Id="rId8494" Type="http://schemas.openxmlformats.org/officeDocument/2006/relationships/hyperlink" Target="https://arstudies.contentdm.oclc.org/digital/collection/p15728coll1/id/14772" TargetMode="External"/><Relationship Id="rId904" Type="http://schemas.openxmlformats.org/officeDocument/2006/relationships/hyperlink" Target="https://arstudies.contentdm.oclc.org/digital/collection/p15728coll1/id/825/rec/760" TargetMode="External"/><Relationship Id="rId1534" Type="http://schemas.openxmlformats.org/officeDocument/2006/relationships/hyperlink" Target="https://arstudies.contentdm.oclc.org/digital/collection/p15728coll1/id/11714/rec/1387" TargetMode="External"/><Relationship Id="rId7096" Type="http://schemas.openxmlformats.org/officeDocument/2006/relationships/hyperlink" Target="https://arstudies.contentdm.oclc.org/digital/collection/p15728coll1/id/15382/rec/7014" TargetMode="External"/><Relationship Id="rId8147" Type="http://schemas.openxmlformats.org/officeDocument/2006/relationships/hyperlink" Target="https://arstudies.contentdm.oclc.org/digital/collection/p15728coll1/id/15141/rec/8576" TargetMode="External"/><Relationship Id="rId4757" Type="http://schemas.openxmlformats.org/officeDocument/2006/relationships/hyperlink" Target="https://arstudies.contentdm.oclc.org/digital/collection/p15728coll1/id/1527/rec/1154" TargetMode="External"/><Relationship Id="rId3359" Type="http://schemas.openxmlformats.org/officeDocument/2006/relationships/hyperlink" Target="https://arstudies.contentdm.oclc.org/digital/collection/p15728coll1/id/8600/rec/3197" TargetMode="External"/><Relationship Id="rId5808" Type="http://schemas.openxmlformats.org/officeDocument/2006/relationships/hyperlink" Target="https://arstudies.contentdm.oclc.org/digital/collection/p15728coll1/id/2175/rec/5618" TargetMode="External"/><Relationship Id="rId7230" Type="http://schemas.openxmlformats.org/officeDocument/2006/relationships/hyperlink" Target="https://arstudies.contentdm.oclc.org/digital/collection/p15728coll1/id/18646/rec/7249" TargetMode="External"/><Relationship Id="rId3840" Type="http://schemas.openxmlformats.org/officeDocument/2006/relationships/hyperlink" Target="https://arstudies.contentdm.oclc.org/digital/collection/p15728coll1/id/9055/rec/3680" TargetMode="External"/><Relationship Id="rId9055" Type="http://schemas.openxmlformats.org/officeDocument/2006/relationships/hyperlink" Target="https://arstudies.contentdm.oclc.org/digital/collection/p15728coll1/id/15323" TargetMode="External"/><Relationship Id="rId761" Type="http://schemas.openxmlformats.org/officeDocument/2006/relationships/hyperlink" Target="https://arstudies.contentdm.oclc.org/digital/collection/p15728coll1/id/353/rec/626" TargetMode="External"/><Relationship Id="rId1391" Type="http://schemas.openxmlformats.org/officeDocument/2006/relationships/hyperlink" Target="https://arstudies.contentdm.oclc.org/digital/collection/p15728coll1/id/3660/rec/1246" TargetMode="External"/><Relationship Id="rId2442" Type="http://schemas.openxmlformats.org/officeDocument/2006/relationships/hyperlink" Target="https://arstudies.contentdm.oclc.org/digital/collection/p15728coll1/id/9217/rec/2282" TargetMode="External"/><Relationship Id="rId414" Type="http://schemas.openxmlformats.org/officeDocument/2006/relationships/hyperlink" Target="https://arstudies.contentdm.oclc.org/digital/collection/p15728coll1/id/554/rec/350" TargetMode="External"/><Relationship Id="rId1044" Type="http://schemas.openxmlformats.org/officeDocument/2006/relationships/hyperlink" Target="https://arstudies.contentdm.oclc.org/digital/collection/p15728coll1/id/746/rec/901" TargetMode="External"/><Relationship Id="rId5665" Type="http://schemas.openxmlformats.org/officeDocument/2006/relationships/hyperlink" Target="https://arstudies.contentdm.oclc.org/digital/collection/p15728coll1/id/9925/rec/5478" TargetMode="External"/><Relationship Id="rId6716" Type="http://schemas.openxmlformats.org/officeDocument/2006/relationships/hyperlink" Target="https://arstudies.contentdm.oclc.org/digital/collection/p15728coll1/id/18503/rec/6513" TargetMode="External"/><Relationship Id="rId4267" Type="http://schemas.openxmlformats.org/officeDocument/2006/relationships/hyperlink" Target="https://arstudies.contentdm.oclc.org/digital/collection/p15728coll1/id/9115/rec/4108" TargetMode="External"/><Relationship Id="rId5318" Type="http://schemas.openxmlformats.org/officeDocument/2006/relationships/hyperlink" Target="https://arstudies.contentdm.oclc.org/digital/collection/p15728coll1/id/609/rec/5131" TargetMode="External"/><Relationship Id="rId8888" Type="http://schemas.openxmlformats.org/officeDocument/2006/relationships/hyperlink" Target="https://arstudies.contentdm.oclc.org/digital/collection/p15728coll1/id/16713" TargetMode="External"/><Relationship Id="rId1928" Type="http://schemas.openxmlformats.org/officeDocument/2006/relationships/hyperlink" Target="https://arstudies.contentdm.oclc.org/digital/collection/p15728coll1/id/1165/rec/1819" TargetMode="External"/><Relationship Id="rId3350" Type="http://schemas.openxmlformats.org/officeDocument/2006/relationships/hyperlink" Target="https://arstudies.contentdm.oclc.org/digital/collection/p15728coll1/id/8979/rec/3187" TargetMode="External"/><Relationship Id="rId271" Type="http://schemas.openxmlformats.org/officeDocument/2006/relationships/hyperlink" Target="https://arstudies.contentdm.oclc.org/digital/collection/p15728coll1/id/471/rec/217" TargetMode="External"/><Relationship Id="rId3003" Type="http://schemas.openxmlformats.org/officeDocument/2006/relationships/hyperlink" Target="https://arstudies.contentdm.oclc.org/digital/collection/p15728coll1/id/8931/rec/2846" TargetMode="External"/><Relationship Id="rId4401" Type="http://schemas.openxmlformats.org/officeDocument/2006/relationships/hyperlink" Target="https://arstudies.contentdm.oclc.org/digital/collection/p15728coll1/id/2990/rec/4247" TargetMode="External"/><Relationship Id="rId7971" Type="http://schemas.openxmlformats.org/officeDocument/2006/relationships/hyperlink" Target="https://arstudies.contentdm.oclc.org/digital/collection/p15728coll1/id/17812/rec/8402" TargetMode="External"/><Relationship Id="rId6573" Type="http://schemas.openxmlformats.org/officeDocument/2006/relationships/hyperlink" Target="https://arstudies.contentdm.oclc.org/digital/collection/p15728coll1/id/17118/rec/6368" TargetMode="External"/><Relationship Id="rId7624" Type="http://schemas.openxmlformats.org/officeDocument/2006/relationships/hyperlink" Target="https://arstudies.contentdm.oclc.org/digital/collection/p15728coll1/id/16003/rec/7977" TargetMode="External"/><Relationship Id="rId5175" Type="http://schemas.openxmlformats.org/officeDocument/2006/relationships/hyperlink" Target="https://arstudies.contentdm.oclc.org/digital/collection/p15728coll1/id/13902/rec/5013" TargetMode="External"/><Relationship Id="rId6226" Type="http://schemas.openxmlformats.org/officeDocument/2006/relationships/hyperlink" Target="https://arstudies.contentdm.oclc.org/digital/collection/p15728coll1/id/18441/rec/6029" TargetMode="External"/><Relationship Id="rId1785" Type="http://schemas.openxmlformats.org/officeDocument/2006/relationships/hyperlink" Target="https://arstudies.contentdm.oclc.org/digital/collection/p15728coll1/id/12482/rec/1676" TargetMode="External"/><Relationship Id="rId2836" Type="http://schemas.openxmlformats.org/officeDocument/2006/relationships/hyperlink" Target="https://arstudies.contentdm.oclc.org/digital/collection/p15728coll1/id/3129/rec/2680" TargetMode="External"/><Relationship Id="rId8398" Type="http://schemas.openxmlformats.org/officeDocument/2006/relationships/hyperlink" Target="https://arstudies.contentdm.oclc.org/digital/collection/p15728coll1/id/18446" TargetMode="External"/><Relationship Id="rId9449" Type="http://schemas.openxmlformats.org/officeDocument/2006/relationships/hyperlink" Target="https://arstudies.contentdm.oclc.org/digital/collection/p15728coll1/id/12122" TargetMode="External"/><Relationship Id="rId808" Type="http://schemas.openxmlformats.org/officeDocument/2006/relationships/hyperlink" Target="https://arstudies.contentdm.oclc.org/digital/collection/p15728coll1/id/360/rec/666" TargetMode="External"/><Relationship Id="rId1438" Type="http://schemas.openxmlformats.org/officeDocument/2006/relationships/hyperlink" Target="https://arstudies.contentdm.oclc.org/digital/collection/p15728coll1/id/1274/rec/1292" TargetMode="External"/><Relationship Id="rId7481" Type="http://schemas.openxmlformats.org/officeDocument/2006/relationships/hyperlink" Target="https://arstudies.contentdm.oclc.org/digital/collection/p15728coll1/id/15770/rec/7599" TargetMode="External"/><Relationship Id="rId6083" Type="http://schemas.openxmlformats.org/officeDocument/2006/relationships/hyperlink" Target="https://arstudies.contentdm.oclc.org/digital/collection/p15728coll1/id/2052/rec/5892" TargetMode="External"/><Relationship Id="rId7134" Type="http://schemas.openxmlformats.org/officeDocument/2006/relationships/hyperlink" Target="https://arstudies.contentdm.oclc.org/digital/collection/p15728coll1/id/17495/rec/7142" TargetMode="External"/><Relationship Id="rId8532" Type="http://schemas.openxmlformats.org/officeDocument/2006/relationships/hyperlink" Target="https://arstudies.contentdm.oclc.org/digital/collection/p15728coll1/id/16319" TargetMode="External"/><Relationship Id="rId2693" Type="http://schemas.openxmlformats.org/officeDocument/2006/relationships/hyperlink" Target="https://arstudies.contentdm.oclc.org/digital/collection/p15728coll1/id/9306/rec/2536" TargetMode="External"/><Relationship Id="rId3744" Type="http://schemas.openxmlformats.org/officeDocument/2006/relationships/hyperlink" Target="https://arstudies.contentdm.oclc.org/digital/collection/p15728coll1/id/8658/rec/3584" TargetMode="External"/><Relationship Id="rId665" Type="http://schemas.openxmlformats.org/officeDocument/2006/relationships/hyperlink" Target="https://arstudies.contentdm.oclc.org/digital/collection/p15728coll1/search/searchterm/Rockefeller%2C%20Winthrop%2C%201912-1973/field/subjec/mode/exact/conn/and" TargetMode="External"/><Relationship Id="rId1295" Type="http://schemas.openxmlformats.org/officeDocument/2006/relationships/hyperlink" Target="https://arstudies.contentdm.oclc.org/digital/collection/p15728coll1/id/1531/rec/1152" TargetMode="External"/><Relationship Id="rId2346" Type="http://schemas.openxmlformats.org/officeDocument/2006/relationships/hyperlink" Target="https://arstudies.contentdm.oclc.org/digital/collection/p15728coll1/id/11101/rec/2186" TargetMode="External"/><Relationship Id="rId6967" Type="http://schemas.openxmlformats.org/officeDocument/2006/relationships/hyperlink" Target="https://arstudies.contentdm.oclc.org/digital/collection/p15728coll1/id/16359/rec/6875" TargetMode="External"/><Relationship Id="rId318" Type="http://schemas.openxmlformats.org/officeDocument/2006/relationships/hyperlink" Target="https://arstudies.contentdm.oclc.org/digital/collection/p15728coll1/id/515/rec/265" TargetMode="External"/><Relationship Id="rId5569" Type="http://schemas.openxmlformats.org/officeDocument/2006/relationships/hyperlink" Target="https://arstudies.contentdm.oclc.org/digital/collection/p15728coll1/id/9828/rec/5387" TargetMode="External"/><Relationship Id="rId9440" Type="http://schemas.openxmlformats.org/officeDocument/2006/relationships/hyperlink" Target="https://arstudies.contentdm.oclc.org/digital/collection/p15728coll1/id/16507" TargetMode="External"/><Relationship Id="rId8042" Type="http://schemas.openxmlformats.org/officeDocument/2006/relationships/hyperlink" Target="https://arstudies.contentdm.oclc.org/digital/collection/p15728coll1/id/14993/rec/8472" TargetMode="External"/><Relationship Id="rId4652" Type="http://schemas.openxmlformats.org/officeDocument/2006/relationships/hyperlink" Target="https://arstudies.contentdm.oclc.org/digital/collection/p15728coll1/id/9176/rec/4498" TargetMode="External"/><Relationship Id="rId5703" Type="http://schemas.openxmlformats.org/officeDocument/2006/relationships/hyperlink" Target="https://arstudies.contentdm.oclc.org/digital/collection/p15728coll1/id/9971/rec/5516" TargetMode="External"/><Relationship Id="rId175" Type="http://schemas.openxmlformats.org/officeDocument/2006/relationships/hyperlink" Target="https://arstudies.contentdm.oclc.org/digital/collection/p15728coll1/id/409/rec/123" TargetMode="External"/><Relationship Id="rId3254" Type="http://schemas.openxmlformats.org/officeDocument/2006/relationships/hyperlink" Target="https://arstudies.contentdm.oclc.org/digital/collection/p15728coll1/id/4742/rec/3091" TargetMode="External"/><Relationship Id="rId4305" Type="http://schemas.openxmlformats.org/officeDocument/2006/relationships/hyperlink" Target="https://arstudies.contentdm.oclc.org/digital/collection/p15728coll1/id/8743/rec/4146" TargetMode="External"/><Relationship Id="rId7875" Type="http://schemas.openxmlformats.org/officeDocument/2006/relationships/hyperlink" Target="https://arstudies.contentdm.oclc.org/digital/collection/p15728coll1/id/16809/rec/8304" TargetMode="External"/><Relationship Id="rId8926" Type="http://schemas.openxmlformats.org/officeDocument/2006/relationships/hyperlink" Target="https://arstudies.contentdm.oclc.org/digital/collection/p15728coll1/id/14925" TargetMode="External"/><Relationship Id="rId6477" Type="http://schemas.openxmlformats.org/officeDocument/2006/relationships/hyperlink" Target="https://arstudies.contentdm.oclc.org/digital/collection/p15728coll1/id/15128/rec/6275" TargetMode="External"/><Relationship Id="rId7528" Type="http://schemas.openxmlformats.org/officeDocument/2006/relationships/hyperlink" Target="https://arstudies.contentdm.oclc.org/digital/collection/p15728coll1/id/16172/rec/7864" TargetMode="External"/><Relationship Id="rId5079" Type="http://schemas.openxmlformats.org/officeDocument/2006/relationships/hyperlink" Target="https://arstudies.contentdm.oclc.org/digital/collection/p15728coll1/id/13897/rec/4917" TargetMode="External"/><Relationship Id="rId1689" Type="http://schemas.openxmlformats.org/officeDocument/2006/relationships/hyperlink" Target="https://arstudies.contentdm.oclc.org/digital/collection/p15728coll1/id/12368/rec/1580" TargetMode="External"/><Relationship Id="rId5560" Type="http://schemas.openxmlformats.org/officeDocument/2006/relationships/hyperlink" Target="https://arstudies.contentdm.oclc.org/digital/collection/p15728coll1/id/9821/rec/5377" TargetMode="External"/><Relationship Id="rId4162" Type="http://schemas.openxmlformats.org/officeDocument/2006/relationships/hyperlink" Target="https://arstudies.contentdm.oclc.org/digital/collection/p15728coll1/id/8714/rec/4003" TargetMode="External"/><Relationship Id="rId5213" Type="http://schemas.openxmlformats.org/officeDocument/2006/relationships/hyperlink" Target="https://arstudies.contentdm.oclc.org/digital/collection/p15728coll1/id/12143/rec/5051" TargetMode="External"/><Relationship Id="rId6611" Type="http://schemas.openxmlformats.org/officeDocument/2006/relationships/hyperlink" Target="https://arstudies.contentdm.oclc.org/digital/collection/p15728coll1/id/17057/rec/6406" TargetMode="External"/><Relationship Id="rId8783" Type="http://schemas.openxmlformats.org/officeDocument/2006/relationships/hyperlink" Target="https://arstudies.contentdm.oclc.org/digital/collection/p15728coll1/id/17021" TargetMode="External"/><Relationship Id="rId48" Type="http://schemas.openxmlformats.org/officeDocument/2006/relationships/hyperlink" Target="https://arstudies.contentdm.oclc.org/digital/collection/p15728coll1/id/921/rec/28" TargetMode="External"/><Relationship Id="rId1823" Type="http://schemas.openxmlformats.org/officeDocument/2006/relationships/hyperlink" Target="https://arstudies.contentdm.oclc.org/digital/collection/p15728coll1/id/12533/rec/1714" TargetMode="External"/><Relationship Id="rId7385" Type="http://schemas.openxmlformats.org/officeDocument/2006/relationships/hyperlink" Target="https://arstudies.contentdm.oclc.org/digital/collection/p15728coll1/id/16740/rec/7458" TargetMode="External"/><Relationship Id="rId8436" Type="http://schemas.openxmlformats.org/officeDocument/2006/relationships/hyperlink" Target="https://arstudies.contentdm.oclc.org/digital/collection/p15728coll1/id/17404" TargetMode="External"/><Relationship Id="rId3995" Type="http://schemas.openxmlformats.org/officeDocument/2006/relationships/hyperlink" Target="https://arstudies.contentdm.oclc.org/digital/collection/p15728coll1/id/8699/rec/3836" TargetMode="External"/><Relationship Id="rId7038" Type="http://schemas.openxmlformats.org/officeDocument/2006/relationships/hyperlink" Target="https://arstudies.contentdm.oclc.org/digital/collection/p15728coll1/id/18488/rec/6949" TargetMode="External"/><Relationship Id="rId2597" Type="http://schemas.openxmlformats.org/officeDocument/2006/relationships/hyperlink" Target="https://arstudies.contentdm.oclc.org/digital/collection/p15728coll1/id/8854/rec/2440" TargetMode="External"/><Relationship Id="rId3648" Type="http://schemas.openxmlformats.org/officeDocument/2006/relationships/hyperlink" Target="https://arstudies.contentdm.oclc.org/digital/collection/p15728coll1/id/4423/rec/3489" TargetMode="External"/><Relationship Id="rId569" Type="http://schemas.openxmlformats.org/officeDocument/2006/relationships/hyperlink" Target="https://arstudies.contentdm.oclc.org/digital/collection/p15728coll1/id/256/rec/493" TargetMode="External"/><Relationship Id="rId1199" Type="http://schemas.openxmlformats.org/officeDocument/2006/relationships/hyperlink" Target="https://arstudies.contentdm.oclc.org/digital/collection/p15728coll1/id/1432/rec/1055" TargetMode="External"/><Relationship Id="rId5070" Type="http://schemas.openxmlformats.org/officeDocument/2006/relationships/hyperlink" Target="https://arstudies.contentdm.oclc.org/digital/collection/p15728coll1/id/19973/rec/4908" TargetMode="External"/><Relationship Id="rId6121" Type="http://schemas.openxmlformats.org/officeDocument/2006/relationships/hyperlink" Target="https://arstudies.contentdm.oclc.org/digital/collection/p15728coll1/id/2089/rec/5930" TargetMode="External"/><Relationship Id="rId8293" Type="http://schemas.openxmlformats.org/officeDocument/2006/relationships/hyperlink" Target="https://arstudies.contentdm.oclc.org/digital/collection/p15728coll1/id/16669/rec/8721" TargetMode="External"/><Relationship Id="rId9344" Type="http://schemas.openxmlformats.org/officeDocument/2006/relationships/hyperlink" Target="https://arstudies.contentdm.oclc.org/digital/collection/p15728coll1/id/17272" TargetMode="External"/><Relationship Id="rId1680" Type="http://schemas.openxmlformats.org/officeDocument/2006/relationships/hyperlink" Target="https://arstudies.contentdm.oclc.org/digital/collection/p15728coll1/id/12349/rec/1571" TargetMode="External"/><Relationship Id="rId2731" Type="http://schemas.openxmlformats.org/officeDocument/2006/relationships/hyperlink" Target="https://arstudies.contentdm.oclc.org/digital/collection/p15728coll1/id/3147/rec/2574" TargetMode="External"/><Relationship Id="rId703" Type="http://schemas.openxmlformats.org/officeDocument/2006/relationships/hyperlink" Target="https://arstudies.contentdm.oclc.org/digital/collection/p15728coll1/id/14540/rec/575" TargetMode="External"/><Relationship Id="rId1333" Type="http://schemas.openxmlformats.org/officeDocument/2006/relationships/hyperlink" Target="https://arstudies.contentdm.oclc.org/digital/collection/p15728coll1/id/5168/rec/1188" TargetMode="External"/><Relationship Id="rId5954" Type="http://schemas.openxmlformats.org/officeDocument/2006/relationships/hyperlink" Target="https://arstudies.contentdm.oclc.org/digital/collection/p15728coll1/id/1230/rec/5762" TargetMode="External"/><Relationship Id="rId4556" Type="http://schemas.openxmlformats.org/officeDocument/2006/relationships/hyperlink" Target="https://arstudies.contentdm.oclc.org/digital/collection/p15728coll1/id/9157/rec/4402" TargetMode="External"/><Relationship Id="rId5607" Type="http://schemas.openxmlformats.org/officeDocument/2006/relationships/hyperlink" Target="https://arstudies.contentdm.oclc.org/digital/collection/p15728coll1/id/9870/rec/5421" TargetMode="External"/><Relationship Id="rId3158" Type="http://schemas.openxmlformats.org/officeDocument/2006/relationships/hyperlink" Target="https://arstudies.contentdm.oclc.org/digital/collection/p15728coll1/id/9346/rec/2998" TargetMode="External"/><Relationship Id="rId4209" Type="http://schemas.openxmlformats.org/officeDocument/2006/relationships/hyperlink" Target="https://arstudies.contentdm.oclc.org/digital/collection/p15728coll1/id/9116/rec/4051" TargetMode="External"/><Relationship Id="rId7779" Type="http://schemas.openxmlformats.org/officeDocument/2006/relationships/hyperlink" Target="https://arstudies.contentdm.oclc.org/digital/collection/p15728coll1/id/17807/rec/8208" TargetMode="External"/><Relationship Id="rId560" Type="http://schemas.openxmlformats.org/officeDocument/2006/relationships/hyperlink" Target="https://arstudies.contentdm.oclc.org/digital/collection/p15728coll1/id/260/rec/485" TargetMode="External"/><Relationship Id="rId1190" Type="http://schemas.openxmlformats.org/officeDocument/2006/relationships/hyperlink" Target="https://arstudies.contentdm.oclc.org/digital/collection/p15728coll1/id/1424/rec/1046" TargetMode="External"/><Relationship Id="rId2241" Type="http://schemas.openxmlformats.org/officeDocument/2006/relationships/hyperlink" Target="https://arstudies.contentdm.oclc.org/digital/collection/p15728coll1/id/11235/rec/2081" TargetMode="External"/><Relationship Id="rId213" Type="http://schemas.openxmlformats.org/officeDocument/2006/relationships/hyperlink" Target="https://arstudies.contentdm.oclc.org/digital/collection/p15728coll1/id/14637/rec/156" TargetMode="External"/><Relationship Id="rId6862" Type="http://schemas.openxmlformats.org/officeDocument/2006/relationships/hyperlink" Target="https://arstudies.contentdm.oclc.org/digital/collection/p15728coll1/id/16689/rec/6654" TargetMode="External"/><Relationship Id="rId7913" Type="http://schemas.openxmlformats.org/officeDocument/2006/relationships/hyperlink" Target="https://arstudies.contentdm.oclc.org/digital/collection/p15728coll1/id/18178/rec/8344" TargetMode="External"/><Relationship Id="rId4066" Type="http://schemas.openxmlformats.org/officeDocument/2006/relationships/hyperlink" Target="https://arstudies.contentdm.oclc.org/digital/collection/p15728coll1/id/9469/rec/3907" TargetMode="External"/><Relationship Id="rId5464" Type="http://schemas.openxmlformats.org/officeDocument/2006/relationships/hyperlink" Target="https://arstudies.contentdm.oclc.org/digital/collection/p15728coll1/id/9649/rec/5280" TargetMode="External"/><Relationship Id="rId6515" Type="http://schemas.openxmlformats.org/officeDocument/2006/relationships/hyperlink" Target="https://arstudies.contentdm.oclc.org/digital/collection/p15728coll1/id/16658/rec/6309" TargetMode="External"/><Relationship Id="rId5117" Type="http://schemas.openxmlformats.org/officeDocument/2006/relationships/hyperlink" Target="https://arstudies.contentdm.oclc.org/digital/collection/p15728coll1/id/12037/rec/4955" TargetMode="External"/><Relationship Id="rId8687" Type="http://schemas.openxmlformats.org/officeDocument/2006/relationships/hyperlink" Target="https://arstudies.contentdm.oclc.org/digital/collection/p15728coll1/id/18614" TargetMode="External"/><Relationship Id="rId1727" Type="http://schemas.openxmlformats.org/officeDocument/2006/relationships/hyperlink" Target="https://arstudies.contentdm.oclc.org/digital/collection/p15728coll1/id/12418/rec/1618" TargetMode="External"/><Relationship Id="rId7289" Type="http://schemas.openxmlformats.org/officeDocument/2006/relationships/hyperlink" Target="https://arstudies.contentdm.oclc.org/digital/collection/p15728coll1/id/16757/rec/7307" TargetMode="External"/><Relationship Id="rId3899" Type="http://schemas.openxmlformats.org/officeDocument/2006/relationships/hyperlink" Target="https://arstudies.contentdm.oclc.org/digital/collection/p15728coll1/id/3306/rec/3739" TargetMode="External"/><Relationship Id="rId4200" Type="http://schemas.openxmlformats.org/officeDocument/2006/relationships/hyperlink" Target="https://arstudies.contentdm.oclc.org/digital/collection/p15728coll1/id/4121/rec/4042" TargetMode="External"/><Relationship Id="rId7770" Type="http://schemas.openxmlformats.org/officeDocument/2006/relationships/hyperlink" Target="https://arstudies.contentdm.oclc.org/digital/collection/p15728coll1/id/16650/rec/8200" TargetMode="External"/><Relationship Id="rId6372" Type="http://schemas.openxmlformats.org/officeDocument/2006/relationships/hyperlink" Target="https://arstudies.contentdm.oclc.org/digital/collection/p15728coll1/id/15504/rec/6172" TargetMode="External"/><Relationship Id="rId7423" Type="http://schemas.openxmlformats.org/officeDocument/2006/relationships/hyperlink" Target="https://arstudies.contentdm.oclc.org/digital/collection/p15728coll1/id/16363/rec/7496" TargetMode="External"/><Relationship Id="rId8821" Type="http://schemas.openxmlformats.org/officeDocument/2006/relationships/hyperlink" Target="https://arstudies.contentdm.oclc.org/digital/collection/p15728coll1/id/18629" TargetMode="External"/><Relationship Id="rId6025" Type="http://schemas.openxmlformats.org/officeDocument/2006/relationships/hyperlink" Target="https://arstudies.contentdm.oclc.org/digital/collection/p15728coll1/id/13623/rec/5834" TargetMode="External"/><Relationship Id="rId2982" Type="http://schemas.openxmlformats.org/officeDocument/2006/relationships/hyperlink" Target="https://arstudies.contentdm.oclc.org/digital/collection/p15728coll1/id/4325/rec/2826" TargetMode="External"/><Relationship Id="rId8197" Type="http://schemas.openxmlformats.org/officeDocument/2006/relationships/hyperlink" Target="https://arstudies.contentdm.oclc.org/digital/collection/p15728coll1/id/16048/rec/8626" TargetMode="External"/><Relationship Id="rId954" Type="http://schemas.openxmlformats.org/officeDocument/2006/relationships/hyperlink" Target="https://arstudies.contentdm.oclc.org/digital/collection/p15728coll1/id/870/rec/810" TargetMode="External"/><Relationship Id="rId1584" Type="http://schemas.openxmlformats.org/officeDocument/2006/relationships/hyperlink" Target="https://arstudies.contentdm.oclc.org/digital/collection/p15728coll1/id/1914/rec/1435" TargetMode="External"/><Relationship Id="rId2635" Type="http://schemas.openxmlformats.org/officeDocument/2006/relationships/hyperlink" Target="https://arstudies.contentdm.oclc.org/digital/collection/p15728coll1/id/4243/rec/2478" TargetMode="External"/><Relationship Id="rId9248" Type="http://schemas.openxmlformats.org/officeDocument/2006/relationships/hyperlink" Target="https://arstudies.contentdm.oclc.org/digital/collection/p15728coll1/id/15345" TargetMode="External"/><Relationship Id="rId607" Type="http://schemas.openxmlformats.org/officeDocument/2006/relationships/hyperlink" Target="https://arstudies.contentdm.oclc.org/digital/collection/p15728coll1/id/286/rec/517" TargetMode="External"/><Relationship Id="rId1237" Type="http://schemas.openxmlformats.org/officeDocument/2006/relationships/hyperlink" Target="https://arstudies.contentdm.oclc.org/digital/collection/p15728coll1/id/1472/rec/1093" TargetMode="External"/><Relationship Id="rId5858" Type="http://schemas.openxmlformats.org/officeDocument/2006/relationships/hyperlink" Target="https://arstudies.contentdm.oclc.org/digital/collection/p15728coll1/id/2223/rec/5667" TargetMode="External"/><Relationship Id="rId6909" Type="http://schemas.openxmlformats.org/officeDocument/2006/relationships/hyperlink" Target="https://arstudies.contentdm.oclc.org/digital/collection/p15728coll1/id/15534/rec/6700" TargetMode="External"/><Relationship Id="rId7280" Type="http://schemas.openxmlformats.org/officeDocument/2006/relationships/hyperlink" Target="https://arstudies.contentdm.oclc.org/digital/collection/p15728coll1/id/18676/rec/7298" TargetMode="External"/><Relationship Id="rId8331" Type="http://schemas.openxmlformats.org/officeDocument/2006/relationships/hyperlink" Target="https://arstudies.contentdm.oclc.org/digital/collection/p15728coll1/id/16672" TargetMode="External"/><Relationship Id="rId2492" Type="http://schemas.openxmlformats.org/officeDocument/2006/relationships/hyperlink" Target="https://arstudies.contentdm.oclc.org/digital/collection/p15728coll1/id/3550/rec/2334" TargetMode="External"/><Relationship Id="rId3890" Type="http://schemas.openxmlformats.org/officeDocument/2006/relationships/hyperlink" Target="https://arstudies.contentdm.oclc.org/digital/collection/p15728coll1/id/9452/rec/3730" TargetMode="External"/><Relationship Id="rId4941" Type="http://schemas.openxmlformats.org/officeDocument/2006/relationships/hyperlink" Target="https://arstudies.contentdm.oclc.org/digital/collection/p15728coll1/id/11482/rec/4779" TargetMode="External"/><Relationship Id="rId464" Type="http://schemas.openxmlformats.org/officeDocument/2006/relationships/hyperlink" Target="https://arstudies.contentdm.oclc.org/digital/collection/p15728coll1/id/578/rec/401" TargetMode="External"/><Relationship Id="rId1094" Type="http://schemas.openxmlformats.org/officeDocument/2006/relationships/hyperlink" Target="https://arstudies.contentdm.oclc.org/digital/collection/p15728coll1/id/1564/rec/950" TargetMode="External"/><Relationship Id="rId2145" Type="http://schemas.openxmlformats.org/officeDocument/2006/relationships/hyperlink" Target="https://arstudies.contentdm.oclc.org/digital/collection/p15728coll1/search/searchterm/Japanese%20Americans--Evacuation%20and%20relocation%2C%201942-1945/field/subjec/mode/exact/conn/and" TargetMode="External"/><Relationship Id="rId3543" Type="http://schemas.openxmlformats.org/officeDocument/2006/relationships/hyperlink" Target="https://arstudies.contentdm.oclc.org/digital/collection/p15728coll1/id/9016/rec/3382" TargetMode="External"/><Relationship Id="rId117" Type="http://schemas.openxmlformats.org/officeDocument/2006/relationships/hyperlink" Target="https://arstudies.contentdm.oclc.org/digital/collection/p15728coll1/id/398/rec/81" TargetMode="External"/><Relationship Id="rId6766" Type="http://schemas.openxmlformats.org/officeDocument/2006/relationships/hyperlink" Target="https://arstudies.contentdm.oclc.org/digital/collection/p15728coll1/id/17732/rec/6562" TargetMode="External"/><Relationship Id="rId7817" Type="http://schemas.openxmlformats.org/officeDocument/2006/relationships/hyperlink" Target="https://arstudies.contentdm.oclc.org/digital/collection/p15728coll1/id/17029/rec/8245" TargetMode="External"/><Relationship Id="rId5368" Type="http://schemas.openxmlformats.org/officeDocument/2006/relationships/hyperlink" Target="https://arstudies.contentdm.oclc.org/digital/collection/p15728coll1/id/10066/rec/5183" TargetMode="External"/><Relationship Id="rId6419" Type="http://schemas.openxmlformats.org/officeDocument/2006/relationships/hyperlink" Target="https://arstudies.contentdm.oclc.org/digital/collection/p15728coll1/id/17740/rec/6219" TargetMode="External"/><Relationship Id="rId1978" Type="http://schemas.openxmlformats.org/officeDocument/2006/relationships/hyperlink" Target="https://arstudies.contentdm.oclc.org/digital/collection/p15728coll1/id/11837/rec/1868" TargetMode="External"/><Relationship Id="rId4451" Type="http://schemas.openxmlformats.org/officeDocument/2006/relationships/hyperlink" Target="https://arstudies.contentdm.oclc.org/digital/collection/p15728coll1/id/3389/rec/4297" TargetMode="External"/><Relationship Id="rId5502" Type="http://schemas.openxmlformats.org/officeDocument/2006/relationships/hyperlink" Target="https://arstudies.contentdm.oclc.org/digital/collection/p15728coll1/id/9757/rec/5318" TargetMode="External"/><Relationship Id="rId6900" Type="http://schemas.openxmlformats.org/officeDocument/2006/relationships/hyperlink" Target="https://arstudies.contentdm.oclc.org/digital/collection/p15728coll1/id/16301/rec/6691" TargetMode="External"/><Relationship Id="rId3053" Type="http://schemas.openxmlformats.org/officeDocument/2006/relationships/hyperlink" Target="https://arstudies.contentdm.oclc.org/digital/collection/p15728coll1/id/3080/rec/2894" TargetMode="External"/><Relationship Id="rId4104" Type="http://schemas.openxmlformats.org/officeDocument/2006/relationships/hyperlink" Target="https://arstudies.contentdm.oclc.org/digital/collection/p15728coll1/id/4476/rec/3945" TargetMode="External"/><Relationship Id="rId6276" Type="http://schemas.openxmlformats.org/officeDocument/2006/relationships/hyperlink" Target="https://arstudies.contentdm.oclc.org/digital/collection/p15728coll1/id/16133/rec/6079" TargetMode="External"/><Relationship Id="rId7674" Type="http://schemas.openxmlformats.org/officeDocument/2006/relationships/hyperlink" Target="https://arstudies.contentdm.oclc.org/digital/collection/p15728coll1/id/18078/rec/8102" TargetMode="External"/><Relationship Id="rId8725" Type="http://schemas.openxmlformats.org/officeDocument/2006/relationships/hyperlink" Target="https://arstudies.contentdm.oclc.org/digital/collection/p15728coll1/id/15163" TargetMode="External"/><Relationship Id="rId7327" Type="http://schemas.openxmlformats.org/officeDocument/2006/relationships/hyperlink" Target="https://arstudies.contentdm.oclc.org/digital/collection/p15728coll1/id/15776/rec/7401" TargetMode="External"/><Relationship Id="rId2886" Type="http://schemas.openxmlformats.org/officeDocument/2006/relationships/hyperlink" Target="https://arstudies.contentdm.oclc.org/digital/collection/p15728coll1/id/8894/rec/2730" TargetMode="External"/><Relationship Id="rId3937" Type="http://schemas.openxmlformats.org/officeDocument/2006/relationships/hyperlink" Target="https://arstudies.contentdm.oclc.org/digital/collection/p15728coll1/id/8676/rec/3777" TargetMode="External"/><Relationship Id="rId9499" Type="http://schemas.openxmlformats.org/officeDocument/2006/relationships/hyperlink" Target="https://arstudies.contentdm.oclc.org/digital/collection/p15728coll1/id/10371" TargetMode="External"/><Relationship Id="rId858" Type="http://schemas.openxmlformats.org/officeDocument/2006/relationships/hyperlink" Target="https://arstudies.contentdm.oclc.org/digital/collection/p15728coll1/id/794/rec/711" TargetMode="External"/><Relationship Id="rId1488" Type="http://schemas.openxmlformats.org/officeDocument/2006/relationships/hyperlink" Target="https://arstudies.contentdm.oclc.org/digital/collection/p15728coll1/id/11673/rec/1341" TargetMode="External"/><Relationship Id="rId2539" Type="http://schemas.openxmlformats.org/officeDocument/2006/relationships/hyperlink" Target="https://arstudies.contentdm.oclc.org/digital/collection/p15728coll1/id/8866/rec/2381" TargetMode="External"/><Relationship Id="rId6410" Type="http://schemas.openxmlformats.org/officeDocument/2006/relationships/hyperlink" Target="https://arstudies.contentdm.oclc.org/digital/collection/p15728coll1/id/15440/rec/6210" TargetMode="External"/><Relationship Id="rId5012" Type="http://schemas.openxmlformats.org/officeDocument/2006/relationships/hyperlink" Target="https://arstudies.contentdm.oclc.org/digital/collection/p15728coll1/id/12/rec/4850" TargetMode="External"/><Relationship Id="rId8582" Type="http://schemas.openxmlformats.org/officeDocument/2006/relationships/hyperlink" Target="https://arstudies.contentdm.oclc.org/digital/collection/p15728coll1/id/18558" TargetMode="External"/><Relationship Id="rId7184" Type="http://schemas.openxmlformats.org/officeDocument/2006/relationships/hyperlink" Target="https://arstudies.contentdm.oclc.org/digital/collection/p15728coll1/id/18257/rec/7192" TargetMode="External"/><Relationship Id="rId8235" Type="http://schemas.openxmlformats.org/officeDocument/2006/relationships/hyperlink" Target="https://arstudies.contentdm.oclc.org/digital/collection/p15728coll1/id/15139/rec/8663" TargetMode="External"/><Relationship Id="rId1622" Type="http://schemas.openxmlformats.org/officeDocument/2006/relationships/hyperlink" Target="https://arstudies.contentdm.oclc.org/digital/collection/p15728coll1/id/1632/rec/1470" TargetMode="External"/><Relationship Id="rId3794" Type="http://schemas.openxmlformats.org/officeDocument/2006/relationships/hyperlink" Target="https://arstudies.contentdm.oclc.org/digital/collection/p15728coll1/id/2914/rec/3634" TargetMode="External"/><Relationship Id="rId4845" Type="http://schemas.openxmlformats.org/officeDocument/2006/relationships/hyperlink" Target="https://arstudies.contentdm.oclc.org/digital/collection/p15728coll1/id/3071/rec/4681" TargetMode="External"/><Relationship Id="rId2396" Type="http://schemas.openxmlformats.org/officeDocument/2006/relationships/hyperlink" Target="https://arstudies.contentdm.oclc.org/digital/collection/p15728coll1/id/9225/rec/2236" TargetMode="External"/><Relationship Id="rId3447" Type="http://schemas.openxmlformats.org/officeDocument/2006/relationships/hyperlink" Target="https://arstudies.contentdm.oclc.org/digital/collection/p15728coll1/id/4400/rec/3286" TargetMode="External"/><Relationship Id="rId368" Type="http://schemas.openxmlformats.org/officeDocument/2006/relationships/hyperlink" Target="https://arstudies.contentdm.oclc.org/digital/collection/p15728coll1/id/155/rec/306" TargetMode="External"/><Relationship Id="rId2049" Type="http://schemas.openxmlformats.org/officeDocument/2006/relationships/hyperlink" Target="https://arstudies.contentdm.oclc.org/digital/collection/p15728coll1/id/1117/rec/1938" TargetMode="External"/><Relationship Id="rId9490" Type="http://schemas.openxmlformats.org/officeDocument/2006/relationships/hyperlink" Target="https://arstudies.contentdm.oclc.org/digital/collection/p15728coll1/id/10374" TargetMode="External"/><Relationship Id="rId2530" Type="http://schemas.openxmlformats.org/officeDocument/2006/relationships/hyperlink" Target="https://arstudies.contentdm.oclc.org/digital/collection/p15728coll1/id/3491/rec/2372" TargetMode="External"/><Relationship Id="rId8092" Type="http://schemas.openxmlformats.org/officeDocument/2006/relationships/hyperlink" Target="https://arstudies.contentdm.oclc.org/digital/collection/p15728coll1/id/15132/rec/8521" TargetMode="External"/><Relationship Id="rId9143" Type="http://schemas.openxmlformats.org/officeDocument/2006/relationships/hyperlink" Target="https://arstudies.contentdm.oclc.org/digital/collection/p15728coll1/id/17637" TargetMode="External"/><Relationship Id="rId502" Type="http://schemas.openxmlformats.org/officeDocument/2006/relationships/hyperlink" Target="https://arstudies.contentdm.oclc.org/digital/collection/p15728coll1/id/225/rec/439" TargetMode="External"/><Relationship Id="rId1132" Type="http://schemas.openxmlformats.org/officeDocument/2006/relationships/hyperlink" Target="https://arstudies.contentdm.oclc.org/digital/collection/p15728coll1/id/1592/rec/988" TargetMode="External"/><Relationship Id="rId4355" Type="http://schemas.openxmlformats.org/officeDocument/2006/relationships/hyperlink" Target="https://arstudies.contentdm.oclc.org/digital/collection/p15728coll1/id/2992/rec/4203" TargetMode="External"/><Relationship Id="rId5753" Type="http://schemas.openxmlformats.org/officeDocument/2006/relationships/hyperlink" Target="https://arstudies.contentdm.oclc.org/digital/collection/p15728coll1/id/2120/rec/5563" TargetMode="External"/><Relationship Id="rId6804" Type="http://schemas.openxmlformats.org/officeDocument/2006/relationships/hyperlink" Target="https://arstudies.contentdm.oclc.org/digital/collection/p15728coll1/id/15420/rec/6597" TargetMode="External"/><Relationship Id="rId4008" Type="http://schemas.openxmlformats.org/officeDocument/2006/relationships/hyperlink" Target="https://arstudies.contentdm.oclc.org/digital/collection/p15728coll1/id/9461/rec/3849" TargetMode="External"/><Relationship Id="rId5406" Type="http://schemas.openxmlformats.org/officeDocument/2006/relationships/hyperlink" Target="https://arstudies.contentdm.oclc.org/digital/collection/p15728coll1/id/9645/rec/5221" TargetMode="External"/><Relationship Id="rId8976" Type="http://schemas.openxmlformats.org/officeDocument/2006/relationships/hyperlink" Target="https://arstudies.contentdm.oclc.org/digital/collection/p15728coll1/id/15703" TargetMode="External"/><Relationship Id="rId7578" Type="http://schemas.openxmlformats.org/officeDocument/2006/relationships/hyperlink" Target="https://arstudies.contentdm.oclc.org/digital/collection/p15728coll1/id/16554/rec/7912" TargetMode="External"/><Relationship Id="rId8629" Type="http://schemas.openxmlformats.org/officeDocument/2006/relationships/hyperlink" Target="https://arstudies.contentdm.oclc.org/digital/collection/p15728coll1/id/16249" TargetMode="External"/><Relationship Id="rId2040" Type="http://schemas.openxmlformats.org/officeDocument/2006/relationships/hyperlink" Target="https://arstudies.contentdm.oclc.org/digital/collection/p15728coll1/id/1888/rec/1929" TargetMode="External"/><Relationship Id="rId6661" Type="http://schemas.openxmlformats.org/officeDocument/2006/relationships/hyperlink" Target="https://arstudies.contentdm.oclc.org/digital/collection/p15728coll1/id/15766/rec/6461" TargetMode="External"/><Relationship Id="rId7712" Type="http://schemas.openxmlformats.org/officeDocument/2006/relationships/hyperlink" Target="https://arstudies.contentdm.oclc.org/digital/collection/p15728coll1/id/15501/rec/8143" TargetMode="External"/><Relationship Id="rId5263" Type="http://schemas.openxmlformats.org/officeDocument/2006/relationships/hyperlink" Target="https://arstudies.contentdm.oclc.org/digital/collection/p15728coll1/id/11483/rec/5096" TargetMode="External"/><Relationship Id="rId6314" Type="http://schemas.openxmlformats.org/officeDocument/2006/relationships/hyperlink" Target="https://arstudies.contentdm.oclc.org/digital/collection/p15728coll1/id/16971/rec/6116" TargetMode="External"/><Relationship Id="rId8486" Type="http://schemas.openxmlformats.org/officeDocument/2006/relationships/hyperlink" Target="https://arstudies.contentdm.oclc.org/digital/collection/p15728coll1/id/17682" TargetMode="External"/><Relationship Id="rId98" Type="http://schemas.openxmlformats.org/officeDocument/2006/relationships/hyperlink" Target="https://arstudies.contentdm.oclc.org/digital/collection/p15728coll1/id/11146/rec/65" TargetMode="External"/><Relationship Id="rId1873" Type="http://schemas.openxmlformats.org/officeDocument/2006/relationships/hyperlink" Target="https://arstudies.contentdm.oclc.org/digital/collection/p15728coll1/id/12995/rec/1764" TargetMode="External"/><Relationship Id="rId2924" Type="http://schemas.openxmlformats.org/officeDocument/2006/relationships/hyperlink" Target="https://arstudies.contentdm.oclc.org/digital/collection/p15728coll1/id/8892/rec/2768" TargetMode="External"/><Relationship Id="rId7088" Type="http://schemas.openxmlformats.org/officeDocument/2006/relationships/hyperlink" Target="https://arstudies.contentdm.oclc.org/digital/collection/p15728coll1/id/17687/rec/7006" TargetMode="External"/><Relationship Id="rId8139" Type="http://schemas.openxmlformats.org/officeDocument/2006/relationships/hyperlink" Target="https://arstudies.contentdm.oclc.org/digital/collection/p15728coll1/id/18596/rec/8568" TargetMode="External"/><Relationship Id="rId1526" Type="http://schemas.openxmlformats.org/officeDocument/2006/relationships/hyperlink" Target="https://arstudies.contentdm.oclc.org/digital/collection/p15728coll1/id/11704/rec/1379" TargetMode="External"/><Relationship Id="rId3698" Type="http://schemas.openxmlformats.org/officeDocument/2006/relationships/hyperlink" Target="https://arstudies.contentdm.oclc.org/digital/collection/p15728coll1/id/8654/rec/3539" TargetMode="External"/><Relationship Id="rId4749" Type="http://schemas.openxmlformats.org/officeDocument/2006/relationships/hyperlink" Target="https://arstudies.contentdm.oclc.org/digital/collection/p15728coll1/id/3049/rec/4596" TargetMode="External"/><Relationship Id="rId8620" Type="http://schemas.openxmlformats.org/officeDocument/2006/relationships/hyperlink" Target="https://arstudies.contentdm.oclc.org/digital/collection/p15728coll1/id/15105" TargetMode="External"/><Relationship Id="rId6171" Type="http://schemas.openxmlformats.org/officeDocument/2006/relationships/hyperlink" Target="https://arstudies.contentdm.oclc.org/digital/collection/p15728coll1/id/15367/rec/5976" TargetMode="External"/><Relationship Id="rId7222" Type="http://schemas.openxmlformats.org/officeDocument/2006/relationships/hyperlink" Target="https://arstudies.contentdm.oclc.org/digital/collection/p15728coll1/id/15957/rec/7241" TargetMode="External"/><Relationship Id="rId2781" Type="http://schemas.openxmlformats.org/officeDocument/2006/relationships/hyperlink" Target="https://arstudies.contentdm.oclc.org/digital/collection/p15728coll1/id/4267/rec/2625" TargetMode="External"/><Relationship Id="rId9394" Type="http://schemas.openxmlformats.org/officeDocument/2006/relationships/hyperlink" Target="https://arstudies.contentdm.oclc.org/digital/collection/p15728coll1/id/15350" TargetMode="External"/><Relationship Id="rId753" Type="http://schemas.openxmlformats.org/officeDocument/2006/relationships/hyperlink" Target="https://arstudies.contentdm.oclc.org/digital/collection/p15728coll1/id/14566/rec/618" TargetMode="External"/><Relationship Id="rId1383" Type="http://schemas.openxmlformats.org/officeDocument/2006/relationships/hyperlink" Target="https://arstudies.contentdm.oclc.org/digital/collection/p15728coll1/id/1275/rec/1238" TargetMode="External"/><Relationship Id="rId2434" Type="http://schemas.openxmlformats.org/officeDocument/2006/relationships/hyperlink" Target="https://arstudies.contentdm.oclc.org/digital/collection/p15728coll1/id/4232/rec/2274" TargetMode="External"/><Relationship Id="rId3832" Type="http://schemas.openxmlformats.org/officeDocument/2006/relationships/hyperlink" Target="https://arstudies.contentdm.oclc.org/digital/collection/p15728coll1/id/4446/rec/3672" TargetMode="External"/><Relationship Id="rId9047" Type="http://schemas.openxmlformats.org/officeDocument/2006/relationships/hyperlink" Target="https://arstudies.contentdm.oclc.org/digital/collection/p15728coll1/id/17233" TargetMode="External"/><Relationship Id="rId406" Type="http://schemas.openxmlformats.org/officeDocument/2006/relationships/hyperlink" Target="https://arstudies.contentdm.oclc.org/digital/collection/p15728coll1/id/551/rec/342" TargetMode="External"/><Relationship Id="rId1036" Type="http://schemas.openxmlformats.org/officeDocument/2006/relationships/hyperlink" Target="https://arstudies.contentdm.oclc.org/digital/collection/p15728coll1/id/741/rec/894" TargetMode="External"/><Relationship Id="rId5657" Type="http://schemas.openxmlformats.org/officeDocument/2006/relationships/hyperlink" Target="https://arstudies.contentdm.oclc.org/digital/collection/p15728coll1/id/9921/rec/5470" TargetMode="External"/><Relationship Id="rId6708" Type="http://schemas.openxmlformats.org/officeDocument/2006/relationships/hyperlink" Target="https://arstudies.contentdm.oclc.org/digital/collection/p15728coll1/id/15809/rec/6506" TargetMode="External"/><Relationship Id="rId4259" Type="http://schemas.openxmlformats.org/officeDocument/2006/relationships/hyperlink" Target="https://arstudies.contentdm.oclc.org/digital/collection/p15728coll1/id/9495/rec/4100" TargetMode="External"/><Relationship Id="rId8130" Type="http://schemas.openxmlformats.org/officeDocument/2006/relationships/hyperlink" Target="https://arstudies.contentdm.oclc.org/digital/collection/p15728coll1/id/15140/rec/8559" TargetMode="External"/><Relationship Id="rId4740" Type="http://schemas.openxmlformats.org/officeDocument/2006/relationships/hyperlink" Target="https://arstudies.contentdm.oclc.org/digital/collection/p15728coll1/id/3426/rec/4587" TargetMode="External"/><Relationship Id="rId2291" Type="http://schemas.openxmlformats.org/officeDocument/2006/relationships/hyperlink" Target="https://arstudies.contentdm.oclc.org/digital/collection/p15728coll1/id/10984/rec/2131" TargetMode="External"/><Relationship Id="rId3342" Type="http://schemas.openxmlformats.org/officeDocument/2006/relationships/hyperlink" Target="https://arstudies.contentdm.oclc.org/digital/collection/p15728coll1/id/8985/rec/3179" TargetMode="External"/><Relationship Id="rId263" Type="http://schemas.openxmlformats.org/officeDocument/2006/relationships/hyperlink" Target="https://arstudies.contentdm.oclc.org/digital/collection/p15728coll1/id/468/rec/208" TargetMode="External"/><Relationship Id="rId6565" Type="http://schemas.openxmlformats.org/officeDocument/2006/relationships/hyperlink" Target="https://arstudies.contentdm.oclc.org/digital/collection/p15728coll1/id/17812/rec/6358" TargetMode="External"/><Relationship Id="rId7963" Type="http://schemas.openxmlformats.org/officeDocument/2006/relationships/hyperlink" Target="https://arstudies.contentdm.oclc.org/digital/collection/p15728coll1/id/15120/rec/8394" TargetMode="External"/><Relationship Id="rId5167" Type="http://schemas.openxmlformats.org/officeDocument/2006/relationships/hyperlink" Target="https://arstudies.contentdm.oclc.org/digital/collection/p15728coll1/id/13900/rec/5005" TargetMode="External"/><Relationship Id="rId6218" Type="http://schemas.openxmlformats.org/officeDocument/2006/relationships/hyperlink" Target="https://arstudies.contentdm.oclc.org/digital/collection/p15728coll1/id/15369/rec/6021" TargetMode="External"/><Relationship Id="rId7616" Type="http://schemas.openxmlformats.org/officeDocument/2006/relationships/hyperlink" Target="https://arstudies.contentdm.oclc.org/digital/collection/p15728coll1/id/16770/rec/7969" TargetMode="External"/><Relationship Id="rId1777" Type="http://schemas.openxmlformats.org/officeDocument/2006/relationships/hyperlink" Target="https://arstudies.contentdm.oclc.org/digital/collection/p15728coll1/id/12860/rec/1668" TargetMode="External"/><Relationship Id="rId2828" Type="http://schemas.openxmlformats.org/officeDocument/2006/relationships/hyperlink" Target="https://arstudies.contentdm.oclc.org/digital/collection/p15728coll1/id/8884/rec/2672" TargetMode="External"/><Relationship Id="rId4250" Type="http://schemas.openxmlformats.org/officeDocument/2006/relationships/hyperlink" Target="https://arstudies.contentdm.oclc.org/digital/collection/p15728coll1/id/8730/rec/4091" TargetMode="External"/><Relationship Id="rId5301" Type="http://schemas.openxmlformats.org/officeDocument/2006/relationships/hyperlink" Target="https://arstudies.contentdm.oclc.org/digital/collection/p15728coll1/search/searchterm/Goodwin%2C%20Harvey%20W.%2C%201912-1992/field/subjec/mode/exact/conn/and" TargetMode="External"/><Relationship Id="rId8871" Type="http://schemas.openxmlformats.org/officeDocument/2006/relationships/hyperlink" Target="https://arstudies.contentdm.oclc.org/digital/collection/p15728coll1/id/15169" TargetMode="External"/><Relationship Id="rId7473" Type="http://schemas.openxmlformats.org/officeDocument/2006/relationships/hyperlink" Target="https://arstudies.contentdm.oclc.org/digital/collection/p15728coll1/id/15001/rec/7591" TargetMode="External"/><Relationship Id="rId8524" Type="http://schemas.openxmlformats.org/officeDocument/2006/relationships/hyperlink" Target="https://arstudies.contentdm.oclc.org/digital/collection/p15728coll1/id/15930" TargetMode="External"/><Relationship Id="rId1911" Type="http://schemas.openxmlformats.org/officeDocument/2006/relationships/hyperlink" Target="https://arstudies.contentdm.oclc.org/digital/collection/p15728coll1/id/1187/rec/1802" TargetMode="External"/><Relationship Id="rId6075" Type="http://schemas.openxmlformats.org/officeDocument/2006/relationships/hyperlink" Target="https://arstudies.contentdm.oclc.org/digital/collection/p15728coll1/id/2050/rec/5884" TargetMode="External"/><Relationship Id="rId7126" Type="http://schemas.openxmlformats.org/officeDocument/2006/relationships/hyperlink" Target="https://arstudies.contentdm.oclc.org/digital/collection/p15728coll1/id/17101/rec/7134" TargetMode="External"/><Relationship Id="rId9298" Type="http://schemas.openxmlformats.org/officeDocument/2006/relationships/hyperlink" Target="https://arstudies.contentdm.oclc.org/digital/collection/p15728coll1/id/16110" TargetMode="External"/><Relationship Id="rId1287" Type="http://schemas.openxmlformats.org/officeDocument/2006/relationships/hyperlink" Target="https://arstudies.contentdm.oclc.org/digital/collection/p15728coll1/id/1517/rec/1144" TargetMode="External"/><Relationship Id="rId2685" Type="http://schemas.openxmlformats.org/officeDocument/2006/relationships/hyperlink" Target="https://arstudies.contentdm.oclc.org/digital/collection/p15728coll1/id/4313/rec/2528" TargetMode="External"/><Relationship Id="rId3736" Type="http://schemas.openxmlformats.org/officeDocument/2006/relationships/hyperlink" Target="https://arstudies.contentdm.oclc.org/digital/collection/p15728coll1/id/9037/rec/3576" TargetMode="External"/><Relationship Id="rId657" Type="http://schemas.openxmlformats.org/officeDocument/2006/relationships/hyperlink" Target="https://arstudies.contentdm.oclc.org/digital/collection/p15728coll1/id/14513/rec/546" TargetMode="External"/><Relationship Id="rId2338" Type="http://schemas.openxmlformats.org/officeDocument/2006/relationships/hyperlink" Target="https://arstudies.contentdm.oclc.org/digital/collection/p15728coll1/id/11106/rec/2178" TargetMode="External"/><Relationship Id="rId6959" Type="http://schemas.openxmlformats.org/officeDocument/2006/relationships/hyperlink" Target="https://arstudies.contentdm.oclc.org/digital/collection/p15728coll1/id/16749/rec/6867" TargetMode="External"/><Relationship Id="rId8381" Type="http://schemas.openxmlformats.org/officeDocument/2006/relationships/hyperlink" Target="https://arstudies.contentdm.oclc.org/digital/collection/p15728coll1/id/16301" TargetMode="External"/><Relationship Id="rId9432" Type="http://schemas.openxmlformats.org/officeDocument/2006/relationships/hyperlink" Target="https://arstudies.contentdm.oclc.org/digital/collection/p15728coll1/id/16889" TargetMode="External"/><Relationship Id="rId1421" Type="http://schemas.openxmlformats.org/officeDocument/2006/relationships/hyperlink" Target="https://arstudies.contentdm.oclc.org/digital/collection/p15728coll1/id/1925/rec/1276" TargetMode="External"/><Relationship Id="rId4991" Type="http://schemas.openxmlformats.org/officeDocument/2006/relationships/hyperlink" Target="https://arstudies.contentdm.oclc.org/digital/collection/p15728coll1/id/1685/rec/4829" TargetMode="External"/><Relationship Id="rId8034" Type="http://schemas.openxmlformats.org/officeDocument/2006/relationships/hyperlink" Target="https://arstudies.contentdm.oclc.org/digital/collection/p15728coll1/id/17796/rec/8464" TargetMode="External"/><Relationship Id="rId3593" Type="http://schemas.openxmlformats.org/officeDocument/2006/relationships/hyperlink" Target="https://arstudies.contentdm.oclc.org/digital/collection/p15728coll1/id/4414/rec/3432" TargetMode="External"/><Relationship Id="rId4644" Type="http://schemas.openxmlformats.org/officeDocument/2006/relationships/hyperlink" Target="https://arstudies.contentdm.oclc.org/digital/collection/p15728coll1/id/4563/rec/4490" TargetMode="External"/><Relationship Id="rId2195" Type="http://schemas.openxmlformats.org/officeDocument/2006/relationships/hyperlink" Target="https://arstudies.contentdm.oclc.org/digital/collection/p15728coll1/id/11206/rec/2035" TargetMode="External"/><Relationship Id="rId3246" Type="http://schemas.openxmlformats.org/officeDocument/2006/relationships/hyperlink" Target="https://arstudies.contentdm.oclc.org/digital/collection/p15728coll1/id/10126/rec/3083" TargetMode="External"/><Relationship Id="rId167" Type="http://schemas.openxmlformats.org/officeDocument/2006/relationships/hyperlink" Target="https://arstudies.contentdm.oclc.org/digital/collection/p15728coll1/id/385/rec/44" TargetMode="External"/><Relationship Id="rId7867" Type="http://schemas.openxmlformats.org/officeDocument/2006/relationships/hyperlink" Target="https://arstudies.contentdm.oclc.org/digital/collection/p15728coll1/id/17194/rec/8295" TargetMode="External"/><Relationship Id="rId8918" Type="http://schemas.openxmlformats.org/officeDocument/2006/relationships/hyperlink" Target="https://arstudies.contentdm.oclc.org/digital/collection/p15728coll1/id/18250" TargetMode="External"/><Relationship Id="rId6469" Type="http://schemas.openxmlformats.org/officeDocument/2006/relationships/hyperlink" Target="https://arstudies.contentdm.oclc.org/digital/collection/p15728coll1/id/15124/rec/6267" TargetMode="External"/><Relationship Id="rId6950" Type="http://schemas.openxmlformats.org/officeDocument/2006/relationships/hyperlink" Target="https://arstudies.contentdm.oclc.org/digital/collection/p15728coll1/id/15590/rec/6858" TargetMode="External"/><Relationship Id="rId301" Type="http://schemas.openxmlformats.org/officeDocument/2006/relationships/hyperlink" Target="https://arstudies.contentdm.oclc.org/digital/collection/p15728coll1/id/506/rec/250" TargetMode="External"/><Relationship Id="rId5552" Type="http://schemas.openxmlformats.org/officeDocument/2006/relationships/hyperlink" Target="https://arstudies.contentdm.oclc.org/digital/collection/p15728coll1/id/9804/rec/5369" TargetMode="External"/><Relationship Id="rId6603" Type="http://schemas.openxmlformats.org/officeDocument/2006/relationships/hyperlink" Target="https://arstudies.contentdm.oclc.org/digital/collection/p15728coll1/id/17344/rec/6398" TargetMode="External"/><Relationship Id="rId4154" Type="http://schemas.openxmlformats.org/officeDocument/2006/relationships/hyperlink" Target="https://arstudies.contentdm.oclc.org/digital/collection/p15728coll1/id/8723/rec/3995" TargetMode="External"/><Relationship Id="rId5205" Type="http://schemas.openxmlformats.org/officeDocument/2006/relationships/hyperlink" Target="https://arstudies.contentdm.oclc.org/digital/collection/p15728coll1/id/1358/rec/5043" TargetMode="External"/><Relationship Id="rId8775" Type="http://schemas.openxmlformats.org/officeDocument/2006/relationships/hyperlink" Target="https://arstudies.contentdm.oclc.org/digital/collection/p15728coll1/id/17791" TargetMode="External"/><Relationship Id="rId7377" Type="http://schemas.openxmlformats.org/officeDocument/2006/relationships/hyperlink" Target="https://arstudies.contentdm.oclc.org/digital/collection/p15728coll1/id/16934/rec/7450" TargetMode="External"/><Relationship Id="rId8428" Type="http://schemas.openxmlformats.org/officeDocument/2006/relationships/hyperlink" Target="https://arstudies.contentdm.oclc.org/digital/collection/p15728coll1/id/17408" TargetMode="External"/><Relationship Id="rId1815" Type="http://schemas.openxmlformats.org/officeDocument/2006/relationships/hyperlink" Target="https://arstudies.contentdm.oclc.org/digital/collection/p15728coll1/id/12521/rec/1706" TargetMode="External"/><Relationship Id="rId3987" Type="http://schemas.openxmlformats.org/officeDocument/2006/relationships/hyperlink" Target="https://arstudies.contentdm.oclc.org/digital/collection/p15728coll1/id/10231/rec/3827" TargetMode="External"/><Relationship Id="rId2589" Type="http://schemas.openxmlformats.org/officeDocument/2006/relationships/hyperlink" Target="https://arstudies.contentdm.oclc.org/digital/collection/p15728coll1/id/3095/rec/2432" TargetMode="External"/><Relationship Id="rId6460" Type="http://schemas.openxmlformats.org/officeDocument/2006/relationships/hyperlink" Target="https://arstudies.contentdm.oclc.org/digital/collection/p15728coll1/id/16663/rec/6258" TargetMode="External"/><Relationship Id="rId7511" Type="http://schemas.openxmlformats.org/officeDocument/2006/relationships/hyperlink" Target="https://arstudies.contentdm.oclc.org/digital/collection/p15728coll1/id/16167/rec/7847" TargetMode="External"/><Relationship Id="rId5062" Type="http://schemas.openxmlformats.org/officeDocument/2006/relationships/hyperlink" Target="https://arstudies.contentdm.oclc.org/digital/collection/p15728coll1/id/2680/rec/4900" TargetMode="External"/><Relationship Id="rId6113" Type="http://schemas.openxmlformats.org/officeDocument/2006/relationships/hyperlink" Target="https://arstudies.contentdm.oclc.org/digital/collection/p15728coll1/id/2097/rec/5922" TargetMode="External"/><Relationship Id="rId1672" Type="http://schemas.openxmlformats.org/officeDocument/2006/relationships/hyperlink" Target="https://arstudies.contentdm.oclc.org/digital/collection/p15728coll1/id/12306/rec/1511" TargetMode="External"/><Relationship Id="rId2723" Type="http://schemas.openxmlformats.org/officeDocument/2006/relationships/hyperlink" Target="https://arstudies.contentdm.oclc.org/digital/collection/p15728coll1/id/4297/rec/2566" TargetMode="External"/><Relationship Id="rId8285" Type="http://schemas.openxmlformats.org/officeDocument/2006/relationships/hyperlink" Target="https://arstudies.contentdm.oclc.org/digital/collection/p15728coll1/id/15517/rec/8713" TargetMode="External"/><Relationship Id="rId9336" Type="http://schemas.openxmlformats.org/officeDocument/2006/relationships/hyperlink" Target="https://arstudies.contentdm.oclc.org/digital/collection/p15728coll1/id/17268" TargetMode="External"/><Relationship Id="rId1325" Type="http://schemas.openxmlformats.org/officeDocument/2006/relationships/hyperlink" Target="https://arstudies.contentdm.oclc.org/digital/collection/p15728coll1/id/2778/rec/1180" TargetMode="External"/><Relationship Id="rId3497" Type="http://schemas.openxmlformats.org/officeDocument/2006/relationships/hyperlink" Target="https://arstudies.contentdm.oclc.org/digital/collection/p15728coll1/id/4394/rec/3335" TargetMode="External"/><Relationship Id="rId4895" Type="http://schemas.openxmlformats.org/officeDocument/2006/relationships/hyperlink" Target="https://arstudies.contentdm.oclc.org/digital/collection/p15728coll1/id/4218/rec/4732" TargetMode="External"/><Relationship Id="rId5946" Type="http://schemas.openxmlformats.org/officeDocument/2006/relationships/hyperlink" Target="https://arstudies.contentdm.oclc.org/digital/collection/p15728coll1/id/1209/rec/5754" TargetMode="External"/><Relationship Id="rId31" Type="http://schemas.openxmlformats.org/officeDocument/2006/relationships/hyperlink" Target="https://arstudies.contentdm.oclc.org/digital/collection/p15728coll1/search/searchterm/Parades--Arkansas/field/subjec/mode/exact/conn/and" TargetMode="External"/><Relationship Id="rId2099" Type="http://schemas.openxmlformats.org/officeDocument/2006/relationships/hyperlink" Target="https://arstudies.contentdm.oclc.org/digital/collection/p15728coll1/id/1789/rec/1970" TargetMode="External"/><Relationship Id="rId4548" Type="http://schemas.openxmlformats.org/officeDocument/2006/relationships/hyperlink" Target="https://arstudies.contentdm.oclc.org/digital/collection/p15728coll1/id/4554/rec/4394" TargetMode="External"/><Relationship Id="rId7021" Type="http://schemas.openxmlformats.org/officeDocument/2006/relationships/hyperlink" Target="https://arstudies.contentdm.oclc.org/digital/collection/p15728coll1/id/16185/rec/6931" TargetMode="External"/><Relationship Id="rId2580" Type="http://schemas.openxmlformats.org/officeDocument/2006/relationships/hyperlink" Target="https://arstudies.contentdm.oclc.org/digital/collection/p15728coll1/id/4237/rec/2423" TargetMode="External"/><Relationship Id="rId3631" Type="http://schemas.openxmlformats.org/officeDocument/2006/relationships/hyperlink" Target="https://arstudies.contentdm.oclc.org/digital/collection/p15728coll1/id/8648/rec/3472" TargetMode="External"/><Relationship Id="rId9193" Type="http://schemas.openxmlformats.org/officeDocument/2006/relationships/hyperlink" Target="https://arstudies.contentdm.oclc.org/digital/collection/p15728coll1/id/18017" TargetMode="External"/><Relationship Id="rId552" Type="http://schemas.openxmlformats.org/officeDocument/2006/relationships/hyperlink" Target="https://arstudies.contentdm.oclc.org/digital/collection/p15728coll1/search/searchterm/Rockefeller%2C%20Winthrop%2C%201912-1973/field/subjec/mode/exact/conn/and" TargetMode="External"/><Relationship Id="rId1182" Type="http://schemas.openxmlformats.org/officeDocument/2006/relationships/hyperlink" Target="https://arstudies.contentdm.oclc.org/digital/collection/p15728coll1/id/1413/rec/1038" TargetMode="External"/><Relationship Id="rId2233" Type="http://schemas.openxmlformats.org/officeDocument/2006/relationships/hyperlink" Target="https://arstudies.contentdm.oclc.org/digital/collection/p15728coll1/id/11227/rec/2073" TargetMode="External"/><Relationship Id="rId6854" Type="http://schemas.openxmlformats.org/officeDocument/2006/relationships/hyperlink" Target="https://arstudies.contentdm.oclc.org/digital/collection/p15728coll1/id/17066/rec/6647" TargetMode="External"/><Relationship Id="rId205" Type="http://schemas.openxmlformats.org/officeDocument/2006/relationships/hyperlink" Target="https://arstudies.contentdm.oclc.org/digital/collection/p15728coll1/id/14634/rec/149" TargetMode="External"/><Relationship Id="rId5456" Type="http://schemas.openxmlformats.org/officeDocument/2006/relationships/hyperlink" Target="https://arstudies.contentdm.oclc.org/digital/collection/p15728coll1/id/9706/rec/5272" TargetMode="External"/><Relationship Id="rId6507" Type="http://schemas.openxmlformats.org/officeDocument/2006/relationships/hyperlink" Target="https://arstudies.contentdm.oclc.org/digital/collection/p15728coll1/id/15121/rec/6302" TargetMode="External"/><Relationship Id="rId7905" Type="http://schemas.openxmlformats.org/officeDocument/2006/relationships/hyperlink" Target="https://arstudies.contentdm.oclc.org/digital/collection/p15728coll1/id/18174/rec/8335" TargetMode="External"/><Relationship Id="rId4058" Type="http://schemas.openxmlformats.org/officeDocument/2006/relationships/hyperlink" Target="https://arstudies.contentdm.oclc.org/digital/collection/p15728coll1/id/8706/rec/3899" TargetMode="External"/><Relationship Id="rId5109" Type="http://schemas.openxmlformats.org/officeDocument/2006/relationships/hyperlink" Target="https://arstudies.contentdm.oclc.org/digital/collection/p15728coll1/id/19744/rec/4947" TargetMode="External"/><Relationship Id="rId8679" Type="http://schemas.openxmlformats.org/officeDocument/2006/relationships/hyperlink" Target="https://arstudies.contentdm.oclc.org/digital/collection/p15728coll1/id/16692" TargetMode="External"/><Relationship Id="rId1719" Type="http://schemas.openxmlformats.org/officeDocument/2006/relationships/hyperlink" Target="https://arstudies.contentdm.oclc.org/digital/collection/p15728coll1/id/12790/rec/1610" TargetMode="External"/><Relationship Id="rId2090" Type="http://schemas.openxmlformats.org/officeDocument/2006/relationships/hyperlink" Target="https://arstudies.contentdm.oclc.org/digital/collection/p15728coll1/search/searchterm/Japanese%20Americans--Evacuation%20and%20relocation%2C%201942-1945/field/subjec/mode/exact/conn/and" TargetMode="External"/><Relationship Id="rId3141" Type="http://schemas.openxmlformats.org/officeDocument/2006/relationships/hyperlink" Target="https://arstudies.contentdm.oclc.org/digital/collection/p15728coll1/id/3198/rec/2981" TargetMode="External"/><Relationship Id="rId7762" Type="http://schemas.openxmlformats.org/officeDocument/2006/relationships/hyperlink" Target="https://arstudies.contentdm.oclc.org/digital/collection/p15728coll1/id/15493/rec/8192" TargetMode="External"/><Relationship Id="rId8813" Type="http://schemas.openxmlformats.org/officeDocument/2006/relationships/hyperlink" Target="https://arstudies.contentdm.oclc.org/digital/collection/p15728coll1/id/18240" TargetMode="External"/><Relationship Id="rId6364" Type="http://schemas.openxmlformats.org/officeDocument/2006/relationships/hyperlink" Target="https://arstudies.contentdm.oclc.org/digital/collection/p15728coll1/id/15816/rec/6164" TargetMode="External"/><Relationship Id="rId7415" Type="http://schemas.openxmlformats.org/officeDocument/2006/relationships/hyperlink" Target="https://arstudies.contentdm.oclc.org/digital/collection/p15728coll1/id/16361/rec/7488" TargetMode="External"/><Relationship Id="rId6017" Type="http://schemas.openxmlformats.org/officeDocument/2006/relationships/hyperlink" Target="https://arstudies.contentdm.oclc.org/digital/collection/p15728coll1/id/11468/rec/5826" TargetMode="External"/><Relationship Id="rId1576" Type="http://schemas.openxmlformats.org/officeDocument/2006/relationships/hyperlink" Target="https://arstudies.contentdm.oclc.org/digital/collection/p15728coll1/id/1980/rec/1427" TargetMode="External"/><Relationship Id="rId2974" Type="http://schemas.openxmlformats.org/officeDocument/2006/relationships/hyperlink" Target="https://arstudies.contentdm.oclc.org/digital/collection/p15728coll1/id/8915/rec/2818" TargetMode="External"/><Relationship Id="rId8189" Type="http://schemas.openxmlformats.org/officeDocument/2006/relationships/hyperlink" Target="https://arstudies.contentdm.oclc.org/digital/collection/p15728coll1/id/14900/rec/8618" TargetMode="External"/><Relationship Id="rId946" Type="http://schemas.openxmlformats.org/officeDocument/2006/relationships/hyperlink" Target="https://arstudies.contentdm.oclc.org/digital/collection/p15728coll1/id/872/rec/802" TargetMode="External"/><Relationship Id="rId1229" Type="http://schemas.openxmlformats.org/officeDocument/2006/relationships/hyperlink" Target="https://arstudies.contentdm.oclc.org/digital/collection/p15728coll1/id/1461/rec/1085" TargetMode="External"/><Relationship Id="rId2627" Type="http://schemas.openxmlformats.org/officeDocument/2006/relationships/hyperlink" Target="https://arstudies.contentdm.oclc.org/digital/collection/p15728coll1/id/3473/rec/2470" TargetMode="External"/><Relationship Id="rId5100" Type="http://schemas.openxmlformats.org/officeDocument/2006/relationships/hyperlink" Target="https://arstudies.contentdm.oclc.org/digital/collection/p15728coll1/id/13872/rec/4938" TargetMode="External"/><Relationship Id="rId4799" Type="http://schemas.openxmlformats.org/officeDocument/2006/relationships/hyperlink" Target="https://arstudies.contentdm.oclc.org/digital/collection/p15728coll1/id/4204/rec/4635" TargetMode="External"/><Relationship Id="rId8670" Type="http://schemas.openxmlformats.org/officeDocument/2006/relationships/hyperlink" Target="https://arstudies.contentdm.oclc.org/digital/collection/p15728coll1/id/15487" TargetMode="External"/><Relationship Id="rId1710" Type="http://schemas.openxmlformats.org/officeDocument/2006/relationships/hyperlink" Target="https://arstudies.contentdm.oclc.org/digital/collection/p15728coll1/id/12772/rec/1601" TargetMode="External"/><Relationship Id="rId7272" Type="http://schemas.openxmlformats.org/officeDocument/2006/relationships/hyperlink" Target="https://arstudies.contentdm.oclc.org/digital/collection/p15728coll1/id/15224/rec/7290" TargetMode="External"/><Relationship Id="rId8323" Type="http://schemas.openxmlformats.org/officeDocument/2006/relationships/hyperlink" Target="https://arstudies.contentdm.oclc.org/digital/collection/p15728coll1/id/17831" TargetMode="External"/><Relationship Id="rId3882" Type="http://schemas.openxmlformats.org/officeDocument/2006/relationships/hyperlink" Target="https://arstudies.contentdm.oclc.org/digital/collection/p15728coll1/id/2920/rec/3722" TargetMode="External"/><Relationship Id="rId4933" Type="http://schemas.openxmlformats.org/officeDocument/2006/relationships/hyperlink" Target="https://arstudies.contentdm.oclc.org/digital/collection/p15728coll1/id/11816/rec/4771" TargetMode="External"/><Relationship Id="rId389" Type="http://schemas.openxmlformats.org/officeDocument/2006/relationships/hyperlink" Target="https://arstudies.contentdm.oclc.org/digital/collection/p15728coll1/id/546/rec/327" TargetMode="External"/><Relationship Id="rId2484" Type="http://schemas.openxmlformats.org/officeDocument/2006/relationships/hyperlink" Target="https://arstudies.contentdm.oclc.org/digital/collection/p15728coll1/id/4310/rec/2326" TargetMode="External"/><Relationship Id="rId3535" Type="http://schemas.openxmlformats.org/officeDocument/2006/relationships/hyperlink" Target="https://arstudies.contentdm.oclc.org/digital/collection/p15728coll1/id/3261/rec/3374" TargetMode="External"/><Relationship Id="rId9097" Type="http://schemas.openxmlformats.org/officeDocument/2006/relationships/hyperlink" Target="https://arstudies.contentdm.oclc.org/digital/collection/p15728coll1/id/16860" TargetMode="External"/><Relationship Id="rId456" Type="http://schemas.openxmlformats.org/officeDocument/2006/relationships/hyperlink" Target="https://arstudies.contentdm.oclc.org/digital/collection/p15728coll1/id/180/rec/393" TargetMode="External"/><Relationship Id="rId870" Type="http://schemas.openxmlformats.org/officeDocument/2006/relationships/hyperlink" Target="https://arstudies.contentdm.oclc.org/digital/collection/p15728coll1/id/782/rec/723" TargetMode="External"/><Relationship Id="rId1086" Type="http://schemas.openxmlformats.org/officeDocument/2006/relationships/hyperlink" Target="https://arstudies.contentdm.oclc.org/digital/collection/p15728coll1/id/1542/rec/942" TargetMode="External"/><Relationship Id="rId2137" Type="http://schemas.openxmlformats.org/officeDocument/2006/relationships/hyperlink" Target="https://arstudies.contentdm.oclc.org/digital/collection/p15728coll1/id/1872/rec/1989" TargetMode="External"/><Relationship Id="rId2551" Type="http://schemas.openxmlformats.org/officeDocument/2006/relationships/hyperlink" Target="https://arstudies.contentdm.oclc.org/digital/collection/p15728coll1/id/8865/rec/2393" TargetMode="External"/><Relationship Id="rId9164" Type="http://schemas.openxmlformats.org/officeDocument/2006/relationships/hyperlink" Target="https://arstudies.contentdm.oclc.org/digital/collection/p15728coll1/id/18397" TargetMode="External"/><Relationship Id="rId109" Type="http://schemas.openxmlformats.org/officeDocument/2006/relationships/hyperlink" Target="https://arstudies.contentdm.oclc.org/digital/collection/p15728coll1/id/11149/rec/75" TargetMode="External"/><Relationship Id="rId523" Type="http://schemas.openxmlformats.org/officeDocument/2006/relationships/hyperlink" Target="https://arstudies.contentdm.oclc.org/digital/collection/p15728coll1/search/searchterm/Rockefeller%2C%20Winthrop%2C%201912-1973/field/subjec/mode/exact/conn/and" TargetMode="External"/><Relationship Id="rId1153" Type="http://schemas.openxmlformats.org/officeDocument/2006/relationships/hyperlink" Target="https://arstudies.contentdm.oclc.org/digital/collection/p15728coll1/id/1618/rec/1009" TargetMode="External"/><Relationship Id="rId2204" Type="http://schemas.openxmlformats.org/officeDocument/2006/relationships/hyperlink" Target="https://arstudies.contentdm.oclc.org/digital/collection/p15728coll1/id/10038/rec/2044" TargetMode="External"/><Relationship Id="rId3602" Type="http://schemas.openxmlformats.org/officeDocument/2006/relationships/hyperlink" Target="https://arstudies.contentdm.oclc.org/digital/collection/p15728coll1/id/9015/rec/3441" TargetMode="External"/><Relationship Id="rId6758" Type="http://schemas.openxmlformats.org/officeDocument/2006/relationships/hyperlink" Target="https://arstudies.contentdm.oclc.org/digital/collection/p15728coll1/id/17726/rec/6554" TargetMode="External"/><Relationship Id="rId7809" Type="http://schemas.openxmlformats.org/officeDocument/2006/relationships/hyperlink" Target="https://arstudies.contentdm.oclc.org/digital/collection/p15728coll1/id/15887/rec/8237" TargetMode="External"/><Relationship Id="rId8180" Type="http://schemas.openxmlformats.org/officeDocument/2006/relationships/hyperlink" Target="https://arstudies.contentdm.oclc.org/digital/collection/p15728coll1/id/18356/rec/8609" TargetMode="External"/><Relationship Id="rId9231" Type="http://schemas.openxmlformats.org/officeDocument/2006/relationships/hyperlink" Target="https://arstudies.contentdm.oclc.org/digital/collection/p15728coll1/id/18035" TargetMode="External"/><Relationship Id="rId5774" Type="http://schemas.openxmlformats.org/officeDocument/2006/relationships/hyperlink" Target="https://arstudies.contentdm.oclc.org/digital/collection/p15728coll1/id/2146/rec/5585" TargetMode="External"/><Relationship Id="rId6825" Type="http://schemas.openxmlformats.org/officeDocument/2006/relationships/hyperlink" Target="https://arstudies.contentdm.oclc.org/digital/collection/p15728coll1/id/18219/rec/6618" TargetMode="External"/><Relationship Id="rId1220" Type="http://schemas.openxmlformats.org/officeDocument/2006/relationships/hyperlink" Target="https://arstudies.contentdm.oclc.org/digital/collection/p15728coll1/id/1458/rec/1077" TargetMode="External"/><Relationship Id="rId4376" Type="http://schemas.openxmlformats.org/officeDocument/2006/relationships/hyperlink" Target="https://arstudies.contentdm.oclc.org/digital/collection/p15728coll1/id/4530/rec/4223" TargetMode="External"/><Relationship Id="rId4790" Type="http://schemas.openxmlformats.org/officeDocument/2006/relationships/hyperlink" Target="https://arstudies.contentdm.oclc.org/digital/collection/p15728coll1/id/9195/rec/4626" TargetMode="External"/><Relationship Id="rId5427" Type="http://schemas.openxmlformats.org/officeDocument/2006/relationships/hyperlink" Target="https://arstudies.contentdm.oclc.org/digital/collection/p15728coll1/id/9695/rec/5243" TargetMode="External"/><Relationship Id="rId5841" Type="http://schemas.openxmlformats.org/officeDocument/2006/relationships/hyperlink" Target="https://arstudies.contentdm.oclc.org/digital/collection/p15728coll1/id/2209/rec/5650" TargetMode="External"/><Relationship Id="rId8997" Type="http://schemas.openxmlformats.org/officeDocument/2006/relationships/hyperlink" Target="https://arstudies.contentdm.oclc.org/digital/collection/p15728coll1/id/16088" TargetMode="External"/><Relationship Id="rId3392" Type="http://schemas.openxmlformats.org/officeDocument/2006/relationships/hyperlink" Target="https://arstudies.contentdm.oclc.org/digital/collection/p15728coll1/id/8609/rec/3230" TargetMode="External"/><Relationship Id="rId4029" Type="http://schemas.openxmlformats.org/officeDocument/2006/relationships/hyperlink" Target="https://arstudies.contentdm.oclc.org/digital/collection/p15728coll1/id/2941/rec/3870" TargetMode="External"/><Relationship Id="rId4443" Type="http://schemas.openxmlformats.org/officeDocument/2006/relationships/hyperlink" Target="https://arstudies.contentdm.oclc.org/digital/collection/p15728coll1/id/9535/rec/4289" TargetMode="External"/><Relationship Id="rId7599" Type="http://schemas.openxmlformats.org/officeDocument/2006/relationships/hyperlink" Target="https://arstudies.contentdm.oclc.org/digital/collection/p15728coll1/id/14844/rec/7953" TargetMode="External"/><Relationship Id="rId3045" Type="http://schemas.openxmlformats.org/officeDocument/2006/relationships/hyperlink" Target="https://arstudies.contentdm.oclc.org/digital/collection/p15728coll1/id/9220/rec/2886" TargetMode="External"/><Relationship Id="rId4510" Type="http://schemas.openxmlformats.org/officeDocument/2006/relationships/hyperlink" Target="https://arstudies.contentdm.oclc.org/digital/collection/p15728coll1/id/4160/rec/4356" TargetMode="External"/><Relationship Id="rId7666" Type="http://schemas.openxmlformats.org/officeDocument/2006/relationships/hyperlink" Target="https://arstudies.contentdm.oclc.org/digital/collection/p15728coll1/id/16158/rec/8095" TargetMode="External"/><Relationship Id="rId8717" Type="http://schemas.openxmlformats.org/officeDocument/2006/relationships/hyperlink" Target="https://arstudies.contentdm.oclc.org/digital/collection/p15728coll1/id/15929" TargetMode="External"/><Relationship Id="rId380" Type="http://schemas.openxmlformats.org/officeDocument/2006/relationships/hyperlink" Target="https://arstudies.contentdm.oclc.org/digital/collection/p15728coll1/id/145/rec/318" TargetMode="External"/><Relationship Id="rId2061" Type="http://schemas.openxmlformats.org/officeDocument/2006/relationships/hyperlink" Target="https://arstudies.contentdm.oclc.org/digital/collection/p15728coll1/id/649/rec/1950" TargetMode="External"/><Relationship Id="rId3112" Type="http://schemas.openxmlformats.org/officeDocument/2006/relationships/hyperlink" Target="https://arstudies.contentdm.oclc.org/digital/collection/p15728coll1/id/10104/rec/2952" TargetMode="External"/><Relationship Id="rId6268" Type="http://schemas.openxmlformats.org/officeDocument/2006/relationships/hyperlink" Target="https://arstudies.contentdm.oclc.org/digital/collection/p15728coll1/id/17675/rec/6071" TargetMode="External"/><Relationship Id="rId6682" Type="http://schemas.openxmlformats.org/officeDocument/2006/relationships/hyperlink" Target="https://arstudies.contentdm.oclc.org/digital/collection/p15728coll1/id/15043/rec/6482" TargetMode="External"/><Relationship Id="rId7319" Type="http://schemas.openxmlformats.org/officeDocument/2006/relationships/hyperlink" Target="https://arstudies.contentdm.oclc.org/digital/collection/p15728coll1/id/17525/rec/7393" TargetMode="External"/><Relationship Id="rId5284" Type="http://schemas.openxmlformats.org/officeDocument/2006/relationships/hyperlink" Target="https://arstudies.contentdm.oclc.org/digital/collection/p15728coll1/id/981/rec/5107" TargetMode="External"/><Relationship Id="rId6335" Type="http://schemas.openxmlformats.org/officeDocument/2006/relationships/hyperlink" Target="https://arstudies.contentdm.oclc.org/digital/collection/p15728coll1/id/16588/rec/6137" TargetMode="External"/><Relationship Id="rId7733" Type="http://schemas.openxmlformats.org/officeDocument/2006/relationships/hyperlink" Target="https://arstudies.contentdm.oclc.org/digital/collection/p15728coll1/id/18182/rec/8164" TargetMode="External"/><Relationship Id="rId100" Type="http://schemas.openxmlformats.org/officeDocument/2006/relationships/hyperlink" Target="https://arstudies.contentdm.oclc.org/digital/collection/p15728coll1/id/394/rec/67" TargetMode="External"/><Relationship Id="rId2878" Type="http://schemas.openxmlformats.org/officeDocument/2006/relationships/hyperlink" Target="https://arstudies.contentdm.oclc.org/digital/collection/p15728coll1/id/3525/rec/2722" TargetMode="External"/><Relationship Id="rId3929" Type="http://schemas.openxmlformats.org/officeDocument/2006/relationships/hyperlink" Target="https://arstudies.contentdm.oclc.org/digital/collection/p15728coll1/id/2918/rec/3769" TargetMode="External"/><Relationship Id="rId7800" Type="http://schemas.openxmlformats.org/officeDocument/2006/relationships/hyperlink" Target="https://arstudies.contentdm.oclc.org/digital/collection/p15728coll1/id/15886/rec/8229" TargetMode="External"/><Relationship Id="rId1894" Type="http://schemas.openxmlformats.org/officeDocument/2006/relationships/hyperlink" Target="https://arstudies.contentdm.oclc.org/digital/collection/p15728coll1/id/13028/rec/1785" TargetMode="External"/><Relationship Id="rId2945" Type="http://schemas.openxmlformats.org/officeDocument/2006/relationships/hyperlink" Target="https://arstudies.contentdm.oclc.org/digital/collection/p15728coll1/id/3510/rec/2789" TargetMode="External"/><Relationship Id="rId5351" Type="http://schemas.openxmlformats.org/officeDocument/2006/relationships/hyperlink" Target="https://arstudies.contentdm.oclc.org/digital/collection/p15728coll1/id/9686/rec/5164" TargetMode="External"/><Relationship Id="rId6402" Type="http://schemas.openxmlformats.org/officeDocument/2006/relationships/hyperlink" Target="https://arstudies.contentdm.oclc.org/digital/collection/p15728coll1/id/18512/rec/6202" TargetMode="External"/><Relationship Id="rId917" Type="http://schemas.openxmlformats.org/officeDocument/2006/relationships/hyperlink" Target="https://arstudies.contentdm.oclc.org/digital/collection/p15728coll1/id/836/rec/773" TargetMode="External"/><Relationship Id="rId1547" Type="http://schemas.openxmlformats.org/officeDocument/2006/relationships/hyperlink" Target="https://arstudies.contentdm.oclc.org/digital/collection/p15728coll1/id/5551/rec/1400" TargetMode="External"/><Relationship Id="rId1961" Type="http://schemas.openxmlformats.org/officeDocument/2006/relationships/hyperlink" Target="https://arstudies.contentdm.oclc.org/digital/collection/p15728coll1/id/1764/rec/1851" TargetMode="External"/><Relationship Id="rId5004" Type="http://schemas.openxmlformats.org/officeDocument/2006/relationships/hyperlink" Target="https://arstudies.contentdm.oclc.org/digital/collection/p15728coll1/id/2523/rec/4842" TargetMode="External"/><Relationship Id="rId8574" Type="http://schemas.openxmlformats.org/officeDocument/2006/relationships/hyperlink" Target="https://arstudies.contentdm.oclc.org/digital/collection/p15728coll1/id/16638" TargetMode="External"/><Relationship Id="rId1614" Type="http://schemas.openxmlformats.org/officeDocument/2006/relationships/hyperlink" Target="https://arstudies.contentdm.oclc.org/digital/collection/p15728coll1/search/searchterm/Wolfe%2C%20Paul%2C%201908-1976/field/subjec/mode/exact/conn/and" TargetMode="External"/><Relationship Id="rId4020" Type="http://schemas.openxmlformats.org/officeDocument/2006/relationships/hyperlink" Target="https://arstudies.contentdm.oclc.org/digital/collection/p15728coll1/id/10227/rec/3861" TargetMode="External"/><Relationship Id="rId7176" Type="http://schemas.openxmlformats.org/officeDocument/2006/relationships/hyperlink" Target="https://arstudies.contentdm.oclc.org/digital/collection/p15728coll1/id/15185/rec/7184" TargetMode="External"/><Relationship Id="rId7590" Type="http://schemas.openxmlformats.org/officeDocument/2006/relationships/hyperlink" Target="https://arstudies.contentdm.oclc.org/digital/collection/p15728coll1/id/16542/rec/7945" TargetMode="External"/><Relationship Id="rId8227" Type="http://schemas.openxmlformats.org/officeDocument/2006/relationships/hyperlink" Target="https://arstudies.contentdm.oclc.org/digital/collection/p15728coll1/id/15520/rec/8656" TargetMode="External"/><Relationship Id="rId8641" Type="http://schemas.openxmlformats.org/officeDocument/2006/relationships/hyperlink" Target="https://arstudies.contentdm.oclc.org/digital/collection/p15728coll1/id/17408" TargetMode="External"/><Relationship Id="rId3786" Type="http://schemas.openxmlformats.org/officeDocument/2006/relationships/hyperlink" Target="https://arstudies.contentdm.oclc.org/digital/collection/p15728coll1/id/3293/rec/3626" TargetMode="External"/><Relationship Id="rId6192" Type="http://schemas.openxmlformats.org/officeDocument/2006/relationships/hyperlink" Target="https://arstudies.contentdm.oclc.org/digital/collection/p15728coll1/id/14980/rec/5997" TargetMode="External"/><Relationship Id="rId7243" Type="http://schemas.openxmlformats.org/officeDocument/2006/relationships/hyperlink" Target="https://arstudies.contentdm.oclc.org/digital/collection/p15728coll1/id/15180/rec/7261" TargetMode="External"/><Relationship Id="rId2388" Type="http://schemas.openxmlformats.org/officeDocument/2006/relationships/hyperlink" Target="https://arstudies.contentdm.oclc.org/digital/collection/p15728coll1/id/11475/rec/2228" TargetMode="External"/><Relationship Id="rId3439" Type="http://schemas.openxmlformats.org/officeDocument/2006/relationships/hyperlink" Target="https://arstudies.contentdm.oclc.org/digital/collection/p15728coll1/id/10152/rec/3278" TargetMode="External"/><Relationship Id="rId4837" Type="http://schemas.openxmlformats.org/officeDocument/2006/relationships/hyperlink" Target="https://arstudies.contentdm.oclc.org/digital/collection/p15728coll1/id/4597/rec/4673" TargetMode="External"/><Relationship Id="rId7310" Type="http://schemas.openxmlformats.org/officeDocument/2006/relationships/hyperlink" Target="https://arstudies.contentdm.oclc.org/digital/collection/p15728coll1/id/17527/rec/7384" TargetMode="External"/><Relationship Id="rId3853" Type="http://schemas.openxmlformats.org/officeDocument/2006/relationships/hyperlink" Target="https://arstudies.contentdm.oclc.org/digital/collection/p15728coll1/id/4442/rec/3693" TargetMode="External"/><Relationship Id="rId4904" Type="http://schemas.openxmlformats.org/officeDocument/2006/relationships/hyperlink" Target="https://arstudies.contentdm.oclc.org/digital/collection/p15728coll1/id/2438/rec/4742" TargetMode="External"/><Relationship Id="rId9068" Type="http://schemas.openxmlformats.org/officeDocument/2006/relationships/hyperlink" Target="https://arstudies.contentdm.oclc.org/digital/collection/p15728coll1/id/16854" TargetMode="External"/><Relationship Id="rId774" Type="http://schemas.openxmlformats.org/officeDocument/2006/relationships/hyperlink" Target="https://arstudies.contentdm.oclc.org/digital/collection/p15728coll1/id/371/rec/636" TargetMode="External"/><Relationship Id="rId1057" Type="http://schemas.openxmlformats.org/officeDocument/2006/relationships/hyperlink" Target="https://arstudies.contentdm.oclc.org/digital/collection/p15728coll1/id/760/rec/915" TargetMode="External"/><Relationship Id="rId2455" Type="http://schemas.openxmlformats.org/officeDocument/2006/relationships/hyperlink" Target="https://arstudies.contentdm.oclc.org/digital/collection/p15728coll1/id/9221/rec/2296" TargetMode="External"/><Relationship Id="rId3506" Type="http://schemas.openxmlformats.org/officeDocument/2006/relationships/hyperlink" Target="https://arstudies.contentdm.oclc.org/digital/collection/p15728coll1/id/9006/rec/3344" TargetMode="External"/><Relationship Id="rId3920" Type="http://schemas.openxmlformats.org/officeDocument/2006/relationships/hyperlink" Target="https://arstudies.contentdm.oclc.org/digital/collection/p15728coll1/id/10217/rec/3760" TargetMode="External"/><Relationship Id="rId8084" Type="http://schemas.openxmlformats.org/officeDocument/2006/relationships/hyperlink" Target="https://arstudies.contentdm.oclc.org/digital/collection/p15728coll1/id/18179/rec/8513" TargetMode="External"/><Relationship Id="rId9482" Type="http://schemas.openxmlformats.org/officeDocument/2006/relationships/hyperlink" Target="https://arstudies.contentdm.oclc.org/digital/collection/p15728coll1/id/12098" TargetMode="External"/><Relationship Id="rId427" Type="http://schemas.openxmlformats.org/officeDocument/2006/relationships/hyperlink" Target="https://arstudies.contentdm.oclc.org/digital/collection/p15728coll1/id/563/rec/364" TargetMode="External"/><Relationship Id="rId841" Type="http://schemas.openxmlformats.org/officeDocument/2006/relationships/hyperlink" Target="https://arstudies.contentdm.oclc.org/digital/collection/p15728coll1/id/14587/rec/694" TargetMode="External"/><Relationship Id="rId1471" Type="http://schemas.openxmlformats.org/officeDocument/2006/relationships/hyperlink" Target="https://arstudies.contentdm.oclc.org/digital/collection/p15728coll1/id/1699/rec/1323" TargetMode="External"/><Relationship Id="rId2108" Type="http://schemas.openxmlformats.org/officeDocument/2006/relationships/hyperlink" Target="https://arstudies.contentdm.oclc.org/digital/collection/p15728coll1/search/searchterm/Japanese%20Americans--Evacuation%20and%20relocation%2C%201942-1945/field/subjec/mode/exact/conn/and" TargetMode="External"/><Relationship Id="rId2522" Type="http://schemas.openxmlformats.org/officeDocument/2006/relationships/hyperlink" Target="https://arstudies.contentdm.oclc.org/digital/collection/p15728coll1/id/4249/rec/2364" TargetMode="External"/><Relationship Id="rId5678" Type="http://schemas.openxmlformats.org/officeDocument/2006/relationships/hyperlink" Target="https://arstudies.contentdm.oclc.org/digital/collection/p15728coll1/id/9942/rec/5491" TargetMode="External"/><Relationship Id="rId6729" Type="http://schemas.openxmlformats.org/officeDocument/2006/relationships/hyperlink" Target="https://arstudies.contentdm.oclc.org/digital/collection/p15728coll1/id/16966/rec/6526" TargetMode="External"/><Relationship Id="rId9135" Type="http://schemas.openxmlformats.org/officeDocument/2006/relationships/hyperlink" Target="https://arstudies.contentdm.oclc.org/digital/collection/p15728coll1/id/18023" TargetMode="External"/><Relationship Id="rId1124" Type="http://schemas.openxmlformats.org/officeDocument/2006/relationships/hyperlink" Target="https://arstudies.contentdm.oclc.org/digital/collection/p15728coll1/id/1583/rec/980" TargetMode="External"/><Relationship Id="rId4694" Type="http://schemas.openxmlformats.org/officeDocument/2006/relationships/hyperlink" Target="https://arstudies.contentdm.oclc.org/digital/collection/p15728coll1/id/4190/rec/4541" TargetMode="External"/><Relationship Id="rId5745" Type="http://schemas.openxmlformats.org/officeDocument/2006/relationships/hyperlink" Target="https://arstudies.contentdm.oclc.org/digital/collection/p15728coll1/id/2119/rec/5556" TargetMode="External"/><Relationship Id="rId8151" Type="http://schemas.openxmlformats.org/officeDocument/2006/relationships/hyperlink" Target="https://arstudies.contentdm.oclc.org/digital/collection/p15728coll1/id/16677/rec/8580" TargetMode="External"/><Relationship Id="rId9202" Type="http://schemas.openxmlformats.org/officeDocument/2006/relationships/hyperlink" Target="https://arstudies.contentdm.oclc.org/digital/collection/p15728coll1/id/15715" TargetMode="External"/><Relationship Id="rId3296" Type="http://schemas.openxmlformats.org/officeDocument/2006/relationships/hyperlink" Target="https://arstudies.contentdm.oclc.org/digital/collection/p15728coll1/id/10136/rec/3133" TargetMode="External"/><Relationship Id="rId4347" Type="http://schemas.openxmlformats.org/officeDocument/2006/relationships/hyperlink" Target="https://arstudies.contentdm.oclc.org/digital/collection/p15728coll1/id/8736/rec/4195" TargetMode="External"/><Relationship Id="rId4761" Type="http://schemas.openxmlformats.org/officeDocument/2006/relationships/hyperlink" Target="https://arstudies.contentdm.oclc.org/digital/collection/p15728coll1/id/1530/rec/1158" TargetMode="External"/><Relationship Id="rId3363" Type="http://schemas.openxmlformats.org/officeDocument/2006/relationships/hyperlink" Target="https://arstudies.contentdm.oclc.org/digital/collection/p15728coll1/id/9375/rec/3201" TargetMode="External"/><Relationship Id="rId4414" Type="http://schemas.openxmlformats.org/officeDocument/2006/relationships/hyperlink" Target="https://arstudies.contentdm.oclc.org/digital/collection/p15728coll1/id/2998/rec/4260" TargetMode="External"/><Relationship Id="rId5812" Type="http://schemas.openxmlformats.org/officeDocument/2006/relationships/hyperlink" Target="https://arstudies.contentdm.oclc.org/digital/collection/p15728coll1/id/2177/rec/5622" TargetMode="External"/><Relationship Id="rId8968" Type="http://schemas.openxmlformats.org/officeDocument/2006/relationships/hyperlink" Target="https://arstudies.contentdm.oclc.org/digital/collection/p15728coll1/id/18634" TargetMode="External"/><Relationship Id="rId284" Type="http://schemas.openxmlformats.org/officeDocument/2006/relationships/hyperlink" Target="https://arstudies.contentdm.oclc.org/digital/collection/p15728coll1/id/484/rec/234" TargetMode="External"/><Relationship Id="rId3016" Type="http://schemas.openxmlformats.org/officeDocument/2006/relationships/hyperlink" Target="https://arstudies.contentdm.oclc.org/digital/collection/p15728coll1/id/10087/rec/2859" TargetMode="External"/><Relationship Id="rId7984" Type="http://schemas.openxmlformats.org/officeDocument/2006/relationships/hyperlink" Target="https://arstudies.contentdm.oclc.org/digital/collection/p15728coll1/id/16908/rec/8415" TargetMode="External"/><Relationship Id="rId3430" Type="http://schemas.openxmlformats.org/officeDocument/2006/relationships/hyperlink" Target="https://arstudies.contentdm.oclc.org/digital/collection/p15728coll1/id/8607/rec/3269" TargetMode="External"/><Relationship Id="rId5188" Type="http://schemas.openxmlformats.org/officeDocument/2006/relationships/hyperlink" Target="https://arstudies.contentdm.oclc.org/digital/collection/p15728coll1/id/12095/rec/5026" TargetMode="External"/><Relationship Id="rId6586" Type="http://schemas.openxmlformats.org/officeDocument/2006/relationships/hyperlink" Target="https://arstudies.contentdm.oclc.org/digital/collection/p15728coll1/id/17880/rec/6381" TargetMode="External"/><Relationship Id="rId7637" Type="http://schemas.openxmlformats.org/officeDocument/2006/relationships/hyperlink" Target="https://arstudies.contentdm.oclc.org/digital/collection/p15728coll1/id/18305/rec/7990" TargetMode="External"/><Relationship Id="rId351" Type="http://schemas.openxmlformats.org/officeDocument/2006/relationships/hyperlink" Target="https://arstudies.contentdm.oclc.org/digital/collection/p15728coll1/id/136/rec/289" TargetMode="External"/><Relationship Id="rId2032" Type="http://schemas.openxmlformats.org/officeDocument/2006/relationships/hyperlink" Target="https://arstudies.contentdm.oclc.org/digital/collection/p15728coll1/id/11848/rec/1921" TargetMode="External"/><Relationship Id="rId6239" Type="http://schemas.openxmlformats.org/officeDocument/2006/relationships/hyperlink" Target="https://arstudies.contentdm.oclc.org/digital/collection/p15728coll1/id/15745/rec/6042" TargetMode="External"/><Relationship Id="rId6653" Type="http://schemas.openxmlformats.org/officeDocument/2006/relationships/hyperlink" Target="https://arstudies.contentdm.oclc.org/digital/collection/p15728coll1/id/17294/rec/6453" TargetMode="External"/><Relationship Id="rId7704" Type="http://schemas.openxmlformats.org/officeDocument/2006/relationships/hyperlink" Target="https://arstudies.contentdm.oclc.org/digital/collection/p15728coll1/id/16648/rec/8134" TargetMode="External"/><Relationship Id="rId1798" Type="http://schemas.openxmlformats.org/officeDocument/2006/relationships/hyperlink" Target="https://arstudies.contentdm.oclc.org/digital/collection/p15728coll1/id/12878/rec/1689" TargetMode="External"/><Relationship Id="rId2849" Type="http://schemas.openxmlformats.org/officeDocument/2006/relationships/hyperlink" Target="https://arstudies.contentdm.oclc.org/digital/collection/p15728coll1/id/3514/rec/2693" TargetMode="External"/><Relationship Id="rId5255" Type="http://schemas.openxmlformats.org/officeDocument/2006/relationships/hyperlink" Target="https://arstudies.contentdm.oclc.org/digital/collection/p15728coll1/search/searchterm/Women%20in%20medicine--Arkansas/field/subjec/mode/exact/conn/and" TargetMode="External"/><Relationship Id="rId6306" Type="http://schemas.openxmlformats.org/officeDocument/2006/relationships/hyperlink" Target="https://arstudies.contentdm.oclc.org/digital/collection/p15728coll1/id/15825/rec/6108" TargetMode="External"/><Relationship Id="rId6720" Type="http://schemas.openxmlformats.org/officeDocument/2006/relationships/hyperlink" Target="https://arstudies.contentdm.oclc.org/digital/collection/p15728coll1/id/15805/rec/6517" TargetMode="External"/><Relationship Id="rId1865" Type="http://schemas.openxmlformats.org/officeDocument/2006/relationships/hyperlink" Target="https://arstudies.contentdm.oclc.org/digital/collection/p15728coll1/id/12593/rec/1756" TargetMode="External"/><Relationship Id="rId4271" Type="http://schemas.openxmlformats.org/officeDocument/2006/relationships/hyperlink" Target="https://arstudies.contentdm.oclc.org/digital/collection/p15728coll1/id/8724/rec/4112" TargetMode="External"/><Relationship Id="rId5322" Type="http://schemas.openxmlformats.org/officeDocument/2006/relationships/hyperlink" Target="https://arstudies.contentdm.oclc.org/digital/collection/p15728coll1/id/615/rec/5134" TargetMode="External"/><Relationship Id="rId8478" Type="http://schemas.openxmlformats.org/officeDocument/2006/relationships/hyperlink" Target="https://arstudies.contentdm.oclc.org/digital/collection/p15728coll1/id/15480" TargetMode="External"/><Relationship Id="rId8892" Type="http://schemas.openxmlformats.org/officeDocument/2006/relationships/hyperlink" Target="https://arstudies.contentdm.oclc.org/digital/collection/p15728coll1/id/18249" TargetMode="External"/><Relationship Id="rId1518" Type="http://schemas.openxmlformats.org/officeDocument/2006/relationships/hyperlink" Target="https://arstudies.contentdm.oclc.org/digital/collection/p15728coll1/id/11689/rec/1371" TargetMode="External"/><Relationship Id="rId2916" Type="http://schemas.openxmlformats.org/officeDocument/2006/relationships/hyperlink" Target="https://arstudies.contentdm.oclc.org/digital/collection/p15728coll1/id/4289/rec/2760" TargetMode="External"/><Relationship Id="rId7494" Type="http://schemas.openxmlformats.org/officeDocument/2006/relationships/hyperlink" Target="https://arstudies.contentdm.oclc.org/digital/collection/p15728coll1/id/18469/rec/7830" TargetMode="External"/><Relationship Id="rId8545" Type="http://schemas.openxmlformats.org/officeDocument/2006/relationships/hyperlink" Target="https://arstudies.contentdm.oclc.org/digital/collection/p15728coll1/id/16443" TargetMode="External"/><Relationship Id="rId1932" Type="http://schemas.openxmlformats.org/officeDocument/2006/relationships/hyperlink" Target="https://arstudies.contentdm.oclc.org/digital/collection/p15728coll1/id/1186/rec/1823" TargetMode="External"/><Relationship Id="rId6096" Type="http://schemas.openxmlformats.org/officeDocument/2006/relationships/hyperlink" Target="https://arstudies.contentdm.oclc.org/digital/collection/p15728coll1/id/2056/rec/5905" TargetMode="External"/><Relationship Id="rId7147" Type="http://schemas.openxmlformats.org/officeDocument/2006/relationships/hyperlink" Target="https://arstudies.contentdm.oclc.org/digital/collection/p15728coll1/id/16727/rec/7155" TargetMode="External"/><Relationship Id="rId6163" Type="http://schemas.openxmlformats.org/officeDocument/2006/relationships/hyperlink" Target="https://arstudies.contentdm.oclc.org/digital/collection/p15728coll1/id/17280/rec/5968" TargetMode="External"/><Relationship Id="rId7561" Type="http://schemas.openxmlformats.org/officeDocument/2006/relationships/hyperlink" Target="https://arstudies.contentdm.oclc.org/digital/collection/p15728coll1/id/15785/rec/7896" TargetMode="External"/><Relationship Id="rId8612" Type="http://schemas.openxmlformats.org/officeDocument/2006/relationships/hyperlink" Target="https://arstudies.contentdm.oclc.org/digital/collection/p15728coll1/id/18177" TargetMode="External"/><Relationship Id="rId3757" Type="http://schemas.openxmlformats.org/officeDocument/2006/relationships/hyperlink" Target="https://arstudies.contentdm.oclc.org/digital/collection/p15728coll1/id/4431/rec/3597" TargetMode="External"/><Relationship Id="rId4808" Type="http://schemas.openxmlformats.org/officeDocument/2006/relationships/hyperlink" Target="https://arstudies.contentdm.oclc.org/digital/collection/p15728coll1/id/3056/rec/4644" TargetMode="External"/><Relationship Id="rId7214" Type="http://schemas.openxmlformats.org/officeDocument/2006/relationships/hyperlink" Target="https://arstudies.contentdm.oclc.org/digital/collection/p15728coll1/id/17108/rec/7233" TargetMode="External"/><Relationship Id="rId678" Type="http://schemas.openxmlformats.org/officeDocument/2006/relationships/hyperlink" Target="https://arstudies.contentdm.oclc.org/digital/collection/p15728coll1/search/searchterm/Rockefeller%2C%20Winthrop%2C%201912-1973/field/subjec/mode/exact/conn/and" TargetMode="External"/><Relationship Id="rId2359" Type="http://schemas.openxmlformats.org/officeDocument/2006/relationships/hyperlink" Target="https://arstudies.contentdm.oclc.org/digital/collection/p15728coll1/id/10349/rec/2199" TargetMode="External"/><Relationship Id="rId2773" Type="http://schemas.openxmlformats.org/officeDocument/2006/relationships/hyperlink" Target="https://arstudies.contentdm.oclc.org/digital/collection/p15728coll1/id/8875/rec/2617" TargetMode="External"/><Relationship Id="rId3824" Type="http://schemas.openxmlformats.org/officeDocument/2006/relationships/hyperlink" Target="https://arstudies.contentdm.oclc.org/digital/collection/p15728coll1/id/10206/rec/3664" TargetMode="External"/><Relationship Id="rId6230" Type="http://schemas.openxmlformats.org/officeDocument/2006/relationships/hyperlink" Target="https://arstudies.contentdm.oclc.org/digital/collection/p15728coll1/id/18050/rec/6033" TargetMode="External"/><Relationship Id="rId9386" Type="http://schemas.openxmlformats.org/officeDocument/2006/relationships/hyperlink" Target="https://arstudies.contentdm.oclc.org/digital/collection/p15728coll1/id/18422" TargetMode="External"/><Relationship Id="rId745" Type="http://schemas.openxmlformats.org/officeDocument/2006/relationships/hyperlink" Target="https://arstudies.contentdm.oclc.org/digital/collection/p15728coll1/id/351/rec/611" TargetMode="External"/><Relationship Id="rId1375" Type="http://schemas.openxmlformats.org/officeDocument/2006/relationships/hyperlink" Target="https://arstudies.contentdm.oclc.org/digital/collection/p15728coll1/id/3580/rec/1230" TargetMode="External"/><Relationship Id="rId2426" Type="http://schemas.openxmlformats.org/officeDocument/2006/relationships/hyperlink" Target="https://arstudies.contentdm.oclc.org/digital/collection/p15728coll1/id/4612/rec/2266" TargetMode="External"/><Relationship Id="rId5996" Type="http://schemas.openxmlformats.org/officeDocument/2006/relationships/hyperlink" Target="https://arstudies.contentdm.oclc.org/digital/collection/p15728coll1/id/1842/rec/5805" TargetMode="External"/><Relationship Id="rId9039" Type="http://schemas.openxmlformats.org/officeDocument/2006/relationships/hyperlink" Target="https://arstudies.contentdm.oclc.org/digital/collection/p15728coll1/id/16858" TargetMode="External"/><Relationship Id="rId9453" Type="http://schemas.openxmlformats.org/officeDocument/2006/relationships/hyperlink" Target="https://arstudies.contentdm.oclc.org/digital/collection/p15728coll1/id/12087" TargetMode="External"/><Relationship Id="rId81" Type="http://schemas.openxmlformats.org/officeDocument/2006/relationships/hyperlink" Target="https://arstudies.contentdm.oclc.org/digital/collection/p15728coll1/search/searchterm/Rockefeller%2C%20Winthrop%2C%201912-1973/field/subjec/mode/exact/conn/and" TargetMode="External"/><Relationship Id="rId812" Type="http://schemas.openxmlformats.org/officeDocument/2006/relationships/hyperlink" Target="https://arstudies.contentdm.oclc.org/digital/collection/p15728coll1/id/14585/rec/670" TargetMode="External"/><Relationship Id="rId1028" Type="http://schemas.openxmlformats.org/officeDocument/2006/relationships/hyperlink" Target="https://arstudies.contentdm.oclc.org/digital/collection/p15728coll1/id/738/rec/886" TargetMode="External"/><Relationship Id="rId1442" Type="http://schemas.openxmlformats.org/officeDocument/2006/relationships/hyperlink" Target="https://arstudies.contentdm.oclc.org/digital/collection/p15728coll1/id/11457/rec/1296" TargetMode="External"/><Relationship Id="rId2840" Type="http://schemas.openxmlformats.org/officeDocument/2006/relationships/hyperlink" Target="https://arstudies.contentdm.oclc.org/digital/collection/p15728coll1/id/9267/rec/2684" TargetMode="External"/><Relationship Id="rId4598" Type="http://schemas.openxmlformats.org/officeDocument/2006/relationships/hyperlink" Target="https://arstudies.contentdm.oclc.org/digital/collection/p15728coll1/id/3017/rec/4444" TargetMode="External"/><Relationship Id="rId5649" Type="http://schemas.openxmlformats.org/officeDocument/2006/relationships/hyperlink" Target="https://arstudies.contentdm.oclc.org/digital/collection/p15728coll1/id/9901/rec/5462" TargetMode="External"/><Relationship Id="rId8055" Type="http://schemas.openxmlformats.org/officeDocument/2006/relationships/hyperlink" Target="https://arstudies.contentdm.oclc.org/digital/collection/p15728coll1/id/16151/rec/8485" TargetMode="External"/><Relationship Id="rId9106" Type="http://schemas.openxmlformats.org/officeDocument/2006/relationships/hyperlink" Target="https://arstudies.contentdm.oclc.org/digital/collection/p15728coll1/id/18016" TargetMode="External"/><Relationship Id="rId9520" Type="http://schemas.openxmlformats.org/officeDocument/2006/relationships/hyperlink" Target="https://arstudies.contentdm.oclc.org/digital/collection/p15728coll1/id/1355" TargetMode="External"/><Relationship Id="rId7071" Type="http://schemas.openxmlformats.org/officeDocument/2006/relationships/hyperlink" Target="https://arstudies.contentdm.oclc.org/digital/collection/p15728coll1/id/15803/rec/6981" TargetMode="External"/><Relationship Id="rId8122" Type="http://schemas.openxmlformats.org/officeDocument/2006/relationships/hyperlink" Target="https://arstudies.contentdm.oclc.org/digital/collection/p15728coll1/id/17055/rec/8551" TargetMode="External"/><Relationship Id="rId3267" Type="http://schemas.openxmlformats.org/officeDocument/2006/relationships/hyperlink" Target="https://arstudies.contentdm.oclc.org/digital/collection/p15728coll1/id/8965/rec/3104" TargetMode="External"/><Relationship Id="rId4665" Type="http://schemas.openxmlformats.org/officeDocument/2006/relationships/hyperlink" Target="https://arstudies.contentdm.oclc.org/digital/collection/p15728coll1/id/3413/rec/4512" TargetMode="External"/><Relationship Id="rId5716" Type="http://schemas.openxmlformats.org/officeDocument/2006/relationships/hyperlink" Target="https://arstudies.contentdm.oclc.org/digital/collection/p15728coll1/id/9974/rec/5528" TargetMode="External"/><Relationship Id="rId188" Type="http://schemas.openxmlformats.org/officeDocument/2006/relationships/hyperlink" Target="https://arstudies.contentdm.oclc.org/digital/collection/p15728coll1/search/searchterm/Rockefeller%2C%20Winthrop%2C%201912-1973/field/subjec/mode/exact/conn/and" TargetMode="External"/><Relationship Id="rId3681" Type="http://schemas.openxmlformats.org/officeDocument/2006/relationships/hyperlink" Target="https://arstudies.contentdm.oclc.org/digital/collection/p15728coll1/id/9027/rec/3522" TargetMode="External"/><Relationship Id="rId4318" Type="http://schemas.openxmlformats.org/officeDocument/2006/relationships/hyperlink" Target="https://arstudies.contentdm.oclc.org/digital/collection/p15728coll1/id/8738/rec/4166" TargetMode="External"/><Relationship Id="rId4732" Type="http://schemas.openxmlformats.org/officeDocument/2006/relationships/hyperlink" Target="https://arstudies.contentdm.oclc.org/digital/collection/p15728coll1/id/9185/rec/4579" TargetMode="External"/><Relationship Id="rId7888" Type="http://schemas.openxmlformats.org/officeDocument/2006/relationships/hyperlink" Target="https://arstudies.contentdm.oclc.org/digital/collection/p15728coll1/id/18723/rec/8319" TargetMode="External"/><Relationship Id="rId8939" Type="http://schemas.openxmlformats.org/officeDocument/2006/relationships/hyperlink" Target="https://arstudies.contentdm.oclc.org/digital/collection/p15728coll1/id/17481" TargetMode="External"/><Relationship Id="rId2283" Type="http://schemas.openxmlformats.org/officeDocument/2006/relationships/hyperlink" Target="https://arstudies.contentdm.oclc.org/digital/collection/p15728coll1/id/11283/rec/2123" TargetMode="External"/><Relationship Id="rId3334" Type="http://schemas.openxmlformats.org/officeDocument/2006/relationships/hyperlink" Target="https://arstudies.contentdm.oclc.org/digital/collection/p15728coll1/id/9362/rec/3171" TargetMode="External"/><Relationship Id="rId7955" Type="http://schemas.openxmlformats.org/officeDocument/2006/relationships/hyperlink" Target="https://arstudies.contentdm.oclc.org/digital/collection/p15728coll1/id/16252/rec/8386" TargetMode="External"/><Relationship Id="rId255" Type="http://schemas.openxmlformats.org/officeDocument/2006/relationships/hyperlink" Target="https://arstudies.contentdm.oclc.org/digital/collection/p15728coll1/id/463/rec/197" TargetMode="External"/><Relationship Id="rId2350" Type="http://schemas.openxmlformats.org/officeDocument/2006/relationships/hyperlink" Target="https://arstudies.contentdm.oclc.org/digital/collection/p15728coll1/id/10353/rec/2190" TargetMode="External"/><Relationship Id="rId3401" Type="http://schemas.openxmlformats.org/officeDocument/2006/relationships/hyperlink" Target="https://arstudies.contentdm.oclc.org/digital/collection/p15728coll1/id/9383/rec/3239" TargetMode="External"/><Relationship Id="rId6557" Type="http://schemas.openxmlformats.org/officeDocument/2006/relationships/hyperlink" Target="https://arstudies.contentdm.oclc.org/digital/collection/p15728coll1/id/17819/rec/6350" TargetMode="External"/><Relationship Id="rId6971" Type="http://schemas.openxmlformats.org/officeDocument/2006/relationships/hyperlink" Target="https://arstudies.contentdm.oclc.org/digital/collection/p15728coll1/id/18279/rec/6879" TargetMode="External"/><Relationship Id="rId7608" Type="http://schemas.openxmlformats.org/officeDocument/2006/relationships/hyperlink" Target="https://arstudies.contentdm.oclc.org/digital/collection/p15728coll1/id/18684/rec/7962" TargetMode="External"/><Relationship Id="rId322" Type="http://schemas.openxmlformats.org/officeDocument/2006/relationships/hyperlink" Target="https://arstudies.contentdm.oclc.org/digital/collection/p15728coll1/id/512/rec/269" TargetMode="External"/><Relationship Id="rId2003" Type="http://schemas.openxmlformats.org/officeDocument/2006/relationships/hyperlink" Target="https://arstudies.contentdm.oclc.org/digital/collection/p15728coll1/id/1124/rec/1893" TargetMode="External"/><Relationship Id="rId5159" Type="http://schemas.openxmlformats.org/officeDocument/2006/relationships/hyperlink" Target="https://arstudies.contentdm.oclc.org/digital/collection/p15728coll1/id/19706/rec/4997" TargetMode="External"/><Relationship Id="rId5573" Type="http://schemas.openxmlformats.org/officeDocument/2006/relationships/hyperlink" Target="https://arstudies.contentdm.oclc.org/digital/collection/p15728coll1/id/9835/rec/5389" TargetMode="External"/><Relationship Id="rId6624" Type="http://schemas.openxmlformats.org/officeDocument/2006/relationships/hyperlink" Target="https://arstudies.contentdm.oclc.org/digital/collection/p15728coll1/id/17440/rec/6419" TargetMode="External"/><Relationship Id="rId9030" Type="http://schemas.openxmlformats.org/officeDocument/2006/relationships/hyperlink" Target="https://arstudies.contentdm.oclc.org/digital/collection/p15728coll1/id/15698" TargetMode="External"/><Relationship Id="rId4175" Type="http://schemas.openxmlformats.org/officeDocument/2006/relationships/hyperlink" Target="https://arstudies.contentdm.oclc.org/digital/collection/p15728coll1/id/4107/rec/4017" TargetMode="External"/><Relationship Id="rId5226" Type="http://schemas.openxmlformats.org/officeDocument/2006/relationships/hyperlink" Target="https://arstudies.contentdm.oclc.org/digital/collection/p15728coll1/id/12260/rec/5064" TargetMode="External"/><Relationship Id="rId1769" Type="http://schemas.openxmlformats.org/officeDocument/2006/relationships/hyperlink" Target="https://arstudies.contentdm.oclc.org/digital/collection/p15728coll1/id/12464/rec/1660" TargetMode="External"/><Relationship Id="rId3191" Type="http://schemas.openxmlformats.org/officeDocument/2006/relationships/hyperlink" Target="https://arstudies.contentdm.oclc.org/digital/collection/p15728coll1/id/3193/rec/3031" TargetMode="External"/><Relationship Id="rId4242" Type="http://schemas.openxmlformats.org/officeDocument/2006/relationships/hyperlink" Target="https://arstudies.contentdm.oclc.org/digital/collection/p15728coll1/id/4119/rec/4083" TargetMode="External"/><Relationship Id="rId5640" Type="http://schemas.openxmlformats.org/officeDocument/2006/relationships/hyperlink" Target="https://arstudies.contentdm.oclc.org/digital/collection/p15728coll1/id/9908/rec/5455" TargetMode="External"/><Relationship Id="rId7398" Type="http://schemas.openxmlformats.org/officeDocument/2006/relationships/hyperlink" Target="https://arstudies.contentdm.oclc.org/digital/collection/p15728coll1/id/17130/rec/7470" TargetMode="External"/><Relationship Id="rId8796" Type="http://schemas.openxmlformats.org/officeDocument/2006/relationships/hyperlink" Target="https://arstudies.contentdm.oclc.org/digital/collection/p15728coll1/id/17784" TargetMode="External"/><Relationship Id="rId1836" Type="http://schemas.openxmlformats.org/officeDocument/2006/relationships/hyperlink" Target="https://arstudies.contentdm.oclc.org/digital/collection/p15728coll1/id/12560/rec/1727" TargetMode="External"/><Relationship Id="rId8449" Type="http://schemas.openxmlformats.org/officeDocument/2006/relationships/hyperlink" Target="https://arstudies.contentdm.oclc.org/digital/collection/p15728coll1/id/18559" TargetMode="External"/><Relationship Id="rId8863" Type="http://schemas.openxmlformats.org/officeDocument/2006/relationships/hyperlink" Target="https://arstudies.contentdm.oclc.org/digital/collection/p15728coll1/id/16712" TargetMode="External"/><Relationship Id="rId1903" Type="http://schemas.openxmlformats.org/officeDocument/2006/relationships/hyperlink" Target="https://arstudies.contentdm.oclc.org/digital/collection/p15728coll1/id/12656/rec/1794" TargetMode="External"/><Relationship Id="rId7465" Type="http://schemas.openxmlformats.org/officeDocument/2006/relationships/hyperlink" Target="https://arstudies.contentdm.oclc.org/digital/collection/p15728coll1/id/17313/rec/7583" TargetMode="External"/><Relationship Id="rId8516" Type="http://schemas.openxmlformats.org/officeDocument/2006/relationships/hyperlink" Target="https://arstudies.contentdm.oclc.org/digital/collection/p15728coll1/id/17471" TargetMode="External"/><Relationship Id="rId8930" Type="http://schemas.openxmlformats.org/officeDocument/2006/relationships/hyperlink" Target="https://arstudies.contentdm.oclc.org/digital/collection/p15728coll1/id/15171" TargetMode="External"/><Relationship Id="rId6067" Type="http://schemas.openxmlformats.org/officeDocument/2006/relationships/hyperlink" Target="https://arstudies.contentdm.oclc.org/digital/collection/p15728coll1/id/2040/rec/5876" TargetMode="External"/><Relationship Id="rId6481" Type="http://schemas.openxmlformats.org/officeDocument/2006/relationships/hyperlink" Target="https://arstudies.contentdm.oclc.org/digital/collection/p15728coll1/id/16280/rec/6278" TargetMode="External"/><Relationship Id="rId7118" Type="http://schemas.openxmlformats.org/officeDocument/2006/relationships/hyperlink" Target="https://arstudies.contentdm.oclc.org/digital/collection/p15728coll1/id/17713/rec/7061" TargetMode="External"/><Relationship Id="rId7532" Type="http://schemas.openxmlformats.org/officeDocument/2006/relationships/hyperlink" Target="https://arstudies.contentdm.oclc.org/digital/collection/p15728coll1/id/15013/rec/7868" TargetMode="External"/><Relationship Id="rId996" Type="http://schemas.openxmlformats.org/officeDocument/2006/relationships/hyperlink" Target="https://arstudies.contentdm.oclc.org/digital/collection/p15728coll1/id/701/rec/854" TargetMode="External"/><Relationship Id="rId2677" Type="http://schemas.openxmlformats.org/officeDocument/2006/relationships/hyperlink" Target="https://arstudies.contentdm.oclc.org/digital/collection/p15728coll1/id/4319/rec/2520" TargetMode="External"/><Relationship Id="rId3728" Type="http://schemas.openxmlformats.org/officeDocument/2006/relationships/hyperlink" Target="https://arstudies.contentdm.oclc.org/digital/collection/p15728coll1/id/10197/rec/3568" TargetMode="External"/><Relationship Id="rId5083" Type="http://schemas.openxmlformats.org/officeDocument/2006/relationships/hyperlink" Target="https://arstudies.contentdm.oclc.org/digital/collection/p15728coll1/id/12029/rec/4921" TargetMode="External"/><Relationship Id="rId6134" Type="http://schemas.openxmlformats.org/officeDocument/2006/relationships/hyperlink" Target="https://arstudies.contentdm.oclc.org/digital/collection/p15728coll1/id/2041/rec/5943" TargetMode="External"/><Relationship Id="rId649" Type="http://schemas.openxmlformats.org/officeDocument/2006/relationships/hyperlink" Target="https://arstudies.contentdm.oclc.org/digital/collection/p15728coll1/search/searchterm/Rockefeller%2C%20Winthrop%2C%201912-1973/field/subjec/mode/exact/conn/and" TargetMode="External"/><Relationship Id="rId1279" Type="http://schemas.openxmlformats.org/officeDocument/2006/relationships/hyperlink" Target="https://arstudies.contentdm.oclc.org/digital/collection/p15728coll1/id/1518/rec/1136" TargetMode="External"/><Relationship Id="rId5150" Type="http://schemas.openxmlformats.org/officeDocument/2006/relationships/hyperlink" Target="https://arstudies.contentdm.oclc.org/digital/collection/p15728coll1/id/12011/rec/4988" TargetMode="External"/><Relationship Id="rId6201" Type="http://schemas.openxmlformats.org/officeDocument/2006/relationships/hyperlink" Target="https://arstudies.contentdm.oclc.org/digital/collection/p15728coll1/id/17672/rec/6004" TargetMode="External"/><Relationship Id="rId9357" Type="http://schemas.openxmlformats.org/officeDocument/2006/relationships/hyperlink" Target="https://arstudies.contentdm.oclc.org/digital/collection/p15728coll1/id/17276" TargetMode="External"/><Relationship Id="rId1346" Type="http://schemas.openxmlformats.org/officeDocument/2006/relationships/hyperlink" Target="https://arstudies.contentdm.oclc.org/digital/collection/p15728coll1/id/4854/rec/1201" TargetMode="External"/><Relationship Id="rId1693" Type="http://schemas.openxmlformats.org/officeDocument/2006/relationships/hyperlink" Target="https://arstudies.contentdm.oclc.org/digital/collection/p15728coll1/id/12371/rec/1584" TargetMode="External"/><Relationship Id="rId2744" Type="http://schemas.openxmlformats.org/officeDocument/2006/relationships/hyperlink" Target="https://arstudies.contentdm.oclc.org/digital/collection/p15728coll1/id/8857/rec/2587" TargetMode="External"/><Relationship Id="rId8373" Type="http://schemas.openxmlformats.org/officeDocument/2006/relationships/hyperlink" Target="https://arstudies.contentdm.oclc.org/digital/collection/p15728coll1/id/18221" TargetMode="External"/><Relationship Id="rId716" Type="http://schemas.openxmlformats.org/officeDocument/2006/relationships/hyperlink" Target="https://arstudies.contentdm.oclc.org/digital/collection/p15728coll1/search/searchterm/Rockefeller%2C%20Winthrop%2C%201912-1973/field/subjec/mode/exact/conn/and" TargetMode="External"/><Relationship Id="rId1760" Type="http://schemas.openxmlformats.org/officeDocument/2006/relationships/hyperlink" Target="https://arstudies.contentdm.oclc.org/digital/collection/p15728coll1/id/12832/rec/1651" TargetMode="External"/><Relationship Id="rId2811" Type="http://schemas.openxmlformats.org/officeDocument/2006/relationships/hyperlink" Target="https://arstudies.contentdm.oclc.org/digital/collection/p15728coll1/id/4689/rec/2655" TargetMode="External"/><Relationship Id="rId5967" Type="http://schemas.openxmlformats.org/officeDocument/2006/relationships/hyperlink" Target="https://arstudies.contentdm.oclc.org/digital/collection/p15728coll1/id/1218/rec/5776" TargetMode="External"/><Relationship Id="rId8026" Type="http://schemas.openxmlformats.org/officeDocument/2006/relationships/hyperlink" Target="https://arstudies.contentdm.oclc.org/digital/collection/p15728coll1/id/15116/rec/8456" TargetMode="External"/><Relationship Id="rId9424" Type="http://schemas.openxmlformats.org/officeDocument/2006/relationships/hyperlink" Target="https://arstudies.contentdm.oclc.org/digital/collection/p15728coll1/id/18431" TargetMode="External"/><Relationship Id="rId52" Type="http://schemas.openxmlformats.org/officeDocument/2006/relationships/hyperlink" Target="https://arstudies.contentdm.oclc.org/digital/collection/p15728coll1/id/924/rec/31" TargetMode="External"/><Relationship Id="rId1413" Type="http://schemas.openxmlformats.org/officeDocument/2006/relationships/hyperlink" Target="https://arstudies.contentdm.oclc.org/digital/collection/p15728coll1/id/11929/rec/1268" TargetMode="External"/><Relationship Id="rId4569" Type="http://schemas.openxmlformats.org/officeDocument/2006/relationships/hyperlink" Target="https://arstudies.contentdm.oclc.org/digital/collection/p15728coll1/id/3014/rec/4415" TargetMode="External"/><Relationship Id="rId4983" Type="http://schemas.openxmlformats.org/officeDocument/2006/relationships/hyperlink" Target="https://arstudies.contentdm.oclc.org/digital/collection/p15728coll1/id/2532/rec/4821" TargetMode="External"/><Relationship Id="rId8440" Type="http://schemas.openxmlformats.org/officeDocument/2006/relationships/hyperlink" Target="https://arstudies.contentdm.oclc.org/digital/collection/p15728coll1/id/15101" TargetMode="External"/><Relationship Id="rId3585" Type="http://schemas.openxmlformats.org/officeDocument/2006/relationships/hyperlink" Target="https://arstudies.contentdm.oclc.org/digital/collection/p15728coll1/id/9398/rec/3424" TargetMode="External"/><Relationship Id="rId4636" Type="http://schemas.openxmlformats.org/officeDocument/2006/relationships/hyperlink" Target="https://arstudies.contentdm.oclc.org/digital/collection/p15728coll1/id/4570/rec/4482" TargetMode="External"/><Relationship Id="rId7042" Type="http://schemas.openxmlformats.org/officeDocument/2006/relationships/hyperlink" Target="https://arstudies.contentdm.oclc.org/digital/collection/p15728coll1/id/16952/rec/6953" TargetMode="External"/><Relationship Id="rId2187" Type="http://schemas.openxmlformats.org/officeDocument/2006/relationships/hyperlink" Target="https://arstudies.contentdm.oclc.org/digital/collection/p15728coll1/id/11169/rec/2027" TargetMode="External"/><Relationship Id="rId3238" Type="http://schemas.openxmlformats.org/officeDocument/2006/relationships/hyperlink" Target="https://arstudies.contentdm.oclc.org/digital/collection/p15728coll1/id/10119/rec/3075" TargetMode="External"/><Relationship Id="rId3652" Type="http://schemas.openxmlformats.org/officeDocument/2006/relationships/hyperlink" Target="https://arstudies.contentdm.oclc.org/digital/collection/p15728coll1/id/8641/rec/3493" TargetMode="External"/><Relationship Id="rId4703" Type="http://schemas.openxmlformats.org/officeDocument/2006/relationships/hyperlink" Target="https://arstudies.contentdm.oclc.org/digital/collection/p15728coll1/id/9189/rec/4550" TargetMode="External"/><Relationship Id="rId7859" Type="http://schemas.openxmlformats.org/officeDocument/2006/relationships/hyperlink" Target="https://arstudies.contentdm.oclc.org/digital/collection/p15728coll1/id/18338/rec/8287" TargetMode="External"/><Relationship Id="rId159" Type="http://schemas.openxmlformats.org/officeDocument/2006/relationships/hyperlink" Target="https://arstudies.contentdm.oclc.org/digital/collection/p15728coll1/id/11167/rec/115" TargetMode="External"/><Relationship Id="rId573" Type="http://schemas.openxmlformats.org/officeDocument/2006/relationships/hyperlink" Target="https://arstudies.contentdm.oclc.org/digital/collection/p15728coll1/search/searchterm/Rockefeller%2C%20Winthrop%2C%201912-1973/field/subjec/mode/exact/conn/and" TargetMode="External"/><Relationship Id="rId2254" Type="http://schemas.openxmlformats.org/officeDocument/2006/relationships/hyperlink" Target="https://arstudies.contentdm.oclc.org/digital/collection/p15728coll1/id/11255/rec/2094" TargetMode="External"/><Relationship Id="rId3305" Type="http://schemas.openxmlformats.org/officeDocument/2006/relationships/hyperlink" Target="https://arstudies.contentdm.oclc.org/digital/collection/p15728coll1/id/8982/rec/3142" TargetMode="External"/><Relationship Id="rId9281" Type="http://schemas.openxmlformats.org/officeDocument/2006/relationships/hyperlink" Target="https://arstudies.contentdm.oclc.org/digital/collection/p15728coll1/id/17641" TargetMode="External"/><Relationship Id="rId226" Type="http://schemas.openxmlformats.org/officeDocument/2006/relationships/hyperlink" Target="https://arstudies.contentdm.oclc.org/digital/collection/p15728coll1/id/11187/rec/168" TargetMode="External"/><Relationship Id="rId1270" Type="http://schemas.openxmlformats.org/officeDocument/2006/relationships/hyperlink" Target="https://arstudies.contentdm.oclc.org/digital/collection/p15728coll1/id/1502/rec/1124" TargetMode="External"/><Relationship Id="rId5477" Type="http://schemas.openxmlformats.org/officeDocument/2006/relationships/hyperlink" Target="https://arstudies.contentdm.oclc.org/digital/collection/p15728coll1/id/9770/rec/5293" TargetMode="External"/><Relationship Id="rId6875" Type="http://schemas.openxmlformats.org/officeDocument/2006/relationships/hyperlink" Target="https://arstudies.contentdm.oclc.org/digital/collection/p15728coll1/id/14762/rec/6667" TargetMode="External"/><Relationship Id="rId7926" Type="http://schemas.openxmlformats.org/officeDocument/2006/relationships/hyperlink" Target="https://arstudies.contentdm.oclc.org/digital/collection/p15728coll1/id/15099/rec/8357" TargetMode="External"/><Relationship Id="rId640" Type="http://schemas.openxmlformats.org/officeDocument/2006/relationships/hyperlink" Target="https://arstudies.contentdm.oclc.org/digital/collection/p15728coll1/search/searchterm/Rockefeller%2C%20Winthrop%2C%201912-1973/field/subjec/mode/exact/conn/and" TargetMode="External"/><Relationship Id="rId2321" Type="http://schemas.openxmlformats.org/officeDocument/2006/relationships/hyperlink" Target="https://arstudies.contentdm.oclc.org/digital/collection/p15728coll1/id/10680/rec/2161" TargetMode="External"/><Relationship Id="rId4079" Type="http://schemas.openxmlformats.org/officeDocument/2006/relationships/hyperlink" Target="https://arstudies.contentdm.oclc.org/digital/collection/p15728coll1/id/9086/rec/3920" TargetMode="External"/><Relationship Id="rId5891" Type="http://schemas.openxmlformats.org/officeDocument/2006/relationships/hyperlink" Target="https://arstudies.contentdm.oclc.org/digital/collection/p15728coll1/id/2264/rec/5700" TargetMode="External"/><Relationship Id="rId6528" Type="http://schemas.openxmlformats.org/officeDocument/2006/relationships/hyperlink" Target="https://arstudies.contentdm.oclc.org/digital/collection/p15728coll1/id/17050/rec/6322" TargetMode="External"/><Relationship Id="rId6942" Type="http://schemas.openxmlformats.org/officeDocument/2006/relationships/hyperlink" Target="https://arstudies.contentdm.oclc.org/digital/collection/p15728coll1/id/18278/rec/6850" TargetMode="External"/><Relationship Id="rId9001" Type="http://schemas.openxmlformats.org/officeDocument/2006/relationships/hyperlink" Target="https://arstudies.contentdm.oclc.org/digital/collection/p15728coll1/id/17624" TargetMode="External"/><Relationship Id="rId4493" Type="http://schemas.openxmlformats.org/officeDocument/2006/relationships/hyperlink" Target="https://arstudies.contentdm.oclc.org/digital/collection/p15728coll1/id/9153/rec/4339" TargetMode="External"/><Relationship Id="rId5544" Type="http://schemas.openxmlformats.org/officeDocument/2006/relationships/hyperlink" Target="https://arstudies.contentdm.oclc.org/digital/collection/p15728coll1/id/9807/rec/5361" TargetMode="External"/><Relationship Id="rId3095" Type="http://schemas.openxmlformats.org/officeDocument/2006/relationships/hyperlink" Target="https://arstudies.contentdm.oclc.org/digital/collection/p15728coll1/id/9334/rec/2936" TargetMode="External"/><Relationship Id="rId4146" Type="http://schemas.openxmlformats.org/officeDocument/2006/relationships/hyperlink" Target="https://arstudies.contentdm.oclc.org/digital/collection/p15728coll1/id/8719/rec/3987" TargetMode="External"/><Relationship Id="rId4560" Type="http://schemas.openxmlformats.org/officeDocument/2006/relationships/hyperlink" Target="https://arstudies.contentdm.oclc.org/digital/collection/p15728coll1/id/4171/rec/4406" TargetMode="External"/><Relationship Id="rId5611" Type="http://schemas.openxmlformats.org/officeDocument/2006/relationships/hyperlink" Target="https://arstudies.contentdm.oclc.org/digital/collection/p15728coll1/id/9874/rec/5427" TargetMode="External"/><Relationship Id="rId8767" Type="http://schemas.openxmlformats.org/officeDocument/2006/relationships/hyperlink" Target="https://arstudies.contentdm.oclc.org/digital/collection/p15728coll1/id/16253" TargetMode="External"/><Relationship Id="rId1807" Type="http://schemas.openxmlformats.org/officeDocument/2006/relationships/hyperlink" Target="https://arstudies.contentdm.oclc.org/digital/collection/p15728coll1/id/12512/rec/1698" TargetMode="External"/><Relationship Id="rId3162" Type="http://schemas.openxmlformats.org/officeDocument/2006/relationships/hyperlink" Target="https://arstudies.contentdm.oclc.org/digital/collection/p15728coll1/id/10114/rec/3003" TargetMode="External"/><Relationship Id="rId4213" Type="http://schemas.openxmlformats.org/officeDocument/2006/relationships/hyperlink" Target="https://arstudies.contentdm.oclc.org/digital/collection/p15728coll1/id/4504/rec/4055" TargetMode="External"/><Relationship Id="rId7369" Type="http://schemas.openxmlformats.org/officeDocument/2006/relationships/hyperlink" Target="https://arstudies.contentdm.oclc.org/digital/collection/p15728coll1/id/15406/rec/7442" TargetMode="External"/><Relationship Id="rId7783" Type="http://schemas.openxmlformats.org/officeDocument/2006/relationships/hyperlink" Target="https://arstudies.contentdm.oclc.org/digital/collection/p15728coll1/id/17415/rec/8212" TargetMode="External"/><Relationship Id="rId8834" Type="http://schemas.openxmlformats.org/officeDocument/2006/relationships/hyperlink" Target="https://arstudies.contentdm.oclc.org/digital/collection/p15728coll1/id/17095" TargetMode="External"/><Relationship Id="rId6385" Type="http://schemas.openxmlformats.org/officeDocument/2006/relationships/hyperlink" Target="https://arstudies.contentdm.oclc.org/digital/collection/p15728coll1/id/17431/rec/6185" TargetMode="External"/><Relationship Id="rId7436" Type="http://schemas.openxmlformats.org/officeDocument/2006/relationships/hyperlink" Target="https://arstudies.contentdm.oclc.org/digital/collection/p15728coll1/id/15205/rec/7509" TargetMode="External"/><Relationship Id="rId150" Type="http://schemas.openxmlformats.org/officeDocument/2006/relationships/hyperlink" Target="https://arstudies.contentdm.oclc.org/digital/collection/p15728coll1/id/408/rec/107" TargetMode="External"/><Relationship Id="rId3979" Type="http://schemas.openxmlformats.org/officeDocument/2006/relationships/hyperlink" Target="https://arstudies.contentdm.oclc.org/digital/collection/p15728coll1/id/3318/rec/3819" TargetMode="External"/><Relationship Id="rId6038" Type="http://schemas.openxmlformats.org/officeDocument/2006/relationships/hyperlink" Target="https://arstudies.contentdm.oclc.org/digital/collection/p15728coll1/id/13659/rec/5847" TargetMode="External"/><Relationship Id="rId6452" Type="http://schemas.openxmlformats.org/officeDocument/2006/relationships/hyperlink" Target="https://arstudies.contentdm.oclc.org/digital/collection/p15728coll1/id/17044/rec/6250" TargetMode="External"/><Relationship Id="rId7850" Type="http://schemas.openxmlformats.org/officeDocument/2006/relationships/hyperlink" Target="https://arstudies.contentdm.oclc.org/digital/collection/p15728coll1/id/16654/rec/8279" TargetMode="External"/><Relationship Id="rId8901" Type="http://schemas.openxmlformats.org/officeDocument/2006/relationships/hyperlink" Target="https://arstudies.contentdm.oclc.org/digital/collection/p15728coll1/id/18242" TargetMode="External"/><Relationship Id="rId2995" Type="http://schemas.openxmlformats.org/officeDocument/2006/relationships/hyperlink" Target="https://arstudies.contentdm.oclc.org/digital/collection/p15728coll1/id/3177/rec/2838" TargetMode="External"/><Relationship Id="rId5054" Type="http://schemas.openxmlformats.org/officeDocument/2006/relationships/hyperlink" Target="https://arstudies.contentdm.oclc.org/digital/collection/p15728coll1/id/1813/rec/4892" TargetMode="External"/><Relationship Id="rId6105" Type="http://schemas.openxmlformats.org/officeDocument/2006/relationships/hyperlink" Target="https://arstudies.contentdm.oclc.org/digital/collection/p15728coll1/id/2005/rec/5914" TargetMode="External"/><Relationship Id="rId7503" Type="http://schemas.openxmlformats.org/officeDocument/2006/relationships/hyperlink" Target="https://arstudies.contentdm.oclc.org/digital/collection/p15728coll1/id/15789/rec/7839" TargetMode="External"/><Relationship Id="rId967" Type="http://schemas.openxmlformats.org/officeDocument/2006/relationships/hyperlink" Target="https://arstudies.contentdm.oclc.org/digital/collection/p15728coll1/id/680/rec/824" TargetMode="External"/><Relationship Id="rId1597" Type="http://schemas.openxmlformats.org/officeDocument/2006/relationships/hyperlink" Target="https://arstudies.contentdm.oclc.org/digital/collection/p15728coll1/id/1291/rec/1448" TargetMode="External"/><Relationship Id="rId2648" Type="http://schemas.openxmlformats.org/officeDocument/2006/relationships/hyperlink" Target="https://arstudies.contentdm.oclc.org/digital/collection/p15728coll1/id/4308/rec/2491" TargetMode="External"/><Relationship Id="rId1664" Type="http://schemas.openxmlformats.org/officeDocument/2006/relationships/hyperlink" Target="https://arstudies.contentdm.oclc.org/digital/collection/p15728coll1/id/12692/rec/1503" TargetMode="External"/><Relationship Id="rId2715" Type="http://schemas.openxmlformats.org/officeDocument/2006/relationships/hyperlink" Target="https://arstudies.contentdm.oclc.org/digital/collection/p15728coll1/id/3549/rec/2558" TargetMode="External"/><Relationship Id="rId4070" Type="http://schemas.openxmlformats.org/officeDocument/2006/relationships/hyperlink" Target="https://arstudies.contentdm.oclc.org/digital/collection/p15728coll1/id/4487/rec/3911" TargetMode="External"/><Relationship Id="rId5121" Type="http://schemas.openxmlformats.org/officeDocument/2006/relationships/hyperlink" Target="https://arstudies.contentdm.oclc.org/digital/collection/p15728coll1/id/12038/rec/4959" TargetMode="External"/><Relationship Id="rId8277" Type="http://schemas.openxmlformats.org/officeDocument/2006/relationships/hyperlink" Target="https://arstudies.contentdm.oclc.org/digital/collection/p15728coll1/id/15909/rec/8705" TargetMode="External"/><Relationship Id="rId8691" Type="http://schemas.openxmlformats.org/officeDocument/2006/relationships/hyperlink" Target="https://arstudies.contentdm.oclc.org/digital/collection/p15728coll1/id/17087" TargetMode="External"/><Relationship Id="rId9328" Type="http://schemas.openxmlformats.org/officeDocument/2006/relationships/hyperlink" Target="https://arstudies.contentdm.oclc.org/digital/collection/p15728coll1/id/16492" TargetMode="External"/><Relationship Id="rId1317" Type="http://schemas.openxmlformats.org/officeDocument/2006/relationships/hyperlink" Target="https://arstudies.contentdm.oclc.org/digital/collection/p15728coll1/id/3889/rec/1174" TargetMode="External"/><Relationship Id="rId1731" Type="http://schemas.openxmlformats.org/officeDocument/2006/relationships/hyperlink" Target="https://arstudies.contentdm.oclc.org/digital/collection/p15728coll1/id/12799/rec/1622" TargetMode="External"/><Relationship Id="rId4887" Type="http://schemas.openxmlformats.org/officeDocument/2006/relationships/hyperlink" Target="https://arstudies.contentdm.oclc.org/digital/collection/p15728coll1/id/9211/rec/4724" TargetMode="External"/><Relationship Id="rId5938" Type="http://schemas.openxmlformats.org/officeDocument/2006/relationships/hyperlink" Target="https://arstudies.contentdm.oclc.org/digital/collection/p15728coll1/id/1220/rec/5746" TargetMode="External"/><Relationship Id="rId7293" Type="http://schemas.openxmlformats.org/officeDocument/2006/relationships/hyperlink" Target="https://arstudies.contentdm.oclc.org/digital/collection/p15728coll1/id/17723/rec/7367" TargetMode="External"/><Relationship Id="rId8344" Type="http://schemas.openxmlformats.org/officeDocument/2006/relationships/hyperlink" Target="https://arstudies.contentdm.oclc.org/digital/collection/p15728coll1/id/18204" TargetMode="External"/><Relationship Id="rId23" Type="http://schemas.openxmlformats.org/officeDocument/2006/relationships/hyperlink" Target="https://arstudies.contentdm.oclc.org/digital/collection/p15728coll1/search/searchterm/Women%20air%20pilots--Arkansas--Jefferson%20County/field/subjec/mode/exact/conn/and" TargetMode="External"/><Relationship Id="rId3489" Type="http://schemas.openxmlformats.org/officeDocument/2006/relationships/hyperlink" Target="https://arstudies.contentdm.oclc.org/digital/collection/p15728coll1/id/2867/rec/3327" TargetMode="External"/><Relationship Id="rId7360" Type="http://schemas.openxmlformats.org/officeDocument/2006/relationships/hyperlink" Target="https://arstudies.contentdm.oclc.org/digital/collection/p15728coll1/id/16932/rec/7433" TargetMode="External"/><Relationship Id="rId8411" Type="http://schemas.openxmlformats.org/officeDocument/2006/relationships/hyperlink" Target="https://arstudies.contentdm.oclc.org/digital/collection/p15728coll1/id/17403" TargetMode="External"/><Relationship Id="rId3556" Type="http://schemas.openxmlformats.org/officeDocument/2006/relationships/hyperlink" Target="https://arstudies.contentdm.oclc.org/digital/collection/p15728coll1/id/8634/rec/3395" TargetMode="External"/><Relationship Id="rId4954" Type="http://schemas.openxmlformats.org/officeDocument/2006/relationships/hyperlink" Target="https://arstudies.contentdm.oclc.org/digital/collection/p15728coll1/id/1152/rec/4792" TargetMode="External"/><Relationship Id="rId7013" Type="http://schemas.openxmlformats.org/officeDocument/2006/relationships/hyperlink" Target="https://arstudies.contentdm.oclc.org/digital/collection/p15728coll1/id/16561/rec/6924" TargetMode="External"/><Relationship Id="rId477" Type="http://schemas.openxmlformats.org/officeDocument/2006/relationships/hyperlink" Target="https://arstudies.contentdm.oclc.org/digital/collection/p15728coll1/id/196/rec/415" TargetMode="External"/><Relationship Id="rId2158" Type="http://schemas.openxmlformats.org/officeDocument/2006/relationships/hyperlink" Target="https://arstudies.contentdm.oclc.org/digital/collection/p15728coll1/id/2297/rec/2000" TargetMode="External"/><Relationship Id="rId3209" Type="http://schemas.openxmlformats.org/officeDocument/2006/relationships/hyperlink" Target="https://arstudies.contentdm.oclc.org/digital/collection/p15728coll1/id/2826/rec/3046" TargetMode="External"/><Relationship Id="rId3970" Type="http://schemas.openxmlformats.org/officeDocument/2006/relationships/hyperlink" Target="https://arstudies.contentdm.oclc.org/digital/collection/p15728coll1/id/4465/rec/3810" TargetMode="External"/><Relationship Id="rId4607" Type="http://schemas.openxmlformats.org/officeDocument/2006/relationships/hyperlink" Target="https://arstudies.contentdm.oclc.org/digital/collection/p15728coll1/id/3031/rec/4453" TargetMode="External"/><Relationship Id="rId9185" Type="http://schemas.openxmlformats.org/officeDocument/2006/relationships/hyperlink" Target="https://arstudies.contentdm.oclc.org/digital/collection/p15728coll1/search/searchterm/Johnson%2C%20J.%20Yandell%20(Joseph%20Yandell)%2C%201911-2000/field/subjec/mode/exact/conn/and" TargetMode="External"/><Relationship Id="rId891" Type="http://schemas.openxmlformats.org/officeDocument/2006/relationships/hyperlink" Target="https://arstudies.contentdm.oclc.org/digital/collection/p15728coll1/id/810/rec/747" TargetMode="External"/><Relationship Id="rId2572" Type="http://schemas.openxmlformats.org/officeDocument/2006/relationships/hyperlink" Target="https://arstudies.contentdm.oclc.org/digital/collection/p15728coll1/id/9270/rec/2415" TargetMode="External"/><Relationship Id="rId3623" Type="http://schemas.openxmlformats.org/officeDocument/2006/relationships/hyperlink" Target="https://arstudies.contentdm.oclc.org/digital/collection/p15728coll1/id/4420/rec/3463" TargetMode="External"/><Relationship Id="rId6779" Type="http://schemas.openxmlformats.org/officeDocument/2006/relationships/hyperlink" Target="https://arstudies.contentdm.oclc.org/digital/collection/p15728coll1/id/16575/rec/6573" TargetMode="External"/><Relationship Id="rId544" Type="http://schemas.openxmlformats.org/officeDocument/2006/relationships/hyperlink" Target="https://arstudies.contentdm.oclc.org/digital/collection/p15728coll1/id/246/rec/475" TargetMode="External"/><Relationship Id="rId1174" Type="http://schemas.openxmlformats.org/officeDocument/2006/relationships/hyperlink" Target="https://arstudies.contentdm.oclc.org/digital/collection/p15728coll1/id/1415/rec/1030" TargetMode="External"/><Relationship Id="rId2225" Type="http://schemas.openxmlformats.org/officeDocument/2006/relationships/hyperlink" Target="https://arstudies.contentdm.oclc.org/digital/collection/p15728coll1/id/10031/rec/2065" TargetMode="External"/><Relationship Id="rId5795" Type="http://schemas.openxmlformats.org/officeDocument/2006/relationships/hyperlink" Target="https://arstudies.contentdm.oclc.org/digital/collection/p15728coll1/id/2170/rec/5605" TargetMode="External"/><Relationship Id="rId6846" Type="http://schemas.openxmlformats.org/officeDocument/2006/relationships/hyperlink" Target="https://arstudies.contentdm.oclc.org/digital/collection/p15728coll1/id/15145/rec/6639" TargetMode="External"/><Relationship Id="rId9252" Type="http://schemas.openxmlformats.org/officeDocument/2006/relationships/hyperlink" Target="https://arstudies.contentdm.oclc.org/digital/collection/p15728coll1/id/16881" TargetMode="External"/><Relationship Id="rId611" Type="http://schemas.openxmlformats.org/officeDocument/2006/relationships/hyperlink" Target="https://arstudies.contentdm.oclc.org/digital/collection/p15728coll1/id/284/rec/519" TargetMode="External"/><Relationship Id="rId1241" Type="http://schemas.openxmlformats.org/officeDocument/2006/relationships/hyperlink" Target="https://arstudies.contentdm.oclc.org/digital/collection/p15728coll1/id/1468/rec/1097" TargetMode="External"/><Relationship Id="rId4397" Type="http://schemas.openxmlformats.org/officeDocument/2006/relationships/hyperlink" Target="https://arstudies.contentdm.oclc.org/digital/collection/p15728coll1/id/4535/rec/4243" TargetMode="External"/><Relationship Id="rId5448" Type="http://schemas.openxmlformats.org/officeDocument/2006/relationships/hyperlink" Target="https://arstudies.contentdm.oclc.org/digital/collection/p15728coll1/id/9787/rec/5264" TargetMode="External"/><Relationship Id="rId5862" Type="http://schemas.openxmlformats.org/officeDocument/2006/relationships/hyperlink" Target="https://arstudies.contentdm.oclc.org/digital/collection/p15728coll1/id/2225/rec/5671" TargetMode="External"/><Relationship Id="rId6913" Type="http://schemas.openxmlformats.org/officeDocument/2006/relationships/hyperlink" Target="https://arstudies.contentdm.oclc.org/digital/collection/p15728coll1/id/17070/rec/6704" TargetMode="External"/><Relationship Id="rId4464" Type="http://schemas.openxmlformats.org/officeDocument/2006/relationships/hyperlink" Target="https://arstudies.contentdm.oclc.org/digital/collection/p15728coll1/id/3001/rec/4310" TargetMode="External"/><Relationship Id="rId5515" Type="http://schemas.openxmlformats.org/officeDocument/2006/relationships/hyperlink" Target="https://arstudies.contentdm.oclc.org/digital/collection/p15728coll1/id/10011/rec/5331" TargetMode="External"/><Relationship Id="rId3066" Type="http://schemas.openxmlformats.org/officeDocument/2006/relationships/hyperlink" Target="https://arstudies.contentdm.oclc.org/digital/collection/p15728coll1/id/9222/rec/2907" TargetMode="External"/><Relationship Id="rId3480" Type="http://schemas.openxmlformats.org/officeDocument/2006/relationships/hyperlink" Target="https://arstudies.contentdm.oclc.org/digital/collection/p15728coll1/id/8617/rec/3319" TargetMode="External"/><Relationship Id="rId4117" Type="http://schemas.openxmlformats.org/officeDocument/2006/relationships/hyperlink" Target="https://arstudies.contentdm.oclc.org/digital/collection/p15728coll1/id/2956/rec/3958" TargetMode="External"/><Relationship Id="rId4531" Type="http://schemas.openxmlformats.org/officeDocument/2006/relationships/hyperlink" Target="https://arstudies.contentdm.oclc.org/digital/collection/p15728coll1/id/4552/rec/4377" TargetMode="External"/><Relationship Id="rId7687" Type="http://schemas.openxmlformats.org/officeDocument/2006/relationships/hyperlink" Target="https://arstudies.contentdm.oclc.org/digital/collection/p15728coll1/id/17698/rec/8116" TargetMode="External"/><Relationship Id="rId2082" Type="http://schemas.openxmlformats.org/officeDocument/2006/relationships/hyperlink" Target="https://arstudies.contentdm.oclc.org/digital/collection/p15728coll1/search/searchterm/Japanese%20Americans--Evacuation%20and%20relocation%2C%201942-1945/field/subjec/mode/exact/conn/and" TargetMode="External"/><Relationship Id="rId3133" Type="http://schemas.openxmlformats.org/officeDocument/2006/relationships/hyperlink" Target="https://arstudies.contentdm.oclc.org/digital/collection/p15728coll1/id/8959/rec/2973" TargetMode="External"/><Relationship Id="rId6289" Type="http://schemas.openxmlformats.org/officeDocument/2006/relationships/hyperlink" Target="https://arstudies.contentdm.oclc.org/digital/collection/p15728coll1/id/16202/rec/6092" TargetMode="External"/><Relationship Id="rId8738" Type="http://schemas.openxmlformats.org/officeDocument/2006/relationships/hyperlink" Target="https://arstudies.contentdm.oclc.org/digital/collection/p15728coll1/id/18229" TargetMode="External"/><Relationship Id="rId7754" Type="http://schemas.openxmlformats.org/officeDocument/2006/relationships/hyperlink" Target="https://arstudies.contentdm.oclc.org/digital/collection/p15728coll1/id/15110/rec/8184" TargetMode="External"/><Relationship Id="rId8805" Type="http://schemas.openxmlformats.org/officeDocument/2006/relationships/hyperlink" Target="https://arstudies.contentdm.oclc.org/digital/collection/p15728coll1/id/14784" TargetMode="External"/><Relationship Id="rId2899" Type="http://schemas.openxmlformats.org/officeDocument/2006/relationships/hyperlink" Target="https://arstudies.contentdm.oclc.org/digital/collection/p15728coll1/id/8903/rec/2743" TargetMode="External"/><Relationship Id="rId3200" Type="http://schemas.openxmlformats.org/officeDocument/2006/relationships/hyperlink" Target="https://arstudies.contentdm.oclc.org/digital/collection/p15728coll1/id/10124/rec/3040" TargetMode="External"/><Relationship Id="rId6356" Type="http://schemas.openxmlformats.org/officeDocument/2006/relationships/hyperlink" Target="https://arstudies.contentdm.oclc.org/digital/collection/p15728coll1/id/18504/rec/6157" TargetMode="External"/><Relationship Id="rId6770" Type="http://schemas.openxmlformats.org/officeDocument/2006/relationships/hyperlink" Target="https://arstudies.contentdm.oclc.org/digital/collection/p15728coll1/id/16580/rec/6565" TargetMode="External"/><Relationship Id="rId7407" Type="http://schemas.openxmlformats.org/officeDocument/2006/relationships/hyperlink" Target="https://arstudies.contentdm.oclc.org/digital/collection/p15728coll1/id/16751/rec/7480" TargetMode="External"/><Relationship Id="rId7821" Type="http://schemas.openxmlformats.org/officeDocument/2006/relationships/hyperlink" Target="https://arstudies.contentdm.oclc.org/digital/collection/p15728coll1/id/15109/rec/8249" TargetMode="External"/><Relationship Id="rId121" Type="http://schemas.openxmlformats.org/officeDocument/2006/relationships/hyperlink" Target="https://arstudies.contentdm.oclc.org/digital/collection/p15728coll1/id/14610/rec/83" TargetMode="External"/><Relationship Id="rId2966" Type="http://schemas.openxmlformats.org/officeDocument/2006/relationships/hyperlink" Target="https://arstudies.contentdm.oclc.org/digital/collection/p15728coll1/id/9332/rec/2810" TargetMode="External"/><Relationship Id="rId5372" Type="http://schemas.openxmlformats.org/officeDocument/2006/relationships/hyperlink" Target="https://arstudies.contentdm.oclc.org/digital/collection/p15728coll1/id/10017/rec/5187" TargetMode="External"/><Relationship Id="rId6009" Type="http://schemas.openxmlformats.org/officeDocument/2006/relationships/hyperlink" Target="https://arstudies.contentdm.oclc.org/digital/collection/p15728coll1/id/11727/rec/5818" TargetMode="External"/><Relationship Id="rId6423" Type="http://schemas.openxmlformats.org/officeDocument/2006/relationships/hyperlink" Target="https://arstudies.contentdm.oclc.org/digital/collection/p15728coll1/id/17363/rec/6223" TargetMode="External"/><Relationship Id="rId938" Type="http://schemas.openxmlformats.org/officeDocument/2006/relationships/hyperlink" Target="https://arstudies.contentdm.oclc.org/digital/collection/p15728coll1/id/859/rec/794" TargetMode="External"/><Relationship Id="rId1568" Type="http://schemas.openxmlformats.org/officeDocument/2006/relationships/hyperlink" Target="https://arstudies.contentdm.oclc.org/digital/collection/p15728coll1/search/searchterm/Porter%2C%20Arthur%20Lee%2C%201934-1993/field/subjec/mode/exact/conn/and" TargetMode="External"/><Relationship Id="rId2619" Type="http://schemas.openxmlformats.org/officeDocument/2006/relationships/hyperlink" Target="https://arstudies.contentdm.oclc.org/digital/collection/p15728coll1/id/9232/rec/2462" TargetMode="External"/><Relationship Id="rId5025" Type="http://schemas.openxmlformats.org/officeDocument/2006/relationships/hyperlink" Target="https://arstudies.contentdm.oclc.org/digital/collection/p15728coll1/id/3566/rec/4863" TargetMode="External"/><Relationship Id="rId8595" Type="http://schemas.openxmlformats.org/officeDocument/2006/relationships/hyperlink" Target="https://arstudies.contentdm.oclc.org/digital/collection/p15728coll1/id/16250" TargetMode="External"/><Relationship Id="rId1635" Type="http://schemas.openxmlformats.org/officeDocument/2006/relationships/hyperlink" Target="https://arstudies.contentdm.oclc.org/digital/collection/p15728coll1/id/1707/rec/1482" TargetMode="External"/><Relationship Id="rId1982" Type="http://schemas.openxmlformats.org/officeDocument/2006/relationships/hyperlink" Target="https://arstudies.contentdm.oclc.org/digital/collection/p15728coll1/id/11833/rec/1872" TargetMode="External"/><Relationship Id="rId4041" Type="http://schemas.openxmlformats.org/officeDocument/2006/relationships/hyperlink" Target="https://arstudies.contentdm.oclc.org/digital/collection/p15728coll1/id/4481/rec/3882" TargetMode="External"/><Relationship Id="rId7197" Type="http://schemas.openxmlformats.org/officeDocument/2006/relationships/hyperlink" Target="https://arstudies.contentdm.oclc.org/digital/collection/p15728coll1/id/14803/rec/7216" TargetMode="External"/><Relationship Id="rId8248" Type="http://schemas.openxmlformats.org/officeDocument/2006/relationships/hyperlink" Target="https://arstudies.contentdm.oclc.org/digital/collection/p15728coll1/id/17823/rec/8676" TargetMode="External"/><Relationship Id="rId8662" Type="http://schemas.openxmlformats.org/officeDocument/2006/relationships/hyperlink" Target="https://arstudies.contentdm.oclc.org/digital/collection/p15728coll1/id/18559" TargetMode="External"/><Relationship Id="rId7264" Type="http://schemas.openxmlformats.org/officeDocument/2006/relationships/hyperlink" Target="https://arstudies.contentdm.oclc.org/digital/collection/p15728coll1/id/18296/rec/7282" TargetMode="External"/><Relationship Id="rId8315" Type="http://schemas.openxmlformats.org/officeDocument/2006/relationships/hyperlink" Target="https://arstudies.contentdm.oclc.org/digital/collection/p15728coll1/id/16673" TargetMode="External"/><Relationship Id="rId1702" Type="http://schemas.openxmlformats.org/officeDocument/2006/relationships/hyperlink" Target="https://arstudies.contentdm.oclc.org/digital/collection/p15728coll1/id/12377/rec/1593" TargetMode="External"/><Relationship Id="rId4858" Type="http://schemas.openxmlformats.org/officeDocument/2006/relationships/hyperlink" Target="https://arstudies.contentdm.oclc.org/digital/collection/p15728coll1/id/3063/rec/4694" TargetMode="External"/><Relationship Id="rId5909" Type="http://schemas.openxmlformats.org/officeDocument/2006/relationships/hyperlink" Target="https://arstudies.contentdm.oclc.org/digital/collection/p15728coll1/id/2271/rec/5717" TargetMode="External"/><Relationship Id="rId3874" Type="http://schemas.openxmlformats.org/officeDocument/2006/relationships/hyperlink" Target="https://arstudies.contentdm.oclc.org/digital/collection/p15728coll1/id/9453/rec/3714" TargetMode="External"/><Relationship Id="rId4925" Type="http://schemas.openxmlformats.org/officeDocument/2006/relationships/hyperlink" Target="https://arstudies.contentdm.oclc.org/digital/collection/p15728coll1/id/2436/rec/4763" TargetMode="External"/><Relationship Id="rId6280" Type="http://schemas.openxmlformats.org/officeDocument/2006/relationships/hyperlink" Target="https://arstudies.contentdm.oclc.org/digital/collection/p15728coll1/id/15744/rec/6083" TargetMode="External"/><Relationship Id="rId7331" Type="http://schemas.openxmlformats.org/officeDocument/2006/relationships/hyperlink" Target="https://arstudies.contentdm.oclc.org/digital/collection/p15728coll1/id/17312/rec/7405" TargetMode="External"/><Relationship Id="rId9089" Type="http://schemas.openxmlformats.org/officeDocument/2006/relationships/hyperlink" Target="https://arstudies.contentdm.oclc.org/digital/collection/p15728coll1/id/17616" TargetMode="External"/><Relationship Id="rId795" Type="http://schemas.openxmlformats.org/officeDocument/2006/relationships/hyperlink" Target="https://arstudies.contentdm.oclc.org/digital/collection/p15728coll1/id/370/rec/654" TargetMode="External"/><Relationship Id="rId2476" Type="http://schemas.openxmlformats.org/officeDocument/2006/relationships/hyperlink" Target="https://arstudies.contentdm.oclc.org/digital/collection/p15728coll1/id/9311/rec/2318" TargetMode="External"/><Relationship Id="rId2890" Type="http://schemas.openxmlformats.org/officeDocument/2006/relationships/hyperlink" Target="https://arstudies.contentdm.oclc.org/digital/collection/p15728coll1/id/3134/rec/2734" TargetMode="External"/><Relationship Id="rId3527" Type="http://schemas.openxmlformats.org/officeDocument/2006/relationships/hyperlink" Target="https://arstudies.contentdm.oclc.org/digital/collection/p15728coll1/id/9396/rec/3366" TargetMode="External"/><Relationship Id="rId3941" Type="http://schemas.openxmlformats.org/officeDocument/2006/relationships/hyperlink" Target="https://arstudies.contentdm.oclc.org/digital/collection/p15728coll1/id/2928/rec/3781" TargetMode="External"/><Relationship Id="rId448" Type="http://schemas.openxmlformats.org/officeDocument/2006/relationships/hyperlink" Target="https://arstudies.contentdm.oclc.org/digital/collection/p15728coll1/id/574/rec/385" TargetMode="External"/><Relationship Id="rId862" Type="http://schemas.openxmlformats.org/officeDocument/2006/relationships/hyperlink" Target="https://arstudies.contentdm.oclc.org/digital/collection/p15728coll1/id/799/rec/715" TargetMode="External"/><Relationship Id="rId1078" Type="http://schemas.openxmlformats.org/officeDocument/2006/relationships/hyperlink" Target="https://arstudies.contentdm.oclc.org/digital/collection/p15728coll1/id/12132/rec/935" TargetMode="External"/><Relationship Id="rId1492" Type="http://schemas.openxmlformats.org/officeDocument/2006/relationships/hyperlink" Target="https://arstudies.contentdm.oclc.org/digital/collection/p15728coll1/id/11670/rec/1345" TargetMode="External"/><Relationship Id="rId2129" Type="http://schemas.openxmlformats.org/officeDocument/2006/relationships/hyperlink" Target="https://arstudies.contentdm.oclc.org/digital/collection/p15728coll1/id/1802/rec/1985" TargetMode="External"/><Relationship Id="rId2543" Type="http://schemas.openxmlformats.org/officeDocument/2006/relationships/hyperlink" Target="https://arstudies.contentdm.oclc.org/digital/collection/p15728coll1/id/3106/rec/2385" TargetMode="External"/><Relationship Id="rId5699" Type="http://schemas.openxmlformats.org/officeDocument/2006/relationships/hyperlink" Target="https://arstudies.contentdm.oclc.org/digital/collection/p15728coll1/id/9958/rec/5510" TargetMode="External"/><Relationship Id="rId6000" Type="http://schemas.openxmlformats.org/officeDocument/2006/relationships/hyperlink" Target="https://arstudies.contentdm.oclc.org/digital/collection/p15728coll1/id/11059/rec/5809" TargetMode="External"/><Relationship Id="rId9156" Type="http://schemas.openxmlformats.org/officeDocument/2006/relationships/hyperlink" Target="https://arstudies.contentdm.oclc.org/digital/collection/p15728coll1/id/15718" TargetMode="External"/><Relationship Id="rId515" Type="http://schemas.openxmlformats.org/officeDocument/2006/relationships/hyperlink" Target="https://arstudies.contentdm.oclc.org/digital/collection/p15728coll1/id/229/rec/453" TargetMode="External"/><Relationship Id="rId1145" Type="http://schemas.openxmlformats.org/officeDocument/2006/relationships/hyperlink" Target="https://arstudies.contentdm.oclc.org/digital/collection/p15728coll1/id/1602/rec/1001" TargetMode="External"/><Relationship Id="rId5766" Type="http://schemas.openxmlformats.org/officeDocument/2006/relationships/hyperlink" Target="https://arstudies.contentdm.oclc.org/digital/collection/p15728coll1/id/2130/rec/5576" TargetMode="External"/><Relationship Id="rId8172" Type="http://schemas.openxmlformats.org/officeDocument/2006/relationships/hyperlink" Target="https://arstudies.contentdm.oclc.org/digital/collection/p15728coll1/id/18351/rec/8601" TargetMode="External"/><Relationship Id="rId9223" Type="http://schemas.openxmlformats.org/officeDocument/2006/relationships/hyperlink" Target="https://arstudies.contentdm.oclc.org/digital/collection/p15728coll1/id/16112" TargetMode="External"/><Relationship Id="rId1212" Type="http://schemas.openxmlformats.org/officeDocument/2006/relationships/hyperlink" Target="https://arstudies.contentdm.oclc.org/digital/collection/p15728coll1/id/1450/rec/1068" TargetMode="External"/><Relationship Id="rId2610" Type="http://schemas.openxmlformats.org/officeDocument/2006/relationships/hyperlink" Target="https://arstudies.contentdm.oclc.org/digital/collection/p15728coll1/id/4629/rec/2453" TargetMode="External"/><Relationship Id="rId4368" Type="http://schemas.openxmlformats.org/officeDocument/2006/relationships/hyperlink" Target="https://arstudies.contentdm.oclc.org/digital/collection/p15728coll1/id/2996/rec/4216" TargetMode="External"/><Relationship Id="rId5419" Type="http://schemas.openxmlformats.org/officeDocument/2006/relationships/hyperlink" Target="https://arstudies.contentdm.oclc.org/digital/collection/p15728coll1/id/9735/rec/5234" TargetMode="External"/><Relationship Id="rId6817" Type="http://schemas.openxmlformats.org/officeDocument/2006/relationships/hyperlink" Target="https://arstudies.contentdm.oclc.org/digital/collection/p15728coll1/id/17455/rec/6610" TargetMode="External"/><Relationship Id="rId4782" Type="http://schemas.openxmlformats.org/officeDocument/2006/relationships/hyperlink" Target="https://arstudies.contentdm.oclc.org/digital/collection/p15728coll1/id/4210/rec/4618" TargetMode="External"/><Relationship Id="rId5833" Type="http://schemas.openxmlformats.org/officeDocument/2006/relationships/hyperlink" Target="https://arstudies.contentdm.oclc.org/digital/collection/p15728coll1/id/2198/rec/5642" TargetMode="External"/><Relationship Id="rId8989" Type="http://schemas.openxmlformats.org/officeDocument/2006/relationships/hyperlink" Target="https://arstudies.contentdm.oclc.org/digital/collection/p15728coll1/id/15700" TargetMode="External"/><Relationship Id="rId3037" Type="http://schemas.openxmlformats.org/officeDocument/2006/relationships/hyperlink" Target="https://arstudies.contentdm.oclc.org/digital/collection/p15728coll1/search/searchterm/ualr/field/all/mode/all/conn/all/order/manusc/ad/desc/page/15" TargetMode="External"/><Relationship Id="rId3384" Type="http://schemas.openxmlformats.org/officeDocument/2006/relationships/hyperlink" Target="https://arstudies.contentdm.oclc.org/digital/collection/p15728coll1/id/8610/rec/3222" TargetMode="External"/><Relationship Id="rId4435" Type="http://schemas.openxmlformats.org/officeDocument/2006/relationships/hyperlink" Target="https://arstudies.contentdm.oclc.org/digital/collection/p15728coll1/id/9516/rec/4281" TargetMode="External"/><Relationship Id="rId5900" Type="http://schemas.openxmlformats.org/officeDocument/2006/relationships/hyperlink" Target="https://arstudies.contentdm.oclc.org/digital/collection/p15728coll1/id/2265/rec/5709" TargetMode="External"/><Relationship Id="rId3451" Type="http://schemas.openxmlformats.org/officeDocument/2006/relationships/hyperlink" Target="https://arstudies.contentdm.oclc.org/digital/collection/p15728coll1/id/10156/rec/3290" TargetMode="External"/><Relationship Id="rId4502" Type="http://schemas.openxmlformats.org/officeDocument/2006/relationships/hyperlink" Target="https://arstudies.contentdm.oclc.org/digital/collection/p15728coll1/id/8763/rec/4348" TargetMode="External"/><Relationship Id="rId7658" Type="http://schemas.openxmlformats.org/officeDocument/2006/relationships/hyperlink" Target="https://arstudies.contentdm.oclc.org/digital/collection/p15728coll1/id/15624/rec/8010" TargetMode="External"/><Relationship Id="rId8709" Type="http://schemas.openxmlformats.org/officeDocument/2006/relationships/hyperlink" Target="https://arstudies.contentdm.oclc.org/digital/collection/p15728coll1/id/15167" TargetMode="External"/><Relationship Id="rId372" Type="http://schemas.openxmlformats.org/officeDocument/2006/relationships/hyperlink" Target="https://arstudies.contentdm.oclc.org/digital/collection/p15728coll1/id/534/rec/308" TargetMode="External"/><Relationship Id="rId2053" Type="http://schemas.openxmlformats.org/officeDocument/2006/relationships/hyperlink" Target="https://arstudies.contentdm.oclc.org/digital/collection/p15728coll1/id/651/rec/1942" TargetMode="External"/><Relationship Id="rId3104" Type="http://schemas.openxmlformats.org/officeDocument/2006/relationships/hyperlink" Target="https://arstudies.contentdm.oclc.org/digital/collection/p15728coll1/id/4719/rec/2945" TargetMode="External"/><Relationship Id="rId6674" Type="http://schemas.openxmlformats.org/officeDocument/2006/relationships/hyperlink" Target="https://arstudies.contentdm.oclc.org/digital/collection/p15728coll1/id/17677/rec/6474" TargetMode="External"/><Relationship Id="rId7725" Type="http://schemas.openxmlformats.org/officeDocument/2006/relationships/hyperlink" Target="https://arstudies.contentdm.oclc.org/digital/collection/p15728coll1/id/17415/rec/8156" TargetMode="External"/><Relationship Id="rId9080" Type="http://schemas.openxmlformats.org/officeDocument/2006/relationships/hyperlink" Target="https://arstudies.contentdm.oclc.org/digital/collection/p15728coll1/id/14933" TargetMode="External"/><Relationship Id="rId2120" Type="http://schemas.openxmlformats.org/officeDocument/2006/relationships/hyperlink" Target="https://arstudies.contentdm.oclc.org/digital/collection/p15728coll1/search/searchterm/Japanese%20Americans--Evacuation%20and%20relocation%2C%201942-1945/field/subjec/mode/exact/conn/and" TargetMode="External"/><Relationship Id="rId5276" Type="http://schemas.openxmlformats.org/officeDocument/2006/relationships/hyperlink" Target="https://arstudies.contentdm.oclc.org/digital/collection/p15728coll1/id/935/rec/5103" TargetMode="External"/><Relationship Id="rId5690" Type="http://schemas.openxmlformats.org/officeDocument/2006/relationships/hyperlink" Target="https://arstudies.contentdm.oclc.org/digital/collection/p15728coll1/id/9951/rec/5504" TargetMode="External"/><Relationship Id="rId6327" Type="http://schemas.openxmlformats.org/officeDocument/2006/relationships/hyperlink" Target="https://arstudies.contentdm.oclc.org/digital/collection/p15728coll1/id/16208/rec/6129" TargetMode="External"/><Relationship Id="rId6741" Type="http://schemas.openxmlformats.org/officeDocument/2006/relationships/hyperlink" Target="https://arstudies.contentdm.oclc.org/digital/collection/p15728coll1/id/15422/rec/6537" TargetMode="External"/><Relationship Id="rId4292" Type="http://schemas.openxmlformats.org/officeDocument/2006/relationships/hyperlink" Target="https://arstudies.contentdm.oclc.org/digital/collection/p15728coll1/id/3368/rec/4133" TargetMode="External"/><Relationship Id="rId5343" Type="http://schemas.openxmlformats.org/officeDocument/2006/relationships/hyperlink" Target="https://arstudies.contentdm.oclc.org/digital/collection/p15728coll1/id/9995/rec/5156" TargetMode="External"/><Relationship Id="rId8499" Type="http://schemas.openxmlformats.org/officeDocument/2006/relationships/hyperlink" Target="https://arstudies.contentdm.oclc.org/digital/collection/p15728coll1/id/16692" TargetMode="External"/><Relationship Id="rId1886" Type="http://schemas.openxmlformats.org/officeDocument/2006/relationships/hyperlink" Target="https://arstudies.contentdm.oclc.org/digital/collection/p15728coll1/id/13016/rec/1777" TargetMode="External"/><Relationship Id="rId2937" Type="http://schemas.openxmlformats.org/officeDocument/2006/relationships/hyperlink" Target="https://arstudies.contentdm.oclc.org/digital/collection/p15728coll1/id/9275/rec/2781" TargetMode="External"/><Relationship Id="rId909" Type="http://schemas.openxmlformats.org/officeDocument/2006/relationships/hyperlink" Target="https://arstudies.contentdm.oclc.org/digital/collection/p15728coll1/id/839/rec/765" TargetMode="External"/><Relationship Id="rId1539" Type="http://schemas.openxmlformats.org/officeDocument/2006/relationships/hyperlink" Target="https://arstudies.contentdm.oclc.org/digital/collection/p15728coll1/id/3600/rec/1392" TargetMode="External"/><Relationship Id="rId1953" Type="http://schemas.openxmlformats.org/officeDocument/2006/relationships/hyperlink" Target="https://arstudies.contentdm.oclc.org/digital/collection/p15728coll1/id/1824/rec/1843" TargetMode="External"/><Relationship Id="rId5410" Type="http://schemas.openxmlformats.org/officeDocument/2006/relationships/hyperlink" Target="https://arstudies.contentdm.oclc.org/digital/collection/p15728coll1/id/10022/rec/5225" TargetMode="External"/><Relationship Id="rId7168" Type="http://schemas.openxmlformats.org/officeDocument/2006/relationships/hyperlink" Target="https://arstudies.contentdm.oclc.org/digital/collection/p15728coll1/id/16336/rec/7176" TargetMode="External"/><Relationship Id="rId8566" Type="http://schemas.openxmlformats.org/officeDocument/2006/relationships/hyperlink" Target="https://arstudies.contentdm.oclc.org/digital/collection/p15728coll1/id/16828" TargetMode="External"/><Relationship Id="rId8980" Type="http://schemas.openxmlformats.org/officeDocument/2006/relationships/hyperlink" Target="https://arstudies.contentdm.oclc.org/digital/collection/p15728coll1/id/17239" TargetMode="External"/><Relationship Id="rId1606" Type="http://schemas.openxmlformats.org/officeDocument/2006/relationships/hyperlink" Target="https://arstudies.contentdm.oclc.org/digital/collection/p15728coll1/id/911/rec/1457" TargetMode="External"/><Relationship Id="rId4012" Type="http://schemas.openxmlformats.org/officeDocument/2006/relationships/hyperlink" Target="https://arstudies.contentdm.oclc.org/digital/collection/p15728coll1/id/3317/rec/3853" TargetMode="External"/><Relationship Id="rId7582" Type="http://schemas.openxmlformats.org/officeDocument/2006/relationships/hyperlink" Target="https://arstudies.contentdm.oclc.org/digital/collection/p15728coll1/id/16548/rec/7916" TargetMode="External"/><Relationship Id="rId8219" Type="http://schemas.openxmlformats.org/officeDocument/2006/relationships/hyperlink" Target="https://arstudies.contentdm.oclc.org/digital/collection/p15728coll1/id/15132/rec/8648" TargetMode="External"/><Relationship Id="rId8633" Type="http://schemas.openxmlformats.org/officeDocument/2006/relationships/hyperlink" Target="https://arstudies.contentdm.oclc.org/digital/collection/p15728coll1/id/16252" TargetMode="External"/><Relationship Id="rId3778" Type="http://schemas.openxmlformats.org/officeDocument/2006/relationships/hyperlink" Target="https://arstudies.contentdm.oclc.org/digital/collection/p15728coll1/id/9432/rec/3618" TargetMode="External"/><Relationship Id="rId4829" Type="http://schemas.openxmlformats.org/officeDocument/2006/relationships/hyperlink" Target="https://arstudies.contentdm.oclc.org/digital/collection/p15728coll1/id/3060/rec/4665" TargetMode="External"/><Relationship Id="rId6184" Type="http://schemas.openxmlformats.org/officeDocument/2006/relationships/hyperlink" Target="https://arstudies.contentdm.oclc.org/digital/collection/p15728coll1/id/18052/rec/5989" TargetMode="External"/><Relationship Id="rId7235" Type="http://schemas.openxmlformats.org/officeDocument/2006/relationships/hyperlink" Target="https://arstudies.contentdm.oclc.org/digital/collection/p15728coll1/id/16342/rec/7254" TargetMode="External"/><Relationship Id="rId8700" Type="http://schemas.openxmlformats.org/officeDocument/2006/relationships/hyperlink" Target="https://arstudies.contentdm.oclc.org/digital/collection/p15728coll1/id/16698" TargetMode="External"/><Relationship Id="rId699" Type="http://schemas.openxmlformats.org/officeDocument/2006/relationships/hyperlink" Target="https://arstudies.contentdm.oclc.org/digital/collection/p15728coll1/id/14525/rec/573" TargetMode="External"/><Relationship Id="rId2794" Type="http://schemas.openxmlformats.org/officeDocument/2006/relationships/hyperlink" Target="https://arstudies.contentdm.oclc.org/digital/collection/p15728coll1/id/3152/rec/2638" TargetMode="External"/><Relationship Id="rId3845" Type="http://schemas.openxmlformats.org/officeDocument/2006/relationships/hyperlink" Target="https://arstudies.contentdm.oclc.org/digital/collection/p15728coll1/id/8675/rec/3685" TargetMode="External"/><Relationship Id="rId6251" Type="http://schemas.openxmlformats.org/officeDocument/2006/relationships/hyperlink" Target="https://arstudies.contentdm.oclc.org/digital/collection/p15728coll1/id/16897/rec/6054" TargetMode="External"/><Relationship Id="rId7302" Type="http://schemas.openxmlformats.org/officeDocument/2006/relationships/hyperlink" Target="https://arstudies.contentdm.oclc.org/digital/collection/p15728coll1/id/15408/rec/7376" TargetMode="External"/><Relationship Id="rId766" Type="http://schemas.openxmlformats.org/officeDocument/2006/relationships/hyperlink" Target="https://arstudies.contentdm.oclc.org/digital/collection/p15728coll1/search/searchterm/Rockefeller%2C%20Winthrop%2C%201912-1973/field/subjec/mode/exact/conn/and" TargetMode="External"/><Relationship Id="rId1396" Type="http://schemas.openxmlformats.org/officeDocument/2006/relationships/hyperlink" Target="https://arstudies.contentdm.oclc.org/digital/collection/p15728coll1/id/3681/rec/1251" TargetMode="External"/><Relationship Id="rId2447" Type="http://schemas.openxmlformats.org/officeDocument/2006/relationships/hyperlink" Target="https://arstudies.contentdm.oclc.org/digital/collection/p15728coll1/id/3073/rec/2287" TargetMode="External"/><Relationship Id="rId9474" Type="http://schemas.openxmlformats.org/officeDocument/2006/relationships/hyperlink" Target="https://arstudies.contentdm.oclc.org/digital/collection/p15728coll1/id/12109" TargetMode="External"/><Relationship Id="rId419" Type="http://schemas.openxmlformats.org/officeDocument/2006/relationships/hyperlink" Target="https://arstudies.contentdm.oclc.org/digital/collection/p15728coll1/id/561/rec/355" TargetMode="External"/><Relationship Id="rId1049" Type="http://schemas.openxmlformats.org/officeDocument/2006/relationships/hyperlink" Target="https://arstudies.contentdm.oclc.org/digital/collection/p15728coll1/id/752/rec/907" TargetMode="External"/><Relationship Id="rId2861" Type="http://schemas.openxmlformats.org/officeDocument/2006/relationships/hyperlink" Target="https://arstudies.contentdm.oclc.org/digital/collection/p15728coll1/id/4672/rec/2705" TargetMode="External"/><Relationship Id="rId3912" Type="http://schemas.openxmlformats.org/officeDocument/2006/relationships/hyperlink" Target="https://arstudies.contentdm.oclc.org/digital/collection/p15728coll1/id/4459/rec/3752" TargetMode="External"/><Relationship Id="rId8076" Type="http://schemas.openxmlformats.org/officeDocument/2006/relationships/hyperlink" Target="https://arstudies.contentdm.oclc.org/digital/collection/p15728coll1/id/17684/rec/8505" TargetMode="External"/><Relationship Id="rId9127" Type="http://schemas.openxmlformats.org/officeDocument/2006/relationships/hyperlink" Target="https://arstudies.contentdm.oclc.org/digital/collection/p15728coll1/id/17631" TargetMode="External"/><Relationship Id="rId833" Type="http://schemas.openxmlformats.org/officeDocument/2006/relationships/hyperlink" Target="https://arstudies.contentdm.oclc.org/digital/collection/p15728coll1/id/11514/rec/687" TargetMode="External"/><Relationship Id="rId1116" Type="http://schemas.openxmlformats.org/officeDocument/2006/relationships/hyperlink" Target="https://arstudies.contentdm.oclc.org/digital/collection/p15728coll1/id/1573/rec/972" TargetMode="External"/><Relationship Id="rId1463" Type="http://schemas.openxmlformats.org/officeDocument/2006/relationships/hyperlink" Target="https://arstudies.contentdm.oclc.org/digital/collection/p15728coll1/id/3559/rec/1315" TargetMode="External"/><Relationship Id="rId2514" Type="http://schemas.openxmlformats.org/officeDocument/2006/relationships/hyperlink" Target="https://arstudies.contentdm.oclc.org/digital/collection/p15728coll1/id/4626/rec/2356" TargetMode="External"/><Relationship Id="rId7092" Type="http://schemas.openxmlformats.org/officeDocument/2006/relationships/hyperlink" Target="https://arstudies.contentdm.oclc.org/digital/collection/p15728coll1/id/17681/rec/7010" TargetMode="External"/><Relationship Id="rId8143" Type="http://schemas.openxmlformats.org/officeDocument/2006/relationships/hyperlink" Target="https://arstudies.contentdm.oclc.org/digital/collection/p15728coll1/id/17822/rec/8572" TargetMode="External"/><Relationship Id="rId8490" Type="http://schemas.openxmlformats.org/officeDocument/2006/relationships/hyperlink" Target="https://arstudies.contentdm.oclc.org/digital/collection/p15728coll1/id/18071" TargetMode="External"/><Relationship Id="rId900" Type="http://schemas.openxmlformats.org/officeDocument/2006/relationships/hyperlink" Target="https://arstudies.contentdm.oclc.org/digital/collection/p15728coll1/id/826/rec/756" TargetMode="External"/><Relationship Id="rId1530" Type="http://schemas.openxmlformats.org/officeDocument/2006/relationships/hyperlink" Target="https://arstudies.contentdm.oclc.org/digital/collection/p15728coll1/id/11708/rec/1383" TargetMode="External"/><Relationship Id="rId4686" Type="http://schemas.openxmlformats.org/officeDocument/2006/relationships/hyperlink" Target="https://arstudies.contentdm.oclc.org/digital/collection/p15728coll1/id/8807/rec/4533" TargetMode="External"/><Relationship Id="rId5737" Type="http://schemas.openxmlformats.org/officeDocument/2006/relationships/hyperlink" Target="https://arstudies.contentdm.oclc.org/digital/collection/p15728coll1/id/2450/rec/5549" TargetMode="External"/><Relationship Id="rId3288" Type="http://schemas.openxmlformats.org/officeDocument/2006/relationships/hyperlink" Target="https://arstudies.contentdm.oclc.org/digital/collection/p15728coll1/id/3220/rec/3125" TargetMode="External"/><Relationship Id="rId4339" Type="http://schemas.openxmlformats.org/officeDocument/2006/relationships/hyperlink" Target="https://arstudies.contentdm.oclc.org/digital/collection/p15728coll1/id/3365/rec/4187" TargetMode="External"/><Relationship Id="rId4753" Type="http://schemas.openxmlformats.org/officeDocument/2006/relationships/hyperlink" Target="https://arstudies.contentdm.oclc.org/digital/collection/p15728coll1/id/8809/rec/4600" TargetMode="External"/><Relationship Id="rId5804" Type="http://schemas.openxmlformats.org/officeDocument/2006/relationships/hyperlink" Target="https://arstudies.contentdm.oclc.org/digital/collection/p15728coll1/id/2173/rec/5614" TargetMode="External"/><Relationship Id="rId8210" Type="http://schemas.openxmlformats.org/officeDocument/2006/relationships/hyperlink" Target="https://arstudies.contentdm.oclc.org/digital/collection/p15728coll1/id/17795/rec/8639" TargetMode="External"/><Relationship Id="rId3355" Type="http://schemas.openxmlformats.org/officeDocument/2006/relationships/hyperlink" Target="https://arstudies.contentdm.oclc.org/digital/collection/p15728coll1/id/2841/rec/3192" TargetMode="External"/><Relationship Id="rId4406" Type="http://schemas.openxmlformats.org/officeDocument/2006/relationships/hyperlink" Target="https://arstudies.contentdm.oclc.org/digital/collection/p15728coll1/id/9134/rec/4252" TargetMode="External"/><Relationship Id="rId7976" Type="http://schemas.openxmlformats.org/officeDocument/2006/relationships/hyperlink" Target="https://arstudies.contentdm.oclc.org/digital/collection/p15728coll1/id/17808/rec/8407" TargetMode="External"/><Relationship Id="rId276" Type="http://schemas.openxmlformats.org/officeDocument/2006/relationships/hyperlink" Target="https://arstudies.contentdm.oclc.org/digital/collection/p15728coll1/id/477/rec/222" TargetMode="External"/><Relationship Id="rId690" Type="http://schemas.openxmlformats.org/officeDocument/2006/relationships/hyperlink" Target="https://arstudies.contentdm.oclc.org/digital/collection/p15728coll1/id/322/rec/567" TargetMode="External"/><Relationship Id="rId2371" Type="http://schemas.openxmlformats.org/officeDocument/2006/relationships/hyperlink" Target="https://arstudies.contentdm.oclc.org/digital/collection/p15728coll1/id/10360/rec/2211" TargetMode="External"/><Relationship Id="rId3008" Type="http://schemas.openxmlformats.org/officeDocument/2006/relationships/hyperlink" Target="https://arstudies.contentdm.oclc.org/digital/collection/p15728coll1/id/3178/rec/2851" TargetMode="External"/><Relationship Id="rId3422" Type="http://schemas.openxmlformats.org/officeDocument/2006/relationships/hyperlink" Target="https://arstudies.contentdm.oclc.org/digital/collection/p15728coll1/id/4389/rec/3261" TargetMode="External"/><Relationship Id="rId4820" Type="http://schemas.openxmlformats.org/officeDocument/2006/relationships/hyperlink" Target="https://arstudies.contentdm.oclc.org/digital/collection/p15728coll1/id/4584/rec/4656" TargetMode="External"/><Relationship Id="rId6578" Type="http://schemas.openxmlformats.org/officeDocument/2006/relationships/hyperlink" Target="https://arstudies.contentdm.oclc.org/digital/collection/p15728coll1/id/18270/rec/6373" TargetMode="External"/><Relationship Id="rId7629" Type="http://schemas.openxmlformats.org/officeDocument/2006/relationships/hyperlink" Target="https://arstudies.contentdm.oclc.org/digital/collection/p15728coll1/id/17923/rec/7982" TargetMode="External"/><Relationship Id="rId343" Type="http://schemas.openxmlformats.org/officeDocument/2006/relationships/hyperlink" Target="https://arstudies.contentdm.oclc.org/digital/collection/p15728coll1/id/14613/rec/97" TargetMode="External"/><Relationship Id="rId2024" Type="http://schemas.openxmlformats.org/officeDocument/2006/relationships/hyperlink" Target="https://arstudies.contentdm.oclc.org/digital/collection/p15728coll1/id/1877/rec/1913" TargetMode="External"/><Relationship Id="rId6992" Type="http://schemas.openxmlformats.org/officeDocument/2006/relationships/hyperlink" Target="https://arstudies.contentdm.oclc.org/digital/collection/p15728coll1/id/18106/rec/6903" TargetMode="External"/><Relationship Id="rId9051" Type="http://schemas.openxmlformats.org/officeDocument/2006/relationships/hyperlink" Target="https://arstudies.contentdm.oclc.org/digital/collection/p15728coll1/id/15697" TargetMode="External"/><Relationship Id="rId1040" Type="http://schemas.openxmlformats.org/officeDocument/2006/relationships/hyperlink" Target="https://arstudies.contentdm.oclc.org/digital/collection/p15728coll1/id/754/rec/900" TargetMode="External"/><Relationship Id="rId4196" Type="http://schemas.openxmlformats.org/officeDocument/2006/relationships/hyperlink" Target="https://arstudies.contentdm.oclc.org/digital/collection/p15728coll1/id/4502/rec/4038" TargetMode="External"/><Relationship Id="rId5247" Type="http://schemas.openxmlformats.org/officeDocument/2006/relationships/hyperlink" Target="https://arstudies.contentdm.oclc.org/digital/collection/p15728coll1/id/1303/rec/5086" TargetMode="External"/><Relationship Id="rId5594" Type="http://schemas.openxmlformats.org/officeDocument/2006/relationships/hyperlink" Target="https://arstudies.contentdm.oclc.org/digital/collection/p15728coll1/id/9859/rec/5409" TargetMode="External"/><Relationship Id="rId6645" Type="http://schemas.openxmlformats.org/officeDocument/2006/relationships/hyperlink" Target="https://arstudies.contentdm.oclc.org/digital/collection/p15728coll1/id/16917/rec/6445" TargetMode="External"/><Relationship Id="rId410" Type="http://schemas.openxmlformats.org/officeDocument/2006/relationships/hyperlink" Target="https://arstudies.contentdm.oclc.org/digital/collection/p15728coll1/id/543/rec/346" TargetMode="External"/><Relationship Id="rId5661" Type="http://schemas.openxmlformats.org/officeDocument/2006/relationships/hyperlink" Target="https://arstudies.contentdm.oclc.org/digital/collection/p15728coll1/id/9922/rec/5476" TargetMode="External"/><Relationship Id="rId6712" Type="http://schemas.openxmlformats.org/officeDocument/2006/relationships/hyperlink" Target="https://arstudies.contentdm.oclc.org/digital/collection/p15728coll1/id/16961/rec/6509" TargetMode="External"/><Relationship Id="rId1857" Type="http://schemas.openxmlformats.org/officeDocument/2006/relationships/hyperlink" Target="https://arstudies.contentdm.oclc.org/digital/collection/p15728coll1/id/12587/rec/1748" TargetMode="External"/><Relationship Id="rId2908" Type="http://schemas.openxmlformats.org/officeDocument/2006/relationships/hyperlink" Target="https://arstudies.contentdm.oclc.org/digital/collection/p15728coll1/id/3522/rec/2752" TargetMode="External"/><Relationship Id="rId4263" Type="http://schemas.openxmlformats.org/officeDocument/2006/relationships/hyperlink" Target="https://arstudies.contentdm.oclc.org/digital/collection/p15728coll1/id/3355/rec/4104" TargetMode="External"/><Relationship Id="rId5314" Type="http://schemas.openxmlformats.org/officeDocument/2006/relationships/hyperlink" Target="https://arstudies.contentdm.oclc.org/digital/collection/p15728coll1/id/606/rec/5128" TargetMode="External"/><Relationship Id="rId8884" Type="http://schemas.openxmlformats.org/officeDocument/2006/relationships/hyperlink" Target="https://arstudies.contentdm.oclc.org/digital/collection/p15728coll1/id/15177" TargetMode="External"/><Relationship Id="rId1924" Type="http://schemas.openxmlformats.org/officeDocument/2006/relationships/hyperlink" Target="https://arstudies.contentdm.oclc.org/digital/collection/p15728coll1/id/1170/rec/1815" TargetMode="External"/><Relationship Id="rId4330" Type="http://schemas.openxmlformats.org/officeDocument/2006/relationships/hyperlink" Target="https://arstudies.contentdm.oclc.org/digital/collection/p15728coll1/id/2986/rec/4178" TargetMode="External"/><Relationship Id="rId7486" Type="http://schemas.openxmlformats.org/officeDocument/2006/relationships/hyperlink" Target="https://arstudies.contentdm.oclc.org/digital/collection/p15728coll1/id/16550/rec/7822" TargetMode="External"/><Relationship Id="rId8537" Type="http://schemas.openxmlformats.org/officeDocument/2006/relationships/hyperlink" Target="https://arstudies.contentdm.oclc.org/digital/collection/p15728coll1/id/14773" TargetMode="External"/><Relationship Id="rId8951" Type="http://schemas.openxmlformats.org/officeDocument/2006/relationships/hyperlink" Target="https://arstudies.contentdm.oclc.org/digital/collection/p15728coll1/id/17858" TargetMode="External"/><Relationship Id="rId6088" Type="http://schemas.openxmlformats.org/officeDocument/2006/relationships/hyperlink" Target="https://arstudies.contentdm.oclc.org/digital/collection/p15728coll1/id/2101/rec/5897" TargetMode="External"/><Relationship Id="rId7139" Type="http://schemas.openxmlformats.org/officeDocument/2006/relationships/hyperlink" Target="https://arstudies.contentdm.oclc.org/digital/collection/p15728coll1/id/16334/rec/7147" TargetMode="External"/><Relationship Id="rId7553" Type="http://schemas.openxmlformats.org/officeDocument/2006/relationships/hyperlink" Target="https://arstudies.contentdm.oclc.org/digital/collection/p15728coll1/id/15787/rec/7888" TargetMode="External"/><Relationship Id="rId8604" Type="http://schemas.openxmlformats.org/officeDocument/2006/relationships/hyperlink" Target="https://arstudies.contentdm.oclc.org/digital/collection/p15728coll1/id/15099" TargetMode="External"/><Relationship Id="rId2698" Type="http://schemas.openxmlformats.org/officeDocument/2006/relationships/hyperlink" Target="https://arstudies.contentdm.oclc.org/digital/collection/p15728coll1/id/9307/rec/2541" TargetMode="External"/><Relationship Id="rId6155" Type="http://schemas.openxmlformats.org/officeDocument/2006/relationships/hyperlink" Target="https://arstudies.contentdm.oclc.org/digital/collection/p15728coll1/id/2066/rec/5960" TargetMode="External"/><Relationship Id="rId7206" Type="http://schemas.openxmlformats.org/officeDocument/2006/relationships/hyperlink" Target="https://arstudies.contentdm.oclc.org/digital/collection/p15728coll1/id/18259/rec/7225" TargetMode="External"/><Relationship Id="rId3749" Type="http://schemas.openxmlformats.org/officeDocument/2006/relationships/hyperlink" Target="https://arstudies.contentdm.oclc.org/digital/collection/p15728coll1/id/2897/rec/3589" TargetMode="External"/><Relationship Id="rId5171" Type="http://schemas.openxmlformats.org/officeDocument/2006/relationships/hyperlink" Target="https://arstudies.contentdm.oclc.org/digital/collection/p15728coll1/id/13898/rec/5009" TargetMode="External"/><Relationship Id="rId6222" Type="http://schemas.openxmlformats.org/officeDocument/2006/relationships/hyperlink" Target="https://arstudies.contentdm.oclc.org/digital/collection/p15728coll1/id/16905/rec/6025" TargetMode="External"/><Relationship Id="rId7620" Type="http://schemas.openxmlformats.org/officeDocument/2006/relationships/hyperlink" Target="https://arstudies.contentdm.oclc.org/digital/collection/p15728coll1/id/15234/rec/7973" TargetMode="External"/><Relationship Id="rId9378" Type="http://schemas.openxmlformats.org/officeDocument/2006/relationships/hyperlink" Target="https://arstudies.contentdm.oclc.org/digital/collection/p15728coll1/id/16509" TargetMode="External"/><Relationship Id="rId2765" Type="http://schemas.openxmlformats.org/officeDocument/2006/relationships/hyperlink" Target="https://arstudies.contentdm.oclc.org/digital/collection/p15728coll1/id/4648/rec/2609" TargetMode="External"/><Relationship Id="rId3816" Type="http://schemas.openxmlformats.org/officeDocument/2006/relationships/hyperlink" Target="https://arstudies.contentdm.oclc.org/digital/collection/p15728coll1/id/4444/rec/3656" TargetMode="External"/><Relationship Id="rId737" Type="http://schemas.openxmlformats.org/officeDocument/2006/relationships/hyperlink" Target="https://arstudies.contentdm.oclc.org/digital/collection/p15728coll1/id/342/rec/604" TargetMode="External"/><Relationship Id="rId1367" Type="http://schemas.openxmlformats.org/officeDocument/2006/relationships/hyperlink" Target="https://arstudies.contentdm.oclc.org/digital/collection/p15728coll1/id/3571/rec/1222" TargetMode="External"/><Relationship Id="rId1781" Type="http://schemas.openxmlformats.org/officeDocument/2006/relationships/hyperlink" Target="https://arstudies.contentdm.oclc.org/digital/collection/p15728coll1/id/12479/rec/1672" TargetMode="External"/><Relationship Id="rId2418" Type="http://schemas.openxmlformats.org/officeDocument/2006/relationships/hyperlink" Target="https://arstudies.contentdm.oclc.org/digital/collection/p15728coll1/id/3458/rec/2258" TargetMode="External"/><Relationship Id="rId2832" Type="http://schemas.openxmlformats.org/officeDocument/2006/relationships/hyperlink" Target="https://arstudies.contentdm.oclc.org/digital/collection/p15728coll1/id/3124/rec/2676" TargetMode="External"/><Relationship Id="rId5988" Type="http://schemas.openxmlformats.org/officeDocument/2006/relationships/hyperlink" Target="https://arstudies.contentdm.oclc.org/digital/collection/p15728coll1/id/1833/rec/5797" TargetMode="External"/><Relationship Id="rId8394" Type="http://schemas.openxmlformats.org/officeDocument/2006/relationships/hyperlink" Target="https://arstudies.contentdm.oclc.org/digital/collection/p15728coll1/id/17070" TargetMode="External"/><Relationship Id="rId9445" Type="http://schemas.openxmlformats.org/officeDocument/2006/relationships/hyperlink" Target="https://arstudies.contentdm.oclc.org/digital/collection/p15728coll1/id/17663" TargetMode="External"/><Relationship Id="rId73" Type="http://schemas.openxmlformats.org/officeDocument/2006/relationships/hyperlink" Target="https://arstudies.contentdm.oclc.org/digital/collection/p15728coll1/id/14599/rec/46" TargetMode="External"/><Relationship Id="rId804" Type="http://schemas.openxmlformats.org/officeDocument/2006/relationships/hyperlink" Target="https://arstudies.contentdm.oclc.org/digital/collection/p15728coll1/id/14571/rec/662" TargetMode="External"/><Relationship Id="rId1434" Type="http://schemas.openxmlformats.org/officeDocument/2006/relationships/hyperlink" Target="https://arstudies.contentdm.oclc.org/digital/collection/p15728coll1/id/1932/rec/1288" TargetMode="External"/><Relationship Id="rId8047" Type="http://schemas.openxmlformats.org/officeDocument/2006/relationships/hyperlink" Target="https://arstudies.contentdm.oclc.org/digital/collection/p15728coll1/id/16531/rec/8477" TargetMode="External"/><Relationship Id="rId8461" Type="http://schemas.openxmlformats.org/officeDocument/2006/relationships/hyperlink" Target="https://arstudies.contentdm.oclc.org/digital/collection/p15728coll1/id/17789" TargetMode="External"/><Relationship Id="rId9512" Type="http://schemas.openxmlformats.org/officeDocument/2006/relationships/hyperlink" Target="https://arstudies.contentdm.oclc.org/digital/collection/p15728coll1/id/10370" TargetMode="External"/><Relationship Id="rId1501" Type="http://schemas.openxmlformats.org/officeDocument/2006/relationships/hyperlink" Target="https://arstudies.contentdm.oclc.org/digital/collection/p15728coll1/id/11687/rec/1354" TargetMode="External"/><Relationship Id="rId4657" Type="http://schemas.openxmlformats.org/officeDocument/2006/relationships/hyperlink" Target="https://arstudies.contentdm.oclc.org/digital/collection/p15728coll1/id/8788/rec/4503" TargetMode="External"/><Relationship Id="rId5708" Type="http://schemas.openxmlformats.org/officeDocument/2006/relationships/hyperlink" Target="https://arstudies.contentdm.oclc.org/digital/collection/p15728coll1/id/9967/rec/5522" TargetMode="External"/><Relationship Id="rId7063" Type="http://schemas.openxmlformats.org/officeDocument/2006/relationships/hyperlink" Target="https://arstudies.contentdm.oclc.org/digital/collection/p15728coll1/id/17719/rec/6973" TargetMode="External"/><Relationship Id="rId8114" Type="http://schemas.openxmlformats.org/officeDocument/2006/relationships/hyperlink" Target="https://arstudies.contentdm.oclc.org/digital/collection/p15728coll1/id/17827/rec/8543" TargetMode="External"/><Relationship Id="rId3259" Type="http://schemas.openxmlformats.org/officeDocument/2006/relationships/hyperlink" Target="https://arstudies.contentdm.oclc.org/digital/collection/p15728coll1/id/4738/rec/3096" TargetMode="External"/><Relationship Id="rId7130" Type="http://schemas.openxmlformats.org/officeDocument/2006/relationships/hyperlink" Target="https://arstudies.contentdm.oclc.org/digital/collection/p15728coll1/id/18637/rec/7138" TargetMode="External"/><Relationship Id="rId594" Type="http://schemas.openxmlformats.org/officeDocument/2006/relationships/hyperlink" Target="https://arstudies.contentdm.oclc.org/digital/collection/p15728coll1/id/270/rec/510" TargetMode="External"/><Relationship Id="rId2275" Type="http://schemas.openxmlformats.org/officeDocument/2006/relationships/hyperlink" Target="https://arstudies.contentdm.oclc.org/digital/collection/p15728coll1/id/11279/rec/2115" TargetMode="External"/><Relationship Id="rId3326" Type="http://schemas.openxmlformats.org/officeDocument/2006/relationships/hyperlink" Target="https://arstudies.contentdm.oclc.org/digital/collection/p15728coll1/id/9370/rec/3163" TargetMode="External"/><Relationship Id="rId3673" Type="http://schemas.openxmlformats.org/officeDocument/2006/relationships/hyperlink" Target="https://arstudies.contentdm.oclc.org/digital/collection/p15728coll1/id/3274/rec/3514" TargetMode="External"/><Relationship Id="rId4724" Type="http://schemas.openxmlformats.org/officeDocument/2006/relationships/hyperlink" Target="https://arstudies.contentdm.oclc.org/digital/collection/p15728coll1/id/4196/rec/4571" TargetMode="External"/><Relationship Id="rId247" Type="http://schemas.openxmlformats.org/officeDocument/2006/relationships/hyperlink" Target="https://arstudies.contentdm.oclc.org/digital/collection/p15728coll1/id/447/rec/190" TargetMode="External"/><Relationship Id="rId3740" Type="http://schemas.openxmlformats.org/officeDocument/2006/relationships/hyperlink" Target="https://arstudies.contentdm.oclc.org/digital/collection/p15728coll1/id/2893/rec/3580" TargetMode="External"/><Relationship Id="rId6896" Type="http://schemas.openxmlformats.org/officeDocument/2006/relationships/hyperlink" Target="https://arstudies.contentdm.oclc.org/digital/collection/p15728coll1/id/17843/rec/6687" TargetMode="External"/><Relationship Id="rId7947" Type="http://schemas.openxmlformats.org/officeDocument/2006/relationships/hyperlink" Target="https://arstudies.contentdm.oclc.org/digital/collection/p15728coll1/id/17787/rec/8378" TargetMode="External"/><Relationship Id="rId661" Type="http://schemas.openxmlformats.org/officeDocument/2006/relationships/hyperlink" Target="https://arstudies.contentdm.oclc.org/digital/collection/p15728coll1/search/searchterm/Rockefeller%2C%20Winthrop%2C%201912-1973/field/subjec/mode/exact/conn/and" TargetMode="External"/><Relationship Id="rId1291" Type="http://schemas.openxmlformats.org/officeDocument/2006/relationships/hyperlink" Target="https://arstudies.contentdm.oclc.org/digital/collection/p15728coll1/id/1533/rec/1148" TargetMode="External"/><Relationship Id="rId2342" Type="http://schemas.openxmlformats.org/officeDocument/2006/relationships/hyperlink" Target="https://arstudies.contentdm.oclc.org/digital/collection/p15728coll1/id/11105/rec/2182" TargetMode="External"/><Relationship Id="rId5498" Type="http://schemas.openxmlformats.org/officeDocument/2006/relationships/hyperlink" Target="https://arstudies.contentdm.oclc.org/digital/collection/p15728coll1/id/9764/rec/5314" TargetMode="External"/><Relationship Id="rId6549" Type="http://schemas.openxmlformats.org/officeDocument/2006/relationships/hyperlink" Target="https://arstudies.contentdm.oclc.org/digital/collection/p15728coll1/id/15894/rec/6342" TargetMode="External"/><Relationship Id="rId6963" Type="http://schemas.openxmlformats.org/officeDocument/2006/relationships/hyperlink" Target="https://arstudies.contentdm.oclc.org/digital/collection/p15728coll1/id/15213/rec/6871" TargetMode="External"/><Relationship Id="rId314" Type="http://schemas.openxmlformats.org/officeDocument/2006/relationships/hyperlink" Target="https://arstudies.contentdm.oclc.org/digital/collection/p15728coll1/id/513/rec/261" TargetMode="External"/><Relationship Id="rId5565" Type="http://schemas.openxmlformats.org/officeDocument/2006/relationships/hyperlink" Target="https://arstudies.contentdm.oclc.org/digital/collection/p15728coll1/id/9838/rec/5383" TargetMode="External"/><Relationship Id="rId6616" Type="http://schemas.openxmlformats.org/officeDocument/2006/relationships/hyperlink" Target="https://arstudies.contentdm.oclc.org/digital/collection/p15728coll1/id/18599/rec/6411" TargetMode="External"/><Relationship Id="rId9022" Type="http://schemas.openxmlformats.org/officeDocument/2006/relationships/hyperlink" Target="https://arstudies.contentdm.oclc.org/digital/collection/p15728coll1/id/18009" TargetMode="External"/><Relationship Id="rId1011" Type="http://schemas.openxmlformats.org/officeDocument/2006/relationships/hyperlink" Target="https://arstudies.contentdm.oclc.org/digital/collection/p15728coll1/id/717/rec/869" TargetMode="External"/><Relationship Id="rId4167" Type="http://schemas.openxmlformats.org/officeDocument/2006/relationships/hyperlink" Target="https://arstudies.contentdm.oclc.org/digital/collection/p15728coll1/id/9490/rec/4009" TargetMode="External"/><Relationship Id="rId4581" Type="http://schemas.openxmlformats.org/officeDocument/2006/relationships/hyperlink" Target="https://arstudies.contentdm.oclc.org/digital/collection/p15728coll1/id/3406/rec/4427" TargetMode="External"/><Relationship Id="rId5218" Type="http://schemas.openxmlformats.org/officeDocument/2006/relationships/hyperlink" Target="https://arstudies.contentdm.oclc.org/digital/collection/p15728coll1/id/12150/rec/5056" TargetMode="External"/><Relationship Id="rId5632" Type="http://schemas.openxmlformats.org/officeDocument/2006/relationships/hyperlink" Target="https://arstudies.contentdm.oclc.org/digital/collection/p15728coll1/id/9890/rec/5447" TargetMode="External"/><Relationship Id="rId8788" Type="http://schemas.openxmlformats.org/officeDocument/2006/relationships/hyperlink" Target="https://arstudies.contentdm.oclc.org/digital/collection/p15728coll1/id/16643" TargetMode="External"/><Relationship Id="rId3183" Type="http://schemas.openxmlformats.org/officeDocument/2006/relationships/hyperlink" Target="https://arstudies.contentdm.oclc.org/digital/collection/p15728coll1/id/3196/rec/3023" TargetMode="External"/><Relationship Id="rId4234" Type="http://schemas.openxmlformats.org/officeDocument/2006/relationships/hyperlink" Target="https://arstudies.contentdm.oclc.org/digital/collection/p15728coll1/id/3358/rec/4075" TargetMode="External"/><Relationship Id="rId1828" Type="http://schemas.openxmlformats.org/officeDocument/2006/relationships/hyperlink" Target="https://arstudies.contentdm.oclc.org/digital/collection/p15728coll1/id/12929/rec/1719" TargetMode="External"/><Relationship Id="rId3250" Type="http://schemas.openxmlformats.org/officeDocument/2006/relationships/hyperlink" Target="https://arstudies.contentdm.oclc.org/digital/collection/p15728coll1/id/10120/rec/3087" TargetMode="External"/><Relationship Id="rId7457" Type="http://schemas.openxmlformats.org/officeDocument/2006/relationships/hyperlink" Target="https://arstudies.contentdm.oclc.org/digital/collection/p15728coll1/id/17132/rec/7528" TargetMode="External"/><Relationship Id="rId8855" Type="http://schemas.openxmlformats.org/officeDocument/2006/relationships/hyperlink" Target="https://arstudies.contentdm.oclc.org/digital/collection/p15728coll1/id/15556" TargetMode="External"/><Relationship Id="rId171" Type="http://schemas.openxmlformats.org/officeDocument/2006/relationships/hyperlink" Target="https://arstudies.contentdm.oclc.org/digital/collection/p15728coll1/id/411/rec/119" TargetMode="External"/><Relationship Id="rId4301" Type="http://schemas.openxmlformats.org/officeDocument/2006/relationships/hyperlink" Target="https://arstudies.contentdm.oclc.org/digital/collection/p15728coll1/id/9126/rec/4142" TargetMode="External"/><Relationship Id="rId6059" Type="http://schemas.openxmlformats.org/officeDocument/2006/relationships/hyperlink" Target="https://arstudies.contentdm.oclc.org/digital/collection/p15728coll1/id/2079/rec/5868" TargetMode="External"/><Relationship Id="rId7871" Type="http://schemas.openxmlformats.org/officeDocument/2006/relationships/hyperlink" Target="https://arstudies.contentdm.oclc.org/digital/collection/p15728coll1/id/18345/rec/8300" TargetMode="External"/><Relationship Id="rId8508" Type="http://schemas.openxmlformats.org/officeDocument/2006/relationships/hyperlink" Target="https://arstudies.contentdm.oclc.org/digital/collection/p15728coll1/id/18228" TargetMode="External"/><Relationship Id="rId8922" Type="http://schemas.openxmlformats.org/officeDocument/2006/relationships/hyperlink" Target="https://arstudies.contentdm.oclc.org/digital/collection/p15728coll1/id/16455" TargetMode="External"/><Relationship Id="rId6473" Type="http://schemas.openxmlformats.org/officeDocument/2006/relationships/hyperlink" Target="https://arstudies.contentdm.oclc.org/digital/collection/p15728coll1/id/17811/rec/6271" TargetMode="External"/><Relationship Id="rId7524" Type="http://schemas.openxmlformats.org/officeDocument/2006/relationships/hyperlink" Target="https://arstudies.contentdm.oclc.org/digital/collection/p15728coll1/id/17708/rec/7860" TargetMode="External"/><Relationship Id="rId988" Type="http://schemas.openxmlformats.org/officeDocument/2006/relationships/hyperlink" Target="https://arstudies.contentdm.oclc.org/digital/collection/p15728coll1/id/689/rec/846" TargetMode="External"/><Relationship Id="rId2669" Type="http://schemas.openxmlformats.org/officeDocument/2006/relationships/hyperlink" Target="https://arstudies.contentdm.oclc.org/digital/collection/p15728coll1/id/9302/rec/2512" TargetMode="External"/><Relationship Id="rId5075" Type="http://schemas.openxmlformats.org/officeDocument/2006/relationships/hyperlink" Target="https://arstudies.contentdm.oclc.org/digital/collection/p15728coll1/id/12290/rec/4913" TargetMode="External"/><Relationship Id="rId6126" Type="http://schemas.openxmlformats.org/officeDocument/2006/relationships/hyperlink" Target="https://arstudies.contentdm.oclc.org/digital/collection/p15728coll1/id/1992/rec/5935" TargetMode="External"/><Relationship Id="rId6540" Type="http://schemas.openxmlformats.org/officeDocument/2006/relationships/hyperlink" Target="https://arstudies.contentdm.oclc.org/digital/collection/p15728coll1/id/17813/rec/6334" TargetMode="External"/><Relationship Id="rId1685" Type="http://schemas.openxmlformats.org/officeDocument/2006/relationships/hyperlink" Target="https://arstudies.contentdm.oclc.org/digital/collection/p15728coll1/id/12356/rec/1576" TargetMode="External"/><Relationship Id="rId2736" Type="http://schemas.openxmlformats.org/officeDocument/2006/relationships/hyperlink" Target="https://arstudies.contentdm.oclc.org/digital/collection/p15728coll1/id/8914/rec/2579" TargetMode="External"/><Relationship Id="rId4091" Type="http://schemas.openxmlformats.org/officeDocument/2006/relationships/hyperlink" Target="https://arstudies.contentdm.oclc.org/digital/collection/p15728coll1/id/9087/rec/3932" TargetMode="External"/><Relationship Id="rId5142" Type="http://schemas.openxmlformats.org/officeDocument/2006/relationships/hyperlink" Target="https://arstudies.contentdm.oclc.org/digital/collection/p15728coll1/id/12020/rec/4980" TargetMode="External"/><Relationship Id="rId8298" Type="http://schemas.openxmlformats.org/officeDocument/2006/relationships/hyperlink" Target="https://arstudies.contentdm.oclc.org/digital/collection/p15728coll1/id/15142" TargetMode="External"/><Relationship Id="rId9349" Type="http://schemas.openxmlformats.org/officeDocument/2006/relationships/hyperlink" Target="https://arstudies.contentdm.oclc.org/digital/collection/p15728coll1/id/15736" TargetMode="External"/><Relationship Id="rId708" Type="http://schemas.openxmlformats.org/officeDocument/2006/relationships/hyperlink" Target="https://arstudies.contentdm.oclc.org/digital/collection/p15728coll1/id/14531/rec/578" TargetMode="External"/><Relationship Id="rId1338" Type="http://schemas.openxmlformats.org/officeDocument/2006/relationships/hyperlink" Target="https://arstudies.contentdm.oclc.org/digital/collection/p15728coll1/id/5204/rec/1193" TargetMode="External"/><Relationship Id="rId8365" Type="http://schemas.openxmlformats.org/officeDocument/2006/relationships/hyperlink" Target="https://arstudies.contentdm.oclc.org/digital/collection/p15728coll1/id/14897" TargetMode="External"/><Relationship Id="rId9416" Type="http://schemas.openxmlformats.org/officeDocument/2006/relationships/hyperlink" Target="https://arstudies.contentdm.oclc.org/digital/collection/p15728coll1/id/15738" TargetMode="External"/><Relationship Id="rId1405" Type="http://schemas.openxmlformats.org/officeDocument/2006/relationships/hyperlink" Target="https://arstudies.contentdm.oclc.org/digital/collection/p15728coll1/id/1310/rec/1260" TargetMode="External"/><Relationship Id="rId1752" Type="http://schemas.openxmlformats.org/officeDocument/2006/relationships/hyperlink" Target="https://arstudies.contentdm.oclc.org/digital/collection/p15728coll1/id/12829/rec/1643" TargetMode="External"/><Relationship Id="rId2803" Type="http://schemas.openxmlformats.org/officeDocument/2006/relationships/hyperlink" Target="https://arstudies.contentdm.oclc.org/digital/collection/p15728coll1/id/8908/rec/2647" TargetMode="External"/><Relationship Id="rId5959" Type="http://schemas.openxmlformats.org/officeDocument/2006/relationships/hyperlink" Target="https://arstudies.contentdm.oclc.org/digital/collection/p15728coll1/id/1226/rec/5767" TargetMode="External"/><Relationship Id="rId7381" Type="http://schemas.openxmlformats.org/officeDocument/2006/relationships/hyperlink" Target="https://arstudies.contentdm.oclc.org/digital/collection/p15728coll1/id/15588/rec/7455" TargetMode="External"/><Relationship Id="rId8018" Type="http://schemas.openxmlformats.org/officeDocument/2006/relationships/hyperlink" Target="https://arstudies.contentdm.oclc.org/digital/collection/p15728coll1/id/17804/rec/8449" TargetMode="External"/><Relationship Id="rId8432" Type="http://schemas.openxmlformats.org/officeDocument/2006/relationships/hyperlink" Target="https://arstudies.contentdm.oclc.org/digital/collection/p15728coll1/id/15872" TargetMode="External"/><Relationship Id="rId44" Type="http://schemas.openxmlformats.org/officeDocument/2006/relationships/hyperlink" Target="https://arstudies.contentdm.oclc.org/digital/collection/p15728coll1/id/919/rec/26" TargetMode="External"/><Relationship Id="rId4975" Type="http://schemas.openxmlformats.org/officeDocument/2006/relationships/hyperlink" Target="https://arstudies.contentdm.oclc.org/digital/collection/p15728coll1/id/1149/rec/4813" TargetMode="External"/><Relationship Id="rId7034" Type="http://schemas.openxmlformats.org/officeDocument/2006/relationships/hyperlink" Target="https://arstudies.contentdm.oclc.org/digital/collection/p15728coll1/id/18099/rec/6945" TargetMode="External"/><Relationship Id="rId498" Type="http://schemas.openxmlformats.org/officeDocument/2006/relationships/hyperlink" Target="https://arstudies.contentdm.oclc.org/digital/collection/p15728coll1/id/226/rec/435" TargetMode="External"/><Relationship Id="rId2179" Type="http://schemas.openxmlformats.org/officeDocument/2006/relationships/hyperlink" Target="https://arstudies.contentdm.oclc.org/digital/collection/p15728coll1/id/11172/rec/2019" TargetMode="External"/><Relationship Id="rId3577" Type="http://schemas.openxmlformats.org/officeDocument/2006/relationships/hyperlink" Target="https://arstudies.contentdm.oclc.org/digital/collection/p15728coll1/id/2879/rec/3416" TargetMode="External"/><Relationship Id="rId3991" Type="http://schemas.openxmlformats.org/officeDocument/2006/relationships/hyperlink" Target="https://arstudies.contentdm.oclc.org/digital/collection/p15728coll1/id/3319/rec/3832" TargetMode="External"/><Relationship Id="rId4628" Type="http://schemas.openxmlformats.org/officeDocument/2006/relationships/hyperlink" Target="https://arstudies.contentdm.oclc.org/digital/collection/p15728coll1/id/9178/rec/4474" TargetMode="External"/><Relationship Id="rId2593" Type="http://schemas.openxmlformats.org/officeDocument/2006/relationships/hyperlink" Target="https://arstudies.contentdm.oclc.org/digital/collection/p15728coll1/id/4622/rec/2436" TargetMode="External"/><Relationship Id="rId3644" Type="http://schemas.openxmlformats.org/officeDocument/2006/relationships/hyperlink" Target="https://arstudies.contentdm.oclc.org/digital/collection/p15728coll1/id/9025/rec/3485" TargetMode="External"/><Relationship Id="rId6050" Type="http://schemas.openxmlformats.org/officeDocument/2006/relationships/hyperlink" Target="https://arstudies.contentdm.oclc.org/digital/collection/p15728coll1/id/2036/rec/5859" TargetMode="External"/><Relationship Id="rId7101" Type="http://schemas.openxmlformats.org/officeDocument/2006/relationships/hyperlink" Target="https://arstudies.contentdm.oclc.org/digital/collection/p15728coll1/id/16536/rec/7019" TargetMode="External"/><Relationship Id="rId565" Type="http://schemas.openxmlformats.org/officeDocument/2006/relationships/hyperlink" Target="https://arstudies.contentdm.oclc.org/digital/collection/p15728coll1/id/10242/rec/490" TargetMode="External"/><Relationship Id="rId1195" Type="http://schemas.openxmlformats.org/officeDocument/2006/relationships/hyperlink" Target="https://arstudies.contentdm.oclc.org/digital/collection/p15728coll1/id/1430/rec/1051" TargetMode="External"/><Relationship Id="rId2246" Type="http://schemas.openxmlformats.org/officeDocument/2006/relationships/hyperlink" Target="https://arstudies.contentdm.oclc.org/digital/collection/p15728coll1/id/11247/rec/2086" TargetMode="External"/><Relationship Id="rId2660" Type="http://schemas.openxmlformats.org/officeDocument/2006/relationships/hyperlink" Target="https://arstudies.contentdm.oclc.org/digital/collection/p15728coll1/id/3543/rec/2503" TargetMode="External"/><Relationship Id="rId3711" Type="http://schemas.openxmlformats.org/officeDocument/2006/relationships/hyperlink" Target="https://arstudies.contentdm.oclc.org/digital/collection/p15728coll1/id/3284/rec/3551" TargetMode="External"/><Relationship Id="rId6867" Type="http://schemas.openxmlformats.org/officeDocument/2006/relationships/hyperlink" Target="https://arstudies.contentdm.oclc.org/digital/collection/p15728coll1/id/18609/rec/6659" TargetMode="External"/><Relationship Id="rId7918" Type="http://schemas.openxmlformats.org/officeDocument/2006/relationships/hyperlink" Target="https://arstudies.contentdm.oclc.org/digital/collection/p15728coll1/id/16634/rec/8349" TargetMode="External"/><Relationship Id="rId9273" Type="http://schemas.openxmlformats.org/officeDocument/2006/relationships/hyperlink" Target="https://arstudies.contentdm.oclc.org/digital/collection/p15728coll1/id/16882" TargetMode="External"/><Relationship Id="rId218" Type="http://schemas.openxmlformats.org/officeDocument/2006/relationships/hyperlink" Target="https://arstudies.contentdm.oclc.org/digital/collection/p15728coll1/id/431/rec/160" TargetMode="External"/><Relationship Id="rId632" Type="http://schemas.openxmlformats.org/officeDocument/2006/relationships/hyperlink" Target="https://arstudies.contentdm.oclc.org/digital/collection/p15728coll1/id/290/rec/532" TargetMode="External"/><Relationship Id="rId1262" Type="http://schemas.openxmlformats.org/officeDocument/2006/relationships/hyperlink" Target="https://arstudies.contentdm.oclc.org/digital/collection/p15728coll1/id/1497/rec/1116" TargetMode="External"/><Relationship Id="rId2313" Type="http://schemas.openxmlformats.org/officeDocument/2006/relationships/hyperlink" Target="https://arstudies.contentdm.oclc.org/digital/collection/p15728coll1/id/11071/rec/2153" TargetMode="External"/><Relationship Id="rId5469" Type="http://schemas.openxmlformats.org/officeDocument/2006/relationships/hyperlink" Target="https://arstudies.contentdm.oclc.org/digital/collection/p15728coll1/id/9651/rec/5285" TargetMode="External"/><Relationship Id="rId9340" Type="http://schemas.openxmlformats.org/officeDocument/2006/relationships/hyperlink" Target="https://arstudies.contentdm.oclc.org/digital/collection/p15728coll1/id/14969" TargetMode="External"/><Relationship Id="rId4485" Type="http://schemas.openxmlformats.org/officeDocument/2006/relationships/hyperlink" Target="https://arstudies.contentdm.oclc.org/digital/collection/p15728coll1/id/9146/rec/4331" TargetMode="External"/><Relationship Id="rId5536" Type="http://schemas.openxmlformats.org/officeDocument/2006/relationships/hyperlink" Target="https://arstudies.contentdm.oclc.org/digital/collection/p15728coll1/id/9796/rec/5352" TargetMode="External"/><Relationship Id="rId5883" Type="http://schemas.openxmlformats.org/officeDocument/2006/relationships/hyperlink" Target="https://arstudies.contentdm.oclc.org/digital/collection/p15728coll1/id/2247/rec/5692" TargetMode="External"/><Relationship Id="rId6934" Type="http://schemas.openxmlformats.org/officeDocument/2006/relationships/hyperlink" Target="https://arstudies.contentdm.oclc.org/digital/collection/p15728coll1/id/15214/rec/6842" TargetMode="External"/><Relationship Id="rId3087" Type="http://schemas.openxmlformats.org/officeDocument/2006/relationships/hyperlink" Target="https://arstudies.contentdm.oclc.org/digital/collection/p15728coll1/id/9326/rec/2928" TargetMode="External"/><Relationship Id="rId4138" Type="http://schemas.openxmlformats.org/officeDocument/2006/relationships/hyperlink" Target="https://arstudies.contentdm.oclc.org/digital/collection/p15728coll1/id/8718/rec/3979" TargetMode="External"/><Relationship Id="rId5950" Type="http://schemas.openxmlformats.org/officeDocument/2006/relationships/hyperlink" Target="https://arstudies.contentdm.oclc.org/digital/collection/p15728coll1/id/1228/rec/5758" TargetMode="External"/><Relationship Id="rId4552" Type="http://schemas.openxmlformats.org/officeDocument/2006/relationships/hyperlink" Target="https://arstudies.contentdm.oclc.org/digital/collection/p15728coll1/id/4553/rec/4398" TargetMode="External"/><Relationship Id="rId5603" Type="http://schemas.openxmlformats.org/officeDocument/2006/relationships/hyperlink" Target="https://arstudies.contentdm.oclc.org/digital/collection/p15728coll1/id/9862/rec/5416" TargetMode="External"/><Relationship Id="rId8759" Type="http://schemas.openxmlformats.org/officeDocument/2006/relationships/hyperlink" Target="https://arstudies.contentdm.oclc.org/digital/collection/p15728coll1/id/17020" TargetMode="External"/><Relationship Id="rId3154" Type="http://schemas.openxmlformats.org/officeDocument/2006/relationships/hyperlink" Target="https://arstudies.contentdm.oclc.org/digital/collection/p15728coll1/id/8954/rec/2994" TargetMode="External"/><Relationship Id="rId4205" Type="http://schemas.openxmlformats.org/officeDocument/2006/relationships/hyperlink" Target="https://arstudies.contentdm.oclc.org/digital/collection/p15728coll1/id/3356/rec/4047" TargetMode="External"/><Relationship Id="rId7775" Type="http://schemas.openxmlformats.org/officeDocument/2006/relationships/hyperlink" Target="https://arstudies.contentdm.oclc.org/digital/collection/p15728coll1/id/17805/rec/8206" TargetMode="External"/><Relationship Id="rId8826" Type="http://schemas.openxmlformats.org/officeDocument/2006/relationships/hyperlink" Target="https://arstudies.contentdm.oclc.org/digital/collection/p15728coll1/id/16709" TargetMode="External"/><Relationship Id="rId2170" Type="http://schemas.openxmlformats.org/officeDocument/2006/relationships/hyperlink" Target="https://arstudies.contentdm.oclc.org/digital/collection/p15728coll1/id/11182/rec/2010" TargetMode="External"/><Relationship Id="rId3221" Type="http://schemas.openxmlformats.org/officeDocument/2006/relationships/hyperlink" Target="https://arstudies.contentdm.oclc.org/digital/collection/p15728coll1/id/8591/rec/3058" TargetMode="External"/><Relationship Id="rId6377" Type="http://schemas.openxmlformats.org/officeDocument/2006/relationships/hyperlink" Target="https://arstudies.contentdm.oclc.org/digital/collection/p15728coll1/id/16276/rec/6177" TargetMode="External"/><Relationship Id="rId6791" Type="http://schemas.openxmlformats.org/officeDocument/2006/relationships/hyperlink" Target="https://arstudies.contentdm.oclc.org/digital/collection/p15728coll1/id/17347/rec/6584" TargetMode="External"/><Relationship Id="rId7428" Type="http://schemas.openxmlformats.org/officeDocument/2006/relationships/hyperlink" Target="https://arstudies.contentdm.oclc.org/digital/collection/p15728coll1/id/18283/rec/7501" TargetMode="External"/><Relationship Id="rId7842" Type="http://schemas.openxmlformats.org/officeDocument/2006/relationships/hyperlink" Target="https://arstudies.contentdm.oclc.org/digital/collection/p15728coll1/id/18571/rec/8270" TargetMode="External"/><Relationship Id="rId8" Type="http://schemas.openxmlformats.org/officeDocument/2006/relationships/hyperlink" Target="https://arstudies.contentdm.oclc.org/digital/collection/p15728coll1/id/1761/rec/4" TargetMode="External"/><Relationship Id="rId142" Type="http://schemas.openxmlformats.org/officeDocument/2006/relationships/hyperlink" Target="https://arstudies.contentdm.oclc.org/digital/collection/p15728coll1/id/14614/rec/100" TargetMode="External"/><Relationship Id="rId2987" Type="http://schemas.openxmlformats.org/officeDocument/2006/relationships/hyperlink" Target="https://arstudies.contentdm.oclc.org/digital/collection/p15728coll1/id/9317/rec/2831" TargetMode="External"/><Relationship Id="rId5393" Type="http://schemas.openxmlformats.org/officeDocument/2006/relationships/hyperlink" Target="https://arstudies.contentdm.oclc.org/digital/collection/p15728coll1/id/9746/rec/5208" TargetMode="External"/><Relationship Id="rId6444" Type="http://schemas.openxmlformats.org/officeDocument/2006/relationships/hyperlink" Target="https://arstudies.contentdm.oclc.org/digital/collection/p15728coll1/id/16200/rec/6242" TargetMode="External"/><Relationship Id="rId959" Type="http://schemas.openxmlformats.org/officeDocument/2006/relationships/hyperlink" Target="https://arstudies.contentdm.oclc.org/digital/collection/p15728coll1/id/882/rec/815" TargetMode="External"/><Relationship Id="rId1589" Type="http://schemas.openxmlformats.org/officeDocument/2006/relationships/hyperlink" Target="https://arstudies.contentdm.oclc.org/digital/collection/p15728coll1/id/1918/rec/1440" TargetMode="External"/><Relationship Id="rId5046" Type="http://schemas.openxmlformats.org/officeDocument/2006/relationships/hyperlink" Target="https://arstudies.contentdm.oclc.org/digital/collection/p15728coll1/id/1747/rec/4884" TargetMode="External"/><Relationship Id="rId5460" Type="http://schemas.openxmlformats.org/officeDocument/2006/relationships/hyperlink" Target="https://arstudies.contentdm.oclc.org/digital/collection/p15728coll1/id/9700/rec/5276" TargetMode="External"/><Relationship Id="rId6511" Type="http://schemas.openxmlformats.org/officeDocument/2006/relationships/hyperlink" Target="https://arstudies.contentdm.oclc.org/digital/collection/p15728coll1/id/16273/rec/6305" TargetMode="External"/><Relationship Id="rId4062" Type="http://schemas.openxmlformats.org/officeDocument/2006/relationships/hyperlink" Target="https://arstudies.contentdm.oclc.org/digital/collection/p15728coll1/id/8701/rec/3903" TargetMode="External"/><Relationship Id="rId5113" Type="http://schemas.openxmlformats.org/officeDocument/2006/relationships/hyperlink" Target="https://arstudies.contentdm.oclc.org/digital/collection/p15728coll1/id/19740/rec/4951" TargetMode="External"/><Relationship Id="rId8269" Type="http://schemas.openxmlformats.org/officeDocument/2006/relationships/hyperlink" Target="https://arstudies.contentdm.oclc.org/digital/collection/p15728coll1/id/18590/rec/8697" TargetMode="External"/><Relationship Id="rId1656" Type="http://schemas.openxmlformats.org/officeDocument/2006/relationships/hyperlink" Target="https://arstudies.contentdm.oclc.org/digital/collection/p15728coll1/search/searchterm/Dunbar%20High%20School%20(Little%20Rock%2C%20Ark.)/field/subjec/mode/exact/conn/and" TargetMode="External"/><Relationship Id="rId2707" Type="http://schemas.openxmlformats.org/officeDocument/2006/relationships/hyperlink" Target="https://arstudies.contentdm.oclc.org/digital/collection/p15728coll1/id/4312/rec/2550" TargetMode="External"/><Relationship Id="rId8683" Type="http://schemas.openxmlformats.org/officeDocument/2006/relationships/hyperlink" Target="https://arstudies.contentdm.oclc.org/digital/collection/p15728coll1/id/18228" TargetMode="External"/><Relationship Id="rId1309" Type="http://schemas.openxmlformats.org/officeDocument/2006/relationships/hyperlink" Target="https://arstudies.contentdm.oclc.org/digital/collection/p15728coll1/id/3866/rec/1166" TargetMode="External"/><Relationship Id="rId1723" Type="http://schemas.openxmlformats.org/officeDocument/2006/relationships/hyperlink" Target="https://arstudies.contentdm.oclc.org/digital/collection/p15728coll1/id/12408/rec/1614" TargetMode="External"/><Relationship Id="rId4879" Type="http://schemas.openxmlformats.org/officeDocument/2006/relationships/hyperlink" Target="https://arstudies.contentdm.oclc.org/digital/collection/p15728coll1/id/3452/rec/4716" TargetMode="External"/><Relationship Id="rId7285" Type="http://schemas.openxmlformats.org/officeDocument/2006/relationships/hyperlink" Target="https://arstudies.contentdm.oclc.org/digital/collection/p15728coll1/id/15221/rec/7303" TargetMode="External"/><Relationship Id="rId8336" Type="http://schemas.openxmlformats.org/officeDocument/2006/relationships/hyperlink" Target="https://arstudies.contentdm.oclc.org/digital/collection/p15728coll1/id/16290" TargetMode="External"/><Relationship Id="rId8750" Type="http://schemas.openxmlformats.org/officeDocument/2006/relationships/hyperlink" Target="https://arstudies.contentdm.oclc.org/digital/collection/p15728coll1/id/18176" TargetMode="External"/><Relationship Id="rId15" Type="http://schemas.openxmlformats.org/officeDocument/2006/relationships/hyperlink" Target="https://arstudies.contentdm.oclc.org/digital/collection/p15728coll1/id/1343/rec/9" TargetMode="External"/><Relationship Id="rId3895" Type="http://schemas.openxmlformats.org/officeDocument/2006/relationships/hyperlink" Target="https://arstudies.contentdm.oclc.org/digital/collection/p15728coll1/id/2924/rec/3735" TargetMode="External"/><Relationship Id="rId4946" Type="http://schemas.openxmlformats.org/officeDocument/2006/relationships/hyperlink" Target="https://arstudies.contentdm.oclc.org/digital/collection/p15728coll1/id/11493/rec/4782" TargetMode="External"/><Relationship Id="rId7352" Type="http://schemas.openxmlformats.org/officeDocument/2006/relationships/hyperlink" Target="https://arstudies.contentdm.oclc.org/digital/collection/p15728coll1/id/15393/rec/7425" TargetMode="External"/><Relationship Id="rId8403" Type="http://schemas.openxmlformats.org/officeDocument/2006/relationships/hyperlink" Target="https://arstudies.contentdm.oclc.org/digital/collection/p15728coll1/id/16641" TargetMode="External"/><Relationship Id="rId2497" Type="http://schemas.openxmlformats.org/officeDocument/2006/relationships/hyperlink" Target="https://arstudies.contentdm.oclc.org/digital/collection/p15728coll1/id/4311/rec/2339" TargetMode="External"/><Relationship Id="rId3548" Type="http://schemas.openxmlformats.org/officeDocument/2006/relationships/hyperlink" Target="https://arstudies.contentdm.oclc.org/digital/collection/p15728coll1/id/3260/rec/3387" TargetMode="External"/><Relationship Id="rId7005" Type="http://schemas.openxmlformats.org/officeDocument/2006/relationships/hyperlink" Target="https://arstudies.contentdm.oclc.org/digital/collection/p15728coll1/id/16562/rec/6916" TargetMode="External"/><Relationship Id="rId469" Type="http://schemas.openxmlformats.org/officeDocument/2006/relationships/hyperlink" Target="https://arstudies.contentdm.oclc.org/digital/collection/p15728coll1/id/577/rec/407" TargetMode="External"/><Relationship Id="rId883" Type="http://schemas.openxmlformats.org/officeDocument/2006/relationships/hyperlink" Target="https://arstudies.contentdm.oclc.org/digital/collection/p15728coll1/id/779/rec/739" TargetMode="External"/><Relationship Id="rId1099" Type="http://schemas.openxmlformats.org/officeDocument/2006/relationships/hyperlink" Target="https://arstudies.contentdm.oclc.org/digital/collection/p15728coll1/id/1567/rec/955" TargetMode="External"/><Relationship Id="rId2564" Type="http://schemas.openxmlformats.org/officeDocument/2006/relationships/hyperlink" Target="https://arstudies.contentdm.oclc.org/digital/collection/p15728coll1/id/3120/rec/2407" TargetMode="External"/><Relationship Id="rId3615" Type="http://schemas.openxmlformats.org/officeDocument/2006/relationships/hyperlink" Target="https://arstudies.contentdm.oclc.org/digital/collection/p15728coll1/id/8649/rec/3455" TargetMode="External"/><Relationship Id="rId3962" Type="http://schemas.openxmlformats.org/officeDocument/2006/relationships/hyperlink" Target="https://arstudies.contentdm.oclc.org/digital/collection/p15728coll1/id/10228/rec/3802" TargetMode="External"/><Relationship Id="rId6021" Type="http://schemas.openxmlformats.org/officeDocument/2006/relationships/hyperlink" Target="https://arstudies.contentdm.oclc.org/digital/collection/p15728coll1/id/3709/rec/5830" TargetMode="External"/><Relationship Id="rId9177" Type="http://schemas.openxmlformats.org/officeDocument/2006/relationships/hyperlink" Target="https://arstudies.contentdm.oclc.org/digital/collection/p15728coll1/id/16103" TargetMode="External"/><Relationship Id="rId536" Type="http://schemas.openxmlformats.org/officeDocument/2006/relationships/hyperlink" Target="https://arstudies.contentdm.oclc.org/digital/collection/p15728coll1/id/249/rec/470" TargetMode="External"/><Relationship Id="rId1166" Type="http://schemas.openxmlformats.org/officeDocument/2006/relationships/hyperlink" Target="https://arstudies.contentdm.oclc.org/digital/collection/p15728coll1/id/1624/rec/1022" TargetMode="External"/><Relationship Id="rId2217" Type="http://schemas.openxmlformats.org/officeDocument/2006/relationships/hyperlink" Target="https://arstudies.contentdm.oclc.org/digital/collection/p15728coll1/id/11209/rec/2057" TargetMode="External"/><Relationship Id="rId8193" Type="http://schemas.openxmlformats.org/officeDocument/2006/relationships/hyperlink" Target="https://arstudies.contentdm.oclc.org/digital/collection/p15728coll1/id/17965/rec/8622" TargetMode="External"/><Relationship Id="rId9244" Type="http://schemas.openxmlformats.org/officeDocument/2006/relationships/hyperlink" Target="https://arstudies.contentdm.oclc.org/digital/collection/p15728coll1/id/16107" TargetMode="External"/><Relationship Id="rId950" Type="http://schemas.openxmlformats.org/officeDocument/2006/relationships/hyperlink" Target="https://arstudies.contentdm.oclc.org/digital/collection/p15728coll1/id/874/rec/806" TargetMode="External"/><Relationship Id="rId1580" Type="http://schemas.openxmlformats.org/officeDocument/2006/relationships/hyperlink" Target="https://arstudies.contentdm.oclc.org/digital/collection/p15728coll1/id/1984/rec/1431" TargetMode="External"/><Relationship Id="rId2631" Type="http://schemas.openxmlformats.org/officeDocument/2006/relationships/hyperlink" Target="https://arstudies.contentdm.oclc.org/digital/collection/p15728coll1/id/9233/rec/2474" TargetMode="External"/><Relationship Id="rId4389" Type="http://schemas.openxmlformats.org/officeDocument/2006/relationships/hyperlink" Target="https://arstudies.contentdm.oclc.org/digital/collection/p15728coll1/id/3379/rec/4236" TargetMode="External"/><Relationship Id="rId5787" Type="http://schemas.openxmlformats.org/officeDocument/2006/relationships/hyperlink" Target="https://arstudies.contentdm.oclc.org/digital/collection/p15728coll1/id/2156/rec/5597" TargetMode="External"/><Relationship Id="rId6838" Type="http://schemas.openxmlformats.org/officeDocument/2006/relationships/hyperlink" Target="https://arstudies.contentdm.oclc.org/digital/collection/p15728coll1/id/15920/rec/6631" TargetMode="External"/><Relationship Id="rId603" Type="http://schemas.openxmlformats.org/officeDocument/2006/relationships/hyperlink" Target="https://arstudies.contentdm.oclc.org/digital/collection/p15728coll1/id/14489/rec/515" TargetMode="External"/><Relationship Id="rId1233" Type="http://schemas.openxmlformats.org/officeDocument/2006/relationships/hyperlink" Target="https://arstudies.contentdm.oclc.org/digital/collection/p15728coll1/id/1471/rec/1089" TargetMode="External"/><Relationship Id="rId5854" Type="http://schemas.openxmlformats.org/officeDocument/2006/relationships/hyperlink" Target="https://arstudies.contentdm.oclc.org/digital/collection/p15728coll1/id/2231/rec/5663" TargetMode="External"/><Relationship Id="rId6905" Type="http://schemas.openxmlformats.org/officeDocument/2006/relationships/hyperlink" Target="https://arstudies.contentdm.oclc.org/digital/collection/p15728coll1/id/14765/rec/6695" TargetMode="External"/><Relationship Id="rId8260" Type="http://schemas.openxmlformats.org/officeDocument/2006/relationships/hyperlink" Target="https://arstudies.contentdm.oclc.org/digital/collection/p15728coll1/id/15908/rec/8688" TargetMode="External"/><Relationship Id="rId9311" Type="http://schemas.openxmlformats.org/officeDocument/2006/relationships/hyperlink" Target="https://arstudies.contentdm.oclc.org/digital/collection/p15728coll1/id/16879" TargetMode="External"/><Relationship Id="rId1300" Type="http://schemas.openxmlformats.org/officeDocument/2006/relationships/hyperlink" Target="https://arstudies.contentdm.oclc.org/digital/collection/p15728coll1/id/1529/rec/1157" TargetMode="External"/><Relationship Id="rId4456" Type="http://schemas.openxmlformats.org/officeDocument/2006/relationships/hyperlink" Target="https://arstudies.contentdm.oclc.org/digital/collection/p15728coll1/id/9533/rec/4302" TargetMode="External"/><Relationship Id="rId4870" Type="http://schemas.openxmlformats.org/officeDocument/2006/relationships/hyperlink" Target="https://arstudies.contentdm.oclc.org/digital/collection/p15728coll1/id/3064/rec/4706" TargetMode="External"/><Relationship Id="rId5507" Type="http://schemas.openxmlformats.org/officeDocument/2006/relationships/hyperlink" Target="https://arstudies.contentdm.oclc.org/digital/collection/p15728coll1/id/10012/rec/5323" TargetMode="External"/><Relationship Id="rId5921" Type="http://schemas.openxmlformats.org/officeDocument/2006/relationships/hyperlink" Target="https://arstudies.contentdm.oclc.org/digital/collection/p15728coll1/id/2281/rec/5729" TargetMode="External"/><Relationship Id="rId3058" Type="http://schemas.openxmlformats.org/officeDocument/2006/relationships/hyperlink" Target="https://arstudies.contentdm.oclc.org/digital/collection/p15728coll1/id/9227/rec/2899" TargetMode="External"/><Relationship Id="rId3472" Type="http://schemas.openxmlformats.org/officeDocument/2006/relationships/hyperlink" Target="https://arstudies.contentdm.oclc.org/digital/collection/p15728coll1/id/2862/rec/3311" TargetMode="External"/><Relationship Id="rId4109" Type="http://schemas.openxmlformats.org/officeDocument/2006/relationships/hyperlink" Target="https://arstudies.contentdm.oclc.org/digital/collection/p15728coll1/id/3336/rec/3950" TargetMode="External"/><Relationship Id="rId4523" Type="http://schemas.openxmlformats.org/officeDocument/2006/relationships/hyperlink" Target="https://arstudies.contentdm.oclc.org/digital/collection/p15728coll1/id/8781/rec/4369" TargetMode="External"/><Relationship Id="rId7679" Type="http://schemas.openxmlformats.org/officeDocument/2006/relationships/hyperlink" Target="https://arstudies.contentdm.oclc.org/digital/collection/p15728coll1/id/18457/rec/8107" TargetMode="External"/><Relationship Id="rId393" Type="http://schemas.openxmlformats.org/officeDocument/2006/relationships/hyperlink" Target="https://arstudies.contentdm.oclc.org/digital/collection/p15728coll1/id/166/rec/331" TargetMode="External"/><Relationship Id="rId2074" Type="http://schemas.openxmlformats.org/officeDocument/2006/relationships/hyperlink" Target="https://arstudies.contentdm.oclc.org/digital/collection/p15728coll1/search/searchterm/Japanese%20Americans--Evacuation%20and%20relocation%2C%201942-1945/field/subjec/mode/exact/conn/and" TargetMode="External"/><Relationship Id="rId3125" Type="http://schemas.openxmlformats.org/officeDocument/2006/relationships/hyperlink" Target="https://arstudies.contentdm.oclc.org/digital/collection/p15728coll1/id/8576/rec/2965" TargetMode="External"/><Relationship Id="rId6695" Type="http://schemas.openxmlformats.org/officeDocument/2006/relationships/hyperlink" Target="https://arstudies.contentdm.oclc.org/digital/collection/p15728coll1/id/18498/rec/6494" TargetMode="External"/><Relationship Id="rId7746" Type="http://schemas.openxmlformats.org/officeDocument/2006/relationships/hyperlink" Target="https://arstudies.contentdm.oclc.org/digital/collection/p15728coll1/id/17422/rec/8177" TargetMode="External"/><Relationship Id="rId460" Type="http://schemas.openxmlformats.org/officeDocument/2006/relationships/hyperlink" Target="https://arstudies.contentdm.oclc.org/digital/collection/p15728coll1/id/200/rec/397" TargetMode="External"/><Relationship Id="rId1090" Type="http://schemas.openxmlformats.org/officeDocument/2006/relationships/hyperlink" Target="https://arstudies.contentdm.oclc.org/digital/collection/p15728coll1/id/1536/rec/946" TargetMode="External"/><Relationship Id="rId2141" Type="http://schemas.openxmlformats.org/officeDocument/2006/relationships/hyperlink" Target="https://arstudies.contentdm.oclc.org/digital/collection/p15728coll1/search/searchterm/Japanese%20Americans--Evacuation%20and%20relocation%2C%201942-1945/field/subjec/mode/exact/conn/and" TargetMode="External"/><Relationship Id="rId5297" Type="http://schemas.openxmlformats.org/officeDocument/2006/relationships/hyperlink" Target="https://arstudies.contentdm.oclc.org/digital/collection/p15728coll1/search/searchterm/Goodwin%2C%20Harvey%20W.%2C%201912-1992/field/subjec/mode/exact/conn/and" TargetMode="External"/><Relationship Id="rId6348" Type="http://schemas.openxmlformats.org/officeDocument/2006/relationships/hyperlink" Target="https://arstudies.contentdm.oclc.org/digital/collection/p15728coll1/id/16975/rec/6150" TargetMode="External"/><Relationship Id="rId113" Type="http://schemas.openxmlformats.org/officeDocument/2006/relationships/hyperlink" Target="https://arstudies.contentdm.oclc.org/digital/collection/p15728coll1/search/searchterm/Rockefeller%2C%20Winthrop%2C%201912-1973/field/subjec/mode/exact/conn/and" TargetMode="External"/><Relationship Id="rId6762" Type="http://schemas.openxmlformats.org/officeDocument/2006/relationships/hyperlink" Target="https://arstudies.contentdm.oclc.org/digital/collection/p15728coll1/id/15039/rec/6558" TargetMode="External"/><Relationship Id="rId7813" Type="http://schemas.openxmlformats.org/officeDocument/2006/relationships/hyperlink" Target="https://arstudies.contentdm.oclc.org/digital/collection/p15728coll1/id/18565/rec/8241" TargetMode="External"/><Relationship Id="rId2958" Type="http://schemas.openxmlformats.org/officeDocument/2006/relationships/hyperlink" Target="https://arstudies.contentdm.oclc.org/digital/collection/p15728coll1/id/2800/rec/2802" TargetMode="External"/><Relationship Id="rId5017" Type="http://schemas.openxmlformats.org/officeDocument/2006/relationships/hyperlink" Target="https://arstudies.contentdm.oclc.org/digital/collection/p15728coll1/id/8/rec/4855" TargetMode="External"/><Relationship Id="rId5364" Type="http://schemas.openxmlformats.org/officeDocument/2006/relationships/hyperlink" Target="https://arstudies.contentdm.oclc.org/digital/collection/p15728coll1/id/9705/rec/5177" TargetMode="External"/><Relationship Id="rId6415" Type="http://schemas.openxmlformats.org/officeDocument/2006/relationships/hyperlink" Target="https://arstudies.contentdm.oclc.org/digital/collection/p15728coll1/id/16204/rec/6215" TargetMode="External"/><Relationship Id="rId1974" Type="http://schemas.openxmlformats.org/officeDocument/2006/relationships/hyperlink" Target="https://arstudies.contentdm.oclc.org/digital/collection/p15728coll1/id/11828/rec/1864" TargetMode="External"/><Relationship Id="rId4380" Type="http://schemas.openxmlformats.org/officeDocument/2006/relationships/hyperlink" Target="https://arstudies.contentdm.oclc.org/digital/collection/p15728coll1/id/4529/rec/4227" TargetMode="External"/><Relationship Id="rId5431" Type="http://schemas.openxmlformats.org/officeDocument/2006/relationships/hyperlink" Target="https://arstudies.contentdm.oclc.org/digital/collection/p15728coll1/id/10069/rec/5247" TargetMode="External"/><Relationship Id="rId8587" Type="http://schemas.openxmlformats.org/officeDocument/2006/relationships/hyperlink" Target="https://arstudies.contentdm.oclc.org/digital/collection/p15728coll1/id/16258" TargetMode="External"/><Relationship Id="rId1627" Type="http://schemas.openxmlformats.org/officeDocument/2006/relationships/hyperlink" Target="https://arstudies.contentdm.oclc.org/digital/collection/p15728coll1/id/11490/rec/1475" TargetMode="External"/><Relationship Id="rId4033" Type="http://schemas.openxmlformats.org/officeDocument/2006/relationships/hyperlink" Target="https://arstudies.contentdm.oclc.org/digital/collection/p15728coll1/id/2949/rec/3874" TargetMode="External"/><Relationship Id="rId7189" Type="http://schemas.openxmlformats.org/officeDocument/2006/relationships/hyperlink" Target="https://arstudies.contentdm.oclc.org/digital/collection/p15728coll1/id/15954/rec/7197" TargetMode="External"/><Relationship Id="rId8654" Type="http://schemas.openxmlformats.org/officeDocument/2006/relationships/hyperlink" Target="https://arstudies.contentdm.oclc.org/digital/collection/p15728coll1/id/15485" TargetMode="External"/><Relationship Id="rId3799" Type="http://schemas.openxmlformats.org/officeDocument/2006/relationships/hyperlink" Target="https://arstudies.contentdm.oclc.org/digital/collection/p15728coll1/id/4443/rec/3639" TargetMode="External"/><Relationship Id="rId4100" Type="http://schemas.openxmlformats.org/officeDocument/2006/relationships/hyperlink" Target="https://arstudies.contentdm.oclc.org/digital/collection/p15728coll1/id/2944/rec/3941" TargetMode="External"/><Relationship Id="rId7256" Type="http://schemas.openxmlformats.org/officeDocument/2006/relationships/hyperlink" Target="https://arstudies.contentdm.oclc.org/digital/collection/p15728coll1/id/15601/rec/7274" TargetMode="External"/><Relationship Id="rId7670" Type="http://schemas.openxmlformats.org/officeDocument/2006/relationships/hyperlink" Target="https://arstudies.contentdm.oclc.org/digital/collection/p15728coll1/id/17310/rec/8098" TargetMode="External"/><Relationship Id="rId8307" Type="http://schemas.openxmlformats.org/officeDocument/2006/relationships/hyperlink" Target="https://arstudies.contentdm.oclc.org/digital/collection/p15728coll1/id/17821" TargetMode="External"/><Relationship Id="rId8721" Type="http://schemas.openxmlformats.org/officeDocument/2006/relationships/hyperlink" Target="https://arstudies.contentdm.oclc.org/digital/collection/p15728coll1/id/15157" TargetMode="External"/><Relationship Id="rId6272" Type="http://schemas.openxmlformats.org/officeDocument/2006/relationships/hyperlink" Target="https://arstudies.contentdm.oclc.org/digital/collection/p15728coll1/id/17669/rec/6075" TargetMode="External"/><Relationship Id="rId7323" Type="http://schemas.openxmlformats.org/officeDocument/2006/relationships/hyperlink" Target="https://arstudies.contentdm.oclc.org/digital/collection/p15728coll1/id/17531/rec/7397" TargetMode="External"/><Relationship Id="rId3866" Type="http://schemas.openxmlformats.org/officeDocument/2006/relationships/hyperlink" Target="https://arstudies.contentdm.oclc.org/digital/collection/p15728coll1/id/2919/rec/3706" TargetMode="External"/><Relationship Id="rId4917" Type="http://schemas.openxmlformats.org/officeDocument/2006/relationships/hyperlink" Target="https://arstudies.contentdm.oclc.org/digital/collection/p15728coll1/id/3619/rec/4755" TargetMode="External"/><Relationship Id="rId9495" Type="http://schemas.openxmlformats.org/officeDocument/2006/relationships/hyperlink" Target="https://arstudies.contentdm.oclc.org/digital/collection/p15728coll1/id/10367" TargetMode="External"/><Relationship Id="rId787" Type="http://schemas.openxmlformats.org/officeDocument/2006/relationships/hyperlink" Target="https://arstudies.contentdm.oclc.org/digital/collection/p15728coll1/id/14578/rec/648" TargetMode="External"/><Relationship Id="rId2468" Type="http://schemas.openxmlformats.org/officeDocument/2006/relationships/hyperlink" Target="https://arstudies.contentdm.oclc.org/digital/collection/p15728coll1/id/3546/rec/2309" TargetMode="External"/><Relationship Id="rId2882" Type="http://schemas.openxmlformats.org/officeDocument/2006/relationships/hyperlink" Target="https://arstudies.contentdm.oclc.org/digital/collection/p15728coll1/id/9285/rec/2726" TargetMode="External"/><Relationship Id="rId3519" Type="http://schemas.openxmlformats.org/officeDocument/2006/relationships/hyperlink" Target="https://arstudies.contentdm.oclc.org/digital/collection/p15728coll1/id/9392/rec/3357" TargetMode="External"/><Relationship Id="rId3933" Type="http://schemas.openxmlformats.org/officeDocument/2006/relationships/hyperlink" Target="https://arstudies.contentdm.oclc.org/digital/collection/p15728coll1/id/9062/rec/3773" TargetMode="External"/><Relationship Id="rId8097" Type="http://schemas.openxmlformats.org/officeDocument/2006/relationships/hyperlink" Target="https://arstudies.contentdm.oclc.org/digital/collection/p15728coll1/id/16679/rec/8526" TargetMode="External"/><Relationship Id="rId9148" Type="http://schemas.openxmlformats.org/officeDocument/2006/relationships/hyperlink" Target="https://arstudies.contentdm.oclc.org/digital/collection/p15728coll1/id/17630" TargetMode="External"/><Relationship Id="rId854" Type="http://schemas.openxmlformats.org/officeDocument/2006/relationships/hyperlink" Target="https://arstudies.contentdm.oclc.org/digital/collection/p15728coll1/id/775/rec/707" TargetMode="External"/><Relationship Id="rId1484" Type="http://schemas.openxmlformats.org/officeDocument/2006/relationships/hyperlink" Target="https://arstudies.contentdm.oclc.org/digital/collection/p15728coll1/id/11654/rec/1337" TargetMode="External"/><Relationship Id="rId2535" Type="http://schemas.openxmlformats.org/officeDocument/2006/relationships/hyperlink" Target="https://arstudies.contentdm.oclc.org/digital/collection/p15728coll1/id/4634/rec/2377" TargetMode="External"/><Relationship Id="rId507" Type="http://schemas.openxmlformats.org/officeDocument/2006/relationships/hyperlink" Target="https://arstudies.contentdm.oclc.org/digital/collection/p15728coll1/id/224/rec/444" TargetMode="External"/><Relationship Id="rId921" Type="http://schemas.openxmlformats.org/officeDocument/2006/relationships/hyperlink" Target="https://arstudies.contentdm.oclc.org/digital/collection/p15728coll1/id/841/rec/777" TargetMode="External"/><Relationship Id="rId1137" Type="http://schemas.openxmlformats.org/officeDocument/2006/relationships/hyperlink" Target="https://arstudies.contentdm.oclc.org/digital/collection/p15728coll1/id/1595/rec/993" TargetMode="External"/><Relationship Id="rId1551" Type="http://schemas.openxmlformats.org/officeDocument/2006/relationships/hyperlink" Target="https://arstudies.contentdm.oclc.org/digital/collection/p15728coll1/id/5559/rec/1404" TargetMode="External"/><Relationship Id="rId2602" Type="http://schemas.openxmlformats.org/officeDocument/2006/relationships/hyperlink" Target="https://arstudies.contentdm.oclc.org/digital/collection/p15728coll1/id/3087/rec/2445" TargetMode="External"/><Relationship Id="rId5758" Type="http://schemas.openxmlformats.org/officeDocument/2006/relationships/hyperlink" Target="https://arstudies.contentdm.oclc.org/digital/collection/p15728coll1/id/2132/rec/5568" TargetMode="External"/><Relationship Id="rId6809" Type="http://schemas.openxmlformats.org/officeDocument/2006/relationships/hyperlink" Target="https://arstudies.contentdm.oclc.org/digital/collection/p15728coll1/id/14764/rec/6602" TargetMode="External"/><Relationship Id="rId8164" Type="http://schemas.openxmlformats.org/officeDocument/2006/relationships/hyperlink" Target="https://arstudies.contentdm.oclc.org/digital/collection/p15728coll1/id/16285/rec/8593" TargetMode="External"/><Relationship Id="rId9215" Type="http://schemas.openxmlformats.org/officeDocument/2006/relationships/hyperlink" Target="https://arstudies.contentdm.oclc.org/digital/collection/p15728coll1/id/16872" TargetMode="External"/><Relationship Id="rId1204" Type="http://schemas.openxmlformats.org/officeDocument/2006/relationships/hyperlink" Target="https://arstudies.contentdm.oclc.org/digital/collection/p15728coll1/id/1434/rec/1060" TargetMode="External"/><Relationship Id="rId4774" Type="http://schemas.openxmlformats.org/officeDocument/2006/relationships/hyperlink" Target="https://arstudies.contentdm.oclc.org/digital/collection/p15728coll1/id/4202/rec/4610" TargetMode="External"/><Relationship Id="rId5825" Type="http://schemas.openxmlformats.org/officeDocument/2006/relationships/hyperlink" Target="https://arstudies.contentdm.oclc.org/digital/collection/p15728coll1/id/2189/rec/5634" TargetMode="External"/><Relationship Id="rId7180" Type="http://schemas.openxmlformats.org/officeDocument/2006/relationships/hyperlink" Target="https://arstudies.contentdm.oclc.org/digital/collection/p15728coll1/id/16721/rec/7188" TargetMode="External"/><Relationship Id="rId8231" Type="http://schemas.openxmlformats.org/officeDocument/2006/relationships/hyperlink" Target="https://arstudies.contentdm.oclc.org/digital/collection/p15728coll1/id/15136/rec/8657" TargetMode="External"/><Relationship Id="rId3376" Type="http://schemas.openxmlformats.org/officeDocument/2006/relationships/hyperlink" Target="https://arstudies.contentdm.oclc.org/digital/collection/p15728coll1/id/8608/rec/3214" TargetMode="External"/><Relationship Id="rId4427" Type="http://schemas.openxmlformats.org/officeDocument/2006/relationships/hyperlink" Target="https://arstudies.contentdm.oclc.org/digital/collection/p15728coll1/id/4149/rec/4273" TargetMode="External"/><Relationship Id="rId297" Type="http://schemas.openxmlformats.org/officeDocument/2006/relationships/hyperlink" Target="https://arstudies.contentdm.oclc.org/digital/collection/p15728coll1/id/499/rec/247" TargetMode="External"/><Relationship Id="rId2392" Type="http://schemas.openxmlformats.org/officeDocument/2006/relationships/hyperlink" Target="https://arstudies.contentdm.oclc.org/digital/collection/p15728coll1/id/4224/rec/2232" TargetMode="External"/><Relationship Id="rId3029" Type="http://schemas.openxmlformats.org/officeDocument/2006/relationships/hyperlink" Target="https://arstudies.contentdm.oclc.org/digital/collection/p15728coll1/id/8929/rec/2872" TargetMode="External"/><Relationship Id="rId3790" Type="http://schemas.openxmlformats.org/officeDocument/2006/relationships/hyperlink" Target="https://arstudies.contentdm.oclc.org/digital/collection/p15728coll1/id/9058/rec/3630" TargetMode="External"/><Relationship Id="rId4841" Type="http://schemas.openxmlformats.org/officeDocument/2006/relationships/hyperlink" Target="https://arstudies.contentdm.oclc.org/digital/collection/p15728coll1/id/8831/rec/4677" TargetMode="External"/><Relationship Id="rId6599" Type="http://schemas.openxmlformats.org/officeDocument/2006/relationships/hyperlink" Target="https://arstudies.contentdm.oclc.org/digital/collection/p15728coll1/id/15424/rec/6394" TargetMode="External"/><Relationship Id="rId7997" Type="http://schemas.openxmlformats.org/officeDocument/2006/relationships/hyperlink" Target="https://arstudies.contentdm.oclc.org/digital/collection/p15728coll1/id/17421/rec/8428" TargetMode="External"/><Relationship Id="rId364" Type="http://schemas.openxmlformats.org/officeDocument/2006/relationships/hyperlink" Target="https://arstudies.contentdm.oclc.org/digital/collection/p15728coll1/id/147/rec/302" TargetMode="External"/><Relationship Id="rId2045" Type="http://schemas.openxmlformats.org/officeDocument/2006/relationships/hyperlink" Target="https://arstudies.contentdm.oclc.org/digital/collection/p15728coll1/id/1114/rec/1934" TargetMode="External"/><Relationship Id="rId3443" Type="http://schemas.openxmlformats.org/officeDocument/2006/relationships/hyperlink" Target="https://arstudies.contentdm.oclc.org/digital/collection/p15728coll1/id/8616/rec/3282" TargetMode="External"/><Relationship Id="rId9072" Type="http://schemas.openxmlformats.org/officeDocument/2006/relationships/hyperlink" Target="https://arstudies.contentdm.oclc.org/digital/collection/p15728coll1/id/18390" TargetMode="External"/><Relationship Id="rId3510" Type="http://schemas.openxmlformats.org/officeDocument/2006/relationships/hyperlink" Target="https://arstudies.contentdm.oclc.org/digital/collection/p15728coll1/id/10161/rec/3348" TargetMode="External"/><Relationship Id="rId6666" Type="http://schemas.openxmlformats.org/officeDocument/2006/relationships/hyperlink" Target="https://arstudies.contentdm.oclc.org/digital/collection/p15728coll1/id/17686/rec/6466" TargetMode="External"/><Relationship Id="rId7717" Type="http://schemas.openxmlformats.org/officeDocument/2006/relationships/hyperlink" Target="https://arstudies.contentdm.oclc.org/digital/collection/p15728coll1/id/17421/rec/8148" TargetMode="External"/><Relationship Id="rId431" Type="http://schemas.openxmlformats.org/officeDocument/2006/relationships/hyperlink" Target="https://arstudies.contentdm.oclc.org/digital/collection/p15728coll1/id/170/rec/367" TargetMode="External"/><Relationship Id="rId1061" Type="http://schemas.openxmlformats.org/officeDocument/2006/relationships/hyperlink" Target="https://arstudies.contentdm.oclc.org/digital/collection/p15728coll1/id/763/rec/919" TargetMode="External"/><Relationship Id="rId2112" Type="http://schemas.openxmlformats.org/officeDocument/2006/relationships/hyperlink" Target="https://arstudies.contentdm.oclc.org/digital/collection/p15728coll1/search/searchterm/Japanese%20Americans--Evacuation%20and%20relocation%2C%201942-1945/field/subjec/mode/exact/conn/and" TargetMode="External"/><Relationship Id="rId5268" Type="http://schemas.openxmlformats.org/officeDocument/2006/relationships/hyperlink" Target="https://arstudies.contentdm.oclc.org/digital/collection/p15728coll1/id/926/rec/5099" TargetMode="External"/><Relationship Id="rId5682" Type="http://schemas.openxmlformats.org/officeDocument/2006/relationships/hyperlink" Target="https://arstudies.contentdm.oclc.org/digital/collection/p15728coll1/id/9945/rec/5497" TargetMode="External"/><Relationship Id="rId6319" Type="http://schemas.openxmlformats.org/officeDocument/2006/relationships/hyperlink" Target="https://arstudies.contentdm.oclc.org/digital/collection/p15728coll1/id/16211/rec/6121" TargetMode="External"/><Relationship Id="rId6733" Type="http://schemas.openxmlformats.org/officeDocument/2006/relationships/hyperlink" Target="https://arstudies.contentdm.oclc.org/digital/collection/p15728coll1/id/15814/rec/6529" TargetMode="External"/><Relationship Id="rId1878" Type="http://schemas.openxmlformats.org/officeDocument/2006/relationships/hyperlink" Target="https://arstudies.contentdm.oclc.org/digital/collection/p15728coll1/id/12620/rec/1769" TargetMode="External"/><Relationship Id="rId2929" Type="http://schemas.openxmlformats.org/officeDocument/2006/relationships/hyperlink" Target="https://arstudies.contentdm.oclc.org/digital/collection/p15728coll1/id/3506/rec/2773" TargetMode="External"/><Relationship Id="rId4284" Type="http://schemas.openxmlformats.org/officeDocument/2006/relationships/hyperlink" Target="https://arstudies.contentdm.oclc.org/digital/collection/p15728coll1/id/9124/rec/4125" TargetMode="External"/><Relationship Id="rId5335" Type="http://schemas.openxmlformats.org/officeDocument/2006/relationships/hyperlink" Target="https://arstudies.contentdm.oclc.org/digital/collection/p15728coll1/id/2663/rec/5148" TargetMode="External"/><Relationship Id="rId4351" Type="http://schemas.openxmlformats.org/officeDocument/2006/relationships/hyperlink" Target="https://arstudies.contentdm.oclc.org/digital/collection/p15728coll1/id/3372/rec/4199" TargetMode="External"/><Relationship Id="rId5402" Type="http://schemas.openxmlformats.org/officeDocument/2006/relationships/hyperlink" Target="https://arstudies.contentdm.oclc.org/digital/collection/p15728coll1/id/10020/rec/5217" TargetMode="External"/><Relationship Id="rId6800" Type="http://schemas.openxmlformats.org/officeDocument/2006/relationships/hyperlink" Target="https://arstudies.contentdm.oclc.org/digital/collection/p15728coll1/id/16956/rec/6593" TargetMode="External"/><Relationship Id="rId8558" Type="http://schemas.openxmlformats.org/officeDocument/2006/relationships/hyperlink" Target="https://arstudies.contentdm.oclc.org/digital/collection/p15728coll1/id/17599" TargetMode="External"/><Relationship Id="rId1945" Type="http://schemas.openxmlformats.org/officeDocument/2006/relationships/hyperlink" Target="https://arstudies.contentdm.oclc.org/digital/collection/p15728coll1/id/1828/rec/1836" TargetMode="External"/><Relationship Id="rId4004" Type="http://schemas.openxmlformats.org/officeDocument/2006/relationships/hyperlink" Target="https://arstudies.contentdm.oclc.org/digital/collection/p15728coll1/id/8690/rec/3845" TargetMode="External"/><Relationship Id="rId8972" Type="http://schemas.openxmlformats.org/officeDocument/2006/relationships/hyperlink" Target="https://arstudies.contentdm.oclc.org/digital/collection/p15728coll1/id/17959" TargetMode="External"/><Relationship Id="rId3020" Type="http://schemas.openxmlformats.org/officeDocument/2006/relationships/hyperlink" Target="https://arstudies.contentdm.oclc.org/digital/collection/p15728coll1/id/4322/rec/2863" TargetMode="External"/><Relationship Id="rId6176" Type="http://schemas.openxmlformats.org/officeDocument/2006/relationships/hyperlink" Target="https://arstudies.contentdm.oclc.org/digital/collection/p15728coll1/id/17287/rec/5981" TargetMode="External"/><Relationship Id="rId7227" Type="http://schemas.openxmlformats.org/officeDocument/2006/relationships/hyperlink" Target="https://arstudies.contentdm.oclc.org/digital/collection/p15728coll1/id/17877/rec/7246" TargetMode="External"/><Relationship Id="rId7574" Type="http://schemas.openxmlformats.org/officeDocument/2006/relationships/hyperlink" Target="https://arstudies.contentdm.oclc.org/digital/collection/p15728coll1/id/17706/rec/7909" TargetMode="External"/><Relationship Id="rId8625" Type="http://schemas.openxmlformats.org/officeDocument/2006/relationships/hyperlink" Target="https://arstudies.contentdm.oclc.org/digital/collection/p15728coll1/id/17787" TargetMode="External"/><Relationship Id="rId6590" Type="http://schemas.openxmlformats.org/officeDocument/2006/relationships/hyperlink" Target="https://arstudies.contentdm.oclc.org/digital/collection/p15728coll1/id/16344/rec/6385" TargetMode="External"/><Relationship Id="rId7641" Type="http://schemas.openxmlformats.org/officeDocument/2006/relationships/hyperlink" Target="https://arstudies.contentdm.oclc.org/digital/collection/p15728coll1/id/16769/rec/7994" TargetMode="External"/><Relationship Id="rId2786" Type="http://schemas.openxmlformats.org/officeDocument/2006/relationships/hyperlink" Target="https://arstudies.contentdm.oclc.org/digital/collection/p15728coll1/id/4650/rec/2630" TargetMode="External"/><Relationship Id="rId3837" Type="http://schemas.openxmlformats.org/officeDocument/2006/relationships/hyperlink" Target="https://arstudies.contentdm.oclc.org/digital/collection/p15728coll1/id/9049/rec/3677" TargetMode="External"/><Relationship Id="rId5192" Type="http://schemas.openxmlformats.org/officeDocument/2006/relationships/hyperlink" Target="https://arstudies.contentdm.oclc.org/digital/collection/p15728coll1/id/12293/rec/5030" TargetMode="External"/><Relationship Id="rId6243" Type="http://schemas.openxmlformats.org/officeDocument/2006/relationships/hyperlink" Target="https://arstudies.contentdm.oclc.org/digital/collection/p15728coll1/id/16138/rec/6046" TargetMode="External"/><Relationship Id="rId9399" Type="http://schemas.openxmlformats.org/officeDocument/2006/relationships/hyperlink" Target="https://arstudies.contentdm.oclc.org/digital/collection/p15728coll1/id/16126" TargetMode="External"/><Relationship Id="rId758" Type="http://schemas.openxmlformats.org/officeDocument/2006/relationships/hyperlink" Target="https://arstudies.contentdm.oclc.org/digital/collection/p15728coll1/id/14564/rec/623" TargetMode="External"/><Relationship Id="rId1388" Type="http://schemas.openxmlformats.org/officeDocument/2006/relationships/hyperlink" Target="https://arstudies.contentdm.oclc.org/digital/collection/p15728coll1/id/3654/rec/1243" TargetMode="External"/><Relationship Id="rId2439" Type="http://schemas.openxmlformats.org/officeDocument/2006/relationships/hyperlink" Target="https://arstudies.contentdm.oclc.org/digital/collection/p15728coll1/id/4619/rec/2279" TargetMode="External"/><Relationship Id="rId2853" Type="http://schemas.openxmlformats.org/officeDocument/2006/relationships/hyperlink" Target="https://arstudies.contentdm.oclc.org/digital/collection/p15728coll1/id/9266/rec/2697" TargetMode="External"/><Relationship Id="rId3904" Type="http://schemas.openxmlformats.org/officeDocument/2006/relationships/hyperlink" Target="https://arstudies.contentdm.oclc.org/digital/collection/p15728coll1/id/8677/rec/3744" TargetMode="External"/><Relationship Id="rId6310" Type="http://schemas.openxmlformats.org/officeDocument/2006/relationships/hyperlink" Target="https://arstudies.contentdm.oclc.org/digital/collection/p15728coll1/id/15435/rec/6112" TargetMode="External"/><Relationship Id="rId9466" Type="http://schemas.openxmlformats.org/officeDocument/2006/relationships/hyperlink" Target="https://arstudies.contentdm.oclc.org/digital/collection/p15728coll1/id/12090" TargetMode="External"/><Relationship Id="rId94" Type="http://schemas.openxmlformats.org/officeDocument/2006/relationships/hyperlink" Target="https://arstudies.contentdm.oclc.org/digital/collection/p15728coll1/search/searchterm/Rockefeller%2C%20Winthrop%2C%201912-1973/field/subjec/mode/exact/conn/and" TargetMode="External"/><Relationship Id="rId825" Type="http://schemas.openxmlformats.org/officeDocument/2006/relationships/hyperlink" Target="https://arstudies.contentdm.oclc.org/digital/collection/p15728coll1/id/11519/rec/679" TargetMode="External"/><Relationship Id="rId1455" Type="http://schemas.openxmlformats.org/officeDocument/2006/relationships/hyperlink" Target="https://arstudies.contentdm.oclc.org/digital/collection/p15728coll1/id/2419/rec/1307" TargetMode="External"/><Relationship Id="rId2506" Type="http://schemas.openxmlformats.org/officeDocument/2006/relationships/hyperlink" Target="https://arstudies.contentdm.oclc.org/digital/collection/p15728coll1/id/3156/rec/2348" TargetMode="External"/><Relationship Id="rId8068" Type="http://schemas.openxmlformats.org/officeDocument/2006/relationships/hyperlink" Target="https://arstudies.contentdm.oclc.org/digital/collection/p15728coll1/id/14996/rec/8498" TargetMode="External"/><Relationship Id="rId8482" Type="http://schemas.openxmlformats.org/officeDocument/2006/relationships/hyperlink" Target="https://arstudies.contentdm.oclc.org/digital/collection/p15728coll1/id/16146" TargetMode="External"/><Relationship Id="rId9119" Type="http://schemas.openxmlformats.org/officeDocument/2006/relationships/hyperlink" Target="https://arstudies.contentdm.oclc.org/digital/collection/p15728coll1/id/16484" TargetMode="External"/><Relationship Id="rId1108" Type="http://schemas.openxmlformats.org/officeDocument/2006/relationships/hyperlink" Target="https://arstudies.contentdm.oclc.org/digital/collection/p15728coll1/id/1549/rec/964" TargetMode="External"/><Relationship Id="rId2920" Type="http://schemas.openxmlformats.org/officeDocument/2006/relationships/hyperlink" Target="https://arstudies.contentdm.oclc.org/digital/collection/p15728coll1/id/3523/rec/2764" TargetMode="External"/><Relationship Id="rId4678" Type="http://schemas.openxmlformats.org/officeDocument/2006/relationships/hyperlink" Target="https://arstudies.contentdm.oclc.org/digital/collection/p15728coll1/id/8796/rec/4525" TargetMode="External"/><Relationship Id="rId7084" Type="http://schemas.openxmlformats.org/officeDocument/2006/relationships/hyperlink" Target="https://arstudies.contentdm.oclc.org/digital/collection/p15728coll1/id/17478/rec/7002" TargetMode="External"/><Relationship Id="rId8135" Type="http://schemas.openxmlformats.org/officeDocument/2006/relationships/hyperlink" Target="https://arstudies.contentdm.oclc.org/digital/collection/p15728coll1/id/17060/rec/8564" TargetMode="External"/><Relationship Id="rId1522" Type="http://schemas.openxmlformats.org/officeDocument/2006/relationships/hyperlink" Target="https://arstudies.contentdm.oclc.org/digital/collection/p15728coll1/id/11707/rec/1375" TargetMode="External"/><Relationship Id="rId5729" Type="http://schemas.openxmlformats.org/officeDocument/2006/relationships/hyperlink" Target="https://arstudies.contentdm.oclc.org/digital/collection/p15728coll1/id/1654/rec/5541" TargetMode="External"/><Relationship Id="rId7151" Type="http://schemas.openxmlformats.org/officeDocument/2006/relationships/hyperlink" Target="https://arstudies.contentdm.oclc.org/digital/collection/p15728coll1/id/15567/rec/7159" TargetMode="External"/><Relationship Id="rId8202" Type="http://schemas.openxmlformats.org/officeDocument/2006/relationships/hyperlink" Target="https://arstudies.contentdm.oclc.org/digital/collection/p15728coll1/id/17968/rec/8631" TargetMode="External"/><Relationship Id="rId3694" Type="http://schemas.openxmlformats.org/officeDocument/2006/relationships/hyperlink" Target="https://arstudies.contentdm.oclc.org/digital/collection/p15728coll1/id/10191/rec/3535" TargetMode="External"/><Relationship Id="rId4745" Type="http://schemas.openxmlformats.org/officeDocument/2006/relationships/hyperlink" Target="https://arstudies.contentdm.oclc.org/digital/collection/p15728coll1/id/9180/rec/4592" TargetMode="External"/><Relationship Id="rId2296" Type="http://schemas.openxmlformats.org/officeDocument/2006/relationships/hyperlink" Target="https://arstudies.contentdm.oclc.org/digital/collection/p15728coll1/id/10982/rec/2136" TargetMode="External"/><Relationship Id="rId3347" Type="http://schemas.openxmlformats.org/officeDocument/2006/relationships/hyperlink" Target="https://arstudies.contentdm.oclc.org/digital/collection/p15728coll1/id/3219/rec/3184" TargetMode="External"/><Relationship Id="rId3761" Type="http://schemas.openxmlformats.org/officeDocument/2006/relationships/hyperlink" Target="https://arstudies.contentdm.oclc.org/digital/collection/p15728coll1/id/2894/rec/3601" TargetMode="External"/><Relationship Id="rId4812" Type="http://schemas.openxmlformats.org/officeDocument/2006/relationships/hyperlink" Target="https://arstudies.contentdm.oclc.org/digital/collection/p15728coll1/id/4589/rec/4648" TargetMode="External"/><Relationship Id="rId7968" Type="http://schemas.openxmlformats.org/officeDocument/2006/relationships/hyperlink" Target="https://arstudies.contentdm.oclc.org/digital/collection/p15728coll1/id/16660/rec/8399" TargetMode="External"/><Relationship Id="rId268" Type="http://schemas.openxmlformats.org/officeDocument/2006/relationships/hyperlink" Target="https://arstudies.contentdm.oclc.org/digital/collection/p15728coll1/id/473/rec/213" TargetMode="External"/><Relationship Id="rId682" Type="http://schemas.openxmlformats.org/officeDocument/2006/relationships/hyperlink" Target="https://arstudies.contentdm.oclc.org/digital/collection/p15728coll1/id/14522/rec/560" TargetMode="External"/><Relationship Id="rId2363" Type="http://schemas.openxmlformats.org/officeDocument/2006/relationships/hyperlink" Target="https://arstudies.contentdm.oclc.org/digital/collection/p15728coll1/id/11116/rec/2203" TargetMode="External"/><Relationship Id="rId3414" Type="http://schemas.openxmlformats.org/officeDocument/2006/relationships/hyperlink" Target="https://arstudies.contentdm.oclc.org/digital/collection/p15728coll1/id/8990/rec/3253" TargetMode="External"/><Relationship Id="rId6984" Type="http://schemas.openxmlformats.org/officeDocument/2006/relationships/hyperlink" Target="https://arstudies.contentdm.oclc.org/digital/collection/p15728coll1/id/15030/rec/6895" TargetMode="External"/><Relationship Id="rId9390" Type="http://schemas.openxmlformats.org/officeDocument/2006/relationships/hyperlink" Target="https://arstudies.contentdm.oclc.org/digital/collection/p15728coll1/id/16886" TargetMode="External"/><Relationship Id="rId335" Type="http://schemas.openxmlformats.org/officeDocument/2006/relationships/hyperlink" Target="https://arstudies.contentdm.oclc.org/digital/collection/p15728coll1/id/527/rec/280" TargetMode="External"/><Relationship Id="rId2016" Type="http://schemas.openxmlformats.org/officeDocument/2006/relationships/hyperlink" Target="https://arstudies.contentdm.oclc.org/digital/collection/p15728coll1/id/1892/rec/1905" TargetMode="External"/><Relationship Id="rId2430" Type="http://schemas.openxmlformats.org/officeDocument/2006/relationships/hyperlink" Target="https://arstudies.contentdm.oclc.org/digital/collection/p15728coll1/id/3467/rec/2270" TargetMode="External"/><Relationship Id="rId5586" Type="http://schemas.openxmlformats.org/officeDocument/2006/relationships/hyperlink" Target="https://arstudies.contentdm.oclc.org/digital/collection/p15728coll1/id/9848/rec/5403" TargetMode="External"/><Relationship Id="rId6637" Type="http://schemas.openxmlformats.org/officeDocument/2006/relationships/hyperlink" Target="https://arstudies.contentdm.oclc.org/digital/collection/p15728coll1/id/17436/rec/6432" TargetMode="External"/><Relationship Id="rId9043" Type="http://schemas.openxmlformats.org/officeDocument/2006/relationships/hyperlink" Target="https://arstudies.contentdm.oclc.org/digital/collection/p15728coll1/id/18394" TargetMode="External"/><Relationship Id="rId402" Type="http://schemas.openxmlformats.org/officeDocument/2006/relationships/hyperlink" Target="https://arstudies.contentdm.oclc.org/digital/collection/p15728coll1/id/548/rec/339" TargetMode="External"/><Relationship Id="rId1032" Type="http://schemas.openxmlformats.org/officeDocument/2006/relationships/hyperlink" Target="https://arstudies.contentdm.oclc.org/digital/collection/p15728coll1/id/739/rec/890" TargetMode="External"/><Relationship Id="rId4188" Type="http://schemas.openxmlformats.org/officeDocument/2006/relationships/hyperlink" Target="https://arstudies.contentdm.oclc.org/digital/collection/p15728coll1/id/9480/rec/4030" TargetMode="External"/><Relationship Id="rId5239" Type="http://schemas.openxmlformats.org/officeDocument/2006/relationships/hyperlink" Target="https://arstudies.contentdm.oclc.org/digital/collection/p15728coll1/id/12282/rec/5078" TargetMode="External"/><Relationship Id="rId9110" Type="http://schemas.openxmlformats.org/officeDocument/2006/relationships/hyperlink" Target="https://arstudies.contentdm.oclc.org/digital/collection/p15728coll1/id/16480" TargetMode="External"/><Relationship Id="rId4255" Type="http://schemas.openxmlformats.org/officeDocument/2006/relationships/hyperlink" Target="https://arstudies.contentdm.oclc.org/digital/collection/p15728coll1/id/8725/rec/4096" TargetMode="External"/><Relationship Id="rId5306" Type="http://schemas.openxmlformats.org/officeDocument/2006/relationships/hyperlink" Target="https://arstudies.contentdm.oclc.org/digital/collection/p15728coll1/id/605/rec/5122" TargetMode="External"/><Relationship Id="rId5653" Type="http://schemas.openxmlformats.org/officeDocument/2006/relationships/hyperlink" Target="https://arstudies.contentdm.oclc.org/digital/collection/p15728coll1/id/9912/rec/5466" TargetMode="External"/><Relationship Id="rId6704" Type="http://schemas.openxmlformats.org/officeDocument/2006/relationships/hyperlink" Target="https://arstudies.contentdm.oclc.org/digital/collection/p15728coll1/id/15426/rec/6502" TargetMode="External"/><Relationship Id="rId1849" Type="http://schemas.openxmlformats.org/officeDocument/2006/relationships/hyperlink" Target="https://arstudies.contentdm.oclc.org/digital/collection/p15728coll1/id/12569/rec/1740" TargetMode="External"/><Relationship Id="rId5720" Type="http://schemas.openxmlformats.org/officeDocument/2006/relationships/hyperlink" Target="https://arstudies.contentdm.oclc.org/digital/collection/p15728coll1/id/9979/rec/5531" TargetMode="External"/><Relationship Id="rId8876" Type="http://schemas.openxmlformats.org/officeDocument/2006/relationships/hyperlink" Target="https://arstudies.contentdm.oclc.org/digital/collection/p15728coll1/id/17091" TargetMode="External"/><Relationship Id="rId192" Type="http://schemas.openxmlformats.org/officeDocument/2006/relationships/hyperlink" Target="https://arstudies.contentdm.oclc.org/digital/collection/p15728coll1/id/14628/rec/138" TargetMode="External"/><Relationship Id="rId1916" Type="http://schemas.openxmlformats.org/officeDocument/2006/relationships/hyperlink" Target="https://arstudies.contentdm.oclc.org/digital/collection/p15728coll1/id/1164/rec/1807" TargetMode="External"/><Relationship Id="rId3271" Type="http://schemas.openxmlformats.org/officeDocument/2006/relationships/hyperlink" Target="https://arstudies.contentdm.oclc.org/digital/collection/p15728coll1/id/4361/rec/3108" TargetMode="External"/><Relationship Id="rId4322" Type="http://schemas.openxmlformats.org/officeDocument/2006/relationships/hyperlink" Target="https://arstudies.contentdm.oclc.org/digital/collection/p15728coll1/id/8741/rec/4170" TargetMode="External"/><Relationship Id="rId7478" Type="http://schemas.openxmlformats.org/officeDocument/2006/relationships/hyperlink" Target="https://arstudies.contentdm.oclc.org/digital/collection/p15728coll1/id/16922/rec/7596" TargetMode="External"/><Relationship Id="rId7892" Type="http://schemas.openxmlformats.org/officeDocument/2006/relationships/hyperlink" Target="https://arstudies.contentdm.oclc.org/digital/collection/p15728coll1/id/18721/rec/8323" TargetMode="External"/><Relationship Id="rId8529" Type="http://schemas.openxmlformats.org/officeDocument/2006/relationships/hyperlink" Target="https://arstudies.contentdm.oclc.org/digital/collection/p15728coll1/id/17850" TargetMode="External"/><Relationship Id="rId8943" Type="http://schemas.openxmlformats.org/officeDocument/2006/relationships/hyperlink" Target="https://arstudies.contentdm.oclc.org/digital/collection/p15728coll1/id/15553" TargetMode="External"/><Relationship Id="rId6494" Type="http://schemas.openxmlformats.org/officeDocument/2006/relationships/hyperlink" Target="https://arstudies.contentdm.oclc.org/digital/collection/p15728coll1/id/18194/rec/6291" TargetMode="External"/><Relationship Id="rId7545" Type="http://schemas.openxmlformats.org/officeDocument/2006/relationships/hyperlink" Target="https://arstudies.contentdm.oclc.org/digital/collection/p15728coll1/id/18475/rec/7881" TargetMode="External"/><Relationship Id="rId5096" Type="http://schemas.openxmlformats.org/officeDocument/2006/relationships/hyperlink" Target="https://arstudies.contentdm.oclc.org/digital/collection/p15728coll1/id/11916/rec/4934" TargetMode="External"/><Relationship Id="rId6147" Type="http://schemas.openxmlformats.org/officeDocument/2006/relationships/hyperlink" Target="https://arstudies.contentdm.oclc.org/digital/collection/p15728coll1/id/2018/rec/5956" TargetMode="External"/><Relationship Id="rId6561" Type="http://schemas.openxmlformats.org/officeDocument/2006/relationships/hyperlink" Target="https://arstudies.contentdm.oclc.org/digital/collection/p15728coll1/id/17051/rec/6354" TargetMode="External"/><Relationship Id="rId7612" Type="http://schemas.openxmlformats.org/officeDocument/2006/relationships/hyperlink" Target="https://arstudies.contentdm.oclc.org/digital/collection/p15728coll1/id/17922/rec/7966" TargetMode="External"/><Relationship Id="rId5163" Type="http://schemas.openxmlformats.org/officeDocument/2006/relationships/hyperlink" Target="https://arstudies.contentdm.oclc.org/digital/collection/p15728coll1/id/12304/rec/5001" TargetMode="External"/><Relationship Id="rId6214" Type="http://schemas.openxmlformats.org/officeDocument/2006/relationships/hyperlink" Target="https://arstudies.contentdm.oclc.org/digital/collection/p15728coll1/id/15747/rec/6017" TargetMode="External"/><Relationship Id="rId729" Type="http://schemas.openxmlformats.org/officeDocument/2006/relationships/hyperlink" Target="https://arstudies.contentdm.oclc.org/digital/collection/p15728coll1/search/searchterm/Rockefeller%2C%20Winthrop%2C%201912-1973/field/subjec/mode/exact/conn/and" TargetMode="External"/><Relationship Id="rId1359" Type="http://schemas.openxmlformats.org/officeDocument/2006/relationships/hyperlink" Target="https://arstudies.contentdm.oclc.org/digital/collection/p15728coll1/id/4961/rec/1214" TargetMode="External"/><Relationship Id="rId2757" Type="http://schemas.openxmlformats.org/officeDocument/2006/relationships/hyperlink" Target="https://arstudies.contentdm.oclc.org/digital/collection/p15728coll1/id/9242/rec/2600" TargetMode="External"/><Relationship Id="rId3808" Type="http://schemas.openxmlformats.org/officeDocument/2006/relationships/hyperlink" Target="https://arstudies.contentdm.oclc.org/digital/collection/p15728coll1/id/9057/rec/3648" TargetMode="External"/><Relationship Id="rId5230" Type="http://schemas.openxmlformats.org/officeDocument/2006/relationships/hyperlink" Target="https://arstudies.contentdm.oclc.org/digital/collection/p15728coll1/id/12263/rec/5068" TargetMode="External"/><Relationship Id="rId8386" Type="http://schemas.openxmlformats.org/officeDocument/2006/relationships/hyperlink" Target="https://arstudies.contentdm.oclc.org/digital/collection/p15728coll1/id/17459" TargetMode="External"/><Relationship Id="rId9437" Type="http://schemas.openxmlformats.org/officeDocument/2006/relationships/hyperlink" Target="https://arstudies.contentdm.oclc.org/digital/collection/p15728coll1/id/15355" TargetMode="External"/><Relationship Id="rId1773" Type="http://schemas.openxmlformats.org/officeDocument/2006/relationships/hyperlink" Target="https://arstudies.contentdm.oclc.org/digital/collection/p15728coll1/id/12850/rec/1664" TargetMode="External"/><Relationship Id="rId2824" Type="http://schemas.openxmlformats.org/officeDocument/2006/relationships/hyperlink" Target="https://arstudies.contentdm.oclc.org/digital/collection/p15728coll1/id/3512/rec/2668" TargetMode="External"/><Relationship Id="rId8039" Type="http://schemas.openxmlformats.org/officeDocument/2006/relationships/hyperlink" Target="https://arstudies.contentdm.oclc.org/digital/collection/p15728coll1/id/15876/rec/8469" TargetMode="External"/><Relationship Id="rId65" Type="http://schemas.openxmlformats.org/officeDocument/2006/relationships/hyperlink" Target="https://arstudies.contentdm.oclc.org/digital/collection/p15728coll1/id/14592/rec/39" TargetMode="External"/><Relationship Id="rId1426" Type="http://schemas.openxmlformats.org/officeDocument/2006/relationships/hyperlink" Target="https://arstudies.contentdm.oclc.org/digital/collection/p15728coll1/id/1938/rec/1281" TargetMode="External"/><Relationship Id="rId1840" Type="http://schemas.openxmlformats.org/officeDocument/2006/relationships/hyperlink" Target="https://arstudies.contentdm.oclc.org/digital/collection/p15728coll1/id/12941/rec/1731" TargetMode="External"/><Relationship Id="rId4996" Type="http://schemas.openxmlformats.org/officeDocument/2006/relationships/hyperlink" Target="https://arstudies.contentdm.oclc.org/digital/collection/p15728coll1/id/978/rec/4834" TargetMode="External"/><Relationship Id="rId8453" Type="http://schemas.openxmlformats.org/officeDocument/2006/relationships/hyperlink" Target="https://arstudies.contentdm.oclc.org/digital/collection/p15728coll1/id/17023" TargetMode="External"/><Relationship Id="rId9504" Type="http://schemas.openxmlformats.org/officeDocument/2006/relationships/hyperlink" Target="https://arstudies.contentdm.oclc.org/digital/collection/p15728coll1/id/10386" TargetMode="External"/><Relationship Id="rId3598" Type="http://schemas.openxmlformats.org/officeDocument/2006/relationships/hyperlink" Target="https://arstudies.contentdm.oclc.org/digital/collection/p15728coll1/id/2871/rec/3437" TargetMode="External"/><Relationship Id="rId4649" Type="http://schemas.openxmlformats.org/officeDocument/2006/relationships/hyperlink" Target="https://arstudies.contentdm.oclc.org/digital/collection/p15728coll1/id/4185/rec/4495" TargetMode="External"/><Relationship Id="rId7055" Type="http://schemas.openxmlformats.org/officeDocument/2006/relationships/hyperlink" Target="https://arstudies.contentdm.oclc.org/digital/collection/p15728coll1/id/17332/rec/6965" TargetMode="External"/><Relationship Id="rId8106" Type="http://schemas.openxmlformats.org/officeDocument/2006/relationships/hyperlink" Target="https://arstudies.contentdm.oclc.org/digital/collection/p15728coll1/id/14755/rec/8535" TargetMode="External"/><Relationship Id="rId8520" Type="http://schemas.openxmlformats.org/officeDocument/2006/relationships/hyperlink" Target="https://arstudies.contentdm.oclc.org/digital/collection/p15728coll1/id/18233" TargetMode="External"/><Relationship Id="rId3665" Type="http://schemas.openxmlformats.org/officeDocument/2006/relationships/hyperlink" Target="https://arstudies.contentdm.oclc.org/digital/collection/p15728coll1/id/9026/rec/3506" TargetMode="External"/><Relationship Id="rId4716" Type="http://schemas.openxmlformats.org/officeDocument/2006/relationships/hyperlink" Target="https://arstudies.contentdm.oclc.org/digital/collection/p15728coll1/id/3424/rec/4563" TargetMode="External"/><Relationship Id="rId6071" Type="http://schemas.openxmlformats.org/officeDocument/2006/relationships/hyperlink" Target="https://arstudies.contentdm.oclc.org/digital/collection/p15728coll1/id/2044/rec/5880" TargetMode="External"/><Relationship Id="rId7122" Type="http://schemas.openxmlformats.org/officeDocument/2006/relationships/hyperlink" Target="https://arstudies.contentdm.oclc.org/digital/collection/p15728coll1/id/15565/rec/7130" TargetMode="External"/><Relationship Id="rId586" Type="http://schemas.openxmlformats.org/officeDocument/2006/relationships/hyperlink" Target="https://arstudies.contentdm.oclc.org/digital/collection/p15728coll1/search/searchterm/Rockefeller%2C%20Winthrop%2C%201912-1973/field/subjec/mode/exact/conn/and" TargetMode="External"/><Relationship Id="rId2267" Type="http://schemas.openxmlformats.org/officeDocument/2006/relationships/hyperlink" Target="https://arstudies.contentdm.oclc.org/digital/collection/p15728coll1/id/11258/rec/2107" TargetMode="External"/><Relationship Id="rId2681" Type="http://schemas.openxmlformats.org/officeDocument/2006/relationships/hyperlink" Target="https://arstudies.contentdm.oclc.org/digital/collection/p15728coll1/id/3163/rec/2524" TargetMode="External"/><Relationship Id="rId3318" Type="http://schemas.openxmlformats.org/officeDocument/2006/relationships/hyperlink" Target="https://arstudies.contentdm.oclc.org/digital/collection/p15728coll1/id/9361/rec/3155" TargetMode="External"/><Relationship Id="rId6888" Type="http://schemas.openxmlformats.org/officeDocument/2006/relationships/hyperlink" Target="https://arstudies.contentdm.oclc.org/digital/collection/p15728coll1/id/17842/rec/6680" TargetMode="External"/><Relationship Id="rId9294" Type="http://schemas.openxmlformats.org/officeDocument/2006/relationships/hyperlink" Target="https://arstudies.contentdm.oclc.org/digital/collection/p15728coll1/id/18030" TargetMode="External"/><Relationship Id="rId239" Type="http://schemas.openxmlformats.org/officeDocument/2006/relationships/hyperlink" Target="https://arstudies.contentdm.oclc.org/digital/collection/p15728coll1/id/11194/rec/179" TargetMode="External"/><Relationship Id="rId653" Type="http://schemas.openxmlformats.org/officeDocument/2006/relationships/hyperlink" Target="https://arstudies.contentdm.oclc.org/digital/collection/p15728coll1/id/14507/rec/544" TargetMode="External"/><Relationship Id="rId1283" Type="http://schemas.openxmlformats.org/officeDocument/2006/relationships/hyperlink" Target="https://arstudies.contentdm.oclc.org/digital/collection/p15728coll1/id/1514/rec/1140" TargetMode="External"/><Relationship Id="rId2334" Type="http://schemas.openxmlformats.org/officeDocument/2006/relationships/hyperlink" Target="https://arstudies.contentdm.oclc.org/digital/collection/p15728coll1/id/11094/rec/2174" TargetMode="External"/><Relationship Id="rId3732" Type="http://schemas.openxmlformats.org/officeDocument/2006/relationships/hyperlink" Target="https://arstudies.contentdm.oclc.org/digital/collection/p15728coll1/id/8661/rec/3572" TargetMode="External"/><Relationship Id="rId7939" Type="http://schemas.openxmlformats.org/officeDocument/2006/relationships/hyperlink" Target="https://arstudies.contentdm.oclc.org/digital/collection/p15728coll1/id/16257/rec/8370" TargetMode="External"/><Relationship Id="rId9361" Type="http://schemas.openxmlformats.org/officeDocument/2006/relationships/hyperlink" Target="https://arstudies.contentdm.oclc.org/digital/collection/p15728coll1/id/17279" TargetMode="External"/><Relationship Id="rId306" Type="http://schemas.openxmlformats.org/officeDocument/2006/relationships/hyperlink" Target="https://arstudies.contentdm.oclc.org/digital/collection/p15728coll1/id/127/rec/254" TargetMode="External"/><Relationship Id="rId6955" Type="http://schemas.openxmlformats.org/officeDocument/2006/relationships/hyperlink" Target="https://arstudies.contentdm.oclc.org/digital/collection/p15728coll1/id/18285/rec/6863" TargetMode="External"/><Relationship Id="rId9014" Type="http://schemas.openxmlformats.org/officeDocument/2006/relationships/hyperlink" Target="https://arstudies.contentdm.oclc.org/digital/collection/p15728coll1/id/14937" TargetMode="External"/><Relationship Id="rId720" Type="http://schemas.openxmlformats.org/officeDocument/2006/relationships/hyperlink" Target="https://arstudies.contentdm.oclc.org/digital/collection/p15728coll1/id/334/rec/589" TargetMode="External"/><Relationship Id="rId1350" Type="http://schemas.openxmlformats.org/officeDocument/2006/relationships/hyperlink" Target="https://arstudies.contentdm.oclc.org/digital/collection/p15728coll1/id/3735/rec/1205" TargetMode="External"/><Relationship Id="rId2401" Type="http://schemas.openxmlformats.org/officeDocument/2006/relationships/hyperlink" Target="https://arstudies.contentdm.oclc.org/digital/collection/p15728coll1/id/8835/rec/2241" TargetMode="External"/><Relationship Id="rId4159" Type="http://schemas.openxmlformats.org/officeDocument/2006/relationships/hyperlink" Target="https://arstudies.contentdm.oclc.org/digital/collection/p15728coll1/id/3338/rec/4000" TargetMode="External"/><Relationship Id="rId5557" Type="http://schemas.openxmlformats.org/officeDocument/2006/relationships/hyperlink" Target="https://arstudies.contentdm.oclc.org/digital/collection/p15728coll1/id/9819/rec/5374" TargetMode="External"/><Relationship Id="rId5971" Type="http://schemas.openxmlformats.org/officeDocument/2006/relationships/hyperlink" Target="https://arstudies.contentdm.oclc.org/digital/collection/p15728coll1/id/1246/rec/5780" TargetMode="External"/><Relationship Id="rId6608" Type="http://schemas.openxmlformats.org/officeDocument/2006/relationships/hyperlink" Target="https://arstudies.contentdm.oclc.org/digital/collection/p15728coll1/id/15905/rec/6403" TargetMode="External"/><Relationship Id="rId1003" Type="http://schemas.openxmlformats.org/officeDocument/2006/relationships/hyperlink" Target="https://arstudies.contentdm.oclc.org/digital/collection/p15728coll1/id/716/rec/861" TargetMode="External"/><Relationship Id="rId4573" Type="http://schemas.openxmlformats.org/officeDocument/2006/relationships/hyperlink" Target="https://arstudies.contentdm.oclc.org/digital/collection/p15728coll1/id/8774/rec/4419" TargetMode="External"/><Relationship Id="rId5624" Type="http://schemas.openxmlformats.org/officeDocument/2006/relationships/hyperlink" Target="https://arstudies.contentdm.oclc.org/digital/collection/p15728coll1/id/9881/rec/5439" TargetMode="External"/><Relationship Id="rId8030" Type="http://schemas.openxmlformats.org/officeDocument/2006/relationships/hyperlink" Target="https://arstudies.contentdm.oclc.org/digital/collection/p15728coll1/id/15497/rec/8460" TargetMode="External"/><Relationship Id="rId3175" Type="http://schemas.openxmlformats.org/officeDocument/2006/relationships/hyperlink" Target="https://arstudies.contentdm.oclc.org/digital/collection/p15728coll1/id/9345/rec/3015" TargetMode="External"/><Relationship Id="rId4226" Type="http://schemas.openxmlformats.org/officeDocument/2006/relationships/hyperlink" Target="https://arstudies.contentdm.oclc.org/digital/collection/p15728coll1/id/8733/rec/4067" TargetMode="External"/><Relationship Id="rId4640" Type="http://schemas.openxmlformats.org/officeDocument/2006/relationships/hyperlink" Target="https://arstudies.contentdm.oclc.org/digital/collection/p15728coll1/id/9177/rec/4486" TargetMode="External"/><Relationship Id="rId7796" Type="http://schemas.openxmlformats.org/officeDocument/2006/relationships/hyperlink" Target="https://arstudies.contentdm.oclc.org/digital/collection/p15728coll1/id/16262/rec/8225" TargetMode="External"/><Relationship Id="rId8847" Type="http://schemas.openxmlformats.org/officeDocument/2006/relationships/hyperlink" Target="https://arstudies.contentdm.oclc.org/digital/collection/p15728coll1/id/15179" TargetMode="External"/><Relationship Id="rId2191" Type="http://schemas.openxmlformats.org/officeDocument/2006/relationships/hyperlink" Target="https://arstudies.contentdm.oclc.org/digital/collection/p15728coll1/id/11198/rec/2031" TargetMode="External"/><Relationship Id="rId3242" Type="http://schemas.openxmlformats.org/officeDocument/2006/relationships/hyperlink" Target="https://arstudies.contentdm.oclc.org/digital/collection/p15728coll1/id/8583/rec/3079" TargetMode="External"/><Relationship Id="rId6398" Type="http://schemas.openxmlformats.org/officeDocument/2006/relationships/hyperlink" Target="https://arstudies.contentdm.oclc.org/digital/collection/p15728coll1/id/17043/rec/6198" TargetMode="External"/><Relationship Id="rId7449" Type="http://schemas.openxmlformats.org/officeDocument/2006/relationships/hyperlink" Target="https://arstudies.contentdm.oclc.org/digital/collection/p15728coll1/id/14824/rec/7521" TargetMode="External"/><Relationship Id="rId163" Type="http://schemas.openxmlformats.org/officeDocument/2006/relationships/hyperlink" Target="https://arstudies.contentdm.oclc.org/digital/collection/p15728coll1/id/387/rec/41" TargetMode="External"/><Relationship Id="rId6465" Type="http://schemas.openxmlformats.org/officeDocument/2006/relationships/hyperlink" Target="https://arstudies.contentdm.oclc.org/digital/collection/p15728coll1/id/18583/rec/6263" TargetMode="External"/><Relationship Id="rId7516" Type="http://schemas.openxmlformats.org/officeDocument/2006/relationships/hyperlink" Target="https://arstudies.contentdm.oclc.org/digital/collection/p15728coll1/id/18471/rec/7853" TargetMode="External"/><Relationship Id="rId7863" Type="http://schemas.openxmlformats.org/officeDocument/2006/relationships/hyperlink" Target="https://arstudies.contentdm.oclc.org/digital/collection/p15728coll1/id/15658/rec/8291" TargetMode="External"/><Relationship Id="rId8914" Type="http://schemas.openxmlformats.org/officeDocument/2006/relationships/hyperlink" Target="https://arstudies.contentdm.oclc.org/digital/collection/p15728coll1/id/16714" TargetMode="External"/><Relationship Id="rId230" Type="http://schemas.openxmlformats.org/officeDocument/2006/relationships/hyperlink" Target="https://arstudies.contentdm.oclc.org/digital/collection/p15728coll1/id/11189/rec/172" TargetMode="External"/><Relationship Id="rId5067" Type="http://schemas.openxmlformats.org/officeDocument/2006/relationships/hyperlink" Target="https://arstudies.contentdm.oclc.org/digital/collection/p15728coll1/id/19991/rec/4905" TargetMode="External"/><Relationship Id="rId6118" Type="http://schemas.openxmlformats.org/officeDocument/2006/relationships/hyperlink" Target="https://arstudies.contentdm.oclc.org/digital/collection/p15728coll1/id/2096/rec/5927" TargetMode="External"/><Relationship Id="rId7930" Type="http://schemas.openxmlformats.org/officeDocument/2006/relationships/hyperlink" Target="https://arstudies.contentdm.oclc.org/digital/collection/p15728coll1/id/17785/rec/8361" TargetMode="External"/><Relationship Id="rId4083" Type="http://schemas.openxmlformats.org/officeDocument/2006/relationships/hyperlink" Target="https://arstudies.contentdm.oclc.org/digital/collection/p15728coll1/id/8710/rec/3924" TargetMode="External"/><Relationship Id="rId5481" Type="http://schemas.openxmlformats.org/officeDocument/2006/relationships/hyperlink" Target="https://arstudies.contentdm.oclc.org/digital/collection/p15728coll1/id/9772/rec/5297" TargetMode="External"/><Relationship Id="rId6532" Type="http://schemas.openxmlformats.org/officeDocument/2006/relationships/hyperlink" Target="https://arstudies.contentdm.oclc.org/digital/collection/p15728coll1/id/18586/rec/6326" TargetMode="External"/><Relationship Id="rId1677" Type="http://schemas.openxmlformats.org/officeDocument/2006/relationships/hyperlink" Target="https://arstudies.contentdm.oclc.org/digital/collection/p15728coll1/id/12354/rec/1568" TargetMode="External"/><Relationship Id="rId2728" Type="http://schemas.openxmlformats.org/officeDocument/2006/relationships/hyperlink" Target="https://arstudies.contentdm.oclc.org/digital/collection/p15728coll1/id/4683/rec/2571" TargetMode="External"/><Relationship Id="rId5134" Type="http://schemas.openxmlformats.org/officeDocument/2006/relationships/hyperlink" Target="https://arstudies.contentdm.oclc.org/digital/collection/p15728coll1/id/12043/rec/4972" TargetMode="External"/><Relationship Id="rId1744" Type="http://schemas.openxmlformats.org/officeDocument/2006/relationships/hyperlink" Target="https://arstudies.contentdm.oclc.org/digital/collection/p15728coll1/id/12436/rec/1635" TargetMode="External"/><Relationship Id="rId4150" Type="http://schemas.openxmlformats.org/officeDocument/2006/relationships/hyperlink" Target="https://arstudies.contentdm.oclc.org/digital/collection/p15728coll1/id/2958/rec/3991" TargetMode="External"/><Relationship Id="rId5201" Type="http://schemas.openxmlformats.org/officeDocument/2006/relationships/hyperlink" Target="https://arstudies.contentdm.oclc.org/digital/collection/p15728coll1/id/1362/rec/5039" TargetMode="External"/><Relationship Id="rId8357" Type="http://schemas.openxmlformats.org/officeDocument/2006/relationships/hyperlink" Target="https://arstudies.contentdm.oclc.org/digital/collection/p15728coll1/id/16051" TargetMode="External"/><Relationship Id="rId8771" Type="http://schemas.openxmlformats.org/officeDocument/2006/relationships/hyperlink" Target="https://arstudies.contentdm.oclc.org/digital/collection/p15728coll1/id/15875" TargetMode="External"/><Relationship Id="rId9408" Type="http://schemas.openxmlformats.org/officeDocument/2006/relationships/hyperlink" Target="https://arstudies.contentdm.oclc.org/digital/collection/p15728coll1/id/17653" TargetMode="External"/><Relationship Id="rId36" Type="http://schemas.openxmlformats.org/officeDocument/2006/relationships/hyperlink" Target="https://arstudies.contentdm.oclc.org/digital/collection/p15728coll1/id/912/rec/20" TargetMode="External"/><Relationship Id="rId4967" Type="http://schemas.openxmlformats.org/officeDocument/2006/relationships/hyperlink" Target="https://arstudies.contentdm.oclc.org/digital/collection/p15728coll1/id/1137/rec/4805" TargetMode="External"/><Relationship Id="rId7373" Type="http://schemas.openxmlformats.org/officeDocument/2006/relationships/hyperlink" Target="https://arstudies.contentdm.oclc.org/digital/collection/p15728coll1/id/15398/rec/7446" TargetMode="External"/><Relationship Id="rId8424" Type="http://schemas.openxmlformats.org/officeDocument/2006/relationships/hyperlink" Target="https://arstudies.contentdm.oclc.org/digital/collection/p15728coll1/id/15097" TargetMode="External"/><Relationship Id="rId1811" Type="http://schemas.openxmlformats.org/officeDocument/2006/relationships/hyperlink" Target="https://arstudies.contentdm.oclc.org/digital/collection/p15728coll1/id/12905/rec/1702" TargetMode="External"/><Relationship Id="rId3569" Type="http://schemas.openxmlformats.org/officeDocument/2006/relationships/hyperlink" Target="https://arstudies.contentdm.oclc.org/digital/collection/p15728coll1/id/4411/rec/3408" TargetMode="External"/><Relationship Id="rId7026" Type="http://schemas.openxmlformats.org/officeDocument/2006/relationships/hyperlink" Target="https://arstudies.contentdm.oclc.org/digital/collection/p15728coll1/id/15027/rec/6937" TargetMode="External"/><Relationship Id="rId7440" Type="http://schemas.openxmlformats.org/officeDocument/2006/relationships/hyperlink" Target="https://arstudies.contentdm.oclc.org/digital/collection/p15728coll1/id/17896/rec/7513" TargetMode="External"/><Relationship Id="rId3983" Type="http://schemas.openxmlformats.org/officeDocument/2006/relationships/hyperlink" Target="https://arstudies.contentdm.oclc.org/digital/collection/p15728coll1/id/9462/rec/3823" TargetMode="External"/><Relationship Id="rId6042" Type="http://schemas.openxmlformats.org/officeDocument/2006/relationships/hyperlink" Target="https://arstudies.contentdm.oclc.org/digital/collection/p15728coll1/id/13668/rec/5851" TargetMode="External"/><Relationship Id="rId9198" Type="http://schemas.openxmlformats.org/officeDocument/2006/relationships/hyperlink" Target="https://arstudies.contentdm.oclc.org/digital/collection/p15728coll1/id/16097" TargetMode="External"/><Relationship Id="rId1187" Type="http://schemas.openxmlformats.org/officeDocument/2006/relationships/hyperlink" Target="https://arstudies.contentdm.oclc.org/digital/collection/p15728coll1/id/1417/rec/1043" TargetMode="External"/><Relationship Id="rId2585" Type="http://schemas.openxmlformats.org/officeDocument/2006/relationships/hyperlink" Target="https://arstudies.contentdm.oclc.org/digital/collection/p15728coll1/id/8855/rec/2428" TargetMode="External"/><Relationship Id="rId3636" Type="http://schemas.openxmlformats.org/officeDocument/2006/relationships/hyperlink" Target="https://arstudies.contentdm.oclc.org/digital/collection/p15728coll1/id/10182/rec/3477" TargetMode="External"/><Relationship Id="rId557" Type="http://schemas.openxmlformats.org/officeDocument/2006/relationships/hyperlink" Target="https://arstudies.contentdm.oclc.org/digital/collection/p15728coll1/id/14465/rec/483" TargetMode="External"/><Relationship Id="rId971" Type="http://schemas.openxmlformats.org/officeDocument/2006/relationships/hyperlink" Target="https://arstudies.contentdm.oclc.org/digital/collection/p15728coll1/id/674/rec/829" TargetMode="External"/><Relationship Id="rId2238" Type="http://schemas.openxmlformats.org/officeDocument/2006/relationships/hyperlink" Target="https://arstudies.contentdm.oclc.org/digital/collection/p15728coll1/id/11237/rec/2078" TargetMode="External"/><Relationship Id="rId2652" Type="http://schemas.openxmlformats.org/officeDocument/2006/relationships/hyperlink" Target="https://arstudies.contentdm.oclc.org/digital/collection/p15728coll1/id/8925/rec/2495" TargetMode="External"/><Relationship Id="rId3703" Type="http://schemas.openxmlformats.org/officeDocument/2006/relationships/hyperlink" Target="https://arstudies.contentdm.oclc.org/digital/collection/p15728coll1/id/8657/rec/3543" TargetMode="External"/><Relationship Id="rId6859" Type="http://schemas.openxmlformats.org/officeDocument/2006/relationships/hyperlink" Target="https://arstudies.contentdm.oclc.org/digital/collection/p15728coll1/search/searchterm/Johnson%2C%20J.%20Yandell%20(Joseph%20Yandell)%2C%201911-2000/field/subjec/mode/exact/conn/and" TargetMode="External"/><Relationship Id="rId9265" Type="http://schemas.openxmlformats.org/officeDocument/2006/relationships/hyperlink" Target="https://arstudies.contentdm.oclc.org/digital/collection/p15728coll1/id/15338" TargetMode="External"/><Relationship Id="rId624" Type="http://schemas.openxmlformats.org/officeDocument/2006/relationships/hyperlink" Target="https://arstudies.contentdm.oclc.org/digital/collection/p15728coll1/id/288/rec/527" TargetMode="External"/><Relationship Id="rId1254" Type="http://schemas.openxmlformats.org/officeDocument/2006/relationships/hyperlink" Target="https://arstudies.contentdm.oclc.org/digital/collection/p15728coll1/id/1487/rec/1107" TargetMode="External"/><Relationship Id="rId2305" Type="http://schemas.openxmlformats.org/officeDocument/2006/relationships/hyperlink" Target="https://arstudies.contentdm.oclc.org/digital/collection/p15728coll1/id/10670/rec/2145" TargetMode="External"/><Relationship Id="rId5875" Type="http://schemas.openxmlformats.org/officeDocument/2006/relationships/hyperlink" Target="https://arstudies.contentdm.oclc.org/digital/collection/p15728coll1/id/2233/rec/5684" TargetMode="External"/><Relationship Id="rId6926" Type="http://schemas.openxmlformats.org/officeDocument/2006/relationships/hyperlink" Target="https://arstudies.contentdm.oclc.org/digital/collection/p15728coll1/id/18069/rec/6797" TargetMode="External"/><Relationship Id="rId8281" Type="http://schemas.openxmlformats.org/officeDocument/2006/relationships/hyperlink" Target="https://arstudies.contentdm.oclc.org/digital/collection/p15728coll1/id/17445/rec/8709" TargetMode="External"/><Relationship Id="rId9332" Type="http://schemas.openxmlformats.org/officeDocument/2006/relationships/hyperlink" Target="https://arstudies.contentdm.oclc.org/digital/collection/p15728coll1/id/15732" TargetMode="External"/><Relationship Id="rId1321" Type="http://schemas.openxmlformats.org/officeDocument/2006/relationships/hyperlink" Target="https://arstudies.contentdm.oclc.org/digital/collection/p15728coll1/id/2770/rec/1177" TargetMode="External"/><Relationship Id="rId4477" Type="http://schemas.openxmlformats.org/officeDocument/2006/relationships/hyperlink" Target="https://arstudies.contentdm.oclc.org/digital/collection/p15728coll1/id/3011/rec/4323" TargetMode="External"/><Relationship Id="rId4891" Type="http://schemas.openxmlformats.org/officeDocument/2006/relationships/hyperlink" Target="https://arstudies.contentdm.oclc.org/digital/collection/p15728coll1/id/3451/rec/4728" TargetMode="External"/><Relationship Id="rId5528" Type="http://schemas.openxmlformats.org/officeDocument/2006/relationships/hyperlink" Target="https://arstudies.contentdm.oclc.org/digital/collection/p15728coll1/id/9986/rec/5344" TargetMode="External"/><Relationship Id="rId3079" Type="http://schemas.openxmlformats.org/officeDocument/2006/relationships/hyperlink" Target="https://arstudies.contentdm.oclc.org/digital/collection/p15728coll1/id/9223/rec/2920" TargetMode="External"/><Relationship Id="rId3493" Type="http://schemas.openxmlformats.org/officeDocument/2006/relationships/hyperlink" Target="https://arstudies.contentdm.oclc.org/digital/collection/p15728coll1/id/8626/rec/3331" TargetMode="External"/><Relationship Id="rId4544" Type="http://schemas.openxmlformats.org/officeDocument/2006/relationships/hyperlink" Target="https://arstudies.contentdm.oclc.org/digital/collection/p15728coll1/id/9541/rec/4390" TargetMode="External"/><Relationship Id="rId5942" Type="http://schemas.openxmlformats.org/officeDocument/2006/relationships/hyperlink" Target="https://arstudies.contentdm.oclc.org/digital/collection/p15728coll1/id/1245/rec/5750" TargetMode="External"/><Relationship Id="rId8001" Type="http://schemas.openxmlformats.org/officeDocument/2006/relationships/hyperlink" Target="https://arstudies.contentdm.oclc.org/digital/collection/p15728coll1/id/15885/rec/8432" TargetMode="External"/><Relationship Id="rId2095" Type="http://schemas.openxmlformats.org/officeDocument/2006/relationships/hyperlink" Target="https://arstudies.contentdm.oclc.org/digital/collection/p15728coll1/id/1798/rec/1968" TargetMode="External"/><Relationship Id="rId3146" Type="http://schemas.openxmlformats.org/officeDocument/2006/relationships/hyperlink" Target="https://arstudies.contentdm.oclc.org/digital/collection/p15728coll1/id/8579/rec/2986" TargetMode="External"/><Relationship Id="rId481" Type="http://schemas.openxmlformats.org/officeDocument/2006/relationships/hyperlink" Target="https://arstudies.contentdm.oclc.org/digital/collection/p15728coll1/id/576/rec/419" TargetMode="External"/><Relationship Id="rId2162" Type="http://schemas.openxmlformats.org/officeDocument/2006/relationships/hyperlink" Target="https://arstudies.contentdm.oclc.org/digital/collection/p15728coll1/id/2292/rec/2002" TargetMode="External"/><Relationship Id="rId3560" Type="http://schemas.openxmlformats.org/officeDocument/2006/relationships/hyperlink" Target="https://arstudies.contentdm.oclc.org/digital/collection/p15728coll1/id/10170/rec/3399" TargetMode="External"/><Relationship Id="rId4611" Type="http://schemas.openxmlformats.org/officeDocument/2006/relationships/hyperlink" Target="https://arstudies.contentdm.oclc.org/digital/collection/p15728coll1/id/3414/rec/4457" TargetMode="External"/><Relationship Id="rId6369" Type="http://schemas.openxmlformats.org/officeDocument/2006/relationships/hyperlink" Target="https://arstudies.contentdm.oclc.org/digital/collection/p15728coll1/id/15381/rec/6169" TargetMode="External"/><Relationship Id="rId7767" Type="http://schemas.openxmlformats.org/officeDocument/2006/relationships/hyperlink" Target="https://arstudies.contentdm.oclc.org/digital/collection/p15728coll1/id/17802/rec/8197" TargetMode="External"/><Relationship Id="rId8818" Type="http://schemas.openxmlformats.org/officeDocument/2006/relationships/hyperlink" Target="https://arstudies.contentdm.oclc.org/digital/collection/p15728coll1/id/17867" TargetMode="External"/><Relationship Id="rId134" Type="http://schemas.openxmlformats.org/officeDocument/2006/relationships/hyperlink" Target="https://arstudies.contentdm.oclc.org/digital/collection/p15728coll1/id/11156/rec/93" TargetMode="External"/><Relationship Id="rId3213" Type="http://schemas.openxmlformats.org/officeDocument/2006/relationships/hyperlink" Target="https://arstudies.contentdm.oclc.org/digital/collection/p15728coll1/id/8970/rec/3050" TargetMode="External"/><Relationship Id="rId6783" Type="http://schemas.openxmlformats.org/officeDocument/2006/relationships/hyperlink" Target="https://arstudies.contentdm.oclc.org/digital/collection/p15728coll1/id/18111/rec/6577" TargetMode="External"/><Relationship Id="rId7834" Type="http://schemas.openxmlformats.org/officeDocument/2006/relationships/hyperlink" Target="https://arstudies.contentdm.oclc.org/digital/collection/p15728coll1/id/15499/rec/8262" TargetMode="External"/><Relationship Id="rId2979" Type="http://schemas.openxmlformats.org/officeDocument/2006/relationships/hyperlink" Target="https://arstudies.contentdm.oclc.org/digital/collection/p15728coll1/id/10088/rec/2823" TargetMode="External"/><Relationship Id="rId5385" Type="http://schemas.openxmlformats.org/officeDocument/2006/relationships/hyperlink" Target="https://arstudies.contentdm.oclc.org/digital/collection/p15728coll1/id/9677/rec/5200" TargetMode="External"/><Relationship Id="rId6436" Type="http://schemas.openxmlformats.org/officeDocument/2006/relationships/hyperlink" Target="https://arstudies.contentdm.oclc.org/digital/collection/p15728coll1/id/15053/rec/6235" TargetMode="External"/><Relationship Id="rId6850" Type="http://schemas.openxmlformats.org/officeDocument/2006/relationships/hyperlink" Target="https://arstudies.contentdm.oclc.org/digital/collection/p15728coll1/id/18602/rec/6643" TargetMode="External"/><Relationship Id="rId7901" Type="http://schemas.openxmlformats.org/officeDocument/2006/relationships/hyperlink" Target="https://arstudies.contentdm.oclc.org/digital/collection/p15728coll1/id/18179/rec/8332" TargetMode="External"/><Relationship Id="rId201" Type="http://schemas.openxmlformats.org/officeDocument/2006/relationships/hyperlink" Target="https://arstudies.contentdm.oclc.org/digital/collection/p15728coll1/id/14633/rec/146" TargetMode="External"/><Relationship Id="rId1995" Type="http://schemas.openxmlformats.org/officeDocument/2006/relationships/hyperlink" Target="https://arstudies.contentdm.oclc.org/digital/collection/p15728coll1/id/3596/rec/1885" TargetMode="External"/><Relationship Id="rId5038" Type="http://schemas.openxmlformats.org/officeDocument/2006/relationships/hyperlink" Target="https://arstudies.contentdm.oclc.org/digital/collection/p15728coll1/id/1735/rec/4876" TargetMode="External"/><Relationship Id="rId5452" Type="http://schemas.openxmlformats.org/officeDocument/2006/relationships/hyperlink" Target="https://arstudies.contentdm.oclc.org/digital/collection/p15728coll1/id/9701/rec/5268" TargetMode="External"/><Relationship Id="rId6503" Type="http://schemas.openxmlformats.org/officeDocument/2006/relationships/hyperlink" Target="https://arstudies.contentdm.oclc.org/digital/collection/p15728coll1/id/17817/rec/6299" TargetMode="External"/><Relationship Id="rId1648" Type="http://schemas.openxmlformats.org/officeDocument/2006/relationships/hyperlink" Target="https://arstudies.contentdm.oclc.org/digital/collection/p15728coll1/id/13059/rec/1492" TargetMode="External"/><Relationship Id="rId4054" Type="http://schemas.openxmlformats.org/officeDocument/2006/relationships/hyperlink" Target="https://arstudies.contentdm.oclc.org/digital/collection/p15728coll1/id/3331/rec/3895" TargetMode="External"/><Relationship Id="rId5105" Type="http://schemas.openxmlformats.org/officeDocument/2006/relationships/hyperlink" Target="https://arstudies.contentdm.oclc.org/digital/collection/p15728coll1/id/12303/rec/4943" TargetMode="External"/><Relationship Id="rId8675" Type="http://schemas.openxmlformats.org/officeDocument/2006/relationships/hyperlink" Target="https://arstudies.contentdm.oclc.org/digital/collection/p15728coll1/id/15156" TargetMode="External"/><Relationship Id="rId3070" Type="http://schemas.openxmlformats.org/officeDocument/2006/relationships/hyperlink" Target="https://arstudies.contentdm.oclc.org/digital/collection/p15728coll1/id/4229/rec/2911" TargetMode="External"/><Relationship Id="rId4121" Type="http://schemas.openxmlformats.org/officeDocument/2006/relationships/hyperlink" Target="https://arstudies.contentdm.oclc.org/digital/collection/p15728coll1/id/8716/rec/3962" TargetMode="External"/><Relationship Id="rId7277" Type="http://schemas.openxmlformats.org/officeDocument/2006/relationships/hyperlink" Target="https://arstudies.contentdm.oclc.org/digital/collection/p15728coll1/id/17524/rec/7295" TargetMode="External"/><Relationship Id="rId8328" Type="http://schemas.openxmlformats.org/officeDocument/2006/relationships/hyperlink" Target="https://arstudies.contentdm.oclc.org/digital/collection/p15728coll1/id/17824" TargetMode="External"/><Relationship Id="rId1715" Type="http://schemas.openxmlformats.org/officeDocument/2006/relationships/hyperlink" Target="https://arstudies.contentdm.oclc.org/digital/collection/p15728coll1/id/12781/rec/1606" TargetMode="External"/><Relationship Id="rId6293" Type="http://schemas.openxmlformats.org/officeDocument/2006/relationships/hyperlink" Target="https://arstudies.contentdm.oclc.org/digital/collection/p15728coll1/id/17354/rec/6095" TargetMode="External"/><Relationship Id="rId7691" Type="http://schemas.openxmlformats.org/officeDocument/2006/relationships/hyperlink" Target="https://arstudies.contentdm.oclc.org/digital/collection/p15728coll1/search/searchterm/Johnson%2C%20J.%20Yandell%20(Joseph%20Yandell)%2C%201911-2000/field/subjec/mode/exact/conn/and" TargetMode="External"/><Relationship Id="rId8742" Type="http://schemas.openxmlformats.org/officeDocument/2006/relationships/hyperlink" Target="https://arstudies.contentdm.oclc.org/digital/collection/p15728coll1/id/18616" TargetMode="External"/><Relationship Id="rId3887" Type="http://schemas.openxmlformats.org/officeDocument/2006/relationships/hyperlink" Target="https://arstudies.contentdm.oclc.org/digital/collection/p15728coll1/id/9448/rec/3727" TargetMode="External"/><Relationship Id="rId4938" Type="http://schemas.openxmlformats.org/officeDocument/2006/relationships/hyperlink" Target="https://arstudies.contentdm.oclc.org/digital/collection/p15728coll1/id/11834/rec/4776" TargetMode="External"/><Relationship Id="rId7344" Type="http://schemas.openxmlformats.org/officeDocument/2006/relationships/hyperlink" Target="https://arstudies.contentdm.oclc.org/digital/collection/p15728coll1/id/18459/rec/7418" TargetMode="External"/><Relationship Id="rId2489" Type="http://schemas.openxmlformats.org/officeDocument/2006/relationships/hyperlink" Target="https://arstudies.contentdm.oclc.org/digital/collection/p15728coll1/id/8926/rec/2331" TargetMode="External"/><Relationship Id="rId3954" Type="http://schemas.openxmlformats.org/officeDocument/2006/relationships/hyperlink" Target="https://arstudies.contentdm.oclc.org/digital/collection/p15728coll1/id/10225/rec/3794" TargetMode="External"/><Relationship Id="rId6360" Type="http://schemas.openxmlformats.org/officeDocument/2006/relationships/hyperlink" Target="https://arstudies.contentdm.oclc.org/digital/collection/p15728coll1/id/16968/rec/6161" TargetMode="External"/><Relationship Id="rId7411" Type="http://schemas.openxmlformats.org/officeDocument/2006/relationships/hyperlink" Target="https://arstudies.contentdm.oclc.org/digital/collection/p15728coll1/id/17897/rec/7484" TargetMode="External"/><Relationship Id="rId875" Type="http://schemas.openxmlformats.org/officeDocument/2006/relationships/hyperlink" Target="https://arstudies.contentdm.oclc.org/digital/collection/p15728coll1/id/790/rec/729" TargetMode="External"/><Relationship Id="rId2556" Type="http://schemas.openxmlformats.org/officeDocument/2006/relationships/hyperlink" Target="https://arstudies.contentdm.oclc.org/digital/collection/p15728coll1/id/3100/rec/2398" TargetMode="External"/><Relationship Id="rId2970" Type="http://schemas.openxmlformats.org/officeDocument/2006/relationships/hyperlink" Target="https://arstudies.contentdm.oclc.org/digital/collection/p15728coll1/id/3535/rec/2814" TargetMode="External"/><Relationship Id="rId3607" Type="http://schemas.openxmlformats.org/officeDocument/2006/relationships/hyperlink" Target="https://arstudies.contentdm.oclc.org/digital/collection/p15728coll1/id/10176/rec/3446" TargetMode="External"/><Relationship Id="rId6013" Type="http://schemas.openxmlformats.org/officeDocument/2006/relationships/hyperlink" Target="https://arstudies.contentdm.oclc.org/digital/collection/p15728coll1/id/11015/rec/5822" TargetMode="External"/><Relationship Id="rId9169" Type="http://schemas.openxmlformats.org/officeDocument/2006/relationships/hyperlink" Target="https://arstudies.contentdm.oclc.org/digital/collection/p15728coll1/id/16477" TargetMode="External"/><Relationship Id="rId528" Type="http://schemas.openxmlformats.org/officeDocument/2006/relationships/hyperlink" Target="https://arstudies.contentdm.oclc.org/digital/collection/p15728coll1/id/240/rec/465" TargetMode="External"/><Relationship Id="rId942" Type="http://schemas.openxmlformats.org/officeDocument/2006/relationships/hyperlink" Target="https://arstudies.contentdm.oclc.org/digital/collection/p15728coll1/id/857/rec/798" TargetMode="External"/><Relationship Id="rId1158" Type="http://schemas.openxmlformats.org/officeDocument/2006/relationships/hyperlink" Target="https://arstudies.contentdm.oclc.org/digital/collection/p15728coll1/id/1615/rec/1014" TargetMode="External"/><Relationship Id="rId1572" Type="http://schemas.openxmlformats.org/officeDocument/2006/relationships/hyperlink" Target="https://arstudies.contentdm.oclc.org/digital/collection/p15728coll1/id/1945/rec/1423" TargetMode="External"/><Relationship Id="rId2209" Type="http://schemas.openxmlformats.org/officeDocument/2006/relationships/hyperlink" Target="https://arstudies.contentdm.oclc.org/digital/collection/p15728coll1/id/10032/rec/2049" TargetMode="External"/><Relationship Id="rId2623" Type="http://schemas.openxmlformats.org/officeDocument/2006/relationships/hyperlink" Target="https://arstudies.contentdm.oclc.org/digital/collection/p15728coll1/id/4244/rec/2466" TargetMode="External"/><Relationship Id="rId5779" Type="http://schemas.openxmlformats.org/officeDocument/2006/relationships/hyperlink" Target="https://arstudies.contentdm.oclc.org/digital/collection/p15728coll1/id/2144/rec/5589" TargetMode="External"/><Relationship Id="rId8185" Type="http://schemas.openxmlformats.org/officeDocument/2006/relationships/hyperlink" Target="https://arstudies.contentdm.oclc.org/digital/collection/p15728coll1/id/16436/rec/8614" TargetMode="External"/><Relationship Id="rId9236" Type="http://schemas.openxmlformats.org/officeDocument/2006/relationships/hyperlink" Target="https://arstudies.contentdm.oclc.org/digital/collection/p15728coll1/id/14956" TargetMode="External"/><Relationship Id="rId1225" Type="http://schemas.openxmlformats.org/officeDocument/2006/relationships/hyperlink" Target="https://arstudies.contentdm.oclc.org/digital/collection/p15728coll1/id/1462/rec/1076" TargetMode="External"/><Relationship Id="rId8252" Type="http://schemas.openxmlformats.org/officeDocument/2006/relationships/hyperlink" Target="https://arstudies.contentdm.oclc.org/digital/collection/p15728coll1/id/16287/rec/8680" TargetMode="External"/><Relationship Id="rId9303" Type="http://schemas.openxmlformats.org/officeDocument/2006/relationships/hyperlink" Target="https://arstudies.contentdm.oclc.org/digital/collection/p15728coll1/id/18413" TargetMode="External"/><Relationship Id="rId3397" Type="http://schemas.openxmlformats.org/officeDocument/2006/relationships/hyperlink" Target="https://arstudies.contentdm.oclc.org/digital/collection/p15728coll1/id/4381/rec/3235" TargetMode="External"/><Relationship Id="rId4795" Type="http://schemas.openxmlformats.org/officeDocument/2006/relationships/hyperlink" Target="https://arstudies.contentdm.oclc.org/digital/collection/p15728coll1/id/3441/rec/4631" TargetMode="External"/><Relationship Id="rId5846" Type="http://schemas.openxmlformats.org/officeDocument/2006/relationships/hyperlink" Target="https://arstudies.contentdm.oclc.org/digital/collection/p15728coll1/id/2217/rec/5655" TargetMode="External"/><Relationship Id="rId4448" Type="http://schemas.openxmlformats.org/officeDocument/2006/relationships/hyperlink" Target="https://arstudies.contentdm.oclc.org/digital/collection/p15728coll1/id/3007/rec/4294" TargetMode="External"/><Relationship Id="rId4862" Type="http://schemas.openxmlformats.org/officeDocument/2006/relationships/hyperlink" Target="https://arstudies.contentdm.oclc.org/digital/collection/p15728coll1/id/8823/rec/4698" TargetMode="External"/><Relationship Id="rId5913" Type="http://schemas.openxmlformats.org/officeDocument/2006/relationships/hyperlink" Target="https://arstudies.contentdm.oclc.org/digital/collection/p15728coll1/id/2282/rec/5722" TargetMode="External"/><Relationship Id="rId3464" Type="http://schemas.openxmlformats.org/officeDocument/2006/relationships/hyperlink" Target="https://arstudies.contentdm.oclc.org/digital/collection/p15728coll1/id/10159/rec/3303" TargetMode="External"/><Relationship Id="rId4515" Type="http://schemas.openxmlformats.org/officeDocument/2006/relationships/hyperlink" Target="https://arstudies.contentdm.oclc.org/digital/collection/p15728coll1/id/4152/rec/4361" TargetMode="External"/><Relationship Id="rId385" Type="http://schemas.openxmlformats.org/officeDocument/2006/relationships/hyperlink" Target="https://arstudies.contentdm.oclc.org/digital/collection/p15728coll1/id/528/rec/323" TargetMode="External"/><Relationship Id="rId2066" Type="http://schemas.openxmlformats.org/officeDocument/2006/relationships/hyperlink" Target="https://arstudies.contentdm.oclc.org/digital/collection/p15728coll1/search/searchterm/Japanese%20Americans--Evacuation%20and%20relocation%2C%201942-1945/field/subjec/mode/exact/conn/and" TargetMode="External"/><Relationship Id="rId2480" Type="http://schemas.openxmlformats.org/officeDocument/2006/relationships/hyperlink" Target="https://arstudies.contentdm.oclc.org/digital/collection/p15728coll1/id/3551/rec/2322" TargetMode="External"/><Relationship Id="rId3117" Type="http://schemas.openxmlformats.org/officeDocument/2006/relationships/hyperlink" Target="https://arstudies.contentdm.oclc.org/digital/collection/p15728coll1/id/8568/rec/2957" TargetMode="External"/><Relationship Id="rId3531" Type="http://schemas.openxmlformats.org/officeDocument/2006/relationships/hyperlink" Target="https://arstudies.contentdm.oclc.org/digital/collection/p15728coll1/id/9405/rec/3370" TargetMode="External"/><Relationship Id="rId6687" Type="http://schemas.openxmlformats.org/officeDocument/2006/relationships/hyperlink" Target="https://arstudies.contentdm.oclc.org/digital/collection/p15728coll1/id/16960/rec/6487" TargetMode="External"/><Relationship Id="rId7738" Type="http://schemas.openxmlformats.org/officeDocument/2006/relationships/hyperlink" Target="https://arstudies.contentdm.oclc.org/digital/collection/p15728coll1/id/16262/rec/8169" TargetMode="External"/><Relationship Id="rId9093" Type="http://schemas.openxmlformats.org/officeDocument/2006/relationships/hyperlink" Target="https://arstudies.contentdm.oclc.org/digital/collection/p15728coll1/id/15324" TargetMode="External"/><Relationship Id="rId452" Type="http://schemas.openxmlformats.org/officeDocument/2006/relationships/hyperlink" Target="https://arstudies.contentdm.oclc.org/digital/collection/p15728coll1/id/181/rec/390" TargetMode="External"/><Relationship Id="rId1082" Type="http://schemas.openxmlformats.org/officeDocument/2006/relationships/hyperlink" Target="https://arstudies.contentdm.oclc.org/digital/collection/p15728coll1/id/1544/rec/938" TargetMode="External"/><Relationship Id="rId2133" Type="http://schemas.openxmlformats.org/officeDocument/2006/relationships/hyperlink" Target="https://arstudies.contentdm.oclc.org/digital/collection/p15728coll1/id/1871/rec/1987" TargetMode="External"/><Relationship Id="rId5289" Type="http://schemas.openxmlformats.org/officeDocument/2006/relationships/hyperlink" Target="https://arstudies.contentdm.oclc.org/digital/collection/p15728coll1/search/searchterm/Christmas/field/subjec/mode/exact/conn/and" TargetMode="External"/><Relationship Id="rId6754" Type="http://schemas.openxmlformats.org/officeDocument/2006/relationships/hyperlink" Target="https://arstudies.contentdm.oclc.org/digital/collection/p15728coll1/id/15429/rec/6550" TargetMode="External"/><Relationship Id="rId7805" Type="http://schemas.openxmlformats.org/officeDocument/2006/relationships/hyperlink" Target="https://arstudies.contentdm.oclc.org/digital/collection/p15728coll1/id/17806/rec/8234" TargetMode="External"/><Relationship Id="rId9160" Type="http://schemas.openxmlformats.org/officeDocument/2006/relationships/hyperlink" Target="https://arstudies.contentdm.oclc.org/digital/collection/p15728coll1/id/17254" TargetMode="External"/><Relationship Id="rId105" Type="http://schemas.openxmlformats.org/officeDocument/2006/relationships/hyperlink" Target="https://arstudies.contentdm.oclc.org/digital/collection/p15728coll1/id/14609/rec/72" TargetMode="External"/><Relationship Id="rId2200" Type="http://schemas.openxmlformats.org/officeDocument/2006/relationships/hyperlink" Target="https://arstudies.contentdm.oclc.org/digital/collection/p15728coll1/id/10039/rec/2040" TargetMode="External"/><Relationship Id="rId5356" Type="http://schemas.openxmlformats.org/officeDocument/2006/relationships/hyperlink" Target="https://arstudies.contentdm.oclc.org/digital/collection/p15728coll1/id/9785/rec/5169" TargetMode="External"/><Relationship Id="rId6407" Type="http://schemas.openxmlformats.org/officeDocument/2006/relationships/hyperlink" Target="https://arstudies.contentdm.oclc.org/digital/collection/p15728coll1/id/16592/rec/6207" TargetMode="External"/><Relationship Id="rId1899" Type="http://schemas.openxmlformats.org/officeDocument/2006/relationships/hyperlink" Target="https://arstudies.contentdm.oclc.org/digital/collection/p15728coll1/id/12659/rec/1790" TargetMode="External"/><Relationship Id="rId4372" Type="http://schemas.openxmlformats.org/officeDocument/2006/relationships/hyperlink" Target="https://arstudies.contentdm.oclc.org/digital/collection/p15728coll1/id/9522/rec/4220" TargetMode="External"/><Relationship Id="rId5009" Type="http://schemas.openxmlformats.org/officeDocument/2006/relationships/hyperlink" Target="https://arstudies.contentdm.oclc.org/digital/collection/p15728coll1/id/2528/rec/4847" TargetMode="External"/><Relationship Id="rId5770" Type="http://schemas.openxmlformats.org/officeDocument/2006/relationships/hyperlink" Target="https://arstudies.contentdm.oclc.org/digital/collection/p15728coll1/id/2143/rec/5580" TargetMode="External"/><Relationship Id="rId6821" Type="http://schemas.openxmlformats.org/officeDocument/2006/relationships/hyperlink" Target="https://arstudies.contentdm.oclc.org/digital/collection/p15728coll1/id/15539/rec/6614" TargetMode="External"/><Relationship Id="rId8579" Type="http://schemas.openxmlformats.org/officeDocument/2006/relationships/hyperlink" Target="https://arstudies.contentdm.oclc.org/digital/collection/p15728coll1/id/18174" TargetMode="External"/><Relationship Id="rId1966" Type="http://schemas.openxmlformats.org/officeDocument/2006/relationships/hyperlink" Target="https://arstudies.contentdm.oclc.org/digital/collection/p15728coll1/id/3560/rec/1856" TargetMode="External"/><Relationship Id="rId4025" Type="http://schemas.openxmlformats.org/officeDocument/2006/relationships/hyperlink" Target="https://arstudies.contentdm.oclc.org/digital/collection/p15728coll1/id/8704/rec/3866" TargetMode="External"/><Relationship Id="rId5423" Type="http://schemas.openxmlformats.org/officeDocument/2006/relationships/hyperlink" Target="https://arstudies.contentdm.oclc.org/digital/collection/p15728coll1/id/10055/rec/5239" TargetMode="External"/><Relationship Id="rId8993" Type="http://schemas.openxmlformats.org/officeDocument/2006/relationships/hyperlink" Target="https://arstudies.contentdm.oclc.org/digital/collection/p15728coll1/id/18003" TargetMode="External"/><Relationship Id="rId1619" Type="http://schemas.openxmlformats.org/officeDocument/2006/relationships/hyperlink" Target="https://arstudies.contentdm.oclc.org/digital/collection/p15728coll1/id/1635/rec/1467" TargetMode="External"/><Relationship Id="rId7595" Type="http://schemas.openxmlformats.org/officeDocument/2006/relationships/hyperlink" Target="https://arstudies.contentdm.oclc.org/digital/collection/p15728coll1/id/18467/rec/7949" TargetMode="External"/><Relationship Id="rId8646" Type="http://schemas.openxmlformats.org/officeDocument/2006/relationships/hyperlink" Target="https://arstudies.contentdm.oclc.org/digital/collection/p15728coll1/id/15488" TargetMode="External"/><Relationship Id="rId3041" Type="http://schemas.openxmlformats.org/officeDocument/2006/relationships/hyperlink" Target="https://arstudies.contentdm.oclc.org/digital/collection/p15728coll1/id/3460/rec/2882" TargetMode="External"/><Relationship Id="rId6197" Type="http://schemas.openxmlformats.org/officeDocument/2006/relationships/hyperlink" Target="https://arstudies.contentdm.oclc.org/digital/collection/p15728coll1/search/searchterm/Johnson%2C%20J.%20Yandell%20(Joseph%20Yandell)%2C%201911-2000/field/subjec/mode/exact/conn/and" TargetMode="External"/><Relationship Id="rId7248" Type="http://schemas.openxmlformats.org/officeDocument/2006/relationships/hyperlink" Target="https://arstudies.contentdm.oclc.org/digital/collection/p15728coll1/id/17100/rec/7266" TargetMode="External"/><Relationship Id="rId7662" Type="http://schemas.openxmlformats.org/officeDocument/2006/relationships/hyperlink" Target="https://arstudies.contentdm.oclc.org/digital/collection/p15728coll1/id/16552/rec/8044" TargetMode="External"/><Relationship Id="rId8713" Type="http://schemas.openxmlformats.org/officeDocument/2006/relationships/hyperlink" Target="https://arstudies.contentdm.oclc.org/digital/collection/p15728coll1/id/17465" TargetMode="External"/><Relationship Id="rId3858" Type="http://schemas.openxmlformats.org/officeDocument/2006/relationships/hyperlink" Target="https://arstudies.contentdm.oclc.org/digital/collection/p15728coll1/id/3300/rec/3698" TargetMode="External"/><Relationship Id="rId4909" Type="http://schemas.openxmlformats.org/officeDocument/2006/relationships/hyperlink" Target="https://arstudies.contentdm.oclc.org/digital/collection/p15728coll1/id/11913/rec/4747" TargetMode="External"/><Relationship Id="rId6264" Type="http://schemas.openxmlformats.org/officeDocument/2006/relationships/hyperlink" Target="https://arstudies.contentdm.oclc.org/digital/collection/p15728coll1/id/18054/rec/6067" TargetMode="External"/><Relationship Id="rId7315" Type="http://schemas.openxmlformats.org/officeDocument/2006/relationships/hyperlink" Target="https://arstudies.contentdm.oclc.org/digital/collection/p15728coll1/id/15607/rec/7389" TargetMode="External"/><Relationship Id="rId779" Type="http://schemas.openxmlformats.org/officeDocument/2006/relationships/hyperlink" Target="https://arstudies.contentdm.oclc.org/digital/collection/p15728coll1/search/searchterm/Rockefeller%2C%20Winthrop%2C%201912-1973/field/subjec/mode/exact/conn/and" TargetMode="External"/><Relationship Id="rId5280" Type="http://schemas.openxmlformats.org/officeDocument/2006/relationships/hyperlink" Target="https://arstudies.contentdm.oclc.org/digital/collection/p15728coll1/id/940/rec/5105" TargetMode="External"/><Relationship Id="rId6331" Type="http://schemas.openxmlformats.org/officeDocument/2006/relationships/hyperlink" Target="https://arstudies.contentdm.oclc.org/digital/collection/p15728coll1/id/15052/rec/6133" TargetMode="External"/><Relationship Id="rId9487" Type="http://schemas.openxmlformats.org/officeDocument/2006/relationships/hyperlink" Target="https://arstudies.contentdm.oclc.org/digital/collection/p15728coll1/id/12294" TargetMode="External"/><Relationship Id="rId1476" Type="http://schemas.openxmlformats.org/officeDocument/2006/relationships/hyperlink" Target="https://arstudies.contentdm.oclc.org/digital/collection/p15728coll1/id/11653/rec/1328" TargetMode="External"/><Relationship Id="rId2874" Type="http://schemas.openxmlformats.org/officeDocument/2006/relationships/hyperlink" Target="https://arstudies.contentdm.oclc.org/digital/collection/p15728coll1/id/4287/rec/2718" TargetMode="External"/><Relationship Id="rId3925" Type="http://schemas.openxmlformats.org/officeDocument/2006/relationships/hyperlink" Target="https://arstudies.contentdm.oclc.org/digital/collection/p15728coll1/id/3311/rec/3765" TargetMode="External"/><Relationship Id="rId8089" Type="http://schemas.openxmlformats.org/officeDocument/2006/relationships/hyperlink" Target="https://arstudies.contentdm.oclc.org/digital/collection/p15728coll1/id/17410/rec/8518" TargetMode="External"/><Relationship Id="rId846" Type="http://schemas.openxmlformats.org/officeDocument/2006/relationships/hyperlink" Target="https://arstudies.contentdm.oclc.org/digital/collection/p15728coll1/id/11512/rec/699" TargetMode="External"/><Relationship Id="rId1129" Type="http://schemas.openxmlformats.org/officeDocument/2006/relationships/hyperlink" Target="https://arstudies.contentdm.oclc.org/digital/collection/p15728coll1/id/1590/rec/985" TargetMode="External"/><Relationship Id="rId1890" Type="http://schemas.openxmlformats.org/officeDocument/2006/relationships/hyperlink" Target="https://arstudies.contentdm.oclc.org/digital/collection/p15728coll1/id/13022/rec/1781" TargetMode="External"/><Relationship Id="rId2527" Type="http://schemas.openxmlformats.org/officeDocument/2006/relationships/hyperlink" Target="https://arstudies.contentdm.oclc.org/digital/collection/p15728coll1/id/8867/rec/2369" TargetMode="External"/><Relationship Id="rId2941" Type="http://schemas.openxmlformats.org/officeDocument/2006/relationships/hyperlink" Target="https://arstudies.contentdm.oclc.org/digital/collection/p15728coll1/id/4273/rec/2785" TargetMode="External"/><Relationship Id="rId5000" Type="http://schemas.openxmlformats.org/officeDocument/2006/relationships/hyperlink" Target="https://arstudies.contentdm.oclc.org/digital/collection/p15728coll1/id/2521/rec/4838" TargetMode="External"/><Relationship Id="rId8156" Type="http://schemas.openxmlformats.org/officeDocument/2006/relationships/hyperlink" Target="https://arstudies.contentdm.oclc.org/digital/collection/p15728coll1/id/18597/rec/8585" TargetMode="External"/><Relationship Id="rId9207" Type="http://schemas.openxmlformats.org/officeDocument/2006/relationships/hyperlink" Target="https://arstudies.contentdm.oclc.org/digital/collection/p15728coll1/id/17635" TargetMode="External"/><Relationship Id="rId913" Type="http://schemas.openxmlformats.org/officeDocument/2006/relationships/hyperlink" Target="https://arstudies.contentdm.oclc.org/digital/collection/p15728coll1/id/828/rec/769" TargetMode="External"/><Relationship Id="rId1543" Type="http://schemas.openxmlformats.org/officeDocument/2006/relationships/hyperlink" Target="https://arstudies.contentdm.oclc.org/digital/collection/p15728coll1/id/964/rec/1396" TargetMode="External"/><Relationship Id="rId4699" Type="http://schemas.openxmlformats.org/officeDocument/2006/relationships/hyperlink" Target="https://arstudies.contentdm.oclc.org/digital/collection/p15728coll1/id/4582/rec/4546" TargetMode="External"/><Relationship Id="rId8570" Type="http://schemas.openxmlformats.org/officeDocument/2006/relationships/hyperlink" Target="https://arstudies.contentdm.oclc.org/digital/collection/p15728coll1/id/18364" TargetMode="External"/><Relationship Id="rId1610" Type="http://schemas.openxmlformats.org/officeDocument/2006/relationships/hyperlink" Target="https://arstudies.contentdm.oclc.org/digital/collection/p15728coll1/search/searchterm/Wolfe%2C%20Paul%2C%201908-1976/field/subjec/mode/exact/conn/and" TargetMode="External"/><Relationship Id="rId4766" Type="http://schemas.openxmlformats.org/officeDocument/2006/relationships/hyperlink" Target="https://arstudies.contentdm.oclc.org/digital/collection/p15728coll1/id/9193/rec/4601" TargetMode="External"/><Relationship Id="rId5817" Type="http://schemas.openxmlformats.org/officeDocument/2006/relationships/hyperlink" Target="https://arstudies.contentdm.oclc.org/digital/collection/p15728coll1/id/2195/rec/5627" TargetMode="External"/><Relationship Id="rId7172" Type="http://schemas.openxmlformats.org/officeDocument/2006/relationships/hyperlink" Target="https://arstudies.contentdm.oclc.org/digital/collection/p15728coll1/id/17872/rec/7180" TargetMode="External"/><Relationship Id="rId8223" Type="http://schemas.openxmlformats.org/officeDocument/2006/relationships/hyperlink" Target="https://arstudies.contentdm.oclc.org/digital/collection/p15728coll1/id/18594/rec/8652" TargetMode="External"/><Relationship Id="rId3368" Type="http://schemas.openxmlformats.org/officeDocument/2006/relationships/hyperlink" Target="https://arstudies.contentdm.oclc.org/digital/collection/p15728coll1/id/2852/rec/3206" TargetMode="External"/><Relationship Id="rId3782" Type="http://schemas.openxmlformats.org/officeDocument/2006/relationships/hyperlink" Target="https://arstudies.contentdm.oclc.org/digital/collection/p15728coll1/id/9437/rec/3622" TargetMode="External"/><Relationship Id="rId4419" Type="http://schemas.openxmlformats.org/officeDocument/2006/relationships/hyperlink" Target="https://arstudies.contentdm.oclc.org/digital/collection/p15728coll1/id/8751/rec/4265" TargetMode="External"/><Relationship Id="rId4833" Type="http://schemas.openxmlformats.org/officeDocument/2006/relationships/hyperlink" Target="https://arstudies.contentdm.oclc.org/digital/collection/p15728coll1/id/8820/rec/4669" TargetMode="External"/><Relationship Id="rId7989" Type="http://schemas.openxmlformats.org/officeDocument/2006/relationships/hyperlink" Target="https://arstudies.contentdm.oclc.org/digital/collection/p15728coll1/id/16145/rec/8420" TargetMode="External"/><Relationship Id="rId289" Type="http://schemas.openxmlformats.org/officeDocument/2006/relationships/hyperlink" Target="https://arstudies.contentdm.oclc.org/digital/collection/p15728coll1/id/493/rec/239" TargetMode="External"/><Relationship Id="rId2384" Type="http://schemas.openxmlformats.org/officeDocument/2006/relationships/hyperlink" Target="https://arstudies.contentdm.oclc.org/digital/collection/p15728coll1/id/1676/rec/2224" TargetMode="External"/><Relationship Id="rId3435" Type="http://schemas.openxmlformats.org/officeDocument/2006/relationships/hyperlink" Target="https://arstudies.contentdm.oclc.org/digital/collection/p15728coll1/id/4380/rec/3274" TargetMode="External"/><Relationship Id="rId356" Type="http://schemas.openxmlformats.org/officeDocument/2006/relationships/hyperlink" Target="https://arstudies.contentdm.oclc.org/digital/collection/p15728coll1/id/137/rec/295" TargetMode="External"/><Relationship Id="rId770" Type="http://schemas.openxmlformats.org/officeDocument/2006/relationships/hyperlink" Target="https://arstudies.contentdm.oclc.org/digital/collection/p15728coll1/id/14573/rec/632" TargetMode="External"/><Relationship Id="rId2037" Type="http://schemas.openxmlformats.org/officeDocument/2006/relationships/hyperlink" Target="https://arstudies.contentdm.oclc.org/digital/collection/p15728coll1/id/1116/rec/1926" TargetMode="External"/><Relationship Id="rId2451" Type="http://schemas.openxmlformats.org/officeDocument/2006/relationships/hyperlink" Target="https://arstudies.contentdm.oclc.org/digital/collection/p15728coll1/id/3461/rec/2292" TargetMode="External"/><Relationship Id="rId4900" Type="http://schemas.openxmlformats.org/officeDocument/2006/relationships/hyperlink" Target="https://arstudies.contentdm.oclc.org/digital/collection/p15728coll1/id/10980/rec/4737" TargetMode="External"/><Relationship Id="rId6658" Type="http://schemas.openxmlformats.org/officeDocument/2006/relationships/hyperlink" Target="https://arstudies.contentdm.oclc.org/digital/collection/p15728coll1/id/15374/rec/6458" TargetMode="External"/><Relationship Id="rId9064" Type="http://schemas.openxmlformats.org/officeDocument/2006/relationships/hyperlink" Target="https://arstudies.contentdm.oclc.org/digital/collection/p15728coll1/id/15318" TargetMode="External"/><Relationship Id="rId423" Type="http://schemas.openxmlformats.org/officeDocument/2006/relationships/hyperlink" Target="https://arstudies.contentdm.oclc.org/digital/collection/p15728coll1/id/556/rec/360" TargetMode="External"/><Relationship Id="rId1053" Type="http://schemas.openxmlformats.org/officeDocument/2006/relationships/hyperlink" Target="https://arstudies.contentdm.oclc.org/digital/collection/p15728coll1/id/767/rec/911" TargetMode="External"/><Relationship Id="rId2104" Type="http://schemas.openxmlformats.org/officeDocument/2006/relationships/hyperlink" Target="https://arstudies.contentdm.oclc.org/digital/collection/p15728coll1/search/searchterm/Japanese%20Americans--Evacuation%20and%20relocation%2C%201942-1945/field/subjec/mode/exact/conn/and" TargetMode="External"/><Relationship Id="rId3502" Type="http://schemas.openxmlformats.org/officeDocument/2006/relationships/hyperlink" Target="https://arstudies.contentdm.oclc.org/digital/collection/p15728coll1/id/2866/rec/3340" TargetMode="External"/><Relationship Id="rId7709" Type="http://schemas.openxmlformats.org/officeDocument/2006/relationships/hyperlink" Target="https://arstudies.contentdm.oclc.org/digital/collection/p15728coll1/id/18183/rec/8140" TargetMode="External"/><Relationship Id="rId8080" Type="http://schemas.openxmlformats.org/officeDocument/2006/relationships/hyperlink" Target="https://arstudies.contentdm.oclc.org/digital/collection/p15728coll1/id/17022/rec/8509" TargetMode="External"/><Relationship Id="rId9131" Type="http://schemas.openxmlformats.org/officeDocument/2006/relationships/hyperlink" Target="https://arstudies.contentdm.oclc.org/digital/collection/p15728coll1/id/16095" TargetMode="External"/><Relationship Id="rId5674" Type="http://schemas.openxmlformats.org/officeDocument/2006/relationships/hyperlink" Target="https://arstudies.contentdm.oclc.org/digital/collection/p15728coll1/id/9929/rec/5487" TargetMode="External"/><Relationship Id="rId6725" Type="http://schemas.openxmlformats.org/officeDocument/2006/relationships/hyperlink" Target="https://arstudies.contentdm.oclc.org/digital/collection/p15728coll1/id/18502/rec/6522" TargetMode="External"/><Relationship Id="rId1120" Type="http://schemas.openxmlformats.org/officeDocument/2006/relationships/hyperlink" Target="https://arstudies.contentdm.oclc.org/digital/collection/p15728coll1/id/1575/rec/976" TargetMode="External"/><Relationship Id="rId4276" Type="http://schemas.openxmlformats.org/officeDocument/2006/relationships/hyperlink" Target="https://arstudies.contentdm.oclc.org/digital/collection/p15728coll1/id/3369/rec/4117" TargetMode="External"/><Relationship Id="rId4690" Type="http://schemas.openxmlformats.org/officeDocument/2006/relationships/hyperlink" Target="https://arstudies.contentdm.oclc.org/digital/collection/p15728coll1/id/3047/rec/4537" TargetMode="External"/><Relationship Id="rId5327" Type="http://schemas.openxmlformats.org/officeDocument/2006/relationships/hyperlink" Target="https://arstudies.contentdm.oclc.org/digital/collection/p15728coll1/id/613/rec/5139" TargetMode="External"/><Relationship Id="rId5741" Type="http://schemas.openxmlformats.org/officeDocument/2006/relationships/hyperlink" Target="https://arstudies.contentdm.oclc.org/digital/collection/p15728coll1/id/2452/rec/5554" TargetMode="External"/><Relationship Id="rId8897" Type="http://schemas.openxmlformats.org/officeDocument/2006/relationships/hyperlink" Target="https://arstudies.contentdm.oclc.org/digital/collection/p15728coll1/id/17089" TargetMode="External"/><Relationship Id="rId1937" Type="http://schemas.openxmlformats.org/officeDocument/2006/relationships/hyperlink" Target="https://arstudies.contentdm.oclc.org/digital/collection/p15728coll1/id/3585/rec/1828" TargetMode="External"/><Relationship Id="rId3292" Type="http://schemas.openxmlformats.org/officeDocument/2006/relationships/hyperlink" Target="https://arstudies.contentdm.oclc.org/digital/collection/p15728coll1/id/9364/rec/3129" TargetMode="External"/><Relationship Id="rId4343" Type="http://schemas.openxmlformats.org/officeDocument/2006/relationships/hyperlink" Target="https://arstudies.contentdm.oclc.org/digital/collection/p15728coll1/id/4521/rec/4191" TargetMode="External"/><Relationship Id="rId7499" Type="http://schemas.openxmlformats.org/officeDocument/2006/relationships/hyperlink" Target="https://arstudies.contentdm.oclc.org/digital/collection/p15728coll1/id/17325/rec/7835" TargetMode="External"/><Relationship Id="rId8964" Type="http://schemas.openxmlformats.org/officeDocument/2006/relationships/hyperlink" Target="https://arstudies.contentdm.oclc.org/digital/collection/p15728coll1/id/17098" TargetMode="External"/><Relationship Id="rId4410" Type="http://schemas.openxmlformats.org/officeDocument/2006/relationships/hyperlink" Target="https://arstudies.contentdm.oclc.org/digital/collection/p15728coll1/id/8758/rec/4256" TargetMode="External"/><Relationship Id="rId7566" Type="http://schemas.openxmlformats.org/officeDocument/2006/relationships/hyperlink" Target="https://arstudies.contentdm.oclc.org/digital/collection/p15728coll1/id/17705/rec/7901" TargetMode="External"/><Relationship Id="rId8617" Type="http://schemas.openxmlformats.org/officeDocument/2006/relationships/hyperlink" Target="https://arstudies.contentdm.oclc.org/digital/collection/p15728coll1/id/16257" TargetMode="External"/><Relationship Id="rId280" Type="http://schemas.openxmlformats.org/officeDocument/2006/relationships/hyperlink" Target="https://arstudies.contentdm.oclc.org/digital/collection/p15728coll1/id/481/rec/228" TargetMode="External"/><Relationship Id="rId3012" Type="http://schemas.openxmlformats.org/officeDocument/2006/relationships/hyperlink" Target="https://arstudies.contentdm.oclc.org/digital/collection/p15728coll1/id/9322/rec/2855" TargetMode="External"/><Relationship Id="rId6168" Type="http://schemas.openxmlformats.org/officeDocument/2006/relationships/hyperlink" Target="https://arstudies.contentdm.oclc.org/digital/collection/p15728coll1/id/15365/rec/5973" TargetMode="External"/><Relationship Id="rId6582" Type="http://schemas.openxmlformats.org/officeDocument/2006/relationships/hyperlink" Target="https://arstudies.contentdm.oclc.org/digital/collection/p15728coll1/id/18274/rec/6377" TargetMode="External"/><Relationship Id="rId7219" Type="http://schemas.openxmlformats.org/officeDocument/2006/relationships/hyperlink" Target="https://arstudies.contentdm.oclc.org/digital/collection/p15728coll1/id/14805/rec/7238" TargetMode="External"/><Relationship Id="rId7980" Type="http://schemas.openxmlformats.org/officeDocument/2006/relationships/hyperlink" Target="https://arstudies.contentdm.oclc.org/digital/collection/p15728coll1/id/15372/rec/8411" TargetMode="External"/><Relationship Id="rId5184" Type="http://schemas.openxmlformats.org/officeDocument/2006/relationships/hyperlink" Target="https://arstudies.contentdm.oclc.org/digital/collection/p15728coll1/id/19697/rec/5022" TargetMode="External"/><Relationship Id="rId6235" Type="http://schemas.openxmlformats.org/officeDocument/2006/relationships/hyperlink" Target="https://arstudies.contentdm.oclc.org/digital/collection/p15728coll1/id/16130/rec/6038" TargetMode="External"/><Relationship Id="rId7633" Type="http://schemas.openxmlformats.org/officeDocument/2006/relationships/hyperlink" Target="https://arstudies.contentdm.oclc.org/digital/collection/p15728coll1/id/17927/rec/7986" TargetMode="External"/><Relationship Id="rId2778" Type="http://schemas.openxmlformats.org/officeDocument/2006/relationships/hyperlink" Target="https://arstudies.contentdm.oclc.org/digital/collection/p15728coll1/id/4649/rec/2622" TargetMode="External"/><Relationship Id="rId3829" Type="http://schemas.openxmlformats.org/officeDocument/2006/relationships/hyperlink" Target="https://arstudies.contentdm.oclc.org/digital/collection/p15728coll1/id/10207/rec/3669" TargetMode="External"/><Relationship Id="rId7700" Type="http://schemas.openxmlformats.org/officeDocument/2006/relationships/hyperlink" Target="https://arstudies.contentdm.oclc.org/digital/collection/p15728coll1/id/18191/rec/8130" TargetMode="External"/><Relationship Id="rId1794" Type="http://schemas.openxmlformats.org/officeDocument/2006/relationships/hyperlink" Target="https://arstudies.contentdm.oclc.org/digital/collection/p15728coll1/id/12497/rec/1685" TargetMode="External"/><Relationship Id="rId2845" Type="http://schemas.openxmlformats.org/officeDocument/2006/relationships/hyperlink" Target="https://arstudies.contentdm.oclc.org/digital/collection/p15728coll1/id/3123/rec/2689" TargetMode="External"/><Relationship Id="rId5251" Type="http://schemas.openxmlformats.org/officeDocument/2006/relationships/hyperlink" Target="https://arstudies.contentdm.oclc.org/digital/collection/p15728coll1/search/searchterm/Women%20in%20medicine--Arkansas/field/subjec/mode/exact/conn/and" TargetMode="External"/><Relationship Id="rId6302" Type="http://schemas.openxmlformats.org/officeDocument/2006/relationships/hyperlink" Target="https://arstudies.contentdm.oclc.org/digital/collection/p15728coll1/id/17361/rec/6104" TargetMode="External"/><Relationship Id="rId9458" Type="http://schemas.openxmlformats.org/officeDocument/2006/relationships/hyperlink" Target="https://arstudies.contentdm.oclc.org/digital/collection/p15728coll1/id/12120" TargetMode="External"/><Relationship Id="rId86" Type="http://schemas.openxmlformats.org/officeDocument/2006/relationships/hyperlink" Target="https://arstudies.contentdm.oclc.org/digital/collection/p15728coll1/search/searchterm/Rockefeller%2C%20Winthrop%2C%201912-1973/field/subjec/mode/exact/conn/and" TargetMode="External"/><Relationship Id="rId817" Type="http://schemas.openxmlformats.org/officeDocument/2006/relationships/hyperlink" Target="https://arstudies.contentdm.oclc.org/digital/collection/p15728coll1/id/11510/rec/674" TargetMode="External"/><Relationship Id="rId1447" Type="http://schemas.openxmlformats.org/officeDocument/2006/relationships/hyperlink" Target="https://arstudies.contentdm.oclc.org/digital/collection/p15728coll1/search/searchterm/Japanese%20Americans--Evacuation%20and%20relocation%2C%201942-1945/field/subjec/mode/exact/conn/and" TargetMode="External"/><Relationship Id="rId1861" Type="http://schemas.openxmlformats.org/officeDocument/2006/relationships/hyperlink" Target="https://arstudies.contentdm.oclc.org/digital/collection/p15728coll1/id/12599/rec/1752" TargetMode="External"/><Relationship Id="rId2912" Type="http://schemas.openxmlformats.org/officeDocument/2006/relationships/hyperlink" Target="https://arstudies.contentdm.oclc.org/digital/collection/p15728coll1/id/9282/rec/2756" TargetMode="External"/><Relationship Id="rId8474" Type="http://schemas.openxmlformats.org/officeDocument/2006/relationships/hyperlink" Target="https://arstudies.contentdm.oclc.org/digital/collection/p15728coll1/id/17016" TargetMode="External"/><Relationship Id="rId9525" Type="http://schemas.openxmlformats.org/officeDocument/2006/relationships/hyperlink" Target="https://arstudies.contentdm.oclc.org/digital/collection/p15728coll1/id/110" TargetMode="External"/><Relationship Id="rId1514" Type="http://schemas.openxmlformats.org/officeDocument/2006/relationships/hyperlink" Target="https://arstudies.contentdm.oclc.org/digital/collection/p15728coll1/id/11698/rec/1367" TargetMode="External"/><Relationship Id="rId7076" Type="http://schemas.openxmlformats.org/officeDocument/2006/relationships/hyperlink" Target="https://arstudies.contentdm.oclc.org/digital/collection/p15728coll1/id/15413/rec/6985" TargetMode="External"/><Relationship Id="rId7490" Type="http://schemas.openxmlformats.org/officeDocument/2006/relationships/hyperlink" Target="https://arstudies.contentdm.oclc.org/digital/collection/p15728coll1/id/18086/rec/7826" TargetMode="External"/><Relationship Id="rId8127" Type="http://schemas.openxmlformats.org/officeDocument/2006/relationships/hyperlink" Target="https://arstudies.contentdm.oclc.org/digital/collection/p15728coll1/id/15135/rec/8556" TargetMode="External"/><Relationship Id="rId8541" Type="http://schemas.openxmlformats.org/officeDocument/2006/relationships/hyperlink" Target="https://arstudies.contentdm.oclc.org/digital/collection/p15728coll1/id/16697" TargetMode="External"/><Relationship Id="rId3686" Type="http://schemas.openxmlformats.org/officeDocument/2006/relationships/hyperlink" Target="https://arstudies.contentdm.oclc.org/digital/collection/p15728coll1/id/9028/rec/3527" TargetMode="External"/><Relationship Id="rId6092" Type="http://schemas.openxmlformats.org/officeDocument/2006/relationships/hyperlink" Target="https://arstudies.contentdm.oclc.org/digital/collection/p15728coll1/id/2075/rec/5901" TargetMode="External"/><Relationship Id="rId7143" Type="http://schemas.openxmlformats.org/officeDocument/2006/relationships/hyperlink" Target="https://arstudies.contentdm.oclc.org/digital/collection/p15728coll1/id/17870/rec/7151" TargetMode="External"/><Relationship Id="rId2288" Type="http://schemas.openxmlformats.org/officeDocument/2006/relationships/hyperlink" Target="https://arstudies.contentdm.oclc.org/digital/collection/p15728coll1/id/11282/rec/2128" TargetMode="External"/><Relationship Id="rId3339" Type="http://schemas.openxmlformats.org/officeDocument/2006/relationships/hyperlink" Target="https://arstudies.contentdm.oclc.org/digital/collection/p15728coll1/id/10138/rec/3176" TargetMode="External"/><Relationship Id="rId4737" Type="http://schemas.openxmlformats.org/officeDocument/2006/relationships/hyperlink" Target="https://arstudies.contentdm.oclc.org/digital/collection/p15728coll1/id/3427/rec/4584" TargetMode="External"/><Relationship Id="rId7210" Type="http://schemas.openxmlformats.org/officeDocument/2006/relationships/hyperlink" Target="https://arstudies.contentdm.oclc.org/digital/collection/p15728coll1/id/15572/rec/7229" TargetMode="External"/><Relationship Id="rId3753" Type="http://schemas.openxmlformats.org/officeDocument/2006/relationships/hyperlink" Target="https://arstudies.contentdm.oclc.org/digital/collection/p15728coll1/id/9431/rec/3593" TargetMode="External"/><Relationship Id="rId4804" Type="http://schemas.openxmlformats.org/officeDocument/2006/relationships/hyperlink" Target="https://arstudies.contentdm.oclc.org/digital/collection/p15728coll1/id/8816/rec/4640" TargetMode="External"/><Relationship Id="rId674" Type="http://schemas.openxmlformats.org/officeDocument/2006/relationships/hyperlink" Target="https://arstudies.contentdm.oclc.org/digital/collection/p15728coll1/search/searchterm/Rockefeller%2C%20Winthrop%2C%201912-1973/field/subjec/mode/exact/conn/and" TargetMode="External"/><Relationship Id="rId2355" Type="http://schemas.openxmlformats.org/officeDocument/2006/relationships/hyperlink" Target="https://arstudies.contentdm.oclc.org/digital/collection/p15728coll1/id/11120/rec/2195" TargetMode="External"/><Relationship Id="rId3406" Type="http://schemas.openxmlformats.org/officeDocument/2006/relationships/hyperlink" Target="https://arstudies.contentdm.oclc.org/digital/collection/p15728coll1/id/10151/rec/3244" TargetMode="External"/><Relationship Id="rId3820" Type="http://schemas.openxmlformats.org/officeDocument/2006/relationships/hyperlink" Target="https://arstudies.contentdm.oclc.org/digital/collection/p15728coll1/id/10209/rec/3660" TargetMode="External"/><Relationship Id="rId6976" Type="http://schemas.openxmlformats.org/officeDocument/2006/relationships/hyperlink" Target="https://arstudies.contentdm.oclc.org/digital/collection/p15728coll1/id/17125/rec/6884" TargetMode="External"/><Relationship Id="rId9382" Type="http://schemas.openxmlformats.org/officeDocument/2006/relationships/hyperlink" Target="https://arstudies.contentdm.oclc.org/digital/collection/p15728coll1/id/18045" TargetMode="External"/><Relationship Id="rId327" Type="http://schemas.openxmlformats.org/officeDocument/2006/relationships/hyperlink" Target="https://arstudies.contentdm.oclc.org/digital/collection/p15728coll1/id/2446/rec/1" TargetMode="External"/><Relationship Id="rId741" Type="http://schemas.openxmlformats.org/officeDocument/2006/relationships/hyperlink" Target="https://arstudies.contentdm.oclc.org/digital/collection/p15728coll1/id/348/rec/607" TargetMode="External"/><Relationship Id="rId1371" Type="http://schemas.openxmlformats.org/officeDocument/2006/relationships/hyperlink" Target="https://arstudies.contentdm.oclc.org/digital/collection/p15728coll1/id/3582/rec/1226" TargetMode="External"/><Relationship Id="rId2008" Type="http://schemas.openxmlformats.org/officeDocument/2006/relationships/hyperlink" Target="https://arstudies.contentdm.oclc.org/digital/collection/p15728coll1/id/942/rec/1897" TargetMode="External"/><Relationship Id="rId2422" Type="http://schemas.openxmlformats.org/officeDocument/2006/relationships/hyperlink" Target="https://arstudies.contentdm.oclc.org/digital/collection/p15728coll1/id/3083/rec/2262" TargetMode="External"/><Relationship Id="rId5578" Type="http://schemas.openxmlformats.org/officeDocument/2006/relationships/hyperlink" Target="https://arstudies.contentdm.oclc.org/digital/collection/p15728coll1/id/9849/rec/5395" TargetMode="External"/><Relationship Id="rId5992" Type="http://schemas.openxmlformats.org/officeDocument/2006/relationships/hyperlink" Target="https://arstudies.contentdm.oclc.org/digital/collection/p15728coll1/id/1844/rec/5801" TargetMode="External"/><Relationship Id="rId6629" Type="http://schemas.openxmlformats.org/officeDocument/2006/relationships/hyperlink" Target="https://arstudies.contentdm.oclc.org/digital/collection/p15728coll1/id/15522/rec/6424" TargetMode="External"/><Relationship Id="rId9035" Type="http://schemas.openxmlformats.org/officeDocument/2006/relationships/hyperlink" Target="https://arstudies.contentdm.oclc.org/digital/collection/p15728coll1/id/15322" TargetMode="External"/><Relationship Id="rId1024" Type="http://schemas.openxmlformats.org/officeDocument/2006/relationships/hyperlink" Target="https://arstudies.contentdm.oclc.org/digital/collection/p15728coll1/id/720/rec/882" TargetMode="External"/><Relationship Id="rId4594" Type="http://schemas.openxmlformats.org/officeDocument/2006/relationships/hyperlink" Target="https://arstudies.contentdm.oclc.org/digital/collection/p15728coll1/id/4548/rec/4440" TargetMode="External"/><Relationship Id="rId5645" Type="http://schemas.openxmlformats.org/officeDocument/2006/relationships/hyperlink" Target="https://arstudies.contentdm.oclc.org/digital/collection/p15728coll1/id/9902/rec/5459" TargetMode="External"/><Relationship Id="rId8051" Type="http://schemas.openxmlformats.org/officeDocument/2006/relationships/hyperlink" Target="https://arstudies.contentdm.oclc.org/digital/collection/p15728coll1/id/18067/rec/8481" TargetMode="External"/><Relationship Id="rId9102" Type="http://schemas.openxmlformats.org/officeDocument/2006/relationships/hyperlink" Target="https://arstudies.contentdm.oclc.org/digital/collection/p15728coll1/id/18403" TargetMode="External"/><Relationship Id="rId3196" Type="http://schemas.openxmlformats.org/officeDocument/2006/relationships/hyperlink" Target="https://arstudies.contentdm.oclc.org/digital/collection/p15728coll1/id/8588/rec/3036" TargetMode="External"/><Relationship Id="rId4247" Type="http://schemas.openxmlformats.org/officeDocument/2006/relationships/hyperlink" Target="https://arstudies.contentdm.oclc.org/digital/collection/p15728coll1/id/3354/rec/4088" TargetMode="External"/><Relationship Id="rId4661" Type="http://schemas.openxmlformats.org/officeDocument/2006/relationships/hyperlink" Target="https://arstudies.contentdm.oclc.org/digital/collection/p15728coll1/id/3416/rec/4508" TargetMode="External"/><Relationship Id="rId8868" Type="http://schemas.openxmlformats.org/officeDocument/2006/relationships/hyperlink" Target="https://arstudies.contentdm.oclc.org/digital/collection/p15728coll1/id/18632" TargetMode="External"/><Relationship Id="rId3263" Type="http://schemas.openxmlformats.org/officeDocument/2006/relationships/hyperlink" Target="https://arstudies.contentdm.oclc.org/digital/collection/p15728coll1/id/3213/rec/3100" TargetMode="External"/><Relationship Id="rId4314" Type="http://schemas.openxmlformats.org/officeDocument/2006/relationships/hyperlink" Target="https://arstudies.contentdm.oclc.org/digital/collection/p15728coll1/id/2987/rec/4162" TargetMode="External"/><Relationship Id="rId5712" Type="http://schemas.openxmlformats.org/officeDocument/2006/relationships/hyperlink" Target="https://arstudies.contentdm.oclc.org/digital/collection/p15728coll1/id/9973/rec/5526" TargetMode="External"/><Relationship Id="rId184" Type="http://schemas.openxmlformats.org/officeDocument/2006/relationships/hyperlink" Target="https://arstudies.contentdm.oclc.org/digital/collection/p15728coll1/id/14625/rec/132" TargetMode="External"/><Relationship Id="rId1908" Type="http://schemas.openxmlformats.org/officeDocument/2006/relationships/hyperlink" Target="https://arstudies.contentdm.oclc.org/digital/collection/p15728coll1/id/13050/rec/1799" TargetMode="External"/><Relationship Id="rId7884" Type="http://schemas.openxmlformats.org/officeDocument/2006/relationships/hyperlink" Target="https://arstudies.contentdm.oclc.org/digital/collection/p15728coll1/id/17187/rec/8315" TargetMode="External"/><Relationship Id="rId8935" Type="http://schemas.openxmlformats.org/officeDocument/2006/relationships/hyperlink" Target="https://arstudies.contentdm.oclc.org/digital/collection/p15728coll1/id/15945" TargetMode="External"/><Relationship Id="rId251" Type="http://schemas.openxmlformats.org/officeDocument/2006/relationships/hyperlink" Target="https://arstudies.contentdm.oclc.org/digital/collection/p15728coll1/id/454/rec/194" TargetMode="External"/><Relationship Id="rId3330" Type="http://schemas.openxmlformats.org/officeDocument/2006/relationships/hyperlink" Target="https://arstudies.contentdm.oclc.org/digital/collection/p15728coll1/id/3218/rec/3167" TargetMode="External"/><Relationship Id="rId5088" Type="http://schemas.openxmlformats.org/officeDocument/2006/relationships/hyperlink" Target="https://arstudies.contentdm.oclc.org/digital/collection/p15728coll1/id/12034/rec/4926" TargetMode="External"/><Relationship Id="rId6139" Type="http://schemas.openxmlformats.org/officeDocument/2006/relationships/hyperlink" Target="https://arstudies.contentdm.oclc.org/digital/collection/p15728coll1/id/2073/rec/5948" TargetMode="External"/><Relationship Id="rId6486" Type="http://schemas.openxmlformats.org/officeDocument/2006/relationships/hyperlink" Target="https://arstudies.contentdm.oclc.org/digital/collection/p15728coll1/id/18200/rec/6283" TargetMode="External"/><Relationship Id="rId7537" Type="http://schemas.openxmlformats.org/officeDocument/2006/relationships/hyperlink" Target="https://arstudies.contentdm.oclc.org/digital/collection/p15728coll1/id/16552/rec/7873" TargetMode="External"/><Relationship Id="rId7951" Type="http://schemas.openxmlformats.org/officeDocument/2006/relationships/hyperlink" Target="https://arstudies.contentdm.oclc.org/digital/collection/p15728coll1/id/16249/rec/8382" TargetMode="External"/><Relationship Id="rId6553" Type="http://schemas.openxmlformats.org/officeDocument/2006/relationships/hyperlink" Target="https://arstudies.contentdm.oclc.org/digital/collection/p15728coll1/id/17430/rec/6346" TargetMode="External"/><Relationship Id="rId7604" Type="http://schemas.openxmlformats.org/officeDocument/2006/relationships/hyperlink" Target="https://arstudies.contentdm.oclc.org/digital/collection/p15728coll1/id/16764/rec/7958" TargetMode="External"/><Relationship Id="rId1698" Type="http://schemas.openxmlformats.org/officeDocument/2006/relationships/hyperlink" Target="https://arstudies.contentdm.oclc.org/digital/collection/p15728coll1/id/12380/rec/1589" TargetMode="External"/><Relationship Id="rId2749" Type="http://schemas.openxmlformats.org/officeDocument/2006/relationships/hyperlink" Target="https://arstudies.contentdm.oclc.org/digital/collection/p15728coll1/id/4259/rec/2592" TargetMode="External"/><Relationship Id="rId5155" Type="http://schemas.openxmlformats.org/officeDocument/2006/relationships/hyperlink" Target="https://arstudies.contentdm.oclc.org/digital/collection/p15728coll1/id/19734/rec/4993" TargetMode="External"/><Relationship Id="rId6206" Type="http://schemas.openxmlformats.org/officeDocument/2006/relationships/hyperlink" Target="https://arstudies.contentdm.oclc.org/digital/collection/p15728coll1/id/14987/rec/6009" TargetMode="External"/><Relationship Id="rId6620" Type="http://schemas.openxmlformats.org/officeDocument/2006/relationships/hyperlink" Target="https://arstudies.contentdm.oclc.org/digital/collection/p15728coll1/id/17063/rec/6415" TargetMode="External"/><Relationship Id="rId1765" Type="http://schemas.openxmlformats.org/officeDocument/2006/relationships/hyperlink" Target="https://arstudies.contentdm.oclc.org/digital/collection/p15728coll1/id/13611/rec/1656" TargetMode="External"/><Relationship Id="rId4171" Type="http://schemas.openxmlformats.org/officeDocument/2006/relationships/hyperlink" Target="https://arstudies.contentdm.oclc.org/digital/collection/p15728coll1/id/4114/rec/4013" TargetMode="External"/><Relationship Id="rId5222" Type="http://schemas.openxmlformats.org/officeDocument/2006/relationships/hyperlink" Target="https://arstudies.contentdm.oclc.org/digital/collection/p15728coll1/id/12245/rec/5060" TargetMode="External"/><Relationship Id="rId8378" Type="http://schemas.openxmlformats.org/officeDocument/2006/relationships/hyperlink" Target="https://arstudies.contentdm.oclc.org/digital/collection/p15728coll1/id/17453" TargetMode="External"/><Relationship Id="rId8792" Type="http://schemas.openxmlformats.org/officeDocument/2006/relationships/hyperlink" Target="https://arstudies.contentdm.oclc.org/digital/collection/p15728coll1/id/15870" TargetMode="External"/><Relationship Id="rId9429" Type="http://schemas.openxmlformats.org/officeDocument/2006/relationships/hyperlink" Target="https://arstudies.contentdm.oclc.org/digital/collection/p15728coll1/id/18041" TargetMode="External"/><Relationship Id="rId57" Type="http://schemas.openxmlformats.org/officeDocument/2006/relationships/hyperlink" Target="https://arstudies.contentdm.oclc.org/digital/collection/p15728coll1/search/searchterm/Women--Arkansas/field/subjec/mode/exact/conn/and" TargetMode="External"/><Relationship Id="rId1418" Type="http://schemas.openxmlformats.org/officeDocument/2006/relationships/hyperlink" Target="https://arstudies.contentdm.oclc.org/digital/collection/p15728coll1/id/1926/rec/1273" TargetMode="External"/><Relationship Id="rId2816" Type="http://schemas.openxmlformats.org/officeDocument/2006/relationships/hyperlink" Target="https://arstudies.contentdm.oclc.org/digital/collection/p15728coll1/id/8885/rec/2660" TargetMode="External"/><Relationship Id="rId7394" Type="http://schemas.openxmlformats.org/officeDocument/2006/relationships/hyperlink" Target="https://arstudies.contentdm.oclc.org/digital/collection/p15728coll1/id/15594/rec/7466" TargetMode="External"/><Relationship Id="rId8445" Type="http://schemas.openxmlformats.org/officeDocument/2006/relationships/hyperlink" Target="https://arstudies.contentdm.oclc.org/digital/collection/p15728coll1/id/15107" TargetMode="External"/><Relationship Id="rId1832" Type="http://schemas.openxmlformats.org/officeDocument/2006/relationships/hyperlink" Target="https://arstudies.contentdm.oclc.org/digital/collection/p15728coll1/id/12935/rec/1723" TargetMode="External"/><Relationship Id="rId4988" Type="http://schemas.openxmlformats.org/officeDocument/2006/relationships/hyperlink" Target="https://arstudies.contentdm.oclc.org/digital/collection/p15728coll1/id/10248/rec/4826" TargetMode="External"/><Relationship Id="rId7047" Type="http://schemas.openxmlformats.org/officeDocument/2006/relationships/hyperlink" Target="https://arstudies.contentdm.oclc.org/digital/collection/p15728coll1/id/15416/rec/6957" TargetMode="External"/><Relationship Id="rId6063" Type="http://schemas.openxmlformats.org/officeDocument/2006/relationships/hyperlink" Target="https://arstudies.contentdm.oclc.org/digital/collection/p15728coll1/id/2083/rec/5872" TargetMode="External"/><Relationship Id="rId7461" Type="http://schemas.openxmlformats.org/officeDocument/2006/relationships/hyperlink" Target="https://arstudies.contentdm.oclc.org/digital/collection/p15728coll1/id/18668/rec/7532" TargetMode="External"/><Relationship Id="rId8512" Type="http://schemas.openxmlformats.org/officeDocument/2006/relationships/hyperlink" Target="https://arstudies.contentdm.oclc.org/digital/collection/p15728coll1/id/18614" TargetMode="External"/><Relationship Id="rId3657" Type="http://schemas.openxmlformats.org/officeDocument/2006/relationships/hyperlink" Target="https://arstudies.contentdm.oclc.org/digital/collection/p15728coll1/id/3275/rec/3498" TargetMode="External"/><Relationship Id="rId4708" Type="http://schemas.openxmlformats.org/officeDocument/2006/relationships/hyperlink" Target="https://arstudies.contentdm.oclc.org/digital/collection/p15728coll1/id/8799/rec/4555" TargetMode="External"/><Relationship Id="rId7114" Type="http://schemas.openxmlformats.org/officeDocument/2006/relationships/hyperlink" Target="https://arstudies.contentdm.oclc.org/digital/collection/p15728coll1/id/15391/rec/7032" TargetMode="External"/><Relationship Id="rId578" Type="http://schemas.openxmlformats.org/officeDocument/2006/relationships/hyperlink" Target="https://arstudies.contentdm.oclc.org/digital/collection/p15728coll1/id/275/rec/499" TargetMode="External"/><Relationship Id="rId992" Type="http://schemas.openxmlformats.org/officeDocument/2006/relationships/hyperlink" Target="https://arstudies.contentdm.oclc.org/digital/collection/p15728coll1/id/700/rec/850" TargetMode="External"/><Relationship Id="rId2259" Type="http://schemas.openxmlformats.org/officeDocument/2006/relationships/hyperlink" Target="https://arstudies.contentdm.oclc.org/digital/collection/p15728coll1/id/11262/rec/2099" TargetMode="External"/><Relationship Id="rId2673" Type="http://schemas.openxmlformats.org/officeDocument/2006/relationships/hyperlink" Target="https://arstudies.contentdm.oclc.org/digital/collection/p15728coll1/id/3542/rec/2516" TargetMode="External"/><Relationship Id="rId3724" Type="http://schemas.openxmlformats.org/officeDocument/2006/relationships/hyperlink" Target="https://arstudies.contentdm.oclc.org/digital/collection/p15728coll1/id/8656/rec/3564" TargetMode="External"/><Relationship Id="rId6130" Type="http://schemas.openxmlformats.org/officeDocument/2006/relationships/hyperlink" Target="https://arstudies.contentdm.oclc.org/digital/collection/p15728coll1/id/1997/rec/5939" TargetMode="External"/><Relationship Id="rId9286" Type="http://schemas.openxmlformats.org/officeDocument/2006/relationships/hyperlink" Target="https://arstudies.contentdm.oclc.org/digital/collection/p15728coll1/id/15337" TargetMode="External"/><Relationship Id="rId645" Type="http://schemas.openxmlformats.org/officeDocument/2006/relationships/hyperlink" Target="https://arstudies.contentdm.oclc.org/digital/collection/p15728coll1/id/296/rec/539" TargetMode="External"/><Relationship Id="rId1275" Type="http://schemas.openxmlformats.org/officeDocument/2006/relationships/hyperlink" Target="https://arstudies.contentdm.oclc.org/digital/collection/p15728coll1/id/1508/rec/1132" TargetMode="External"/><Relationship Id="rId2326" Type="http://schemas.openxmlformats.org/officeDocument/2006/relationships/hyperlink" Target="https://arstudies.contentdm.oclc.org/digital/collection/p15728coll1/id/11098/rec/2166" TargetMode="External"/><Relationship Id="rId2740" Type="http://schemas.openxmlformats.org/officeDocument/2006/relationships/hyperlink" Target="https://arstudies.contentdm.oclc.org/digital/collection/p15728coll1/id/3097/rec/2583" TargetMode="External"/><Relationship Id="rId5896" Type="http://schemas.openxmlformats.org/officeDocument/2006/relationships/hyperlink" Target="https://arstudies.contentdm.oclc.org/digital/collection/p15728coll1/id/2263/rec/5705" TargetMode="External"/><Relationship Id="rId6947" Type="http://schemas.openxmlformats.org/officeDocument/2006/relationships/hyperlink" Target="https://arstudies.contentdm.oclc.org/digital/collection/p15728coll1/id/18670/rec/6855" TargetMode="External"/><Relationship Id="rId9353" Type="http://schemas.openxmlformats.org/officeDocument/2006/relationships/hyperlink" Target="https://arstudies.contentdm.oclc.org/digital/collection/p15728coll1/id/15356" TargetMode="External"/><Relationship Id="rId712" Type="http://schemas.openxmlformats.org/officeDocument/2006/relationships/hyperlink" Target="https://arstudies.contentdm.oclc.org/digital/collection/p15728coll1/id/326/rec/582" TargetMode="External"/><Relationship Id="rId1342" Type="http://schemas.openxmlformats.org/officeDocument/2006/relationships/hyperlink" Target="https://arstudies.contentdm.oclc.org/digital/collection/p15728coll1/id/5251/rec/1197" TargetMode="External"/><Relationship Id="rId4498" Type="http://schemas.openxmlformats.org/officeDocument/2006/relationships/hyperlink" Target="https://arstudies.contentdm.oclc.org/digital/collection/p15728coll1/id/3003/rec/4344" TargetMode="External"/><Relationship Id="rId5549" Type="http://schemas.openxmlformats.org/officeDocument/2006/relationships/hyperlink" Target="https://arstudies.contentdm.oclc.org/digital/collection/p15728coll1/id/9806/rec/5366" TargetMode="External"/><Relationship Id="rId9006" Type="http://schemas.openxmlformats.org/officeDocument/2006/relationships/hyperlink" Target="https://arstudies.contentdm.oclc.org/digital/collection/p15728coll1/id/16851" TargetMode="External"/><Relationship Id="rId9420" Type="http://schemas.openxmlformats.org/officeDocument/2006/relationships/hyperlink" Target="https://arstudies.contentdm.oclc.org/digital/collection/p15728coll1/id/17274" TargetMode="External"/><Relationship Id="rId5963" Type="http://schemas.openxmlformats.org/officeDocument/2006/relationships/hyperlink" Target="https://arstudies.contentdm.oclc.org/digital/collection/p15728coll1/id/1212/rec/5772" TargetMode="External"/><Relationship Id="rId8022" Type="http://schemas.openxmlformats.org/officeDocument/2006/relationships/hyperlink" Target="https://arstudies.contentdm.oclc.org/digital/collection/p15728coll1/id/16652/rec/8452" TargetMode="External"/><Relationship Id="rId3167" Type="http://schemas.openxmlformats.org/officeDocument/2006/relationships/hyperlink" Target="https://arstudies.contentdm.oclc.org/digital/collection/p15728coll1/id/4729/rec/3008" TargetMode="External"/><Relationship Id="rId4565" Type="http://schemas.openxmlformats.org/officeDocument/2006/relationships/hyperlink" Target="https://arstudies.contentdm.oclc.org/digital/collection/p15728coll1/id/8783/rec/4411" TargetMode="External"/><Relationship Id="rId5616" Type="http://schemas.openxmlformats.org/officeDocument/2006/relationships/hyperlink" Target="https://arstudies.contentdm.oclc.org/digital/collection/p15728coll1/id/9883/rec/5431" TargetMode="External"/><Relationship Id="rId3581" Type="http://schemas.openxmlformats.org/officeDocument/2006/relationships/hyperlink" Target="https://arstudies.contentdm.oclc.org/digital/collection/p15728coll1/id/3254/rec/3420" TargetMode="External"/><Relationship Id="rId4218" Type="http://schemas.openxmlformats.org/officeDocument/2006/relationships/hyperlink" Target="https://arstudies.contentdm.oclc.org/digital/collection/p15728coll1/id/8735/rec/4060" TargetMode="External"/><Relationship Id="rId4632" Type="http://schemas.openxmlformats.org/officeDocument/2006/relationships/hyperlink" Target="https://arstudies.contentdm.oclc.org/digital/collection/p15728coll1/id/8786/rec/4478" TargetMode="External"/><Relationship Id="rId7788" Type="http://schemas.openxmlformats.org/officeDocument/2006/relationships/hyperlink" Target="https://arstudies.contentdm.oclc.org/digital/collection/p15728coll1/id/15495/rec/8217" TargetMode="External"/><Relationship Id="rId8839" Type="http://schemas.openxmlformats.org/officeDocument/2006/relationships/hyperlink" Target="https://arstudies.contentdm.oclc.org/digital/collection/p15728coll1/id/16715" TargetMode="External"/><Relationship Id="rId2183" Type="http://schemas.openxmlformats.org/officeDocument/2006/relationships/hyperlink" Target="https://arstudies.contentdm.oclc.org/digital/collection/p15728coll1/id/11179/rec/2023" TargetMode="External"/><Relationship Id="rId3234" Type="http://schemas.openxmlformats.org/officeDocument/2006/relationships/hyperlink" Target="https://arstudies.contentdm.oclc.org/digital/collection/p15728coll1/id/8590/rec/3071" TargetMode="External"/><Relationship Id="rId7855" Type="http://schemas.openxmlformats.org/officeDocument/2006/relationships/hyperlink" Target="https://arstudies.contentdm.oclc.org/digital/collection/p15728coll1/id/17186/rec/8284" TargetMode="External"/><Relationship Id="rId8906" Type="http://schemas.openxmlformats.org/officeDocument/2006/relationships/hyperlink" Target="https://arstudies.contentdm.oclc.org/digital/collection/p15728coll1/id/16322" TargetMode="External"/><Relationship Id="rId155" Type="http://schemas.openxmlformats.org/officeDocument/2006/relationships/hyperlink" Target="https://arstudies.contentdm.oclc.org/digital/collection/p15728coll1/id/14622/rec/111" TargetMode="External"/><Relationship Id="rId2250" Type="http://schemas.openxmlformats.org/officeDocument/2006/relationships/hyperlink" Target="https://arstudies.contentdm.oclc.org/digital/collection/p15728coll1/id/11252/rec/2090" TargetMode="External"/><Relationship Id="rId3301" Type="http://schemas.openxmlformats.org/officeDocument/2006/relationships/hyperlink" Target="https://arstudies.contentdm.oclc.org/digital/collection/p15728coll1/id/8599/rec/3138" TargetMode="External"/><Relationship Id="rId6457" Type="http://schemas.openxmlformats.org/officeDocument/2006/relationships/hyperlink" Target="https://arstudies.contentdm.oclc.org/digital/collection/p15728coll1/id/15511/rec/6255" TargetMode="External"/><Relationship Id="rId6871" Type="http://schemas.openxmlformats.org/officeDocument/2006/relationships/hyperlink" Target="https://arstudies.contentdm.oclc.org/digital/collection/p15728coll1/id/16298/rec/6663" TargetMode="External"/><Relationship Id="rId7508" Type="http://schemas.openxmlformats.org/officeDocument/2006/relationships/hyperlink" Target="https://arstudies.contentdm.oclc.org/digital/collection/p15728coll1/id/15015/rec/7844" TargetMode="External"/><Relationship Id="rId222" Type="http://schemas.openxmlformats.org/officeDocument/2006/relationships/hyperlink" Target="https://arstudies.contentdm.oclc.org/digital/collection/p15728coll1/id/438/rec/164" TargetMode="External"/><Relationship Id="rId5059" Type="http://schemas.openxmlformats.org/officeDocument/2006/relationships/hyperlink" Target="https://arstudies.contentdm.oclc.org/digital/collection/p15728coll1/id/10257/rec/4897" TargetMode="External"/><Relationship Id="rId5473" Type="http://schemas.openxmlformats.org/officeDocument/2006/relationships/hyperlink" Target="https://arstudies.contentdm.oclc.org/digital/collection/p15728coll1/id/9778/rec/5289" TargetMode="External"/><Relationship Id="rId6524" Type="http://schemas.openxmlformats.org/officeDocument/2006/relationships/hyperlink" Target="https://arstudies.contentdm.oclc.org/digital/collection/p15728coll1/id/15514/rec/6318" TargetMode="External"/><Relationship Id="rId7922" Type="http://schemas.openxmlformats.org/officeDocument/2006/relationships/hyperlink" Target="https://arstudies.contentdm.oclc.org/digital/collection/p15728coll1/id/18170/rec/8353" TargetMode="External"/><Relationship Id="rId4075" Type="http://schemas.openxmlformats.org/officeDocument/2006/relationships/hyperlink" Target="https://arstudies.contentdm.oclc.org/digital/collection/p15728coll1/id/2942/rec/3916" TargetMode="External"/><Relationship Id="rId5126" Type="http://schemas.openxmlformats.org/officeDocument/2006/relationships/hyperlink" Target="https://arstudies.contentdm.oclc.org/digital/collection/p15728coll1/id/12045/rec/4964" TargetMode="External"/><Relationship Id="rId1669" Type="http://schemas.openxmlformats.org/officeDocument/2006/relationships/hyperlink" Target="https://arstudies.contentdm.oclc.org/digital/collection/p15728coll1/id/13071/rec/1508" TargetMode="External"/><Relationship Id="rId3091" Type="http://schemas.openxmlformats.org/officeDocument/2006/relationships/hyperlink" Target="https://arstudies.contentdm.oclc.org/digital/collection/p15728coll1/id/4724/rec/2932" TargetMode="External"/><Relationship Id="rId4142" Type="http://schemas.openxmlformats.org/officeDocument/2006/relationships/hyperlink" Target="https://arstudies.contentdm.oclc.org/digital/collection/p15728coll1/id/9097/rec/3983" TargetMode="External"/><Relationship Id="rId5540" Type="http://schemas.openxmlformats.org/officeDocument/2006/relationships/hyperlink" Target="https://arstudies.contentdm.oclc.org/digital/collection/p15728coll1/id/9798/rec/5356" TargetMode="External"/><Relationship Id="rId7298" Type="http://schemas.openxmlformats.org/officeDocument/2006/relationships/hyperlink" Target="https://arstudies.contentdm.oclc.org/digital/collection/p15728coll1/id/16944/rec/7372" TargetMode="External"/><Relationship Id="rId8349" Type="http://schemas.openxmlformats.org/officeDocument/2006/relationships/hyperlink" Target="https://arstudies.contentdm.oclc.org/digital/collection/p15728coll1/id/16045" TargetMode="External"/><Relationship Id="rId8696" Type="http://schemas.openxmlformats.org/officeDocument/2006/relationships/hyperlink" Target="https://arstudies.contentdm.oclc.org/digital/collection/p15728coll1/id/15162" TargetMode="External"/><Relationship Id="rId1736" Type="http://schemas.openxmlformats.org/officeDocument/2006/relationships/hyperlink" Target="https://arstudies.contentdm.oclc.org/digital/collection/p15728coll1/id/12814/rec/1627" TargetMode="External"/><Relationship Id="rId8763" Type="http://schemas.openxmlformats.org/officeDocument/2006/relationships/hyperlink" Target="https://arstudies.contentdm.oclc.org/digital/collection/p15728coll1/id/18556" TargetMode="External"/><Relationship Id="rId28" Type="http://schemas.openxmlformats.org/officeDocument/2006/relationships/hyperlink" Target="https://arstudies.contentdm.oclc.org/digital/collection/p15728coll1/id/1346/rec/16" TargetMode="External"/><Relationship Id="rId1803" Type="http://schemas.openxmlformats.org/officeDocument/2006/relationships/hyperlink" Target="https://arstudies.contentdm.oclc.org/digital/collection/p15728coll1/id/12506/rec/1694" TargetMode="External"/><Relationship Id="rId4959" Type="http://schemas.openxmlformats.org/officeDocument/2006/relationships/hyperlink" Target="https://arstudies.contentdm.oclc.org/digital/collection/p15728coll1/id/1135/rec/4797" TargetMode="External"/><Relationship Id="rId7365" Type="http://schemas.openxmlformats.org/officeDocument/2006/relationships/hyperlink" Target="https://arstudies.contentdm.oclc.org/digital/collection/p15728coll1/id/16942/rec/7438" TargetMode="External"/><Relationship Id="rId8416" Type="http://schemas.openxmlformats.org/officeDocument/2006/relationships/hyperlink" Target="https://arstudies.contentdm.oclc.org/digital/collection/p15728coll1/id/16249" TargetMode="External"/><Relationship Id="rId8830" Type="http://schemas.openxmlformats.org/officeDocument/2006/relationships/hyperlink" Target="https://arstudies.contentdm.oclc.org/digital/collection/p15728coll1/id/15559" TargetMode="External"/><Relationship Id="rId3975" Type="http://schemas.openxmlformats.org/officeDocument/2006/relationships/hyperlink" Target="https://arstudies.contentdm.oclc.org/digital/collection/p15728coll1/id/4472/rec/3815" TargetMode="External"/><Relationship Id="rId6381" Type="http://schemas.openxmlformats.org/officeDocument/2006/relationships/hyperlink" Target="https://arstudies.contentdm.oclc.org/digital/collection/p15728coll1/id/15895/rec/6181" TargetMode="External"/><Relationship Id="rId7018" Type="http://schemas.openxmlformats.org/officeDocument/2006/relationships/hyperlink" Target="https://arstudies.contentdm.oclc.org/digital/collection/p15728coll1/search/searchterm/Johnson%2C%20J.%20Yandell%20(Joseph%20Yandell)%2C%201911-2000/field/subjec/mode/exact/conn/and" TargetMode="External"/><Relationship Id="rId7432" Type="http://schemas.openxmlformats.org/officeDocument/2006/relationships/hyperlink" Target="https://arstudies.contentdm.oclc.org/digital/collection/p15728coll1/id/15215/rec/7505" TargetMode="External"/><Relationship Id="rId896" Type="http://schemas.openxmlformats.org/officeDocument/2006/relationships/hyperlink" Target="https://arstudies.contentdm.oclc.org/digital/collection/p15728coll1/id/811/rec/752" TargetMode="External"/><Relationship Id="rId2577" Type="http://schemas.openxmlformats.org/officeDocument/2006/relationships/hyperlink" Target="https://arstudies.contentdm.oclc.org/digital/collection/p15728coll1/id/8844/rec/2420" TargetMode="External"/><Relationship Id="rId3628" Type="http://schemas.openxmlformats.org/officeDocument/2006/relationships/hyperlink" Target="https://arstudies.contentdm.oclc.org/digital/collection/p15728coll1/id/4417/rec/3469" TargetMode="External"/><Relationship Id="rId6034" Type="http://schemas.openxmlformats.org/officeDocument/2006/relationships/hyperlink" Target="https://arstudies.contentdm.oclc.org/digital/collection/p15728coll1/id/13647/rec/5843" TargetMode="External"/><Relationship Id="rId549" Type="http://schemas.openxmlformats.org/officeDocument/2006/relationships/hyperlink" Target="https://arstudies.contentdm.oclc.org/digital/collection/p15728coll1/id/14462/rec/478" TargetMode="External"/><Relationship Id="rId1179" Type="http://schemas.openxmlformats.org/officeDocument/2006/relationships/hyperlink" Target="https://arstudies.contentdm.oclc.org/digital/collection/p15728coll1/id/1408/rec/1036" TargetMode="External"/><Relationship Id="rId1593" Type="http://schemas.openxmlformats.org/officeDocument/2006/relationships/hyperlink" Target="https://arstudies.contentdm.oclc.org/digital/collection/p15728coll1/id/1281/rec/1444" TargetMode="External"/><Relationship Id="rId2991" Type="http://schemas.openxmlformats.org/officeDocument/2006/relationships/hyperlink" Target="https://arstudies.contentdm.oclc.org/digital/collection/p15728coll1/id/4708/rec/2834" TargetMode="External"/><Relationship Id="rId5050" Type="http://schemas.openxmlformats.org/officeDocument/2006/relationships/hyperlink" Target="https://arstudies.contentdm.oclc.org/digital/collection/p15728coll1/id/1811/rec/4888" TargetMode="External"/><Relationship Id="rId6101" Type="http://schemas.openxmlformats.org/officeDocument/2006/relationships/hyperlink" Target="https://arstudies.contentdm.oclc.org/digital/collection/p15728coll1/id/2015/rec/5910" TargetMode="External"/><Relationship Id="rId9257" Type="http://schemas.openxmlformats.org/officeDocument/2006/relationships/hyperlink" Target="https://arstudies.contentdm.oclc.org/digital/collection/p15728coll1/id/18410" TargetMode="External"/><Relationship Id="rId963" Type="http://schemas.openxmlformats.org/officeDocument/2006/relationships/hyperlink" Target="https://arstudies.contentdm.oclc.org/digital/collection/p15728coll1/id/881/rec/819" TargetMode="External"/><Relationship Id="rId1246" Type="http://schemas.openxmlformats.org/officeDocument/2006/relationships/hyperlink" Target="https://arstudies.contentdm.oclc.org/digital/collection/p15728coll1/id/1476/rec/1099" TargetMode="External"/><Relationship Id="rId2644" Type="http://schemas.openxmlformats.org/officeDocument/2006/relationships/hyperlink" Target="https://arstudies.contentdm.oclc.org/digital/collection/p15728coll1/id/9228/rec/2487" TargetMode="External"/><Relationship Id="rId8273" Type="http://schemas.openxmlformats.org/officeDocument/2006/relationships/hyperlink" Target="https://arstudies.contentdm.oclc.org/digital/collection/p15728coll1/id/17054/rec/8701" TargetMode="External"/><Relationship Id="rId616" Type="http://schemas.openxmlformats.org/officeDocument/2006/relationships/hyperlink" Target="https://arstudies.contentdm.oclc.org/digital/collection/p15728coll1/search/searchterm/Rockefeller%2C%20Winthrop%2C%201912-1973/field/subjec/mode/exact/conn/and" TargetMode="External"/><Relationship Id="rId1660" Type="http://schemas.openxmlformats.org/officeDocument/2006/relationships/hyperlink" Target="https://arstudies.contentdm.oclc.org/digital/collection/p15728coll1/id/12307/rec/1499" TargetMode="External"/><Relationship Id="rId2711" Type="http://schemas.openxmlformats.org/officeDocument/2006/relationships/hyperlink" Target="https://arstudies.contentdm.oclc.org/digital/collection/p15728coll1/id/8924/rec/2554" TargetMode="External"/><Relationship Id="rId5867" Type="http://schemas.openxmlformats.org/officeDocument/2006/relationships/hyperlink" Target="https://arstudies.contentdm.oclc.org/digital/collection/p15728coll1/id/2239/rec/5676" TargetMode="External"/><Relationship Id="rId6918" Type="http://schemas.openxmlformats.org/officeDocument/2006/relationships/hyperlink" Target="https://arstudies.contentdm.oclc.org/digital/collection/p15728coll1/id/18452/rec/6777" TargetMode="External"/><Relationship Id="rId9324" Type="http://schemas.openxmlformats.org/officeDocument/2006/relationships/hyperlink" Target="https://arstudies.contentdm.oclc.org/digital/collection/p15728coll1/id/18412" TargetMode="External"/><Relationship Id="rId1313" Type="http://schemas.openxmlformats.org/officeDocument/2006/relationships/hyperlink" Target="https://arstudies.contentdm.oclc.org/digital/collection/p15728coll1/id/3837/rec/1170" TargetMode="External"/><Relationship Id="rId4469" Type="http://schemas.openxmlformats.org/officeDocument/2006/relationships/hyperlink" Target="https://arstudies.contentdm.oclc.org/digital/collection/p15728coll1/id/9145/rec/4315" TargetMode="External"/><Relationship Id="rId4883" Type="http://schemas.openxmlformats.org/officeDocument/2006/relationships/hyperlink" Target="https://arstudies.contentdm.oclc.org/digital/collection/p15728coll1/id/4217/rec/4720" TargetMode="External"/><Relationship Id="rId5934" Type="http://schemas.openxmlformats.org/officeDocument/2006/relationships/hyperlink" Target="https://arstudies.contentdm.oclc.org/digital/collection/p15728coll1/id/1266/rec/5742" TargetMode="External"/><Relationship Id="rId8340" Type="http://schemas.openxmlformats.org/officeDocument/2006/relationships/hyperlink" Target="https://arstudies.contentdm.oclc.org/digital/collection/p15728coll1/id/16668" TargetMode="External"/><Relationship Id="rId3485" Type="http://schemas.openxmlformats.org/officeDocument/2006/relationships/hyperlink" Target="https://arstudies.contentdm.oclc.org/digital/collection/p15728coll1/id/8627/rec/3324" TargetMode="External"/><Relationship Id="rId4536" Type="http://schemas.openxmlformats.org/officeDocument/2006/relationships/hyperlink" Target="https://arstudies.contentdm.oclc.org/digital/collection/p15728coll1/id/9548/rec/4382" TargetMode="External"/><Relationship Id="rId4950" Type="http://schemas.openxmlformats.org/officeDocument/2006/relationships/hyperlink" Target="https://arstudies.contentdm.oclc.org/digital/collection/p15728coll1/id/1156/rec/4788" TargetMode="External"/><Relationship Id="rId2087" Type="http://schemas.openxmlformats.org/officeDocument/2006/relationships/hyperlink" Target="https://arstudies.contentdm.oclc.org/digital/collection/p15728coll1/id/1780/rec/1964" TargetMode="External"/><Relationship Id="rId3138" Type="http://schemas.openxmlformats.org/officeDocument/2006/relationships/hyperlink" Target="https://arstudies.contentdm.oclc.org/digital/collection/p15728coll1/id/4351/rec/2978" TargetMode="External"/><Relationship Id="rId3552" Type="http://schemas.openxmlformats.org/officeDocument/2006/relationships/hyperlink" Target="https://arstudies.contentdm.oclc.org/digital/collection/p15728coll1/id/10171/rec/3391" TargetMode="External"/><Relationship Id="rId4603" Type="http://schemas.openxmlformats.org/officeDocument/2006/relationships/hyperlink" Target="https://arstudies.contentdm.oclc.org/digital/collection/p15728coll1/id/8791/rec/4449" TargetMode="External"/><Relationship Id="rId7759" Type="http://schemas.openxmlformats.org/officeDocument/2006/relationships/hyperlink" Target="https://arstudies.contentdm.oclc.org/digital/collection/p15728coll1/id/17029/rec/8189" TargetMode="External"/><Relationship Id="rId473" Type="http://schemas.openxmlformats.org/officeDocument/2006/relationships/hyperlink" Target="https://arstudies.contentdm.oclc.org/digital/collection/p15728coll1/id/586/rec/411" TargetMode="External"/><Relationship Id="rId2154" Type="http://schemas.openxmlformats.org/officeDocument/2006/relationships/hyperlink" Target="https://arstudies.contentdm.oclc.org/digital/collection/p15728coll1/id/2293/rec/1998" TargetMode="External"/><Relationship Id="rId3205" Type="http://schemas.openxmlformats.org/officeDocument/2006/relationships/hyperlink" Target="https://arstudies.contentdm.oclc.org/digital/collection/p15728coll1/id/10122/rec/3045" TargetMode="External"/><Relationship Id="rId9181" Type="http://schemas.openxmlformats.org/officeDocument/2006/relationships/hyperlink" Target="https://arstudies.contentdm.oclc.org/digital/collection/p15728coll1/id/16866" TargetMode="External"/><Relationship Id="rId126" Type="http://schemas.openxmlformats.org/officeDocument/2006/relationships/hyperlink" Target="https://arstudies.contentdm.oclc.org/digital/collection/p15728coll1/id/11151/rec/86" TargetMode="External"/><Relationship Id="rId540" Type="http://schemas.openxmlformats.org/officeDocument/2006/relationships/hyperlink" Target="https://arstudies.contentdm.oclc.org/digital/collection/p15728coll1/id/2553/rec/473" TargetMode="External"/><Relationship Id="rId1170" Type="http://schemas.openxmlformats.org/officeDocument/2006/relationships/hyperlink" Target="https://arstudies.contentdm.oclc.org/digital/collection/p15728coll1/id/1402/rec/1026" TargetMode="External"/><Relationship Id="rId2221" Type="http://schemas.openxmlformats.org/officeDocument/2006/relationships/hyperlink" Target="https://arstudies.contentdm.oclc.org/digital/collection/p15728coll1/id/11213/rec/2061" TargetMode="External"/><Relationship Id="rId5377" Type="http://schemas.openxmlformats.org/officeDocument/2006/relationships/hyperlink" Target="https://arstudies.contentdm.oclc.org/digital/collection/p15728coll1/id/10010/rec/5192" TargetMode="External"/><Relationship Id="rId6428" Type="http://schemas.openxmlformats.org/officeDocument/2006/relationships/hyperlink" Target="https://arstudies.contentdm.oclc.org/digital/collection/p15728coll1/id/17359/rec/6228" TargetMode="External"/><Relationship Id="rId6775" Type="http://schemas.openxmlformats.org/officeDocument/2006/relationships/hyperlink" Target="https://arstudies.contentdm.oclc.org/digital/collection/p15728coll1/id/15044/rec/6569" TargetMode="External"/><Relationship Id="rId7826" Type="http://schemas.openxmlformats.org/officeDocument/2006/relationships/hyperlink" Target="https://arstudies.contentdm.oclc.org/digital/collection/p15728coll1/id/17418/rec/8254" TargetMode="External"/><Relationship Id="rId5791" Type="http://schemas.openxmlformats.org/officeDocument/2006/relationships/hyperlink" Target="https://arstudies.contentdm.oclc.org/digital/collection/p15728coll1/id/2148/rec/5601" TargetMode="External"/><Relationship Id="rId6842" Type="http://schemas.openxmlformats.org/officeDocument/2006/relationships/hyperlink" Target="https://arstudies.contentdm.oclc.org/digital/collection/p15728coll1/id/17456/rec/6635" TargetMode="External"/><Relationship Id="rId1987" Type="http://schemas.openxmlformats.org/officeDocument/2006/relationships/hyperlink" Target="https://arstudies.contentdm.oclc.org/digital/collection/p15728coll1/id/11847/rec/1877" TargetMode="External"/><Relationship Id="rId4393" Type="http://schemas.openxmlformats.org/officeDocument/2006/relationships/hyperlink" Target="https://arstudies.contentdm.oclc.org/digital/collection/p15728coll1/id/9527/rec/4240" TargetMode="External"/><Relationship Id="rId5444" Type="http://schemas.openxmlformats.org/officeDocument/2006/relationships/hyperlink" Target="https://arstudies.contentdm.oclc.org/digital/collection/p15728coll1/id/9783/rec/5260" TargetMode="External"/><Relationship Id="rId4046" Type="http://schemas.openxmlformats.org/officeDocument/2006/relationships/hyperlink" Target="https://arstudies.contentdm.oclc.org/digital/collection/p15728coll1/id/8708/rec/3887" TargetMode="External"/><Relationship Id="rId4460" Type="http://schemas.openxmlformats.org/officeDocument/2006/relationships/hyperlink" Target="https://arstudies.contentdm.oclc.org/digital/collection/p15728coll1/id/4542/rec/4306" TargetMode="External"/><Relationship Id="rId5511" Type="http://schemas.openxmlformats.org/officeDocument/2006/relationships/hyperlink" Target="https://arstudies.contentdm.oclc.org/digital/collection/p15728coll1/id/10015/rec/5327" TargetMode="External"/><Relationship Id="rId8667" Type="http://schemas.openxmlformats.org/officeDocument/2006/relationships/hyperlink" Target="https://arstudies.contentdm.oclc.org/digital/collection/p15728coll1/id/16639" TargetMode="External"/><Relationship Id="rId1707" Type="http://schemas.openxmlformats.org/officeDocument/2006/relationships/hyperlink" Target="https://arstudies.contentdm.oclc.org/digital/collection/p15728coll1/id/13140/rec/1598" TargetMode="External"/><Relationship Id="rId3062" Type="http://schemas.openxmlformats.org/officeDocument/2006/relationships/hyperlink" Target="https://arstudies.contentdm.oclc.org/digital/collection/p15728coll1/id/4225/rec/2903" TargetMode="External"/><Relationship Id="rId4113" Type="http://schemas.openxmlformats.org/officeDocument/2006/relationships/hyperlink" Target="https://arstudies.contentdm.oclc.org/digital/collection/p15728coll1/id/4497/rec/3954" TargetMode="External"/><Relationship Id="rId7269" Type="http://schemas.openxmlformats.org/officeDocument/2006/relationships/hyperlink" Target="https://arstudies.contentdm.oclc.org/digital/collection/p15728coll1/id/16376/rec/7287" TargetMode="External"/><Relationship Id="rId7683" Type="http://schemas.openxmlformats.org/officeDocument/2006/relationships/hyperlink" Target="https://arstudies.contentdm.oclc.org/digital/collection/p15728coll1/id/16537/rec/8111" TargetMode="External"/><Relationship Id="rId8734" Type="http://schemas.openxmlformats.org/officeDocument/2006/relationships/hyperlink" Target="https://arstudies.contentdm.oclc.org/digital/collection/p15728coll1/id/18619" TargetMode="External"/><Relationship Id="rId6285" Type="http://schemas.openxmlformats.org/officeDocument/2006/relationships/hyperlink" Target="https://arstudies.contentdm.oclc.org/digital/collection/p15728coll1/id/15058/rec/6088" TargetMode="External"/><Relationship Id="rId7336" Type="http://schemas.openxmlformats.org/officeDocument/2006/relationships/hyperlink" Target="https://arstudies.contentdm.oclc.org/digital/collection/p15728coll1/id/15395/rec/7410" TargetMode="External"/><Relationship Id="rId3879" Type="http://schemas.openxmlformats.org/officeDocument/2006/relationships/hyperlink" Target="https://arstudies.contentdm.oclc.org/digital/collection/p15728coll1/id/2925/rec/3719" TargetMode="External"/><Relationship Id="rId6352" Type="http://schemas.openxmlformats.org/officeDocument/2006/relationships/hyperlink" Target="https://arstudies.contentdm.oclc.org/digital/collection/p15728coll1/id/15823/rec/6153" TargetMode="External"/><Relationship Id="rId7750" Type="http://schemas.openxmlformats.org/officeDocument/2006/relationships/hyperlink" Target="https://arstudies.contentdm.oclc.org/digital/collection/p15728coll1/search/searchterm/Johnson%2C%20J.%20Yandell%20(Joseph%20Yandell)%2C%201911-2000/field/subjec/mode/exact/conn/and" TargetMode="External"/><Relationship Id="rId8801" Type="http://schemas.openxmlformats.org/officeDocument/2006/relationships/hyperlink" Target="https://arstudies.contentdm.oclc.org/digital/collection/p15728coll1/id/15864" TargetMode="External"/><Relationship Id="rId2895" Type="http://schemas.openxmlformats.org/officeDocument/2006/relationships/hyperlink" Target="https://arstudies.contentdm.oclc.org/digital/collection/p15728coll1/id/3143/rec/2739" TargetMode="External"/><Relationship Id="rId3946" Type="http://schemas.openxmlformats.org/officeDocument/2006/relationships/hyperlink" Target="https://arstudies.contentdm.oclc.org/digital/collection/p15728coll1/id/9456/rec/3786" TargetMode="External"/><Relationship Id="rId6005" Type="http://schemas.openxmlformats.org/officeDocument/2006/relationships/hyperlink" Target="https://arstudies.contentdm.oclc.org/digital/collection/p15728coll1/id/945/rec/5814" TargetMode="External"/><Relationship Id="rId7403" Type="http://schemas.openxmlformats.org/officeDocument/2006/relationships/hyperlink" Target="https://arstudies.contentdm.oclc.org/digital/collection/p15728coll1/id/18287/rec/7476" TargetMode="External"/><Relationship Id="rId867" Type="http://schemas.openxmlformats.org/officeDocument/2006/relationships/hyperlink" Target="https://arstudies.contentdm.oclc.org/digital/collection/p15728coll1/id/780/rec/720" TargetMode="External"/><Relationship Id="rId1497" Type="http://schemas.openxmlformats.org/officeDocument/2006/relationships/hyperlink" Target="https://arstudies.contentdm.oclc.org/digital/collection/p15728coll1/id/11685/rec/1350" TargetMode="External"/><Relationship Id="rId2548" Type="http://schemas.openxmlformats.org/officeDocument/2006/relationships/hyperlink" Target="https://arstudies.contentdm.oclc.org/digital/collection/p15728coll1/id/8859/rec/2390" TargetMode="External"/><Relationship Id="rId2962" Type="http://schemas.openxmlformats.org/officeDocument/2006/relationships/hyperlink" Target="https://arstudies.contentdm.oclc.org/digital/collection/p15728coll1/id/4339/rec/2806" TargetMode="External"/><Relationship Id="rId934" Type="http://schemas.openxmlformats.org/officeDocument/2006/relationships/hyperlink" Target="https://arstudies.contentdm.oclc.org/digital/collection/p15728coll1/id/861/rec/790" TargetMode="External"/><Relationship Id="rId1564" Type="http://schemas.openxmlformats.org/officeDocument/2006/relationships/hyperlink" Target="https://arstudies.contentdm.oclc.org/digital/collection/p15728coll1/id/1920/rec/1417" TargetMode="External"/><Relationship Id="rId2615" Type="http://schemas.openxmlformats.org/officeDocument/2006/relationships/hyperlink" Target="https://arstudies.contentdm.oclc.org/digital/collection/p15728coll1/id/3472/rec/2458" TargetMode="External"/><Relationship Id="rId5021" Type="http://schemas.openxmlformats.org/officeDocument/2006/relationships/hyperlink" Target="https://arstudies.contentdm.oclc.org/digital/collection/p15728coll1/id/10844/rec/4859" TargetMode="External"/><Relationship Id="rId8177" Type="http://schemas.openxmlformats.org/officeDocument/2006/relationships/hyperlink" Target="https://arstudies.contentdm.oclc.org/digital/collection/p15728coll1/id/17974/rec/8606" TargetMode="External"/><Relationship Id="rId8591" Type="http://schemas.openxmlformats.org/officeDocument/2006/relationships/hyperlink" Target="https://arstudies.contentdm.oclc.org/digital/collection/p15728coll1/id/18178" TargetMode="External"/><Relationship Id="rId9228" Type="http://schemas.openxmlformats.org/officeDocument/2006/relationships/hyperlink" Target="https://arstudies.contentdm.oclc.org/digital/collection/p15728coll1/id/17648" TargetMode="External"/><Relationship Id="rId1217" Type="http://schemas.openxmlformats.org/officeDocument/2006/relationships/hyperlink" Target="https://arstudies.contentdm.oclc.org/digital/collection/p15728coll1/id/1441/rec/1073" TargetMode="External"/><Relationship Id="rId1631" Type="http://schemas.openxmlformats.org/officeDocument/2006/relationships/hyperlink" Target="https://arstudies.contentdm.oclc.org/digital/collection/p15728coll1/id/11492/rec/1479" TargetMode="External"/><Relationship Id="rId4787" Type="http://schemas.openxmlformats.org/officeDocument/2006/relationships/hyperlink" Target="https://arstudies.contentdm.oclc.org/digital/collection/p15728coll1/id/4203/rec/4623" TargetMode="External"/><Relationship Id="rId5838" Type="http://schemas.openxmlformats.org/officeDocument/2006/relationships/hyperlink" Target="https://arstudies.contentdm.oclc.org/digital/collection/p15728coll1/id/2199/rec/5647" TargetMode="External"/><Relationship Id="rId7193" Type="http://schemas.openxmlformats.org/officeDocument/2006/relationships/hyperlink" Target="https://arstudies.contentdm.oclc.org/digital/collection/p15728coll1/id/17490/rec/7212" TargetMode="External"/><Relationship Id="rId8244" Type="http://schemas.openxmlformats.org/officeDocument/2006/relationships/hyperlink" Target="https://arstudies.contentdm.oclc.org/digital/collection/p15728coll1/id/18595/rec/8672" TargetMode="External"/><Relationship Id="rId3389" Type="http://schemas.openxmlformats.org/officeDocument/2006/relationships/hyperlink" Target="https://arstudies.contentdm.oclc.org/digital/collection/p15728coll1/id/10145/rec/3227" TargetMode="External"/><Relationship Id="rId7260" Type="http://schemas.openxmlformats.org/officeDocument/2006/relationships/hyperlink" Target="https://arstudies.contentdm.oclc.org/digital/collection/p15728coll1/id/15988/rec/7278" TargetMode="External"/><Relationship Id="rId8311" Type="http://schemas.openxmlformats.org/officeDocument/2006/relationships/hyperlink" Target="https://arstudies.contentdm.oclc.org/digital/collection/p15728coll1/id/15137" TargetMode="External"/><Relationship Id="rId3456" Type="http://schemas.openxmlformats.org/officeDocument/2006/relationships/hyperlink" Target="https://arstudies.contentdm.oclc.org/digital/collection/p15728coll1/id/9004/rec/3295" TargetMode="External"/><Relationship Id="rId4854" Type="http://schemas.openxmlformats.org/officeDocument/2006/relationships/hyperlink" Target="https://arstudies.contentdm.oclc.org/digital/collection/p15728coll1/id/4606/rec/4690" TargetMode="External"/><Relationship Id="rId5905" Type="http://schemas.openxmlformats.org/officeDocument/2006/relationships/hyperlink" Target="https://arstudies.contentdm.oclc.org/digital/collection/p15728coll1/id/2275/rec/5714" TargetMode="External"/><Relationship Id="rId377" Type="http://schemas.openxmlformats.org/officeDocument/2006/relationships/hyperlink" Target="https://arstudies.contentdm.oclc.org/digital/collection/p15728coll1/id/537/rec/315" TargetMode="External"/><Relationship Id="rId2058" Type="http://schemas.openxmlformats.org/officeDocument/2006/relationships/hyperlink" Target="https://arstudies.contentdm.oclc.org/digital/collection/p15728coll1/id/654/rec/1947" TargetMode="External"/><Relationship Id="rId3109" Type="http://schemas.openxmlformats.org/officeDocument/2006/relationships/hyperlink" Target="https://arstudies.contentdm.oclc.org/digital/collection/p15728coll1/id/4716/rec/2949" TargetMode="External"/><Relationship Id="rId3870" Type="http://schemas.openxmlformats.org/officeDocument/2006/relationships/hyperlink" Target="https://arstudies.contentdm.oclc.org/digital/collection/p15728coll1/id/9063/rec/3710" TargetMode="External"/><Relationship Id="rId4507" Type="http://schemas.openxmlformats.org/officeDocument/2006/relationships/hyperlink" Target="https://arstudies.contentdm.oclc.org/digital/collection/p15728coll1/id/9152/rec/4353" TargetMode="External"/><Relationship Id="rId4921" Type="http://schemas.openxmlformats.org/officeDocument/2006/relationships/hyperlink" Target="https://arstudies.contentdm.oclc.org/digital/collection/p15728coll1/id/1946/rec/4759" TargetMode="External"/><Relationship Id="rId9085" Type="http://schemas.openxmlformats.org/officeDocument/2006/relationships/hyperlink" Target="https://arstudies.contentdm.oclc.org/digital/collection/p15728coll1/search/searchterm/Johnson%2C%20J.%20Yandell%20(Joseph%20Yandell)%2C%201911-2000/field/subjec/mode/exact/conn/and" TargetMode="External"/><Relationship Id="rId791" Type="http://schemas.openxmlformats.org/officeDocument/2006/relationships/hyperlink" Target="https://arstudies.contentdm.oclc.org/digital/collection/p15728coll1/search/searchterm/Rockefeller%2C%20Winthrop%2C%201912-1973/field/subjec/mode/exact/conn/and" TargetMode="External"/><Relationship Id="rId1074" Type="http://schemas.openxmlformats.org/officeDocument/2006/relationships/hyperlink" Target="https://arstudies.contentdm.oclc.org/digital/collection/p15728coll1/id/12105/rec/931" TargetMode="External"/><Relationship Id="rId2472" Type="http://schemas.openxmlformats.org/officeDocument/2006/relationships/hyperlink" Target="https://arstudies.contentdm.oclc.org/digital/collection/p15728coll1/id/4313/rec/2313" TargetMode="External"/><Relationship Id="rId3523" Type="http://schemas.openxmlformats.org/officeDocument/2006/relationships/hyperlink" Target="https://arstudies.contentdm.oclc.org/digital/collection/p15728coll1/id/2868/rec/3361" TargetMode="External"/><Relationship Id="rId6679" Type="http://schemas.openxmlformats.org/officeDocument/2006/relationships/hyperlink" Target="https://arstudies.contentdm.oclc.org/digital/collection/p15728coll1/id/14994/rec/6479" TargetMode="External"/><Relationship Id="rId444" Type="http://schemas.openxmlformats.org/officeDocument/2006/relationships/hyperlink" Target="https://arstudies.contentdm.oclc.org/digital/collection/p15728coll1/id/567/rec/381" TargetMode="External"/><Relationship Id="rId2125" Type="http://schemas.openxmlformats.org/officeDocument/2006/relationships/hyperlink" Target="https://arstudies.contentdm.oclc.org/digital/collection/p15728coll1/id/1804/rec/1983" TargetMode="External"/><Relationship Id="rId5695" Type="http://schemas.openxmlformats.org/officeDocument/2006/relationships/hyperlink" Target="https://arstudies.contentdm.oclc.org/digital/collection/p15728coll1/id/9955/rec/5512" TargetMode="External"/><Relationship Id="rId6746" Type="http://schemas.openxmlformats.org/officeDocument/2006/relationships/hyperlink" Target="https://arstudies.contentdm.oclc.org/digital/collection/p15728coll1/id/18501/rec/6542" TargetMode="External"/><Relationship Id="rId9152" Type="http://schemas.openxmlformats.org/officeDocument/2006/relationships/hyperlink" Target="https://arstudies.contentdm.oclc.org/digital/collection/p15728coll1/id/16094" TargetMode="External"/><Relationship Id="rId511" Type="http://schemas.openxmlformats.org/officeDocument/2006/relationships/hyperlink" Target="https://arstudies.contentdm.oclc.org/digital/collection/p15728coll1/id/236/rec/449" TargetMode="External"/><Relationship Id="rId1141" Type="http://schemas.openxmlformats.org/officeDocument/2006/relationships/hyperlink" Target="https://arstudies.contentdm.oclc.org/digital/collection/p15728coll1/id/1599/rec/997" TargetMode="External"/><Relationship Id="rId4297" Type="http://schemas.openxmlformats.org/officeDocument/2006/relationships/hyperlink" Target="https://arstudies.contentdm.oclc.org/digital/collection/p15728coll1/id/3366/rec/4138" TargetMode="External"/><Relationship Id="rId5348" Type="http://schemas.openxmlformats.org/officeDocument/2006/relationships/hyperlink" Target="https://arstudies.contentdm.oclc.org/digital/collection/p15728coll1/id/10003/rec/5161" TargetMode="External"/><Relationship Id="rId5762" Type="http://schemas.openxmlformats.org/officeDocument/2006/relationships/hyperlink" Target="https://arstudies.contentdm.oclc.org/digital/collection/p15728coll1/id/2127/rec/5572" TargetMode="External"/><Relationship Id="rId6813" Type="http://schemas.openxmlformats.org/officeDocument/2006/relationships/hyperlink" Target="https://arstudies.contentdm.oclc.org/digital/collection/p15728coll1/id/15919/rec/6606" TargetMode="External"/><Relationship Id="rId4364" Type="http://schemas.openxmlformats.org/officeDocument/2006/relationships/hyperlink" Target="https://arstudies.contentdm.oclc.org/digital/collection/p15728coll1/id/8756/rec/4212" TargetMode="External"/><Relationship Id="rId5415" Type="http://schemas.openxmlformats.org/officeDocument/2006/relationships/hyperlink" Target="https://arstudies.contentdm.oclc.org/digital/collection/p15728coll1/id/9741/rec/5230" TargetMode="External"/><Relationship Id="rId1958" Type="http://schemas.openxmlformats.org/officeDocument/2006/relationships/hyperlink" Target="https://arstudies.contentdm.oclc.org/digital/collection/p15728coll1/id/10345/rec/1848" TargetMode="External"/><Relationship Id="rId3380" Type="http://schemas.openxmlformats.org/officeDocument/2006/relationships/hyperlink" Target="https://arstudies.contentdm.oclc.org/digital/collection/p15728coll1/id/2851/rec/3218" TargetMode="External"/><Relationship Id="rId4017" Type="http://schemas.openxmlformats.org/officeDocument/2006/relationships/hyperlink" Target="https://arstudies.contentdm.oclc.org/digital/collection/p15728coll1/id/3322/rec/3858" TargetMode="External"/><Relationship Id="rId4431" Type="http://schemas.openxmlformats.org/officeDocument/2006/relationships/hyperlink" Target="https://arstudies.contentdm.oclc.org/digital/collection/p15728coll1/id/4140/rec/4277" TargetMode="External"/><Relationship Id="rId7587" Type="http://schemas.openxmlformats.org/officeDocument/2006/relationships/hyperlink" Target="https://arstudies.contentdm.oclc.org/digital/collection/p15728coll1/id/16929/rec/7921" TargetMode="External"/><Relationship Id="rId8638" Type="http://schemas.openxmlformats.org/officeDocument/2006/relationships/hyperlink" Target="https://arstudies.contentdm.oclc.org/digital/collection/p15728coll1/id/18560" TargetMode="External"/><Relationship Id="rId8985" Type="http://schemas.openxmlformats.org/officeDocument/2006/relationships/hyperlink" Target="https://arstudies.contentdm.oclc.org/digital/collection/p15728coll1/id/17620" TargetMode="External"/><Relationship Id="rId3033" Type="http://schemas.openxmlformats.org/officeDocument/2006/relationships/hyperlink" Target="https://arstudies.contentdm.oclc.org/digital/collection/p15728coll1/id/9318/rec/2876" TargetMode="External"/><Relationship Id="rId6189" Type="http://schemas.openxmlformats.org/officeDocument/2006/relationships/hyperlink" Target="https://arstudies.contentdm.oclc.org/digital/collection/p15728coll1/id/16132/rec/5994" TargetMode="External"/><Relationship Id="rId7654" Type="http://schemas.openxmlformats.org/officeDocument/2006/relationships/hyperlink" Target="https://arstudies.contentdm.oclc.org/digital/collection/p15728coll1/id/17160/rec/8006" TargetMode="External"/><Relationship Id="rId8705" Type="http://schemas.openxmlformats.org/officeDocument/2006/relationships/hyperlink" Target="https://arstudies.contentdm.oclc.org/digital/collection/p15728coll1/id/18618" TargetMode="External"/><Relationship Id="rId2799" Type="http://schemas.openxmlformats.org/officeDocument/2006/relationships/hyperlink" Target="https://arstudies.contentdm.oclc.org/digital/collection/p15728coll1/id/9296/rec/2643" TargetMode="External"/><Relationship Id="rId3100" Type="http://schemas.openxmlformats.org/officeDocument/2006/relationships/hyperlink" Target="https://arstudies.contentdm.oclc.org/digital/collection/p15728coll1/id/10102/rec/2941" TargetMode="External"/><Relationship Id="rId6256" Type="http://schemas.openxmlformats.org/officeDocument/2006/relationships/hyperlink" Target="https://arstudies.contentdm.oclc.org/digital/collection/p15728coll1/id/14982/rec/6059" TargetMode="External"/><Relationship Id="rId6670" Type="http://schemas.openxmlformats.org/officeDocument/2006/relationships/hyperlink" Target="https://arstudies.contentdm.oclc.org/digital/collection/p15728coll1/id/15373/rec/6470" TargetMode="External"/><Relationship Id="rId7307" Type="http://schemas.openxmlformats.org/officeDocument/2006/relationships/hyperlink" Target="https://arstudies.contentdm.oclc.org/digital/collection/p15728coll1/id/18679/rec/7381" TargetMode="External"/><Relationship Id="rId7721" Type="http://schemas.openxmlformats.org/officeDocument/2006/relationships/hyperlink" Target="https://arstudies.contentdm.oclc.org/digital/collection/p15728coll1/id/17807/rec/8152" TargetMode="External"/><Relationship Id="rId2866" Type="http://schemas.openxmlformats.org/officeDocument/2006/relationships/hyperlink" Target="https://arstudies.contentdm.oclc.org/digital/collection/p15728coll1/id/3524/rec/2710" TargetMode="External"/><Relationship Id="rId3917" Type="http://schemas.openxmlformats.org/officeDocument/2006/relationships/hyperlink" Target="https://arstudies.contentdm.oclc.org/digital/collection/p15728coll1/id/4457/rec/3757" TargetMode="External"/><Relationship Id="rId5272" Type="http://schemas.openxmlformats.org/officeDocument/2006/relationships/hyperlink" Target="https://arstudies.contentdm.oclc.org/digital/collection/p15728coll1/id/938/rec/5101" TargetMode="External"/><Relationship Id="rId6323" Type="http://schemas.openxmlformats.org/officeDocument/2006/relationships/hyperlink" Target="https://arstudies.contentdm.oclc.org/digital/collection/p15728coll1/id/17744/rec/6125" TargetMode="External"/><Relationship Id="rId9479" Type="http://schemas.openxmlformats.org/officeDocument/2006/relationships/hyperlink" Target="https://arstudies.contentdm.oclc.org/digital/collection/p15728coll1/id/12107" TargetMode="External"/><Relationship Id="rId838" Type="http://schemas.openxmlformats.org/officeDocument/2006/relationships/hyperlink" Target="https://arstudies.contentdm.oclc.org/digital/collection/p15728coll1/id/11518/rec/692" TargetMode="External"/><Relationship Id="rId1468" Type="http://schemas.openxmlformats.org/officeDocument/2006/relationships/hyperlink" Target="https://arstudies.contentdm.oclc.org/digital/collection/p15728coll1/id/1698/rec/1320" TargetMode="External"/><Relationship Id="rId1882" Type="http://schemas.openxmlformats.org/officeDocument/2006/relationships/hyperlink" Target="https://arstudies.contentdm.oclc.org/digital/collection/p15728coll1/id/12626/rec/1773" TargetMode="External"/><Relationship Id="rId2519" Type="http://schemas.openxmlformats.org/officeDocument/2006/relationships/hyperlink" Target="https://arstudies.contentdm.oclc.org/digital/collection/p15728coll1/id/4248/rec/2361" TargetMode="External"/><Relationship Id="rId8495" Type="http://schemas.openxmlformats.org/officeDocument/2006/relationships/hyperlink" Target="https://arstudies.contentdm.oclc.org/digital/collection/p15728coll1/id/15156" TargetMode="External"/><Relationship Id="rId1535" Type="http://schemas.openxmlformats.org/officeDocument/2006/relationships/hyperlink" Target="https://arstudies.contentdm.oclc.org/digital/collection/p15728coll1/id/11713/rec/1388" TargetMode="External"/><Relationship Id="rId2933" Type="http://schemas.openxmlformats.org/officeDocument/2006/relationships/hyperlink" Target="https://arstudies.contentdm.oclc.org/digital/collection/p15728coll1/id/3515/rec/2777" TargetMode="External"/><Relationship Id="rId7097" Type="http://schemas.openxmlformats.org/officeDocument/2006/relationships/hyperlink" Target="https://arstudies.contentdm.oclc.org/digital/collection/p15728coll1/id/15000/rec/7015" TargetMode="External"/><Relationship Id="rId8148" Type="http://schemas.openxmlformats.org/officeDocument/2006/relationships/hyperlink" Target="https://arstudies.contentdm.oclc.org/digital/collection/p15728coll1/id/15525/rec/8577" TargetMode="External"/><Relationship Id="rId8562" Type="http://schemas.openxmlformats.org/officeDocument/2006/relationships/hyperlink" Target="https://arstudies.contentdm.oclc.org/digital/collection/p15728coll1/id/16063" TargetMode="External"/><Relationship Id="rId905" Type="http://schemas.openxmlformats.org/officeDocument/2006/relationships/hyperlink" Target="https://arstudies.contentdm.oclc.org/digital/collection/p15728coll1/id/821/rec/761" TargetMode="External"/><Relationship Id="rId7164" Type="http://schemas.openxmlformats.org/officeDocument/2006/relationships/hyperlink" Target="https://arstudies.contentdm.oclc.org/digital/collection/p15728coll1/id/14800/rec/7172" TargetMode="External"/><Relationship Id="rId8215" Type="http://schemas.openxmlformats.org/officeDocument/2006/relationships/hyperlink" Target="https://arstudies.contentdm.oclc.org/digital/collection/p15728coll1/id/17790/rec/8644" TargetMode="External"/><Relationship Id="rId1602" Type="http://schemas.openxmlformats.org/officeDocument/2006/relationships/hyperlink" Target="https://arstudies.contentdm.oclc.org/digital/collection/p15728coll1/id/1290/rec/1453" TargetMode="External"/><Relationship Id="rId4758" Type="http://schemas.openxmlformats.org/officeDocument/2006/relationships/hyperlink" Target="https://arstudies.contentdm.oclc.org/digital/collection/p15728coll1/id/1534/rec/1155" TargetMode="External"/><Relationship Id="rId5809" Type="http://schemas.openxmlformats.org/officeDocument/2006/relationships/hyperlink" Target="https://arstudies.contentdm.oclc.org/digital/collection/p15728coll1/id/2181/rec/5619" TargetMode="External"/><Relationship Id="rId6180" Type="http://schemas.openxmlformats.org/officeDocument/2006/relationships/hyperlink" Target="https://arstudies.contentdm.oclc.org/digital/collection/p15728coll1/id/16907/rec/5985" TargetMode="External"/><Relationship Id="rId3774" Type="http://schemas.openxmlformats.org/officeDocument/2006/relationships/hyperlink" Target="https://arstudies.contentdm.oclc.org/digital/collection/p15728coll1/id/3288/rec/3614" TargetMode="External"/><Relationship Id="rId4825" Type="http://schemas.openxmlformats.org/officeDocument/2006/relationships/hyperlink" Target="https://arstudies.contentdm.oclc.org/digital/collection/p15728coll1/id/9198/rec/4661" TargetMode="External"/><Relationship Id="rId7231" Type="http://schemas.openxmlformats.org/officeDocument/2006/relationships/hyperlink" Target="https://arstudies.contentdm.oclc.org/digital/collection/p15728coll1/id/14806/rec/7250" TargetMode="External"/><Relationship Id="rId695" Type="http://schemas.openxmlformats.org/officeDocument/2006/relationships/hyperlink" Target="https://arstudies.contentdm.oclc.org/digital/collection/p15728coll1/id/315/rec/571" TargetMode="External"/><Relationship Id="rId2376" Type="http://schemas.openxmlformats.org/officeDocument/2006/relationships/hyperlink" Target="https://arstudies.contentdm.oclc.org/digital/collection/p15728coll1/id/10361/rec/2216" TargetMode="External"/><Relationship Id="rId2790" Type="http://schemas.openxmlformats.org/officeDocument/2006/relationships/hyperlink" Target="https://arstudies.contentdm.oclc.org/digital/collection/p15728coll1/id/4686/rec/2634" TargetMode="External"/><Relationship Id="rId3427" Type="http://schemas.openxmlformats.org/officeDocument/2006/relationships/hyperlink" Target="https://arstudies.contentdm.oclc.org/digital/collection/p15728coll1/id/2847/rec/3266" TargetMode="External"/><Relationship Id="rId3841" Type="http://schemas.openxmlformats.org/officeDocument/2006/relationships/hyperlink" Target="https://arstudies.contentdm.oclc.org/digital/collection/p15728coll1/id/9439/rec/3681" TargetMode="External"/><Relationship Id="rId6997" Type="http://schemas.openxmlformats.org/officeDocument/2006/relationships/hyperlink" Target="https://arstudies.contentdm.oclc.org/digital/collection/p15728coll1/id/16186/rec/6908" TargetMode="External"/><Relationship Id="rId348" Type="http://schemas.openxmlformats.org/officeDocument/2006/relationships/hyperlink" Target="https://arstudies.contentdm.oclc.org/digital/collection/p15728coll1/search/searchterm/Rockefeller%2C%20Winthrop%2C%201912-1973/field/subjec/mode/exact/conn/and" TargetMode="External"/><Relationship Id="rId762" Type="http://schemas.openxmlformats.org/officeDocument/2006/relationships/hyperlink" Target="https://arstudies.contentdm.oclc.org/digital/collection/p15728coll1/id/14568/rec/627" TargetMode="External"/><Relationship Id="rId1392" Type="http://schemas.openxmlformats.org/officeDocument/2006/relationships/hyperlink" Target="https://arstudies.contentdm.oclc.org/digital/collection/p15728coll1/id/3669/rec/1247" TargetMode="External"/><Relationship Id="rId2029" Type="http://schemas.openxmlformats.org/officeDocument/2006/relationships/hyperlink" Target="https://arstudies.contentdm.oclc.org/digital/collection/p15728coll1/id/10767/rec/1918" TargetMode="External"/><Relationship Id="rId2443" Type="http://schemas.openxmlformats.org/officeDocument/2006/relationships/hyperlink" Target="https://arstudies.contentdm.oclc.org/digital/collection/p15728coll1/id/8833/rec/2283" TargetMode="External"/><Relationship Id="rId5599" Type="http://schemas.openxmlformats.org/officeDocument/2006/relationships/hyperlink" Target="https://arstudies.contentdm.oclc.org/digital/collection/p15728coll1/id/9852/rec/5412" TargetMode="External"/><Relationship Id="rId9056" Type="http://schemas.openxmlformats.org/officeDocument/2006/relationships/hyperlink" Target="https://arstudies.contentdm.oclc.org/digital/collection/p15728coll1/id/15707" TargetMode="External"/><Relationship Id="rId9470" Type="http://schemas.openxmlformats.org/officeDocument/2006/relationships/hyperlink" Target="https://arstudies.contentdm.oclc.org/digital/collection/p15728coll1/id/12134" TargetMode="External"/><Relationship Id="rId415" Type="http://schemas.openxmlformats.org/officeDocument/2006/relationships/hyperlink" Target="https://arstudies.contentdm.oclc.org/digital/collection/p15728coll1/id/173/rec/351" TargetMode="External"/><Relationship Id="rId1045" Type="http://schemas.openxmlformats.org/officeDocument/2006/relationships/hyperlink" Target="https://arstudies.contentdm.oclc.org/digital/collection/p15728coll1/id/747/rec/902" TargetMode="External"/><Relationship Id="rId2510" Type="http://schemas.openxmlformats.org/officeDocument/2006/relationships/hyperlink" Target="https://arstudies.contentdm.oclc.org/digital/collection/p15728coll1/id/8916/rec/2352" TargetMode="External"/><Relationship Id="rId5666" Type="http://schemas.openxmlformats.org/officeDocument/2006/relationships/hyperlink" Target="https://arstudies.contentdm.oclc.org/digital/collection/p15728coll1/id/9935/rec/5479" TargetMode="External"/><Relationship Id="rId8072" Type="http://schemas.openxmlformats.org/officeDocument/2006/relationships/hyperlink" Target="https://arstudies.contentdm.oclc.org/digital/collection/p15728coll1/id/16532/rec/8502" TargetMode="External"/><Relationship Id="rId9123" Type="http://schemas.openxmlformats.org/officeDocument/2006/relationships/hyperlink" Target="https://arstudies.contentdm.oclc.org/digital/collection/p15728coll1/id/18020" TargetMode="External"/><Relationship Id="rId1112" Type="http://schemas.openxmlformats.org/officeDocument/2006/relationships/hyperlink" Target="https://arstudies.contentdm.oclc.org/digital/collection/p15728coll1/id/1559/rec/968" TargetMode="External"/><Relationship Id="rId4268" Type="http://schemas.openxmlformats.org/officeDocument/2006/relationships/hyperlink" Target="https://arstudies.contentdm.oclc.org/digital/collection/p15728coll1/id/9499/rec/4109" TargetMode="External"/><Relationship Id="rId5319" Type="http://schemas.openxmlformats.org/officeDocument/2006/relationships/hyperlink" Target="https://arstudies.contentdm.oclc.org/digital/collection/p15728coll1/id/612/rec/5132" TargetMode="External"/><Relationship Id="rId6717" Type="http://schemas.openxmlformats.org/officeDocument/2006/relationships/hyperlink" Target="https://arstudies.contentdm.oclc.org/digital/collection/p15728coll1/id/18497/rec/6514" TargetMode="External"/><Relationship Id="rId3284" Type="http://schemas.openxmlformats.org/officeDocument/2006/relationships/hyperlink" Target="https://arstudies.contentdm.oclc.org/digital/collection/p15728coll1/id/8592/rec/3121" TargetMode="External"/><Relationship Id="rId4682" Type="http://schemas.openxmlformats.org/officeDocument/2006/relationships/hyperlink" Target="https://arstudies.contentdm.oclc.org/digital/collection/p15728coll1/id/4573/rec/4529" TargetMode="External"/><Relationship Id="rId5733" Type="http://schemas.openxmlformats.org/officeDocument/2006/relationships/hyperlink" Target="https://arstudies.contentdm.oclc.org/digital/collection/p15728coll1/id/1848/rec/5545" TargetMode="External"/><Relationship Id="rId8889" Type="http://schemas.openxmlformats.org/officeDocument/2006/relationships/hyperlink" Target="https://arstudies.contentdm.oclc.org/digital/collection/p15728coll1/id/17097" TargetMode="External"/><Relationship Id="rId1929" Type="http://schemas.openxmlformats.org/officeDocument/2006/relationships/hyperlink" Target="https://arstudies.contentdm.oclc.org/digital/collection/p15728coll1/id/1175/rec/1820" TargetMode="External"/><Relationship Id="rId4335" Type="http://schemas.openxmlformats.org/officeDocument/2006/relationships/hyperlink" Target="https://arstudies.contentdm.oclc.org/digital/collection/p15728coll1/id/8739/rec/4183" TargetMode="External"/><Relationship Id="rId5800" Type="http://schemas.openxmlformats.org/officeDocument/2006/relationships/hyperlink" Target="https://arstudies.contentdm.oclc.org/digital/collection/p15728coll1/id/2165/rec/5610" TargetMode="External"/><Relationship Id="rId8956" Type="http://schemas.openxmlformats.org/officeDocument/2006/relationships/hyperlink" Target="https://arstudies.contentdm.oclc.org/digital/collection/p15728coll1/id/15938" TargetMode="External"/><Relationship Id="rId3351" Type="http://schemas.openxmlformats.org/officeDocument/2006/relationships/hyperlink" Target="https://arstudies.contentdm.oclc.org/digital/collection/p15728coll1/id/9363/rec/3188" TargetMode="External"/><Relationship Id="rId4402" Type="http://schemas.openxmlformats.org/officeDocument/2006/relationships/hyperlink" Target="https://arstudies.contentdm.oclc.org/digital/collection/p15728coll1/id/3374/rec/4248" TargetMode="External"/><Relationship Id="rId7558" Type="http://schemas.openxmlformats.org/officeDocument/2006/relationships/hyperlink" Target="https://arstudies.contentdm.oclc.org/digital/collection/p15728coll1/id/16559/rec/7893" TargetMode="External"/><Relationship Id="rId7972" Type="http://schemas.openxmlformats.org/officeDocument/2006/relationships/hyperlink" Target="https://arstudies.contentdm.oclc.org/digital/collection/p15728coll1/id/16272/rec/8403" TargetMode="External"/><Relationship Id="rId8609" Type="http://schemas.openxmlformats.org/officeDocument/2006/relationships/hyperlink" Target="https://arstudies.contentdm.oclc.org/digital/collection/p15728coll1/id/17401" TargetMode="External"/><Relationship Id="rId272" Type="http://schemas.openxmlformats.org/officeDocument/2006/relationships/hyperlink" Target="https://arstudies.contentdm.oclc.org/digital/collection/p15728coll1/id/478/rec/218" TargetMode="External"/><Relationship Id="rId3004" Type="http://schemas.openxmlformats.org/officeDocument/2006/relationships/hyperlink" Target="https://arstudies.contentdm.oclc.org/digital/collection/p15728coll1/id/4707/rec/2847" TargetMode="External"/><Relationship Id="rId6574" Type="http://schemas.openxmlformats.org/officeDocument/2006/relationships/hyperlink" Target="https://arstudies.contentdm.oclc.org/digital/collection/p15728coll1/id/17891/rec/6369" TargetMode="External"/><Relationship Id="rId7625" Type="http://schemas.openxmlformats.org/officeDocument/2006/relationships/hyperlink" Target="https://arstudies.contentdm.oclc.org/digital/collection/p15728coll1/id/16387/rec/7978" TargetMode="External"/><Relationship Id="rId2020" Type="http://schemas.openxmlformats.org/officeDocument/2006/relationships/hyperlink" Target="https://arstudies.contentdm.oclc.org/digital/collection/p15728coll1/id/949/rec/1909" TargetMode="External"/><Relationship Id="rId5176" Type="http://schemas.openxmlformats.org/officeDocument/2006/relationships/hyperlink" Target="https://arstudies.contentdm.oclc.org/digital/collection/p15728coll1/id/12295/rec/5014" TargetMode="External"/><Relationship Id="rId5590" Type="http://schemas.openxmlformats.org/officeDocument/2006/relationships/hyperlink" Target="https://arstudies.contentdm.oclc.org/digital/collection/p15728coll1/id/9860/rec/5406" TargetMode="External"/><Relationship Id="rId6227" Type="http://schemas.openxmlformats.org/officeDocument/2006/relationships/hyperlink" Target="https://arstudies.contentdm.oclc.org/digital/collection/p15728coll1/id/14977/rec/6030" TargetMode="External"/><Relationship Id="rId6641" Type="http://schemas.openxmlformats.org/officeDocument/2006/relationships/hyperlink" Target="https://arstudies.contentdm.oclc.org/digital/collection/p15728coll1/id/15375/rec/6438" TargetMode="External"/><Relationship Id="rId4192" Type="http://schemas.openxmlformats.org/officeDocument/2006/relationships/hyperlink" Target="https://arstudies.contentdm.oclc.org/digital/collection/p15728coll1/id/4500/rec/4034" TargetMode="External"/><Relationship Id="rId5243" Type="http://schemas.openxmlformats.org/officeDocument/2006/relationships/hyperlink" Target="https://arstudies.contentdm.oclc.org/digital/collection/p15728coll1/id/1301/rec/5082" TargetMode="External"/><Relationship Id="rId8399" Type="http://schemas.openxmlformats.org/officeDocument/2006/relationships/hyperlink" Target="https://arstudies.contentdm.oclc.org/digital/collection/p15728coll1/id/18062" TargetMode="External"/><Relationship Id="rId1786" Type="http://schemas.openxmlformats.org/officeDocument/2006/relationships/hyperlink" Target="https://arstudies.contentdm.oclc.org/digital/collection/p15728coll1/id/12866/rec/1677" TargetMode="External"/><Relationship Id="rId2837" Type="http://schemas.openxmlformats.org/officeDocument/2006/relationships/hyperlink" Target="https://arstudies.contentdm.oclc.org/digital/collection/p15728coll1/id/3513/rec/2681" TargetMode="External"/><Relationship Id="rId78" Type="http://schemas.openxmlformats.org/officeDocument/2006/relationships/hyperlink" Target="https://arstudies.contentdm.oclc.org/digital/collection/p15728coll1/id/391/rec/49" TargetMode="External"/><Relationship Id="rId809" Type="http://schemas.openxmlformats.org/officeDocument/2006/relationships/hyperlink" Target="https://arstudies.contentdm.oclc.org/digital/collection/p15728coll1/id/11508/rec/667" TargetMode="External"/><Relationship Id="rId1439" Type="http://schemas.openxmlformats.org/officeDocument/2006/relationships/hyperlink" Target="https://arstudies.contentdm.oclc.org/digital/collection/p15728coll1/id/11454/rec/1293" TargetMode="External"/><Relationship Id="rId1853" Type="http://schemas.openxmlformats.org/officeDocument/2006/relationships/hyperlink" Target="https://arstudies.contentdm.oclc.org/digital/collection/p15728coll1/id/12584/rec/1744" TargetMode="External"/><Relationship Id="rId2904" Type="http://schemas.openxmlformats.org/officeDocument/2006/relationships/hyperlink" Target="https://arstudies.contentdm.oclc.org/digital/collection/p15728coll1/id/4285/rec/2748" TargetMode="External"/><Relationship Id="rId5310" Type="http://schemas.openxmlformats.org/officeDocument/2006/relationships/hyperlink" Target="https://arstudies.contentdm.oclc.org/digital/collection/p15728coll1/id/610/rec/5125" TargetMode="External"/><Relationship Id="rId7068" Type="http://schemas.openxmlformats.org/officeDocument/2006/relationships/hyperlink" Target="https://arstudies.contentdm.oclc.org/digital/collection/p15728coll1/id/15799/rec/6978" TargetMode="External"/><Relationship Id="rId8119" Type="http://schemas.openxmlformats.org/officeDocument/2006/relationships/hyperlink" Target="https://arstudies.contentdm.oclc.org/digital/collection/p15728coll1/id/18207/rec/8548" TargetMode="External"/><Relationship Id="rId8466" Type="http://schemas.openxmlformats.org/officeDocument/2006/relationships/hyperlink" Target="https://arstudies.contentdm.oclc.org/digital/collection/p15728coll1/id/15102" TargetMode="External"/><Relationship Id="rId8880" Type="http://schemas.openxmlformats.org/officeDocument/2006/relationships/hyperlink" Target="https://arstudies.contentdm.oclc.org/digital/collection/p15728coll1/id/15555" TargetMode="External"/><Relationship Id="rId9517" Type="http://schemas.openxmlformats.org/officeDocument/2006/relationships/hyperlink" Target="https://arstudies.contentdm.oclc.org/digital/collection/p15728coll1/id/10686" TargetMode="External"/><Relationship Id="rId1506" Type="http://schemas.openxmlformats.org/officeDocument/2006/relationships/hyperlink" Target="https://arstudies.contentdm.oclc.org/digital/collection/p15728coll1/id/11686/rec/1359" TargetMode="External"/><Relationship Id="rId1920" Type="http://schemas.openxmlformats.org/officeDocument/2006/relationships/hyperlink" Target="https://arstudies.contentdm.oclc.org/digital/collection/p15728coll1/id/1179/rec/1811" TargetMode="External"/><Relationship Id="rId7482" Type="http://schemas.openxmlformats.org/officeDocument/2006/relationships/hyperlink" Target="https://arstudies.contentdm.oclc.org/digital/collection/p15728coll1/id/15010/rec/7600" TargetMode="External"/><Relationship Id="rId8533" Type="http://schemas.openxmlformats.org/officeDocument/2006/relationships/hyperlink" Target="https://arstudies.contentdm.oclc.org/digital/collection/p15728coll1/id/15935" TargetMode="External"/><Relationship Id="rId3678" Type="http://schemas.openxmlformats.org/officeDocument/2006/relationships/hyperlink" Target="https://arstudies.contentdm.oclc.org/digital/collection/p15728coll1/id/3267/rec/3519" TargetMode="External"/><Relationship Id="rId4729" Type="http://schemas.openxmlformats.org/officeDocument/2006/relationships/hyperlink" Target="https://arstudies.contentdm.oclc.org/digital/collection/p15728coll1/id/4193/rec/4576" TargetMode="External"/><Relationship Id="rId6084" Type="http://schemas.openxmlformats.org/officeDocument/2006/relationships/hyperlink" Target="https://arstudies.contentdm.oclc.org/digital/collection/p15728coll1/id/2062/rec/5893" TargetMode="External"/><Relationship Id="rId7135" Type="http://schemas.openxmlformats.org/officeDocument/2006/relationships/hyperlink" Target="https://arstudies.contentdm.oclc.org/digital/collection/p15728coll1/id/14798/rec/7143" TargetMode="External"/><Relationship Id="rId8600" Type="http://schemas.openxmlformats.org/officeDocument/2006/relationships/hyperlink" Target="https://arstudies.contentdm.oclc.org/digital/collection/p15728coll1/id/18170" TargetMode="External"/><Relationship Id="rId599" Type="http://schemas.openxmlformats.org/officeDocument/2006/relationships/hyperlink" Target="https://arstudies.contentdm.oclc.org/digital/collection/p15728coll1/search/searchterm/Rockefeller%2C%20Winthrop%2C%201912-1973/field/subjec/mode/exact/conn/and" TargetMode="External"/><Relationship Id="rId2694" Type="http://schemas.openxmlformats.org/officeDocument/2006/relationships/hyperlink" Target="https://arstudies.contentdm.oclc.org/digital/collection/p15728coll1/id/3547/rec/2537" TargetMode="External"/><Relationship Id="rId3745" Type="http://schemas.openxmlformats.org/officeDocument/2006/relationships/hyperlink" Target="https://arstudies.contentdm.oclc.org/digital/collection/p15728coll1/id/4434/rec/3585" TargetMode="External"/><Relationship Id="rId6151" Type="http://schemas.openxmlformats.org/officeDocument/2006/relationships/hyperlink" Target="https://arstudies.contentdm.oclc.org/digital/collection/p15728coll1/id/2066/rec/5960" TargetMode="External"/><Relationship Id="rId7202" Type="http://schemas.openxmlformats.org/officeDocument/2006/relationships/hyperlink" Target="https://arstudies.contentdm.oclc.org/digital/collection/p15728coll1/id/16723/rec/7221" TargetMode="External"/><Relationship Id="rId666" Type="http://schemas.openxmlformats.org/officeDocument/2006/relationships/hyperlink" Target="https://arstudies.contentdm.oclc.org/digital/collection/p15728coll1/id/310/rec/551" TargetMode="External"/><Relationship Id="rId1296" Type="http://schemas.openxmlformats.org/officeDocument/2006/relationships/hyperlink" Target="https://arstudies.contentdm.oclc.org/digital/collection/p15728coll1/id/1535/rec/1153" TargetMode="External"/><Relationship Id="rId2347" Type="http://schemas.openxmlformats.org/officeDocument/2006/relationships/hyperlink" Target="https://arstudies.contentdm.oclc.org/digital/collection/p15728coll1/id/11100/rec/2187" TargetMode="External"/><Relationship Id="rId9374" Type="http://schemas.openxmlformats.org/officeDocument/2006/relationships/hyperlink" Target="https://arstudies.contentdm.oclc.org/digital/collection/p15728coll1/id/14973" TargetMode="External"/><Relationship Id="rId319" Type="http://schemas.openxmlformats.org/officeDocument/2006/relationships/hyperlink" Target="https://arstudies.contentdm.oclc.org/digital/collection/p15728coll1/id/131/rec/266" TargetMode="External"/><Relationship Id="rId1363" Type="http://schemas.openxmlformats.org/officeDocument/2006/relationships/hyperlink" Target="https://arstudies.contentdm.oclc.org/digital/collection/p15728coll1/id/3823/rec/1218" TargetMode="External"/><Relationship Id="rId2761" Type="http://schemas.openxmlformats.org/officeDocument/2006/relationships/hyperlink" Target="https://arstudies.contentdm.oclc.org/digital/collection/p15728coll1/id/9260/rec/2604" TargetMode="External"/><Relationship Id="rId3812" Type="http://schemas.openxmlformats.org/officeDocument/2006/relationships/hyperlink" Target="https://arstudies.contentdm.oclc.org/digital/collection/p15728coll1/id/2913/rec/3652" TargetMode="External"/><Relationship Id="rId6968" Type="http://schemas.openxmlformats.org/officeDocument/2006/relationships/hyperlink" Target="https://arstudies.contentdm.oclc.org/digital/collection/p15728coll1/id/16743/rec/6876" TargetMode="External"/><Relationship Id="rId8390" Type="http://schemas.openxmlformats.org/officeDocument/2006/relationships/hyperlink" Target="https://arstudies.contentdm.oclc.org/digital/collection/p15728coll1/id/15534" TargetMode="External"/><Relationship Id="rId9027" Type="http://schemas.openxmlformats.org/officeDocument/2006/relationships/hyperlink" Target="https://arstudies.contentdm.oclc.org/digital/collection/p15728coll1/id/16850" TargetMode="External"/><Relationship Id="rId733" Type="http://schemas.openxmlformats.org/officeDocument/2006/relationships/hyperlink" Target="https://arstudies.contentdm.oclc.org/digital/collection/p15728coll1/id/346/rec/600" TargetMode="External"/><Relationship Id="rId1016" Type="http://schemas.openxmlformats.org/officeDocument/2006/relationships/hyperlink" Target="https://arstudies.contentdm.oclc.org/digital/collection/p15728coll1/id/729/rec/874" TargetMode="External"/><Relationship Id="rId2414" Type="http://schemas.openxmlformats.org/officeDocument/2006/relationships/hyperlink" Target="https://arstudies.contentdm.oclc.org/digital/collection/p15728coll1/id/9218/rec/2254" TargetMode="External"/><Relationship Id="rId5984" Type="http://schemas.openxmlformats.org/officeDocument/2006/relationships/hyperlink" Target="https://arstudies.contentdm.oclc.org/digital/collection/p15728coll1/id/1271/rec/5793" TargetMode="External"/><Relationship Id="rId8043" Type="http://schemas.openxmlformats.org/officeDocument/2006/relationships/hyperlink" Target="https://arstudies.contentdm.oclc.org/digital/collection/p15728coll1/id/14995/rec/8473" TargetMode="External"/><Relationship Id="rId9441" Type="http://schemas.openxmlformats.org/officeDocument/2006/relationships/hyperlink" Target="https://arstudies.contentdm.oclc.org/digital/collection/p15728coll1/id/17275" TargetMode="External"/><Relationship Id="rId800" Type="http://schemas.openxmlformats.org/officeDocument/2006/relationships/hyperlink" Target="https://arstudies.contentdm.oclc.org/digital/collection/p15728coll1/id/362/rec/658" TargetMode="External"/><Relationship Id="rId1430" Type="http://schemas.openxmlformats.org/officeDocument/2006/relationships/hyperlink" Target="https://arstudies.contentdm.oclc.org/digital/collection/p15728coll1/id/1935/rec/1284" TargetMode="External"/><Relationship Id="rId4586" Type="http://schemas.openxmlformats.org/officeDocument/2006/relationships/hyperlink" Target="https://arstudies.contentdm.oclc.org/digital/collection/p15728coll1/id/4551/rec/4432" TargetMode="External"/><Relationship Id="rId5637" Type="http://schemas.openxmlformats.org/officeDocument/2006/relationships/hyperlink" Target="https://arstudies.contentdm.oclc.org/digital/collection/p15728coll1/id/9894/rec/5451" TargetMode="External"/><Relationship Id="rId3188" Type="http://schemas.openxmlformats.org/officeDocument/2006/relationships/hyperlink" Target="https://arstudies.contentdm.oclc.org/digital/collection/p15728coll1/id/8573/rec/3028" TargetMode="External"/><Relationship Id="rId4239" Type="http://schemas.openxmlformats.org/officeDocument/2006/relationships/hyperlink" Target="https://arstudies.contentdm.oclc.org/digital/collection/p15728coll1/id/9502/rec/4080" TargetMode="External"/><Relationship Id="rId4653" Type="http://schemas.openxmlformats.org/officeDocument/2006/relationships/hyperlink" Target="https://arstudies.contentdm.oclc.org/digital/collection/p15728coll1/id/8792/rec/4499" TargetMode="External"/><Relationship Id="rId5704" Type="http://schemas.openxmlformats.org/officeDocument/2006/relationships/hyperlink" Target="https://arstudies.contentdm.oclc.org/digital/collection/p15728coll1/id/9969/rec/5517" TargetMode="External"/><Relationship Id="rId8110" Type="http://schemas.openxmlformats.org/officeDocument/2006/relationships/hyperlink" Target="https://arstudies.contentdm.oclc.org/digital/collection/p15728coll1/id/16291/rec/8539" TargetMode="External"/><Relationship Id="rId3255" Type="http://schemas.openxmlformats.org/officeDocument/2006/relationships/hyperlink" Target="https://arstudies.contentdm.oclc.org/digital/collection/p15728coll1/id/8584/rec/3092" TargetMode="External"/><Relationship Id="rId4306" Type="http://schemas.openxmlformats.org/officeDocument/2006/relationships/hyperlink" Target="https://arstudies.contentdm.oclc.org/digital/collection/p15728coll1/id/4519/rec/4147" TargetMode="External"/><Relationship Id="rId4720" Type="http://schemas.openxmlformats.org/officeDocument/2006/relationships/hyperlink" Target="https://arstudies.contentdm.oclc.org/digital/collection/p15728coll1/id/9184/rec/4567" TargetMode="External"/><Relationship Id="rId7876" Type="http://schemas.openxmlformats.org/officeDocument/2006/relationships/hyperlink" Target="https://arstudies.contentdm.oclc.org/digital/collection/p15728coll1/id/16425/rec/8305" TargetMode="External"/><Relationship Id="rId8927" Type="http://schemas.openxmlformats.org/officeDocument/2006/relationships/hyperlink" Target="https://arstudies.contentdm.oclc.org/digital/collection/p15728coll1/id/15309" TargetMode="External"/><Relationship Id="rId176" Type="http://schemas.openxmlformats.org/officeDocument/2006/relationships/hyperlink" Target="https://arstudies.contentdm.oclc.org/digital/collection/p15728coll1/id/11163/rec/124" TargetMode="External"/><Relationship Id="rId590" Type="http://schemas.openxmlformats.org/officeDocument/2006/relationships/hyperlink" Target="https://arstudies.contentdm.oclc.org/digital/collection/p15728coll1/id/14480/rec/507" TargetMode="External"/><Relationship Id="rId2271" Type="http://schemas.openxmlformats.org/officeDocument/2006/relationships/hyperlink" Target="https://arstudies.contentdm.oclc.org/digital/collection/p15728coll1/id/11268/rec/2111" TargetMode="External"/><Relationship Id="rId3322" Type="http://schemas.openxmlformats.org/officeDocument/2006/relationships/hyperlink" Target="https://arstudies.contentdm.oclc.org/digital/collection/p15728coll1/id/4379/rec/3159" TargetMode="External"/><Relationship Id="rId6478" Type="http://schemas.openxmlformats.org/officeDocument/2006/relationships/hyperlink" Target="https://arstudies.contentdm.oclc.org/digital/collection/p15728coll1/id/15128/rec/6275" TargetMode="External"/><Relationship Id="rId7529" Type="http://schemas.openxmlformats.org/officeDocument/2006/relationships/hyperlink" Target="https://arstudies.contentdm.oclc.org/digital/collection/p15728coll1/id/15788/rec/7865" TargetMode="External"/><Relationship Id="rId243" Type="http://schemas.openxmlformats.org/officeDocument/2006/relationships/hyperlink" Target="https://arstudies.contentdm.oclc.org/digital/collection/p15728coll1/id/444/rec/183" TargetMode="External"/><Relationship Id="rId5494" Type="http://schemas.openxmlformats.org/officeDocument/2006/relationships/hyperlink" Target="https://arstudies.contentdm.oclc.org/digital/collection/p15728coll1/id/9723/rec/5310" TargetMode="External"/><Relationship Id="rId6892" Type="http://schemas.openxmlformats.org/officeDocument/2006/relationships/hyperlink" Target="https://arstudies.contentdm.oclc.org/digital/collection/p15728coll1/id/18221/rec/6683" TargetMode="External"/><Relationship Id="rId7943" Type="http://schemas.openxmlformats.org/officeDocument/2006/relationships/hyperlink" Target="https://arstudies.contentdm.oclc.org/digital/collection/p15728coll1/id/16251/rec/8374" TargetMode="External"/><Relationship Id="rId310" Type="http://schemas.openxmlformats.org/officeDocument/2006/relationships/hyperlink" Target="https://arstudies.contentdm.oclc.org/digital/collection/p15728coll1/id/514/rec/257" TargetMode="External"/><Relationship Id="rId4096" Type="http://schemas.openxmlformats.org/officeDocument/2006/relationships/hyperlink" Target="https://arstudies.contentdm.oclc.org/digital/collection/p15728coll1/id/9477/rec/3937" TargetMode="External"/><Relationship Id="rId5147" Type="http://schemas.openxmlformats.org/officeDocument/2006/relationships/hyperlink" Target="https://arstudies.contentdm.oclc.org/digital/collection/p15728coll1/id/2423/rec/4985" TargetMode="External"/><Relationship Id="rId6545" Type="http://schemas.openxmlformats.org/officeDocument/2006/relationships/hyperlink" Target="https://arstudies.contentdm.oclc.org/digital/collection/p15728coll1/id/16277/rec/6338" TargetMode="External"/><Relationship Id="rId5561" Type="http://schemas.openxmlformats.org/officeDocument/2006/relationships/hyperlink" Target="https://arstudies.contentdm.oclc.org/digital/collection/p15728coll1/id/9817/rec/5378" TargetMode="External"/><Relationship Id="rId6612" Type="http://schemas.openxmlformats.org/officeDocument/2006/relationships/hyperlink" Target="https://arstudies.contentdm.oclc.org/digital/collection/p15728coll1/id/17441/rec/6407" TargetMode="External"/><Relationship Id="rId1757" Type="http://schemas.openxmlformats.org/officeDocument/2006/relationships/hyperlink" Target="https://arstudies.contentdm.oclc.org/digital/collection/p15728coll1/id/13604/rec/1648" TargetMode="External"/><Relationship Id="rId2808" Type="http://schemas.openxmlformats.org/officeDocument/2006/relationships/hyperlink" Target="https://arstudies.contentdm.oclc.org/digital/collection/p15728coll1/id/3153/rec/2652" TargetMode="External"/><Relationship Id="rId4163" Type="http://schemas.openxmlformats.org/officeDocument/2006/relationships/hyperlink" Target="https://arstudies.contentdm.oclc.org/digital/collection/p15728coll1/id/9482/rec/4005" TargetMode="External"/><Relationship Id="rId5214" Type="http://schemas.openxmlformats.org/officeDocument/2006/relationships/hyperlink" Target="https://arstudies.contentdm.oclc.org/digital/collection/p15728coll1/id/12147/rec/5052" TargetMode="External"/><Relationship Id="rId8784" Type="http://schemas.openxmlformats.org/officeDocument/2006/relationships/hyperlink" Target="https://arstudies.contentdm.oclc.org/digital/collection/p15728coll1/id/17405" TargetMode="External"/><Relationship Id="rId49" Type="http://schemas.openxmlformats.org/officeDocument/2006/relationships/hyperlink" Target="https://arstudies.contentdm.oclc.org/digital/collection/p15728coll1/id/922/rec/29" TargetMode="External"/><Relationship Id="rId1824" Type="http://schemas.openxmlformats.org/officeDocument/2006/relationships/hyperlink" Target="https://arstudies.contentdm.oclc.org/digital/collection/p15728coll1/id/12923/rec/1715" TargetMode="External"/><Relationship Id="rId4230" Type="http://schemas.openxmlformats.org/officeDocument/2006/relationships/hyperlink" Target="https://arstudies.contentdm.oclc.org/digital/collection/p15728coll1/id/4501/rec/4071" TargetMode="External"/><Relationship Id="rId7386" Type="http://schemas.openxmlformats.org/officeDocument/2006/relationships/hyperlink" Target="https://arstudies.contentdm.oclc.org/digital/collection/p15728coll1/id/17124/rec/7459" TargetMode="External"/><Relationship Id="rId8437" Type="http://schemas.openxmlformats.org/officeDocument/2006/relationships/hyperlink" Target="https://arstudies.contentdm.oclc.org/digital/collection/p15728coll1/id/17788" TargetMode="External"/><Relationship Id="rId8851" Type="http://schemas.openxmlformats.org/officeDocument/2006/relationships/hyperlink" Target="https://arstudies.contentdm.oclc.org/digital/collection/p15728coll1/id/17476" TargetMode="External"/><Relationship Id="rId7039" Type="http://schemas.openxmlformats.org/officeDocument/2006/relationships/hyperlink" Target="https://arstudies.contentdm.oclc.org/digital/collection/p15728coll1/id/18104/rec/6950" TargetMode="External"/><Relationship Id="rId7453" Type="http://schemas.openxmlformats.org/officeDocument/2006/relationships/hyperlink" Target="https://arstudies.contentdm.oclc.org/digital/collection/p15728coll1/search/searchterm/Johnson%2C%20J.%20Yandell%20(Joseph%20Yandell)%2C%201911-2000/field/subjec/mode/exact/conn/and" TargetMode="External"/><Relationship Id="rId8504" Type="http://schemas.openxmlformats.org/officeDocument/2006/relationships/hyperlink" Target="https://arstudies.contentdm.oclc.org/digital/collection/p15728coll1/id/18612" TargetMode="External"/><Relationship Id="rId2598" Type="http://schemas.openxmlformats.org/officeDocument/2006/relationships/hyperlink" Target="https://arstudies.contentdm.oclc.org/digital/collection/p15728coll1/id/4630/rec/2441" TargetMode="External"/><Relationship Id="rId3996" Type="http://schemas.openxmlformats.org/officeDocument/2006/relationships/hyperlink" Target="https://arstudies.contentdm.oclc.org/digital/collection/p15728coll1/id/4475/rec/3837" TargetMode="External"/><Relationship Id="rId6055" Type="http://schemas.openxmlformats.org/officeDocument/2006/relationships/hyperlink" Target="https://arstudies.contentdm.oclc.org/digital/collection/p15728coll1/id/2076/rec/5864" TargetMode="External"/><Relationship Id="rId7106" Type="http://schemas.openxmlformats.org/officeDocument/2006/relationships/hyperlink" Target="https://arstudies.contentdm.oclc.org/digital/collection/p15728coll1/id/18456/rec/7024" TargetMode="External"/><Relationship Id="rId3649" Type="http://schemas.openxmlformats.org/officeDocument/2006/relationships/hyperlink" Target="https://arstudies.contentdm.oclc.org/digital/collection/p15728coll1/id/3271/rec/3490" TargetMode="External"/><Relationship Id="rId5071" Type="http://schemas.openxmlformats.org/officeDocument/2006/relationships/hyperlink" Target="https://arstudies.contentdm.oclc.org/digital/collection/p15728coll1/id/12295/rec/4909" TargetMode="External"/><Relationship Id="rId6122" Type="http://schemas.openxmlformats.org/officeDocument/2006/relationships/hyperlink" Target="https://arstudies.contentdm.oclc.org/digital/collection/p15728coll1/id/2029/rec/5931" TargetMode="External"/><Relationship Id="rId7520" Type="http://schemas.openxmlformats.org/officeDocument/2006/relationships/hyperlink" Target="https://arstudies.contentdm.oclc.org/digital/collection/p15728coll1/id/15781/rec/7856" TargetMode="External"/><Relationship Id="rId9278" Type="http://schemas.openxmlformats.org/officeDocument/2006/relationships/hyperlink" Target="https://arstudies.contentdm.oclc.org/digital/collection/p15728coll1/id/16499" TargetMode="External"/><Relationship Id="rId984" Type="http://schemas.openxmlformats.org/officeDocument/2006/relationships/hyperlink" Target="https://arstudies.contentdm.oclc.org/digital/collection/p15728coll1/id/685/rec/842" TargetMode="External"/><Relationship Id="rId2665" Type="http://schemas.openxmlformats.org/officeDocument/2006/relationships/hyperlink" Target="https://arstudies.contentdm.oclc.org/digital/collection/p15728coll1/id/4318/rec/2508" TargetMode="External"/><Relationship Id="rId3716" Type="http://schemas.openxmlformats.org/officeDocument/2006/relationships/hyperlink" Target="https://arstudies.contentdm.oclc.org/digital/collection/p15728coll1/id/8662/rec/3556" TargetMode="External"/><Relationship Id="rId637" Type="http://schemas.openxmlformats.org/officeDocument/2006/relationships/hyperlink" Target="https://arstudies.contentdm.oclc.org/digital/collection/p15728coll1/id/289/rec/535" TargetMode="External"/><Relationship Id="rId1267" Type="http://schemas.openxmlformats.org/officeDocument/2006/relationships/hyperlink" Target="https://arstudies.contentdm.oclc.org/digital/collection/p15728coll1/id/1499/rec/1121" TargetMode="External"/><Relationship Id="rId1681" Type="http://schemas.openxmlformats.org/officeDocument/2006/relationships/hyperlink" Target="https://arstudies.contentdm.oclc.org/digital/collection/p15728coll1/id/13119/rec/1572" TargetMode="External"/><Relationship Id="rId2318" Type="http://schemas.openxmlformats.org/officeDocument/2006/relationships/hyperlink" Target="https://arstudies.contentdm.oclc.org/digital/collection/p15728coll1/id/11070/rec/2158" TargetMode="External"/><Relationship Id="rId2732" Type="http://schemas.openxmlformats.org/officeDocument/2006/relationships/hyperlink" Target="https://arstudies.contentdm.oclc.org/digital/collection/p15728coll1/id/3154/rec/2575" TargetMode="External"/><Relationship Id="rId5888" Type="http://schemas.openxmlformats.org/officeDocument/2006/relationships/hyperlink" Target="https://arstudies.contentdm.oclc.org/digital/collection/p15728coll1/id/2254/rec/5697" TargetMode="External"/><Relationship Id="rId6939" Type="http://schemas.openxmlformats.org/officeDocument/2006/relationships/hyperlink" Target="https://arstudies.contentdm.oclc.org/digital/collection/p15728coll1/id/17126/rec/6847" TargetMode="External"/><Relationship Id="rId8294" Type="http://schemas.openxmlformats.org/officeDocument/2006/relationships/hyperlink" Target="https://arstudies.contentdm.oclc.org/digital/collection/p15728coll1/id/17053/rec/8722" TargetMode="External"/><Relationship Id="rId9345" Type="http://schemas.openxmlformats.org/officeDocument/2006/relationships/hyperlink" Target="https://arstudies.contentdm.oclc.org/digital/collection/p15728coll1/search/searchterm/Johnson%2C%20J.%20Yandell%20(Joseph%20Yandell)%2C%201911-2000/field/subjec/mode/exact/conn/and" TargetMode="External"/><Relationship Id="rId704" Type="http://schemas.openxmlformats.org/officeDocument/2006/relationships/hyperlink" Target="https://arstudies.contentdm.oclc.org/digital/collection/p15728coll1/search/searchterm/Rockefeller%2C%20Winthrop%2C%201912-1973/field/subjec/mode/exact/conn/and" TargetMode="External"/><Relationship Id="rId1334" Type="http://schemas.openxmlformats.org/officeDocument/2006/relationships/hyperlink" Target="https://arstudies.contentdm.oclc.org/digital/collection/p15728coll1/id/5179/rec/1189" TargetMode="External"/><Relationship Id="rId5955" Type="http://schemas.openxmlformats.org/officeDocument/2006/relationships/hyperlink" Target="https://arstudies.contentdm.oclc.org/digital/collection/p15728coll1/id/1231/rec/5763" TargetMode="External"/><Relationship Id="rId8361" Type="http://schemas.openxmlformats.org/officeDocument/2006/relationships/hyperlink" Target="https://arstudies.contentdm.oclc.org/digital/collection/p15728coll1/id/15661" TargetMode="External"/><Relationship Id="rId9412" Type="http://schemas.openxmlformats.org/officeDocument/2006/relationships/hyperlink" Target="https://arstudies.contentdm.oclc.org/digital/collection/p15728coll1/id/16117" TargetMode="External"/><Relationship Id="rId40" Type="http://schemas.openxmlformats.org/officeDocument/2006/relationships/hyperlink" Target="https://arstudies.contentdm.oclc.org/digital/collection/p15728coll1/search/searchterm/Women--Political%20activity--Arkansas/field/subjec/mode/exact/conn/and" TargetMode="External"/><Relationship Id="rId1401" Type="http://schemas.openxmlformats.org/officeDocument/2006/relationships/hyperlink" Target="https://arstudies.contentdm.oclc.org/digital/collection/p15728coll1/id/3696/rec/1256" TargetMode="External"/><Relationship Id="rId4557" Type="http://schemas.openxmlformats.org/officeDocument/2006/relationships/hyperlink" Target="https://arstudies.contentdm.oclc.org/digital/collection/p15728coll1/id/9163/rec/4403" TargetMode="External"/><Relationship Id="rId5608" Type="http://schemas.openxmlformats.org/officeDocument/2006/relationships/hyperlink" Target="https://arstudies.contentdm.oclc.org/digital/collection/p15728coll1/id/9871/rec/5422" TargetMode="External"/><Relationship Id="rId8014" Type="http://schemas.openxmlformats.org/officeDocument/2006/relationships/hyperlink" Target="https://arstudies.contentdm.oclc.org/digital/collection/p15728coll1/id/17800/rec/8445" TargetMode="External"/><Relationship Id="rId3159" Type="http://schemas.openxmlformats.org/officeDocument/2006/relationships/hyperlink" Target="https://arstudies.contentdm.oclc.org/digital/collection/p15728coll1/id/8962/rec/2999" TargetMode="External"/><Relationship Id="rId3573" Type="http://schemas.openxmlformats.org/officeDocument/2006/relationships/hyperlink" Target="https://arstudies.contentdm.oclc.org/digital/collection/p15728coll1/id/9023/rec/3412" TargetMode="External"/><Relationship Id="rId4971" Type="http://schemas.openxmlformats.org/officeDocument/2006/relationships/hyperlink" Target="https://arstudies.contentdm.oclc.org/digital/collection/p15728coll1/id/1142/rec/4809" TargetMode="External"/><Relationship Id="rId7030" Type="http://schemas.openxmlformats.org/officeDocument/2006/relationships/hyperlink" Target="https://arstudies.contentdm.oclc.org/digital/collection/p15728coll1/id/16563/rec/6941" TargetMode="External"/><Relationship Id="rId494" Type="http://schemas.openxmlformats.org/officeDocument/2006/relationships/hyperlink" Target="https://arstudies.contentdm.oclc.org/digital/collection/p15728coll1/id/210/rec/431" TargetMode="External"/><Relationship Id="rId2175" Type="http://schemas.openxmlformats.org/officeDocument/2006/relationships/hyperlink" Target="https://arstudies.contentdm.oclc.org/digital/collection/p15728coll1/id/10026/rec/2015" TargetMode="External"/><Relationship Id="rId3226" Type="http://schemas.openxmlformats.org/officeDocument/2006/relationships/hyperlink" Target="https://arstudies.contentdm.oclc.org/digital/collection/p15728coll1/id/10118/rec/3063" TargetMode="External"/><Relationship Id="rId4624" Type="http://schemas.openxmlformats.org/officeDocument/2006/relationships/hyperlink" Target="https://arstudies.contentdm.oclc.org/digital/collection/p15728coll1/id/4571/rec/4470" TargetMode="External"/><Relationship Id="rId147" Type="http://schemas.openxmlformats.org/officeDocument/2006/relationships/hyperlink" Target="https://arstudies.contentdm.oclc.org/digital/collection/p15728coll1/id/11160/rec/105" TargetMode="External"/><Relationship Id="rId1191" Type="http://schemas.openxmlformats.org/officeDocument/2006/relationships/hyperlink" Target="https://arstudies.contentdm.oclc.org/digital/collection/p15728coll1/id/1426/rec/1047" TargetMode="External"/><Relationship Id="rId3640" Type="http://schemas.openxmlformats.org/officeDocument/2006/relationships/hyperlink" Target="https://arstudies.contentdm.oclc.org/digital/collection/p15728coll1/id/8646/rec/3481" TargetMode="External"/><Relationship Id="rId6796" Type="http://schemas.openxmlformats.org/officeDocument/2006/relationships/hyperlink" Target="https://arstudies.contentdm.oclc.org/digital/collection/p15728coll1/id/18492/rec/6589" TargetMode="External"/><Relationship Id="rId7847" Type="http://schemas.openxmlformats.org/officeDocument/2006/relationships/hyperlink" Target="https://arstudies.contentdm.oclc.org/digital/collection/p15728coll1/id/17033/rec/8276" TargetMode="External"/><Relationship Id="rId561" Type="http://schemas.openxmlformats.org/officeDocument/2006/relationships/hyperlink" Target="https://arstudies.contentdm.oclc.org/digital/collection/p15728coll1/id/254/rec/486" TargetMode="External"/><Relationship Id="rId2242" Type="http://schemas.openxmlformats.org/officeDocument/2006/relationships/hyperlink" Target="https://arstudies.contentdm.oclc.org/digital/collection/p15728coll1/id/11239/rec/2082" TargetMode="External"/><Relationship Id="rId5398" Type="http://schemas.openxmlformats.org/officeDocument/2006/relationships/hyperlink" Target="https://arstudies.contentdm.oclc.org/digital/collection/p15728coll1/id/9670/rec/5213" TargetMode="External"/><Relationship Id="rId6449" Type="http://schemas.openxmlformats.org/officeDocument/2006/relationships/hyperlink" Target="https://arstudies.contentdm.oclc.org/digital/collection/p15728coll1/id/15504/rec/6247" TargetMode="External"/><Relationship Id="rId6863" Type="http://schemas.openxmlformats.org/officeDocument/2006/relationships/hyperlink" Target="https://arstudies.contentdm.oclc.org/digital/collection/p15728coll1/id/17073/rec/6655" TargetMode="External"/><Relationship Id="rId7914" Type="http://schemas.openxmlformats.org/officeDocument/2006/relationships/hyperlink" Target="https://arstudies.contentdm.oclc.org/digital/collection/p15728coll1/id/15098/rec/8345" TargetMode="External"/><Relationship Id="rId214" Type="http://schemas.openxmlformats.org/officeDocument/2006/relationships/hyperlink" Target="https://arstudies.contentdm.oclc.org/digital/collection/p15728coll1/id/429/rec/157" TargetMode="External"/><Relationship Id="rId5465" Type="http://schemas.openxmlformats.org/officeDocument/2006/relationships/hyperlink" Target="https://arstudies.contentdm.oclc.org/digital/collection/p15728coll1/id/9656/rec/5281" TargetMode="External"/><Relationship Id="rId6516" Type="http://schemas.openxmlformats.org/officeDocument/2006/relationships/hyperlink" Target="https://arstudies.contentdm.oclc.org/digital/collection/p15728coll1/id/16274/rec/6310" TargetMode="External"/><Relationship Id="rId6930" Type="http://schemas.openxmlformats.org/officeDocument/2006/relationships/hyperlink" Target="https://arstudies.contentdm.oclc.org/digital/collection/p15728coll1/id/15598/rec/6838" TargetMode="External"/><Relationship Id="rId4067" Type="http://schemas.openxmlformats.org/officeDocument/2006/relationships/hyperlink" Target="https://arstudies.contentdm.oclc.org/digital/collection/p15728coll1/id/9479/rec/3908" TargetMode="External"/><Relationship Id="rId4481" Type="http://schemas.openxmlformats.org/officeDocument/2006/relationships/hyperlink" Target="https://arstudies.contentdm.oclc.org/digital/collection/p15728coll1/id/3386/rec/4327" TargetMode="External"/><Relationship Id="rId5118" Type="http://schemas.openxmlformats.org/officeDocument/2006/relationships/hyperlink" Target="https://arstudies.contentdm.oclc.org/digital/collection/p15728coll1/id/19715/rec/4956" TargetMode="External"/><Relationship Id="rId5532" Type="http://schemas.openxmlformats.org/officeDocument/2006/relationships/hyperlink" Target="https://arstudies.contentdm.oclc.org/digital/collection/p15728coll1/id/9794/rec/5348" TargetMode="External"/><Relationship Id="rId8688" Type="http://schemas.openxmlformats.org/officeDocument/2006/relationships/hyperlink" Target="https://arstudies.contentdm.oclc.org/digital/collection/p15728coll1/id/18623" TargetMode="External"/><Relationship Id="rId3083" Type="http://schemas.openxmlformats.org/officeDocument/2006/relationships/hyperlink" Target="https://arstudies.contentdm.oclc.org/digital/collection/p15728coll1/id/3182/rec/2924" TargetMode="External"/><Relationship Id="rId4134" Type="http://schemas.openxmlformats.org/officeDocument/2006/relationships/hyperlink" Target="https://arstudies.contentdm.oclc.org/digital/collection/p15728coll1/id/2960/rec/3975" TargetMode="External"/><Relationship Id="rId1728" Type="http://schemas.openxmlformats.org/officeDocument/2006/relationships/hyperlink" Target="https://arstudies.contentdm.oclc.org/digital/collection/p15728coll1/id/12802/rec/1619" TargetMode="External"/><Relationship Id="rId3150" Type="http://schemas.openxmlformats.org/officeDocument/2006/relationships/hyperlink" Target="https://arstudies.contentdm.oclc.org/digital/collection/p15728coll1/id/10106/rec/2990" TargetMode="External"/><Relationship Id="rId4201" Type="http://schemas.openxmlformats.org/officeDocument/2006/relationships/hyperlink" Target="https://arstudies.contentdm.oclc.org/digital/collection/p15728coll1/id/3353/rec/4043" TargetMode="External"/><Relationship Id="rId7357" Type="http://schemas.openxmlformats.org/officeDocument/2006/relationships/hyperlink" Target="https://arstudies.contentdm.oclc.org/digital/collection/p15728coll1/id/18084/rec/7430" TargetMode="External"/><Relationship Id="rId8408" Type="http://schemas.openxmlformats.org/officeDocument/2006/relationships/hyperlink" Target="https://arstudies.contentdm.oclc.org/digital/collection/p15728coll1/id/16251" TargetMode="External"/><Relationship Id="rId8755" Type="http://schemas.openxmlformats.org/officeDocument/2006/relationships/hyperlink" Target="https://arstudies.contentdm.oclc.org/digital/collection/p15728coll1/id/16256" TargetMode="External"/><Relationship Id="rId7771" Type="http://schemas.openxmlformats.org/officeDocument/2006/relationships/hyperlink" Target="https://arstudies.contentdm.oclc.org/digital/collection/p15728coll1/id/16269/rec/8201" TargetMode="External"/><Relationship Id="rId8822" Type="http://schemas.openxmlformats.org/officeDocument/2006/relationships/hyperlink" Target="https://arstudies.contentdm.oclc.org/digital/collection/p15728coll1/id/18245" TargetMode="External"/><Relationship Id="rId3967" Type="http://schemas.openxmlformats.org/officeDocument/2006/relationships/hyperlink" Target="https://arstudies.contentdm.oclc.org/digital/collection/p15728coll1/id/9076/rec/3807" TargetMode="External"/><Relationship Id="rId6373" Type="http://schemas.openxmlformats.org/officeDocument/2006/relationships/hyperlink" Target="https://arstudies.contentdm.oclc.org/digital/collection/p15728coll1/id/15888/rec/6173" TargetMode="External"/><Relationship Id="rId7424" Type="http://schemas.openxmlformats.org/officeDocument/2006/relationships/hyperlink" Target="https://arstudies.contentdm.oclc.org/digital/collection/p15728coll1/id/16747/rec/7497" TargetMode="External"/><Relationship Id="rId4" Type="http://schemas.openxmlformats.org/officeDocument/2006/relationships/hyperlink" Target="https://arstudies.contentdm.oclc.org/digital/collection/p15728coll1/id/1759/rec/2" TargetMode="External"/><Relationship Id="rId888" Type="http://schemas.openxmlformats.org/officeDocument/2006/relationships/hyperlink" Target="https://arstudies.contentdm.oclc.org/digital/collection/p15728coll1/id/807/rec/744" TargetMode="External"/><Relationship Id="rId2569" Type="http://schemas.openxmlformats.org/officeDocument/2006/relationships/hyperlink" Target="https://arstudies.contentdm.oclc.org/digital/collection/p15728coll1/id/4279/rec/2412" TargetMode="External"/><Relationship Id="rId2983" Type="http://schemas.openxmlformats.org/officeDocument/2006/relationships/hyperlink" Target="https://arstudies.contentdm.oclc.org/digital/collection/p15728coll1/id/8936/rec/2827" TargetMode="External"/><Relationship Id="rId6026" Type="http://schemas.openxmlformats.org/officeDocument/2006/relationships/hyperlink" Target="https://arstudies.contentdm.oclc.org/digital/collection/p15728coll1/id/13629/rec/5835" TargetMode="External"/><Relationship Id="rId6440" Type="http://schemas.openxmlformats.org/officeDocument/2006/relationships/hyperlink" Target="https://arstudies.contentdm.oclc.org/digital/collection/p15728coll1/id/17352/rec/6239" TargetMode="External"/><Relationship Id="rId955" Type="http://schemas.openxmlformats.org/officeDocument/2006/relationships/hyperlink" Target="https://arstudies.contentdm.oclc.org/digital/collection/p15728coll1/id/869/rec/811" TargetMode="External"/><Relationship Id="rId1585" Type="http://schemas.openxmlformats.org/officeDocument/2006/relationships/hyperlink" Target="https://arstudies.contentdm.oclc.org/digital/collection/p15728coll1/id/1915/rec/1436" TargetMode="External"/><Relationship Id="rId2636" Type="http://schemas.openxmlformats.org/officeDocument/2006/relationships/hyperlink" Target="https://arstudies.contentdm.oclc.org/digital/collection/p15728coll1/id/3475/rec/2479" TargetMode="External"/><Relationship Id="rId5042" Type="http://schemas.openxmlformats.org/officeDocument/2006/relationships/hyperlink" Target="https://arstudies.contentdm.oclc.org/digital/collection/p15728coll1/id/1745/rec/4880" TargetMode="External"/><Relationship Id="rId8198" Type="http://schemas.openxmlformats.org/officeDocument/2006/relationships/hyperlink" Target="https://arstudies.contentdm.oclc.org/digital/collection/p15728coll1/id/16432/rec/8627" TargetMode="External"/><Relationship Id="rId9249" Type="http://schemas.openxmlformats.org/officeDocument/2006/relationships/hyperlink" Target="https://arstudies.contentdm.oclc.org/digital/collection/p15728coll1/id/15729" TargetMode="External"/><Relationship Id="rId608" Type="http://schemas.openxmlformats.org/officeDocument/2006/relationships/hyperlink" Target="https://arstudies.contentdm.oclc.org/digital/collection/p15728coll1/search/searchterm/Rockefeller%2C%20Winthrop%2C%201912-1973/field/subjec/mode/exact/conn/and" TargetMode="External"/><Relationship Id="rId1238" Type="http://schemas.openxmlformats.org/officeDocument/2006/relationships/hyperlink" Target="https://arstudies.contentdm.oclc.org/digital/collection/p15728coll1/id/1473/rec/1094" TargetMode="External"/><Relationship Id="rId1652" Type="http://schemas.openxmlformats.org/officeDocument/2006/relationships/hyperlink" Target="https://arstudies.contentdm.oclc.org/digital/collection/p15728coll1/search/searchterm/Dunbar%20High%20School%20(Little%20Rock%2C%20Ark.)/field/subjec/mode/exact/conn/and" TargetMode="External"/><Relationship Id="rId8265" Type="http://schemas.openxmlformats.org/officeDocument/2006/relationships/hyperlink" Target="https://arstudies.contentdm.oclc.org/digital/collection/p15728coll1/id/17828/rec/8693" TargetMode="External"/><Relationship Id="rId9316" Type="http://schemas.openxmlformats.org/officeDocument/2006/relationships/hyperlink" Target="https://arstudies.contentdm.oclc.org/digital/collection/p15728coll1/id/17645" TargetMode="External"/><Relationship Id="rId1305" Type="http://schemas.openxmlformats.org/officeDocument/2006/relationships/hyperlink" Target="https://arstudies.contentdm.oclc.org/digital/collection/p15728coll1/id/3863/rec/1162" TargetMode="External"/><Relationship Id="rId2703" Type="http://schemas.openxmlformats.org/officeDocument/2006/relationships/hyperlink" Target="https://arstudies.contentdm.oclc.org/digital/collection/p15728coll1/id/8917/rec/2546" TargetMode="External"/><Relationship Id="rId5859" Type="http://schemas.openxmlformats.org/officeDocument/2006/relationships/hyperlink" Target="https://arstudies.contentdm.oclc.org/digital/collection/p15728coll1/id/2228/rec/5668" TargetMode="External"/><Relationship Id="rId7281" Type="http://schemas.openxmlformats.org/officeDocument/2006/relationships/hyperlink" Target="https://arstudies.contentdm.oclc.org/digital/collection/p15728coll1/id/14843/rec/7299" TargetMode="External"/><Relationship Id="rId8332" Type="http://schemas.openxmlformats.org/officeDocument/2006/relationships/hyperlink" Target="https://arstudies.contentdm.oclc.org/digital/collection/p15728coll1/id/14754" TargetMode="External"/><Relationship Id="rId4875" Type="http://schemas.openxmlformats.org/officeDocument/2006/relationships/hyperlink" Target="https://arstudies.contentdm.oclc.org/digital/collection/p15728coll1/id/9212/rec/4712" TargetMode="External"/><Relationship Id="rId5926" Type="http://schemas.openxmlformats.org/officeDocument/2006/relationships/hyperlink" Target="https://arstudies.contentdm.oclc.org/digital/collection/p15728coll1/id/1255/rec/5734" TargetMode="External"/><Relationship Id="rId11" Type="http://schemas.openxmlformats.org/officeDocument/2006/relationships/hyperlink" Target="https://arstudies.contentdm.oclc.org/digital/collection/p15728coll1/search/searchterm/Women--Arkansas--Garland%20City/field/subjec/mode/exact/conn/and" TargetMode="External"/><Relationship Id="rId398" Type="http://schemas.openxmlformats.org/officeDocument/2006/relationships/hyperlink" Target="https://arstudies.contentdm.oclc.org/digital/collection/p15728coll1/id/545/rec/335" TargetMode="External"/><Relationship Id="rId2079" Type="http://schemas.openxmlformats.org/officeDocument/2006/relationships/hyperlink" Target="https://arstudies.contentdm.oclc.org/digital/collection/p15728coll1/id/1777/rec/1960" TargetMode="External"/><Relationship Id="rId3477" Type="http://schemas.openxmlformats.org/officeDocument/2006/relationships/hyperlink" Target="https://arstudies.contentdm.oclc.org/digital/collection/p15728coll1/id/10153/rec/3316" TargetMode="External"/><Relationship Id="rId3891" Type="http://schemas.openxmlformats.org/officeDocument/2006/relationships/hyperlink" Target="https://arstudies.contentdm.oclc.org/digital/collection/p15728coll1/id/9068/rec/3731" TargetMode="External"/><Relationship Id="rId4528" Type="http://schemas.openxmlformats.org/officeDocument/2006/relationships/hyperlink" Target="https://arstudies.contentdm.oclc.org/digital/collection/p15728coll1/id/3016/rec/4374" TargetMode="External"/><Relationship Id="rId4942" Type="http://schemas.openxmlformats.org/officeDocument/2006/relationships/hyperlink" Target="https://arstudies.contentdm.oclc.org/digital/collection/p15728coll1/id/11494/rec/4780" TargetMode="External"/><Relationship Id="rId2493" Type="http://schemas.openxmlformats.org/officeDocument/2006/relationships/hyperlink" Target="https://arstudies.contentdm.oclc.org/digital/collection/p15728coll1/id/3166/rec/2335" TargetMode="External"/><Relationship Id="rId3544" Type="http://schemas.openxmlformats.org/officeDocument/2006/relationships/hyperlink" Target="https://arstudies.contentdm.oclc.org/digital/collection/p15728coll1/id/9404/rec/3383" TargetMode="External"/><Relationship Id="rId7001" Type="http://schemas.openxmlformats.org/officeDocument/2006/relationships/hyperlink" Target="https://arstudies.contentdm.oclc.org/digital/collection/p15728coll1/id/17713/rec/6912" TargetMode="External"/><Relationship Id="rId465" Type="http://schemas.openxmlformats.org/officeDocument/2006/relationships/hyperlink" Target="https://arstudies.contentdm.oclc.org/digital/collection/p15728coll1/id/579/rec/402" TargetMode="External"/><Relationship Id="rId1095" Type="http://schemas.openxmlformats.org/officeDocument/2006/relationships/hyperlink" Target="https://arstudies.contentdm.oclc.org/digital/collection/p15728coll1/id/1569/rec/951" TargetMode="External"/><Relationship Id="rId2146" Type="http://schemas.openxmlformats.org/officeDocument/2006/relationships/hyperlink" Target="https://arstudies.contentdm.oclc.org/digital/collection/p15728coll1/id/2295/rec/1994" TargetMode="External"/><Relationship Id="rId2560" Type="http://schemas.openxmlformats.org/officeDocument/2006/relationships/hyperlink" Target="https://arstudies.contentdm.oclc.org/digital/collection/p15728coll1/id/3126/rec/2402" TargetMode="External"/><Relationship Id="rId3611" Type="http://schemas.openxmlformats.org/officeDocument/2006/relationships/hyperlink" Target="https://arstudies.contentdm.oclc.org/digital/collection/p15728coll1/id/2881/rec/3451" TargetMode="External"/><Relationship Id="rId6767" Type="http://schemas.openxmlformats.org/officeDocument/2006/relationships/hyperlink" Target="https://arstudies.contentdm.oclc.org/digital/collection/p15728coll1/id/17348/rec/6563" TargetMode="External"/><Relationship Id="rId7818" Type="http://schemas.openxmlformats.org/officeDocument/2006/relationships/hyperlink" Target="https://arstudies.contentdm.oclc.org/digital/collection/p15728coll1/id/16645/rec/8246" TargetMode="External"/><Relationship Id="rId9173" Type="http://schemas.openxmlformats.org/officeDocument/2006/relationships/hyperlink" Target="https://arstudies.contentdm.oclc.org/digital/collection/p15728coll1/id/14941" TargetMode="External"/><Relationship Id="rId118" Type="http://schemas.openxmlformats.org/officeDocument/2006/relationships/hyperlink" Target="https://arstudies.contentdm.oclc.org/digital/collection/p15728coll1/search/searchterm/Rockefeller%2C%20Winthrop%2C%201912-1973/field/subjec/mode/exact/conn/and" TargetMode="External"/><Relationship Id="rId532" Type="http://schemas.openxmlformats.org/officeDocument/2006/relationships/hyperlink" Target="https://arstudies.contentdm.oclc.org/digital/collection/p15728coll1/id/242/rec/468" TargetMode="External"/><Relationship Id="rId1162" Type="http://schemas.openxmlformats.org/officeDocument/2006/relationships/hyperlink" Target="https://arstudies.contentdm.oclc.org/digital/collection/p15728coll1/id/1608/rec/1018" TargetMode="External"/><Relationship Id="rId2213" Type="http://schemas.openxmlformats.org/officeDocument/2006/relationships/hyperlink" Target="https://arstudies.contentdm.oclc.org/digital/collection/p15728coll1/id/11188/rec/2053" TargetMode="External"/><Relationship Id="rId5369" Type="http://schemas.openxmlformats.org/officeDocument/2006/relationships/hyperlink" Target="https://arstudies.contentdm.oclc.org/digital/collection/p15728coll1/id/9707/rec/5184" TargetMode="External"/><Relationship Id="rId5783" Type="http://schemas.openxmlformats.org/officeDocument/2006/relationships/hyperlink" Target="https://arstudies.contentdm.oclc.org/digital/collection/p15728coll1/id/2158/rec/5593" TargetMode="External"/><Relationship Id="rId9240" Type="http://schemas.openxmlformats.org/officeDocument/2006/relationships/hyperlink" Target="https://arstudies.contentdm.oclc.org/digital/collection/p15728coll1/id/17643" TargetMode="External"/><Relationship Id="rId4385" Type="http://schemas.openxmlformats.org/officeDocument/2006/relationships/hyperlink" Target="https://arstudies.contentdm.oclc.org/digital/collection/p15728coll1/id/8749/rec/4232" TargetMode="External"/><Relationship Id="rId5436" Type="http://schemas.openxmlformats.org/officeDocument/2006/relationships/hyperlink" Target="https://arstudies.contentdm.oclc.org/digital/collection/p15728coll1/id/9689/rec/5252" TargetMode="External"/><Relationship Id="rId6834" Type="http://schemas.openxmlformats.org/officeDocument/2006/relationships/hyperlink" Target="https://arstudies.contentdm.oclc.org/digital/collection/p15728coll1/id/14763/rec/6627" TargetMode="External"/><Relationship Id="rId1979" Type="http://schemas.openxmlformats.org/officeDocument/2006/relationships/hyperlink" Target="https://arstudies.contentdm.oclc.org/digital/collection/p15728coll1/id/11841/rec/1869" TargetMode="External"/><Relationship Id="rId4038" Type="http://schemas.openxmlformats.org/officeDocument/2006/relationships/hyperlink" Target="https://arstudies.contentdm.oclc.org/digital/collection/p15728coll1/id/2945/rec/3879" TargetMode="External"/><Relationship Id="rId5850" Type="http://schemas.openxmlformats.org/officeDocument/2006/relationships/hyperlink" Target="https://arstudies.contentdm.oclc.org/digital/collection/p15728coll1/id/2213/rec/5659" TargetMode="External"/><Relationship Id="rId6901" Type="http://schemas.openxmlformats.org/officeDocument/2006/relationships/hyperlink" Target="https://arstudies.contentdm.oclc.org/digital/collection/p15728coll1/id/17075/rec/6697" TargetMode="External"/><Relationship Id="rId3054" Type="http://schemas.openxmlformats.org/officeDocument/2006/relationships/hyperlink" Target="https://arstudies.contentdm.oclc.org/digital/collection/p15728coll1/id/10758/rec/2895" TargetMode="External"/><Relationship Id="rId4452" Type="http://schemas.openxmlformats.org/officeDocument/2006/relationships/hyperlink" Target="https://arstudies.contentdm.oclc.org/digital/collection/p15728coll1/id/4157/rec/4298" TargetMode="External"/><Relationship Id="rId5503" Type="http://schemas.openxmlformats.org/officeDocument/2006/relationships/hyperlink" Target="https://arstudies.contentdm.oclc.org/digital/collection/p15728coll1/id/9763/rec/5319" TargetMode="External"/><Relationship Id="rId8659" Type="http://schemas.openxmlformats.org/officeDocument/2006/relationships/hyperlink" Target="https://arstudies.contentdm.oclc.org/digital/collection/p15728coll1/id/15491" TargetMode="External"/><Relationship Id="rId4105" Type="http://schemas.openxmlformats.org/officeDocument/2006/relationships/hyperlink" Target="https://arstudies.contentdm.oclc.org/digital/collection/p15728coll1/id/8700/rec/3946" TargetMode="External"/><Relationship Id="rId7675" Type="http://schemas.openxmlformats.org/officeDocument/2006/relationships/hyperlink" Target="https://arstudies.contentdm.oclc.org/digital/collection/p15728coll1/id/17694/rec/8103" TargetMode="External"/><Relationship Id="rId8726" Type="http://schemas.openxmlformats.org/officeDocument/2006/relationships/hyperlink" Target="https://arstudies.contentdm.oclc.org/digital/collection/p15728coll1/id/15547" TargetMode="External"/><Relationship Id="rId2070" Type="http://schemas.openxmlformats.org/officeDocument/2006/relationships/hyperlink" Target="https://arstudies.contentdm.oclc.org/digital/collection/p15728coll1/search/searchterm/Japanese%20Americans--Evacuation%20and%20relocation%2C%201942-1945/field/subjec/mode/exact/conn/and" TargetMode="External"/><Relationship Id="rId3121" Type="http://schemas.openxmlformats.org/officeDocument/2006/relationships/hyperlink" Target="https://arstudies.contentdm.oclc.org/digital/collection/p15728coll1/id/10113/rec/2961" TargetMode="External"/><Relationship Id="rId6277" Type="http://schemas.openxmlformats.org/officeDocument/2006/relationships/hyperlink" Target="https://arstudies.contentdm.oclc.org/digital/collection/p15728coll1/id/15370/rec/6080" TargetMode="External"/><Relationship Id="rId6691" Type="http://schemas.openxmlformats.org/officeDocument/2006/relationships/hyperlink" Target="https://arstudies.contentdm.oclc.org/digital/collection/p15728coll1/id/18496/rec/6491" TargetMode="External"/><Relationship Id="rId7328" Type="http://schemas.openxmlformats.org/officeDocument/2006/relationships/hyperlink" Target="https://arstudies.contentdm.oclc.org/digital/collection/p15728coll1/id/16160/rec/7402" TargetMode="External"/><Relationship Id="rId7742" Type="http://schemas.openxmlformats.org/officeDocument/2006/relationships/hyperlink" Target="https://arstudies.contentdm.oclc.org/digital/collection/p15728coll1/id/15886/rec/8173" TargetMode="External"/><Relationship Id="rId2887" Type="http://schemas.openxmlformats.org/officeDocument/2006/relationships/hyperlink" Target="https://arstudies.contentdm.oclc.org/digital/collection/p15728coll1/id/4670/rec/2731" TargetMode="External"/><Relationship Id="rId5293" Type="http://schemas.openxmlformats.org/officeDocument/2006/relationships/hyperlink" Target="https://arstudies.contentdm.oclc.org/digital/collection/p15728coll1/id/593/rec/5113" TargetMode="External"/><Relationship Id="rId6344" Type="http://schemas.openxmlformats.org/officeDocument/2006/relationships/hyperlink" Target="https://arstudies.contentdm.oclc.org/digital/collection/p15728coll1/id/18511/rec/6146" TargetMode="External"/><Relationship Id="rId859" Type="http://schemas.openxmlformats.org/officeDocument/2006/relationships/hyperlink" Target="https://arstudies.contentdm.oclc.org/digital/collection/p15728coll1/id/796/rec/712" TargetMode="External"/><Relationship Id="rId1489" Type="http://schemas.openxmlformats.org/officeDocument/2006/relationships/hyperlink" Target="https://arstudies.contentdm.oclc.org/digital/collection/p15728coll1/id/11667/rec/1342" TargetMode="External"/><Relationship Id="rId3938" Type="http://schemas.openxmlformats.org/officeDocument/2006/relationships/hyperlink" Target="https://arstudies.contentdm.oclc.org/digital/collection/p15728coll1/id/9060/rec/3778" TargetMode="External"/><Relationship Id="rId5360" Type="http://schemas.openxmlformats.org/officeDocument/2006/relationships/hyperlink" Target="https://arstudies.contentdm.oclc.org/digital/collection/p15728coll1/id/9696/rec/5173" TargetMode="External"/><Relationship Id="rId6411" Type="http://schemas.openxmlformats.org/officeDocument/2006/relationships/hyperlink" Target="https://arstudies.contentdm.oclc.org/digital/collection/p15728coll1/id/15056/rec/6211" TargetMode="External"/><Relationship Id="rId2954" Type="http://schemas.openxmlformats.org/officeDocument/2006/relationships/hyperlink" Target="https://arstudies.contentdm.oclc.org/digital/collection/p15728coll1/id/4656/rec/2798" TargetMode="External"/><Relationship Id="rId5013" Type="http://schemas.openxmlformats.org/officeDocument/2006/relationships/hyperlink" Target="https://arstudies.contentdm.oclc.org/digital/collection/p15728coll1/id/14/rec/4851" TargetMode="External"/><Relationship Id="rId8169" Type="http://schemas.openxmlformats.org/officeDocument/2006/relationships/hyperlink" Target="https://arstudies.contentdm.oclc.org/digital/collection/p15728coll1/id/15526/rec/8599" TargetMode="External"/><Relationship Id="rId926" Type="http://schemas.openxmlformats.org/officeDocument/2006/relationships/hyperlink" Target="https://arstudies.contentdm.oclc.org/digital/collection/p15728coll1/id/850/rec/782" TargetMode="External"/><Relationship Id="rId1556" Type="http://schemas.openxmlformats.org/officeDocument/2006/relationships/hyperlink" Target="https://arstudies.contentdm.oclc.org/digital/collection/p15728coll1/id/14048/rec/1409" TargetMode="External"/><Relationship Id="rId1970" Type="http://schemas.openxmlformats.org/officeDocument/2006/relationships/hyperlink" Target="https://arstudies.contentdm.oclc.org/digital/collection/p15728coll1/id/11824/rec/1860" TargetMode="External"/><Relationship Id="rId2607" Type="http://schemas.openxmlformats.org/officeDocument/2006/relationships/hyperlink" Target="https://arstudies.contentdm.oclc.org/digital/collection/p15728coll1/id/9231/rec/2450" TargetMode="External"/><Relationship Id="rId7185" Type="http://schemas.openxmlformats.org/officeDocument/2006/relationships/hyperlink" Target="https://arstudies.contentdm.oclc.org/digital/collection/p15728coll1/id/18641/rec/7193" TargetMode="External"/><Relationship Id="rId8583" Type="http://schemas.openxmlformats.org/officeDocument/2006/relationships/hyperlink" Target="https://arstudies.contentdm.oclc.org/digital/collection/p15728coll1/id/17790" TargetMode="External"/><Relationship Id="rId1209" Type="http://schemas.openxmlformats.org/officeDocument/2006/relationships/hyperlink" Target="https://arstudies.contentdm.oclc.org/digital/collection/p15728coll1/id/1448/rec/1065" TargetMode="External"/><Relationship Id="rId1623" Type="http://schemas.openxmlformats.org/officeDocument/2006/relationships/hyperlink" Target="https://arstudies.contentdm.oclc.org/digital/collection/p15728coll1/id/11003/rec/1471" TargetMode="External"/><Relationship Id="rId4779" Type="http://schemas.openxmlformats.org/officeDocument/2006/relationships/hyperlink" Target="https://arstudies.contentdm.oclc.org/digital/collection/p15728coll1/id/9202/rec/4615" TargetMode="External"/><Relationship Id="rId8236" Type="http://schemas.openxmlformats.org/officeDocument/2006/relationships/hyperlink" Target="https://arstudies.contentdm.oclc.org/digital/collection/p15728coll1/id/15523/rec/8664" TargetMode="External"/><Relationship Id="rId8650" Type="http://schemas.openxmlformats.org/officeDocument/2006/relationships/hyperlink" Target="https://arstudies.contentdm.oclc.org/digital/collection/p15728coll1/id/17788" TargetMode="External"/><Relationship Id="rId3795" Type="http://schemas.openxmlformats.org/officeDocument/2006/relationships/hyperlink" Target="https://arstudies.contentdm.oclc.org/digital/collection/p15728coll1/id/10210/rec/3635" TargetMode="External"/><Relationship Id="rId4846" Type="http://schemas.openxmlformats.org/officeDocument/2006/relationships/hyperlink" Target="https://arstudies.contentdm.oclc.org/digital/collection/p15728coll1/id/3062/rec/4682" TargetMode="External"/><Relationship Id="rId7252" Type="http://schemas.openxmlformats.org/officeDocument/2006/relationships/hyperlink" Target="https://arstudies.contentdm.oclc.org/digital/collection/p15728coll1/id/18636/rec/7270" TargetMode="External"/><Relationship Id="rId8303" Type="http://schemas.openxmlformats.org/officeDocument/2006/relationships/hyperlink" Target="https://arstudies.contentdm.oclc.org/digital/collection/p15728coll1/id/17446/rec/8731" TargetMode="External"/><Relationship Id="rId2397" Type="http://schemas.openxmlformats.org/officeDocument/2006/relationships/hyperlink" Target="https://arstudies.contentdm.oclc.org/digital/collection/p15728coll1/id/3075/rec/2237" TargetMode="External"/><Relationship Id="rId3448" Type="http://schemas.openxmlformats.org/officeDocument/2006/relationships/hyperlink" Target="https://arstudies.contentdm.oclc.org/digital/collection/p15728coll1/id/3248/rec/3287" TargetMode="External"/><Relationship Id="rId3862" Type="http://schemas.openxmlformats.org/officeDocument/2006/relationships/hyperlink" Target="https://arstudies.contentdm.oclc.org/digital/collection/p15728coll1/id/3310/rec/3702" TargetMode="External"/><Relationship Id="rId369" Type="http://schemas.openxmlformats.org/officeDocument/2006/relationships/hyperlink" Target="https://arstudies.contentdm.oclc.org/digital/collection/p15728coll1/id/538/rec/307" TargetMode="External"/><Relationship Id="rId783" Type="http://schemas.openxmlformats.org/officeDocument/2006/relationships/hyperlink" Target="https://arstudies.contentdm.oclc.org/digital/collection/p15728coll1/id/14570/rec/644" TargetMode="External"/><Relationship Id="rId2464" Type="http://schemas.openxmlformats.org/officeDocument/2006/relationships/hyperlink" Target="https://arstudies.contentdm.oclc.org/digital/collection/p15728coll1/id/9306/rec/2305" TargetMode="External"/><Relationship Id="rId3515" Type="http://schemas.openxmlformats.org/officeDocument/2006/relationships/hyperlink" Target="https://arstudies.contentdm.oclc.org/digital/collection/p15728coll1/id/8619/rec/3353" TargetMode="External"/><Relationship Id="rId4913" Type="http://schemas.openxmlformats.org/officeDocument/2006/relationships/hyperlink" Target="https://arstudies.contentdm.oclc.org/digital/collection/p15728coll1/id/3620/rec/4751" TargetMode="External"/><Relationship Id="rId9077" Type="http://schemas.openxmlformats.org/officeDocument/2006/relationships/hyperlink" Target="https://arstudies.contentdm.oclc.org/digital/collection/p15728coll1/id/16085" TargetMode="External"/><Relationship Id="rId9491" Type="http://schemas.openxmlformats.org/officeDocument/2006/relationships/hyperlink" Target="https://arstudies.contentdm.oclc.org/digital/collection/p15728coll1/id/10344" TargetMode="External"/><Relationship Id="rId436" Type="http://schemas.openxmlformats.org/officeDocument/2006/relationships/hyperlink" Target="https://arstudies.contentdm.oclc.org/digital/collection/p15728coll1/id/189/rec/373" TargetMode="External"/><Relationship Id="rId1066" Type="http://schemas.openxmlformats.org/officeDocument/2006/relationships/hyperlink" Target="https://arstudies.contentdm.oclc.org/digital/collection/p15728coll1/id/10684/rec/923" TargetMode="External"/><Relationship Id="rId1480" Type="http://schemas.openxmlformats.org/officeDocument/2006/relationships/hyperlink" Target="https://arstudies.contentdm.oclc.org/digital/collection/p15728coll1/id/11660/rec/1332" TargetMode="External"/><Relationship Id="rId2117" Type="http://schemas.openxmlformats.org/officeDocument/2006/relationships/hyperlink" Target="https://arstudies.contentdm.oclc.org/digital/collection/p15728coll1/id/1803/rec/1979" TargetMode="External"/><Relationship Id="rId8093" Type="http://schemas.openxmlformats.org/officeDocument/2006/relationships/hyperlink" Target="https://arstudies.contentdm.oclc.org/digital/collection/p15728coll1/id/17442/rec/8522" TargetMode="External"/><Relationship Id="rId9144" Type="http://schemas.openxmlformats.org/officeDocument/2006/relationships/hyperlink" Target="https://arstudies.contentdm.oclc.org/digital/collection/p15728coll1/id/18021" TargetMode="External"/><Relationship Id="rId850" Type="http://schemas.openxmlformats.org/officeDocument/2006/relationships/hyperlink" Target="https://arstudies.contentdm.oclc.org/digital/collection/p15728coll1/id/11515/rec/703" TargetMode="External"/><Relationship Id="rId1133" Type="http://schemas.openxmlformats.org/officeDocument/2006/relationships/hyperlink" Target="https://arstudies.contentdm.oclc.org/digital/collection/p15728coll1/id/1585/rec/989" TargetMode="External"/><Relationship Id="rId2531" Type="http://schemas.openxmlformats.org/officeDocument/2006/relationships/hyperlink" Target="https://arstudies.contentdm.oclc.org/digital/collection/p15728coll1/id/3107/rec/2373" TargetMode="External"/><Relationship Id="rId4289" Type="http://schemas.openxmlformats.org/officeDocument/2006/relationships/hyperlink" Target="https://arstudies.contentdm.oclc.org/digital/collection/p15728coll1/id/8744/rec/4130" TargetMode="External"/><Relationship Id="rId5687" Type="http://schemas.openxmlformats.org/officeDocument/2006/relationships/hyperlink" Target="https://arstudies.contentdm.oclc.org/digital/collection/p15728coll1/id/9952/rec/5502" TargetMode="External"/><Relationship Id="rId6738" Type="http://schemas.openxmlformats.org/officeDocument/2006/relationships/hyperlink" Target="https://arstudies.contentdm.oclc.org/digital/collection/p15728coll1/id/18493/rec/6534" TargetMode="External"/><Relationship Id="rId8160" Type="http://schemas.openxmlformats.org/officeDocument/2006/relationships/hyperlink" Target="https://arstudies.contentdm.oclc.org/digital/collection/p15728coll1/id/16286/rec/8589" TargetMode="External"/><Relationship Id="rId503" Type="http://schemas.openxmlformats.org/officeDocument/2006/relationships/hyperlink" Target="https://arstudies.contentdm.oclc.org/digital/collection/p15728coll1/id/220/rec/440" TargetMode="External"/><Relationship Id="rId5754" Type="http://schemas.openxmlformats.org/officeDocument/2006/relationships/hyperlink" Target="https://arstudies.contentdm.oclc.org/digital/collection/p15728coll1/id/2121/rec/5564" TargetMode="External"/><Relationship Id="rId6805" Type="http://schemas.openxmlformats.org/officeDocument/2006/relationships/hyperlink" Target="https://arstudies.contentdm.oclc.org/digital/collection/p15728coll1/id/15036/rec/6598" TargetMode="External"/><Relationship Id="rId9211" Type="http://schemas.openxmlformats.org/officeDocument/2006/relationships/hyperlink" Target="https://arstudies.contentdm.oclc.org/digital/collection/p15728coll1/id/15336" TargetMode="External"/><Relationship Id="rId1200" Type="http://schemas.openxmlformats.org/officeDocument/2006/relationships/hyperlink" Target="https://arstudies.contentdm.oclc.org/digital/collection/p15728coll1/id/1439/rec/1056" TargetMode="External"/><Relationship Id="rId4356" Type="http://schemas.openxmlformats.org/officeDocument/2006/relationships/hyperlink" Target="https://arstudies.contentdm.oclc.org/digital/collection/p15728coll1/id/3376/rec/4204" TargetMode="External"/><Relationship Id="rId4770" Type="http://schemas.openxmlformats.org/officeDocument/2006/relationships/hyperlink" Target="https://arstudies.contentdm.oclc.org/digital/collection/p15728coll1/id/3443/rec/4606" TargetMode="External"/><Relationship Id="rId5407" Type="http://schemas.openxmlformats.org/officeDocument/2006/relationships/hyperlink" Target="https://arstudies.contentdm.oclc.org/digital/collection/p15728coll1/id/10021/rec/5222" TargetMode="External"/><Relationship Id="rId5821" Type="http://schemas.openxmlformats.org/officeDocument/2006/relationships/hyperlink" Target="https://arstudies.contentdm.oclc.org/digital/collection/p15728coll1/id/2187/rec/5630" TargetMode="External"/><Relationship Id="rId8977" Type="http://schemas.openxmlformats.org/officeDocument/2006/relationships/hyperlink" Target="https://arstudies.contentdm.oclc.org/digital/collection/p15728coll1/id/16087" TargetMode="External"/><Relationship Id="rId3372" Type="http://schemas.openxmlformats.org/officeDocument/2006/relationships/hyperlink" Target="https://arstudies.contentdm.oclc.org/digital/collection/p15728coll1/id/8611/rec/3210" TargetMode="External"/><Relationship Id="rId4009" Type="http://schemas.openxmlformats.org/officeDocument/2006/relationships/hyperlink" Target="https://arstudies.contentdm.oclc.org/digital/collection/p15728coll1/id/9077/rec/3850" TargetMode="External"/><Relationship Id="rId4423" Type="http://schemas.openxmlformats.org/officeDocument/2006/relationships/hyperlink" Target="https://arstudies.contentdm.oclc.org/digital/collection/p15728coll1/id/9525/rec/4269" TargetMode="External"/><Relationship Id="rId7579" Type="http://schemas.openxmlformats.org/officeDocument/2006/relationships/hyperlink" Target="https://arstudies.contentdm.oclc.org/digital/collection/p15728coll1/id/16170/rec/7913" TargetMode="External"/><Relationship Id="rId7993" Type="http://schemas.openxmlformats.org/officeDocument/2006/relationships/hyperlink" Target="https://arstudies.contentdm.oclc.org/digital/collection/p15728coll1/id/17807/rec/8424" TargetMode="External"/><Relationship Id="rId293" Type="http://schemas.openxmlformats.org/officeDocument/2006/relationships/hyperlink" Target="https://arstudies.contentdm.oclc.org/digital/collection/p15728coll1/id/501/rec/243" TargetMode="External"/><Relationship Id="rId3025" Type="http://schemas.openxmlformats.org/officeDocument/2006/relationships/hyperlink" Target="https://arstudies.contentdm.oclc.org/digital/collection/p15728coll1/id/4715/rec/2868" TargetMode="External"/><Relationship Id="rId6595" Type="http://schemas.openxmlformats.org/officeDocument/2006/relationships/hyperlink" Target="https://arstudies.contentdm.oclc.org/digital/collection/p15728coll1/id/17725/rec/6390" TargetMode="External"/><Relationship Id="rId7646" Type="http://schemas.openxmlformats.org/officeDocument/2006/relationships/hyperlink" Target="https://arstudies.contentdm.oclc.org/digital/collection/p15728coll1/id/15233/rec/7998" TargetMode="External"/><Relationship Id="rId360" Type="http://schemas.openxmlformats.org/officeDocument/2006/relationships/hyperlink" Target="https://arstudies.contentdm.oclc.org/digital/collection/p15728coll1/id/142/rec/298" TargetMode="External"/><Relationship Id="rId2041" Type="http://schemas.openxmlformats.org/officeDocument/2006/relationships/hyperlink" Target="https://arstudies.contentdm.oclc.org/digital/collection/p15728coll1/id/1885/rec/1930" TargetMode="External"/><Relationship Id="rId5197" Type="http://schemas.openxmlformats.org/officeDocument/2006/relationships/hyperlink" Target="https://arstudies.contentdm.oclc.org/digital/collection/p15728coll1/id/12101/rec/5035" TargetMode="External"/><Relationship Id="rId6248" Type="http://schemas.openxmlformats.org/officeDocument/2006/relationships/hyperlink" Target="https://arstudies.contentdm.oclc.org/digital/collection/p15728coll1/id/18058/rec/6051" TargetMode="External"/><Relationship Id="rId5264" Type="http://schemas.openxmlformats.org/officeDocument/2006/relationships/hyperlink" Target="https://arstudies.contentdm.oclc.org/digital/collection/p15728coll1/id/2674/rec/5097" TargetMode="External"/><Relationship Id="rId6662" Type="http://schemas.openxmlformats.org/officeDocument/2006/relationships/hyperlink" Target="https://arstudies.contentdm.oclc.org/digital/collection/p15728coll1/id/16150/rec/6462" TargetMode="External"/><Relationship Id="rId7713" Type="http://schemas.openxmlformats.org/officeDocument/2006/relationships/hyperlink" Target="https://arstudies.contentdm.oclc.org/digital/collection/p15728coll1/id/15885/rec/8144" TargetMode="External"/><Relationship Id="rId2858" Type="http://schemas.openxmlformats.org/officeDocument/2006/relationships/hyperlink" Target="https://arstudies.contentdm.oclc.org/digital/collection/p15728coll1/id/9283/rec/2702" TargetMode="External"/><Relationship Id="rId3909" Type="http://schemas.openxmlformats.org/officeDocument/2006/relationships/hyperlink" Target="https://arstudies.contentdm.oclc.org/digital/collection/p15728coll1/id/9451/rec/3749" TargetMode="External"/><Relationship Id="rId6315" Type="http://schemas.openxmlformats.org/officeDocument/2006/relationships/hyperlink" Target="https://arstudies.contentdm.oclc.org/digital/collection/p15728coll1/id/17355/rec/6117" TargetMode="External"/><Relationship Id="rId99" Type="http://schemas.openxmlformats.org/officeDocument/2006/relationships/hyperlink" Target="https://arstudies.contentdm.oclc.org/digital/collection/p15728coll1/id/14602/rec/66" TargetMode="External"/><Relationship Id="rId1874" Type="http://schemas.openxmlformats.org/officeDocument/2006/relationships/hyperlink" Target="https://arstudies.contentdm.oclc.org/digital/collection/p15728coll1/id/13001/rec/1765" TargetMode="External"/><Relationship Id="rId2925" Type="http://schemas.openxmlformats.org/officeDocument/2006/relationships/hyperlink" Target="https://arstudies.contentdm.oclc.org/digital/collection/p15728coll1/id/4668/rec/2769" TargetMode="External"/><Relationship Id="rId4280" Type="http://schemas.openxmlformats.org/officeDocument/2006/relationships/hyperlink" Target="https://arstudies.contentdm.oclc.org/digital/collection/p15728coll1/id/3364/rec/4121" TargetMode="External"/><Relationship Id="rId5331" Type="http://schemas.openxmlformats.org/officeDocument/2006/relationships/hyperlink" Target="https://arstudies.contentdm.oclc.org/digital/collection/p15728coll1/id/630/rec/5143" TargetMode="External"/><Relationship Id="rId8487" Type="http://schemas.openxmlformats.org/officeDocument/2006/relationships/hyperlink" Target="https://arstudies.contentdm.oclc.org/digital/collection/p15728coll1/id/18066" TargetMode="External"/><Relationship Id="rId1527" Type="http://schemas.openxmlformats.org/officeDocument/2006/relationships/hyperlink" Target="https://arstudies.contentdm.oclc.org/digital/collection/p15728coll1/id/11700/rec/1380" TargetMode="External"/><Relationship Id="rId1941" Type="http://schemas.openxmlformats.org/officeDocument/2006/relationships/hyperlink" Target="https://arstudies.contentdm.oclc.org/digital/collection/p15728coll1/id/1822/rec/1832" TargetMode="External"/><Relationship Id="rId7089" Type="http://schemas.openxmlformats.org/officeDocument/2006/relationships/hyperlink" Target="https://arstudies.contentdm.oclc.org/digital/collection/p15728coll1/id/17303/rec/7007" TargetMode="External"/><Relationship Id="rId8554" Type="http://schemas.openxmlformats.org/officeDocument/2006/relationships/hyperlink" Target="https://arstudies.contentdm.oclc.org/digital/collection/p15728coll1/id/15676" TargetMode="External"/><Relationship Id="rId3699" Type="http://schemas.openxmlformats.org/officeDocument/2006/relationships/hyperlink" Target="https://arstudies.contentdm.oclc.org/digital/collection/p15728coll1/id/9038/rec/3540" TargetMode="External"/><Relationship Id="rId4000" Type="http://schemas.openxmlformats.org/officeDocument/2006/relationships/hyperlink" Target="https://arstudies.contentdm.oclc.org/digital/collection/p15728coll1/id/10226/rec/3841" TargetMode="External"/><Relationship Id="rId7156" Type="http://schemas.openxmlformats.org/officeDocument/2006/relationships/hyperlink" Target="https://arstudies.contentdm.oclc.org/digital/collection/p15728coll1/id/17487/rec/7164" TargetMode="External"/><Relationship Id="rId7570" Type="http://schemas.openxmlformats.org/officeDocument/2006/relationships/hyperlink" Target="https://arstudies.contentdm.oclc.org/digital/collection/p15728coll1/id/17327/rec/7905" TargetMode="External"/><Relationship Id="rId8207" Type="http://schemas.openxmlformats.org/officeDocument/2006/relationships/hyperlink" Target="https://arstudies.contentdm.oclc.org/digital/collection/p15728coll1/id/16638/rec/8635" TargetMode="External"/><Relationship Id="rId8621" Type="http://schemas.openxmlformats.org/officeDocument/2006/relationships/hyperlink" Target="https://arstudies.contentdm.oclc.org/digital/collection/p15728coll1/id/16251" TargetMode="External"/><Relationship Id="rId6172" Type="http://schemas.openxmlformats.org/officeDocument/2006/relationships/hyperlink" Target="https://arstudies.contentdm.oclc.org/digital/collection/p15728coll1/id/15751/rec/5977" TargetMode="External"/><Relationship Id="rId7223" Type="http://schemas.openxmlformats.org/officeDocument/2006/relationships/hyperlink" Target="https://arstudies.contentdm.oclc.org/digital/collection/p15728coll1/id/16341/rec/7242" TargetMode="External"/><Relationship Id="rId687" Type="http://schemas.openxmlformats.org/officeDocument/2006/relationships/hyperlink" Target="https://arstudies.contentdm.oclc.org/digital/collection/p15728coll1/id/321/rec/564" TargetMode="External"/><Relationship Id="rId2368" Type="http://schemas.openxmlformats.org/officeDocument/2006/relationships/hyperlink" Target="https://arstudies.contentdm.oclc.org/digital/collection/p15728coll1/id/10356/rec/2208" TargetMode="External"/><Relationship Id="rId3766" Type="http://schemas.openxmlformats.org/officeDocument/2006/relationships/hyperlink" Target="https://arstudies.contentdm.oclc.org/digital/collection/p15728coll1/id/2899/rec/3606" TargetMode="External"/><Relationship Id="rId4817" Type="http://schemas.openxmlformats.org/officeDocument/2006/relationships/hyperlink" Target="https://arstudies.contentdm.oclc.org/digital/collection/p15728coll1/id/4591/rec/4653" TargetMode="External"/><Relationship Id="rId9395" Type="http://schemas.openxmlformats.org/officeDocument/2006/relationships/hyperlink" Target="https://arstudies.contentdm.oclc.org/digital/collection/p15728coll1/id/14966" TargetMode="External"/><Relationship Id="rId2782" Type="http://schemas.openxmlformats.org/officeDocument/2006/relationships/hyperlink" Target="https://arstudies.contentdm.oclc.org/digital/collection/p15728coll1/id/3499/rec/2626" TargetMode="External"/><Relationship Id="rId3419" Type="http://schemas.openxmlformats.org/officeDocument/2006/relationships/hyperlink" Target="https://arstudies.contentdm.oclc.org/digital/collection/p15728coll1/id/9381/rec/3258" TargetMode="External"/><Relationship Id="rId3833" Type="http://schemas.openxmlformats.org/officeDocument/2006/relationships/hyperlink" Target="https://arstudies.contentdm.oclc.org/digital/collection/p15728coll1/id/2905/rec/3673" TargetMode="External"/><Relationship Id="rId6989" Type="http://schemas.openxmlformats.org/officeDocument/2006/relationships/hyperlink" Target="https://arstudies.contentdm.oclc.org/digital/collection/p15728coll1/id/18481/rec/6900" TargetMode="External"/><Relationship Id="rId9048" Type="http://schemas.openxmlformats.org/officeDocument/2006/relationships/hyperlink" Target="https://arstudies.contentdm.oclc.org/digital/collection/p15728coll1/id/16849" TargetMode="External"/><Relationship Id="rId754" Type="http://schemas.openxmlformats.org/officeDocument/2006/relationships/hyperlink" Target="https://arstudies.contentdm.oclc.org/digital/collection/p15728coll1/id/349/rec/619" TargetMode="External"/><Relationship Id="rId1384" Type="http://schemas.openxmlformats.org/officeDocument/2006/relationships/hyperlink" Target="https://arstudies.contentdm.oclc.org/digital/collection/p15728coll1/id/2302/rec/1239" TargetMode="External"/><Relationship Id="rId2435" Type="http://schemas.openxmlformats.org/officeDocument/2006/relationships/hyperlink" Target="https://arstudies.contentdm.oclc.org/digital/collection/p15728coll1/id/3464/rec/2275" TargetMode="External"/><Relationship Id="rId3900" Type="http://schemas.openxmlformats.org/officeDocument/2006/relationships/hyperlink" Target="https://arstudies.contentdm.oclc.org/digital/collection/p15728coll1/id/4458/rec/3740" TargetMode="External"/><Relationship Id="rId9462" Type="http://schemas.openxmlformats.org/officeDocument/2006/relationships/hyperlink" Target="https://arstudies.contentdm.oclc.org/digital/collection/p15728coll1/id/12093" TargetMode="External"/><Relationship Id="rId90" Type="http://schemas.openxmlformats.org/officeDocument/2006/relationships/hyperlink" Target="https://arstudies.contentdm.oclc.org/digital/collection/p15728coll1/id/14600/rec/59" TargetMode="External"/><Relationship Id="rId407" Type="http://schemas.openxmlformats.org/officeDocument/2006/relationships/hyperlink" Target="https://arstudies.contentdm.oclc.org/digital/collection/p15728coll1/id/165/rec/343" TargetMode="External"/><Relationship Id="rId821" Type="http://schemas.openxmlformats.org/officeDocument/2006/relationships/hyperlink" Target="https://arstudies.contentdm.oclc.org/digital/collection/p15728coll1/search/searchterm/Rockefeller%2C%20Winthrop%2C%201912-1973/field/subjec/mode/exact/conn/and" TargetMode="External"/><Relationship Id="rId1037" Type="http://schemas.openxmlformats.org/officeDocument/2006/relationships/hyperlink" Target="https://arstudies.contentdm.oclc.org/digital/collection/p15728coll1/id/732/rec/895" TargetMode="External"/><Relationship Id="rId1451" Type="http://schemas.openxmlformats.org/officeDocument/2006/relationships/hyperlink" Target="https://arstudies.contentdm.oclc.org/digital/collection/p15728coll1/id/1755/rec/1303" TargetMode="External"/><Relationship Id="rId2502" Type="http://schemas.openxmlformats.org/officeDocument/2006/relationships/hyperlink" Target="https://arstudies.contentdm.oclc.org/digital/collection/p15728coll1/id/4309/rec/2344" TargetMode="External"/><Relationship Id="rId5658" Type="http://schemas.openxmlformats.org/officeDocument/2006/relationships/hyperlink" Target="https://arstudies.contentdm.oclc.org/digital/collection/p15728coll1/id/9923/rec/5471" TargetMode="External"/><Relationship Id="rId6709" Type="http://schemas.openxmlformats.org/officeDocument/2006/relationships/hyperlink" Target="https://arstudies.contentdm.oclc.org/digital/collection/p15728coll1/id/16193/rec/6507" TargetMode="External"/><Relationship Id="rId8064" Type="http://schemas.openxmlformats.org/officeDocument/2006/relationships/hyperlink" Target="https://arstudies.contentdm.oclc.org/digital/collection/p15728coll1/id/16144/rec/8494" TargetMode="External"/><Relationship Id="rId9115" Type="http://schemas.openxmlformats.org/officeDocument/2006/relationships/hyperlink" Target="https://arstudies.contentdm.oclc.org/digital/collection/p15728coll1/id/14948" TargetMode="External"/><Relationship Id="rId1104" Type="http://schemas.openxmlformats.org/officeDocument/2006/relationships/hyperlink" Target="https://arstudies.contentdm.oclc.org/digital/collection/p15728coll1/id/1548/rec/960" TargetMode="External"/><Relationship Id="rId4674" Type="http://schemas.openxmlformats.org/officeDocument/2006/relationships/hyperlink" Target="https://arstudies.contentdm.oclc.org/digital/collection/p15728coll1/id/3036/rec/4521" TargetMode="External"/><Relationship Id="rId5725" Type="http://schemas.openxmlformats.org/officeDocument/2006/relationships/hyperlink" Target="https://arstudies.contentdm.oclc.org/digital/collection/p15728coll1/id/9975/rec/5535" TargetMode="External"/><Relationship Id="rId7080" Type="http://schemas.openxmlformats.org/officeDocument/2006/relationships/hyperlink" Target="https://arstudies.contentdm.oclc.org/digital/collection/p15728coll1/id/16949/rec/6989" TargetMode="External"/><Relationship Id="rId8131" Type="http://schemas.openxmlformats.org/officeDocument/2006/relationships/hyperlink" Target="https://arstudies.contentdm.oclc.org/digital/collection/p15728coll1/id/15524/rec/8560" TargetMode="External"/><Relationship Id="rId3276" Type="http://schemas.openxmlformats.org/officeDocument/2006/relationships/hyperlink" Target="https://arstudies.contentdm.oclc.org/digital/collection/p15728coll1/id/3204/rec/3113" TargetMode="External"/><Relationship Id="rId3690" Type="http://schemas.openxmlformats.org/officeDocument/2006/relationships/hyperlink" Target="https://arstudies.contentdm.oclc.org/digital/collection/p15728coll1/id/4428/rec/3531" TargetMode="External"/><Relationship Id="rId4327" Type="http://schemas.openxmlformats.org/officeDocument/2006/relationships/hyperlink" Target="https://arstudies.contentdm.oclc.org/digital/collection/p15728coll1/id/4522/rec/4175" TargetMode="External"/><Relationship Id="rId197" Type="http://schemas.openxmlformats.org/officeDocument/2006/relationships/hyperlink" Target="https://arstudies.contentdm.oclc.org/digital/collection/p15728coll1/id/423/rec/142" TargetMode="External"/><Relationship Id="rId2292" Type="http://schemas.openxmlformats.org/officeDocument/2006/relationships/hyperlink" Target="https://arstudies.contentdm.oclc.org/digital/collection/p15728coll1/id/10985/rec/2132" TargetMode="External"/><Relationship Id="rId3343" Type="http://schemas.openxmlformats.org/officeDocument/2006/relationships/hyperlink" Target="https://arstudies.contentdm.oclc.org/digital/collection/p15728coll1/id/8601/rec/3180" TargetMode="External"/><Relationship Id="rId4741" Type="http://schemas.openxmlformats.org/officeDocument/2006/relationships/hyperlink" Target="https://arstudies.contentdm.oclc.org/digital/collection/p15728coll1/id/4194/rec/4588" TargetMode="External"/><Relationship Id="rId6499" Type="http://schemas.openxmlformats.org/officeDocument/2006/relationships/hyperlink" Target="https://arstudies.contentdm.oclc.org/digital/collection/p15728coll1/search/searchterm/Johnson%2C%20J.%20Yandell%20(Joseph%20Yandell)%2C%201911-2000/field/subjec/mode/exact/conn/and" TargetMode="External"/><Relationship Id="rId7897" Type="http://schemas.openxmlformats.org/officeDocument/2006/relationships/hyperlink" Target="https://arstudies.contentdm.oclc.org/digital/collection/p15728coll1/id/17022/rec/8328" TargetMode="External"/><Relationship Id="rId8948" Type="http://schemas.openxmlformats.org/officeDocument/2006/relationships/hyperlink" Target="https://arstudies.contentdm.oclc.org/digital/collection/p15728coll1/id/17857" TargetMode="External"/><Relationship Id="rId264" Type="http://schemas.openxmlformats.org/officeDocument/2006/relationships/hyperlink" Target="https://arstudies.contentdm.oclc.org/digital/collection/p15728coll1/id/10074/rec/209" TargetMode="External"/><Relationship Id="rId7964" Type="http://schemas.openxmlformats.org/officeDocument/2006/relationships/hyperlink" Target="https://arstudies.contentdm.oclc.org/digital/collection/p15728coll1/id/15504/rec/8395" TargetMode="External"/><Relationship Id="rId3410" Type="http://schemas.openxmlformats.org/officeDocument/2006/relationships/hyperlink" Target="https://arstudies.contentdm.oclc.org/digital/collection/p15728coll1/id/10142/rec/3249" TargetMode="External"/><Relationship Id="rId6566" Type="http://schemas.openxmlformats.org/officeDocument/2006/relationships/hyperlink" Target="https://arstudies.contentdm.oclc.org/digital/collection/p15728coll1/id/16272/rec/6359" TargetMode="External"/><Relationship Id="rId6980" Type="http://schemas.openxmlformats.org/officeDocument/2006/relationships/hyperlink" Target="https://arstudies.contentdm.oclc.org/digital/collection/p15728coll1/id/16566/rec/6891" TargetMode="External"/><Relationship Id="rId7617" Type="http://schemas.openxmlformats.org/officeDocument/2006/relationships/hyperlink" Target="https://arstudies.contentdm.oclc.org/digital/collection/p15728coll1/id/16386/rec/7970" TargetMode="External"/><Relationship Id="rId331" Type="http://schemas.openxmlformats.org/officeDocument/2006/relationships/hyperlink" Target="https://arstudies.contentdm.oclc.org/digital/collection/p15728coll1/id/2442/rec/276" TargetMode="External"/><Relationship Id="rId2012" Type="http://schemas.openxmlformats.org/officeDocument/2006/relationships/hyperlink" Target="https://arstudies.contentdm.oclc.org/digital/collection/p15728coll1/id/3586/rec/1901" TargetMode="External"/><Relationship Id="rId5168" Type="http://schemas.openxmlformats.org/officeDocument/2006/relationships/hyperlink" Target="https://arstudies.contentdm.oclc.org/digital/collection/p15728coll1/id/13905/rec/5006" TargetMode="External"/><Relationship Id="rId5582" Type="http://schemas.openxmlformats.org/officeDocument/2006/relationships/hyperlink" Target="https://arstudies.contentdm.oclc.org/digital/collection/p15728coll1/id/9845/rec/5399" TargetMode="External"/><Relationship Id="rId6219" Type="http://schemas.openxmlformats.org/officeDocument/2006/relationships/hyperlink" Target="https://arstudies.contentdm.oclc.org/digital/collection/p15728coll1/id/15753/rec/6022" TargetMode="External"/><Relationship Id="rId6633" Type="http://schemas.openxmlformats.org/officeDocument/2006/relationships/hyperlink" Target="https://arstudies.contentdm.oclc.org/digital/collection/p15728coll1/id/15900/rec/6428" TargetMode="External"/><Relationship Id="rId1778" Type="http://schemas.openxmlformats.org/officeDocument/2006/relationships/hyperlink" Target="https://arstudies.contentdm.oclc.org/digital/collection/p15728coll1/id/12854/rec/1669" TargetMode="External"/><Relationship Id="rId2829" Type="http://schemas.openxmlformats.org/officeDocument/2006/relationships/hyperlink" Target="https://arstudies.contentdm.oclc.org/digital/collection/p15728coll1/id/4660/rec/2673" TargetMode="External"/><Relationship Id="rId4184" Type="http://schemas.openxmlformats.org/officeDocument/2006/relationships/hyperlink" Target="https://arstudies.contentdm.oclc.org/digital/collection/p15728coll1/id/4104/rec/4026" TargetMode="External"/><Relationship Id="rId5235" Type="http://schemas.openxmlformats.org/officeDocument/2006/relationships/hyperlink" Target="https://arstudies.contentdm.oclc.org/digital/collection/p15728coll1/id/11897/rec/5074" TargetMode="External"/><Relationship Id="rId6700" Type="http://schemas.openxmlformats.org/officeDocument/2006/relationships/hyperlink" Target="https://arstudies.contentdm.oclc.org/digital/collection/p15728coll1/search/searchterm/Johnson%2C%20J.%20Yandell%20(Joseph%20Yandell)%2C%201911-2000/field/subjec/mode/exact/conn/and" TargetMode="External"/><Relationship Id="rId4251" Type="http://schemas.openxmlformats.org/officeDocument/2006/relationships/hyperlink" Target="https://arstudies.contentdm.oclc.org/digital/collection/p15728coll1/id/9114/rec/4092" TargetMode="External"/><Relationship Id="rId5302" Type="http://schemas.openxmlformats.org/officeDocument/2006/relationships/hyperlink" Target="https://arstudies.contentdm.oclc.org/digital/collection/p15728coll1/id/599/rec/5119" TargetMode="External"/><Relationship Id="rId8458" Type="http://schemas.openxmlformats.org/officeDocument/2006/relationships/hyperlink" Target="https://arstudies.contentdm.oclc.org/digital/collection/p15728coll1/id/15103" TargetMode="External"/><Relationship Id="rId9509" Type="http://schemas.openxmlformats.org/officeDocument/2006/relationships/hyperlink" Target="https://arstudies.contentdm.oclc.org/digital/collection/p15728coll1/id/10369" TargetMode="External"/><Relationship Id="rId1845" Type="http://schemas.openxmlformats.org/officeDocument/2006/relationships/hyperlink" Target="https://arstudies.contentdm.oclc.org/digital/collection/p15728coll1/id/12566/rec/1736" TargetMode="External"/><Relationship Id="rId7474" Type="http://schemas.openxmlformats.org/officeDocument/2006/relationships/hyperlink" Target="https://arstudies.contentdm.oclc.org/digital/collection/p15728coll1/id/18458/rec/7592" TargetMode="External"/><Relationship Id="rId8872" Type="http://schemas.openxmlformats.org/officeDocument/2006/relationships/hyperlink" Target="https://arstudies.contentdm.oclc.org/digital/collection/p15728coll1/id/18627" TargetMode="External"/><Relationship Id="rId1912" Type="http://schemas.openxmlformats.org/officeDocument/2006/relationships/hyperlink" Target="https://arstudies.contentdm.oclc.org/digital/collection/p15728coll1/id/1181/rec/1803" TargetMode="External"/><Relationship Id="rId6076" Type="http://schemas.openxmlformats.org/officeDocument/2006/relationships/hyperlink" Target="https://arstudies.contentdm.oclc.org/digital/collection/p15728coll1/id/2045/rec/5885" TargetMode="External"/><Relationship Id="rId7127" Type="http://schemas.openxmlformats.org/officeDocument/2006/relationships/hyperlink" Target="https://arstudies.contentdm.oclc.org/digital/collection/p15728coll1/id/17485/rec/7135" TargetMode="External"/><Relationship Id="rId8525" Type="http://schemas.openxmlformats.org/officeDocument/2006/relationships/hyperlink" Target="https://arstudies.contentdm.oclc.org/digital/collection/p15728coll1/id/16314" TargetMode="External"/><Relationship Id="rId5092" Type="http://schemas.openxmlformats.org/officeDocument/2006/relationships/hyperlink" Target="https://arstudies.contentdm.oclc.org/digital/collection/p15728coll1/id/12057/rec/4930" TargetMode="External"/><Relationship Id="rId6490" Type="http://schemas.openxmlformats.org/officeDocument/2006/relationships/hyperlink" Target="https://arstudies.contentdm.oclc.org/digital/collection/p15728coll1/id/15891/rec/6287" TargetMode="External"/><Relationship Id="rId7541" Type="http://schemas.openxmlformats.org/officeDocument/2006/relationships/hyperlink" Target="https://arstudies.contentdm.oclc.org/digital/collection/p15728coll1/id/18088/rec/7877" TargetMode="External"/><Relationship Id="rId2686" Type="http://schemas.openxmlformats.org/officeDocument/2006/relationships/hyperlink" Target="https://arstudies.contentdm.oclc.org/digital/collection/p15728coll1/id/3545/rec/2529" TargetMode="External"/><Relationship Id="rId3737" Type="http://schemas.openxmlformats.org/officeDocument/2006/relationships/hyperlink" Target="https://arstudies.contentdm.oclc.org/digital/collection/p15728coll1/id/8653/rec/3577" TargetMode="External"/><Relationship Id="rId6143" Type="http://schemas.openxmlformats.org/officeDocument/2006/relationships/hyperlink" Target="https://arstudies.contentdm.oclc.org/digital/collection/p15728coll1/id/2019/rec/5952" TargetMode="External"/><Relationship Id="rId9299" Type="http://schemas.openxmlformats.org/officeDocument/2006/relationships/hyperlink" Target="https://arstudies.contentdm.oclc.org/digital/collection/p15728coll1/id/15726" TargetMode="External"/><Relationship Id="rId658" Type="http://schemas.openxmlformats.org/officeDocument/2006/relationships/hyperlink" Target="https://arstudies.contentdm.oclc.org/digital/collection/p15728coll1/search/searchterm/Rockefeller%2C%20Winthrop%2C%201912-1973/field/subjec/mode/exact/conn/and" TargetMode="External"/><Relationship Id="rId1288" Type="http://schemas.openxmlformats.org/officeDocument/2006/relationships/hyperlink" Target="https://arstudies.contentdm.oclc.org/digital/collection/p15728coll1/id/1520/rec/1145" TargetMode="External"/><Relationship Id="rId2339" Type="http://schemas.openxmlformats.org/officeDocument/2006/relationships/hyperlink" Target="https://arstudies.contentdm.oclc.org/digital/collection/p15728coll1/id/11102/rec/2179" TargetMode="External"/><Relationship Id="rId2753" Type="http://schemas.openxmlformats.org/officeDocument/2006/relationships/hyperlink" Target="https://arstudies.contentdm.oclc.org/digital/collection/p15728coll1/id/3482/rec/2596" TargetMode="External"/><Relationship Id="rId3804" Type="http://schemas.openxmlformats.org/officeDocument/2006/relationships/hyperlink" Target="https://arstudies.contentdm.oclc.org/digital/collection/p15728coll1/id/8672/rec/3644" TargetMode="External"/><Relationship Id="rId6210" Type="http://schemas.openxmlformats.org/officeDocument/2006/relationships/hyperlink" Target="https://arstudies.contentdm.oclc.org/digital/collection/p15728coll1/id/17283/rec/6013" TargetMode="External"/><Relationship Id="rId9366" Type="http://schemas.openxmlformats.org/officeDocument/2006/relationships/hyperlink" Target="https://arstudies.contentdm.oclc.org/digital/collection/p15728coll1/id/17655" TargetMode="External"/><Relationship Id="rId725" Type="http://schemas.openxmlformats.org/officeDocument/2006/relationships/hyperlink" Target="https://arstudies.contentdm.oclc.org/digital/collection/p15728coll1/id/344/rec/594" TargetMode="External"/><Relationship Id="rId1355" Type="http://schemas.openxmlformats.org/officeDocument/2006/relationships/hyperlink" Target="https://arstudies.contentdm.oclc.org/digital/collection/p15728coll1/id/3761/rec/1210" TargetMode="External"/><Relationship Id="rId2406" Type="http://schemas.openxmlformats.org/officeDocument/2006/relationships/hyperlink" Target="https://arstudies.contentdm.oclc.org/digital/collection/p15728coll1/id/4233/rec/2246" TargetMode="External"/><Relationship Id="rId8382" Type="http://schemas.openxmlformats.org/officeDocument/2006/relationships/hyperlink" Target="https://arstudies.contentdm.oclc.org/digital/collection/p15728coll1/id/15917" TargetMode="External"/><Relationship Id="rId9019" Type="http://schemas.openxmlformats.org/officeDocument/2006/relationships/hyperlink" Target="https://arstudies.contentdm.oclc.org/digital/collection/p15728coll1/id/16857" TargetMode="External"/><Relationship Id="rId9433" Type="http://schemas.openxmlformats.org/officeDocument/2006/relationships/hyperlink" Target="https://arstudies.contentdm.oclc.org/digital/collection/p15728coll1/id/16505" TargetMode="External"/><Relationship Id="rId1008" Type="http://schemas.openxmlformats.org/officeDocument/2006/relationships/hyperlink" Target="https://arstudies.contentdm.oclc.org/digital/collection/p15728coll1/id/719/rec/866" TargetMode="External"/><Relationship Id="rId1422" Type="http://schemas.openxmlformats.org/officeDocument/2006/relationships/hyperlink" Target="https://arstudies.contentdm.oclc.org/digital/collection/p15728coll1/id/1923/rec/1277" TargetMode="External"/><Relationship Id="rId2820" Type="http://schemas.openxmlformats.org/officeDocument/2006/relationships/hyperlink" Target="https://arstudies.contentdm.oclc.org/digital/collection/p15728coll1/id/4663/rec/2664" TargetMode="External"/><Relationship Id="rId4578" Type="http://schemas.openxmlformats.org/officeDocument/2006/relationships/hyperlink" Target="https://arstudies.contentdm.oclc.org/digital/collection/p15728coll1/id/8782/rec/4424" TargetMode="External"/><Relationship Id="rId5976" Type="http://schemas.openxmlformats.org/officeDocument/2006/relationships/hyperlink" Target="https://arstudies.contentdm.oclc.org/digital/collection/p15728coll1/id/1261/rec/5785" TargetMode="External"/><Relationship Id="rId8035" Type="http://schemas.openxmlformats.org/officeDocument/2006/relationships/hyperlink" Target="https://arstudies.contentdm.oclc.org/digital/collection/p15728coll1/id/17412/rec/8465" TargetMode="External"/><Relationship Id="rId61" Type="http://schemas.openxmlformats.org/officeDocument/2006/relationships/hyperlink" Target="https://arstudies.contentdm.oclc.org/digital/collection/p15728coll1/id/11732/rec/37" TargetMode="External"/><Relationship Id="rId4992" Type="http://schemas.openxmlformats.org/officeDocument/2006/relationships/hyperlink" Target="https://arstudies.contentdm.oclc.org/digital/collection/p15728coll1/id/1688/rec/4830" TargetMode="External"/><Relationship Id="rId5629" Type="http://schemas.openxmlformats.org/officeDocument/2006/relationships/hyperlink" Target="https://arstudies.contentdm.oclc.org/digital/collection/p15728coll1/id/9897/rec/5444" TargetMode="External"/><Relationship Id="rId7051" Type="http://schemas.openxmlformats.org/officeDocument/2006/relationships/hyperlink" Target="https://arstudies.contentdm.oclc.org/digital/collection/p15728coll1/id/15796/rec/6961" TargetMode="External"/><Relationship Id="rId8102" Type="http://schemas.openxmlformats.org/officeDocument/2006/relationships/hyperlink" Target="https://arstudies.contentdm.oclc.org/digital/collection/p15728coll1/id/14752/rec/8531" TargetMode="External"/><Relationship Id="rId9500" Type="http://schemas.openxmlformats.org/officeDocument/2006/relationships/hyperlink" Target="https://arstudies.contentdm.oclc.org/digital/collection/p15728coll1/id/10368" TargetMode="External"/><Relationship Id="rId2196" Type="http://schemas.openxmlformats.org/officeDocument/2006/relationships/hyperlink" Target="https://arstudies.contentdm.oclc.org/digital/collection/p15728coll1/id/11204/rec/2036" TargetMode="External"/><Relationship Id="rId3594" Type="http://schemas.openxmlformats.org/officeDocument/2006/relationships/hyperlink" Target="https://arstudies.contentdm.oclc.org/digital/collection/p15728coll1/id/3262/rec/3433" TargetMode="External"/><Relationship Id="rId4645" Type="http://schemas.openxmlformats.org/officeDocument/2006/relationships/hyperlink" Target="https://arstudies.contentdm.oclc.org/digital/collection/p15728coll1/id/8787/rec/4491" TargetMode="External"/><Relationship Id="rId168" Type="http://schemas.openxmlformats.org/officeDocument/2006/relationships/hyperlink" Target="https://arstudies.contentdm.oclc.org/digital/collection/p15728coll1/id/11143/rec/45" TargetMode="External"/><Relationship Id="rId3247" Type="http://schemas.openxmlformats.org/officeDocument/2006/relationships/hyperlink" Target="https://arstudies.contentdm.oclc.org/digital/collection/p15728coll1/id/10117/rec/3084" TargetMode="External"/><Relationship Id="rId3661" Type="http://schemas.openxmlformats.org/officeDocument/2006/relationships/hyperlink" Target="https://arstudies.contentdm.oclc.org/digital/collection/p15728coll1/id/2882/rec/3502" TargetMode="External"/><Relationship Id="rId4712" Type="http://schemas.openxmlformats.org/officeDocument/2006/relationships/hyperlink" Target="https://arstudies.contentdm.oclc.org/digital/collection/p15728coll1/id/4197/rec/4559" TargetMode="External"/><Relationship Id="rId7868" Type="http://schemas.openxmlformats.org/officeDocument/2006/relationships/hyperlink" Target="https://arstudies.contentdm.oclc.org/digital/collection/p15728coll1/id/17578/rec/8296" TargetMode="External"/><Relationship Id="rId8919" Type="http://schemas.openxmlformats.org/officeDocument/2006/relationships/hyperlink" Target="https://arstudies.contentdm.oclc.org/digital/collection/p15728coll1/id/18634" TargetMode="External"/><Relationship Id="rId582" Type="http://schemas.openxmlformats.org/officeDocument/2006/relationships/hyperlink" Target="https://arstudies.contentdm.oclc.org/digital/collection/p15728coll1/id/268/rec/502" TargetMode="External"/><Relationship Id="rId2263" Type="http://schemas.openxmlformats.org/officeDocument/2006/relationships/hyperlink" Target="https://arstudies.contentdm.oclc.org/digital/collection/p15728coll1/id/11264/rec/2103" TargetMode="External"/><Relationship Id="rId3314" Type="http://schemas.openxmlformats.org/officeDocument/2006/relationships/hyperlink" Target="https://arstudies.contentdm.oclc.org/digital/collection/p15728coll1/id/4373/rec/3151" TargetMode="External"/><Relationship Id="rId6884" Type="http://schemas.openxmlformats.org/officeDocument/2006/relationships/hyperlink" Target="https://arstudies.contentdm.oclc.org/digital/collection/p15728coll1/id/16306/rec/6676" TargetMode="External"/><Relationship Id="rId7935" Type="http://schemas.openxmlformats.org/officeDocument/2006/relationships/hyperlink" Target="https://arstudies.contentdm.oclc.org/digital/collection/p15728coll1/id/17793/rec/8366" TargetMode="External"/><Relationship Id="rId9290" Type="http://schemas.openxmlformats.org/officeDocument/2006/relationships/hyperlink" Target="https://arstudies.contentdm.oclc.org/digital/collection/p15728coll1/id/15731" TargetMode="External"/><Relationship Id="rId235" Type="http://schemas.openxmlformats.org/officeDocument/2006/relationships/hyperlink" Target="https://arstudies.contentdm.oclc.org/digital/collection/p15728coll1/id/11193/rec/177" TargetMode="External"/><Relationship Id="rId2330" Type="http://schemas.openxmlformats.org/officeDocument/2006/relationships/hyperlink" Target="https://arstudies.contentdm.oclc.org/digital/collection/p15728coll1/id/11097/rec/2170" TargetMode="External"/><Relationship Id="rId5486" Type="http://schemas.openxmlformats.org/officeDocument/2006/relationships/hyperlink" Target="https://arstudies.contentdm.oclc.org/digital/collection/p15728coll1/id/9997/rec/5302" TargetMode="External"/><Relationship Id="rId6537" Type="http://schemas.openxmlformats.org/officeDocument/2006/relationships/hyperlink" Target="https://arstudies.contentdm.oclc.org/digital/collection/p15728coll1/id/18203/rec/6331" TargetMode="External"/><Relationship Id="rId302" Type="http://schemas.openxmlformats.org/officeDocument/2006/relationships/hyperlink" Target="https://arstudies.contentdm.oclc.org/digital/collection/p15728coll1/id/509/rec/251" TargetMode="External"/><Relationship Id="rId4088" Type="http://schemas.openxmlformats.org/officeDocument/2006/relationships/hyperlink" Target="https://arstudies.contentdm.oclc.org/digital/collection/p15728coll1/id/3327/rec/3929" TargetMode="External"/><Relationship Id="rId5139" Type="http://schemas.openxmlformats.org/officeDocument/2006/relationships/hyperlink" Target="https://arstudies.contentdm.oclc.org/digital/collection/p15728coll1/id/19736/rec/4977" TargetMode="External"/><Relationship Id="rId5553" Type="http://schemas.openxmlformats.org/officeDocument/2006/relationships/hyperlink" Target="https://arstudies.contentdm.oclc.org/digital/collection/p15728coll1/id/9820/rec/5370" TargetMode="External"/><Relationship Id="rId6951" Type="http://schemas.openxmlformats.org/officeDocument/2006/relationships/hyperlink" Target="https://arstudies.contentdm.oclc.org/digital/collection/p15728coll1/id/15206/rec/6859" TargetMode="External"/><Relationship Id="rId9010" Type="http://schemas.openxmlformats.org/officeDocument/2006/relationships/hyperlink" Target="https://arstudies.contentdm.oclc.org/digital/collection/p15728coll1/id/15315" TargetMode="External"/><Relationship Id="rId4155" Type="http://schemas.openxmlformats.org/officeDocument/2006/relationships/hyperlink" Target="https://arstudies.contentdm.oclc.org/digital/collection/p15728coll1/id/4499/rec/3996" TargetMode="External"/><Relationship Id="rId5206" Type="http://schemas.openxmlformats.org/officeDocument/2006/relationships/hyperlink" Target="https://arstudies.contentdm.oclc.org/digital/collection/p15728coll1/id/12116/rec/5044" TargetMode="External"/><Relationship Id="rId6604" Type="http://schemas.openxmlformats.org/officeDocument/2006/relationships/hyperlink" Target="https://arstudies.contentdm.oclc.org/digital/collection/p15728coll1/id/17728/rec/6399" TargetMode="External"/><Relationship Id="rId1749" Type="http://schemas.openxmlformats.org/officeDocument/2006/relationships/hyperlink" Target="https://arstudies.contentdm.oclc.org/digital/collection/p15728coll1/id/12439/rec/1640" TargetMode="External"/><Relationship Id="rId3171" Type="http://schemas.openxmlformats.org/officeDocument/2006/relationships/hyperlink" Target="https://arstudies.contentdm.oclc.org/digital/collection/p15728coll1/id/9341/rec/3012" TargetMode="External"/><Relationship Id="rId5620" Type="http://schemas.openxmlformats.org/officeDocument/2006/relationships/hyperlink" Target="https://arstudies.contentdm.oclc.org/digital/collection/p15728coll1/id/9887/rec/5435" TargetMode="External"/><Relationship Id="rId8776" Type="http://schemas.openxmlformats.org/officeDocument/2006/relationships/hyperlink" Target="https://arstudies.contentdm.oclc.org/digital/collection/p15728coll1/id/17407" TargetMode="External"/><Relationship Id="rId1816" Type="http://schemas.openxmlformats.org/officeDocument/2006/relationships/hyperlink" Target="https://arstudies.contentdm.oclc.org/digital/collection/p15728coll1/id/12524/rec/1707" TargetMode="External"/><Relationship Id="rId4222" Type="http://schemas.openxmlformats.org/officeDocument/2006/relationships/hyperlink" Target="https://arstudies.contentdm.oclc.org/digital/collection/p15728coll1/id/3357/rec/4064" TargetMode="External"/><Relationship Id="rId7378" Type="http://schemas.openxmlformats.org/officeDocument/2006/relationships/hyperlink" Target="https://arstudies.contentdm.oclc.org/digital/collection/p15728coll1/id/17318/rec/7451" TargetMode="External"/><Relationship Id="rId7792" Type="http://schemas.openxmlformats.org/officeDocument/2006/relationships/hyperlink" Target="https://arstudies.contentdm.oclc.org/digital/collection/p15728coll1/id/17798/rec/8221" TargetMode="External"/><Relationship Id="rId8429" Type="http://schemas.openxmlformats.org/officeDocument/2006/relationships/hyperlink" Target="https://arstudies.contentdm.oclc.org/digital/collection/p15728coll1/id/17024" TargetMode="External"/><Relationship Id="rId8843" Type="http://schemas.openxmlformats.org/officeDocument/2006/relationships/hyperlink" Target="https://arstudies.contentdm.oclc.org/digital/collection/p15728coll1/id/15941" TargetMode="External"/><Relationship Id="rId3988" Type="http://schemas.openxmlformats.org/officeDocument/2006/relationships/hyperlink" Target="https://arstudies.contentdm.oclc.org/digital/collection/p15728coll1/id/9463/rec/3828" TargetMode="External"/><Relationship Id="rId6394" Type="http://schemas.openxmlformats.org/officeDocument/2006/relationships/hyperlink" Target="https://arstudies.contentdm.oclc.org/digital/collection/p15728coll1/id/18579/rec/6194" TargetMode="External"/><Relationship Id="rId7445" Type="http://schemas.openxmlformats.org/officeDocument/2006/relationships/hyperlink" Target="https://arstudies.contentdm.oclc.org/digital/collection/p15728coll1/search/searchterm/Johnson%2C%20J.%20Yandell%20(Joseph%20Yandell)%2C%201911-2000/field/subjec/mode/exact/conn/and" TargetMode="External"/><Relationship Id="rId8910" Type="http://schemas.openxmlformats.org/officeDocument/2006/relationships/hyperlink" Target="https://arstudies.contentdm.oclc.org/digital/collection/p15728coll1/id/15178" TargetMode="External"/><Relationship Id="rId6047" Type="http://schemas.openxmlformats.org/officeDocument/2006/relationships/hyperlink" Target="https://arstudies.contentdm.oclc.org/digital/collection/p15728coll1/id/2037/rec/5856" TargetMode="External"/><Relationship Id="rId6461" Type="http://schemas.openxmlformats.org/officeDocument/2006/relationships/hyperlink" Target="https://arstudies.contentdm.oclc.org/digital/collection/p15728coll1/id/17047/rec/6259" TargetMode="External"/><Relationship Id="rId7512" Type="http://schemas.openxmlformats.org/officeDocument/2006/relationships/hyperlink" Target="https://arstudies.contentdm.oclc.org/digital/collection/p15728coll1/id/16551/rec/7848" TargetMode="External"/><Relationship Id="rId976" Type="http://schemas.openxmlformats.org/officeDocument/2006/relationships/hyperlink" Target="https://arstudies.contentdm.oclc.org/digital/collection/p15728coll1/id/675/rec/834" TargetMode="External"/><Relationship Id="rId2657" Type="http://schemas.openxmlformats.org/officeDocument/2006/relationships/hyperlink" Target="https://arstudies.contentdm.oclc.org/digital/collection/p15728coll1/id/8919/rec/2500" TargetMode="External"/><Relationship Id="rId5063" Type="http://schemas.openxmlformats.org/officeDocument/2006/relationships/hyperlink" Target="https://arstudies.contentdm.oclc.org/digital/collection/p15728coll1/id/2679/rec/4901" TargetMode="External"/><Relationship Id="rId6114" Type="http://schemas.openxmlformats.org/officeDocument/2006/relationships/hyperlink" Target="https://arstudies.contentdm.oclc.org/digital/collection/p15728coll1/id/2099/rec/5923" TargetMode="External"/><Relationship Id="rId629" Type="http://schemas.openxmlformats.org/officeDocument/2006/relationships/hyperlink" Target="https://arstudies.contentdm.oclc.org/digital/collection/p15728coll1/search/searchterm/Rockefeller%2C%20Winthrop%2C%201912-1973/field/subjec/mode/exact/conn/and" TargetMode="External"/><Relationship Id="rId1259" Type="http://schemas.openxmlformats.org/officeDocument/2006/relationships/hyperlink" Target="https://arstudies.contentdm.oclc.org/digital/collection/p15728coll1/id/1490/rec/1112" TargetMode="External"/><Relationship Id="rId3708" Type="http://schemas.openxmlformats.org/officeDocument/2006/relationships/hyperlink" Target="https://arstudies.contentdm.oclc.org/digital/collection/p15728coll1/id/10199/rec/3548" TargetMode="External"/><Relationship Id="rId5130" Type="http://schemas.openxmlformats.org/officeDocument/2006/relationships/hyperlink" Target="https://arstudies.contentdm.oclc.org/digital/collection/p15728coll1/id/12044/rec/4968" TargetMode="External"/><Relationship Id="rId8286" Type="http://schemas.openxmlformats.org/officeDocument/2006/relationships/hyperlink" Target="https://arstudies.contentdm.oclc.org/digital/collection/p15728coll1/id/15901/rec/8714" TargetMode="External"/><Relationship Id="rId9337" Type="http://schemas.openxmlformats.org/officeDocument/2006/relationships/hyperlink" Target="https://arstudies.contentdm.oclc.org/digital/collection/p15728coll1/id/17652" TargetMode="External"/><Relationship Id="rId1673" Type="http://schemas.openxmlformats.org/officeDocument/2006/relationships/hyperlink" Target="https://arstudies.contentdm.oclc.org/digital/collection/p15728coll1/id/12346/rec/1564" TargetMode="External"/><Relationship Id="rId2724" Type="http://schemas.openxmlformats.org/officeDocument/2006/relationships/hyperlink" Target="https://arstudies.contentdm.oclc.org/digital/collection/p15728coll1/id/3529/rec/2567" TargetMode="External"/><Relationship Id="rId1326" Type="http://schemas.openxmlformats.org/officeDocument/2006/relationships/hyperlink" Target="https://arstudies.contentdm.oclc.org/digital/collection/p15728coll1/id/3948/rec/1181" TargetMode="External"/><Relationship Id="rId1740" Type="http://schemas.openxmlformats.org/officeDocument/2006/relationships/hyperlink" Target="https://arstudies.contentdm.oclc.org/digital/collection/p15728coll1/id/12427/rec/1631" TargetMode="External"/><Relationship Id="rId4896" Type="http://schemas.openxmlformats.org/officeDocument/2006/relationships/hyperlink" Target="https://arstudies.contentdm.oclc.org/digital/collection/p15728coll1/id/4602/rec/4733" TargetMode="External"/><Relationship Id="rId5947" Type="http://schemas.openxmlformats.org/officeDocument/2006/relationships/hyperlink" Target="https://arstudies.contentdm.oclc.org/digital/collection/p15728coll1/id/1210/rec/5755" TargetMode="External"/><Relationship Id="rId8353" Type="http://schemas.openxmlformats.org/officeDocument/2006/relationships/hyperlink" Target="https://arstudies.contentdm.oclc.org/digital/collection/p15728coll1/id/17587" TargetMode="External"/><Relationship Id="rId9404" Type="http://schemas.openxmlformats.org/officeDocument/2006/relationships/hyperlink" Target="https://arstudies.contentdm.oclc.org/digital/collection/p15728coll1/id/18430" TargetMode="External"/><Relationship Id="rId32" Type="http://schemas.openxmlformats.org/officeDocument/2006/relationships/hyperlink" Target="https://arstudies.contentdm.oclc.org/digital/collection/p15728coll1/id/1352/rec/18" TargetMode="External"/><Relationship Id="rId3498" Type="http://schemas.openxmlformats.org/officeDocument/2006/relationships/hyperlink" Target="https://arstudies.contentdm.oclc.org/digital/collection/p15728coll1/id/8618/rec/3336" TargetMode="External"/><Relationship Id="rId4549" Type="http://schemas.openxmlformats.org/officeDocument/2006/relationships/hyperlink" Target="https://arstudies.contentdm.oclc.org/digital/collection/p15728coll1/id/3402/rec/4395" TargetMode="External"/><Relationship Id="rId4963" Type="http://schemas.openxmlformats.org/officeDocument/2006/relationships/hyperlink" Target="https://arstudies.contentdm.oclc.org/digital/collection/p15728coll1/id/1139/rec/4801" TargetMode="External"/><Relationship Id="rId8006" Type="http://schemas.openxmlformats.org/officeDocument/2006/relationships/hyperlink" Target="https://arstudies.contentdm.oclc.org/digital/collection/p15728coll1/id/18567/rec/8437" TargetMode="External"/><Relationship Id="rId8420" Type="http://schemas.openxmlformats.org/officeDocument/2006/relationships/hyperlink" Target="https://arstudies.contentdm.oclc.org/digital/collection/p15728coll1/id/16252" TargetMode="External"/><Relationship Id="rId3565" Type="http://schemas.openxmlformats.org/officeDocument/2006/relationships/hyperlink" Target="https://arstudies.contentdm.oclc.org/digital/collection/p15728coll1/id/8629/rec/3404" TargetMode="External"/><Relationship Id="rId4616" Type="http://schemas.openxmlformats.org/officeDocument/2006/relationships/hyperlink" Target="https://arstudies.contentdm.oclc.org/digital/collection/p15728coll1/id/3409/rec/4462" TargetMode="External"/><Relationship Id="rId7022" Type="http://schemas.openxmlformats.org/officeDocument/2006/relationships/hyperlink" Target="https://arstudies.contentdm.oclc.org/digital/collection/p15728coll1/id/15801/rec/6932" TargetMode="External"/><Relationship Id="rId486" Type="http://schemas.openxmlformats.org/officeDocument/2006/relationships/hyperlink" Target="https://arstudies.contentdm.oclc.org/digital/collection/p15728coll1/id/213/rec/423" TargetMode="External"/><Relationship Id="rId2167" Type="http://schemas.openxmlformats.org/officeDocument/2006/relationships/hyperlink" Target="https://arstudies.contentdm.oclc.org/digital/collection/p15728coll1/id/11138/rec/2007" TargetMode="External"/><Relationship Id="rId2581" Type="http://schemas.openxmlformats.org/officeDocument/2006/relationships/hyperlink" Target="https://arstudies.contentdm.oclc.org/digital/collection/p15728coll1/id/4621/rec/2424" TargetMode="External"/><Relationship Id="rId3218" Type="http://schemas.openxmlformats.org/officeDocument/2006/relationships/hyperlink" Target="https://arstudies.contentdm.oclc.org/digital/collection/p15728coll1/id/4745/rec/3055" TargetMode="External"/><Relationship Id="rId3632" Type="http://schemas.openxmlformats.org/officeDocument/2006/relationships/hyperlink" Target="https://arstudies.contentdm.oclc.org/digital/collection/p15728coll1/id/4424/rec/3473" TargetMode="External"/><Relationship Id="rId6788" Type="http://schemas.openxmlformats.org/officeDocument/2006/relationships/hyperlink" Target="https://arstudies.contentdm.oclc.org/digital/collection/p15728coll1/id/18499/rec/6581" TargetMode="External"/><Relationship Id="rId9194" Type="http://schemas.openxmlformats.org/officeDocument/2006/relationships/hyperlink" Target="https://arstudies.contentdm.oclc.org/digital/collection/p15728coll1/id/17633" TargetMode="External"/><Relationship Id="rId139" Type="http://schemas.openxmlformats.org/officeDocument/2006/relationships/hyperlink" Target="https://arstudies.contentdm.oclc.org/digital/collection/p15728coll1/search/searchterm/Rockefeller%2C%20Winthrop%2C%201912-1973/field/subjec/mode/exact/conn/and" TargetMode="External"/><Relationship Id="rId553" Type="http://schemas.openxmlformats.org/officeDocument/2006/relationships/hyperlink" Target="https://arstudies.contentdm.oclc.org/digital/collection/p15728coll1/id/252/rec/481" TargetMode="External"/><Relationship Id="rId1183" Type="http://schemas.openxmlformats.org/officeDocument/2006/relationships/hyperlink" Target="https://arstudies.contentdm.oclc.org/digital/collection/p15728coll1/id/1422/rec/1039" TargetMode="External"/><Relationship Id="rId2234" Type="http://schemas.openxmlformats.org/officeDocument/2006/relationships/hyperlink" Target="https://arstudies.contentdm.oclc.org/digital/collection/p15728coll1/id/11236/rec/2074" TargetMode="External"/><Relationship Id="rId7839" Type="http://schemas.openxmlformats.org/officeDocument/2006/relationships/hyperlink" Target="https://arstudies.contentdm.oclc.org/digital/collection/p15728coll1/id/17419/rec/8267" TargetMode="External"/><Relationship Id="rId9261" Type="http://schemas.openxmlformats.org/officeDocument/2006/relationships/hyperlink" Target="https://arstudies.contentdm.oclc.org/digital/collection/p15728coll1/id/16874" TargetMode="External"/><Relationship Id="rId206" Type="http://schemas.openxmlformats.org/officeDocument/2006/relationships/hyperlink" Target="https://arstudies.contentdm.oclc.org/digital/collection/p15728coll1/id/421/rec/150" TargetMode="External"/><Relationship Id="rId6855" Type="http://schemas.openxmlformats.org/officeDocument/2006/relationships/hyperlink" Target="https://arstudies.contentdm.oclc.org/digital/collection/p15728coll1/id/16682/rec/6648" TargetMode="External"/><Relationship Id="rId7906" Type="http://schemas.openxmlformats.org/officeDocument/2006/relationships/hyperlink" Target="https://arstudies.contentdm.oclc.org/digital/collection/p15728coll1/id/17790/rec/8336" TargetMode="External"/><Relationship Id="rId620" Type="http://schemas.openxmlformats.org/officeDocument/2006/relationships/hyperlink" Target="https://arstudies.contentdm.oclc.org/digital/collection/p15728coll1/id/14486/rec/524" TargetMode="External"/><Relationship Id="rId1250" Type="http://schemas.openxmlformats.org/officeDocument/2006/relationships/hyperlink" Target="https://arstudies.contentdm.oclc.org/digital/collection/p15728coll1/id/1482/rec/1103" TargetMode="External"/><Relationship Id="rId2301" Type="http://schemas.openxmlformats.org/officeDocument/2006/relationships/hyperlink" Target="https://arstudies.contentdm.oclc.org/digital/collection/p15728coll1/id/10993/rec/2141" TargetMode="External"/><Relationship Id="rId4059" Type="http://schemas.openxmlformats.org/officeDocument/2006/relationships/hyperlink" Target="https://arstudies.contentdm.oclc.org/digital/collection/p15728coll1/id/9090/rec/3900" TargetMode="External"/><Relationship Id="rId5457" Type="http://schemas.openxmlformats.org/officeDocument/2006/relationships/hyperlink" Target="https://arstudies.contentdm.oclc.org/digital/collection/p15728coll1/id/9698/rec/5273" TargetMode="External"/><Relationship Id="rId5871" Type="http://schemas.openxmlformats.org/officeDocument/2006/relationships/hyperlink" Target="https://arstudies.contentdm.oclc.org/digital/collection/p15728coll1/id/2234/rec/5680" TargetMode="External"/><Relationship Id="rId6508" Type="http://schemas.openxmlformats.org/officeDocument/2006/relationships/hyperlink" Target="https://arstudies.contentdm.oclc.org/digital/collection/p15728coll1/id/15505/rec/6303" TargetMode="External"/><Relationship Id="rId6922" Type="http://schemas.openxmlformats.org/officeDocument/2006/relationships/hyperlink" Target="https://arstudies.contentdm.oclc.org/digital/collection/p15728coll1/id/17295/rec/6782" TargetMode="External"/><Relationship Id="rId4473" Type="http://schemas.openxmlformats.org/officeDocument/2006/relationships/hyperlink" Target="https://arstudies.contentdm.oclc.org/digital/collection/p15728coll1/id/8771/rec/4319" TargetMode="External"/><Relationship Id="rId5524" Type="http://schemas.openxmlformats.org/officeDocument/2006/relationships/hyperlink" Target="https://arstudies.contentdm.oclc.org/digital/collection/p15728coll1/id/9985/rec/5340" TargetMode="External"/><Relationship Id="rId3075" Type="http://schemas.openxmlformats.org/officeDocument/2006/relationships/hyperlink" Target="https://arstudies.contentdm.oclc.org/digital/collection/p15728coll1/id/4614/rec/2916" TargetMode="External"/><Relationship Id="rId4126" Type="http://schemas.openxmlformats.org/officeDocument/2006/relationships/hyperlink" Target="https://arstudies.contentdm.oclc.org/digital/collection/p15728coll1/id/4105/rec/3967" TargetMode="External"/><Relationship Id="rId4540" Type="http://schemas.openxmlformats.org/officeDocument/2006/relationships/hyperlink" Target="https://arstudies.contentdm.oclc.org/digital/collection/p15728coll1/id/4172/rec/4386" TargetMode="External"/><Relationship Id="rId7696" Type="http://schemas.openxmlformats.org/officeDocument/2006/relationships/hyperlink" Target="https://arstudies.contentdm.oclc.org/digital/collection/p15728coll1/id/17804/rec/8127" TargetMode="External"/><Relationship Id="rId8747" Type="http://schemas.openxmlformats.org/officeDocument/2006/relationships/hyperlink" Target="https://arstudies.contentdm.oclc.org/digital/collection/p15728coll1/id/15481" TargetMode="External"/><Relationship Id="rId2091" Type="http://schemas.openxmlformats.org/officeDocument/2006/relationships/hyperlink" Target="https://arstudies.contentdm.oclc.org/digital/collection/p15728coll1/id/1790/rec/1966" TargetMode="External"/><Relationship Id="rId3142" Type="http://schemas.openxmlformats.org/officeDocument/2006/relationships/hyperlink" Target="https://arstudies.contentdm.oclc.org/digital/collection/p15728coll1/id/9343/rec/2982" TargetMode="External"/><Relationship Id="rId6298" Type="http://schemas.openxmlformats.org/officeDocument/2006/relationships/hyperlink" Target="https://arstudies.contentdm.oclc.org/digital/collection/p15728coll1/id/15827/rec/6100" TargetMode="External"/><Relationship Id="rId7349" Type="http://schemas.openxmlformats.org/officeDocument/2006/relationships/hyperlink" Target="https://arstudies.contentdm.oclc.org/digital/collection/p15728coll1/id/16923/rec/7422" TargetMode="External"/><Relationship Id="rId7763" Type="http://schemas.openxmlformats.org/officeDocument/2006/relationships/hyperlink" Target="https://arstudies.contentdm.oclc.org/digital/collection/p15728coll1/id/15109/rec/8193" TargetMode="External"/><Relationship Id="rId6365" Type="http://schemas.openxmlformats.org/officeDocument/2006/relationships/hyperlink" Target="https://arstudies.contentdm.oclc.org/digital/collection/p15728coll1/id/15432/rec/6165" TargetMode="External"/><Relationship Id="rId7416" Type="http://schemas.openxmlformats.org/officeDocument/2006/relationships/hyperlink" Target="https://arstudies.contentdm.oclc.org/digital/collection/p15728coll1/id/15977/rec/7489" TargetMode="External"/><Relationship Id="rId8814" Type="http://schemas.openxmlformats.org/officeDocument/2006/relationships/hyperlink" Target="https://arstudies.contentdm.oclc.org/digital/collection/p15728coll1/id/18624" TargetMode="External"/><Relationship Id="rId130" Type="http://schemas.openxmlformats.org/officeDocument/2006/relationships/hyperlink" Target="https://arstudies.contentdm.oclc.org/digital/collection/p15728coll1/search/searchterm/Rockefeller%2C%20Winthrop%2C%201912-1973/field/subjec/mode/exact/conn/and" TargetMode="External"/><Relationship Id="rId3959" Type="http://schemas.openxmlformats.org/officeDocument/2006/relationships/hyperlink" Target="https://arstudies.contentdm.oclc.org/digital/collection/p15728coll1/id/4473/rec/3799" TargetMode="External"/><Relationship Id="rId5381" Type="http://schemas.openxmlformats.org/officeDocument/2006/relationships/hyperlink" Target="https://arstudies.contentdm.oclc.org/digital/collection/p15728coll1/id/10016/rec/5196" TargetMode="External"/><Relationship Id="rId6018" Type="http://schemas.openxmlformats.org/officeDocument/2006/relationships/hyperlink" Target="https://arstudies.contentdm.oclc.org/digital/collection/p15728coll1/id/11467/rec/5827" TargetMode="External"/><Relationship Id="rId7830" Type="http://schemas.openxmlformats.org/officeDocument/2006/relationships/hyperlink" Target="https://arstudies.contentdm.oclc.org/digital/collection/p15728coll1/id/15882/rec/8258" TargetMode="External"/><Relationship Id="rId2975" Type="http://schemas.openxmlformats.org/officeDocument/2006/relationships/hyperlink" Target="https://arstudies.contentdm.oclc.org/digital/collection/p15728coll1/id/4691/rec/2819" TargetMode="External"/><Relationship Id="rId5034" Type="http://schemas.openxmlformats.org/officeDocument/2006/relationships/hyperlink" Target="https://arstudies.contentdm.oclc.org/digital/collection/p15728coll1/id/1731/rec/4872" TargetMode="External"/><Relationship Id="rId6432" Type="http://schemas.openxmlformats.org/officeDocument/2006/relationships/hyperlink" Target="https://arstudies.contentdm.oclc.org/digital/collection/p15728coll1/id/16207/rec/6231" TargetMode="External"/><Relationship Id="rId947" Type="http://schemas.openxmlformats.org/officeDocument/2006/relationships/hyperlink" Target="https://arstudies.contentdm.oclc.org/digital/collection/p15728coll1/id/866/rec/803" TargetMode="External"/><Relationship Id="rId1577" Type="http://schemas.openxmlformats.org/officeDocument/2006/relationships/hyperlink" Target="https://arstudies.contentdm.oclc.org/digital/collection/p15728coll1/id/1982/rec/1428" TargetMode="External"/><Relationship Id="rId1991" Type="http://schemas.openxmlformats.org/officeDocument/2006/relationships/hyperlink" Target="https://arstudies.contentdm.oclc.org/digital/collection/p15728coll1/id/3597/rec/1881" TargetMode="External"/><Relationship Id="rId2628" Type="http://schemas.openxmlformats.org/officeDocument/2006/relationships/hyperlink" Target="https://arstudies.contentdm.oclc.org/digital/collection/p15728coll1/id/4241/rec/2471" TargetMode="External"/><Relationship Id="rId1644" Type="http://schemas.openxmlformats.org/officeDocument/2006/relationships/hyperlink" Target="https://arstudies.contentdm.oclc.org/digital/collection/p15728coll1/id/1754/rec/1490" TargetMode="External"/><Relationship Id="rId4050" Type="http://schemas.openxmlformats.org/officeDocument/2006/relationships/hyperlink" Target="https://arstudies.contentdm.oclc.org/digital/collection/p15728coll1/id/9091/rec/3891" TargetMode="External"/><Relationship Id="rId5101" Type="http://schemas.openxmlformats.org/officeDocument/2006/relationships/hyperlink" Target="https://arstudies.contentdm.oclc.org/digital/collection/p15728coll1/id/13883/rec/4939" TargetMode="External"/><Relationship Id="rId8257" Type="http://schemas.openxmlformats.org/officeDocument/2006/relationships/hyperlink" Target="https://arstudies.contentdm.oclc.org/digital/collection/p15728coll1/id/14751/rec/8684" TargetMode="External"/><Relationship Id="rId8671" Type="http://schemas.openxmlformats.org/officeDocument/2006/relationships/hyperlink" Target="https://arstudies.contentdm.oclc.org/digital/collection/p15728coll1/id/15103" TargetMode="External"/><Relationship Id="rId9308" Type="http://schemas.openxmlformats.org/officeDocument/2006/relationships/hyperlink" Target="https://arstudies.contentdm.oclc.org/digital/collection/p15728coll1/id/15727" TargetMode="External"/><Relationship Id="rId1711" Type="http://schemas.openxmlformats.org/officeDocument/2006/relationships/hyperlink" Target="https://arstudies.contentdm.oclc.org/digital/collection/p15728coll1/id/12778/rec/1602" TargetMode="External"/><Relationship Id="rId4867" Type="http://schemas.openxmlformats.org/officeDocument/2006/relationships/hyperlink" Target="https://arstudies.contentdm.oclc.org/digital/collection/p15728coll1/id/4221/rec/4703" TargetMode="External"/><Relationship Id="rId7273" Type="http://schemas.openxmlformats.org/officeDocument/2006/relationships/hyperlink" Target="https://arstudies.contentdm.oclc.org/digital/collection/p15728coll1/id/14840/rec/7291" TargetMode="External"/><Relationship Id="rId8324" Type="http://schemas.openxmlformats.org/officeDocument/2006/relationships/hyperlink" Target="https://arstudies.contentdm.oclc.org/digital/collection/p15728coll1/id/17447" TargetMode="External"/><Relationship Id="rId3469" Type="http://schemas.openxmlformats.org/officeDocument/2006/relationships/hyperlink" Target="https://arstudies.contentdm.oclc.org/digital/collection/p15728coll1/id/8622/rec/3308" TargetMode="External"/><Relationship Id="rId5918" Type="http://schemas.openxmlformats.org/officeDocument/2006/relationships/hyperlink" Target="https://arstudies.contentdm.oclc.org/digital/collection/p15728coll1/id/2286/rec/5727" TargetMode="External"/><Relationship Id="rId7340" Type="http://schemas.openxmlformats.org/officeDocument/2006/relationships/hyperlink" Target="https://arstudies.contentdm.oclc.org/digital/collection/p15728coll1/id/15772/rec/7414" TargetMode="External"/><Relationship Id="rId2485" Type="http://schemas.openxmlformats.org/officeDocument/2006/relationships/hyperlink" Target="https://arstudies.contentdm.oclc.org/digital/collection/p15728coll1/id/4694/rec/2327" TargetMode="External"/><Relationship Id="rId3883" Type="http://schemas.openxmlformats.org/officeDocument/2006/relationships/hyperlink" Target="https://arstudies.contentdm.oclc.org/digital/collection/p15728coll1/id/3304/rec/3723" TargetMode="External"/><Relationship Id="rId4934" Type="http://schemas.openxmlformats.org/officeDocument/2006/relationships/hyperlink" Target="https://arstudies.contentdm.oclc.org/digital/collection/p15728coll1/id/11813/rec/4772" TargetMode="External"/><Relationship Id="rId9098" Type="http://schemas.openxmlformats.org/officeDocument/2006/relationships/hyperlink" Target="https://arstudies.contentdm.oclc.org/digital/collection/p15728coll1/id/17244" TargetMode="External"/><Relationship Id="rId457" Type="http://schemas.openxmlformats.org/officeDocument/2006/relationships/hyperlink" Target="https://arstudies.contentdm.oclc.org/digital/collection/p15728coll1/id/190/rec/394" TargetMode="External"/><Relationship Id="rId1087" Type="http://schemas.openxmlformats.org/officeDocument/2006/relationships/hyperlink" Target="https://arstudies.contentdm.oclc.org/digital/collection/p15728coll1/id/1547/rec/943" TargetMode="External"/><Relationship Id="rId2138" Type="http://schemas.openxmlformats.org/officeDocument/2006/relationships/hyperlink" Target="https://arstudies.contentdm.oclc.org/digital/collection/p15728coll1/search/searchterm/Japanese%20Americans--Evacuation%20and%20relocation%2C%201942-1945/field/subjec/mode/exact/conn/and" TargetMode="External"/><Relationship Id="rId3536" Type="http://schemas.openxmlformats.org/officeDocument/2006/relationships/hyperlink" Target="https://arstudies.contentdm.oclc.org/digital/collection/p15728coll1/id/2877/rec/3375" TargetMode="External"/><Relationship Id="rId3950" Type="http://schemas.openxmlformats.org/officeDocument/2006/relationships/hyperlink" Target="https://arstudies.contentdm.oclc.org/digital/collection/p15728coll1/id/9075/rec/3790" TargetMode="External"/><Relationship Id="rId9165" Type="http://schemas.openxmlformats.org/officeDocument/2006/relationships/hyperlink" Target="https://arstudies.contentdm.oclc.org/digital/collection/p15728coll1/id/18013" TargetMode="External"/><Relationship Id="rId871" Type="http://schemas.openxmlformats.org/officeDocument/2006/relationships/hyperlink" Target="https://arstudies.contentdm.oclc.org/digital/collection/p15728coll1/id/783/rec/725" TargetMode="External"/><Relationship Id="rId2552" Type="http://schemas.openxmlformats.org/officeDocument/2006/relationships/hyperlink" Target="https://arstudies.contentdm.oclc.org/digital/collection/p15728coll1/id/4641/rec/2394" TargetMode="External"/><Relationship Id="rId3603" Type="http://schemas.openxmlformats.org/officeDocument/2006/relationships/hyperlink" Target="https://arstudies.contentdm.oclc.org/digital/collection/p15728coll1/id/9399/rec/3442" TargetMode="External"/><Relationship Id="rId6759" Type="http://schemas.openxmlformats.org/officeDocument/2006/relationships/hyperlink" Target="https://arstudies.contentdm.oclc.org/digital/collection/p15728coll1/id/18110/rec/6555" TargetMode="External"/><Relationship Id="rId524" Type="http://schemas.openxmlformats.org/officeDocument/2006/relationships/hyperlink" Target="https://arstudies.contentdm.oclc.org/digital/collection/p15728coll1/id/2551/rec/461" TargetMode="External"/><Relationship Id="rId1154" Type="http://schemas.openxmlformats.org/officeDocument/2006/relationships/hyperlink" Target="https://arstudies.contentdm.oclc.org/digital/collection/p15728coll1/id/1619/rec/1010" TargetMode="External"/><Relationship Id="rId2205" Type="http://schemas.openxmlformats.org/officeDocument/2006/relationships/hyperlink" Target="https://arstudies.contentdm.oclc.org/digital/collection/p15728coll1/id/10041/rec/2045" TargetMode="External"/><Relationship Id="rId5775" Type="http://schemas.openxmlformats.org/officeDocument/2006/relationships/hyperlink" Target="https://arstudies.contentdm.oclc.org/digital/collection/p15728coll1/id/2147/rec/5582" TargetMode="External"/><Relationship Id="rId6826" Type="http://schemas.openxmlformats.org/officeDocument/2006/relationships/hyperlink" Target="https://arstudies.contentdm.oclc.org/digital/collection/p15728coll1/id/17835/rec/6619" TargetMode="External"/><Relationship Id="rId8181" Type="http://schemas.openxmlformats.org/officeDocument/2006/relationships/hyperlink" Target="https://arstudies.contentdm.oclc.org/digital/collection/p15728coll1/id/17972/rec/8610" TargetMode="External"/><Relationship Id="rId9232" Type="http://schemas.openxmlformats.org/officeDocument/2006/relationships/hyperlink" Target="https://arstudies.contentdm.oclc.org/digital/collection/p15728coll1/search/searchterm/Johnson%2C%20J.%20Yandell%20(Joseph%20Yandell)%2C%201911-2000/field/subjec/mode/exact/conn/and" TargetMode="External"/><Relationship Id="rId1221" Type="http://schemas.openxmlformats.org/officeDocument/2006/relationships/hyperlink" Target="https://arstudies.contentdm.oclc.org/digital/collection/p15728coll1/id/1455/rec/1078" TargetMode="External"/><Relationship Id="rId4377" Type="http://schemas.openxmlformats.org/officeDocument/2006/relationships/hyperlink" Target="https://arstudies.contentdm.oclc.org/digital/collection/p15728coll1/id/4146/rec/4224" TargetMode="External"/><Relationship Id="rId4791" Type="http://schemas.openxmlformats.org/officeDocument/2006/relationships/hyperlink" Target="https://arstudies.contentdm.oclc.org/digital/collection/p15728coll1/id/9201/rec/4627" TargetMode="External"/><Relationship Id="rId5428" Type="http://schemas.openxmlformats.org/officeDocument/2006/relationships/hyperlink" Target="https://arstudies.contentdm.oclc.org/digital/collection/p15728coll1/id/9694/rec/5244" TargetMode="External"/><Relationship Id="rId5842" Type="http://schemas.openxmlformats.org/officeDocument/2006/relationships/hyperlink" Target="https://arstudies.contentdm.oclc.org/digital/collection/p15728coll1/id/2219/rec/5651" TargetMode="External"/><Relationship Id="rId8998" Type="http://schemas.openxmlformats.org/officeDocument/2006/relationships/hyperlink" Target="https://arstudies.contentdm.oclc.org/digital/collection/p15728coll1/id/16472" TargetMode="External"/><Relationship Id="rId3393" Type="http://schemas.openxmlformats.org/officeDocument/2006/relationships/hyperlink" Target="https://arstudies.contentdm.oclc.org/digital/collection/p15728coll1/id/8993/rec/3231" TargetMode="External"/><Relationship Id="rId4444" Type="http://schemas.openxmlformats.org/officeDocument/2006/relationships/hyperlink" Target="https://arstudies.contentdm.oclc.org/digital/collection/p15728coll1/id/9151/rec/4290" TargetMode="External"/><Relationship Id="rId3046" Type="http://schemas.openxmlformats.org/officeDocument/2006/relationships/hyperlink" Target="https://arstudies.contentdm.oclc.org/digital/collection/p15728coll1/id/3463/rec/2887" TargetMode="External"/><Relationship Id="rId3460" Type="http://schemas.openxmlformats.org/officeDocument/2006/relationships/hyperlink" Target="https://arstudies.contentdm.oclc.org/digital/collection/p15728coll1/id/8623/rec/3299" TargetMode="External"/><Relationship Id="rId381" Type="http://schemas.openxmlformats.org/officeDocument/2006/relationships/hyperlink" Target="https://arstudies.contentdm.oclc.org/digital/collection/p15728coll1/id/532/rec/319" TargetMode="External"/><Relationship Id="rId2062" Type="http://schemas.openxmlformats.org/officeDocument/2006/relationships/hyperlink" Target="https://arstudies.contentdm.oclc.org/digital/collection/p15728coll1/id/657/rec/1951" TargetMode="External"/><Relationship Id="rId3113" Type="http://schemas.openxmlformats.org/officeDocument/2006/relationships/hyperlink" Target="https://arstudies.contentdm.oclc.org/digital/collection/p15728coll1/id/2806/rec/2953" TargetMode="External"/><Relationship Id="rId4511" Type="http://schemas.openxmlformats.org/officeDocument/2006/relationships/hyperlink" Target="https://arstudies.contentdm.oclc.org/digital/collection/p15728coll1/id/3392/rec/4357" TargetMode="External"/><Relationship Id="rId6269" Type="http://schemas.openxmlformats.org/officeDocument/2006/relationships/hyperlink" Target="https://arstudies.contentdm.oclc.org/digital/collection/p15728coll1/id/17291/rec/6072" TargetMode="External"/><Relationship Id="rId7667" Type="http://schemas.openxmlformats.org/officeDocument/2006/relationships/hyperlink" Target="https://arstudies.contentdm.oclc.org/digital/collection/p15728coll1/id/16542/rec/8096" TargetMode="External"/><Relationship Id="rId8718" Type="http://schemas.openxmlformats.org/officeDocument/2006/relationships/hyperlink" Target="https://arstudies.contentdm.oclc.org/digital/collection/p15728coll1/id/15545" TargetMode="External"/><Relationship Id="rId6683" Type="http://schemas.openxmlformats.org/officeDocument/2006/relationships/hyperlink" Target="https://arstudies.contentdm.oclc.org/digital/collection/p15728coll1/id/15040/rec/6483" TargetMode="External"/><Relationship Id="rId7734" Type="http://schemas.openxmlformats.org/officeDocument/2006/relationships/hyperlink" Target="https://arstudies.contentdm.oclc.org/digital/collection/p15728coll1/id/17798/rec/8165" TargetMode="External"/><Relationship Id="rId2879" Type="http://schemas.openxmlformats.org/officeDocument/2006/relationships/hyperlink" Target="https://arstudies.contentdm.oclc.org/digital/collection/p15728coll1/id/4293/rec/2723" TargetMode="External"/><Relationship Id="rId5285" Type="http://schemas.openxmlformats.org/officeDocument/2006/relationships/hyperlink" Target="https://arstudies.contentdm.oclc.org/digital/collection/p15728coll1/search/searchterm/Goodwin%2C%20Harvey%20W.%2C%201912-1992/field/subjec/mode/exact/conn/and" TargetMode="External"/><Relationship Id="rId6336" Type="http://schemas.openxmlformats.org/officeDocument/2006/relationships/hyperlink" Target="https://arstudies.contentdm.oclc.org/digital/collection/p15728coll1/id/16972/rec/6138" TargetMode="External"/><Relationship Id="rId6750" Type="http://schemas.openxmlformats.org/officeDocument/2006/relationships/hyperlink" Target="https://arstudies.contentdm.oclc.org/digital/collection/p15728coll1/id/16965/rec/6546" TargetMode="External"/><Relationship Id="rId7801" Type="http://schemas.openxmlformats.org/officeDocument/2006/relationships/hyperlink" Target="https://arstudies.contentdm.oclc.org/digital/collection/p15728coll1/id/16270/rec/8230" TargetMode="External"/><Relationship Id="rId101" Type="http://schemas.openxmlformats.org/officeDocument/2006/relationships/hyperlink" Target="https://arstudies.contentdm.oclc.org/digital/collection/p15728coll1/id/14603/rec/68" TargetMode="External"/><Relationship Id="rId1895" Type="http://schemas.openxmlformats.org/officeDocument/2006/relationships/hyperlink" Target="https://arstudies.contentdm.oclc.org/digital/collection/p15728coll1/id/12644/rec/1786" TargetMode="External"/><Relationship Id="rId2946" Type="http://schemas.openxmlformats.org/officeDocument/2006/relationships/hyperlink" Target="https://arstudies.contentdm.oclc.org/digital/collection/p15728coll1/id/4278/rec/2790" TargetMode="External"/><Relationship Id="rId5352" Type="http://schemas.openxmlformats.org/officeDocument/2006/relationships/hyperlink" Target="https://arstudies.contentdm.oclc.org/digital/collection/p15728coll1/id/9694/rec/5165" TargetMode="External"/><Relationship Id="rId6403" Type="http://schemas.openxmlformats.org/officeDocument/2006/relationships/hyperlink" Target="https://arstudies.contentdm.oclc.org/digital/collection/p15728coll1/id/18128/rec/6203" TargetMode="External"/><Relationship Id="rId918" Type="http://schemas.openxmlformats.org/officeDocument/2006/relationships/hyperlink" Target="https://arstudies.contentdm.oclc.org/digital/collection/p15728coll1/id/838/rec/774" TargetMode="External"/><Relationship Id="rId1548" Type="http://schemas.openxmlformats.org/officeDocument/2006/relationships/hyperlink" Target="https://arstudies.contentdm.oclc.org/digital/collection/p15728coll1/id/5542/rec/1401" TargetMode="External"/><Relationship Id="rId5005" Type="http://schemas.openxmlformats.org/officeDocument/2006/relationships/hyperlink" Target="https://arstudies.contentdm.oclc.org/digital/collection/p15728coll1/id/2526/rec/4843" TargetMode="External"/><Relationship Id="rId8575" Type="http://schemas.openxmlformats.org/officeDocument/2006/relationships/hyperlink" Target="https://arstudies.contentdm.oclc.org/digital/collection/p15728coll1/id/17022" TargetMode="External"/><Relationship Id="rId1962" Type="http://schemas.openxmlformats.org/officeDocument/2006/relationships/hyperlink" Target="https://arstudies.contentdm.oclc.org/digital/collection/p15728coll1/id/3557/rec/1852" TargetMode="External"/><Relationship Id="rId4021" Type="http://schemas.openxmlformats.org/officeDocument/2006/relationships/hyperlink" Target="https://arstudies.contentdm.oclc.org/digital/collection/p15728coll1/id/2931/rec/3862" TargetMode="External"/><Relationship Id="rId7177" Type="http://schemas.openxmlformats.org/officeDocument/2006/relationships/hyperlink" Target="https://arstudies.contentdm.oclc.org/digital/collection/p15728coll1/id/15569/rec/7185" TargetMode="External"/><Relationship Id="rId7591" Type="http://schemas.openxmlformats.org/officeDocument/2006/relationships/hyperlink" Target="https://arstudies.contentdm.oclc.org/digital/collection/p15728coll1/search/searchterm/Johnson%2C%20J.%20Yandell%20(Joseph%20Yandell)%2C%201911-2000/field/subjec/mode/exact/conn/and" TargetMode="External"/><Relationship Id="rId8228" Type="http://schemas.openxmlformats.org/officeDocument/2006/relationships/hyperlink" Target="https://arstudies.contentdm.oclc.org/digital/collection/p15728coll1/id/15143/rec/8661" TargetMode="External"/><Relationship Id="rId1615" Type="http://schemas.openxmlformats.org/officeDocument/2006/relationships/hyperlink" Target="https://arstudies.contentdm.oclc.org/digital/collection/p15728coll1/id/1647/rec/1463" TargetMode="External"/><Relationship Id="rId6193" Type="http://schemas.openxmlformats.org/officeDocument/2006/relationships/hyperlink" Target="https://arstudies.contentdm.oclc.org/digital/collection/p15728coll1/id/14984/rec/5998" TargetMode="External"/><Relationship Id="rId7244" Type="http://schemas.openxmlformats.org/officeDocument/2006/relationships/hyperlink" Target="https://arstudies.contentdm.oclc.org/digital/collection/p15728coll1/id/15948/rec/7263" TargetMode="External"/><Relationship Id="rId8642" Type="http://schemas.openxmlformats.org/officeDocument/2006/relationships/hyperlink" Target="https://arstudies.contentdm.oclc.org/digital/collection/p15728coll1/id/17024" TargetMode="External"/><Relationship Id="rId3787" Type="http://schemas.openxmlformats.org/officeDocument/2006/relationships/hyperlink" Target="https://arstudies.contentdm.oclc.org/digital/collection/p15728coll1/id/2909/rec/3627" TargetMode="External"/><Relationship Id="rId4838" Type="http://schemas.openxmlformats.org/officeDocument/2006/relationships/hyperlink" Target="https://arstudies.contentdm.oclc.org/digital/collection/p15728coll1/id/8821/rec/4674" TargetMode="External"/><Relationship Id="rId2389" Type="http://schemas.openxmlformats.org/officeDocument/2006/relationships/hyperlink" Target="https://arstudies.contentdm.oclc.org/digital/collection/p15728coll1/id/11476/rec/2229" TargetMode="External"/><Relationship Id="rId3854" Type="http://schemas.openxmlformats.org/officeDocument/2006/relationships/hyperlink" Target="https://arstudies.contentdm.oclc.org/digital/collection/p15728coll1/id/8666/rec/3694" TargetMode="External"/><Relationship Id="rId4905" Type="http://schemas.openxmlformats.org/officeDocument/2006/relationships/hyperlink" Target="https://arstudies.contentdm.oclc.org/digital/collection/p15728coll1/id/2441/rec/4743" TargetMode="External"/><Relationship Id="rId6260" Type="http://schemas.openxmlformats.org/officeDocument/2006/relationships/hyperlink" Target="https://arstudies.contentdm.oclc.org/digital/collection/p15728coll1/id/16518/rec/6063" TargetMode="External"/><Relationship Id="rId7311" Type="http://schemas.openxmlformats.org/officeDocument/2006/relationships/hyperlink" Target="https://arstudies.contentdm.oclc.org/digital/collection/p15728coll1/id/17143/rec/7385" TargetMode="External"/><Relationship Id="rId775" Type="http://schemas.openxmlformats.org/officeDocument/2006/relationships/hyperlink" Target="https://arstudies.contentdm.oclc.org/digital/collection/p15728coll1/id/10352/rec/637" TargetMode="External"/><Relationship Id="rId2456" Type="http://schemas.openxmlformats.org/officeDocument/2006/relationships/hyperlink" Target="https://arstudies.contentdm.oclc.org/digital/collection/p15728coll1/id/8838/rec/2297" TargetMode="External"/><Relationship Id="rId2870" Type="http://schemas.openxmlformats.org/officeDocument/2006/relationships/hyperlink" Target="https://arstudies.contentdm.oclc.org/digital/collection/p15728coll1/id/9284/rec/2714" TargetMode="External"/><Relationship Id="rId3507" Type="http://schemas.openxmlformats.org/officeDocument/2006/relationships/hyperlink" Target="https://arstudies.contentdm.oclc.org/digital/collection/p15728coll1/id/4401/rec/3345" TargetMode="External"/><Relationship Id="rId3921" Type="http://schemas.openxmlformats.org/officeDocument/2006/relationships/hyperlink" Target="https://arstudies.contentdm.oclc.org/digital/collection/p15728coll1/id/9455/rec/3761" TargetMode="External"/><Relationship Id="rId9069" Type="http://schemas.openxmlformats.org/officeDocument/2006/relationships/hyperlink" Target="https://arstudies.contentdm.oclc.org/digital/collection/p15728coll1/id/17238" TargetMode="External"/><Relationship Id="rId9483" Type="http://schemas.openxmlformats.org/officeDocument/2006/relationships/hyperlink" Target="https://arstudies.contentdm.oclc.org/digital/collection/p15728coll1/id/10373" TargetMode="External"/><Relationship Id="rId428" Type="http://schemas.openxmlformats.org/officeDocument/2006/relationships/hyperlink" Target="https://arstudies.contentdm.oclc.org/digital/collection/p15728coll1/id/179/rec/365" TargetMode="External"/><Relationship Id="rId842" Type="http://schemas.openxmlformats.org/officeDocument/2006/relationships/hyperlink" Target="https://arstudies.contentdm.oclc.org/digital/collection/p15728coll1/id/11513/rec/695" TargetMode="External"/><Relationship Id="rId1058" Type="http://schemas.openxmlformats.org/officeDocument/2006/relationships/hyperlink" Target="https://arstudies.contentdm.oclc.org/digital/collection/p15728coll1/id/758/rec/916" TargetMode="External"/><Relationship Id="rId1472" Type="http://schemas.openxmlformats.org/officeDocument/2006/relationships/hyperlink" Target="https://arstudies.contentdm.oclc.org/digital/collection/p15728coll1/id/1700/rec/1324" TargetMode="External"/><Relationship Id="rId2109" Type="http://schemas.openxmlformats.org/officeDocument/2006/relationships/hyperlink" Target="https://arstudies.contentdm.oclc.org/digital/collection/p15728coll1/id/1799/rec/1975" TargetMode="External"/><Relationship Id="rId2523" Type="http://schemas.openxmlformats.org/officeDocument/2006/relationships/hyperlink" Target="https://arstudies.contentdm.oclc.org/digital/collection/p15728coll1/id/4633/rec/2365" TargetMode="External"/><Relationship Id="rId5679" Type="http://schemas.openxmlformats.org/officeDocument/2006/relationships/hyperlink" Target="https://arstudies.contentdm.oclc.org/digital/collection/p15728coll1/id/9941/rec/5492" TargetMode="External"/><Relationship Id="rId8085" Type="http://schemas.openxmlformats.org/officeDocument/2006/relationships/hyperlink" Target="https://arstudies.contentdm.oclc.org/digital/collection/p15728coll1/id/18563/rec/8514" TargetMode="External"/><Relationship Id="rId9136" Type="http://schemas.openxmlformats.org/officeDocument/2006/relationships/hyperlink" Target="https://arstudies.contentdm.oclc.org/digital/collection/p15728coll1/id/14949" TargetMode="External"/><Relationship Id="rId1125" Type="http://schemas.openxmlformats.org/officeDocument/2006/relationships/hyperlink" Target="https://arstudies.contentdm.oclc.org/digital/collection/p15728coll1/id/1577/rec/981" TargetMode="External"/><Relationship Id="rId4695" Type="http://schemas.openxmlformats.org/officeDocument/2006/relationships/hyperlink" Target="https://arstudies.contentdm.oclc.org/digital/collection/p15728coll1/id/4574/rec/4542" TargetMode="External"/><Relationship Id="rId8152" Type="http://schemas.openxmlformats.org/officeDocument/2006/relationships/hyperlink" Target="https://arstudies.contentdm.oclc.org/digital/collection/p15728coll1/id/17061/rec/8581" TargetMode="External"/><Relationship Id="rId9203" Type="http://schemas.openxmlformats.org/officeDocument/2006/relationships/hyperlink" Target="https://arstudies.contentdm.oclc.org/digital/collection/p15728coll1/id/16099" TargetMode="External"/><Relationship Id="rId3297" Type="http://schemas.openxmlformats.org/officeDocument/2006/relationships/hyperlink" Target="https://arstudies.contentdm.oclc.org/digital/collection/p15728coll1/id/8977/rec/3134" TargetMode="External"/><Relationship Id="rId4348" Type="http://schemas.openxmlformats.org/officeDocument/2006/relationships/hyperlink" Target="https://arstudies.contentdm.oclc.org/digital/collection/p15728coll1/id/9120/rec/4196" TargetMode="External"/><Relationship Id="rId5746" Type="http://schemas.openxmlformats.org/officeDocument/2006/relationships/hyperlink" Target="https://arstudies.contentdm.oclc.org/digital/collection/p15728coll1/id/2112/rec/5557" TargetMode="External"/><Relationship Id="rId4762" Type="http://schemas.openxmlformats.org/officeDocument/2006/relationships/hyperlink" Target="https://arstudies.contentdm.oclc.org/digital/collection/p15728coll1/id/2669/rec/1159" TargetMode="External"/><Relationship Id="rId5813" Type="http://schemas.openxmlformats.org/officeDocument/2006/relationships/hyperlink" Target="https://arstudies.contentdm.oclc.org/digital/collection/p15728coll1/id/2178/rec/5623" TargetMode="External"/><Relationship Id="rId8969" Type="http://schemas.openxmlformats.org/officeDocument/2006/relationships/hyperlink" Target="https://arstudies.contentdm.oclc.org/digital/collection/p15728coll1/id/18625" TargetMode="External"/><Relationship Id="rId285" Type="http://schemas.openxmlformats.org/officeDocument/2006/relationships/hyperlink" Target="https://arstudies.contentdm.oclc.org/digital/collection/p15728coll1/id/480/rec/235" TargetMode="External"/><Relationship Id="rId3364" Type="http://schemas.openxmlformats.org/officeDocument/2006/relationships/hyperlink" Target="https://arstudies.contentdm.oclc.org/digital/collection/p15728coll1/id/9380/rec/3202" TargetMode="External"/><Relationship Id="rId4415" Type="http://schemas.openxmlformats.org/officeDocument/2006/relationships/hyperlink" Target="https://arstudies.contentdm.oclc.org/digital/collection/p15728coll1/id/2991/rec/4261" TargetMode="External"/><Relationship Id="rId7985" Type="http://schemas.openxmlformats.org/officeDocument/2006/relationships/hyperlink" Target="https://arstudies.contentdm.oclc.org/digital/collection/p15728coll1/id/17292/rec/8416" TargetMode="External"/><Relationship Id="rId2380" Type="http://schemas.openxmlformats.org/officeDocument/2006/relationships/hyperlink" Target="https://arstudies.contentdm.oclc.org/digital/collection/p15728coll1/id/10357/rec/2220" TargetMode="External"/><Relationship Id="rId3017" Type="http://schemas.openxmlformats.org/officeDocument/2006/relationships/hyperlink" Target="https://arstudies.contentdm.oclc.org/digital/collection/p15728coll1/id/9314/rec/2860" TargetMode="External"/><Relationship Id="rId3431" Type="http://schemas.openxmlformats.org/officeDocument/2006/relationships/hyperlink" Target="https://arstudies.contentdm.oclc.org/digital/collection/p15728coll1/id/8991/rec/3270" TargetMode="External"/><Relationship Id="rId6587" Type="http://schemas.openxmlformats.org/officeDocument/2006/relationships/hyperlink" Target="https://arstudies.contentdm.oclc.org/digital/collection/p15728coll1/id/17496/rec/6382" TargetMode="External"/><Relationship Id="rId7638" Type="http://schemas.openxmlformats.org/officeDocument/2006/relationships/hyperlink" Target="https://arstudies.contentdm.oclc.org/digital/collection/p15728coll1/id/17921/rec/7991" TargetMode="External"/><Relationship Id="rId352" Type="http://schemas.openxmlformats.org/officeDocument/2006/relationships/hyperlink" Target="https://arstudies.contentdm.oclc.org/digital/collection/p15728coll1/id/2444/rec/290" TargetMode="External"/><Relationship Id="rId2033" Type="http://schemas.openxmlformats.org/officeDocument/2006/relationships/hyperlink" Target="https://arstudies.contentdm.oclc.org/digital/collection/p15728coll1/id/11462/rec/1922" TargetMode="External"/><Relationship Id="rId5189" Type="http://schemas.openxmlformats.org/officeDocument/2006/relationships/hyperlink" Target="https://arstudies.contentdm.oclc.org/digital/collection/p15728coll1/id/13901/rec/5027" TargetMode="External"/><Relationship Id="rId6654" Type="http://schemas.openxmlformats.org/officeDocument/2006/relationships/hyperlink" Target="https://arstudies.contentdm.oclc.org/digital/collection/p15728coll1/id/16910/rec/6454" TargetMode="External"/><Relationship Id="rId7705" Type="http://schemas.openxmlformats.org/officeDocument/2006/relationships/hyperlink" Target="https://arstudies.contentdm.oclc.org/digital/collection/p15728coll1/id/16264/rec/8135" TargetMode="External"/><Relationship Id="rId9060" Type="http://schemas.openxmlformats.org/officeDocument/2006/relationships/hyperlink" Target="https://arstudies.contentdm.oclc.org/digital/collection/p15728coll1/id/17243" TargetMode="External"/><Relationship Id="rId1799" Type="http://schemas.openxmlformats.org/officeDocument/2006/relationships/hyperlink" Target="https://arstudies.contentdm.oclc.org/digital/collection/p15728coll1/id/12503/rec/1690" TargetMode="External"/><Relationship Id="rId2100" Type="http://schemas.openxmlformats.org/officeDocument/2006/relationships/hyperlink" Target="https://arstudies.contentdm.oclc.org/digital/collection/p15728coll1/search/searchterm/Japanese%20Americans--Evacuation%20and%20relocation%2C%201942-1945/field/subjec/mode/exact/conn/and" TargetMode="External"/><Relationship Id="rId5256" Type="http://schemas.openxmlformats.org/officeDocument/2006/relationships/hyperlink" Target="https://arstudies.contentdm.oclc.org/digital/collection/p15728coll1/id/1680/rec/5092" TargetMode="External"/><Relationship Id="rId5670" Type="http://schemas.openxmlformats.org/officeDocument/2006/relationships/hyperlink" Target="https://arstudies.contentdm.oclc.org/digital/collection/p15728coll1/id/9933/rec/5483" TargetMode="External"/><Relationship Id="rId6307" Type="http://schemas.openxmlformats.org/officeDocument/2006/relationships/hyperlink" Target="https://arstudies.contentdm.oclc.org/digital/collection/p15728coll1/id/15441/rec/6109" TargetMode="External"/><Relationship Id="rId4272" Type="http://schemas.openxmlformats.org/officeDocument/2006/relationships/hyperlink" Target="https://arstudies.contentdm.oclc.org/digital/collection/p15728coll1/id/9108/rec/4113" TargetMode="External"/><Relationship Id="rId5323" Type="http://schemas.openxmlformats.org/officeDocument/2006/relationships/hyperlink" Target="https://arstudies.contentdm.oclc.org/digital/collection/p15728coll1/id/614/rec/5135" TargetMode="External"/><Relationship Id="rId6721" Type="http://schemas.openxmlformats.org/officeDocument/2006/relationships/hyperlink" Target="https://arstudies.contentdm.oclc.org/digital/collection/p15728coll1/id/16189/rec/6518" TargetMode="External"/><Relationship Id="rId8479" Type="http://schemas.openxmlformats.org/officeDocument/2006/relationships/hyperlink" Target="https://arstudies.contentdm.oclc.org/digital/collection/p15728coll1/id/15096" TargetMode="External"/><Relationship Id="rId1866" Type="http://schemas.openxmlformats.org/officeDocument/2006/relationships/hyperlink" Target="https://arstudies.contentdm.oclc.org/digital/collection/p15728coll1/id/12992/rec/1757" TargetMode="External"/><Relationship Id="rId2917" Type="http://schemas.openxmlformats.org/officeDocument/2006/relationships/hyperlink" Target="https://arstudies.contentdm.oclc.org/digital/collection/p15728coll1/id/3521/rec/2761" TargetMode="External"/><Relationship Id="rId8893" Type="http://schemas.openxmlformats.org/officeDocument/2006/relationships/hyperlink" Target="https://arstudies.contentdm.oclc.org/digital/collection/p15728coll1/id/18633" TargetMode="External"/><Relationship Id="rId1519" Type="http://schemas.openxmlformats.org/officeDocument/2006/relationships/hyperlink" Target="https://arstudies.contentdm.oclc.org/digital/collection/p15728coll1/id/11694/rec/1372" TargetMode="External"/><Relationship Id="rId1933" Type="http://schemas.openxmlformats.org/officeDocument/2006/relationships/hyperlink" Target="https://arstudies.contentdm.oclc.org/digital/collection/p15728coll1/id/1182/rec/1824" TargetMode="External"/><Relationship Id="rId6097" Type="http://schemas.openxmlformats.org/officeDocument/2006/relationships/hyperlink" Target="https://arstudies.contentdm.oclc.org/digital/collection/p15728coll1/id/2026/rec/5906" TargetMode="External"/><Relationship Id="rId7495" Type="http://schemas.openxmlformats.org/officeDocument/2006/relationships/hyperlink" Target="https://arstudies.contentdm.oclc.org/digital/collection/p15728coll1/id/18085/rec/7831" TargetMode="External"/><Relationship Id="rId8546" Type="http://schemas.openxmlformats.org/officeDocument/2006/relationships/hyperlink" Target="https://arstudies.contentdm.oclc.org/digital/collection/p15728coll1/id/17211" TargetMode="External"/><Relationship Id="rId8960" Type="http://schemas.openxmlformats.org/officeDocument/2006/relationships/hyperlink" Target="https://arstudies.contentdm.oclc.org/digital/collection/p15728coll1/id/15562" TargetMode="External"/><Relationship Id="rId7148" Type="http://schemas.openxmlformats.org/officeDocument/2006/relationships/hyperlink" Target="https://arstudies.contentdm.oclc.org/digital/collection/p15728coll1/id/16343/rec/7156" TargetMode="External"/><Relationship Id="rId7562" Type="http://schemas.openxmlformats.org/officeDocument/2006/relationships/hyperlink" Target="https://arstudies.contentdm.oclc.org/digital/collection/p15728coll1/id/16169/rec/7897" TargetMode="External"/><Relationship Id="rId8613" Type="http://schemas.openxmlformats.org/officeDocument/2006/relationships/hyperlink" Target="https://arstudies.contentdm.oclc.org/digital/collection/p15728coll1/id/17793" TargetMode="External"/><Relationship Id="rId3758" Type="http://schemas.openxmlformats.org/officeDocument/2006/relationships/hyperlink" Target="https://arstudies.contentdm.oclc.org/digital/collection/p15728coll1/id/3279/rec/3598" TargetMode="External"/><Relationship Id="rId4809" Type="http://schemas.openxmlformats.org/officeDocument/2006/relationships/hyperlink" Target="https://arstudies.contentdm.oclc.org/digital/collection/p15728coll1/id/3053/rec/4645" TargetMode="External"/><Relationship Id="rId6164" Type="http://schemas.openxmlformats.org/officeDocument/2006/relationships/hyperlink" Target="https://arstudies.contentdm.oclc.org/digital/collection/p15728coll1/id/17664/rec/5969" TargetMode="External"/><Relationship Id="rId7215" Type="http://schemas.openxmlformats.org/officeDocument/2006/relationships/hyperlink" Target="https://arstudies.contentdm.oclc.org/digital/collection/p15728coll1/id/17492/rec/7234" TargetMode="External"/><Relationship Id="rId679" Type="http://schemas.openxmlformats.org/officeDocument/2006/relationships/hyperlink" Target="https://arstudies.contentdm.oclc.org/digital/collection/p15728coll1/id/308/rec/558" TargetMode="External"/><Relationship Id="rId2774" Type="http://schemas.openxmlformats.org/officeDocument/2006/relationships/hyperlink" Target="https://arstudies.contentdm.oclc.org/digital/collection/p15728coll1/id/4651/rec/2618" TargetMode="External"/><Relationship Id="rId5180" Type="http://schemas.openxmlformats.org/officeDocument/2006/relationships/hyperlink" Target="https://arstudies.contentdm.oclc.org/digital/collection/p15728coll1/id/2422/rec/5018" TargetMode="External"/><Relationship Id="rId6231" Type="http://schemas.openxmlformats.org/officeDocument/2006/relationships/hyperlink" Target="https://arstudies.contentdm.oclc.org/digital/collection/p15728coll1/id/17666/rec/6034" TargetMode="External"/><Relationship Id="rId9387" Type="http://schemas.openxmlformats.org/officeDocument/2006/relationships/hyperlink" Target="https://arstudies.contentdm.oclc.org/digital/collection/p15728coll1/id/18038" TargetMode="External"/><Relationship Id="rId746" Type="http://schemas.openxmlformats.org/officeDocument/2006/relationships/hyperlink" Target="https://arstudies.contentdm.oclc.org/digital/collection/p15728coll1/search/searchterm/Rockefeller%2C%20Winthrop%2C%201912-1973/field/subjec/mode/exact/conn/and" TargetMode="External"/><Relationship Id="rId1376" Type="http://schemas.openxmlformats.org/officeDocument/2006/relationships/hyperlink" Target="https://arstudies.contentdm.oclc.org/digital/collection/p15728coll1/id/3583/rec/1231" TargetMode="External"/><Relationship Id="rId2427" Type="http://schemas.openxmlformats.org/officeDocument/2006/relationships/hyperlink" Target="https://arstudies.contentdm.oclc.org/digital/collection/p15728coll1/id/8836/rec/2267" TargetMode="External"/><Relationship Id="rId3825" Type="http://schemas.openxmlformats.org/officeDocument/2006/relationships/hyperlink" Target="https://arstudies.contentdm.oclc.org/digital/collection/p15728coll1/id/10201/rec/3665" TargetMode="External"/><Relationship Id="rId9454" Type="http://schemas.openxmlformats.org/officeDocument/2006/relationships/hyperlink" Target="https://arstudies.contentdm.oclc.org/digital/collection/p15728coll1/id/12088" TargetMode="External"/><Relationship Id="rId1029" Type="http://schemas.openxmlformats.org/officeDocument/2006/relationships/hyperlink" Target="https://arstudies.contentdm.oclc.org/digital/collection/p15728coll1/id/740/rec/887" TargetMode="External"/><Relationship Id="rId1790" Type="http://schemas.openxmlformats.org/officeDocument/2006/relationships/hyperlink" Target="https://arstudies.contentdm.oclc.org/digital/collection/p15728coll1/id/12491/rec/1681" TargetMode="External"/><Relationship Id="rId2841" Type="http://schemas.openxmlformats.org/officeDocument/2006/relationships/hyperlink" Target="https://arstudies.contentdm.oclc.org/digital/collection/p15728coll1/id/8883/rec/2685" TargetMode="External"/><Relationship Id="rId5997" Type="http://schemas.openxmlformats.org/officeDocument/2006/relationships/hyperlink" Target="https://arstudies.contentdm.oclc.org/digital/collection/p15728coll1/id/1843/rec/5806" TargetMode="External"/><Relationship Id="rId8056" Type="http://schemas.openxmlformats.org/officeDocument/2006/relationships/hyperlink" Target="https://arstudies.contentdm.oclc.org/digital/collection/p15728coll1/id/15767/rec/8486" TargetMode="External"/><Relationship Id="rId9107" Type="http://schemas.openxmlformats.org/officeDocument/2006/relationships/hyperlink" Target="https://arstudies.contentdm.oclc.org/digital/collection/p15728coll1/id/17632" TargetMode="External"/><Relationship Id="rId82" Type="http://schemas.openxmlformats.org/officeDocument/2006/relationships/hyperlink" Target="https://arstudies.contentdm.oclc.org/digital/collection/p15728coll1/id/11141/rec/54" TargetMode="External"/><Relationship Id="rId813" Type="http://schemas.openxmlformats.org/officeDocument/2006/relationships/hyperlink" Target="https://arstudies.contentdm.oclc.org/digital/collection/p15728coll1/id/11517/rec/671" TargetMode="External"/><Relationship Id="rId1443" Type="http://schemas.openxmlformats.org/officeDocument/2006/relationships/hyperlink" Target="https://arstudies.contentdm.oclc.org/digital/collection/p15728coll1/id/11458/rec/1297" TargetMode="External"/><Relationship Id="rId4599" Type="http://schemas.openxmlformats.org/officeDocument/2006/relationships/hyperlink" Target="https://arstudies.contentdm.oclc.org/digital/collection/p15728coll1/id/8789/rec/4445" TargetMode="External"/><Relationship Id="rId7072" Type="http://schemas.openxmlformats.org/officeDocument/2006/relationships/hyperlink" Target="https://arstudies.contentdm.oclc.org/digital/collection/p15728coll1/id/16187/rec/6982" TargetMode="External"/><Relationship Id="rId8470" Type="http://schemas.openxmlformats.org/officeDocument/2006/relationships/hyperlink" Target="https://arstudies.contentdm.oclc.org/digital/collection/p15728coll1/id/18552" TargetMode="External"/><Relationship Id="rId9521" Type="http://schemas.openxmlformats.org/officeDocument/2006/relationships/hyperlink" Target="https://arstudies.contentdm.oclc.org/digital/collection/p15728coll1/id/1354" TargetMode="External"/><Relationship Id="rId1510" Type="http://schemas.openxmlformats.org/officeDocument/2006/relationships/hyperlink" Target="https://arstudies.contentdm.oclc.org/digital/collection/p15728coll1/id/11693/rec/1363" TargetMode="External"/><Relationship Id="rId4666" Type="http://schemas.openxmlformats.org/officeDocument/2006/relationships/hyperlink" Target="https://arstudies.contentdm.oclc.org/digital/collection/p15728coll1/id/4181/rec/4513" TargetMode="External"/><Relationship Id="rId5717" Type="http://schemas.openxmlformats.org/officeDocument/2006/relationships/hyperlink" Target="https://arstudies.contentdm.oclc.org/digital/collection/p15728coll1/id/9972/rec/5532" TargetMode="External"/><Relationship Id="rId8123" Type="http://schemas.openxmlformats.org/officeDocument/2006/relationships/hyperlink" Target="https://arstudies.contentdm.oclc.org/digital/collection/p15728coll1/id/16671/rec/8552" TargetMode="External"/><Relationship Id="rId3268" Type="http://schemas.openxmlformats.org/officeDocument/2006/relationships/hyperlink" Target="https://arstudies.contentdm.oclc.org/digital/collection/p15728coll1/id/10121/rec/3105" TargetMode="External"/><Relationship Id="rId3682" Type="http://schemas.openxmlformats.org/officeDocument/2006/relationships/hyperlink" Target="https://arstudies.contentdm.oclc.org/digital/collection/p15728coll1/id/9411/rec/3523" TargetMode="External"/><Relationship Id="rId4319" Type="http://schemas.openxmlformats.org/officeDocument/2006/relationships/hyperlink" Target="https://arstudies.contentdm.oclc.org/digital/collection/p15728coll1/id/9122/rec/4167" TargetMode="External"/><Relationship Id="rId4733" Type="http://schemas.openxmlformats.org/officeDocument/2006/relationships/hyperlink" Target="https://arstudies.contentdm.oclc.org/digital/collection/p15728coll1/id/9187/rec/4580" TargetMode="External"/><Relationship Id="rId7889" Type="http://schemas.openxmlformats.org/officeDocument/2006/relationships/hyperlink" Target="https://arstudies.contentdm.oclc.org/digital/collection/p15728coll1/id/18730/rec/8320" TargetMode="External"/><Relationship Id="rId189" Type="http://schemas.openxmlformats.org/officeDocument/2006/relationships/hyperlink" Target="https://arstudies.contentdm.oclc.org/digital/collection/p15728coll1/id/14627/rec/136" TargetMode="External"/><Relationship Id="rId2284" Type="http://schemas.openxmlformats.org/officeDocument/2006/relationships/hyperlink" Target="https://arstudies.contentdm.oclc.org/digital/collection/p15728coll1/id/11280/rec/2124" TargetMode="External"/><Relationship Id="rId3335" Type="http://schemas.openxmlformats.org/officeDocument/2006/relationships/hyperlink" Target="https://arstudies.contentdm.oclc.org/digital/collection/p15728coll1/id/8602/rec/3172" TargetMode="External"/><Relationship Id="rId256" Type="http://schemas.openxmlformats.org/officeDocument/2006/relationships/hyperlink" Target="https://arstudies.contentdm.oclc.org/digital/collection/p15728coll1/id/462/rec/198" TargetMode="External"/><Relationship Id="rId670" Type="http://schemas.openxmlformats.org/officeDocument/2006/relationships/hyperlink" Target="https://arstudies.contentdm.oclc.org/digital/collection/p15728coll1/id/304/rec/553" TargetMode="External"/><Relationship Id="rId2351" Type="http://schemas.openxmlformats.org/officeDocument/2006/relationships/hyperlink" Target="https://arstudies.contentdm.oclc.org/digital/collection/p15728coll1/id/11121/rec/2191" TargetMode="External"/><Relationship Id="rId3402" Type="http://schemas.openxmlformats.org/officeDocument/2006/relationships/hyperlink" Target="https://arstudies.contentdm.oclc.org/digital/collection/p15728coll1/id/8999/rec/3240" TargetMode="External"/><Relationship Id="rId4800" Type="http://schemas.openxmlformats.org/officeDocument/2006/relationships/hyperlink" Target="https://arstudies.contentdm.oclc.org/digital/collection/p15728coll1/id/4588/rec/4636" TargetMode="External"/><Relationship Id="rId6558" Type="http://schemas.openxmlformats.org/officeDocument/2006/relationships/hyperlink" Target="https://arstudies.contentdm.oclc.org/digital/collection/p15728coll1/id/17435/rec/6351" TargetMode="External"/><Relationship Id="rId7956" Type="http://schemas.openxmlformats.org/officeDocument/2006/relationships/hyperlink" Target="https://arstudies.contentdm.oclc.org/digital/collection/p15728coll1/id/16636/rec/8387" TargetMode="External"/><Relationship Id="rId323" Type="http://schemas.openxmlformats.org/officeDocument/2006/relationships/hyperlink" Target="https://arstudies.contentdm.oclc.org/digital/collection/p15728coll1/id/505/rec/270" TargetMode="External"/><Relationship Id="rId2004" Type="http://schemas.openxmlformats.org/officeDocument/2006/relationships/hyperlink" Target="https://arstudies.contentdm.oclc.org/digital/collection/p15728coll1/id/1128/rec/1894" TargetMode="External"/><Relationship Id="rId6972" Type="http://schemas.openxmlformats.org/officeDocument/2006/relationships/hyperlink" Target="https://arstudies.contentdm.oclc.org/digital/collection/p15728coll1/id/18663/rec/6880" TargetMode="External"/><Relationship Id="rId7609" Type="http://schemas.openxmlformats.org/officeDocument/2006/relationships/hyperlink" Target="https://arstudies.contentdm.oclc.org/digital/collection/p15728coll1/id/18695/rec/7963" TargetMode="External"/><Relationship Id="rId9031" Type="http://schemas.openxmlformats.org/officeDocument/2006/relationships/hyperlink" Target="https://arstudies.contentdm.oclc.org/digital/collection/p15728coll1/id/15314" TargetMode="External"/><Relationship Id="rId4176" Type="http://schemas.openxmlformats.org/officeDocument/2006/relationships/hyperlink" Target="https://arstudies.contentdm.oclc.org/digital/collection/p15728coll1/id/4491/rec/4018" TargetMode="External"/><Relationship Id="rId5574" Type="http://schemas.openxmlformats.org/officeDocument/2006/relationships/hyperlink" Target="https://arstudies.contentdm.oclc.org/digital/collection/p15728coll1/id/9836/rec/5391" TargetMode="External"/><Relationship Id="rId6625" Type="http://schemas.openxmlformats.org/officeDocument/2006/relationships/hyperlink" Target="https://arstudies.contentdm.oclc.org/digital/collection/p15728coll1/id/17056/rec/6420" TargetMode="External"/><Relationship Id="rId1020" Type="http://schemas.openxmlformats.org/officeDocument/2006/relationships/hyperlink" Target="https://arstudies.contentdm.oclc.org/digital/collection/p15728coll1/id/730/rec/878" TargetMode="External"/><Relationship Id="rId4590" Type="http://schemas.openxmlformats.org/officeDocument/2006/relationships/hyperlink" Target="https://arstudies.contentdm.oclc.org/digital/collection/p15728coll1/id/3013/rec/4436" TargetMode="External"/><Relationship Id="rId5227" Type="http://schemas.openxmlformats.org/officeDocument/2006/relationships/hyperlink" Target="https://arstudies.contentdm.oclc.org/digital/collection/p15728coll1/id/12257/rec/5065" TargetMode="External"/><Relationship Id="rId5641" Type="http://schemas.openxmlformats.org/officeDocument/2006/relationships/hyperlink" Target="https://arstudies.contentdm.oclc.org/digital/collection/p15728coll1/id/9909/rec/5456" TargetMode="External"/><Relationship Id="rId8797" Type="http://schemas.openxmlformats.org/officeDocument/2006/relationships/hyperlink" Target="https://arstudies.contentdm.oclc.org/digital/collection/p15728coll1/id/17400" TargetMode="External"/><Relationship Id="rId1837" Type="http://schemas.openxmlformats.org/officeDocument/2006/relationships/hyperlink" Target="https://arstudies.contentdm.oclc.org/digital/collection/p15728coll1/id/12947/rec/1728" TargetMode="External"/><Relationship Id="rId3192" Type="http://schemas.openxmlformats.org/officeDocument/2006/relationships/hyperlink" Target="https://arstudies.contentdm.oclc.org/digital/collection/p15728coll1/id/10116/rec/3032" TargetMode="External"/><Relationship Id="rId4243" Type="http://schemas.openxmlformats.org/officeDocument/2006/relationships/hyperlink" Target="https://arstudies.contentdm.oclc.org/digital/collection/p15728coll1/id/4127/rec/4084" TargetMode="External"/><Relationship Id="rId7399" Type="http://schemas.openxmlformats.org/officeDocument/2006/relationships/hyperlink" Target="https://arstudies.contentdm.oclc.org/digital/collection/p15728coll1/id/17514/rec/7471" TargetMode="External"/><Relationship Id="rId8864" Type="http://schemas.openxmlformats.org/officeDocument/2006/relationships/hyperlink" Target="https://arstudies.contentdm.oclc.org/digital/collection/p15728coll1/id/17096" TargetMode="External"/><Relationship Id="rId4310" Type="http://schemas.openxmlformats.org/officeDocument/2006/relationships/hyperlink" Target="https://arstudies.contentdm.oclc.org/digital/collection/p15728coll1/id/8747/rec/4158" TargetMode="External"/><Relationship Id="rId7466" Type="http://schemas.openxmlformats.org/officeDocument/2006/relationships/hyperlink" Target="https://arstudies.contentdm.oclc.org/digital/collection/p15728coll1/id/17697/rec/7584" TargetMode="External"/><Relationship Id="rId7880" Type="http://schemas.openxmlformats.org/officeDocument/2006/relationships/hyperlink" Target="https://arstudies.contentdm.oclc.org/digital/collection/p15728coll1/id/15651/rec/8311" TargetMode="External"/><Relationship Id="rId8517" Type="http://schemas.openxmlformats.org/officeDocument/2006/relationships/hyperlink" Target="https://arstudies.contentdm.oclc.org/digital/collection/p15728coll1/id/17087" TargetMode="External"/><Relationship Id="rId180" Type="http://schemas.openxmlformats.org/officeDocument/2006/relationships/hyperlink" Target="https://arstudies.contentdm.oclc.org/digital/collection/p15728coll1/id/11161/rec/128" TargetMode="External"/><Relationship Id="rId1904" Type="http://schemas.openxmlformats.org/officeDocument/2006/relationships/hyperlink" Target="https://arstudies.contentdm.oclc.org/digital/collection/p15728coll1/id/13044/rec/1795" TargetMode="External"/><Relationship Id="rId6068" Type="http://schemas.openxmlformats.org/officeDocument/2006/relationships/hyperlink" Target="https://arstudies.contentdm.oclc.org/digital/collection/p15728coll1/id/2049/rec/5877" TargetMode="External"/><Relationship Id="rId6482" Type="http://schemas.openxmlformats.org/officeDocument/2006/relationships/hyperlink" Target="https://arstudies.contentdm.oclc.org/digital/collection/p15728coll1/id/16664/rec/6279" TargetMode="External"/><Relationship Id="rId7119" Type="http://schemas.openxmlformats.org/officeDocument/2006/relationships/hyperlink" Target="https://arstudies.contentdm.oclc.org/digital/collection/p15728coll1/id/15026/rec/7062" TargetMode="External"/><Relationship Id="rId7533" Type="http://schemas.openxmlformats.org/officeDocument/2006/relationships/hyperlink" Target="https://arstudies.contentdm.oclc.org/digital/collection/p15728coll1/id/15016/rec/7869" TargetMode="External"/><Relationship Id="rId8931" Type="http://schemas.openxmlformats.org/officeDocument/2006/relationships/hyperlink" Target="https://arstudies.contentdm.oclc.org/digital/collection/p15728coll1/id/14787" TargetMode="External"/><Relationship Id="rId5084" Type="http://schemas.openxmlformats.org/officeDocument/2006/relationships/hyperlink" Target="https://arstudies.contentdm.oclc.org/digital/collection/p15728coll1/id/2429/rec/4922" TargetMode="External"/><Relationship Id="rId6135" Type="http://schemas.openxmlformats.org/officeDocument/2006/relationships/hyperlink" Target="https://arstudies.contentdm.oclc.org/digital/collection/p15728coll1/id/2069/rec/5944" TargetMode="External"/><Relationship Id="rId997" Type="http://schemas.openxmlformats.org/officeDocument/2006/relationships/hyperlink" Target="https://arstudies.contentdm.oclc.org/digital/collection/p15728coll1/id/696/rec/855" TargetMode="External"/><Relationship Id="rId2678" Type="http://schemas.openxmlformats.org/officeDocument/2006/relationships/hyperlink" Target="https://arstudies.contentdm.oclc.org/digital/collection/p15728coll1/id/4703/rec/2521" TargetMode="External"/><Relationship Id="rId3729" Type="http://schemas.openxmlformats.org/officeDocument/2006/relationships/hyperlink" Target="https://arstudies.contentdm.oclc.org/digital/collection/p15728coll1/id/2901/rec/3569" TargetMode="External"/><Relationship Id="rId5151" Type="http://schemas.openxmlformats.org/officeDocument/2006/relationships/hyperlink" Target="https://arstudies.contentdm.oclc.org/digital/collection/p15728coll1/id/19697/rec/4989" TargetMode="External"/><Relationship Id="rId7600" Type="http://schemas.openxmlformats.org/officeDocument/2006/relationships/hyperlink" Target="https://arstudies.contentdm.oclc.org/digital/collection/p15728coll1/id/15228/rec/7954" TargetMode="External"/><Relationship Id="rId1694" Type="http://schemas.openxmlformats.org/officeDocument/2006/relationships/hyperlink" Target="https://arstudies.contentdm.oclc.org/digital/collection/p15728coll1/id/12745/rec/1585" TargetMode="External"/><Relationship Id="rId2745" Type="http://schemas.openxmlformats.org/officeDocument/2006/relationships/hyperlink" Target="https://arstudies.contentdm.oclc.org/digital/collection/p15728coll1/id/9241/rec/2588" TargetMode="External"/><Relationship Id="rId6202" Type="http://schemas.openxmlformats.org/officeDocument/2006/relationships/hyperlink" Target="https://arstudies.contentdm.oclc.org/digital/collection/p15728coll1/id/18056/rec/6005" TargetMode="External"/><Relationship Id="rId9358" Type="http://schemas.openxmlformats.org/officeDocument/2006/relationships/hyperlink" Target="https://arstudies.contentdm.oclc.org/digital/collection/p15728coll1/id/17660" TargetMode="External"/><Relationship Id="rId717" Type="http://schemas.openxmlformats.org/officeDocument/2006/relationships/hyperlink" Target="https://arstudies.contentdm.oclc.org/digital/collection/p15728coll1/id/14534/rec/586" TargetMode="External"/><Relationship Id="rId1347" Type="http://schemas.openxmlformats.org/officeDocument/2006/relationships/hyperlink" Target="https://arstudies.contentdm.oclc.org/digital/collection/p15728coll1/id/3716/rec/1202" TargetMode="External"/><Relationship Id="rId1761" Type="http://schemas.openxmlformats.org/officeDocument/2006/relationships/hyperlink" Target="https://arstudies.contentdm.oclc.org/digital/collection/p15728coll1/id/13605/rec/1652" TargetMode="External"/><Relationship Id="rId2812" Type="http://schemas.openxmlformats.org/officeDocument/2006/relationships/hyperlink" Target="https://arstudies.contentdm.oclc.org/digital/collection/p15728coll1/id/8913/rec/2656" TargetMode="External"/><Relationship Id="rId5968" Type="http://schemas.openxmlformats.org/officeDocument/2006/relationships/hyperlink" Target="https://arstudies.contentdm.oclc.org/digital/collection/p15728coll1/id/1221/rec/5777" TargetMode="External"/><Relationship Id="rId8374" Type="http://schemas.openxmlformats.org/officeDocument/2006/relationships/hyperlink" Target="https://arstudies.contentdm.oclc.org/digital/collection/p15728coll1/id/18605" TargetMode="External"/><Relationship Id="rId9425" Type="http://schemas.openxmlformats.org/officeDocument/2006/relationships/hyperlink" Target="https://arstudies.contentdm.oclc.org/digital/collection/p15728coll1/id/15354" TargetMode="External"/><Relationship Id="rId53" Type="http://schemas.openxmlformats.org/officeDocument/2006/relationships/hyperlink" Target="https://arstudies.contentdm.oclc.org/digital/collection/p15728coll1/id/3702/rec/32" TargetMode="External"/><Relationship Id="rId1414" Type="http://schemas.openxmlformats.org/officeDocument/2006/relationships/hyperlink" Target="https://arstudies.contentdm.oclc.org/digital/collection/p15728coll1/id/11926/rec/1269" TargetMode="External"/><Relationship Id="rId4984" Type="http://schemas.openxmlformats.org/officeDocument/2006/relationships/hyperlink" Target="https://arstudies.contentdm.oclc.org/digital/collection/p15728coll1/id/10246/rec/4822" TargetMode="External"/><Relationship Id="rId7390" Type="http://schemas.openxmlformats.org/officeDocument/2006/relationships/hyperlink" Target="https://arstudies.contentdm.oclc.org/digital/collection/p15728coll1/id/18660/rec/7463" TargetMode="External"/><Relationship Id="rId8027" Type="http://schemas.openxmlformats.org/officeDocument/2006/relationships/hyperlink" Target="https://arstudies.contentdm.oclc.org/digital/collection/p15728coll1/id/18184/rec/8457" TargetMode="External"/><Relationship Id="rId8441" Type="http://schemas.openxmlformats.org/officeDocument/2006/relationships/hyperlink" Target="https://arstudies.contentdm.oclc.org/digital/collection/p15728coll1/id/15485" TargetMode="External"/><Relationship Id="rId3586" Type="http://schemas.openxmlformats.org/officeDocument/2006/relationships/hyperlink" Target="https://arstudies.contentdm.oclc.org/digital/collection/p15728coll1/id/9401/rec/3425" TargetMode="External"/><Relationship Id="rId4637" Type="http://schemas.openxmlformats.org/officeDocument/2006/relationships/hyperlink" Target="https://arstudies.contentdm.oclc.org/digital/collection/p15728coll1/id/4186/rec/4483" TargetMode="External"/><Relationship Id="rId7043" Type="http://schemas.openxmlformats.org/officeDocument/2006/relationships/hyperlink" Target="https://arstudies.contentdm.oclc.org/digital/collection/p15728coll1/search/searchterm/Johnson%2C%20J.%20Yandell%20(Joseph%20Yandell)%2C%201911-2000/field/subjec/mode/exact/conn/and" TargetMode="External"/><Relationship Id="rId2188" Type="http://schemas.openxmlformats.org/officeDocument/2006/relationships/hyperlink" Target="https://arstudies.contentdm.oclc.org/digital/collection/p15728coll1/id/11171/rec/2028" TargetMode="External"/><Relationship Id="rId3239" Type="http://schemas.openxmlformats.org/officeDocument/2006/relationships/hyperlink" Target="https://arstudies.contentdm.oclc.org/digital/collection/p15728coll1/id/2821/rec/3076" TargetMode="External"/><Relationship Id="rId7110" Type="http://schemas.openxmlformats.org/officeDocument/2006/relationships/hyperlink" Target="https://arstudies.contentdm.oclc.org/digital/collection/p15728coll1/id/18461/rec/7028" TargetMode="External"/><Relationship Id="rId574" Type="http://schemas.openxmlformats.org/officeDocument/2006/relationships/hyperlink" Target="https://arstudies.contentdm.oclc.org/digital/collection/p15728coll1/id/269/rec/496" TargetMode="External"/><Relationship Id="rId2255" Type="http://schemas.openxmlformats.org/officeDocument/2006/relationships/hyperlink" Target="https://arstudies.contentdm.oclc.org/digital/collection/p15728coll1/id/11249/rec/2095" TargetMode="External"/><Relationship Id="rId3653" Type="http://schemas.openxmlformats.org/officeDocument/2006/relationships/hyperlink" Target="https://arstudies.contentdm.oclc.org/digital/collection/p15728coll1/id/9419/rec/3494" TargetMode="External"/><Relationship Id="rId4704" Type="http://schemas.openxmlformats.org/officeDocument/2006/relationships/hyperlink" Target="https://arstudies.contentdm.oclc.org/digital/collection/p15728coll1/id/3039/rec/4551" TargetMode="External"/><Relationship Id="rId9282" Type="http://schemas.openxmlformats.org/officeDocument/2006/relationships/hyperlink" Target="https://arstudies.contentdm.oclc.org/digital/collection/p15728coll1/id/17257" TargetMode="External"/><Relationship Id="rId227" Type="http://schemas.openxmlformats.org/officeDocument/2006/relationships/hyperlink" Target="https://arstudies.contentdm.oclc.org/digital/collection/p15728coll1/id/435/rec/169" TargetMode="External"/><Relationship Id="rId3306" Type="http://schemas.openxmlformats.org/officeDocument/2006/relationships/hyperlink" Target="https://arstudies.contentdm.oclc.org/digital/collection/p15728coll1/id/8598/rec/3143" TargetMode="External"/><Relationship Id="rId3720" Type="http://schemas.openxmlformats.org/officeDocument/2006/relationships/hyperlink" Target="https://arstudies.contentdm.oclc.org/digital/collection/p15728coll1/id/10198/rec/3560" TargetMode="External"/><Relationship Id="rId6876" Type="http://schemas.openxmlformats.org/officeDocument/2006/relationships/hyperlink" Target="https://arstudies.contentdm.oclc.org/digital/collection/p15728coll1/id/17833/rec/6668" TargetMode="External"/><Relationship Id="rId7927" Type="http://schemas.openxmlformats.org/officeDocument/2006/relationships/hyperlink" Target="https://arstudies.contentdm.oclc.org/digital/collection/p15728coll1/id/15483/rec/8358" TargetMode="External"/><Relationship Id="rId641" Type="http://schemas.openxmlformats.org/officeDocument/2006/relationships/hyperlink" Target="https://arstudies.contentdm.oclc.org/digital/collection/p15728coll1/id/299/rec/537" TargetMode="External"/><Relationship Id="rId1271" Type="http://schemas.openxmlformats.org/officeDocument/2006/relationships/hyperlink" Target="https://arstudies.contentdm.oclc.org/digital/collection/p15728coll1/id/1504/rec/1126" TargetMode="External"/><Relationship Id="rId2322" Type="http://schemas.openxmlformats.org/officeDocument/2006/relationships/hyperlink" Target="https://arstudies.contentdm.oclc.org/digital/collection/p15728coll1/id/11086/rec/2162" TargetMode="External"/><Relationship Id="rId5478" Type="http://schemas.openxmlformats.org/officeDocument/2006/relationships/hyperlink" Target="https://arstudies.contentdm.oclc.org/digital/collection/p15728coll1/id/9771/rec/5294" TargetMode="External"/><Relationship Id="rId5892" Type="http://schemas.openxmlformats.org/officeDocument/2006/relationships/hyperlink" Target="https://arstudies.contentdm.oclc.org/digital/collection/p15728coll1/id/2259/rec/5701" TargetMode="External"/><Relationship Id="rId6529" Type="http://schemas.openxmlformats.org/officeDocument/2006/relationships/hyperlink" Target="https://arstudies.contentdm.oclc.org/digital/collection/p15728coll1/id/17434/rec/6323" TargetMode="External"/><Relationship Id="rId6943" Type="http://schemas.openxmlformats.org/officeDocument/2006/relationships/hyperlink" Target="https://arstudies.contentdm.oclc.org/digital/collection/p15728coll1/id/18662/rec/6851" TargetMode="External"/><Relationship Id="rId4494" Type="http://schemas.openxmlformats.org/officeDocument/2006/relationships/hyperlink" Target="https://arstudies.contentdm.oclc.org/digital/collection/p15728coll1/id/8769/rec/4340" TargetMode="External"/><Relationship Id="rId5545" Type="http://schemas.openxmlformats.org/officeDocument/2006/relationships/hyperlink" Target="https://arstudies.contentdm.oclc.org/digital/collection/p15728coll1/id/9805/rec/5362" TargetMode="External"/><Relationship Id="rId9002" Type="http://schemas.openxmlformats.org/officeDocument/2006/relationships/hyperlink" Target="https://arstudies.contentdm.oclc.org/digital/collection/p15728coll1/id/18008" TargetMode="External"/><Relationship Id="rId3096" Type="http://schemas.openxmlformats.org/officeDocument/2006/relationships/hyperlink" Target="https://arstudies.contentdm.oclc.org/digital/collection/p15728coll1/id/8950/rec/2937" TargetMode="External"/><Relationship Id="rId4147" Type="http://schemas.openxmlformats.org/officeDocument/2006/relationships/hyperlink" Target="https://arstudies.contentdm.oclc.org/digital/collection/p15728coll1/id/4495/rec/3988" TargetMode="External"/><Relationship Id="rId4561" Type="http://schemas.openxmlformats.org/officeDocument/2006/relationships/hyperlink" Target="https://arstudies.contentdm.oclc.org/digital/collection/p15728coll1/id/3403/rec/4407" TargetMode="External"/><Relationship Id="rId5612" Type="http://schemas.openxmlformats.org/officeDocument/2006/relationships/hyperlink" Target="https://arstudies.contentdm.oclc.org/digital/collection/p15728coll1/id/9868/rec/5424" TargetMode="External"/><Relationship Id="rId8768" Type="http://schemas.openxmlformats.org/officeDocument/2006/relationships/hyperlink" Target="https://arstudies.contentdm.oclc.org/digital/collection/p15728coll1/id/16637" TargetMode="External"/><Relationship Id="rId3163" Type="http://schemas.openxmlformats.org/officeDocument/2006/relationships/hyperlink" Target="https://arstudies.contentdm.oclc.org/digital/collection/p15728coll1/id/10107/rec/3004" TargetMode="External"/><Relationship Id="rId4214" Type="http://schemas.openxmlformats.org/officeDocument/2006/relationships/hyperlink" Target="https://arstudies.contentdm.oclc.org/digital/collection/p15728coll1/id/8728/rec/4056" TargetMode="External"/><Relationship Id="rId1808" Type="http://schemas.openxmlformats.org/officeDocument/2006/relationships/hyperlink" Target="https://arstudies.contentdm.oclc.org/digital/collection/p15728coll1/id/12896/rec/1699" TargetMode="External"/><Relationship Id="rId6386" Type="http://schemas.openxmlformats.org/officeDocument/2006/relationships/hyperlink" Target="https://arstudies.contentdm.oclc.org/digital/collection/p15728coll1/id/17815/rec/6186" TargetMode="External"/><Relationship Id="rId7784" Type="http://schemas.openxmlformats.org/officeDocument/2006/relationships/hyperlink" Target="https://arstudies.contentdm.oclc.org/digital/collection/p15728coll1/id/17031/rec/8213" TargetMode="External"/><Relationship Id="rId8835" Type="http://schemas.openxmlformats.org/officeDocument/2006/relationships/hyperlink" Target="https://arstudies.contentdm.oclc.org/digital/collection/p15728coll1/id/17479" TargetMode="External"/><Relationship Id="rId151" Type="http://schemas.openxmlformats.org/officeDocument/2006/relationships/hyperlink" Target="https://arstudies.contentdm.oclc.org/digital/collection/p15728coll1/id/11165/rec/108" TargetMode="External"/><Relationship Id="rId3230" Type="http://schemas.openxmlformats.org/officeDocument/2006/relationships/hyperlink" Target="https://arstudies.contentdm.oclc.org/digital/collection/p15728coll1/id/8966/rec/3067" TargetMode="External"/><Relationship Id="rId6039" Type="http://schemas.openxmlformats.org/officeDocument/2006/relationships/hyperlink" Target="https://arstudies.contentdm.oclc.org/digital/collection/p15728coll1/id/13665/rec/5848" TargetMode="External"/><Relationship Id="rId7437" Type="http://schemas.openxmlformats.org/officeDocument/2006/relationships/hyperlink" Target="https://arstudies.contentdm.oclc.org/digital/collection/p15728coll1/id/15589/rec/7510" TargetMode="External"/><Relationship Id="rId7851" Type="http://schemas.openxmlformats.org/officeDocument/2006/relationships/hyperlink" Target="https://arstudies.contentdm.oclc.org/digital/collection/p15728coll1/id/16810/rec/8280" TargetMode="External"/><Relationship Id="rId8902" Type="http://schemas.openxmlformats.org/officeDocument/2006/relationships/hyperlink" Target="https://arstudies.contentdm.oclc.org/digital/collection/p15728coll1/id/17858" TargetMode="External"/><Relationship Id="rId2996" Type="http://schemas.openxmlformats.org/officeDocument/2006/relationships/hyperlink" Target="https://arstudies.contentdm.oclc.org/digital/collection/p15728coll1/id/4329/rec/2839" TargetMode="External"/><Relationship Id="rId6453" Type="http://schemas.openxmlformats.org/officeDocument/2006/relationships/hyperlink" Target="https://arstudies.contentdm.oclc.org/digital/collection/p15728coll1/id/16660/rec/6251" TargetMode="External"/><Relationship Id="rId7504" Type="http://schemas.openxmlformats.org/officeDocument/2006/relationships/hyperlink" Target="https://arstudies.contentdm.oclc.org/digital/collection/p15728coll1/id/15405/rec/7840" TargetMode="External"/><Relationship Id="rId968" Type="http://schemas.openxmlformats.org/officeDocument/2006/relationships/hyperlink" Target="https://arstudies.contentdm.oclc.org/digital/collection/p15728coll1/id/673/rec/825" TargetMode="External"/><Relationship Id="rId1598" Type="http://schemas.openxmlformats.org/officeDocument/2006/relationships/hyperlink" Target="https://arstudies.contentdm.oclc.org/digital/collection/p15728coll1/id/1288/rec/1449" TargetMode="External"/><Relationship Id="rId2649" Type="http://schemas.openxmlformats.org/officeDocument/2006/relationships/hyperlink" Target="https://arstudies.contentdm.oclc.org/digital/collection/p15728coll1/id/3540/rec/2492" TargetMode="External"/><Relationship Id="rId5055" Type="http://schemas.openxmlformats.org/officeDocument/2006/relationships/hyperlink" Target="https://arstudies.contentdm.oclc.org/digital/collection/p15728coll1/id/1849/rec/4893" TargetMode="External"/><Relationship Id="rId6106" Type="http://schemas.openxmlformats.org/officeDocument/2006/relationships/hyperlink" Target="https://arstudies.contentdm.oclc.org/digital/collection/p15728coll1/id/2007/rec/5915" TargetMode="External"/><Relationship Id="rId6520" Type="http://schemas.openxmlformats.org/officeDocument/2006/relationships/hyperlink" Target="https://arstudies.contentdm.oclc.org/digital/collection/p15728coll1/id/16657/rec/6314" TargetMode="External"/><Relationship Id="rId1665" Type="http://schemas.openxmlformats.org/officeDocument/2006/relationships/hyperlink" Target="https://arstudies.contentdm.oclc.org/digital/collection/p15728coll1/id/12311/rec/1504" TargetMode="External"/><Relationship Id="rId2716" Type="http://schemas.openxmlformats.org/officeDocument/2006/relationships/hyperlink" Target="https://arstudies.contentdm.oclc.org/digital/collection/p15728coll1/id/4317/rec/2559" TargetMode="External"/><Relationship Id="rId4071" Type="http://schemas.openxmlformats.org/officeDocument/2006/relationships/hyperlink" Target="https://arstudies.contentdm.oclc.org/digital/collection/p15728coll1/id/4103/rec/3912" TargetMode="External"/><Relationship Id="rId5122" Type="http://schemas.openxmlformats.org/officeDocument/2006/relationships/hyperlink" Target="https://arstudies.contentdm.oclc.org/digital/collection/p15728coll1/id/19726/rec/4960" TargetMode="External"/><Relationship Id="rId8278" Type="http://schemas.openxmlformats.org/officeDocument/2006/relationships/hyperlink" Target="https://arstudies.contentdm.oclc.org/digital/collection/p15728coll1/id/16293/rec/8706" TargetMode="External"/><Relationship Id="rId8692" Type="http://schemas.openxmlformats.org/officeDocument/2006/relationships/hyperlink" Target="https://arstudies.contentdm.oclc.org/digital/collection/p15728coll1/id/16703" TargetMode="External"/><Relationship Id="rId9329" Type="http://schemas.openxmlformats.org/officeDocument/2006/relationships/hyperlink" Target="https://arstudies.contentdm.oclc.org/digital/collection/p15728coll1/id/15346" TargetMode="External"/><Relationship Id="rId1318" Type="http://schemas.openxmlformats.org/officeDocument/2006/relationships/hyperlink" Target="https://arstudies.contentdm.oclc.org/digital/collection/p15728coll1/id/3903/rec/1175" TargetMode="External"/><Relationship Id="rId7294" Type="http://schemas.openxmlformats.org/officeDocument/2006/relationships/hyperlink" Target="https://arstudies.contentdm.oclc.org/digital/collection/p15728coll1/id/18486/rec/7368" TargetMode="External"/><Relationship Id="rId8345" Type="http://schemas.openxmlformats.org/officeDocument/2006/relationships/hyperlink" Target="https://arstudies.contentdm.oclc.org/digital/collection/p15728coll1/id/18588" TargetMode="External"/><Relationship Id="rId1732" Type="http://schemas.openxmlformats.org/officeDocument/2006/relationships/hyperlink" Target="https://arstudies.contentdm.oclc.org/digital/collection/p15728coll1/id/12811/rec/1623" TargetMode="External"/><Relationship Id="rId4888" Type="http://schemas.openxmlformats.org/officeDocument/2006/relationships/hyperlink" Target="https://arstudies.contentdm.oclc.org/digital/collection/p15728coll1/id/8827/rec/4725" TargetMode="External"/><Relationship Id="rId5939" Type="http://schemas.openxmlformats.org/officeDocument/2006/relationships/hyperlink" Target="https://arstudies.contentdm.oclc.org/digital/collection/p15728coll1/id/1214/rec/5747" TargetMode="External"/><Relationship Id="rId7361" Type="http://schemas.openxmlformats.org/officeDocument/2006/relationships/hyperlink" Target="https://arstudies.contentdm.oclc.org/digital/collection/p15728coll1/id/15018/rec/7434" TargetMode="External"/><Relationship Id="rId24" Type="http://schemas.openxmlformats.org/officeDocument/2006/relationships/hyperlink" Target="https://arstudies.contentdm.oclc.org/digital/collection/p15728coll1/search/searchterm/Women%20air%20pilots--Arkansas--Jefferson%20County/field/subjec/mode/exact/conn/and" TargetMode="External"/><Relationship Id="rId4955" Type="http://schemas.openxmlformats.org/officeDocument/2006/relationships/hyperlink" Target="https://arstudies.contentdm.oclc.org/digital/collection/p15728coll1/id/2543/rec/4793" TargetMode="External"/><Relationship Id="rId7014" Type="http://schemas.openxmlformats.org/officeDocument/2006/relationships/hyperlink" Target="https://arstudies.contentdm.oclc.org/digital/collection/p15728coll1/id/18489/rec/6925" TargetMode="External"/><Relationship Id="rId8412" Type="http://schemas.openxmlformats.org/officeDocument/2006/relationships/hyperlink" Target="https://arstudies.contentdm.oclc.org/digital/collection/p15728coll1/id/17787" TargetMode="External"/><Relationship Id="rId3557" Type="http://schemas.openxmlformats.org/officeDocument/2006/relationships/hyperlink" Target="https://arstudies.contentdm.oclc.org/digital/collection/p15728coll1/id/4410/rec/3396" TargetMode="External"/><Relationship Id="rId3971" Type="http://schemas.openxmlformats.org/officeDocument/2006/relationships/hyperlink" Target="https://arstudies.contentdm.oclc.org/digital/collection/p15728coll1/id/10232/rec/3811" TargetMode="External"/><Relationship Id="rId4608" Type="http://schemas.openxmlformats.org/officeDocument/2006/relationships/hyperlink" Target="https://arstudies.contentdm.oclc.org/digital/collection/p15728coll1/id/9558/rec/4454" TargetMode="External"/><Relationship Id="rId478" Type="http://schemas.openxmlformats.org/officeDocument/2006/relationships/hyperlink" Target="https://arstudies.contentdm.oclc.org/digital/collection/p15728coll1/id/580/rec/416" TargetMode="External"/><Relationship Id="rId892" Type="http://schemas.openxmlformats.org/officeDocument/2006/relationships/hyperlink" Target="https://arstudies.contentdm.oclc.org/digital/collection/p15728coll1/id/805/rec/748" TargetMode="External"/><Relationship Id="rId2159" Type="http://schemas.openxmlformats.org/officeDocument/2006/relationships/hyperlink" Target="https://arstudies.contentdm.oclc.org/digital/collection/p15728coll1/search/searchterm/Japanese%20Americans--Evacuation%20and%20relocation%2C%201942-1945/field/subjec/mode/exact/conn/and" TargetMode="External"/><Relationship Id="rId2573" Type="http://schemas.openxmlformats.org/officeDocument/2006/relationships/hyperlink" Target="https://arstudies.contentdm.oclc.org/digital/collection/p15728coll1/id/3084/rec/2416" TargetMode="External"/><Relationship Id="rId3624" Type="http://schemas.openxmlformats.org/officeDocument/2006/relationships/hyperlink" Target="https://arstudies.contentdm.oclc.org/digital/collection/p15728coll1/id/8644/rec/3464" TargetMode="External"/><Relationship Id="rId6030" Type="http://schemas.openxmlformats.org/officeDocument/2006/relationships/hyperlink" Target="https://arstudies.contentdm.oclc.org/digital/collection/p15728coll1/id/13635/rec/5839" TargetMode="External"/><Relationship Id="rId9186" Type="http://schemas.openxmlformats.org/officeDocument/2006/relationships/hyperlink" Target="https://arstudies.contentdm.oclc.org/digital/collection/p15728coll1/id/18402" TargetMode="External"/><Relationship Id="rId545" Type="http://schemas.openxmlformats.org/officeDocument/2006/relationships/hyperlink" Target="https://arstudies.contentdm.oclc.org/digital/collection/p15728coll1/id/14453/rec/476" TargetMode="External"/><Relationship Id="rId1175" Type="http://schemas.openxmlformats.org/officeDocument/2006/relationships/hyperlink" Target="https://arstudies.contentdm.oclc.org/digital/collection/p15728coll1/id/1414/rec/1031" TargetMode="External"/><Relationship Id="rId2226" Type="http://schemas.openxmlformats.org/officeDocument/2006/relationships/hyperlink" Target="https://arstudies.contentdm.oclc.org/digital/collection/p15728coll1/id/10035/rec/2066" TargetMode="External"/><Relationship Id="rId2640" Type="http://schemas.openxmlformats.org/officeDocument/2006/relationships/hyperlink" Target="https://arstudies.contentdm.oclc.org/digital/collection/p15728coll1/id/4242/rec/2483" TargetMode="External"/><Relationship Id="rId5796" Type="http://schemas.openxmlformats.org/officeDocument/2006/relationships/hyperlink" Target="https://arstudies.contentdm.oclc.org/digital/collection/p15728coll1/id/2163/rec/5606" TargetMode="External"/><Relationship Id="rId6847" Type="http://schemas.openxmlformats.org/officeDocument/2006/relationships/hyperlink" Target="https://arstudies.contentdm.oclc.org/digital/collection/p15728coll1/id/15529/rec/6640" TargetMode="External"/><Relationship Id="rId9253" Type="http://schemas.openxmlformats.org/officeDocument/2006/relationships/hyperlink" Target="https://arstudies.contentdm.oclc.org/digital/collection/p15728coll1/id/17265" TargetMode="External"/><Relationship Id="rId612" Type="http://schemas.openxmlformats.org/officeDocument/2006/relationships/hyperlink" Target="https://arstudies.contentdm.oclc.org/digital/collection/p15728coll1/search/searchterm/Rockefeller%2C%20Winthrop%2C%201912-1973/field/subjec/mode/exact/conn/and" TargetMode="External"/><Relationship Id="rId1242" Type="http://schemas.openxmlformats.org/officeDocument/2006/relationships/hyperlink" Target="https://arstudies.contentdm.oclc.org/digital/collection/p15728coll1/id/1464/rec/1098" TargetMode="External"/><Relationship Id="rId4398" Type="http://schemas.openxmlformats.org/officeDocument/2006/relationships/hyperlink" Target="https://arstudies.contentdm.oclc.org/digital/collection/p15728coll1/id/4151/rec/4244" TargetMode="External"/><Relationship Id="rId5449" Type="http://schemas.openxmlformats.org/officeDocument/2006/relationships/hyperlink" Target="https://arstudies.contentdm.oclc.org/digital/collection/p15728coll1/id/9988/rec/5265" TargetMode="External"/><Relationship Id="rId9320" Type="http://schemas.openxmlformats.org/officeDocument/2006/relationships/hyperlink" Target="https://arstudies.contentdm.oclc.org/digital/collection/p15728coll1/id/16109" TargetMode="External"/><Relationship Id="rId4465" Type="http://schemas.openxmlformats.org/officeDocument/2006/relationships/hyperlink" Target="https://arstudies.contentdm.oclc.org/digital/collection/p15728coll1/id/3385/rec/4311" TargetMode="External"/><Relationship Id="rId5863" Type="http://schemas.openxmlformats.org/officeDocument/2006/relationships/hyperlink" Target="https://arstudies.contentdm.oclc.org/digital/collection/p15728coll1/id/2220/rec/5672" TargetMode="External"/><Relationship Id="rId6914" Type="http://schemas.openxmlformats.org/officeDocument/2006/relationships/hyperlink" Target="https://arstudies.contentdm.oclc.org/digital/collection/p15728coll1/id/18608/rec/6705" TargetMode="External"/><Relationship Id="rId3067" Type="http://schemas.openxmlformats.org/officeDocument/2006/relationships/hyperlink" Target="https://arstudies.contentdm.oclc.org/digital/collection/p15728coll1/id/4231/rec/2908" TargetMode="External"/><Relationship Id="rId4118" Type="http://schemas.openxmlformats.org/officeDocument/2006/relationships/hyperlink" Target="https://arstudies.contentdm.oclc.org/digital/collection/p15728coll1/id/3340/rec/3959" TargetMode="External"/><Relationship Id="rId5516" Type="http://schemas.openxmlformats.org/officeDocument/2006/relationships/hyperlink" Target="https://arstudies.contentdm.oclc.org/digital/collection/p15728coll1/id/9722/rec/5332" TargetMode="External"/><Relationship Id="rId5930" Type="http://schemas.openxmlformats.org/officeDocument/2006/relationships/hyperlink" Target="https://arstudies.contentdm.oclc.org/digital/collection/p15728coll1/id/1258/rec/5738" TargetMode="External"/><Relationship Id="rId3481" Type="http://schemas.openxmlformats.org/officeDocument/2006/relationships/hyperlink" Target="https://arstudies.contentdm.oclc.org/digital/collection/p15728coll1/id/9001/rec/3320" TargetMode="External"/><Relationship Id="rId4532" Type="http://schemas.openxmlformats.org/officeDocument/2006/relationships/hyperlink" Target="https://arstudies.contentdm.oclc.org/digital/collection/p15728coll1/id/8776/rec/4378" TargetMode="External"/><Relationship Id="rId7688" Type="http://schemas.openxmlformats.org/officeDocument/2006/relationships/hyperlink" Target="https://arstudies.contentdm.oclc.org/digital/collection/p15728coll1/id/17314/rec/8117" TargetMode="External"/><Relationship Id="rId8739" Type="http://schemas.openxmlformats.org/officeDocument/2006/relationships/hyperlink" Target="https://arstudies.contentdm.oclc.org/digital/collection/p15728coll1/id/18613" TargetMode="External"/><Relationship Id="rId2083" Type="http://schemas.openxmlformats.org/officeDocument/2006/relationships/hyperlink" Target="https://arstudies.contentdm.oclc.org/digital/collection/p15728coll1/id/1781/rec/1962" TargetMode="External"/><Relationship Id="rId3134" Type="http://schemas.openxmlformats.org/officeDocument/2006/relationships/hyperlink" Target="https://arstudies.contentdm.oclc.org/digital/collection/p15728coll1/id/9337/rec/2974" TargetMode="External"/><Relationship Id="rId7755" Type="http://schemas.openxmlformats.org/officeDocument/2006/relationships/hyperlink" Target="https://arstudies.contentdm.oclc.org/digital/collection/p15728coll1/id/18565/rec/8185" TargetMode="External"/><Relationship Id="rId8806" Type="http://schemas.openxmlformats.org/officeDocument/2006/relationships/hyperlink" Target="https://arstudies.contentdm.oclc.org/digital/collection/p15728coll1/id/15168" TargetMode="External"/><Relationship Id="rId2150" Type="http://schemas.openxmlformats.org/officeDocument/2006/relationships/hyperlink" Target="https://arstudies.contentdm.oclc.org/digital/collection/p15728coll1/id/2301/rec/1996" TargetMode="External"/><Relationship Id="rId3201" Type="http://schemas.openxmlformats.org/officeDocument/2006/relationships/hyperlink" Target="https://arstudies.contentdm.oclc.org/digital/collection/p15728coll1/id/4363/rec/3041" TargetMode="External"/><Relationship Id="rId6357" Type="http://schemas.openxmlformats.org/officeDocument/2006/relationships/hyperlink" Target="https://arstudies.contentdm.oclc.org/digital/collection/p15728coll1/id/18120/rec/6158" TargetMode="External"/><Relationship Id="rId6771" Type="http://schemas.openxmlformats.org/officeDocument/2006/relationships/hyperlink" Target="https://arstudies.contentdm.oclc.org/digital/collection/p15728coll1/search/searchterm/Johnson%2C%20J.%20Yandell%20(Joseph%20Yandell)%2C%201911-2000/field/subjec/mode/exact/conn/and" TargetMode="External"/><Relationship Id="rId7408" Type="http://schemas.openxmlformats.org/officeDocument/2006/relationships/hyperlink" Target="https://arstudies.contentdm.oclc.org/digital/collection/p15728coll1/search/searchterm/Johnson%2C%20J.%20Yandell%20(Joseph%20Yandell)%2C%201911-2000/field/subjec/mode/exact/conn/and" TargetMode="External"/><Relationship Id="rId7822" Type="http://schemas.openxmlformats.org/officeDocument/2006/relationships/hyperlink" Target="https://arstudies.contentdm.oclc.org/digital/collection/p15728coll1/id/15119/rec/8250" TargetMode="External"/><Relationship Id="rId122" Type="http://schemas.openxmlformats.org/officeDocument/2006/relationships/hyperlink" Target="https://arstudies.contentdm.oclc.org/digital/collection/p15728coll1/search/searchterm/Rockefeller%2C%20Winthrop%2C%201912-1973/field/subjec/mode/exact/conn/and" TargetMode="External"/><Relationship Id="rId5373" Type="http://schemas.openxmlformats.org/officeDocument/2006/relationships/hyperlink" Target="https://arstudies.contentdm.oclc.org/digital/collection/p15728coll1/id/10014/rec/5188" TargetMode="External"/><Relationship Id="rId6424" Type="http://schemas.openxmlformats.org/officeDocument/2006/relationships/hyperlink" Target="https://arstudies.contentdm.oclc.org/digital/collection/p15728coll1/id/17747/rec/6224" TargetMode="External"/><Relationship Id="rId1569" Type="http://schemas.openxmlformats.org/officeDocument/2006/relationships/hyperlink" Target="https://arstudies.contentdm.oclc.org/digital/collection/p15728coll1/id/1941/rec/1420" TargetMode="External"/><Relationship Id="rId2967" Type="http://schemas.openxmlformats.org/officeDocument/2006/relationships/hyperlink" Target="https://arstudies.contentdm.oclc.org/digital/collection/p15728coll1/id/8911/rec/2811" TargetMode="External"/><Relationship Id="rId5026" Type="http://schemas.openxmlformats.org/officeDocument/2006/relationships/hyperlink" Target="https://arstudies.contentdm.oclc.org/digital/collection/p15728coll1/id/10843/rec/4864" TargetMode="External"/><Relationship Id="rId5440" Type="http://schemas.openxmlformats.org/officeDocument/2006/relationships/hyperlink" Target="https://arstudies.contentdm.oclc.org/digital/collection/p15728coll1/id/9788/rec/5256" TargetMode="External"/><Relationship Id="rId8596" Type="http://schemas.openxmlformats.org/officeDocument/2006/relationships/hyperlink" Target="https://arstudies.contentdm.oclc.org/digital/collection/p15728coll1/id/16634" TargetMode="External"/><Relationship Id="rId939" Type="http://schemas.openxmlformats.org/officeDocument/2006/relationships/hyperlink" Target="https://arstudies.contentdm.oclc.org/digital/collection/p15728coll1/id/863/rec/795" TargetMode="External"/><Relationship Id="rId1983" Type="http://schemas.openxmlformats.org/officeDocument/2006/relationships/hyperlink" Target="https://arstudies.contentdm.oclc.org/digital/collection/p15728coll1/id/11839/rec/1873" TargetMode="External"/><Relationship Id="rId4042" Type="http://schemas.openxmlformats.org/officeDocument/2006/relationships/hyperlink" Target="https://arstudies.contentdm.oclc.org/digital/collection/p15728coll1/id/8705/rec/3883" TargetMode="External"/><Relationship Id="rId7198" Type="http://schemas.openxmlformats.org/officeDocument/2006/relationships/hyperlink" Target="https://arstudies.contentdm.oclc.org/digital/collection/p15728coll1/id/15187/rec/7217" TargetMode="External"/><Relationship Id="rId8249" Type="http://schemas.openxmlformats.org/officeDocument/2006/relationships/hyperlink" Target="https://arstudies.contentdm.oclc.org/digital/collection/p15728coll1/id/17439/rec/8677" TargetMode="External"/><Relationship Id="rId1636" Type="http://schemas.openxmlformats.org/officeDocument/2006/relationships/hyperlink" Target="https://arstudies.contentdm.oclc.org/digital/collection/p15728coll1/search/searchterm/Urban%20renewal--Arkansas--Little%20Rock/field/subjec/mode/exact/conn/and" TargetMode="External"/><Relationship Id="rId8663" Type="http://schemas.openxmlformats.org/officeDocument/2006/relationships/hyperlink" Target="https://arstudies.contentdm.oclc.org/digital/collection/p15728coll1/id/18175" TargetMode="External"/><Relationship Id="rId1703" Type="http://schemas.openxmlformats.org/officeDocument/2006/relationships/hyperlink" Target="https://arstudies.contentdm.oclc.org/digital/collection/p15728coll1/id/12383/rec/1594" TargetMode="External"/><Relationship Id="rId4859" Type="http://schemas.openxmlformats.org/officeDocument/2006/relationships/hyperlink" Target="https://arstudies.contentdm.oclc.org/digital/collection/p15728coll1/id/3447/rec/4695" TargetMode="External"/><Relationship Id="rId7265" Type="http://schemas.openxmlformats.org/officeDocument/2006/relationships/hyperlink" Target="https://arstudies.contentdm.oclc.org/digital/collection/p15728coll1/id/17912/rec/7283" TargetMode="External"/><Relationship Id="rId8316" Type="http://schemas.openxmlformats.org/officeDocument/2006/relationships/hyperlink" Target="https://arstudies.contentdm.oclc.org/digital/collection/p15728coll1/id/17057" TargetMode="External"/><Relationship Id="rId8730" Type="http://schemas.openxmlformats.org/officeDocument/2006/relationships/hyperlink" Target="https://arstudies.contentdm.oclc.org/digital/collection/p15728coll1/id/17083" TargetMode="External"/><Relationship Id="rId3875" Type="http://schemas.openxmlformats.org/officeDocument/2006/relationships/hyperlink" Target="https://arstudies.contentdm.oclc.org/digital/collection/p15728coll1/id/9069/rec/3715" TargetMode="External"/><Relationship Id="rId4926" Type="http://schemas.openxmlformats.org/officeDocument/2006/relationships/hyperlink" Target="https://arstudies.contentdm.oclc.org/digital/collection/p15728coll1/id/1671/rec/4764" TargetMode="External"/><Relationship Id="rId6281" Type="http://schemas.openxmlformats.org/officeDocument/2006/relationships/hyperlink" Target="https://arstudies.contentdm.oclc.org/digital/collection/p15728coll1/id/16594/rec/6084" TargetMode="External"/><Relationship Id="rId7332" Type="http://schemas.openxmlformats.org/officeDocument/2006/relationships/hyperlink" Target="https://arstudies.contentdm.oclc.org/digital/collection/p15728coll1/id/17696/rec/7406" TargetMode="External"/><Relationship Id="rId796" Type="http://schemas.openxmlformats.org/officeDocument/2006/relationships/hyperlink" Target="https://arstudies.contentdm.oclc.org/digital/collection/p15728coll1/id/14574/rec/655" TargetMode="External"/><Relationship Id="rId2477" Type="http://schemas.openxmlformats.org/officeDocument/2006/relationships/hyperlink" Target="https://arstudies.contentdm.oclc.org/digital/collection/p15728coll1/id/8927/rec/2319" TargetMode="External"/><Relationship Id="rId3528" Type="http://schemas.openxmlformats.org/officeDocument/2006/relationships/hyperlink" Target="https://arstudies.contentdm.oclc.org/digital/collection/p15728coll1/id/3257/rec/3367" TargetMode="External"/><Relationship Id="rId449" Type="http://schemas.openxmlformats.org/officeDocument/2006/relationships/hyperlink" Target="https://arstudies.contentdm.oclc.org/digital/collection/p15728coll1/id/566/rec/386" TargetMode="External"/><Relationship Id="rId863" Type="http://schemas.openxmlformats.org/officeDocument/2006/relationships/hyperlink" Target="https://arstudies.contentdm.oclc.org/digital/collection/p15728coll1/id/800/rec/716" TargetMode="External"/><Relationship Id="rId1079" Type="http://schemas.openxmlformats.org/officeDocument/2006/relationships/hyperlink" Target="https://arstudies.contentdm.oclc.org/digital/collection/p15728coll1/id/1541/rec/936" TargetMode="External"/><Relationship Id="rId1493" Type="http://schemas.openxmlformats.org/officeDocument/2006/relationships/hyperlink" Target="https://arstudies.contentdm.oclc.org/digital/collection/p15728coll1/id/11668/rec/1346" TargetMode="External"/><Relationship Id="rId2544" Type="http://schemas.openxmlformats.org/officeDocument/2006/relationships/hyperlink" Target="https://arstudies.contentdm.oclc.org/digital/collection/p15728coll1/id/3099/rec/2386" TargetMode="External"/><Relationship Id="rId2891" Type="http://schemas.openxmlformats.org/officeDocument/2006/relationships/hyperlink" Target="https://arstudies.contentdm.oclc.org/digital/collection/p15728coll1/id/4294/rec/2735" TargetMode="External"/><Relationship Id="rId3942" Type="http://schemas.openxmlformats.org/officeDocument/2006/relationships/hyperlink" Target="https://arstudies.contentdm.oclc.org/digital/collection/p15728coll1/id/3312/rec/3782" TargetMode="External"/><Relationship Id="rId6001" Type="http://schemas.openxmlformats.org/officeDocument/2006/relationships/hyperlink" Target="https://arstudies.contentdm.oclc.org/digital/collection/p15728coll1/id/11060/rec/5810" TargetMode="External"/><Relationship Id="rId9157" Type="http://schemas.openxmlformats.org/officeDocument/2006/relationships/hyperlink" Target="https://arstudies.contentdm.oclc.org/digital/collection/p15728coll1/id/16102" TargetMode="External"/><Relationship Id="rId516" Type="http://schemas.openxmlformats.org/officeDocument/2006/relationships/hyperlink" Target="https://arstudies.contentdm.oclc.org/digital/collection/p15728coll1/id/230/rec/454" TargetMode="External"/><Relationship Id="rId1146" Type="http://schemas.openxmlformats.org/officeDocument/2006/relationships/hyperlink" Target="https://arstudies.contentdm.oclc.org/digital/collection/p15728coll1/id/1600/rec/1002" TargetMode="External"/><Relationship Id="rId8173" Type="http://schemas.openxmlformats.org/officeDocument/2006/relationships/hyperlink" Target="https://arstudies.contentdm.oclc.org/digital/collection/p15728coll1/id/18735/rec/8602" TargetMode="External"/><Relationship Id="rId9224" Type="http://schemas.openxmlformats.org/officeDocument/2006/relationships/hyperlink" Target="https://arstudies.contentdm.oclc.org/digital/collection/p15728coll1/id/16112" TargetMode="External"/><Relationship Id="rId930" Type="http://schemas.openxmlformats.org/officeDocument/2006/relationships/hyperlink" Target="https://arstudies.contentdm.oclc.org/digital/collection/p15728coll1/id/845/rec/786" TargetMode="External"/><Relationship Id="rId1560" Type="http://schemas.openxmlformats.org/officeDocument/2006/relationships/hyperlink" Target="https://arstudies.contentdm.oclc.org/digital/collection/p15728coll1/id/14051/rec/1413" TargetMode="External"/><Relationship Id="rId2611" Type="http://schemas.openxmlformats.org/officeDocument/2006/relationships/hyperlink" Target="https://arstudies.contentdm.oclc.org/digital/collection/p15728coll1/id/4245/rec/2454" TargetMode="External"/><Relationship Id="rId5767" Type="http://schemas.openxmlformats.org/officeDocument/2006/relationships/hyperlink" Target="https://arstudies.contentdm.oclc.org/digital/collection/p15728coll1/id/2124/rec/5577" TargetMode="External"/><Relationship Id="rId6818" Type="http://schemas.openxmlformats.org/officeDocument/2006/relationships/hyperlink" Target="https://arstudies.contentdm.oclc.org/digital/collection/p15728coll1/id/17839/rec/6611" TargetMode="External"/><Relationship Id="rId1213" Type="http://schemas.openxmlformats.org/officeDocument/2006/relationships/hyperlink" Target="https://arstudies.contentdm.oclc.org/digital/collection/p15728coll1/id/1446/rec/1069" TargetMode="External"/><Relationship Id="rId4369" Type="http://schemas.openxmlformats.org/officeDocument/2006/relationships/hyperlink" Target="https://arstudies.contentdm.oclc.org/digital/collection/p15728coll1/id/4525/rec/4217" TargetMode="External"/><Relationship Id="rId4783" Type="http://schemas.openxmlformats.org/officeDocument/2006/relationships/hyperlink" Target="https://arstudies.contentdm.oclc.org/digital/collection/p15728coll1/id/3442/rec/4619" TargetMode="External"/><Relationship Id="rId5834" Type="http://schemas.openxmlformats.org/officeDocument/2006/relationships/hyperlink" Target="https://arstudies.contentdm.oclc.org/digital/collection/p15728coll1/id/2200/rec/5643" TargetMode="External"/><Relationship Id="rId8240" Type="http://schemas.openxmlformats.org/officeDocument/2006/relationships/hyperlink" Target="https://arstudies.contentdm.oclc.org/digital/collection/p15728coll1/id/17059/rec/8668" TargetMode="External"/><Relationship Id="rId3385" Type="http://schemas.openxmlformats.org/officeDocument/2006/relationships/hyperlink" Target="https://arstudies.contentdm.oclc.org/digital/collection/p15728coll1/id/4386/rec/3223" TargetMode="External"/><Relationship Id="rId4436" Type="http://schemas.openxmlformats.org/officeDocument/2006/relationships/hyperlink" Target="https://arstudies.contentdm.oclc.org/digital/collection/p15728coll1/id/3004/rec/4282" TargetMode="External"/><Relationship Id="rId4850" Type="http://schemas.openxmlformats.org/officeDocument/2006/relationships/hyperlink" Target="https://arstudies.contentdm.oclc.org/digital/collection/p15728coll1/id/8822/rec/4686" TargetMode="External"/><Relationship Id="rId5901" Type="http://schemas.openxmlformats.org/officeDocument/2006/relationships/hyperlink" Target="https://arstudies.contentdm.oclc.org/digital/collection/p15728coll1/id/2268/rec/5710" TargetMode="External"/><Relationship Id="rId3038" Type="http://schemas.openxmlformats.org/officeDocument/2006/relationships/hyperlink" Target="https://arstudies.contentdm.oclc.org/digital/collection/p15728coll1/id/10761/rec/2879" TargetMode="External"/><Relationship Id="rId3452" Type="http://schemas.openxmlformats.org/officeDocument/2006/relationships/hyperlink" Target="https://arstudies.contentdm.oclc.org/digital/collection/p15728coll1/id/2860/rec/3291" TargetMode="External"/><Relationship Id="rId4503" Type="http://schemas.openxmlformats.org/officeDocument/2006/relationships/hyperlink" Target="https://arstudies.contentdm.oclc.org/digital/collection/p15728coll1/id/9147/rec/4349" TargetMode="External"/><Relationship Id="rId7659" Type="http://schemas.openxmlformats.org/officeDocument/2006/relationships/hyperlink" Target="https://arstudies.contentdm.oclc.org/digital/collection/p15728coll1/id/15240/rec/8011" TargetMode="External"/><Relationship Id="rId373" Type="http://schemas.openxmlformats.org/officeDocument/2006/relationships/hyperlink" Target="https://arstudies.contentdm.oclc.org/digital/collection/p15728coll1/id/146/rec/311" TargetMode="External"/><Relationship Id="rId2054" Type="http://schemas.openxmlformats.org/officeDocument/2006/relationships/hyperlink" Target="https://arstudies.contentdm.oclc.org/digital/collection/p15728coll1/id/653/rec/1943" TargetMode="External"/><Relationship Id="rId3105" Type="http://schemas.openxmlformats.org/officeDocument/2006/relationships/hyperlink" Target="https://arstudies.contentdm.oclc.org/digital/collection/p15728coll1/id/8943/rec/2946" TargetMode="External"/><Relationship Id="rId6675" Type="http://schemas.openxmlformats.org/officeDocument/2006/relationships/hyperlink" Target="https://arstudies.contentdm.oclc.org/digital/collection/p15728coll1/id/17293/rec/6475" TargetMode="External"/><Relationship Id="rId9081" Type="http://schemas.openxmlformats.org/officeDocument/2006/relationships/hyperlink" Target="https://arstudies.contentdm.oclc.org/digital/collection/p15728coll1/id/18388" TargetMode="External"/><Relationship Id="rId440" Type="http://schemas.openxmlformats.org/officeDocument/2006/relationships/hyperlink" Target="https://arstudies.contentdm.oclc.org/digital/collection/p15728coll1/id/184/rec/377" TargetMode="External"/><Relationship Id="rId1070" Type="http://schemas.openxmlformats.org/officeDocument/2006/relationships/hyperlink" Target="https://arstudies.contentdm.oclc.org/digital/collection/p15728coll1/id/5285/rec/927" TargetMode="External"/><Relationship Id="rId2121" Type="http://schemas.openxmlformats.org/officeDocument/2006/relationships/hyperlink" Target="https://arstudies.contentdm.oclc.org/digital/collection/p15728coll1/id/1809/rec/1981" TargetMode="External"/><Relationship Id="rId5277" Type="http://schemas.openxmlformats.org/officeDocument/2006/relationships/hyperlink" Target="https://arstudies.contentdm.oclc.org/digital/collection/p15728coll1/search/searchterm/Japanese%20Americans--Evacuation%20and%20relocation%2C%201942-1945/field/subjec/mode/exact/conn/and" TargetMode="External"/><Relationship Id="rId6328" Type="http://schemas.openxmlformats.org/officeDocument/2006/relationships/hyperlink" Target="https://arstudies.contentdm.oclc.org/digital/collection/p15728coll1/id/15824/rec/6130" TargetMode="External"/><Relationship Id="rId7726" Type="http://schemas.openxmlformats.org/officeDocument/2006/relationships/hyperlink" Target="https://arstudies.contentdm.oclc.org/digital/collection/p15728coll1/id/17031/rec/8157" TargetMode="External"/><Relationship Id="rId5691" Type="http://schemas.openxmlformats.org/officeDocument/2006/relationships/hyperlink" Target="https://arstudies.contentdm.oclc.org/digital/collection/p15728coll1/id/9950/rec/5506" TargetMode="External"/><Relationship Id="rId6742" Type="http://schemas.openxmlformats.org/officeDocument/2006/relationships/hyperlink" Target="https://arstudies.contentdm.oclc.org/digital/collection/p15728coll1/id/15806/rec/6538" TargetMode="External"/><Relationship Id="rId1887" Type="http://schemas.openxmlformats.org/officeDocument/2006/relationships/hyperlink" Target="https://arstudies.contentdm.oclc.org/digital/collection/p15728coll1/id/13010/rec/1778" TargetMode="External"/><Relationship Id="rId2938" Type="http://schemas.openxmlformats.org/officeDocument/2006/relationships/hyperlink" Target="https://arstudies.contentdm.oclc.org/digital/collection/p15728coll1/id/9265/rec/2782" TargetMode="External"/><Relationship Id="rId4293" Type="http://schemas.openxmlformats.org/officeDocument/2006/relationships/hyperlink" Target="https://arstudies.contentdm.oclc.org/digital/collection/p15728coll1/id/2984/rec/4134" TargetMode="External"/><Relationship Id="rId5344" Type="http://schemas.openxmlformats.org/officeDocument/2006/relationships/hyperlink" Target="https://arstudies.contentdm.oclc.org/digital/collection/p15728coll1/id/9993/rec/5157" TargetMode="External"/><Relationship Id="rId1954" Type="http://schemas.openxmlformats.org/officeDocument/2006/relationships/hyperlink" Target="https://arstudies.contentdm.oclc.org/digital/collection/p15728coll1/id/1702/rec/1844" TargetMode="External"/><Relationship Id="rId4360" Type="http://schemas.openxmlformats.org/officeDocument/2006/relationships/hyperlink" Target="https://arstudies.contentdm.oclc.org/digital/collection/p15728coll1/id/9136/rec/4208" TargetMode="External"/><Relationship Id="rId5411" Type="http://schemas.openxmlformats.org/officeDocument/2006/relationships/hyperlink" Target="https://arstudies.contentdm.oclc.org/digital/collection/p15728coll1/id/10023/rec/5226" TargetMode="External"/><Relationship Id="rId8567" Type="http://schemas.openxmlformats.org/officeDocument/2006/relationships/hyperlink" Target="https://arstudies.contentdm.oclc.org/digital/collection/p15728coll1/id/17212" TargetMode="External"/><Relationship Id="rId8981" Type="http://schemas.openxmlformats.org/officeDocument/2006/relationships/hyperlink" Target="https://arstudies.contentdm.oclc.org/digital/collection/p15728coll1/id/17623" TargetMode="External"/><Relationship Id="rId1607" Type="http://schemas.openxmlformats.org/officeDocument/2006/relationships/hyperlink" Target="https://arstudies.contentdm.oclc.org/digital/collection/p15728coll1/id/1640/rec/1458" TargetMode="External"/><Relationship Id="rId4013" Type="http://schemas.openxmlformats.org/officeDocument/2006/relationships/hyperlink" Target="https://arstudies.contentdm.oclc.org/digital/collection/p15728coll1/id/9466/rec/3854" TargetMode="External"/><Relationship Id="rId7169" Type="http://schemas.openxmlformats.org/officeDocument/2006/relationships/hyperlink" Target="https://arstudies.contentdm.oclc.org/digital/collection/p15728coll1/id/16720/rec/7177" TargetMode="External"/><Relationship Id="rId7583" Type="http://schemas.openxmlformats.org/officeDocument/2006/relationships/hyperlink" Target="https://arstudies.contentdm.oclc.org/digital/collection/p15728coll1/id/16164/rec/7917" TargetMode="External"/><Relationship Id="rId8634" Type="http://schemas.openxmlformats.org/officeDocument/2006/relationships/hyperlink" Target="https://arstudies.contentdm.oclc.org/digital/collection/p15728coll1/id/16636" TargetMode="External"/><Relationship Id="rId3779" Type="http://schemas.openxmlformats.org/officeDocument/2006/relationships/hyperlink" Target="https://arstudies.contentdm.oclc.org/digital/collection/p15728coll1/id/9050/rec/3619" TargetMode="External"/><Relationship Id="rId6185" Type="http://schemas.openxmlformats.org/officeDocument/2006/relationships/hyperlink" Target="https://arstudies.contentdm.oclc.org/digital/collection/p15728coll1/id/17668/rec/5990" TargetMode="External"/><Relationship Id="rId7236" Type="http://schemas.openxmlformats.org/officeDocument/2006/relationships/hyperlink" Target="https://arstudies.contentdm.oclc.org/digital/collection/p15728coll1/id/16726/rec/7255" TargetMode="External"/><Relationship Id="rId7650" Type="http://schemas.openxmlformats.org/officeDocument/2006/relationships/hyperlink" Target="https://arstudies.contentdm.oclc.org/digital/collection/p15728coll1/id/16381/rec/8002" TargetMode="External"/><Relationship Id="rId6252" Type="http://schemas.openxmlformats.org/officeDocument/2006/relationships/hyperlink" Target="https://arstudies.contentdm.oclc.org/digital/collection/p15728coll1/id/17281/rec/6055" TargetMode="External"/><Relationship Id="rId7303" Type="http://schemas.openxmlformats.org/officeDocument/2006/relationships/hyperlink" Target="https://arstudies.contentdm.oclc.org/digital/collection/p15728coll1/id/15024/rec/7377" TargetMode="External"/><Relationship Id="rId8701" Type="http://schemas.openxmlformats.org/officeDocument/2006/relationships/hyperlink" Target="https://arstudies.contentdm.oclc.org/digital/collection/p15728coll1/id/17082" TargetMode="External"/><Relationship Id="rId1397" Type="http://schemas.openxmlformats.org/officeDocument/2006/relationships/hyperlink" Target="https://arstudies.contentdm.oclc.org/digital/collection/p15728coll1/id/3687/rec/1252" TargetMode="External"/><Relationship Id="rId2795" Type="http://schemas.openxmlformats.org/officeDocument/2006/relationships/hyperlink" Target="https://arstudies.contentdm.oclc.org/digital/collection/p15728coll1/id/3536/rec/2639" TargetMode="External"/><Relationship Id="rId3846" Type="http://schemas.openxmlformats.org/officeDocument/2006/relationships/hyperlink" Target="https://arstudies.contentdm.oclc.org/digital/collection/p15728coll1/id/4451/rec/3686" TargetMode="External"/><Relationship Id="rId767" Type="http://schemas.openxmlformats.org/officeDocument/2006/relationships/hyperlink" Target="https://arstudies.contentdm.oclc.org/digital/collection/p15728coll1/id/14576/rec/630" TargetMode="External"/><Relationship Id="rId2448" Type="http://schemas.openxmlformats.org/officeDocument/2006/relationships/hyperlink" Target="https://arstudies.contentdm.oclc.org/digital/collection/p15728coll1/id/3079/rec/2288" TargetMode="External"/><Relationship Id="rId2862" Type="http://schemas.openxmlformats.org/officeDocument/2006/relationships/hyperlink" Target="https://arstudies.contentdm.oclc.org/digital/collection/p15728coll1/id/4288/rec/2706" TargetMode="External"/><Relationship Id="rId3913" Type="http://schemas.openxmlformats.org/officeDocument/2006/relationships/hyperlink" Target="https://arstudies.contentdm.oclc.org/digital/collection/p15728coll1/id/3307/rec/3753" TargetMode="External"/><Relationship Id="rId8077" Type="http://schemas.openxmlformats.org/officeDocument/2006/relationships/hyperlink" Target="https://arstudies.contentdm.oclc.org/digital/collection/p15728coll1/id/18068/rec/8506" TargetMode="External"/><Relationship Id="rId9475" Type="http://schemas.openxmlformats.org/officeDocument/2006/relationships/hyperlink" Target="https://arstudies.contentdm.oclc.org/digital/collection/p15728coll1/id/12110" TargetMode="External"/><Relationship Id="rId834" Type="http://schemas.openxmlformats.org/officeDocument/2006/relationships/hyperlink" Target="https://arstudies.contentdm.oclc.org/digital/collection/p15728coll1/id/14586/rec/688" TargetMode="External"/><Relationship Id="rId1464" Type="http://schemas.openxmlformats.org/officeDocument/2006/relationships/hyperlink" Target="https://arstudies.contentdm.oclc.org/digital/collection/p15728coll1/id/3558/rec/1316" TargetMode="External"/><Relationship Id="rId2515" Type="http://schemas.openxmlformats.org/officeDocument/2006/relationships/hyperlink" Target="https://arstudies.contentdm.oclc.org/digital/collection/p15728coll1/id/4242/rec/2357" TargetMode="External"/><Relationship Id="rId8491" Type="http://schemas.openxmlformats.org/officeDocument/2006/relationships/hyperlink" Target="https://arstudies.contentdm.oclc.org/digital/collection/p15728coll1/id/17687" TargetMode="External"/><Relationship Id="rId9128" Type="http://schemas.openxmlformats.org/officeDocument/2006/relationships/hyperlink" Target="https://arstudies.contentdm.oclc.org/digital/collection/p15728coll1/id/17247" TargetMode="External"/><Relationship Id="rId901" Type="http://schemas.openxmlformats.org/officeDocument/2006/relationships/hyperlink" Target="https://arstudies.contentdm.oclc.org/digital/collection/p15728coll1/id/820/rec/757" TargetMode="External"/><Relationship Id="rId1117" Type="http://schemas.openxmlformats.org/officeDocument/2006/relationships/hyperlink" Target="https://arstudies.contentdm.oclc.org/digital/collection/p15728coll1/id/1580/rec/973" TargetMode="External"/><Relationship Id="rId1531" Type="http://schemas.openxmlformats.org/officeDocument/2006/relationships/hyperlink" Target="https://arstudies.contentdm.oclc.org/digital/collection/p15728coll1/id/11710/rec/1384" TargetMode="External"/><Relationship Id="rId4687" Type="http://schemas.openxmlformats.org/officeDocument/2006/relationships/hyperlink" Target="https://arstudies.contentdm.oclc.org/digital/collection/p15728coll1/id/4583/rec/4534" TargetMode="External"/><Relationship Id="rId5738" Type="http://schemas.openxmlformats.org/officeDocument/2006/relationships/hyperlink" Target="https://arstudies.contentdm.oclc.org/digital/collection/p15728coll1/id/1299/rec/5550" TargetMode="External"/><Relationship Id="rId7093" Type="http://schemas.openxmlformats.org/officeDocument/2006/relationships/hyperlink" Target="https://arstudies.contentdm.oclc.org/digital/collection/p15728coll1/id/17297/rec/7011" TargetMode="External"/><Relationship Id="rId8144" Type="http://schemas.openxmlformats.org/officeDocument/2006/relationships/hyperlink" Target="https://arstudies.contentdm.oclc.org/digital/collection/p15728coll1/id/17438/rec/8573" TargetMode="External"/><Relationship Id="rId3289" Type="http://schemas.openxmlformats.org/officeDocument/2006/relationships/hyperlink" Target="https://arstudies.contentdm.oclc.org/digital/collection/p15728coll1/id/4372/rec/3126" TargetMode="External"/><Relationship Id="rId4754" Type="http://schemas.openxmlformats.org/officeDocument/2006/relationships/hyperlink" Target="https://arstudies.contentdm.oclc.org/digital/collection/p15728coll1/id/1524/rec/1151" TargetMode="External"/><Relationship Id="rId7160" Type="http://schemas.openxmlformats.org/officeDocument/2006/relationships/hyperlink" Target="https://arstudies.contentdm.oclc.org/digital/collection/p15728coll1/id/15959/rec/7168" TargetMode="External"/><Relationship Id="rId8211" Type="http://schemas.openxmlformats.org/officeDocument/2006/relationships/hyperlink" Target="https://arstudies.contentdm.oclc.org/digital/collection/p15728coll1/id/18179/rec/8640" TargetMode="External"/><Relationship Id="rId3356" Type="http://schemas.openxmlformats.org/officeDocument/2006/relationships/hyperlink" Target="https://arstudies.contentdm.oclc.org/digital/collection/p15728coll1/id/10137/rec/3193" TargetMode="External"/><Relationship Id="rId4407" Type="http://schemas.openxmlformats.org/officeDocument/2006/relationships/hyperlink" Target="https://arstudies.contentdm.oclc.org/digital/collection/p15728coll1/id/9518/rec/4253" TargetMode="External"/><Relationship Id="rId5805" Type="http://schemas.openxmlformats.org/officeDocument/2006/relationships/hyperlink" Target="https://arstudies.contentdm.oclc.org/digital/collection/p15728coll1/id/2183/rec/5615" TargetMode="External"/><Relationship Id="rId277" Type="http://schemas.openxmlformats.org/officeDocument/2006/relationships/hyperlink" Target="https://arstudies.contentdm.oclc.org/digital/collection/p15728coll1/id/10075/rec/223" TargetMode="External"/><Relationship Id="rId3009" Type="http://schemas.openxmlformats.org/officeDocument/2006/relationships/hyperlink" Target="https://arstudies.contentdm.oclc.org/digital/collection/p15728coll1/id/4330/rec/2852" TargetMode="External"/><Relationship Id="rId3770" Type="http://schemas.openxmlformats.org/officeDocument/2006/relationships/hyperlink" Target="https://arstudies.contentdm.oclc.org/digital/collection/p15728coll1/id/9036/rec/3610" TargetMode="External"/><Relationship Id="rId4821" Type="http://schemas.openxmlformats.org/officeDocument/2006/relationships/hyperlink" Target="https://arstudies.contentdm.oclc.org/digital/collection/p15728coll1/id/8808/rec/4657" TargetMode="External"/><Relationship Id="rId7977" Type="http://schemas.openxmlformats.org/officeDocument/2006/relationships/hyperlink" Target="https://arstudies.contentdm.oclc.org/digital/collection/p15728coll1/id/18192/rec/8408" TargetMode="External"/><Relationship Id="rId344" Type="http://schemas.openxmlformats.org/officeDocument/2006/relationships/hyperlink" Target="https://arstudies.contentdm.oclc.org/digital/collection/p15728coll1/id/141/rec/283" TargetMode="External"/><Relationship Id="rId691" Type="http://schemas.openxmlformats.org/officeDocument/2006/relationships/hyperlink" Target="https://arstudies.contentdm.oclc.org/digital/collection/p15728coll1/search/searchterm/Rockefeller%2C%20Winthrop%2C%201912-1973/field/subjec/mode/exact/conn/and" TargetMode="External"/><Relationship Id="rId2025" Type="http://schemas.openxmlformats.org/officeDocument/2006/relationships/hyperlink" Target="https://arstudies.contentdm.oclc.org/digital/collection/p15728coll1/id/11131/rec/1914" TargetMode="External"/><Relationship Id="rId2372" Type="http://schemas.openxmlformats.org/officeDocument/2006/relationships/hyperlink" Target="https://arstudies.contentdm.oclc.org/digital/collection/p15728coll1/id/10359/rec/2212" TargetMode="External"/><Relationship Id="rId3423" Type="http://schemas.openxmlformats.org/officeDocument/2006/relationships/hyperlink" Target="https://arstudies.contentdm.oclc.org/digital/collection/p15728coll1/id/3235/rec/3262" TargetMode="External"/><Relationship Id="rId6579" Type="http://schemas.openxmlformats.org/officeDocument/2006/relationships/hyperlink" Target="https://arstudies.contentdm.oclc.org/digital/collection/p15728coll1/id/17886/rec/6374" TargetMode="External"/><Relationship Id="rId6993" Type="http://schemas.openxmlformats.org/officeDocument/2006/relationships/hyperlink" Target="https://arstudies.contentdm.oclc.org/digital/collection/p15728coll1/id/17722/rec/6904" TargetMode="External"/><Relationship Id="rId9052" Type="http://schemas.openxmlformats.org/officeDocument/2006/relationships/hyperlink" Target="https://arstudies.contentdm.oclc.org/digital/collection/p15728coll1/id/15313" TargetMode="External"/><Relationship Id="rId5595" Type="http://schemas.openxmlformats.org/officeDocument/2006/relationships/hyperlink" Target="https://arstudies.contentdm.oclc.org/digital/collection/p15728coll1/search/searchterm/Tucker%2C%20Jim%20Guy/field/subjec/mode/exact/conn/and" TargetMode="External"/><Relationship Id="rId6646" Type="http://schemas.openxmlformats.org/officeDocument/2006/relationships/hyperlink" Target="https://arstudies.contentdm.oclc.org/digital/collection/p15728coll1/id/17301/rec/6446" TargetMode="External"/><Relationship Id="rId411" Type="http://schemas.openxmlformats.org/officeDocument/2006/relationships/hyperlink" Target="https://arstudies.contentdm.oclc.org/digital/collection/p15728coll1/id/161/rec/347" TargetMode="External"/><Relationship Id="rId1041" Type="http://schemas.openxmlformats.org/officeDocument/2006/relationships/hyperlink" Target="https://arstudies.contentdm.oclc.org/digital/collection/p15728coll1/id/755/rec/905" TargetMode="External"/><Relationship Id="rId4197" Type="http://schemas.openxmlformats.org/officeDocument/2006/relationships/hyperlink" Target="https://arstudies.contentdm.oclc.org/digital/collection/p15728coll1/id/8726/rec/4039" TargetMode="External"/><Relationship Id="rId5248" Type="http://schemas.openxmlformats.org/officeDocument/2006/relationships/hyperlink" Target="https://arstudies.contentdm.oclc.org/digital/collection/p15728coll1/id/11463/rec/5087" TargetMode="External"/><Relationship Id="rId5662" Type="http://schemas.openxmlformats.org/officeDocument/2006/relationships/hyperlink" Target="https://arstudies.contentdm.oclc.org/digital/collection/p15728coll1/id/9917/rec/5473" TargetMode="External"/><Relationship Id="rId6713" Type="http://schemas.openxmlformats.org/officeDocument/2006/relationships/hyperlink" Target="https://arstudies.contentdm.oclc.org/digital/collection/p15728coll1/id/17345/rec/6510" TargetMode="External"/><Relationship Id="rId1858" Type="http://schemas.openxmlformats.org/officeDocument/2006/relationships/hyperlink" Target="https://arstudies.contentdm.oclc.org/digital/collection/p15728coll1/id/12983/rec/1749" TargetMode="External"/><Relationship Id="rId4264" Type="http://schemas.openxmlformats.org/officeDocument/2006/relationships/hyperlink" Target="https://arstudies.contentdm.oclc.org/digital/collection/p15728coll1/id/4123/rec/4105" TargetMode="External"/><Relationship Id="rId5315" Type="http://schemas.openxmlformats.org/officeDocument/2006/relationships/hyperlink" Target="https://arstudies.contentdm.oclc.org/digital/collection/p15728coll1/search/searchterm/Goodwin%2C%20Harvey%20W.%2C%201912-1992/field/subjec/mode/exact/conn/and" TargetMode="External"/><Relationship Id="rId8885" Type="http://schemas.openxmlformats.org/officeDocument/2006/relationships/hyperlink" Target="https://arstudies.contentdm.oclc.org/digital/collection/p15728coll1/id/15561" TargetMode="External"/><Relationship Id="rId2909" Type="http://schemas.openxmlformats.org/officeDocument/2006/relationships/hyperlink" Target="https://arstudies.contentdm.oclc.org/digital/collection/p15728coll1/id/4290/rec/2753" TargetMode="External"/><Relationship Id="rId3280" Type="http://schemas.openxmlformats.org/officeDocument/2006/relationships/hyperlink" Target="https://arstudies.contentdm.oclc.org/digital/collection/p15728coll1/id/9348/rec/3117" TargetMode="External"/><Relationship Id="rId4331" Type="http://schemas.openxmlformats.org/officeDocument/2006/relationships/hyperlink" Target="https://arstudies.contentdm.oclc.org/digital/collection/p15728coll1/id/2979/rec/4179" TargetMode="External"/><Relationship Id="rId7487" Type="http://schemas.openxmlformats.org/officeDocument/2006/relationships/hyperlink" Target="https://arstudies.contentdm.oclc.org/digital/collection/p15728coll1/id/16934/rec/7823" TargetMode="External"/><Relationship Id="rId8538" Type="http://schemas.openxmlformats.org/officeDocument/2006/relationships/hyperlink" Target="https://arstudies.contentdm.oclc.org/digital/collection/p15728coll1/id/17849" TargetMode="External"/><Relationship Id="rId1925" Type="http://schemas.openxmlformats.org/officeDocument/2006/relationships/hyperlink" Target="https://arstudies.contentdm.oclc.org/digital/collection/p15728coll1/id/1167/rec/1816" TargetMode="External"/><Relationship Id="rId6089" Type="http://schemas.openxmlformats.org/officeDocument/2006/relationships/hyperlink" Target="https://arstudies.contentdm.oclc.org/digital/collection/p15728coll1/id/2100/rec/5898" TargetMode="External"/><Relationship Id="rId8952" Type="http://schemas.openxmlformats.org/officeDocument/2006/relationships/hyperlink" Target="https://arstudies.contentdm.oclc.org/digital/collection/p15728coll1/id/17474" TargetMode="External"/><Relationship Id="rId6156" Type="http://schemas.openxmlformats.org/officeDocument/2006/relationships/hyperlink" Target="https://arstudies.contentdm.oclc.org/digital/collection/p15728coll1/id/2067/rec/5961" TargetMode="External"/><Relationship Id="rId7554" Type="http://schemas.openxmlformats.org/officeDocument/2006/relationships/hyperlink" Target="https://arstudies.contentdm.oclc.org/digital/collection/p15728coll1/id/15403/rec/7889" TargetMode="External"/><Relationship Id="rId8605" Type="http://schemas.openxmlformats.org/officeDocument/2006/relationships/hyperlink" Target="https://arstudies.contentdm.oclc.org/digital/collection/p15728coll1/id/15483" TargetMode="External"/><Relationship Id="rId2699" Type="http://schemas.openxmlformats.org/officeDocument/2006/relationships/hyperlink" Target="https://arstudies.contentdm.oclc.org/digital/collection/p15728coll1/id/9301/rec/2542" TargetMode="External"/><Relationship Id="rId3000" Type="http://schemas.openxmlformats.org/officeDocument/2006/relationships/hyperlink" Target="https://arstudies.contentdm.oclc.org/digital/collection/p15728coll1/id/9319/rec/2843" TargetMode="External"/><Relationship Id="rId6570" Type="http://schemas.openxmlformats.org/officeDocument/2006/relationships/hyperlink" Target="https://arstudies.contentdm.oclc.org/digital/collection/p15728coll1/id/18576/rec/6365" TargetMode="External"/><Relationship Id="rId7207" Type="http://schemas.openxmlformats.org/officeDocument/2006/relationships/hyperlink" Target="https://arstudies.contentdm.oclc.org/digital/collection/p15728coll1/id/18643/rec/7226" TargetMode="External"/><Relationship Id="rId7621" Type="http://schemas.openxmlformats.org/officeDocument/2006/relationships/hyperlink" Target="https://arstudies.contentdm.oclc.org/digital/collection/p15728coll1/id/14851/rec/7974" TargetMode="External"/><Relationship Id="rId2766" Type="http://schemas.openxmlformats.org/officeDocument/2006/relationships/hyperlink" Target="https://arstudies.contentdm.oclc.org/digital/collection/p15728coll1/id/8872/rec/2610" TargetMode="External"/><Relationship Id="rId3817" Type="http://schemas.openxmlformats.org/officeDocument/2006/relationships/hyperlink" Target="https://arstudies.contentdm.oclc.org/digital/collection/p15728coll1/id/8668/rec/3657" TargetMode="External"/><Relationship Id="rId5172" Type="http://schemas.openxmlformats.org/officeDocument/2006/relationships/hyperlink" Target="https://arstudies.contentdm.oclc.org/digital/collection/p15728coll1/id/13907/rec/5010" TargetMode="External"/><Relationship Id="rId6223" Type="http://schemas.openxmlformats.org/officeDocument/2006/relationships/hyperlink" Target="https://arstudies.contentdm.oclc.org/digital/collection/p15728coll1/id/17289/rec/6026" TargetMode="External"/><Relationship Id="rId9379" Type="http://schemas.openxmlformats.org/officeDocument/2006/relationships/hyperlink" Target="https://arstudies.contentdm.oclc.org/digital/collection/p15728coll1/id/16893" TargetMode="External"/><Relationship Id="rId738" Type="http://schemas.openxmlformats.org/officeDocument/2006/relationships/hyperlink" Target="https://arstudies.contentdm.oclc.org/digital/collection/p15728coll1/id/345/rec/605" TargetMode="External"/><Relationship Id="rId1368" Type="http://schemas.openxmlformats.org/officeDocument/2006/relationships/hyperlink" Target="https://arstudies.contentdm.oclc.org/digital/collection/p15728coll1/id/3573/rec/1223" TargetMode="External"/><Relationship Id="rId1782" Type="http://schemas.openxmlformats.org/officeDocument/2006/relationships/hyperlink" Target="https://arstudies.contentdm.oclc.org/digital/collection/p15728coll1/id/12470/rec/1673" TargetMode="External"/><Relationship Id="rId2419" Type="http://schemas.openxmlformats.org/officeDocument/2006/relationships/hyperlink" Target="https://arstudies.contentdm.oclc.org/digital/collection/p15728coll1/id/3074/rec/2259" TargetMode="External"/><Relationship Id="rId2833" Type="http://schemas.openxmlformats.org/officeDocument/2006/relationships/hyperlink" Target="https://arstudies.contentdm.oclc.org/digital/collection/p15728coll1/id/4664/rec/2677" TargetMode="External"/><Relationship Id="rId5989" Type="http://schemas.openxmlformats.org/officeDocument/2006/relationships/hyperlink" Target="https://arstudies.contentdm.oclc.org/digital/collection/p15728coll1/id/1836/rec/5798" TargetMode="External"/><Relationship Id="rId8395" Type="http://schemas.openxmlformats.org/officeDocument/2006/relationships/hyperlink" Target="https://arstudies.contentdm.oclc.org/digital/collection/p15728coll1/id/18608" TargetMode="External"/><Relationship Id="rId9446" Type="http://schemas.openxmlformats.org/officeDocument/2006/relationships/hyperlink" Target="https://arstudies.contentdm.oclc.org/digital/collection/p15728coll1/id/15353" TargetMode="External"/><Relationship Id="rId74" Type="http://schemas.openxmlformats.org/officeDocument/2006/relationships/hyperlink" Target="https://arstudies.contentdm.oclc.org/digital/collection/p15728coll1/search/searchterm/Rockefeller%2C%20Winthrop%2C%201912-1973/field/subjec/mode/exact/conn/and" TargetMode="External"/><Relationship Id="rId805" Type="http://schemas.openxmlformats.org/officeDocument/2006/relationships/hyperlink" Target="https://arstudies.contentdm.oclc.org/digital/collection/p15728coll1/id/11499/rec/663" TargetMode="External"/><Relationship Id="rId1435" Type="http://schemas.openxmlformats.org/officeDocument/2006/relationships/hyperlink" Target="https://arstudies.contentdm.oclc.org/digital/collection/p15728coll1/id/1924/rec/1289" TargetMode="External"/><Relationship Id="rId8048" Type="http://schemas.openxmlformats.org/officeDocument/2006/relationships/hyperlink" Target="https://arstudies.contentdm.oclc.org/digital/collection/p15728coll1/id/16915/rec/8478" TargetMode="External"/><Relationship Id="rId8462" Type="http://schemas.openxmlformats.org/officeDocument/2006/relationships/hyperlink" Target="https://arstudies.contentdm.oclc.org/digital/collection/p15728coll1/id/18173" TargetMode="External"/><Relationship Id="rId9513" Type="http://schemas.openxmlformats.org/officeDocument/2006/relationships/hyperlink" Target="https://arstudies.contentdm.oclc.org/digital/collection/p15728coll1/id/10372" TargetMode="External"/><Relationship Id="rId2900" Type="http://schemas.openxmlformats.org/officeDocument/2006/relationships/hyperlink" Target="https://arstudies.contentdm.oclc.org/digital/collection/p15728coll1/id/9287/rec/2744" TargetMode="External"/><Relationship Id="rId7064" Type="http://schemas.openxmlformats.org/officeDocument/2006/relationships/hyperlink" Target="https://arstudies.contentdm.oclc.org/digital/collection/p15728coll1/id/17335/rec/6974" TargetMode="External"/><Relationship Id="rId8115" Type="http://schemas.openxmlformats.org/officeDocument/2006/relationships/hyperlink" Target="https://arstudies.contentdm.oclc.org/digital/collection/p15728coll1/id/18211/rec/8544" TargetMode="External"/><Relationship Id="rId1502" Type="http://schemas.openxmlformats.org/officeDocument/2006/relationships/hyperlink" Target="https://arstudies.contentdm.oclc.org/digital/collection/p15728coll1/id/11683/rec/1355" TargetMode="External"/><Relationship Id="rId4658" Type="http://schemas.openxmlformats.org/officeDocument/2006/relationships/hyperlink" Target="https://arstudies.contentdm.oclc.org/digital/collection/p15728coll1/id/9556/rec/4505" TargetMode="External"/><Relationship Id="rId5709" Type="http://schemas.openxmlformats.org/officeDocument/2006/relationships/hyperlink" Target="https://arstudies.contentdm.oclc.org/digital/collection/p15728coll1/id/9965/rec/5523" TargetMode="External"/><Relationship Id="rId6080" Type="http://schemas.openxmlformats.org/officeDocument/2006/relationships/hyperlink" Target="https://arstudies.contentdm.oclc.org/digital/collection/p15728coll1/id/1998/rec/5889" TargetMode="External"/><Relationship Id="rId7131" Type="http://schemas.openxmlformats.org/officeDocument/2006/relationships/hyperlink" Target="https://arstudies.contentdm.oclc.org/digital/collection/p15728coll1/id/18647/rec/7139" TargetMode="External"/><Relationship Id="rId3674" Type="http://schemas.openxmlformats.org/officeDocument/2006/relationships/hyperlink" Target="https://arstudies.contentdm.oclc.org/digital/collection/p15728coll1/id/2890/rec/3515" TargetMode="External"/><Relationship Id="rId4725" Type="http://schemas.openxmlformats.org/officeDocument/2006/relationships/hyperlink" Target="https://arstudies.contentdm.oclc.org/digital/collection/p15728coll1/id/3428/rec/4572" TargetMode="External"/><Relationship Id="rId595" Type="http://schemas.openxmlformats.org/officeDocument/2006/relationships/hyperlink" Target="https://arstudies.contentdm.oclc.org/digital/collection/p15728coll1/search/searchterm/Rockefeller%2C%20Winthrop%2C%201912-1973/field/subjec/mode/exact/conn/and" TargetMode="External"/><Relationship Id="rId2276" Type="http://schemas.openxmlformats.org/officeDocument/2006/relationships/hyperlink" Target="https://arstudies.contentdm.oclc.org/digital/collection/p15728coll1/id/11271/rec/2116" TargetMode="External"/><Relationship Id="rId2690" Type="http://schemas.openxmlformats.org/officeDocument/2006/relationships/hyperlink" Target="https://arstudies.contentdm.oclc.org/digital/collection/p15728coll1/id/4314/rec/2533" TargetMode="External"/><Relationship Id="rId3327" Type="http://schemas.openxmlformats.org/officeDocument/2006/relationships/hyperlink" Target="https://arstudies.contentdm.oclc.org/digital/collection/p15728coll1/id/8986/rec/3164" TargetMode="External"/><Relationship Id="rId3741" Type="http://schemas.openxmlformats.org/officeDocument/2006/relationships/hyperlink" Target="https://arstudies.contentdm.oclc.org/digital/collection/p15728coll1/id/9430/rec/3581" TargetMode="External"/><Relationship Id="rId6897" Type="http://schemas.openxmlformats.org/officeDocument/2006/relationships/hyperlink" Target="https://arstudies.contentdm.oclc.org/digital/collection/p15728coll1/id/17453/rec/6688" TargetMode="External"/><Relationship Id="rId7948" Type="http://schemas.openxmlformats.org/officeDocument/2006/relationships/hyperlink" Target="https://arstudies.contentdm.oclc.org/digital/collection/p15728coll1/id/18171/rec/8379" TargetMode="External"/><Relationship Id="rId248" Type="http://schemas.openxmlformats.org/officeDocument/2006/relationships/hyperlink" Target="https://arstudies.contentdm.oclc.org/digital/collection/p15728coll1/id/446/rec/191" TargetMode="External"/><Relationship Id="rId662" Type="http://schemas.openxmlformats.org/officeDocument/2006/relationships/hyperlink" Target="https://arstudies.contentdm.oclc.org/digital/collection/p15728coll1/id/307/rec/549" TargetMode="External"/><Relationship Id="rId1292" Type="http://schemas.openxmlformats.org/officeDocument/2006/relationships/hyperlink" Target="https://arstudies.contentdm.oclc.org/digital/collection/p15728coll1/id/1532/rec/1149" TargetMode="External"/><Relationship Id="rId2343" Type="http://schemas.openxmlformats.org/officeDocument/2006/relationships/hyperlink" Target="https://arstudies.contentdm.oclc.org/digital/collection/p15728coll1/id/11108/rec/2183" TargetMode="External"/><Relationship Id="rId5499" Type="http://schemas.openxmlformats.org/officeDocument/2006/relationships/hyperlink" Target="https://arstudies.contentdm.oclc.org/digital/collection/p15728coll1/id/9761/rec/5315" TargetMode="External"/><Relationship Id="rId6964" Type="http://schemas.openxmlformats.org/officeDocument/2006/relationships/hyperlink" Target="https://arstudies.contentdm.oclc.org/digital/collection/p15728coll1/id/14829/rec/6872" TargetMode="External"/><Relationship Id="rId9370" Type="http://schemas.openxmlformats.org/officeDocument/2006/relationships/hyperlink" Target="https://arstudies.contentdm.oclc.org/digital/collection/p15728coll1/id/16119" TargetMode="External"/><Relationship Id="rId315" Type="http://schemas.openxmlformats.org/officeDocument/2006/relationships/hyperlink" Target="https://arstudies.contentdm.oclc.org/digital/collection/p15728coll1/id/510/rec/262" TargetMode="External"/><Relationship Id="rId2410" Type="http://schemas.openxmlformats.org/officeDocument/2006/relationships/hyperlink" Target="https://arstudies.contentdm.oclc.org/digital/collection/p15728coll1/id/3466/rec/2250" TargetMode="External"/><Relationship Id="rId5566" Type="http://schemas.openxmlformats.org/officeDocument/2006/relationships/hyperlink" Target="https://arstudies.contentdm.oclc.org/digital/collection/p15728coll1/id/9839/rec/5385" TargetMode="External"/><Relationship Id="rId6617" Type="http://schemas.openxmlformats.org/officeDocument/2006/relationships/hyperlink" Target="https://arstudies.contentdm.oclc.org/digital/collection/p15728coll1/id/18215/rec/6412" TargetMode="External"/><Relationship Id="rId9023" Type="http://schemas.openxmlformats.org/officeDocument/2006/relationships/hyperlink" Target="https://arstudies.contentdm.oclc.org/digital/collection/p15728coll1/id/18393" TargetMode="External"/><Relationship Id="rId1012" Type="http://schemas.openxmlformats.org/officeDocument/2006/relationships/hyperlink" Target="https://arstudies.contentdm.oclc.org/digital/collection/p15728coll1/id/715/rec/870" TargetMode="External"/><Relationship Id="rId4168" Type="http://schemas.openxmlformats.org/officeDocument/2006/relationships/hyperlink" Target="https://arstudies.contentdm.oclc.org/digital/collection/p15728coll1/id/9106/rec/4010" TargetMode="External"/><Relationship Id="rId5219" Type="http://schemas.openxmlformats.org/officeDocument/2006/relationships/hyperlink" Target="https://arstudies.contentdm.oclc.org/digital/collection/p15728coll1/id/10259/rec/5057" TargetMode="External"/><Relationship Id="rId5980" Type="http://schemas.openxmlformats.org/officeDocument/2006/relationships/hyperlink" Target="https://arstudies.contentdm.oclc.org/digital/collection/p15728coll1/id/1269/rec/5789" TargetMode="External"/><Relationship Id="rId3184" Type="http://schemas.openxmlformats.org/officeDocument/2006/relationships/hyperlink" Target="https://arstudies.contentdm.oclc.org/digital/collection/p15728coll1/id/4348/rec/3024" TargetMode="External"/><Relationship Id="rId4235" Type="http://schemas.openxmlformats.org/officeDocument/2006/relationships/hyperlink" Target="https://arstudies.contentdm.oclc.org/digital/collection/p15728coll1/id/4126/rec/4076" TargetMode="External"/><Relationship Id="rId4582" Type="http://schemas.openxmlformats.org/officeDocument/2006/relationships/hyperlink" Target="https://arstudies.contentdm.oclc.org/digital/collection/p15728coll1/id/3020/rec/4428" TargetMode="External"/><Relationship Id="rId5633" Type="http://schemas.openxmlformats.org/officeDocument/2006/relationships/hyperlink" Target="https://arstudies.contentdm.oclc.org/digital/collection/p15728coll1/id/9899/rec/5448" TargetMode="External"/><Relationship Id="rId8789" Type="http://schemas.openxmlformats.org/officeDocument/2006/relationships/hyperlink" Target="https://arstudies.contentdm.oclc.org/digital/collection/p15728coll1/id/17027" TargetMode="External"/><Relationship Id="rId1829" Type="http://schemas.openxmlformats.org/officeDocument/2006/relationships/hyperlink" Target="https://arstudies.contentdm.oclc.org/digital/collection/p15728coll1/id/12545/rec/1720" TargetMode="External"/><Relationship Id="rId5700" Type="http://schemas.openxmlformats.org/officeDocument/2006/relationships/hyperlink" Target="https://arstudies.contentdm.oclc.org/digital/collection/p15728coll1/id/9948/rec/5513" TargetMode="External"/><Relationship Id="rId8856" Type="http://schemas.openxmlformats.org/officeDocument/2006/relationships/hyperlink" Target="https://arstudies.contentdm.oclc.org/digital/collection/p15728coll1/id/15172" TargetMode="External"/><Relationship Id="rId3251" Type="http://schemas.openxmlformats.org/officeDocument/2006/relationships/hyperlink" Target="https://arstudies.contentdm.oclc.org/digital/collection/p15728coll1/id/2824/rec/3088" TargetMode="External"/><Relationship Id="rId4302" Type="http://schemas.openxmlformats.org/officeDocument/2006/relationships/hyperlink" Target="https://arstudies.contentdm.oclc.org/digital/collection/p15728coll1/id/9510/rec/4143" TargetMode="External"/><Relationship Id="rId7458" Type="http://schemas.openxmlformats.org/officeDocument/2006/relationships/hyperlink" Target="https://arstudies.contentdm.oclc.org/digital/collection/p15728coll1/id/17516/rec/7529" TargetMode="External"/><Relationship Id="rId7872" Type="http://schemas.openxmlformats.org/officeDocument/2006/relationships/hyperlink" Target="https://arstudies.contentdm.oclc.org/digital/collection/p15728coll1/id/17961/rec/8301" TargetMode="External"/><Relationship Id="rId8509" Type="http://schemas.openxmlformats.org/officeDocument/2006/relationships/hyperlink" Target="https://arstudies.contentdm.oclc.org/digital/collection/p15728coll1/id/18612" TargetMode="External"/><Relationship Id="rId8923" Type="http://schemas.openxmlformats.org/officeDocument/2006/relationships/hyperlink" Target="https://arstudies.contentdm.oclc.org/digital/collection/p15728coll1/id/16071" TargetMode="External"/><Relationship Id="rId172" Type="http://schemas.openxmlformats.org/officeDocument/2006/relationships/hyperlink" Target="https://arstudies.contentdm.oclc.org/digital/collection/p15728coll1/id/14619/rec/120" TargetMode="External"/><Relationship Id="rId6474" Type="http://schemas.openxmlformats.org/officeDocument/2006/relationships/hyperlink" Target="https://arstudies.contentdm.oclc.org/digital/collection/p15728coll1/id/17427/rec/6272" TargetMode="External"/><Relationship Id="rId7525" Type="http://schemas.openxmlformats.org/officeDocument/2006/relationships/hyperlink" Target="https://arstudies.contentdm.oclc.org/digital/collection/p15728coll1/id/17324/rec/7861" TargetMode="External"/><Relationship Id="rId989" Type="http://schemas.openxmlformats.org/officeDocument/2006/relationships/hyperlink" Target="https://arstudies.contentdm.oclc.org/digital/collection/p15728coll1/id/693/rec/847" TargetMode="External"/><Relationship Id="rId5076" Type="http://schemas.openxmlformats.org/officeDocument/2006/relationships/hyperlink" Target="https://arstudies.contentdm.oclc.org/digital/collection/p15728coll1/id/11915/rec/4914" TargetMode="External"/><Relationship Id="rId5490" Type="http://schemas.openxmlformats.org/officeDocument/2006/relationships/hyperlink" Target="https://arstudies.contentdm.oclc.org/digital/collection/p15728coll1/id/10006/rec/5306" TargetMode="External"/><Relationship Id="rId6127" Type="http://schemas.openxmlformats.org/officeDocument/2006/relationships/hyperlink" Target="https://arstudies.contentdm.oclc.org/digital/collection/p15728coll1/id/2000/rec/5936" TargetMode="External"/><Relationship Id="rId6541" Type="http://schemas.openxmlformats.org/officeDocument/2006/relationships/hyperlink" Target="https://arstudies.contentdm.oclc.org/digital/collection/p15728coll1/id/17429/rec/6335" TargetMode="External"/><Relationship Id="rId1686" Type="http://schemas.openxmlformats.org/officeDocument/2006/relationships/hyperlink" Target="https://arstudies.contentdm.oclc.org/digital/collection/p15728coll1/id/12351/rec/1577" TargetMode="External"/><Relationship Id="rId4092" Type="http://schemas.openxmlformats.org/officeDocument/2006/relationships/hyperlink" Target="https://arstudies.contentdm.oclc.org/digital/collection/p15728coll1/id/9471/rec/3933" TargetMode="External"/><Relationship Id="rId5143" Type="http://schemas.openxmlformats.org/officeDocument/2006/relationships/hyperlink" Target="https://arstudies.contentdm.oclc.org/digital/collection/p15728coll1/id/19700/rec/4981" TargetMode="External"/><Relationship Id="rId8299" Type="http://schemas.openxmlformats.org/officeDocument/2006/relationships/hyperlink" Target="https://arstudies.contentdm.oclc.org/digital/collection/p15728coll1/id/15910" TargetMode="External"/><Relationship Id="rId1339" Type="http://schemas.openxmlformats.org/officeDocument/2006/relationships/hyperlink" Target="https://arstudies.contentdm.oclc.org/digital/collection/p15728coll1/id/5215/rec/1194" TargetMode="External"/><Relationship Id="rId2737" Type="http://schemas.openxmlformats.org/officeDocument/2006/relationships/hyperlink" Target="https://arstudies.contentdm.oclc.org/digital/collection/p15728coll1/id/3096/rec/2580" TargetMode="External"/><Relationship Id="rId5210" Type="http://schemas.openxmlformats.org/officeDocument/2006/relationships/hyperlink" Target="https://arstudies.contentdm.oclc.org/digital/collection/p15728coll1/id/12137/rec/5048" TargetMode="External"/><Relationship Id="rId8366" Type="http://schemas.openxmlformats.org/officeDocument/2006/relationships/hyperlink" Target="https://arstudies.contentdm.oclc.org/digital/collection/p15728coll1/id/15665/rec/8795" TargetMode="External"/><Relationship Id="rId709" Type="http://schemas.openxmlformats.org/officeDocument/2006/relationships/hyperlink" Target="https://arstudies.contentdm.oclc.org/digital/collection/p15728coll1/id/325/rec/579" TargetMode="External"/><Relationship Id="rId1753" Type="http://schemas.openxmlformats.org/officeDocument/2006/relationships/hyperlink" Target="https://arstudies.contentdm.oclc.org/digital/collection/p15728coll1/id/13597/rec/1644" TargetMode="External"/><Relationship Id="rId2804" Type="http://schemas.openxmlformats.org/officeDocument/2006/relationships/hyperlink" Target="https://arstudies.contentdm.oclc.org/digital/collection/p15728coll1/id/4684/rec/2648" TargetMode="External"/><Relationship Id="rId8019" Type="http://schemas.openxmlformats.org/officeDocument/2006/relationships/hyperlink" Target="https://arstudies.contentdm.oclc.org/digital/collection/p15728coll1/id/17420/rec/8450" TargetMode="External"/><Relationship Id="rId8780" Type="http://schemas.openxmlformats.org/officeDocument/2006/relationships/hyperlink" Target="https://arstudies.contentdm.oclc.org/digital/collection/p15728coll1/id/15871" TargetMode="External"/><Relationship Id="rId9417" Type="http://schemas.openxmlformats.org/officeDocument/2006/relationships/hyperlink" Target="https://arstudies.contentdm.oclc.org/digital/collection/p15728coll1/id/16122" TargetMode="External"/><Relationship Id="rId45" Type="http://schemas.openxmlformats.org/officeDocument/2006/relationships/hyperlink" Target="https://arstudies.contentdm.oclc.org/digital/collection/p15728coll1/search/searchterm/Women%20authors%2C%20American--Arkansas/field/subjec/mode/exact/conn/and" TargetMode="External"/><Relationship Id="rId1406" Type="http://schemas.openxmlformats.org/officeDocument/2006/relationships/hyperlink" Target="https://arstudies.contentdm.oclc.org/digital/collection/p15728coll1/id/1311/rec/1261" TargetMode="External"/><Relationship Id="rId1820" Type="http://schemas.openxmlformats.org/officeDocument/2006/relationships/hyperlink" Target="https://arstudies.contentdm.oclc.org/digital/collection/p15728coll1/id/12536/rec/1711" TargetMode="External"/><Relationship Id="rId4976" Type="http://schemas.openxmlformats.org/officeDocument/2006/relationships/hyperlink" Target="https://arstudies.contentdm.oclc.org/digital/collection/p15728coll1/id/1144/rec/4814" TargetMode="External"/><Relationship Id="rId7382" Type="http://schemas.openxmlformats.org/officeDocument/2006/relationships/hyperlink" Target="https://arstudies.contentdm.oclc.org/digital/collection/p15728coll1/search/searchterm/Johnson%2C%20J.%20Yandell%20(Joseph%20Yandell)%2C%201911-2000/field/subjec/mode/exact/conn/and" TargetMode="External"/><Relationship Id="rId8433" Type="http://schemas.openxmlformats.org/officeDocument/2006/relationships/hyperlink" Target="https://arstudies.contentdm.oclc.org/digital/collection/p15728coll1/id/15488" TargetMode="External"/><Relationship Id="rId3578" Type="http://schemas.openxmlformats.org/officeDocument/2006/relationships/hyperlink" Target="https://arstudies.contentdm.oclc.org/digital/collection/p15728coll1/id/10175/rec/3417" TargetMode="External"/><Relationship Id="rId3992" Type="http://schemas.openxmlformats.org/officeDocument/2006/relationships/hyperlink" Target="https://arstudies.contentdm.oclc.org/digital/collection/p15728coll1/id/10230/rec/3833" TargetMode="External"/><Relationship Id="rId4629" Type="http://schemas.openxmlformats.org/officeDocument/2006/relationships/hyperlink" Target="https://arstudies.contentdm.oclc.org/digital/collection/p15728coll1/id/3410/rec/4475" TargetMode="External"/><Relationship Id="rId7035" Type="http://schemas.openxmlformats.org/officeDocument/2006/relationships/hyperlink" Target="https://arstudies.contentdm.oclc.org/digital/collection/p15728coll1/id/18483/rec/6946" TargetMode="External"/><Relationship Id="rId8500" Type="http://schemas.openxmlformats.org/officeDocument/2006/relationships/hyperlink" Target="https://arstudies.contentdm.oclc.org/digital/collection/p15728coll1/id/17076" TargetMode="External"/><Relationship Id="rId499" Type="http://schemas.openxmlformats.org/officeDocument/2006/relationships/hyperlink" Target="https://arstudies.contentdm.oclc.org/digital/collection/p15728coll1/id/217/rec/436" TargetMode="External"/><Relationship Id="rId2594" Type="http://schemas.openxmlformats.org/officeDocument/2006/relationships/hyperlink" Target="https://arstudies.contentdm.oclc.org/digital/collection/p15728coll1/id/8846/rec/2437" TargetMode="External"/><Relationship Id="rId3645" Type="http://schemas.openxmlformats.org/officeDocument/2006/relationships/hyperlink" Target="https://arstudies.contentdm.oclc.org/digital/collection/p15728coll1/id/9415/rec/3486" TargetMode="External"/><Relationship Id="rId6051" Type="http://schemas.openxmlformats.org/officeDocument/2006/relationships/hyperlink" Target="https://arstudies.contentdm.oclc.org/digital/collection/p15728coll1/id/2034/rec/5860" TargetMode="External"/><Relationship Id="rId7102" Type="http://schemas.openxmlformats.org/officeDocument/2006/relationships/hyperlink" Target="https://arstudies.contentdm.oclc.org/digital/collection/p15728coll1/id/16920/rec/7020" TargetMode="External"/><Relationship Id="rId566" Type="http://schemas.openxmlformats.org/officeDocument/2006/relationships/hyperlink" Target="https://arstudies.contentdm.oclc.org/digital/collection/p15728coll1/search/searchterm/Rockefeller%2C%20Winthrop%2C%201912-1973/field/subjec/mode/exact/conn/and" TargetMode="External"/><Relationship Id="rId1196" Type="http://schemas.openxmlformats.org/officeDocument/2006/relationships/hyperlink" Target="https://arstudies.contentdm.oclc.org/digital/collection/p15728coll1/id/1433/rec/1052" TargetMode="External"/><Relationship Id="rId2247" Type="http://schemas.openxmlformats.org/officeDocument/2006/relationships/hyperlink" Target="https://arstudies.contentdm.oclc.org/digital/collection/p15728coll1/id/11246/rec/2087" TargetMode="External"/><Relationship Id="rId9274" Type="http://schemas.openxmlformats.org/officeDocument/2006/relationships/hyperlink" Target="https://arstudies.contentdm.oclc.org/digital/collection/p15728coll1/id/17266" TargetMode="External"/><Relationship Id="rId219" Type="http://schemas.openxmlformats.org/officeDocument/2006/relationships/hyperlink" Target="https://arstudies.contentdm.oclc.org/digital/collection/p15728coll1/id/432/rec/161" TargetMode="External"/><Relationship Id="rId633" Type="http://schemas.openxmlformats.org/officeDocument/2006/relationships/hyperlink" Target="https://arstudies.contentdm.oclc.org/digital/collection/p15728coll1/search/searchterm/Rockefeller%2C%20Winthrop%2C%201912-1973/field/subjec/mode/exact/conn/and" TargetMode="External"/><Relationship Id="rId980" Type="http://schemas.openxmlformats.org/officeDocument/2006/relationships/hyperlink" Target="https://arstudies.contentdm.oclc.org/digital/collection/p15728coll1/id/692/rec/838" TargetMode="External"/><Relationship Id="rId1263" Type="http://schemas.openxmlformats.org/officeDocument/2006/relationships/hyperlink" Target="https://arstudies.contentdm.oclc.org/digital/collection/p15728coll1/id/1489/rec/1117" TargetMode="External"/><Relationship Id="rId2314" Type="http://schemas.openxmlformats.org/officeDocument/2006/relationships/hyperlink" Target="https://arstudies.contentdm.oclc.org/digital/collection/p15728coll1/id/10682/rec/2154" TargetMode="External"/><Relationship Id="rId2661" Type="http://schemas.openxmlformats.org/officeDocument/2006/relationships/hyperlink" Target="https://arstudies.contentdm.oclc.org/digital/collection/p15728coll1/id/3159/rec/2504" TargetMode="External"/><Relationship Id="rId3712" Type="http://schemas.openxmlformats.org/officeDocument/2006/relationships/hyperlink" Target="https://arstudies.contentdm.oclc.org/digital/collection/p15728coll1/id/4436/rec/3552" TargetMode="External"/><Relationship Id="rId6868" Type="http://schemas.openxmlformats.org/officeDocument/2006/relationships/hyperlink" Target="https://arstudies.contentdm.oclc.org/digital/collection/p15728coll1/id/16681/rec/6660" TargetMode="External"/><Relationship Id="rId7919" Type="http://schemas.openxmlformats.org/officeDocument/2006/relationships/hyperlink" Target="https://arstudies.contentdm.oclc.org/digital/collection/p15728coll1/id/17018/rec/8350" TargetMode="External"/><Relationship Id="rId8290" Type="http://schemas.openxmlformats.org/officeDocument/2006/relationships/hyperlink" Target="https://arstudies.contentdm.oclc.org/digital/collection/p15728coll1/id/15518/rec/8718" TargetMode="External"/><Relationship Id="rId9341" Type="http://schemas.openxmlformats.org/officeDocument/2006/relationships/hyperlink" Target="https://arstudies.contentdm.oclc.org/digital/collection/p15728coll1/id/18424" TargetMode="External"/><Relationship Id="rId5884" Type="http://schemas.openxmlformats.org/officeDocument/2006/relationships/hyperlink" Target="https://arstudies.contentdm.oclc.org/digital/collection/p15728coll1/id/2250/rec/5693" TargetMode="External"/><Relationship Id="rId6935" Type="http://schemas.openxmlformats.org/officeDocument/2006/relationships/hyperlink" Target="https://arstudies.contentdm.oclc.org/digital/collection/p15728coll1/id/14830/rec/6843" TargetMode="External"/><Relationship Id="rId700" Type="http://schemas.openxmlformats.org/officeDocument/2006/relationships/hyperlink" Target="https://arstudies.contentdm.oclc.org/digital/collection/p15728coll1/search/searchterm/Rockefeller%2C%20Winthrop%2C%201912-1973/field/subjec/mode/exact/conn/and" TargetMode="External"/><Relationship Id="rId1330" Type="http://schemas.openxmlformats.org/officeDocument/2006/relationships/hyperlink" Target="https://arstudies.contentdm.oclc.org/digital/collection/p15728coll1/id/5104/rec/1185" TargetMode="External"/><Relationship Id="rId3088" Type="http://schemas.openxmlformats.org/officeDocument/2006/relationships/hyperlink" Target="https://arstudies.contentdm.oclc.org/digital/collection/p15728coll1/id/10100/rec/2929" TargetMode="External"/><Relationship Id="rId4486" Type="http://schemas.openxmlformats.org/officeDocument/2006/relationships/hyperlink" Target="https://arstudies.contentdm.oclc.org/digital/collection/p15728coll1/id/9530/rec/4332" TargetMode="External"/><Relationship Id="rId5537" Type="http://schemas.openxmlformats.org/officeDocument/2006/relationships/hyperlink" Target="https://arstudies.contentdm.oclc.org/digital/collection/p15728coll1/id/9800/rec/5353" TargetMode="External"/><Relationship Id="rId5951" Type="http://schemas.openxmlformats.org/officeDocument/2006/relationships/hyperlink" Target="https://arstudies.contentdm.oclc.org/digital/collection/p15728coll1/id/1233/rec/5759" TargetMode="External"/><Relationship Id="rId4139" Type="http://schemas.openxmlformats.org/officeDocument/2006/relationships/hyperlink" Target="https://arstudies.contentdm.oclc.org/digital/collection/p15728coll1/id/9102/rec/3980" TargetMode="External"/><Relationship Id="rId4553" Type="http://schemas.openxmlformats.org/officeDocument/2006/relationships/hyperlink" Target="https://arstudies.contentdm.oclc.org/digital/collection/p15728coll1/id/8777/rec/4399" TargetMode="External"/><Relationship Id="rId5604" Type="http://schemas.openxmlformats.org/officeDocument/2006/relationships/hyperlink" Target="https://arstudies.contentdm.oclc.org/digital/collection/p15728coll1/id/9854/rec/5417" TargetMode="External"/><Relationship Id="rId8010" Type="http://schemas.openxmlformats.org/officeDocument/2006/relationships/hyperlink" Target="https://arstudies.contentdm.oclc.org/digital/collection/p15728coll1/id/16264/rec/8441" TargetMode="External"/><Relationship Id="rId3155" Type="http://schemas.openxmlformats.org/officeDocument/2006/relationships/hyperlink" Target="https://arstudies.contentdm.oclc.org/digital/collection/p15728coll1/id/9338/rec/2995" TargetMode="External"/><Relationship Id="rId4206" Type="http://schemas.openxmlformats.org/officeDocument/2006/relationships/hyperlink" Target="https://arstudies.contentdm.oclc.org/digital/collection/p15728coll1/id/4124/rec/4048" TargetMode="External"/><Relationship Id="rId4620" Type="http://schemas.openxmlformats.org/officeDocument/2006/relationships/hyperlink" Target="https://arstudies.contentdm.oclc.org/digital/collection/p15728coll1/id/9169/rec/4466" TargetMode="External"/><Relationship Id="rId7776" Type="http://schemas.openxmlformats.org/officeDocument/2006/relationships/hyperlink" Target="https://arstudies.contentdm.oclc.org/digital/collection/p15728coll1/id/18189/rec/8206" TargetMode="External"/><Relationship Id="rId8827" Type="http://schemas.openxmlformats.org/officeDocument/2006/relationships/hyperlink" Target="https://arstudies.contentdm.oclc.org/digital/collection/p15728coll1/id/16325" TargetMode="External"/><Relationship Id="rId490" Type="http://schemas.openxmlformats.org/officeDocument/2006/relationships/hyperlink" Target="https://arstudies.contentdm.oclc.org/digital/collection/p15728coll1/id/214/rec/427" TargetMode="External"/><Relationship Id="rId2171" Type="http://schemas.openxmlformats.org/officeDocument/2006/relationships/hyperlink" Target="https://arstudies.contentdm.oclc.org/digital/collection/p15728coll1/id/10030/rec/2011" TargetMode="External"/><Relationship Id="rId3222" Type="http://schemas.openxmlformats.org/officeDocument/2006/relationships/hyperlink" Target="https://arstudies.contentdm.oclc.org/digital/collection/p15728coll1/id/4367/rec/3059" TargetMode="External"/><Relationship Id="rId6378" Type="http://schemas.openxmlformats.org/officeDocument/2006/relationships/hyperlink" Target="https://arstudies.contentdm.oclc.org/digital/collection/p15728coll1/id/15892/rec/6178" TargetMode="External"/><Relationship Id="rId7429" Type="http://schemas.openxmlformats.org/officeDocument/2006/relationships/hyperlink" Target="https://arstudies.contentdm.oclc.org/digital/collection/p15728coll1/id/18667/rec/7502" TargetMode="External"/><Relationship Id="rId143" Type="http://schemas.openxmlformats.org/officeDocument/2006/relationships/hyperlink" Target="https://arstudies.contentdm.oclc.org/digital/collection/p15728coll1/id/406/rec/101" TargetMode="External"/><Relationship Id="rId5394" Type="http://schemas.openxmlformats.org/officeDocument/2006/relationships/hyperlink" Target="https://arstudies.contentdm.oclc.org/digital/collection/p15728coll1/id/9754/rec/5209" TargetMode="External"/><Relationship Id="rId6445" Type="http://schemas.openxmlformats.org/officeDocument/2006/relationships/hyperlink" Target="https://arstudies.contentdm.oclc.org/digital/collection/p15728coll1/id/15816/rec/6243" TargetMode="External"/><Relationship Id="rId6792" Type="http://schemas.openxmlformats.org/officeDocument/2006/relationships/hyperlink" Target="https://arstudies.contentdm.oclc.org/digital/collection/p15728coll1/id/16963/rec/6585" TargetMode="External"/><Relationship Id="rId7843" Type="http://schemas.openxmlformats.org/officeDocument/2006/relationships/hyperlink" Target="https://arstudies.contentdm.oclc.org/digital/collection/p15728coll1/id/18575/rec/8271" TargetMode="External"/><Relationship Id="rId9" Type="http://schemas.openxmlformats.org/officeDocument/2006/relationships/hyperlink" Target="https://arstudies.contentdm.oclc.org/digital/collection/p15728coll1/search/searchterm/Johnson%2C%20J.%20Yandell%20(Joseph%20Yandell)%2C%201911-2000/field/subjec/mode/exact/conn/and" TargetMode="External"/><Relationship Id="rId210" Type="http://schemas.openxmlformats.org/officeDocument/2006/relationships/hyperlink" Target="https://arstudies.contentdm.oclc.org/digital/collection/p15728coll1/id/14636/rec/154" TargetMode="External"/><Relationship Id="rId2988" Type="http://schemas.openxmlformats.org/officeDocument/2006/relationships/hyperlink" Target="https://arstudies.contentdm.oclc.org/digital/collection/p15728coll1/id/9316/rec/2832" TargetMode="External"/><Relationship Id="rId5047" Type="http://schemas.openxmlformats.org/officeDocument/2006/relationships/hyperlink" Target="https://arstudies.contentdm.oclc.org/digital/collection/p15728coll1/id/1746/rec/4885" TargetMode="External"/><Relationship Id="rId7910" Type="http://schemas.openxmlformats.org/officeDocument/2006/relationships/hyperlink" Target="https://arstudies.contentdm.oclc.org/digital/collection/p15728coll1/id/16258/rec/8340" TargetMode="External"/><Relationship Id="rId5461" Type="http://schemas.openxmlformats.org/officeDocument/2006/relationships/hyperlink" Target="https://arstudies.contentdm.oclc.org/digital/collection/p15728coll1/id/9655/rec/5277" TargetMode="External"/><Relationship Id="rId6512" Type="http://schemas.openxmlformats.org/officeDocument/2006/relationships/hyperlink" Target="https://arstudies.contentdm.oclc.org/digital/collection/p15728coll1/id/17810/rec/6306" TargetMode="External"/><Relationship Id="rId1657" Type="http://schemas.openxmlformats.org/officeDocument/2006/relationships/hyperlink" Target="https://arstudies.contentdm.oclc.org/digital/collection/p15728coll1/id/12683/rec/1497" TargetMode="External"/><Relationship Id="rId2708" Type="http://schemas.openxmlformats.org/officeDocument/2006/relationships/hyperlink" Target="https://arstudies.contentdm.oclc.org/digital/collection/p15728coll1/id/3544/rec/2551" TargetMode="External"/><Relationship Id="rId4063" Type="http://schemas.openxmlformats.org/officeDocument/2006/relationships/hyperlink" Target="https://arstudies.contentdm.oclc.org/digital/collection/p15728coll1/id/9085/rec/3904" TargetMode="External"/><Relationship Id="rId5114" Type="http://schemas.openxmlformats.org/officeDocument/2006/relationships/hyperlink" Target="https://arstudies.contentdm.oclc.org/digital/collection/p15728coll1/id/11922/rec/4952" TargetMode="External"/><Relationship Id="rId8684" Type="http://schemas.openxmlformats.org/officeDocument/2006/relationships/hyperlink" Target="https://arstudies.contentdm.oclc.org/digital/collection/p15728coll1/id/18612" TargetMode="External"/><Relationship Id="rId1724" Type="http://schemas.openxmlformats.org/officeDocument/2006/relationships/hyperlink" Target="https://arstudies.contentdm.oclc.org/digital/collection/p15728coll1/id/13181/rec/1615" TargetMode="External"/><Relationship Id="rId4130" Type="http://schemas.openxmlformats.org/officeDocument/2006/relationships/hyperlink" Target="https://arstudies.contentdm.oclc.org/digital/collection/p15728coll1/id/8720/rec/3971" TargetMode="External"/><Relationship Id="rId7286" Type="http://schemas.openxmlformats.org/officeDocument/2006/relationships/hyperlink" Target="https://arstudies.contentdm.oclc.org/digital/collection/p15728coll1/id/15605/rec/7304" TargetMode="External"/><Relationship Id="rId8337" Type="http://schemas.openxmlformats.org/officeDocument/2006/relationships/hyperlink" Target="https://arstudies.contentdm.oclc.org/digital/collection/p15728coll1/id/17058" TargetMode="External"/><Relationship Id="rId8751" Type="http://schemas.openxmlformats.org/officeDocument/2006/relationships/hyperlink" Target="https://arstudies.contentdm.oclc.org/digital/collection/p15728coll1/id/17792" TargetMode="External"/><Relationship Id="rId16" Type="http://schemas.openxmlformats.org/officeDocument/2006/relationships/hyperlink" Target="https://arstudies.contentdm.oclc.org/digital/collection/p15728coll1/id/1344/rec/10" TargetMode="External"/><Relationship Id="rId3896" Type="http://schemas.openxmlformats.org/officeDocument/2006/relationships/hyperlink" Target="https://arstudies.contentdm.oclc.org/digital/collection/p15728coll1/id/10220/rec/3736" TargetMode="External"/><Relationship Id="rId7353" Type="http://schemas.openxmlformats.org/officeDocument/2006/relationships/hyperlink" Target="https://arstudies.contentdm.oclc.org/digital/collection/p15728coll1/id/15777/rec/7426" TargetMode="External"/><Relationship Id="rId8404" Type="http://schemas.openxmlformats.org/officeDocument/2006/relationships/hyperlink" Target="https://arstudies.contentdm.oclc.org/digital/collection/p15728coll1/id/16257" TargetMode="External"/><Relationship Id="rId2498" Type="http://schemas.openxmlformats.org/officeDocument/2006/relationships/hyperlink" Target="https://arstudies.contentdm.oclc.org/digital/collection/p15728coll1/id/4695/rec/2340" TargetMode="External"/><Relationship Id="rId3549" Type="http://schemas.openxmlformats.org/officeDocument/2006/relationships/hyperlink" Target="https://arstudies.contentdm.oclc.org/digital/collection/p15728coll1/id/2876/rec/3388" TargetMode="External"/><Relationship Id="rId4947" Type="http://schemas.openxmlformats.org/officeDocument/2006/relationships/hyperlink" Target="https://arstudies.contentdm.oclc.org/digital/collection/p15728coll1/id/1913/rec/4785" TargetMode="External"/><Relationship Id="rId7006" Type="http://schemas.openxmlformats.org/officeDocument/2006/relationships/hyperlink" Target="https://arstudies.contentdm.oclc.org/digital/collection/p15728coll1/id/16946/rec/6917" TargetMode="External"/><Relationship Id="rId7420" Type="http://schemas.openxmlformats.org/officeDocument/2006/relationships/hyperlink" Target="https://arstudies.contentdm.oclc.org/digital/collection/p15728coll1/id/15211/rec/7493" TargetMode="External"/><Relationship Id="rId3963" Type="http://schemas.openxmlformats.org/officeDocument/2006/relationships/hyperlink" Target="https://arstudies.contentdm.oclc.org/digital/collection/p15728coll1/id/2932/rec/3803" TargetMode="External"/><Relationship Id="rId6022" Type="http://schemas.openxmlformats.org/officeDocument/2006/relationships/hyperlink" Target="https://arstudies.contentdm.oclc.org/digital/collection/p15728coll1/id/1850/rec/5831" TargetMode="External"/><Relationship Id="rId9178" Type="http://schemas.openxmlformats.org/officeDocument/2006/relationships/hyperlink" Target="https://arstudies.contentdm.oclc.org/digital/collection/p15728coll1/id/16487" TargetMode="External"/><Relationship Id="rId884" Type="http://schemas.openxmlformats.org/officeDocument/2006/relationships/hyperlink" Target="https://arstudies.contentdm.oclc.org/digital/collection/p15728coll1/id/768/rec/740" TargetMode="External"/><Relationship Id="rId2565" Type="http://schemas.openxmlformats.org/officeDocument/2006/relationships/hyperlink" Target="https://arstudies.contentdm.oclc.org/digital/collection/p15728coll1/id/3504/rec/2408" TargetMode="External"/><Relationship Id="rId3616" Type="http://schemas.openxmlformats.org/officeDocument/2006/relationships/hyperlink" Target="https://arstudies.contentdm.oclc.org/digital/collection/p15728coll1/id/4425/rec/3456" TargetMode="External"/><Relationship Id="rId8194" Type="http://schemas.openxmlformats.org/officeDocument/2006/relationships/hyperlink" Target="https://arstudies.contentdm.oclc.org/digital/collection/p15728coll1/id/14896/rec/8623" TargetMode="External"/><Relationship Id="rId537" Type="http://schemas.openxmlformats.org/officeDocument/2006/relationships/hyperlink" Target="https://arstudies.contentdm.oclc.org/digital/collection/p15728coll1/search/searchterm/Rockefeller%2C%20Winthrop%2C%201912-1973/field/subjec/mode/exact/conn/and" TargetMode="External"/><Relationship Id="rId951" Type="http://schemas.openxmlformats.org/officeDocument/2006/relationships/hyperlink" Target="https://arstudies.contentdm.oclc.org/digital/collection/p15728coll1/id/865/rec/807" TargetMode="External"/><Relationship Id="rId1167" Type="http://schemas.openxmlformats.org/officeDocument/2006/relationships/hyperlink" Target="https://arstudies.contentdm.oclc.org/digital/collection/p15728coll1/id/1625/rec/1023" TargetMode="External"/><Relationship Id="rId1581" Type="http://schemas.openxmlformats.org/officeDocument/2006/relationships/hyperlink" Target="https://arstudies.contentdm.oclc.org/digital/collection/p15728coll1/id/1985/rec/1432" TargetMode="External"/><Relationship Id="rId2218" Type="http://schemas.openxmlformats.org/officeDocument/2006/relationships/hyperlink" Target="https://arstudies.contentdm.oclc.org/digital/collection/p15728coll1/id/11214/rec/2058" TargetMode="External"/><Relationship Id="rId2632" Type="http://schemas.openxmlformats.org/officeDocument/2006/relationships/hyperlink" Target="https://arstudies.contentdm.oclc.org/digital/collection/p15728coll1/id/9235/rec/2475" TargetMode="External"/><Relationship Id="rId5788" Type="http://schemas.openxmlformats.org/officeDocument/2006/relationships/hyperlink" Target="https://arstudies.contentdm.oclc.org/digital/collection/p15728coll1/id/2153/rec/5598" TargetMode="External"/><Relationship Id="rId6839" Type="http://schemas.openxmlformats.org/officeDocument/2006/relationships/hyperlink" Target="https://arstudies.contentdm.oclc.org/digital/collection/p15728coll1/id/16304/rec/6632" TargetMode="External"/><Relationship Id="rId9245" Type="http://schemas.openxmlformats.org/officeDocument/2006/relationships/hyperlink" Target="https://arstudies.contentdm.oclc.org/digital/collection/p15728coll1/id/15723" TargetMode="External"/><Relationship Id="rId604" Type="http://schemas.openxmlformats.org/officeDocument/2006/relationships/hyperlink" Target="https://arstudies.contentdm.oclc.org/digital/collection/p15728coll1/search/searchterm/Rockefeller%2C%20Winthrop%2C%201912-1973/field/subjec/mode/exact/conn/and" TargetMode="External"/><Relationship Id="rId1234" Type="http://schemas.openxmlformats.org/officeDocument/2006/relationships/hyperlink" Target="https://arstudies.contentdm.oclc.org/digital/collection/p15728coll1/id/1466/rec/1090" TargetMode="External"/><Relationship Id="rId5855" Type="http://schemas.openxmlformats.org/officeDocument/2006/relationships/hyperlink" Target="https://arstudies.contentdm.oclc.org/digital/collection/p15728coll1/id/2222/rec/5664" TargetMode="External"/><Relationship Id="rId6906" Type="http://schemas.openxmlformats.org/officeDocument/2006/relationships/hyperlink" Target="https://arstudies.contentdm.oclc.org/digital/collection/p15728coll1/id/17459/rec/6696" TargetMode="External"/><Relationship Id="rId8261" Type="http://schemas.openxmlformats.org/officeDocument/2006/relationships/hyperlink" Target="https://arstudies.contentdm.oclc.org/digital/collection/p15728coll1/id/16292/rec/8689" TargetMode="External"/><Relationship Id="rId9312" Type="http://schemas.openxmlformats.org/officeDocument/2006/relationships/hyperlink" Target="https://arstudies.contentdm.oclc.org/digital/collection/p15728coll1/id/17263" TargetMode="External"/><Relationship Id="rId1301" Type="http://schemas.openxmlformats.org/officeDocument/2006/relationships/hyperlink" Target="https://arstudies.contentdm.oclc.org/digital/collection/p15728coll1/id/1530/rec/1158" TargetMode="External"/><Relationship Id="rId4457" Type="http://schemas.openxmlformats.org/officeDocument/2006/relationships/hyperlink" Target="https://arstudies.contentdm.oclc.org/digital/collection/p15728coll1/id/9534/rec/4303" TargetMode="External"/><Relationship Id="rId5508" Type="http://schemas.openxmlformats.org/officeDocument/2006/relationships/hyperlink" Target="https://arstudies.contentdm.oclc.org/digital/collection/p15728coll1/id/10009/rec/5324" TargetMode="External"/><Relationship Id="rId3059" Type="http://schemas.openxmlformats.org/officeDocument/2006/relationships/hyperlink" Target="https://arstudies.contentdm.oclc.org/digital/collection/p15728coll1/id/9217/rec/2900" TargetMode="External"/><Relationship Id="rId3473" Type="http://schemas.openxmlformats.org/officeDocument/2006/relationships/hyperlink" Target="https://arstudies.contentdm.oclc.org/digital/collection/p15728coll1/id/10158/rec/3312" TargetMode="External"/><Relationship Id="rId4524" Type="http://schemas.openxmlformats.org/officeDocument/2006/relationships/hyperlink" Target="https://arstudies.contentdm.oclc.org/digital/collection/p15728coll1/id/4557/rec/4370" TargetMode="External"/><Relationship Id="rId4871" Type="http://schemas.openxmlformats.org/officeDocument/2006/relationships/hyperlink" Target="https://arstudies.contentdm.oclc.org/digital/collection/p15728coll1/id/3448/rec/4707" TargetMode="External"/><Relationship Id="rId5922" Type="http://schemas.openxmlformats.org/officeDocument/2006/relationships/hyperlink" Target="https://arstudies.contentdm.oclc.org/digital/collection/p15728coll1/id/1272/rec/5730" TargetMode="External"/><Relationship Id="rId394" Type="http://schemas.openxmlformats.org/officeDocument/2006/relationships/hyperlink" Target="https://arstudies.contentdm.oclc.org/digital/collection/p15728coll1/id/157/rec/332" TargetMode="External"/><Relationship Id="rId2075" Type="http://schemas.openxmlformats.org/officeDocument/2006/relationships/hyperlink" Target="https://arstudies.contentdm.oclc.org/digital/collection/p15728coll1/id/1782/rec/1958" TargetMode="External"/><Relationship Id="rId3126" Type="http://schemas.openxmlformats.org/officeDocument/2006/relationships/hyperlink" Target="https://arstudies.contentdm.oclc.org/digital/collection/p15728coll1/id/4352/rec/2966" TargetMode="External"/><Relationship Id="rId1091" Type="http://schemas.openxmlformats.org/officeDocument/2006/relationships/hyperlink" Target="https://arstudies.contentdm.oclc.org/digital/collection/p15728coll1/id/1571/rec/947" TargetMode="External"/><Relationship Id="rId3540" Type="http://schemas.openxmlformats.org/officeDocument/2006/relationships/hyperlink" Target="https://arstudies.contentdm.oclc.org/digital/collection/p15728coll1/id/3256/rec/3379" TargetMode="External"/><Relationship Id="rId5298" Type="http://schemas.openxmlformats.org/officeDocument/2006/relationships/hyperlink" Target="https://arstudies.contentdm.oclc.org/digital/collection/p15728coll1/id/595/rec/5116" TargetMode="External"/><Relationship Id="rId6696" Type="http://schemas.openxmlformats.org/officeDocument/2006/relationships/hyperlink" Target="https://arstudies.contentdm.oclc.org/digital/collection/p15728coll1/id/18114/rec/6495" TargetMode="External"/><Relationship Id="rId7747" Type="http://schemas.openxmlformats.org/officeDocument/2006/relationships/hyperlink" Target="https://arstudies.contentdm.oclc.org/digital/collection/p15728coll1/id/17806/rec/8178" TargetMode="External"/><Relationship Id="rId114" Type="http://schemas.openxmlformats.org/officeDocument/2006/relationships/hyperlink" Target="https://arstudies.contentdm.oclc.org/digital/collection/p15728coll1/id/14608/rec/79" TargetMode="External"/><Relationship Id="rId461" Type="http://schemas.openxmlformats.org/officeDocument/2006/relationships/hyperlink" Target="https://arstudies.contentdm.oclc.org/digital/collection/p15728coll1/id/583/rec/398" TargetMode="External"/><Relationship Id="rId2142" Type="http://schemas.openxmlformats.org/officeDocument/2006/relationships/hyperlink" Target="https://arstudies.contentdm.oclc.org/digital/collection/p15728coll1/id/2290/rec/1992" TargetMode="External"/><Relationship Id="rId6349" Type="http://schemas.openxmlformats.org/officeDocument/2006/relationships/hyperlink" Target="https://arstudies.contentdm.oclc.org/digital/collection/p15728coll1/search/searchterm/Johnson%2C%20J.%20Yandell%20(Joseph%20Yandell)%2C%201911-2000/field/subjec/mode/exact/conn/and" TargetMode="External"/><Relationship Id="rId6763" Type="http://schemas.openxmlformats.org/officeDocument/2006/relationships/hyperlink" Target="https://arstudies.contentdm.oclc.org/digital/collection/p15728coll1/id/16583/rec/6559" TargetMode="External"/><Relationship Id="rId7814" Type="http://schemas.openxmlformats.org/officeDocument/2006/relationships/hyperlink" Target="https://arstudies.contentdm.oclc.org/digital/collection/p15728coll1/id/18181/rec/8242" TargetMode="External"/><Relationship Id="rId2959" Type="http://schemas.openxmlformats.org/officeDocument/2006/relationships/hyperlink" Target="https://arstudies.contentdm.oclc.org/digital/collection/p15728coll1/id/10098/rec/2803" TargetMode="External"/><Relationship Id="rId5365" Type="http://schemas.openxmlformats.org/officeDocument/2006/relationships/hyperlink" Target="https://arstudies.contentdm.oclc.org/digital/collection/p15728coll1/id/9703/rec/5178" TargetMode="External"/><Relationship Id="rId6416" Type="http://schemas.openxmlformats.org/officeDocument/2006/relationships/hyperlink" Target="https://arstudies.contentdm.oclc.org/digital/collection/p15728coll1/id/16588/rec/6216" TargetMode="External"/><Relationship Id="rId6830" Type="http://schemas.openxmlformats.org/officeDocument/2006/relationships/hyperlink" Target="https://arstudies.contentdm.oclc.org/digital/collection/p15728coll1/id/16299/rec/6623" TargetMode="External"/><Relationship Id="rId4381" Type="http://schemas.openxmlformats.org/officeDocument/2006/relationships/hyperlink" Target="https://arstudies.contentdm.oclc.org/digital/collection/p15728coll1/id/8753/rec/4228" TargetMode="External"/><Relationship Id="rId5018" Type="http://schemas.openxmlformats.org/officeDocument/2006/relationships/hyperlink" Target="https://arstudies.contentdm.oclc.org/digital/collection/p15728coll1/id/5/rec/4856" TargetMode="External"/><Relationship Id="rId5432" Type="http://schemas.openxmlformats.org/officeDocument/2006/relationships/hyperlink" Target="https://arstudies.contentdm.oclc.org/digital/collection/p15728coll1/id/9687/rec/5248" TargetMode="External"/><Relationship Id="rId8588" Type="http://schemas.openxmlformats.org/officeDocument/2006/relationships/hyperlink" Target="https://arstudies.contentdm.oclc.org/digital/collection/p15728coll1/id/15874" TargetMode="External"/><Relationship Id="rId1628" Type="http://schemas.openxmlformats.org/officeDocument/2006/relationships/hyperlink" Target="https://arstudies.contentdm.oclc.org/digital/collection/p15728coll1/id/11488/rec/1476" TargetMode="External"/><Relationship Id="rId1975" Type="http://schemas.openxmlformats.org/officeDocument/2006/relationships/hyperlink" Target="https://arstudies.contentdm.oclc.org/digital/collection/p15728coll1/id/11840/rec/1865" TargetMode="External"/><Relationship Id="rId4034" Type="http://schemas.openxmlformats.org/officeDocument/2006/relationships/hyperlink" Target="https://arstudies.contentdm.oclc.org/digital/collection/p15728coll1/id/3325/rec/3875" TargetMode="External"/><Relationship Id="rId8655" Type="http://schemas.openxmlformats.org/officeDocument/2006/relationships/hyperlink" Target="https://arstudies.contentdm.oclc.org/digital/collection/p15728coll1/id/15869" TargetMode="External"/><Relationship Id="rId3050" Type="http://schemas.openxmlformats.org/officeDocument/2006/relationships/hyperlink" Target="https://arstudies.contentdm.oclc.org/digital/collection/p15728coll1/id/4616/rec/2891" TargetMode="External"/><Relationship Id="rId4101" Type="http://schemas.openxmlformats.org/officeDocument/2006/relationships/hyperlink" Target="https://arstudies.contentdm.oclc.org/digital/collection/p15728coll1/id/3328/rec/3942" TargetMode="External"/><Relationship Id="rId7257" Type="http://schemas.openxmlformats.org/officeDocument/2006/relationships/hyperlink" Target="https://arstudies.contentdm.oclc.org/digital/collection/p15728coll1/id/14836/rec/7275" TargetMode="External"/><Relationship Id="rId8308" Type="http://schemas.openxmlformats.org/officeDocument/2006/relationships/hyperlink" Target="https://arstudies.contentdm.oclc.org/digital/collection/p15728coll1/id/18205" TargetMode="External"/><Relationship Id="rId7671" Type="http://schemas.openxmlformats.org/officeDocument/2006/relationships/hyperlink" Target="https://arstudies.contentdm.oclc.org/digital/collection/p15728coll1/id/18083/rec/8099" TargetMode="External"/><Relationship Id="rId8722" Type="http://schemas.openxmlformats.org/officeDocument/2006/relationships/hyperlink" Target="https://arstudies.contentdm.oclc.org/digital/collection/p15728coll1/id/15541" TargetMode="External"/><Relationship Id="rId3867" Type="http://schemas.openxmlformats.org/officeDocument/2006/relationships/hyperlink" Target="https://arstudies.contentdm.oclc.org/digital/collection/p15728coll1/id/3303/rec/3707" TargetMode="External"/><Relationship Id="rId4918" Type="http://schemas.openxmlformats.org/officeDocument/2006/relationships/hyperlink" Target="https://arstudies.contentdm.oclc.org/digital/collection/p15728coll1/id/3618/rec/4756" TargetMode="External"/><Relationship Id="rId6273" Type="http://schemas.openxmlformats.org/officeDocument/2006/relationships/hyperlink" Target="https://arstudies.contentdm.oclc.org/digital/collection/p15728coll1/id/17285/rec/6076" TargetMode="External"/><Relationship Id="rId7324" Type="http://schemas.openxmlformats.org/officeDocument/2006/relationships/hyperlink" Target="https://arstudies.contentdm.oclc.org/digital/collection/p15728coll1/id/17915/rec/7398" TargetMode="External"/><Relationship Id="rId788" Type="http://schemas.openxmlformats.org/officeDocument/2006/relationships/hyperlink" Target="https://arstudies.contentdm.oclc.org/digital/collection/p15728coll1/id/11500/rec/649" TargetMode="External"/><Relationship Id="rId2469" Type="http://schemas.openxmlformats.org/officeDocument/2006/relationships/hyperlink" Target="https://arstudies.contentdm.oclc.org/digital/collection/p15728coll1/id/3162/rec/2310" TargetMode="External"/><Relationship Id="rId2883" Type="http://schemas.openxmlformats.org/officeDocument/2006/relationships/hyperlink" Target="https://arstudies.contentdm.oclc.org/digital/collection/p15728coll1/id/3142/rec/2727" TargetMode="External"/><Relationship Id="rId3934" Type="http://schemas.openxmlformats.org/officeDocument/2006/relationships/hyperlink" Target="https://arstudies.contentdm.oclc.org/digital/collection/p15728coll1/id/9446/rec/3774" TargetMode="External"/><Relationship Id="rId6340" Type="http://schemas.openxmlformats.org/officeDocument/2006/relationships/hyperlink" Target="https://arstudies.contentdm.oclc.org/digital/collection/p15728coll1/id/18508/rec/6142" TargetMode="External"/><Relationship Id="rId9496" Type="http://schemas.openxmlformats.org/officeDocument/2006/relationships/hyperlink" Target="https://arstudies.contentdm.oclc.org/digital/collection/p15728coll1/id/12281" TargetMode="External"/><Relationship Id="rId855" Type="http://schemas.openxmlformats.org/officeDocument/2006/relationships/hyperlink" Target="https://arstudies.contentdm.oclc.org/digital/collection/p15728coll1/id/774/rec/708" TargetMode="External"/><Relationship Id="rId1485" Type="http://schemas.openxmlformats.org/officeDocument/2006/relationships/hyperlink" Target="https://arstudies.contentdm.oclc.org/digital/collection/p15728coll1/id/11665/rec/1338" TargetMode="External"/><Relationship Id="rId2536" Type="http://schemas.openxmlformats.org/officeDocument/2006/relationships/hyperlink" Target="https://arstudies.contentdm.oclc.org/digital/collection/p15728coll1/id/8858/rec/2378" TargetMode="External"/><Relationship Id="rId8098" Type="http://schemas.openxmlformats.org/officeDocument/2006/relationships/hyperlink" Target="https://arstudies.contentdm.oclc.org/digital/collection/p15728coll1/id/16288/rec/8527" TargetMode="External"/><Relationship Id="rId9149" Type="http://schemas.openxmlformats.org/officeDocument/2006/relationships/hyperlink" Target="https://arstudies.contentdm.oclc.org/digital/collection/p15728coll1/id/17246" TargetMode="External"/><Relationship Id="rId508" Type="http://schemas.openxmlformats.org/officeDocument/2006/relationships/hyperlink" Target="https://arstudies.contentdm.oclc.org/digital/collection/p15728coll1/id/228/rec/446" TargetMode="External"/><Relationship Id="rId922" Type="http://schemas.openxmlformats.org/officeDocument/2006/relationships/hyperlink" Target="https://arstudies.contentdm.oclc.org/digital/collection/p15728coll1/id/844/rec/778" TargetMode="External"/><Relationship Id="rId1138" Type="http://schemas.openxmlformats.org/officeDocument/2006/relationships/hyperlink" Target="https://arstudies.contentdm.oclc.org/digital/collection/p15728coll1/id/1584/rec/994" TargetMode="External"/><Relationship Id="rId1552" Type="http://schemas.openxmlformats.org/officeDocument/2006/relationships/hyperlink" Target="https://arstudies.contentdm.oclc.org/digital/collection/p15728coll1/id/5557/rec/1405" TargetMode="External"/><Relationship Id="rId2603" Type="http://schemas.openxmlformats.org/officeDocument/2006/relationships/hyperlink" Target="https://arstudies.contentdm.oclc.org/digital/collection/p15728coll1/id/3471/rec/2446" TargetMode="External"/><Relationship Id="rId2950" Type="http://schemas.openxmlformats.org/officeDocument/2006/relationships/hyperlink" Target="https://arstudies.contentdm.oclc.org/digital/collection/p15728coll1/id/3127/rec/2794" TargetMode="External"/><Relationship Id="rId5759" Type="http://schemas.openxmlformats.org/officeDocument/2006/relationships/hyperlink" Target="https://arstudies.contentdm.oclc.org/digital/collection/p15728coll1/id/2129/rec/5569" TargetMode="External"/><Relationship Id="rId8165" Type="http://schemas.openxmlformats.org/officeDocument/2006/relationships/hyperlink" Target="https://arstudies.contentdm.oclc.org/digital/collection/p15728coll1/id/16669/rec/8594" TargetMode="External"/><Relationship Id="rId9216" Type="http://schemas.openxmlformats.org/officeDocument/2006/relationships/hyperlink" Target="https://arstudies.contentdm.oclc.org/digital/collection/p15728coll1/id/17256" TargetMode="External"/><Relationship Id="rId1205" Type="http://schemas.openxmlformats.org/officeDocument/2006/relationships/hyperlink" Target="https://arstudies.contentdm.oclc.org/digital/collection/p15728coll1/id/1428/rec/1061" TargetMode="External"/><Relationship Id="rId7181" Type="http://schemas.openxmlformats.org/officeDocument/2006/relationships/hyperlink" Target="https://arstudies.contentdm.oclc.org/digital/collection/p15728coll1/id/17105/rec/7189" TargetMode="External"/><Relationship Id="rId8232" Type="http://schemas.openxmlformats.org/officeDocument/2006/relationships/hyperlink" Target="https://arstudies.contentdm.oclc.org/digital/collection/p15728coll1/id/15911/rec/8659" TargetMode="External"/><Relationship Id="rId3377" Type="http://schemas.openxmlformats.org/officeDocument/2006/relationships/hyperlink" Target="https://arstudies.contentdm.oclc.org/digital/collection/p15728coll1/id/8992/rec/3215" TargetMode="External"/><Relationship Id="rId4775" Type="http://schemas.openxmlformats.org/officeDocument/2006/relationships/hyperlink" Target="https://arstudies.contentdm.oclc.org/digital/collection/p15728coll1/id/4586/rec/4611" TargetMode="External"/><Relationship Id="rId5826" Type="http://schemas.openxmlformats.org/officeDocument/2006/relationships/hyperlink" Target="https://arstudies.contentdm.oclc.org/digital/collection/p15728coll1/id/2191/rec/5635" TargetMode="External"/><Relationship Id="rId298" Type="http://schemas.openxmlformats.org/officeDocument/2006/relationships/hyperlink" Target="https://arstudies.contentdm.oclc.org/digital/collection/p15728coll1/id/504/rec/248" TargetMode="External"/><Relationship Id="rId3791" Type="http://schemas.openxmlformats.org/officeDocument/2006/relationships/hyperlink" Target="https://arstudies.contentdm.oclc.org/digital/collection/p15728coll1/id/8674/rec/3631" TargetMode="External"/><Relationship Id="rId4428" Type="http://schemas.openxmlformats.org/officeDocument/2006/relationships/hyperlink" Target="https://arstudies.contentdm.oclc.org/digital/collection/p15728coll1/id/3381/rec/4274" TargetMode="External"/><Relationship Id="rId4842" Type="http://schemas.openxmlformats.org/officeDocument/2006/relationships/hyperlink" Target="https://arstudies.contentdm.oclc.org/digital/collection/p15728coll1/id/4607/rec/4678" TargetMode="External"/><Relationship Id="rId7998" Type="http://schemas.openxmlformats.org/officeDocument/2006/relationships/hyperlink" Target="https://arstudies.contentdm.oclc.org/digital/collection/p15728coll1/id/17037/rec/8429" TargetMode="External"/><Relationship Id="rId2393" Type="http://schemas.openxmlformats.org/officeDocument/2006/relationships/hyperlink" Target="https://arstudies.contentdm.oclc.org/digital/collection/p15728coll1/id/4608/rec/2233" TargetMode="External"/><Relationship Id="rId3444" Type="http://schemas.openxmlformats.org/officeDocument/2006/relationships/hyperlink" Target="https://arstudies.contentdm.oclc.org/digital/collection/p15728coll1/id/9000/rec/3283" TargetMode="External"/><Relationship Id="rId365" Type="http://schemas.openxmlformats.org/officeDocument/2006/relationships/hyperlink" Target="https://arstudies.contentdm.oclc.org/digital/collection/p15728coll1/id/531/rec/303" TargetMode="External"/><Relationship Id="rId2046" Type="http://schemas.openxmlformats.org/officeDocument/2006/relationships/hyperlink" Target="https://arstudies.contentdm.oclc.org/digital/collection/p15728coll1/id/1115/rec/1935" TargetMode="External"/><Relationship Id="rId2460" Type="http://schemas.openxmlformats.org/officeDocument/2006/relationships/hyperlink" Target="https://arstudies.contentdm.oclc.org/digital/collection/p15728coll1/id/3078/rec/2301" TargetMode="External"/><Relationship Id="rId3511" Type="http://schemas.openxmlformats.org/officeDocument/2006/relationships/hyperlink" Target="https://arstudies.contentdm.oclc.org/digital/collection/p15728coll1/id/10155/rec/3349" TargetMode="External"/><Relationship Id="rId6667" Type="http://schemas.openxmlformats.org/officeDocument/2006/relationships/hyperlink" Target="https://arstudies.contentdm.oclc.org/digital/collection/p15728coll1/id/18070/rec/6467" TargetMode="External"/><Relationship Id="rId7718" Type="http://schemas.openxmlformats.org/officeDocument/2006/relationships/hyperlink" Target="https://arstudies.contentdm.oclc.org/digital/collection/p15728coll1/id/17805/rec/8149" TargetMode="External"/><Relationship Id="rId9073" Type="http://schemas.openxmlformats.org/officeDocument/2006/relationships/hyperlink" Target="https://arstudies.contentdm.oclc.org/digital/collection/p15728coll1/id/17621" TargetMode="External"/><Relationship Id="rId432" Type="http://schemas.openxmlformats.org/officeDocument/2006/relationships/hyperlink" Target="https://arstudies.contentdm.oclc.org/digital/collection/p15728coll1/id/562/rec/369" TargetMode="External"/><Relationship Id="rId1062" Type="http://schemas.openxmlformats.org/officeDocument/2006/relationships/hyperlink" Target="https://arstudies.contentdm.oclc.org/digital/collection/p15728coll1/id/1639/rec/920" TargetMode="External"/><Relationship Id="rId2113" Type="http://schemas.openxmlformats.org/officeDocument/2006/relationships/hyperlink" Target="https://arstudies.contentdm.oclc.org/digital/collection/p15728coll1/id/1800/rec/1977" TargetMode="External"/><Relationship Id="rId5269" Type="http://schemas.openxmlformats.org/officeDocument/2006/relationships/hyperlink" Target="https://arstudies.contentdm.oclc.org/digital/collection/p15728coll1/search/searchterm/Japanese%20Americans--Evacuation%20and%20relocation%2C%201942-1945/field/subjec/mode/exact/conn/and" TargetMode="External"/><Relationship Id="rId5683" Type="http://schemas.openxmlformats.org/officeDocument/2006/relationships/hyperlink" Target="https://arstudies.contentdm.oclc.org/digital/collection/p15728coll1/id/9943/rec/5498" TargetMode="External"/><Relationship Id="rId6734" Type="http://schemas.openxmlformats.org/officeDocument/2006/relationships/hyperlink" Target="https://arstudies.contentdm.oclc.org/digital/collection/p15728coll1/id/15430/rec/6530" TargetMode="External"/><Relationship Id="rId9140" Type="http://schemas.openxmlformats.org/officeDocument/2006/relationships/hyperlink" Target="https://arstudies.contentdm.oclc.org/digital/collection/p15728coll1/id/16485" TargetMode="External"/><Relationship Id="rId4285" Type="http://schemas.openxmlformats.org/officeDocument/2006/relationships/hyperlink" Target="https://arstudies.contentdm.oclc.org/digital/collection/p15728coll1/id/9508/rec/4126" TargetMode="External"/><Relationship Id="rId5336" Type="http://schemas.openxmlformats.org/officeDocument/2006/relationships/hyperlink" Target="https://arstudies.contentdm.oclc.org/digital/collection/p15728coll1/id/2517/rec/5149" TargetMode="External"/><Relationship Id="rId1879" Type="http://schemas.openxmlformats.org/officeDocument/2006/relationships/hyperlink" Target="https://arstudies.contentdm.oclc.org/digital/collection/p15728coll1/id/13004/rec/1770" TargetMode="External"/><Relationship Id="rId5750" Type="http://schemas.openxmlformats.org/officeDocument/2006/relationships/hyperlink" Target="https://arstudies.contentdm.oclc.org/digital/collection/p15728coll1/id/2123/rec/5560" TargetMode="External"/><Relationship Id="rId6801" Type="http://schemas.openxmlformats.org/officeDocument/2006/relationships/hyperlink" Target="https://arstudies.contentdm.oclc.org/digital/collection/p15728coll1/id/16572/rec/6594" TargetMode="External"/><Relationship Id="rId1946" Type="http://schemas.openxmlformats.org/officeDocument/2006/relationships/hyperlink" Target="https://arstudies.contentdm.oclc.org/digital/collection/p15728coll1/id/1831/rec/1837" TargetMode="External"/><Relationship Id="rId4005" Type="http://schemas.openxmlformats.org/officeDocument/2006/relationships/hyperlink" Target="https://arstudies.contentdm.oclc.org/digital/collection/p15728coll1/id/9074/rec/3846" TargetMode="External"/><Relationship Id="rId4352" Type="http://schemas.openxmlformats.org/officeDocument/2006/relationships/hyperlink" Target="https://arstudies.contentdm.oclc.org/digital/collection/p15728coll1/id/9139/rec/4200" TargetMode="External"/><Relationship Id="rId5403" Type="http://schemas.openxmlformats.org/officeDocument/2006/relationships/hyperlink" Target="https://arstudies.contentdm.oclc.org/digital/collection/p15728coll1/id/10025/rec/5218" TargetMode="External"/><Relationship Id="rId8559" Type="http://schemas.openxmlformats.org/officeDocument/2006/relationships/hyperlink" Target="https://arstudies.contentdm.oclc.org/digital/collection/p15728coll1/id/17215" TargetMode="External"/><Relationship Id="rId8973" Type="http://schemas.openxmlformats.org/officeDocument/2006/relationships/hyperlink" Target="https://arstudies.contentdm.oclc.org/digital/collection/p15728coll1/id/14928" TargetMode="External"/><Relationship Id="rId7575" Type="http://schemas.openxmlformats.org/officeDocument/2006/relationships/hyperlink" Target="https://arstudies.contentdm.oclc.org/digital/collection/p15728coll1/id/17322/rec/7910" TargetMode="External"/><Relationship Id="rId8626" Type="http://schemas.openxmlformats.org/officeDocument/2006/relationships/hyperlink" Target="https://arstudies.contentdm.oclc.org/digital/collection/p15728coll1/id/18171" TargetMode="External"/><Relationship Id="rId3021" Type="http://schemas.openxmlformats.org/officeDocument/2006/relationships/hyperlink" Target="https://arstudies.contentdm.oclc.org/digital/collection/p15728coll1/id/3170/rec/2864" TargetMode="External"/><Relationship Id="rId6177" Type="http://schemas.openxmlformats.org/officeDocument/2006/relationships/hyperlink" Target="https://arstudies.contentdm.oclc.org/digital/collection/p15728coll1/id/17671/rec/5982" TargetMode="External"/><Relationship Id="rId6591" Type="http://schemas.openxmlformats.org/officeDocument/2006/relationships/hyperlink" Target="https://arstudies.contentdm.oclc.org/digital/collection/p15728coll1/id/15960/rec/6386" TargetMode="External"/><Relationship Id="rId7228" Type="http://schemas.openxmlformats.org/officeDocument/2006/relationships/hyperlink" Target="https://arstudies.contentdm.oclc.org/digital/collection/p15728coll1/id/18261/rec/7247" TargetMode="External"/><Relationship Id="rId7642" Type="http://schemas.openxmlformats.org/officeDocument/2006/relationships/hyperlink" Target="https://arstudies.contentdm.oclc.org/digital/collection/p15728coll1/id/16385/rec/7995" TargetMode="External"/><Relationship Id="rId2787" Type="http://schemas.openxmlformats.org/officeDocument/2006/relationships/hyperlink" Target="https://arstudies.contentdm.oclc.org/digital/collection/p15728coll1/id/9252/rec/2631" TargetMode="External"/><Relationship Id="rId3838" Type="http://schemas.openxmlformats.org/officeDocument/2006/relationships/hyperlink" Target="https://arstudies.contentdm.oclc.org/digital/collection/p15728coll1/id/9433/rec/3678" TargetMode="External"/><Relationship Id="rId5193" Type="http://schemas.openxmlformats.org/officeDocument/2006/relationships/hyperlink" Target="https://arstudies.contentdm.oclc.org/digital/collection/p15728coll1/id/12290/rec/5031" TargetMode="External"/><Relationship Id="rId6244" Type="http://schemas.openxmlformats.org/officeDocument/2006/relationships/hyperlink" Target="https://arstudies.contentdm.oclc.org/digital/collection/p15728coll1/id/16522/rec/6047" TargetMode="External"/><Relationship Id="rId759" Type="http://schemas.openxmlformats.org/officeDocument/2006/relationships/hyperlink" Target="https://arstudies.contentdm.oclc.org/digital/collection/p15728coll1/id/14567/rec/624" TargetMode="External"/><Relationship Id="rId1389" Type="http://schemas.openxmlformats.org/officeDocument/2006/relationships/hyperlink" Target="https://arstudies.contentdm.oclc.org/digital/collection/p15728coll1/id/3663/rec/1244" TargetMode="External"/><Relationship Id="rId5260" Type="http://schemas.openxmlformats.org/officeDocument/2006/relationships/hyperlink" Target="https://arstudies.contentdm.oclc.org/digital/collection/p15728coll1/id/11479/rec/5094" TargetMode="External"/><Relationship Id="rId6311" Type="http://schemas.openxmlformats.org/officeDocument/2006/relationships/hyperlink" Target="https://arstudies.contentdm.oclc.org/digital/collection/p15728coll1/id/15819/rec/6113" TargetMode="External"/><Relationship Id="rId9467" Type="http://schemas.openxmlformats.org/officeDocument/2006/relationships/hyperlink" Target="https://arstudies.contentdm.oclc.org/digital/collection/p15728coll1/id/12089" TargetMode="External"/><Relationship Id="rId2854" Type="http://schemas.openxmlformats.org/officeDocument/2006/relationships/hyperlink" Target="https://arstudies.contentdm.oclc.org/digital/collection/p15728coll1/id/8882/rec/2698" TargetMode="External"/><Relationship Id="rId3905" Type="http://schemas.openxmlformats.org/officeDocument/2006/relationships/hyperlink" Target="https://arstudies.contentdm.oclc.org/digital/collection/p15728coll1/id/9445/rec/3745" TargetMode="External"/><Relationship Id="rId8069" Type="http://schemas.openxmlformats.org/officeDocument/2006/relationships/hyperlink" Target="https://arstudies.contentdm.oclc.org/digital/collection/p15728coll1/id/15380/rec/8499" TargetMode="External"/><Relationship Id="rId8483" Type="http://schemas.openxmlformats.org/officeDocument/2006/relationships/hyperlink" Target="https://arstudies.contentdm.oclc.org/digital/collection/p15728coll1/id/16530" TargetMode="External"/><Relationship Id="rId95" Type="http://schemas.openxmlformats.org/officeDocument/2006/relationships/hyperlink" Target="https://arstudies.contentdm.oclc.org/digital/collection/p15728coll1/id/11148/rec/62" TargetMode="External"/><Relationship Id="rId826" Type="http://schemas.openxmlformats.org/officeDocument/2006/relationships/hyperlink" Target="https://arstudies.contentdm.oclc.org/digital/collection/p15728coll1/id/11509/rec/680" TargetMode="External"/><Relationship Id="rId1109" Type="http://schemas.openxmlformats.org/officeDocument/2006/relationships/hyperlink" Target="https://arstudies.contentdm.oclc.org/digital/collection/p15728coll1/id/1555/rec/965" TargetMode="External"/><Relationship Id="rId1456" Type="http://schemas.openxmlformats.org/officeDocument/2006/relationships/hyperlink" Target="https://arstudies.contentdm.oclc.org/digital/collection/p15728coll1/id/2416/rec/1308" TargetMode="External"/><Relationship Id="rId1870" Type="http://schemas.openxmlformats.org/officeDocument/2006/relationships/hyperlink" Target="https://arstudies.contentdm.oclc.org/digital/collection/p15728coll1/id/12602/rec/1" TargetMode="External"/><Relationship Id="rId2507" Type="http://schemas.openxmlformats.org/officeDocument/2006/relationships/hyperlink" Target="https://arstudies.contentdm.oclc.org/digital/collection/p15728coll1/id/3540/rec/2349" TargetMode="External"/><Relationship Id="rId2921" Type="http://schemas.openxmlformats.org/officeDocument/2006/relationships/hyperlink" Target="https://arstudies.contentdm.oclc.org/digital/collection/p15728coll1/id/4291/rec/2765" TargetMode="External"/><Relationship Id="rId7085" Type="http://schemas.openxmlformats.org/officeDocument/2006/relationships/hyperlink" Target="https://arstudies.contentdm.oclc.org/digital/collection/p15728coll1/id/17862/rec/7003" TargetMode="External"/><Relationship Id="rId8136" Type="http://schemas.openxmlformats.org/officeDocument/2006/relationships/hyperlink" Target="https://arstudies.contentdm.oclc.org/digital/collection/p15728coll1/id/17444/rec/8565" TargetMode="External"/><Relationship Id="rId1523" Type="http://schemas.openxmlformats.org/officeDocument/2006/relationships/hyperlink" Target="https://arstudies.contentdm.oclc.org/digital/collection/p15728coll1/id/11702/rec/1376" TargetMode="External"/><Relationship Id="rId4679" Type="http://schemas.openxmlformats.org/officeDocument/2006/relationships/hyperlink" Target="https://arstudies.contentdm.oclc.org/digital/collection/p15728coll1/id/3037/rec/4526" TargetMode="External"/><Relationship Id="rId8550" Type="http://schemas.openxmlformats.org/officeDocument/2006/relationships/hyperlink" Target="https://arstudies.contentdm.oclc.org/digital/collection/p15728coll1/id/15289" TargetMode="External"/><Relationship Id="rId3695" Type="http://schemas.openxmlformats.org/officeDocument/2006/relationships/hyperlink" Target="https://arstudies.contentdm.oclc.org/digital/collection/p15728coll1/id/9425/rec/3536" TargetMode="External"/><Relationship Id="rId4746" Type="http://schemas.openxmlformats.org/officeDocument/2006/relationships/hyperlink" Target="https://arstudies.contentdm.oclc.org/digital/collection/p15728coll1/id/3048/rec/4593" TargetMode="External"/><Relationship Id="rId7152" Type="http://schemas.openxmlformats.org/officeDocument/2006/relationships/hyperlink" Target="https://arstudies.contentdm.oclc.org/digital/collection/p15728coll1/id/15951/rec/7160" TargetMode="External"/><Relationship Id="rId8203" Type="http://schemas.openxmlformats.org/officeDocument/2006/relationships/hyperlink" Target="https://arstudies.contentdm.oclc.org/digital/collection/p15728coll1/id/18352/rec/8632" TargetMode="External"/><Relationship Id="rId2297" Type="http://schemas.openxmlformats.org/officeDocument/2006/relationships/hyperlink" Target="https://arstudies.contentdm.oclc.org/digital/collection/p15728coll1/id/10983/rec/2137" TargetMode="External"/><Relationship Id="rId3348" Type="http://schemas.openxmlformats.org/officeDocument/2006/relationships/hyperlink" Target="https://arstudies.contentdm.oclc.org/digital/collection/p15728coll1/id/4371/rec/3185" TargetMode="External"/><Relationship Id="rId3762" Type="http://schemas.openxmlformats.org/officeDocument/2006/relationships/hyperlink" Target="https://arstudies.contentdm.oclc.org/digital/collection/p15728coll1/id/8663/rec/3602" TargetMode="External"/><Relationship Id="rId4813" Type="http://schemas.openxmlformats.org/officeDocument/2006/relationships/hyperlink" Target="https://arstudies.contentdm.oclc.org/digital/collection/p15728coll1/id/8813/rec/4649" TargetMode="External"/><Relationship Id="rId7969" Type="http://schemas.openxmlformats.org/officeDocument/2006/relationships/hyperlink" Target="https://arstudies.contentdm.oclc.org/digital/collection/p15728coll1/id/16276/rec/8400" TargetMode="External"/><Relationship Id="rId269" Type="http://schemas.openxmlformats.org/officeDocument/2006/relationships/hyperlink" Target="https://arstudies.contentdm.oclc.org/digital/collection/p15728coll1/id/10073/rec/215" TargetMode="External"/><Relationship Id="rId683" Type="http://schemas.openxmlformats.org/officeDocument/2006/relationships/hyperlink" Target="https://arstudies.contentdm.oclc.org/digital/collection/p15728coll1/id/316/rec/561" TargetMode="External"/><Relationship Id="rId2364" Type="http://schemas.openxmlformats.org/officeDocument/2006/relationships/hyperlink" Target="https://arstudies.contentdm.oclc.org/digital/collection/p15728coll1/id/10348/rec/2204" TargetMode="External"/><Relationship Id="rId3415" Type="http://schemas.openxmlformats.org/officeDocument/2006/relationships/hyperlink" Target="https://arstudies.contentdm.oclc.org/digital/collection/p15728coll1/id/9374/rec/3254" TargetMode="External"/><Relationship Id="rId9391" Type="http://schemas.openxmlformats.org/officeDocument/2006/relationships/hyperlink" Target="https://arstudies.contentdm.oclc.org/digital/collection/p15728coll1/id/16502" TargetMode="External"/><Relationship Id="rId336" Type="http://schemas.openxmlformats.org/officeDocument/2006/relationships/hyperlink" Target="https://arstudies.contentdm.oclc.org/digital/collection/p15728coll1/id/135/rec/281" TargetMode="External"/><Relationship Id="rId1380" Type="http://schemas.openxmlformats.org/officeDocument/2006/relationships/hyperlink" Target="https://arstudies.contentdm.oclc.org/digital/collection/p15728coll1/id/12254/rec/1235" TargetMode="External"/><Relationship Id="rId2017" Type="http://schemas.openxmlformats.org/officeDocument/2006/relationships/hyperlink" Target="https://arstudies.contentdm.oclc.org/digital/collection/p15728coll1/id/1890/rec/1906" TargetMode="External"/><Relationship Id="rId5587" Type="http://schemas.openxmlformats.org/officeDocument/2006/relationships/hyperlink" Target="https://arstudies.contentdm.oclc.org/digital/collection/p15728coll1/id/9848/rec/5403" TargetMode="External"/><Relationship Id="rId6985" Type="http://schemas.openxmlformats.org/officeDocument/2006/relationships/hyperlink" Target="https://arstudies.contentdm.oclc.org/digital/collection/p15728coll1/id/18101/rec/6896" TargetMode="External"/><Relationship Id="rId9044" Type="http://schemas.openxmlformats.org/officeDocument/2006/relationships/hyperlink" Target="https://arstudies.contentdm.oclc.org/digital/collection/p15728coll1/id/18385" TargetMode="External"/><Relationship Id="rId403" Type="http://schemas.openxmlformats.org/officeDocument/2006/relationships/hyperlink" Target="https://arstudies.contentdm.oclc.org/digital/collection/p15728coll1/id/547/rec/340" TargetMode="External"/><Relationship Id="rId750" Type="http://schemas.openxmlformats.org/officeDocument/2006/relationships/hyperlink" Target="https://arstudies.contentdm.oclc.org/digital/collection/p15728coll1/id/355/rec/615" TargetMode="External"/><Relationship Id="rId1033" Type="http://schemas.openxmlformats.org/officeDocument/2006/relationships/hyperlink" Target="https://arstudies.contentdm.oclc.org/digital/collection/p15728coll1/id/742/rec/891" TargetMode="External"/><Relationship Id="rId2431" Type="http://schemas.openxmlformats.org/officeDocument/2006/relationships/hyperlink" Target="https://arstudies.contentdm.oclc.org/digital/collection/p15728coll1/id/9224/rec/2271" TargetMode="External"/><Relationship Id="rId4189" Type="http://schemas.openxmlformats.org/officeDocument/2006/relationships/hyperlink" Target="https://arstudies.contentdm.oclc.org/digital/collection/p15728coll1/id/3348/rec/4031" TargetMode="External"/><Relationship Id="rId6638" Type="http://schemas.openxmlformats.org/officeDocument/2006/relationships/hyperlink" Target="https://arstudies.contentdm.oclc.org/digital/collection/p15728coll1/id/17820/rec/6433" TargetMode="External"/><Relationship Id="rId8060" Type="http://schemas.openxmlformats.org/officeDocument/2006/relationships/hyperlink" Target="https://arstudies.contentdm.oclc.org/digital/collection/p15728coll1/id/17680/rec/8490" TargetMode="External"/><Relationship Id="rId9111" Type="http://schemas.openxmlformats.org/officeDocument/2006/relationships/hyperlink" Target="https://arstudies.contentdm.oclc.org/digital/collection/p15728coll1/id/16096" TargetMode="External"/><Relationship Id="rId5654" Type="http://schemas.openxmlformats.org/officeDocument/2006/relationships/hyperlink" Target="https://arstudies.contentdm.oclc.org/digital/collection/p15728coll1/id/9920/rec/5467" TargetMode="External"/><Relationship Id="rId6705" Type="http://schemas.openxmlformats.org/officeDocument/2006/relationships/hyperlink" Target="https://arstudies.contentdm.oclc.org/digital/collection/p15728coll1/id/15042/rec/6503" TargetMode="External"/><Relationship Id="rId1100" Type="http://schemas.openxmlformats.org/officeDocument/2006/relationships/hyperlink" Target="https://arstudies.contentdm.oclc.org/digital/collection/p15728coll1/id/1565/rec/956" TargetMode="External"/><Relationship Id="rId4256" Type="http://schemas.openxmlformats.org/officeDocument/2006/relationships/hyperlink" Target="https://arstudies.contentdm.oclc.org/digital/collection/p15728coll1/id/4503/rec/4097" TargetMode="External"/><Relationship Id="rId4670" Type="http://schemas.openxmlformats.org/officeDocument/2006/relationships/hyperlink" Target="https://arstudies.contentdm.oclc.org/digital/collection/p15728coll1/id/4560/rec/4517" TargetMode="External"/><Relationship Id="rId5307" Type="http://schemas.openxmlformats.org/officeDocument/2006/relationships/hyperlink" Target="https://arstudies.contentdm.oclc.org/digital/collection/p15728coll1/search/searchterm/Goodwin%2C%20Harvey%20W.%2C%201912-1992/field/subjec/mode/exact/conn/and" TargetMode="External"/><Relationship Id="rId5721" Type="http://schemas.openxmlformats.org/officeDocument/2006/relationships/hyperlink" Target="https://arstudies.contentdm.oclc.org/digital/collection/p15728coll1/id/9983/rec/5533" TargetMode="External"/><Relationship Id="rId8877" Type="http://schemas.openxmlformats.org/officeDocument/2006/relationships/hyperlink" Target="https://arstudies.contentdm.oclc.org/digital/collection/p15728coll1/id/16707" TargetMode="External"/><Relationship Id="rId1917" Type="http://schemas.openxmlformats.org/officeDocument/2006/relationships/hyperlink" Target="https://arstudies.contentdm.oclc.org/digital/collection/p15728coll1/id/1174/rec/1808" TargetMode="External"/><Relationship Id="rId3272" Type="http://schemas.openxmlformats.org/officeDocument/2006/relationships/hyperlink" Target="https://arstudies.contentdm.oclc.org/digital/collection/p15728coll1/id/8585/rec/3109" TargetMode="External"/><Relationship Id="rId4323" Type="http://schemas.openxmlformats.org/officeDocument/2006/relationships/hyperlink" Target="https://arstudies.contentdm.oclc.org/digital/collection/p15728coll1/id/4517/rec/4171" TargetMode="External"/><Relationship Id="rId7479" Type="http://schemas.openxmlformats.org/officeDocument/2006/relationships/hyperlink" Target="https://arstudies.contentdm.oclc.org/digital/collection/p15728coll1/id/16538/rec/7597" TargetMode="External"/><Relationship Id="rId7893" Type="http://schemas.openxmlformats.org/officeDocument/2006/relationships/hyperlink" Target="https://arstudies.contentdm.oclc.org/digital/collection/p15728coll1/id/18337/rec/8324" TargetMode="External"/><Relationship Id="rId8944" Type="http://schemas.openxmlformats.org/officeDocument/2006/relationships/hyperlink" Target="https://arstudies.contentdm.oclc.org/digital/collection/p15728coll1/id/15937" TargetMode="External"/><Relationship Id="rId193" Type="http://schemas.openxmlformats.org/officeDocument/2006/relationships/hyperlink" Target="https://arstudies.contentdm.oclc.org/digital/collection/p15728coll1/id/14630/rec/139" TargetMode="External"/><Relationship Id="rId6495" Type="http://schemas.openxmlformats.org/officeDocument/2006/relationships/hyperlink" Target="https://arstudies.contentdm.oclc.org/digital/collection/p15728coll1/id/15129/rec/6292" TargetMode="External"/><Relationship Id="rId7546" Type="http://schemas.openxmlformats.org/officeDocument/2006/relationships/hyperlink" Target="https://arstudies.contentdm.oclc.org/digital/collection/p15728coll1/id/18091/rec/7882" TargetMode="External"/><Relationship Id="rId260" Type="http://schemas.openxmlformats.org/officeDocument/2006/relationships/hyperlink" Target="https://arstudies.contentdm.oclc.org/digital/collection/p15728coll1/id/458/rec/204" TargetMode="External"/><Relationship Id="rId5097" Type="http://schemas.openxmlformats.org/officeDocument/2006/relationships/hyperlink" Target="https://arstudies.contentdm.oclc.org/digital/collection/p15728coll1/id/13878/rec/4935" TargetMode="External"/><Relationship Id="rId6148" Type="http://schemas.openxmlformats.org/officeDocument/2006/relationships/hyperlink" Target="https://arstudies.contentdm.oclc.org/digital/collection/p15728coll1/id/2023/rec/5957" TargetMode="External"/><Relationship Id="rId7960" Type="http://schemas.openxmlformats.org/officeDocument/2006/relationships/hyperlink" Target="https://arstudies.contentdm.oclc.org/digital/collection/p15728coll1/id/18560/rec/8391" TargetMode="External"/><Relationship Id="rId5164" Type="http://schemas.openxmlformats.org/officeDocument/2006/relationships/hyperlink" Target="https://arstudies.contentdm.oclc.org/digital/collection/p15728coll1/id/12302/rec/5002" TargetMode="External"/><Relationship Id="rId6215" Type="http://schemas.openxmlformats.org/officeDocument/2006/relationships/hyperlink" Target="https://arstudies.contentdm.oclc.org/digital/collection/p15728coll1/id/15363/rec/6018" TargetMode="External"/><Relationship Id="rId6562" Type="http://schemas.openxmlformats.org/officeDocument/2006/relationships/hyperlink" Target="https://arstudies.contentdm.oclc.org/digital/collection/p15728coll1/id/16667/rec/6355" TargetMode="External"/><Relationship Id="rId7613" Type="http://schemas.openxmlformats.org/officeDocument/2006/relationships/hyperlink" Target="https://arstudies.contentdm.oclc.org/digital/collection/p15728coll1/id/17538/rec/7967" TargetMode="External"/><Relationship Id="rId2758" Type="http://schemas.openxmlformats.org/officeDocument/2006/relationships/hyperlink" Target="https://arstudies.contentdm.oclc.org/digital/collection/p15728coll1/id/4269/rec/2601" TargetMode="External"/><Relationship Id="rId3809" Type="http://schemas.openxmlformats.org/officeDocument/2006/relationships/hyperlink" Target="https://arstudies.contentdm.oclc.org/digital/collection/p15728coll1/id/8673/rec/3649" TargetMode="External"/><Relationship Id="rId1774" Type="http://schemas.openxmlformats.org/officeDocument/2006/relationships/hyperlink" Target="https://arstudies.contentdm.oclc.org/digital/collection/p15728coll1/id/12841/rec/1665" TargetMode="External"/><Relationship Id="rId2825" Type="http://schemas.openxmlformats.org/officeDocument/2006/relationships/hyperlink" Target="https://arstudies.contentdm.oclc.org/digital/collection/p15728coll1/id/4280/rec/2669" TargetMode="External"/><Relationship Id="rId4180" Type="http://schemas.openxmlformats.org/officeDocument/2006/relationships/hyperlink" Target="https://arstudies.contentdm.oclc.org/digital/collection/p15728coll1/id/8717/rec/4022" TargetMode="External"/><Relationship Id="rId5231" Type="http://schemas.openxmlformats.org/officeDocument/2006/relationships/hyperlink" Target="https://arstudies.contentdm.oclc.org/digital/collection/p15728coll1/id/12273/rec/5069" TargetMode="External"/><Relationship Id="rId8387" Type="http://schemas.openxmlformats.org/officeDocument/2006/relationships/hyperlink" Target="https://arstudies.contentdm.oclc.org/digital/collection/p15728coll1/id/17075" TargetMode="External"/><Relationship Id="rId9438" Type="http://schemas.openxmlformats.org/officeDocument/2006/relationships/hyperlink" Target="https://arstudies.contentdm.oclc.org/digital/collection/p15728coll1/id/15739" TargetMode="External"/><Relationship Id="rId66" Type="http://schemas.openxmlformats.org/officeDocument/2006/relationships/hyperlink" Target="https://arstudies.contentdm.oclc.org/digital/collection/p15728coll1/search/searchterm/Rockefeller%2C%20Winthrop%2C%201912-1973/field/subjec/mode/exact/conn/and" TargetMode="External"/><Relationship Id="rId1427" Type="http://schemas.openxmlformats.org/officeDocument/2006/relationships/hyperlink" Target="https://arstudies.contentdm.oclc.org/digital/collection/p15728coll1/id/1937/rec/1282" TargetMode="External"/><Relationship Id="rId1841" Type="http://schemas.openxmlformats.org/officeDocument/2006/relationships/hyperlink" Target="https://arstudies.contentdm.oclc.org/digital/collection/p15728coll1/id/12557/rec/1732" TargetMode="External"/><Relationship Id="rId4997" Type="http://schemas.openxmlformats.org/officeDocument/2006/relationships/hyperlink" Target="https://arstudies.contentdm.oclc.org/digital/collection/p15728coll1/id/976/rec/4835" TargetMode="External"/><Relationship Id="rId8454" Type="http://schemas.openxmlformats.org/officeDocument/2006/relationships/hyperlink" Target="https://arstudies.contentdm.oclc.org/digital/collection/p15728coll1/id/16639" TargetMode="External"/><Relationship Id="rId9505" Type="http://schemas.openxmlformats.org/officeDocument/2006/relationships/hyperlink" Target="https://arstudies.contentdm.oclc.org/digital/collection/p15728coll1/id/10380" TargetMode="External"/><Relationship Id="rId3599" Type="http://schemas.openxmlformats.org/officeDocument/2006/relationships/hyperlink" Target="https://arstudies.contentdm.oclc.org/digital/collection/p15728coll1/id/3255/rec/3438" TargetMode="External"/><Relationship Id="rId7056" Type="http://schemas.openxmlformats.org/officeDocument/2006/relationships/hyperlink" Target="https://arstudies.contentdm.oclc.org/digital/collection/p15728coll1/id/17716/rec/6966" TargetMode="External"/><Relationship Id="rId7470" Type="http://schemas.openxmlformats.org/officeDocument/2006/relationships/hyperlink" Target="https://arstudies.contentdm.oclc.org/digital/collection/p15728coll1/id/15771/rec/7588" TargetMode="External"/><Relationship Id="rId8107" Type="http://schemas.openxmlformats.org/officeDocument/2006/relationships/hyperlink" Target="https://arstudies.contentdm.oclc.org/digital/collection/p15728coll1/id/15139/rec/8536" TargetMode="External"/><Relationship Id="rId8521" Type="http://schemas.openxmlformats.org/officeDocument/2006/relationships/hyperlink" Target="https://arstudies.contentdm.oclc.org/digital/collection/p15728coll1/id/14778" TargetMode="External"/><Relationship Id="rId3666" Type="http://schemas.openxmlformats.org/officeDocument/2006/relationships/hyperlink" Target="https://arstudies.contentdm.oclc.org/digital/collection/p15728coll1/id/9410/rec/3507" TargetMode="External"/><Relationship Id="rId6072" Type="http://schemas.openxmlformats.org/officeDocument/2006/relationships/hyperlink" Target="https://arstudies.contentdm.oclc.org/digital/collection/p15728coll1/id/2048/rec/5881" TargetMode="External"/><Relationship Id="rId7123" Type="http://schemas.openxmlformats.org/officeDocument/2006/relationships/hyperlink" Target="https://arstudies.contentdm.oclc.org/digital/collection/p15728coll1/id/15949/rec/7131" TargetMode="External"/><Relationship Id="rId587" Type="http://schemas.openxmlformats.org/officeDocument/2006/relationships/hyperlink" Target="https://arstudies.contentdm.oclc.org/digital/collection/p15728coll1/id/273/rec/505" TargetMode="External"/><Relationship Id="rId2268" Type="http://schemas.openxmlformats.org/officeDocument/2006/relationships/hyperlink" Target="https://arstudies.contentdm.oclc.org/digital/collection/p15728coll1/id/11256/rec/2108" TargetMode="External"/><Relationship Id="rId3319" Type="http://schemas.openxmlformats.org/officeDocument/2006/relationships/hyperlink" Target="https://arstudies.contentdm.oclc.org/digital/collection/p15728coll1/id/9371/rec/3156" TargetMode="External"/><Relationship Id="rId4717" Type="http://schemas.openxmlformats.org/officeDocument/2006/relationships/hyperlink" Target="https://arstudies.contentdm.oclc.org/digital/collection/p15728coll1/id/4192/rec/4564" TargetMode="External"/><Relationship Id="rId9295" Type="http://schemas.openxmlformats.org/officeDocument/2006/relationships/hyperlink" Target="https://arstudies.contentdm.oclc.org/digital/collection/p15728coll1/id/18414" TargetMode="External"/><Relationship Id="rId2682" Type="http://schemas.openxmlformats.org/officeDocument/2006/relationships/hyperlink" Target="https://arstudies.contentdm.oclc.org/digital/collection/p15728coll1/id/9305/rec/2525" TargetMode="External"/><Relationship Id="rId3733" Type="http://schemas.openxmlformats.org/officeDocument/2006/relationships/hyperlink" Target="https://arstudies.contentdm.oclc.org/digital/collection/p15728coll1/id/9045/rec/3573" TargetMode="External"/><Relationship Id="rId6889" Type="http://schemas.openxmlformats.org/officeDocument/2006/relationships/hyperlink" Target="https://arstudies.contentdm.oclc.org/digital/collection/p15728coll1/id/18226/rec/6681" TargetMode="External"/><Relationship Id="rId654" Type="http://schemas.openxmlformats.org/officeDocument/2006/relationships/hyperlink" Target="https://arstudies.contentdm.oclc.org/digital/collection/p15728coll1/search/searchterm/Rockefeller%2C%20Winthrop%2C%201912-1973/field/subjec/mode/exact/conn/and" TargetMode="External"/><Relationship Id="rId1284" Type="http://schemas.openxmlformats.org/officeDocument/2006/relationships/hyperlink" Target="https://arstudies.contentdm.oclc.org/digital/collection/p15728coll1/id/1521/rec/1141" TargetMode="External"/><Relationship Id="rId2335" Type="http://schemas.openxmlformats.org/officeDocument/2006/relationships/hyperlink" Target="https://arstudies.contentdm.oclc.org/digital/collection/p15728coll1/id/11088/rec/2175" TargetMode="External"/><Relationship Id="rId3800" Type="http://schemas.openxmlformats.org/officeDocument/2006/relationships/hyperlink" Target="https://arstudies.contentdm.oclc.org/digital/collection/p15728coll1/id/8667/rec/3640" TargetMode="External"/><Relationship Id="rId6956" Type="http://schemas.openxmlformats.org/officeDocument/2006/relationships/hyperlink" Target="https://arstudies.contentdm.oclc.org/digital/collection/p15728coll1/id/17901/rec/6864" TargetMode="External"/><Relationship Id="rId9362" Type="http://schemas.openxmlformats.org/officeDocument/2006/relationships/hyperlink" Target="https://arstudies.contentdm.oclc.org/digital/collection/p15728coll1/id/16895" TargetMode="External"/><Relationship Id="rId307" Type="http://schemas.openxmlformats.org/officeDocument/2006/relationships/hyperlink" Target="https://arstudies.contentdm.oclc.org/digital/collection/p15728coll1/search/searchterm/Rockefeller%2C%20Winthrop%2C%201912-1973/field/subjec/mode/exact/conn/and" TargetMode="External"/><Relationship Id="rId721" Type="http://schemas.openxmlformats.org/officeDocument/2006/relationships/hyperlink" Target="https://arstudies.contentdm.oclc.org/digital/collection/p15728coll1/id/324/rec/590" TargetMode="External"/><Relationship Id="rId1351" Type="http://schemas.openxmlformats.org/officeDocument/2006/relationships/hyperlink" Target="https://arstudies.contentdm.oclc.org/digital/collection/p15728coll1/id/4884/rec/1206" TargetMode="External"/><Relationship Id="rId2402" Type="http://schemas.openxmlformats.org/officeDocument/2006/relationships/hyperlink" Target="https://arstudies.contentdm.oclc.org/digital/collection/p15728coll1/id/9219/rec/2242" TargetMode="External"/><Relationship Id="rId5558" Type="http://schemas.openxmlformats.org/officeDocument/2006/relationships/hyperlink" Target="https://arstudies.contentdm.oclc.org/digital/collection/p15728coll1/id/9818/rec/5376" TargetMode="External"/><Relationship Id="rId5972" Type="http://schemas.openxmlformats.org/officeDocument/2006/relationships/hyperlink" Target="https://arstudies.contentdm.oclc.org/digital/collection/p15728coll1/id/1237/rec/5781" TargetMode="External"/><Relationship Id="rId6609" Type="http://schemas.openxmlformats.org/officeDocument/2006/relationships/hyperlink" Target="https://arstudies.contentdm.oclc.org/digital/collection/p15728coll1/id/16289/rec/6404" TargetMode="External"/><Relationship Id="rId9015" Type="http://schemas.openxmlformats.org/officeDocument/2006/relationships/hyperlink" Target="https://arstudies.contentdm.oclc.org/digital/collection/p15728coll1/id/15321" TargetMode="External"/><Relationship Id="rId1004" Type="http://schemas.openxmlformats.org/officeDocument/2006/relationships/hyperlink" Target="https://arstudies.contentdm.oclc.org/digital/collection/p15728coll1/id/711/rec/862" TargetMode="External"/><Relationship Id="rId4574" Type="http://schemas.openxmlformats.org/officeDocument/2006/relationships/hyperlink" Target="https://arstudies.contentdm.oclc.org/digital/collection/p15728coll1/id/9158/rec/4420" TargetMode="External"/><Relationship Id="rId5625" Type="http://schemas.openxmlformats.org/officeDocument/2006/relationships/hyperlink" Target="https://arstudies.contentdm.oclc.org/digital/collection/p15728coll1/id/9886/rec/5440" TargetMode="External"/><Relationship Id="rId8031" Type="http://schemas.openxmlformats.org/officeDocument/2006/relationships/hyperlink" Target="https://arstudies.contentdm.oclc.org/digital/collection/p15728coll1/id/15881/rec/8461" TargetMode="External"/><Relationship Id="rId3176" Type="http://schemas.openxmlformats.org/officeDocument/2006/relationships/hyperlink" Target="https://arstudies.contentdm.oclc.org/digital/collection/p15728coll1/id/8961/rec/3016" TargetMode="External"/><Relationship Id="rId3590" Type="http://schemas.openxmlformats.org/officeDocument/2006/relationships/hyperlink" Target="https://arstudies.contentdm.oclc.org/digital/collection/p15728coll1/id/9406/rec/3429" TargetMode="External"/><Relationship Id="rId4227" Type="http://schemas.openxmlformats.org/officeDocument/2006/relationships/hyperlink" Target="https://arstudies.contentdm.oclc.org/digital/collection/p15728coll1/id/9117/rec/4068" TargetMode="External"/><Relationship Id="rId7797" Type="http://schemas.openxmlformats.org/officeDocument/2006/relationships/hyperlink" Target="https://arstudies.contentdm.oclc.org/digital/collection/p15728coll1/id/15878/rec/8226" TargetMode="External"/><Relationship Id="rId2192" Type="http://schemas.openxmlformats.org/officeDocument/2006/relationships/hyperlink" Target="https://arstudies.contentdm.oclc.org/digital/collection/p15728coll1/id/11207/rec/2032" TargetMode="External"/><Relationship Id="rId3243" Type="http://schemas.openxmlformats.org/officeDocument/2006/relationships/hyperlink" Target="https://arstudies.contentdm.oclc.org/digital/collection/p15728coll1/id/8967/rec/3080" TargetMode="External"/><Relationship Id="rId4641" Type="http://schemas.openxmlformats.org/officeDocument/2006/relationships/hyperlink" Target="https://arstudies.contentdm.oclc.org/digital/collection/p15728coll1/id/8793/rec/4487" TargetMode="External"/><Relationship Id="rId6399" Type="http://schemas.openxmlformats.org/officeDocument/2006/relationships/hyperlink" Target="https://arstudies.contentdm.oclc.org/digital/collection/p15728coll1/id/16659/rec/6199" TargetMode="External"/><Relationship Id="rId8848" Type="http://schemas.openxmlformats.org/officeDocument/2006/relationships/hyperlink" Target="https://arstudies.contentdm.oclc.org/digital/collection/p15728coll1/id/18628" TargetMode="External"/><Relationship Id="rId164" Type="http://schemas.openxmlformats.org/officeDocument/2006/relationships/hyperlink" Target="https://arstudies.contentdm.oclc.org/digital/collection/p15728coll1/id/14596/rec/42" TargetMode="External"/><Relationship Id="rId7864" Type="http://schemas.openxmlformats.org/officeDocument/2006/relationships/hyperlink" Target="https://arstudies.contentdm.oclc.org/digital/collection/p15728coll1/id/16042/rec/8292" TargetMode="External"/><Relationship Id="rId8915" Type="http://schemas.openxmlformats.org/officeDocument/2006/relationships/hyperlink" Target="https://arstudies.contentdm.oclc.org/digital/collection/p15728coll1/id/17098" TargetMode="External"/><Relationship Id="rId3310" Type="http://schemas.openxmlformats.org/officeDocument/2006/relationships/hyperlink" Target="https://arstudies.contentdm.oclc.org/digital/collection/p15728coll1/id/10134/rec/3147" TargetMode="External"/><Relationship Id="rId5068" Type="http://schemas.openxmlformats.org/officeDocument/2006/relationships/hyperlink" Target="https://arstudies.contentdm.oclc.org/digital/collection/p15728coll1/id/20011/rec/4906" TargetMode="External"/><Relationship Id="rId6466" Type="http://schemas.openxmlformats.org/officeDocument/2006/relationships/hyperlink" Target="https://arstudies.contentdm.oclc.org/digital/collection/p15728coll1/id/16283/rec/6264" TargetMode="External"/><Relationship Id="rId6880" Type="http://schemas.openxmlformats.org/officeDocument/2006/relationships/hyperlink" Target="https://arstudies.contentdm.oclc.org/digital/collection/p15728coll1/id/14770/rec/6672" TargetMode="External"/><Relationship Id="rId7517" Type="http://schemas.openxmlformats.org/officeDocument/2006/relationships/hyperlink" Target="https://arstudies.contentdm.oclc.org/digital/collection/p15728coll1/id/16549/rec/7854" TargetMode="External"/><Relationship Id="rId7931" Type="http://schemas.openxmlformats.org/officeDocument/2006/relationships/hyperlink" Target="https://arstudies.contentdm.oclc.org/digital/collection/p15728coll1/id/17401/rec/8362" TargetMode="External"/><Relationship Id="rId231" Type="http://schemas.openxmlformats.org/officeDocument/2006/relationships/hyperlink" Target="https://arstudies.contentdm.oclc.org/digital/collection/p15728coll1/id/439/rec/173" TargetMode="External"/><Relationship Id="rId5482" Type="http://schemas.openxmlformats.org/officeDocument/2006/relationships/hyperlink" Target="https://arstudies.contentdm.oclc.org/digital/collection/p15728coll1/id/9768/rec/5298" TargetMode="External"/><Relationship Id="rId6119" Type="http://schemas.openxmlformats.org/officeDocument/2006/relationships/hyperlink" Target="https://arstudies.contentdm.oclc.org/digital/collection/p15728coll1/id/2095/rec/5928" TargetMode="External"/><Relationship Id="rId6533" Type="http://schemas.openxmlformats.org/officeDocument/2006/relationships/hyperlink" Target="https://arstudies.contentdm.oclc.org/digital/collection/p15728coll1/id/17809/rec/6327" TargetMode="External"/><Relationship Id="rId1678" Type="http://schemas.openxmlformats.org/officeDocument/2006/relationships/hyperlink" Target="https://arstudies.contentdm.oclc.org/digital/collection/p15728coll1/id/12355/rec/1569" TargetMode="External"/><Relationship Id="rId2729" Type="http://schemas.openxmlformats.org/officeDocument/2006/relationships/hyperlink" Target="https://arstudies.contentdm.oclc.org/digital/collection/p15728coll1/id/4299/rec/2572" TargetMode="External"/><Relationship Id="rId4084" Type="http://schemas.openxmlformats.org/officeDocument/2006/relationships/hyperlink" Target="https://arstudies.contentdm.oclc.org/digital/collection/p15728coll1/id/4486/rec/3925" TargetMode="External"/><Relationship Id="rId5135" Type="http://schemas.openxmlformats.org/officeDocument/2006/relationships/hyperlink" Target="https://arstudies.contentdm.oclc.org/digital/collection/p15728coll1/id/12036/rec/4973" TargetMode="External"/><Relationship Id="rId6600" Type="http://schemas.openxmlformats.org/officeDocument/2006/relationships/hyperlink" Target="https://arstudies.contentdm.oclc.org/digital/collection/p15728coll1/id/15808/rec/6395" TargetMode="External"/><Relationship Id="rId4151" Type="http://schemas.openxmlformats.org/officeDocument/2006/relationships/hyperlink" Target="https://arstudies.contentdm.oclc.org/digital/collection/p15728coll1/id/9481/rec/3992" TargetMode="External"/><Relationship Id="rId5202" Type="http://schemas.openxmlformats.org/officeDocument/2006/relationships/hyperlink" Target="https://arstudies.contentdm.oclc.org/digital/collection/p15728coll1/id/1359/rec/5040" TargetMode="External"/><Relationship Id="rId8358" Type="http://schemas.openxmlformats.org/officeDocument/2006/relationships/hyperlink" Target="https://arstudies.contentdm.oclc.org/digital/collection/p15728coll1/id/15667" TargetMode="External"/><Relationship Id="rId9409" Type="http://schemas.openxmlformats.org/officeDocument/2006/relationships/hyperlink" Target="https://arstudies.contentdm.oclc.org/digital/collection/p15728coll1/id/17269" TargetMode="External"/><Relationship Id="rId1745" Type="http://schemas.openxmlformats.org/officeDocument/2006/relationships/hyperlink" Target="https://arstudies.contentdm.oclc.org/digital/collection/p15728coll1/id/12820/rec/1636" TargetMode="External"/><Relationship Id="rId7374" Type="http://schemas.openxmlformats.org/officeDocument/2006/relationships/hyperlink" Target="https://arstudies.contentdm.oclc.org/digital/collection/p15728coll1/id/15782/rec/7447" TargetMode="External"/><Relationship Id="rId8425" Type="http://schemas.openxmlformats.org/officeDocument/2006/relationships/hyperlink" Target="https://arstudies.contentdm.oclc.org/digital/collection/p15728coll1/id/18560" TargetMode="External"/><Relationship Id="rId8772" Type="http://schemas.openxmlformats.org/officeDocument/2006/relationships/hyperlink" Target="https://arstudies.contentdm.oclc.org/digital/collection/p15728coll1/id/16259" TargetMode="External"/><Relationship Id="rId37" Type="http://schemas.openxmlformats.org/officeDocument/2006/relationships/hyperlink" Target="https://arstudies.contentdm.oclc.org/digital/collection/p15728coll1/id/915/rec/21" TargetMode="External"/><Relationship Id="rId1812" Type="http://schemas.openxmlformats.org/officeDocument/2006/relationships/hyperlink" Target="https://arstudies.contentdm.oclc.org/digital/collection/p15728coll1/id/12527/rec/1703" TargetMode="External"/><Relationship Id="rId4968" Type="http://schemas.openxmlformats.org/officeDocument/2006/relationships/hyperlink" Target="https://arstudies.contentdm.oclc.org/digital/collection/p15728coll1/id/1140/rec/4806" TargetMode="External"/><Relationship Id="rId7027" Type="http://schemas.openxmlformats.org/officeDocument/2006/relationships/hyperlink" Target="https://arstudies.contentdm.oclc.org/digital/collection/p15728coll1/id/15411/rec/6938" TargetMode="External"/><Relationship Id="rId3984" Type="http://schemas.openxmlformats.org/officeDocument/2006/relationships/hyperlink" Target="https://arstudies.contentdm.oclc.org/digital/collection/p15728coll1/id/9073/rec/3824" TargetMode="External"/><Relationship Id="rId6390" Type="http://schemas.openxmlformats.org/officeDocument/2006/relationships/hyperlink" Target="https://arstudies.contentdm.oclc.org/digital/collection/p15728coll1/id/15899/rec/6190" TargetMode="External"/><Relationship Id="rId7441" Type="http://schemas.openxmlformats.org/officeDocument/2006/relationships/hyperlink" Target="https://arstudies.contentdm.oclc.org/digital/collection/p15728coll1/id/17512/rec/7514" TargetMode="External"/><Relationship Id="rId9199" Type="http://schemas.openxmlformats.org/officeDocument/2006/relationships/hyperlink" Target="https://arstudies.contentdm.oclc.org/digital/collection/p15728coll1/id/15713" TargetMode="External"/><Relationship Id="rId2586" Type="http://schemas.openxmlformats.org/officeDocument/2006/relationships/hyperlink" Target="https://arstudies.contentdm.oclc.org/digital/collection/p15728coll1/id/4631/rec/2429" TargetMode="External"/><Relationship Id="rId3637" Type="http://schemas.openxmlformats.org/officeDocument/2006/relationships/hyperlink" Target="https://arstudies.contentdm.oclc.org/digital/collection/p15728coll1/id/2886/rec/3478" TargetMode="External"/><Relationship Id="rId6043" Type="http://schemas.openxmlformats.org/officeDocument/2006/relationships/hyperlink" Target="https://arstudies.contentdm.oclc.org/digital/collection/p15728coll1/id/13674/rec/5852" TargetMode="External"/><Relationship Id="rId558" Type="http://schemas.openxmlformats.org/officeDocument/2006/relationships/hyperlink" Target="https://arstudies.contentdm.oclc.org/digital/collection/p15728coll1/id/255/rec/484" TargetMode="External"/><Relationship Id="rId972" Type="http://schemas.openxmlformats.org/officeDocument/2006/relationships/hyperlink" Target="https://arstudies.contentdm.oclc.org/digital/collection/p15728coll1/id/677/rec/830" TargetMode="External"/><Relationship Id="rId1188" Type="http://schemas.openxmlformats.org/officeDocument/2006/relationships/hyperlink" Target="https://arstudies.contentdm.oclc.org/digital/collection/p15728coll1/id/1418/rec/1044" TargetMode="External"/><Relationship Id="rId2239" Type="http://schemas.openxmlformats.org/officeDocument/2006/relationships/hyperlink" Target="https://arstudies.contentdm.oclc.org/digital/collection/p15728coll1/id/11238/rec/2079" TargetMode="External"/><Relationship Id="rId2653" Type="http://schemas.openxmlformats.org/officeDocument/2006/relationships/hyperlink" Target="https://arstudies.contentdm.oclc.org/digital/collection/p15728coll1/id/9309/rec/2496" TargetMode="External"/><Relationship Id="rId3704" Type="http://schemas.openxmlformats.org/officeDocument/2006/relationships/hyperlink" Target="https://arstudies.contentdm.oclc.org/digital/collection/p15728coll1/id/4433/rec/3544" TargetMode="External"/><Relationship Id="rId6110" Type="http://schemas.openxmlformats.org/officeDocument/2006/relationships/hyperlink" Target="https://arstudies.contentdm.oclc.org/digital/collection/p15728coll1/id/2094/rec/5919" TargetMode="External"/><Relationship Id="rId9266" Type="http://schemas.openxmlformats.org/officeDocument/2006/relationships/hyperlink" Target="https://arstudies.contentdm.oclc.org/digital/collection/p15728coll1/id/14954" TargetMode="External"/><Relationship Id="rId625" Type="http://schemas.openxmlformats.org/officeDocument/2006/relationships/hyperlink" Target="https://arstudies.contentdm.oclc.org/digital/collection/p15728coll1/id/295/rec/528" TargetMode="External"/><Relationship Id="rId1255" Type="http://schemas.openxmlformats.org/officeDocument/2006/relationships/hyperlink" Target="https://arstudies.contentdm.oclc.org/digital/collection/p15728coll1/id/1483/rec/1108" TargetMode="External"/><Relationship Id="rId2306" Type="http://schemas.openxmlformats.org/officeDocument/2006/relationships/hyperlink" Target="https://arstudies.contentdm.oclc.org/digital/collection/p15728coll1/id/10674/rec/2146" TargetMode="External"/><Relationship Id="rId5876" Type="http://schemas.openxmlformats.org/officeDocument/2006/relationships/hyperlink" Target="https://arstudies.contentdm.oclc.org/digital/collection/p15728coll1/id/2240/rec/5685" TargetMode="External"/><Relationship Id="rId8282" Type="http://schemas.openxmlformats.org/officeDocument/2006/relationships/hyperlink" Target="https://arstudies.contentdm.oclc.org/digital/collection/p15728coll1/id/17829/rec/8710" TargetMode="External"/><Relationship Id="rId9333" Type="http://schemas.openxmlformats.org/officeDocument/2006/relationships/hyperlink" Target="https://arstudies.contentdm.oclc.org/digital/collection/p15728coll1/id/16116" TargetMode="External"/><Relationship Id="rId1322" Type="http://schemas.openxmlformats.org/officeDocument/2006/relationships/hyperlink" Target="https://arstudies.contentdm.oclc.org/digital/collection/p15728coll1/id/3917/rec/1178" TargetMode="External"/><Relationship Id="rId2720" Type="http://schemas.openxmlformats.org/officeDocument/2006/relationships/hyperlink" Target="https://arstudies.contentdm.oclc.org/digital/collection/p15728coll1/id/4296/rec/2563" TargetMode="External"/><Relationship Id="rId4478" Type="http://schemas.openxmlformats.org/officeDocument/2006/relationships/hyperlink" Target="https://arstudies.contentdm.oclc.org/digital/collection/p15728coll1/id/9538/rec/4324" TargetMode="External"/><Relationship Id="rId5529" Type="http://schemas.openxmlformats.org/officeDocument/2006/relationships/hyperlink" Target="https://arstudies.contentdm.oclc.org/digital/collection/p15728coll1/id/9990/rec/5345" TargetMode="External"/><Relationship Id="rId6927" Type="http://schemas.openxmlformats.org/officeDocument/2006/relationships/hyperlink" Target="https://arstudies.contentdm.oclc.org/digital/collection/p15728coll1/id/18480/rec/6798" TargetMode="External"/><Relationship Id="rId9400" Type="http://schemas.openxmlformats.org/officeDocument/2006/relationships/hyperlink" Target="https://arstudies.contentdm.oclc.org/digital/collection/p15728coll1/id/16510" TargetMode="External"/><Relationship Id="rId4892" Type="http://schemas.openxmlformats.org/officeDocument/2006/relationships/hyperlink" Target="https://arstudies.contentdm.oclc.org/digital/collection/p15728coll1/id/3067/rec/4729" TargetMode="External"/><Relationship Id="rId5943" Type="http://schemas.openxmlformats.org/officeDocument/2006/relationships/hyperlink" Target="https://arstudies.contentdm.oclc.org/digital/collection/p15728coll1/id/1242/rec/5751" TargetMode="External"/><Relationship Id="rId8002" Type="http://schemas.openxmlformats.org/officeDocument/2006/relationships/hyperlink" Target="https://arstudies.contentdm.oclc.org/digital/collection/p15728coll1/id/15501/rec/8433" TargetMode="External"/><Relationship Id="rId2096" Type="http://schemas.openxmlformats.org/officeDocument/2006/relationships/hyperlink" Target="https://arstudies.contentdm.oclc.org/digital/collection/p15728coll1/search/searchterm/Japanese%20Americans--Evacuation%20and%20relocation%2C%201942-1945/field/subjec/mode/exact/conn/and" TargetMode="External"/><Relationship Id="rId3494" Type="http://schemas.openxmlformats.org/officeDocument/2006/relationships/hyperlink" Target="https://arstudies.contentdm.oclc.org/digital/collection/p15728coll1/id/4402/rec/3332" TargetMode="External"/><Relationship Id="rId4545" Type="http://schemas.openxmlformats.org/officeDocument/2006/relationships/hyperlink" Target="https://arstudies.contentdm.oclc.org/digital/collection/p15728coll1/id/9546/rec/4391" TargetMode="External"/><Relationship Id="rId3147" Type="http://schemas.openxmlformats.org/officeDocument/2006/relationships/hyperlink" Target="https://arstudies.contentdm.oclc.org/digital/collection/p15728coll1/id/4355/rec/2987" TargetMode="External"/><Relationship Id="rId3561" Type="http://schemas.openxmlformats.org/officeDocument/2006/relationships/hyperlink" Target="https://arstudies.contentdm.oclc.org/digital/collection/p15728coll1/id/10165/rec/3400" TargetMode="External"/><Relationship Id="rId4612" Type="http://schemas.openxmlformats.org/officeDocument/2006/relationships/hyperlink" Target="https://arstudies.contentdm.oclc.org/digital/collection/p15728coll1/id/4182/rec/4458" TargetMode="External"/><Relationship Id="rId7768" Type="http://schemas.openxmlformats.org/officeDocument/2006/relationships/hyperlink" Target="https://arstudies.contentdm.oclc.org/digital/collection/p15728coll1/id/17418/rec/8198" TargetMode="External"/><Relationship Id="rId8819" Type="http://schemas.openxmlformats.org/officeDocument/2006/relationships/hyperlink" Target="https://arstudies.contentdm.oclc.org/digital/collection/p15728coll1/id/17483" TargetMode="External"/><Relationship Id="rId482" Type="http://schemas.openxmlformats.org/officeDocument/2006/relationships/hyperlink" Target="https://arstudies.contentdm.oclc.org/digital/collection/p15728coll1/id/204/rec/420" TargetMode="External"/><Relationship Id="rId2163" Type="http://schemas.openxmlformats.org/officeDocument/2006/relationships/hyperlink" Target="https://arstudies.contentdm.oclc.org/digital/collection/p15728coll1/id/2681/rec/2003" TargetMode="External"/><Relationship Id="rId3214" Type="http://schemas.openxmlformats.org/officeDocument/2006/relationships/hyperlink" Target="https://arstudies.contentdm.oclc.org/digital/collection/p15728coll1/id/9354/rec/3051" TargetMode="External"/><Relationship Id="rId6784" Type="http://schemas.openxmlformats.org/officeDocument/2006/relationships/hyperlink" Target="https://arstudies.contentdm.oclc.org/digital/collection/p15728coll1/id/18495/rec/6578" TargetMode="External"/><Relationship Id="rId7835" Type="http://schemas.openxmlformats.org/officeDocument/2006/relationships/hyperlink" Target="https://arstudies.contentdm.oclc.org/digital/collection/p15728coll1/id/15883/rec/8263" TargetMode="External"/><Relationship Id="rId9190" Type="http://schemas.openxmlformats.org/officeDocument/2006/relationships/hyperlink" Target="https://arstudies.contentdm.oclc.org/digital/collection/p15728coll1/id/15330" TargetMode="External"/><Relationship Id="rId135" Type="http://schemas.openxmlformats.org/officeDocument/2006/relationships/hyperlink" Target="https://arstudies.contentdm.oclc.org/digital/collection/p15728coll1/id/14612/rec/94" TargetMode="External"/><Relationship Id="rId2230" Type="http://schemas.openxmlformats.org/officeDocument/2006/relationships/hyperlink" Target="https://arstudies.contentdm.oclc.org/digital/collection/p15728coll1/id/11224/rec/2070" TargetMode="External"/><Relationship Id="rId5386" Type="http://schemas.openxmlformats.org/officeDocument/2006/relationships/hyperlink" Target="https://arstudies.contentdm.oclc.org/digital/collection/p15728coll1/id/9748/rec/5201" TargetMode="External"/><Relationship Id="rId6437" Type="http://schemas.openxmlformats.org/officeDocument/2006/relationships/hyperlink" Target="https://arstudies.contentdm.oclc.org/digital/collection/p15728coll1/id/18504/rec/6236" TargetMode="External"/><Relationship Id="rId202" Type="http://schemas.openxmlformats.org/officeDocument/2006/relationships/hyperlink" Target="https://arstudies.contentdm.oclc.org/digital/collection/p15728coll1/id/14629/rec/147" TargetMode="External"/><Relationship Id="rId5039" Type="http://schemas.openxmlformats.org/officeDocument/2006/relationships/hyperlink" Target="https://arstudies.contentdm.oclc.org/digital/collection/p15728coll1/id/1739/rec/4877" TargetMode="External"/><Relationship Id="rId5453" Type="http://schemas.openxmlformats.org/officeDocument/2006/relationships/hyperlink" Target="https://arstudies.contentdm.oclc.org/digital/collection/p15728coll1/id/9705/rec/5269" TargetMode="External"/><Relationship Id="rId6504" Type="http://schemas.openxmlformats.org/officeDocument/2006/relationships/hyperlink" Target="https://arstudies.contentdm.oclc.org/digital/collection/p15728coll1/id/18201/rec/6300" TargetMode="External"/><Relationship Id="rId6851" Type="http://schemas.openxmlformats.org/officeDocument/2006/relationships/hyperlink" Target="https://arstudies.contentdm.oclc.org/digital/collection/p15728coll1/id/18218/rec/6644" TargetMode="External"/><Relationship Id="rId7902" Type="http://schemas.openxmlformats.org/officeDocument/2006/relationships/hyperlink" Target="https://arstudies.contentdm.oclc.org/digital/collection/p15728coll1/id/18563/rec/8333" TargetMode="External"/><Relationship Id="rId1996" Type="http://schemas.openxmlformats.org/officeDocument/2006/relationships/hyperlink" Target="https://arstudies.contentdm.oclc.org/digital/collection/p15728coll1/id/944/rec/1886" TargetMode="External"/><Relationship Id="rId4055" Type="http://schemas.openxmlformats.org/officeDocument/2006/relationships/hyperlink" Target="https://arstudies.contentdm.oclc.org/digital/collection/p15728coll1/id/2947/rec/3896" TargetMode="External"/><Relationship Id="rId5106" Type="http://schemas.openxmlformats.org/officeDocument/2006/relationships/hyperlink" Target="https://arstudies.contentdm.oclc.org/digital/collection/p15728coll1/id/19738/rec/4944" TargetMode="External"/><Relationship Id="rId1649" Type="http://schemas.openxmlformats.org/officeDocument/2006/relationships/hyperlink" Target="https://arstudies.contentdm.oclc.org/digital/collection/p15728coll1/search/searchterm/Dunbar%20High%20School%20(Little%20Rock%2C%20Ark.)/field/subjec/mode/exact/conn/and" TargetMode="External"/><Relationship Id="rId3071" Type="http://schemas.openxmlformats.org/officeDocument/2006/relationships/hyperlink" Target="https://arstudies.contentdm.oclc.org/digital/collection/p15728coll1/id/4613/rec/2912" TargetMode="External"/><Relationship Id="rId5520" Type="http://schemas.openxmlformats.org/officeDocument/2006/relationships/hyperlink" Target="https://arstudies.contentdm.oclc.org/digital/collection/p15728coll1/id/9992/rec/5336" TargetMode="External"/><Relationship Id="rId7278" Type="http://schemas.openxmlformats.org/officeDocument/2006/relationships/hyperlink" Target="https://arstudies.contentdm.oclc.org/digital/collection/p15728coll1/id/17908/rec/7296" TargetMode="External"/><Relationship Id="rId8676" Type="http://schemas.openxmlformats.org/officeDocument/2006/relationships/hyperlink" Target="https://arstudies.contentdm.oclc.org/digital/collection/p15728coll1/id/15540" TargetMode="External"/><Relationship Id="rId1716" Type="http://schemas.openxmlformats.org/officeDocument/2006/relationships/hyperlink" Target="https://arstudies.contentdm.oclc.org/digital/collection/p15728coll1/id/12405/rec/1607" TargetMode="External"/><Relationship Id="rId4122" Type="http://schemas.openxmlformats.org/officeDocument/2006/relationships/hyperlink" Target="https://arstudies.contentdm.oclc.org/digital/collection/p15728coll1/id/9100/rec/3963" TargetMode="External"/><Relationship Id="rId7692" Type="http://schemas.openxmlformats.org/officeDocument/2006/relationships/hyperlink" Target="https://arstudies.contentdm.oclc.org/digital/collection/p15728coll1/id/16162/rec/8120" TargetMode="External"/><Relationship Id="rId8329" Type="http://schemas.openxmlformats.org/officeDocument/2006/relationships/hyperlink" Target="https://arstudies.contentdm.oclc.org/digital/collection/p15728coll1/id/17440" TargetMode="External"/><Relationship Id="rId8743" Type="http://schemas.openxmlformats.org/officeDocument/2006/relationships/hyperlink" Target="https://arstudies.contentdm.oclc.org/digital/collection/p15728coll1/id/18232" TargetMode="External"/><Relationship Id="rId3888" Type="http://schemas.openxmlformats.org/officeDocument/2006/relationships/hyperlink" Target="https://arstudies.contentdm.oclc.org/digital/collection/p15728coll1/id/3301/rec/3728" TargetMode="External"/><Relationship Id="rId4939" Type="http://schemas.openxmlformats.org/officeDocument/2006/relationships/hyperlink" Target="https://arstudies.contentdm.oclc.org/digital/collection/p15728coll1/id/11845/rec/4777" TargetMode="External"/><Relationship Id="rId6294" Type="http://schemas.openxmlformats.org/officeDocument/2006/relationships/hyperlink" Target="https://arstudies.contentdm.oclc.org/digital/collection/p15728coll1/id/17738/rec/6096" TargetMode="External"/><Relationship Id="rId7345" Type="http://schemas.openxmlformats.org/officeDocument/2006/relationships/hyperlink" Target="https://arstudies.contentdm.oclc.org/digital/collection/p15728coll1/id/18075/rec/7419" TargetMode="External"/><Relationship Id="rId8810" Type="http://schemas.openxmlformats.org/officeDocument/2006/relationships/hyperlink" Target="https://arstudies.contentdm.oclc.org/digital/collection/p15728coll1/id/17088" TargetMode="External"/><Relationship Id="rId6361" Type="http://schemas.openxmlformats.org/officeDocument/2006/relationships/hyperlink" Target="https://arstudies.contentdm.oclc.org/digital/collection/p15728coll1/search/searchterm/Johnson%2C%20J.%20Yandell%20(Joseph%20Yandell)%2C%201911-2000/field/subjec/mode/exact/conn/and" TargetMode="External"/><Relationship Id="rId7412" Type="http://schemas.openxmlformats.org/officeDocument/2006/relationships/hyperlink" Target="https://arstudies.contentdm.oclc.org/digital/collection/p15728coll1/id/17513/rec/7485" TargetMode="External"/><Relationship Id="rId876" Type="http://schemas.openxmlformats.org/officeDocument/2006/relationships/hyperlink" Target="https://arstudies.contentdm.oclc.org/digital/collection/p15728coll1/id/788/rec/730" TargetMode="External"/><Relationship Id="rId2557" Type="http://schemas.openxmlformats.org/officeDocument/2006/relationships/hyperlink" Target="https://arstudies.contentdm.oclc.org/digital/collection/p15728coll1/id/3484/rec/2399" TargetMode="External"/><Relationship Id="rId3608" Type="http://schemas.openxmlformats.org/officeDocument/2006/relationships/hyperlink" Target="https://arstudies.contentdm.oclc.org/digital/collection/p15728coll1/id/8640/rec/3448" TargetMode="External"/><Relationship Id="rId3955" Type="http://schemas.openxmlformats.org/officeDocument/2006/relationships/hyperlink" Target="https://arstudies.contentdm.oclc.org/digital/collection/p15728coll1/id/2929/rec/3795" TargetMode="External"/><Relationship Id="rId6014" Type="http://schemas.openxmlformats.org/officeDocument/2006/relationships/hyperlink" Target="https://arstudies.contentdm.oclc.org/digital/collection/p15728coll1/id/11469/rec/5823" TargetMode="External"/><Relationship Id="rId529" Type="http://schemas.openxmlformats.org/officeDocument/2006/relationships/hyperlink" Target="https://arstudies.contentdm.oclc.org/digital/collection/p15728coll1/search/searchterm/Rockefeller%2C%20Winthrop%2C%201912-1973/field/subjec/mode/exact/conn/and" TargetMode="External"/><Relationship Id="rId1159" Type="http://schemas.openxmlformats.org/officeDocument/2006/relationships/hyperlink" Target="https://arstudies.contentdm.oclc.org/digital/collection/p15728coll1/id/1609/rec/1015" TargetMode="External"/><Relationship Id="rId2971" Type="http://schemas.openxmlformats.org/officeDocument/2006/relationships/hyperlink" Target="https://arstudies.contentdm.oclc.org/digital/collection/p15728coll1/id/3151/rec/2815" TargetMode="External"/><Relationship Id="rId5030" Type="http://schemas.openxmlformats.org/officeDocument/2006/relationships/hyperlink" Target="https://arstudies.contentdm.oclc.org/digital/collection/p15728coll1/id/1729/rec/4868" TargetMode="External"/><Relationship Id="rId8186" Type="http://schemas.openxmlformats.org/officeDocument/2006/relationships/hyperlink" Target="https://arstudies.contentdm.oclc.org/digital/collection/p15728coll1/id/16052/rec/8615" TargetMode="External"/><Relationship Id="rId9237" Type="http://schemas.openxmlformats.org/officeDocument/2006/relationships/hyperlink" Target="https://arstudies.contentdm.oclc.org/digital/collection/p15728coll1/id/17267" TargetMode="External"/><Relationship Id="rId943" Type="http://schemas.openxmlformats.org/officeDocument/2006/relationships/hyperlink" Target="https://arstudies.contentdm.oclc.org/digital/collection/p15728coll1/id/852/rec/799" TargetMode="External"/><Relationship Id="rId1573" Type="http://schemas.openxmlformats.org/officeDocument/2006/relationships/hyperlink" Target="https://arstudies.contentdm.oclc.org/digital/collection/p15728coll1/id/1979/rec/1424" TargetMode="External"/><Relationship Id="rId2624" Type="http://schemas.openxmlformats.org/officeDocument/2006/relationships/hyperlink" Target="https://arstudies.contentdm.oclc.org/digital/collection/p15728coll1/id/3476/rec/2467" TargetMode="External"/><Relationship Id="rId1226" Type="http://schemas.openxmlformats.org/officeDocument/2006/relationships/hyperlink" Target="https://arstudies.contentdm.oclc.org/digital/collection/p15728coll1/id/1463/rec/1082" TargetMode="External"/><Relationship Id="rId1640" Type="http://schemas.openxmlformats.org/officeDocument/2006/relationships/hyperlink" Target="https://arstudies.contentdm.oclc.org/digital/collection/p15728coll1/id/3589/rec/1486" TargetMode="External"/><Relationship Id="rId4796" Type="http://schemas.openxmlformats.org/officeDocument/2006/relationships/hyperlink" Target="https://arstudies.contentdm.oclc.org/digital/collection/p15728coll1/id/3057/rec/4632" TargetMode="External"/><Relationship Id="rId5847" Type="http://schemas.openxmlformats.org/officeDocument/2006/relationships/hyperlink" Target="https://arstudies.contentdm.oclc.org/digital/collection/p15728coll1/id/2216/rec/5656" TargetMode="External"/><Relationship Id="rId8253" Type="http://schemas.openxmlformats.org/officeDocument/2006/relationships/hyperlink" Target="https://arstudies.contentdm.oclc.org/digital/collection/p15728coll1/id/15903/rec/8681" TargetMode="External"/><Relationship Id="rId9304" Type="http://schemas.openxmlformats.org/officeDocument/2006/relationships/hyperlink" Target="https://arstudies.contentdm.oclc.org/digital/collection/p15728coll1/id/15721" TargetMode="External"/><Relationship Id="rId3398" Type="http://schemas.openxmlformats.org/officeDocument/2006/relationships/hyperlink" Target="https://arstudies.contentdm.oclc.org/digital/collection/p15728coll1/id/8605/rec/3236" TargetMode="External"/><Relationship Id="rId4449" Type="http://schemas.openxmlformats.org/officeDocument/2006/relationships/hyperlink" Target="https://arstudies.contentdm.oclc.org/digital/collection/p15728coll1/id/10687/rec/4295" TargetMode="External"/><Relationship Id="rId4863" Type="http://schemas.openxmlformats.org/officeDocument/2006/relationships/hyperlink" Target="https://arstudies.contentdm.oclc.org/digital/collection/p15728coll1/id/9207/rec/4699" TargetMode="External"/><Relationship Id="rId5914" Type="http://schemas.openxmlformats.org/officeDocument/2006/relationships/hyperlink" Target="https://arstudies.contentdm.oclc.org/digital/collection/p15728coll1/id/2284/rec/5723" TargetMode="External"/><Relationship Id="rId8320" Type="http://schemas.openxmlformats.org/officeDocument/2006/relationships/hyperlink" Target="https://arstudies.contentdm.oclc.org/digital/collection/p15728coll1/id/18593" TargetMode="External"/><Relationship Id="rId3465" Type="http://schemas.openxmlformats.org/officeDocument/2006/relationships/hyperlink" Target="https://arstudies.contentdm.oclc.org/digital/collection/p15728coll1/id/4397/rec/3304" TargetMode="External"/><Relationship Id="rId4516" Type="http://schemas.openxmlformats.org/officeDocument/2006/relationships/hyperlink" Target="https://arstudies.contentdm.oclc.org/digital/collection/p15728coll1/id/4536/rec/4362" TargetMode="External"/><Relationship Id="rId386" Type="http://schemas.openxmlformats.org/officeDocument/2006/relationships/hyperlink" Target="https://arstudies.contentdm.oclc.org/digital/collection/p15728coll1/id/156/rec/324" TargetMode="External"/><Relationship Id="rId2067" Type="http://schemas.openxmlformats.org/officeDocument/2006/relationships/hyperlink" Target="https://arstudies.contentdm.oclc.org/digital/collection/p15728coll1/id/1773/rec/1954" TargetMode="External"/><Relationship Id="rId2481" Type="http://schemas.openxmlformats.org/officeDocument/2006/relationships/hyperlink" Target="https://arstudies.contentdm.oclc.org/digital/collection/p15728coll1/id/3167/rec/2323" TargetMode="External"/><Relationship Id="rId3118" Type="http://schemas.openxmlformats.org/officeDocument/2006/relationships/hyperlink" Target="https://arstudies.contentdm.oclc.org/digital/collection/p15728coll1/id/8952/rec/2958" TargetMode="External"/><Relationship Id="rId3532" Type="http://schemas.openxmlformats.org/officeDocument/2006/relationships/hyperlink" Target="https://arstudies.contentdm.oclc.org/digital/collection/p15728coll1/id/9021/rec/3371" TargetMode="External"/><Relationship Id="rId4930" Type="http://schemas.openxmlformats.org/officeDocument/2006/relationships/hyperlink" Target="https://arstudies.contentdm.oclc.org/digital/collection/p15728coll1/id/1674/rec/4768" TargetMode="External"/><Relationship Id="rId6688" Type="http://schemas.openxmlformats.org/officeDocument/2006/relationships/hyperlink" Target="https://arstudies.contentdm.oclc.org/digital/collection/p15728coll1/id/17344/rec/6488" TargetMode="External"/><Relationship Id="rId7739" Type="http://schemas.openxmlformats.org/officeDocument/2006/relationships/hyperlink" Target="https://arstudies.contentdm.oclc.org/digital/collection/p15728coll1/id/15878/rec/8170" TargetMode="External"/><Relationship Id="rId9094" Type="http://schemas.openxmlformats.org/officeDocument/2006/relationships/hyperlink" Target="https://arstudies.contentdm.oclc.org/digital/collection/p15728coll1/id/15708" TargetMode="External"/><Relationship Id="rId453" Type="http://schemas.openxmlformats.org/officeDocument/2006/relationships/hyperlink" Target="https://arstudies.contentdm.oclc.org/digital/collection/p15728coll1/id/565/rec/389" TargetMode="External"/><Relationship Id="rId1083" Type="http://schemas.openxmlformats.org/officeDocument/2006/relationships/hyperlink" Target="https://arstudies.contentdm.oclc.org/digital/collection/p15728coll1/id/1538/rec/939" TargetMode="External"/><Relationship Id="rId2134" Type="http://schemas.openxmlformats.org/officeDocument/2006/relationships/hyperlink" Target="https://arstudies.contentdm.oclc.org/digital/collection/p15728coll1/search/searchterm/Japanese%20Americans--Evacuation%20and%20relocation%2C%201942-1945/field/subjec/mode/exact/conn/and" TargetMode="External"/><Relationship Id="rId9161" Type="http://schemas.openxmlformats.org/officeDocument/2006/relationships/hyperlink" Target="https://arstudies.contentdm.oclc.org/digital/collection/p15728coll1/id/17638" TargetMode="External"/><Relationship Id="rId106" Type="http://schemas.openxmlformats.org/officeDocument/2006/relationships/hyperlink" Target="https://arstudies.contentdm.oclc.org/digital/collection/p15728coll1/search/searchterm/Rockefeller%2C%20Winthrop%2C%201912-1973/field/subjec/mode/exact/conn/and" TargetMode="External"/><Relationship Id="rId1150" Type="http://schemas.openxmlformats.org/officeDocument/2006/relationships/hyperlink" Target="https://arstudies.contentdm.oclc.org/digital/collection/p15728coll1/id/1596/rec/1006" TargetMode="External"/><Relationship Id="rId5357" Type="http://schemas.openxmlformats.org/officeDocument/2006/relationships/hyperlink" Target="https://arstudies.contentdm.oclc.org/digital/collection/p15728coll1/id/9787/rec/5170" TargetMode="External"/><Relationship Id="rId6755" Type="http://schemas.openxmlformats.org/officeDocument/2006/relationships/hyperlink" Target="https://arstudies.contentdm.oclc.org/digital/collection/p15728coll1/id/15045/rec/6551" TargetMode="External"/><Relationship Id="rId7806" Type="http://schemas.openxmlformats.org/officeDocument/2006/relationships/hyperlink" Target="https://arstudies.contentdm.oclc.org/digital/collection/p15728coll1/id/18190/rec/8235" TargetMode="External"/><Relationship Id="rId520" Type="http://schemas.openxmlformats.org/officeDocument/2006/relationships/hyperlink" Target="https://arstudies.contentdm.oclc.org/digital/collection/p15728coll1/id/235/rec/458" TargetMode="External"/><Relationship Id="rId2201" Type="http://schemas.openxmlformats.org/officeDocument/2006/relationships/hyperlink" Target="https://arstudies.contentdm.oclc.org/digital/collection/p15728coll1/id/10040/rec/2041" TargetMode="External"/><Relationship Id="rId5771" Type="http://schemas.openxmlformats.org/officeDocument/2006/relationships/hyperlink" Target="https://arstudies.contentdm.oclc.org/digital/collection/p15728coll1/id/2137/rec/5581" TargetMode="External"/><Relationship Id="rId6408" Type="http://schemas.openxmlformats.org/officeDocument/2006/relationships/hyperlink" Target="https://arstudies.contentdm.oclc.org/digital/collection/p15728coll1/id/16208/rec/6208" TargetMode="External"/><Relationship Id="rId6822" Type="http://schemas.openxmlformats.org/officeDocument/2006/relationships/hyperlink" Target="https://arstudies.contentdm.oclc.org/digital/collection/p15728coll1/id/15155/rec/6615" TargetMode="External"/><Relationship Id="rId1967" Type="http://schemas.openxmlformats.org/officeDocument/2006/relationships/hyperlink" Target="https://arstudies.contentdm.oclc.org/digital/collection/p15728coll1/id/11812/rec/1857" TargetMode="External"/><Relationship Id="rId4373" Type="http://schemas.openxmlformats.org/officeDocument/2006/relationships/hyperlink" Target="https://arstudies.contentdm.oclc.org/digital/collection/p15728coll1/id/9138/rec/4221" TargetMode="External"/><Relationship Id="rId5424" Type="http://schemas.openxmlformats.org/officeDocument/2006/relationships/hyperlink" Target="https://arstudies.contentdm.oclc.org/digital/collection/p15728coll1/id/9673/rec/5240" TargetMode="External"/><Relationship Id="rId8994" Type="http://schemas.openxmlformats.org/officeDocument/2006/relationships/hyperlink" Target="https://arstudies.contentdm.oclc.org/digital/collection/p15728coll1/id/14936" TargetMode="External"/><Relationship Id="rId4026" Type="http://schemas.openxmlformats.org/officeDocument/2006/relationships/hyperlink" Target="https://arstudies.contentdm.oclc.org/digital/collection/p15728coll1/id/9088/rec/3867" TargetMode="External"/><Relationship Id="rId4440" Type="http://schemas.openxmlformats.org/officeDocument/2006/relationships/hyperlink" Target="https://arstudies.contentdm.oclc.org/digital/collection/p15728coll1/id/8764/rec/4286" TargetMode="External"/><Relationship Id="rId7596" Type="http://schemas.openxmlformats.org/officeDocument/2006/relationships/hyperlink" Target="https://arstudies.contentdm.oclc.org/digital/collection/p15728coll1/id/18462/rec/7950" TargetMode="External"/><Relationship Id="rId8647" Type="http://schemas.openxmlformats.org/officeDocument/2006/relationships/hyperlink" Target="https://arstudies.contentdm.oclc.org/digital/collection/p15728coll1/id/15104" TargetMode="External"/><Relationship Id="rId3042" Type="http://schemas.openxmlformats.org/officeDocument/2006/relationships/hyperlink" Target="https://arstudies.contentdm.oclc.org/digital/collection/p15728coll1/id/4228/rec/2883" TargetMode="External"/><Relationship Id="rId6198" Type="http://schemas.openxmlformats.org/officeDocument/2006/relationships/hyperlink" Target="https://arstudies.contentdm.oclc.org/digital/collection/p15728coll1/id/16520/rec/6001" TargetMode="External"/><Relationship Id="rId7249" Type="http://schemas.openxmlformats.org/officeDocument/2006/relationships/hyperlink" Target="https://arstudies.contentdm.oclc.org/digital/collection/p15728coll1/id/17484/rec/7267" TargetMode="External"/><Relationship Id="rId7663" Type="http://schemas.openxmlformats.org/officeDocument/2006/relationships/hyperlink" Target="https://arstudies.contentdm.oclc.org/digital/collection/p15728coll1/id/16930/rec/8092" TargetMode="External"/><Relationship Id="rId8714" Type="http://schemas.openxmlformats.org/officeDocument/2006/relationships/hyperlink" Target="https://arstudies.contentdm.oclc.org/digital/collection/p15728coll1/id/17081" TargetMode="External"/><Relationship Id="rId6265" Type="http://schemas.openxmlformats.org/officeDocument/2006/relationships/hyperlink" Target="https://arstudies.contentdm.oclc.org/digital/collection/p15728coll1/id/18438/rec/6068" TargetMode="External"/><Relationship Id="rId7316" Type="http://schemas.openxmlformats.org/officeDocument/2006/relationships/hyperlink" Target="https://arstudies.contentdm.oclc.org/digital/collection/p15728coll1/id/15223/rec/7390" TargetMode="External"/><Relationship Id="rId3859" Type="http://schemas.openxmlformats.org/officeDocument/2006/relationships/hyperlink" Target="https://arstudies.contentdm.oclc.org/digital/collection/p15728coll1/id/9070/rec/3699" TargetMode="External"/><Relationship Id="rId5281" Type="http://schemas.openxmlformats.org/officeDocument/2006/relationships/hyperlink" Target="https://arstudies.contentdm.oclc.org/digital/collection/p15728coll1/search/searchterm/Japanese%20Americans--Evacuation%20and%20relocation%2C%201942-1945/field/subjec/mode/exact/conn/and" TargetMode="External"/><Relationship Id="rId7730" Type="http://schemas.openxmlformats.org/officeDocument/2006/relationships/hyperlink" Target="https://arstudies.contentdm.oclc.org/digital/collection/p15728coll1/id/15495/rec/8161" TargetMode="External"/><Relationship Id="rId9488" Type="http://schemas.openxmlformats.org/officeDocument/2006/relationships/hyperlink" Target="https://arstudies.contentdm.oclc.org/digital/collection/p15728coll1/id/13187" TargetMode="External"/><Relationship Id="rId2875" Type="http://schemas.openxmlformats.org/officeDocument/2006/relationships/hyperlink" Target="https://arstudies.contentdm.oclc.org/digital/collection/p15728coll1/id/3519/rec/2719" TargetMode="External"/><Relationship Id="rId3926" Type="http://schemas.openxmlformats.org/officeDocument/2006/relationships/hyperlink" Target="https://arstudies.contentdm.oclc.org/digital/collection/p15728coll1/id/2927/rec/3766" TargetMode="External"/><Relationship Id="rId6332" Type="http://schemas.openxmlformats.org/officeDocument/2006/relationships/hyperlink" Target="https://arstudies.contentdm.oclc.org/digital/collection/p15728coll1/id/15436/rec/6134" TargetMode="External"/><Relationship Id="rId847" Type="http://schemas.openxmlformats.org/officeDocument/2006/relationships/hyperlink" Target="https://arstudies.contentdm.oclc.org/digital/collection/p15728coll1/id/14584/rec/700" TargetMode="External"/><Relationship Id="rId1477" Type="http://schemas.openxmlformats.org/officeDocument/2006/relationships/hyperlink" Target="https://arstudies.contentdm.oclc.org/digital/collection/p15728coll1/id/11662/rec/1329" TargetMode="External"/><Relationship Id="rId1891" Type="http://schemas.openxmlformats.org/officeDocument/2006/relationships/hyperlink" Target="https://arstudies.contentdm.oclc.org/digital/collection/p15728coll1/id/13025/rec/1782" TargetMode="External"/><Relationship Id="rId2528" Type="http://schemas.openxmlformats.org/officeDocument/2006/relationships/hyperlink" Target="https://arstudies.contentdm.oclc.org/digital/collection/p15728coll1/id/4643/rec/2370" TargetMode="External"/><Relationship Id="rId2942" Type="http://schemas.openxmlformats.org/officeDocument/2006/relationships/hyperlink" Target="https://arstudies.contentdm.oclc.org/digital/collection/p15728coll1/id/3505/rec/2786" TargetMode="External"/><Relationship Id="rId914" Type="http://schemas.openxmlformats.org/officeDocument/2006/relationships/hyperlink" Target="https://arstudies.contentdm.oclc.org/digital/collection/p15728coll1/id/835/rec/770" TargetMode="External"/><Relationship Id="rId1544" Type="http://schemas.openxmlformats.org/officeDocument/2006/relationships/hyperlink" Target="https://arstudies.contentdm.oclc.org/digital/collection/p15728coll1/id/10764/rec/1397" TargetMode="External"/><Relationship Id="rId5001" Type="http://schemas.openxmlformats.org/officeDocument/2006/relationships/hyperlink" Target="https://arstudies.contentdm.oclc.org/digital/collection/p15728coll1/id/2524/rec/4839" TargetMode="External"/><Relationship Id="rId8157" Type="http://schemas.openxmlformats.org/officeDocument/2006/relationships/hyperlink" Target="https://arstudies.contentdm.oclc.org/digital/collection/p15728coll1/id/15517/rec/8586" TargetMode="External"/><Relationship Id="rId8571" Type="http://schemas.openxmlformats.org/officeDocument/2006/relationships/hyperlink" Target="https://arstudies.contentdm.oclc.org/digital/collection/p15728coll1/id/14915" TargetMode="External"/><Relationship Id="rId9208" Type="http://schemas.openxmlformats.org/officeDocument/2006/relationships/hyperlink" Target="https://arstudies.contentdm.oclc.org/digital/collection/p15728coll1/id/18019" TargetMode="External"/><Relationship Id="rId1611" Type="http://schemas.openxmlformats.org/officeDocument/2006/relationships/hyperlink" Target="https://arstudies.contentdm.oclc.org/digital/collection/p15728coll1/id/1631/rec/1461" TargetMode="External"/><Relationship Id="rId4767" Type="http://schemas.openxmlformats.org/officeDocument/2006/relationships/hyperlink" Target="https://arstudies.contentdm.oclc.org/digital/collection/p15728coll1/id/9203/rec/4602" TargetMode="External"/><Relationship Id="rId5818" Type="http://schemas.openxmlformats.org/officeDocument/2006/relationships/hyperlink" Target="https://arstudies.contentdm.oclc.org/digital/collection/p15728coll1/id/2186/rec/5628" TargetMode="External"/><Relationship Id="rId7173" Type="http://schemas.openxmlformats.org/officeDocument/2006/relationships/hyperlink" Target="https://arstudies.contentdm.oclc.org/digital/collection/p15728coll1/id/18256/rec/7181" TargetMode="External"/><Relationship Id="rId8224" Type="http://schemas.openxmlformats.org/officeDocument/2006/relationships/hyperlink" Target="https://arstudies.contentdm.oclc.org/digital/collection/p15728coll1/id/16679/rec/8653" TargetMode="External"/><Relationship Id="rId3369" Type="http://schemas.openxmlformats.org/officeDocument/2006/relationships/hyperlink" Target="https://arstudies.contentdm.oclc.org/digital/collection/p15728coll1/id/10148/rec/3207" TargetMode="External"/><Relationship Id="rId7240" Type="http://schemas.openxmlformats.org/officeDocument/2006/relationships/hyperlink" Target="https://arstudies.contentdm.oclc.org/digital/collection/p15728coll1/id/17878/rec/7258" TargetMode="External"/><Relationship Id="rId2385" Type="http://schemas.openxmlformats.org/officeDocument/2006/relationships/hyperlink" Target="https://arstudies.contentdm.oclc.org/digital/collection/p15728coll1/id/11472/rec/2225" TargetMode="External"/><Relationship Id="rId3783" Type="http://schemas.openxmlformats.org/officeDocument/2006/relationships/hyperlink" Target="https://arstudies.contentdm.oclc.org/digital/collection/p15728coll1/id/9053/rec/3623" TargetMode="External"/><Relationship Id="rId4834" Type="http://schemas.openxmlformats.org/officeDocument/2006/relationships/hyperlink" Target="https://arstudies.contentdm.oclc.org/digital/collection/p15728coll1/id/3061/rec/4670" TargetMode="External"/><Relationship Id="rId357" Type="http://schemas.openxmlformats.org/officeDocument/2006/relationships/hyperlink" Target="https://arstudies.contentdm.oclc.org/digital/collection/p15728coll1/id/143/rec/296" TargetMode="External"/><Relationship Id="rId2038" Type="http://schemas.openxmlformats.org/officeDocument/2006/relationships/hyperlink" Target="https://arstudies.contentdm.oclc.org/digital/collection/p15728coll1/id/1886/rec/1927" TargetMode="External"/><Relationship Id="rId3436" Type="http://schemas.openxmlformats.org/officeDocument/2006/relationships/hyperlink" Target="https://arstudies.contentdm.oclc.org/digital/collection/p15728coll1/id/8604/rec/3275" TargetMode="External"/><Relationship Id="rId3850" Type="http://schemas.openxmlformats.org/officeDocument/2006/relationships/hyperlink" Target="https://arstudies.contentdm.oclc.org/digital/collection/p15728coll1/id/10202/rec/3690" TargetMode="External"/><Relationship Id="rId4901" Type="http://schemas.openxmlformats.org/officeDocument/2006/relationships/hyperlink" Target="https://arstudies.contentdm.oclc.org/digital/collection/p15728coll1/id/12274/rec/4738" TargetMode="External"/><Relationship Id="rId9065" Type="http://schemas.openxmlformats.org/officeDocument/2006/relationships/hyperlink" Target="https://arstudies.contentdm.oclc.org/digital/collection/p15728coll1/id/15702" TargetMode="External"/><Relationship Id="rId771" Type="http://schemas.openxmlformats.org/officeDocument/2006/relationships/hyperlink" Target="https://arstudies.contentdm.oclc.org/digital/collection/p15728coll1/id/11498/rec/633" TargetMode="External"/><Relationship Id="rId2452" Type="http://schemas.openxmlformats.org/officeDocument/2006/relationships/hyperlink" Target="https://arstudies.contentdm.oclc.org/digital/collection/p15728coll1/id/4229/rec/2293" TargetMode="External"/><Relationship Id="rId3503" Type="http://schemas.openxmlformats.org/officeDocument/2006/relationships/hyperlink" Target="https://arstudies.contentdm.oclc.org/digital/collection/p15728coll1/id/10162/rec/3341" TargetMode="External"/><Relationship Id="rId6659" Type="http://schemas.openxmlformats.org/officeDocument/2006/relationships/hyperlink" Target="https://arstudies.contentdm.oclc.org/digital/collection/p15728coll1/id/14990/rec/6459" TargetMode="External"/><Relationship Id="rId424" Type="http://schemas.openxmlformats.org/officeDocument/2006/relationships/hyperlink" Target="https://arstudies.contentdm.oclc.org/digital/collection/p15728coll1/id/558/rec/361" TargetMode="External"/><Relationship Id="rId1054" Type="http://schemas.openxmlformats.org/officeDocument/2006/relationships/hyperlink" Target="https://arstudies.contentdm.oclc.org/digital/collection/p15728coll1/id/764/rec/912" TargetMode="External"/><Relationship Id="rId2105" Type="http://schemas.openxmlformats.org/officeDocument/2006/relationships/hyperlink" Target="https://arstudies.contentdm.oclc.org/digital/collection/p15728coll1/id/1795/rec/1973" TargetMode="External"/><Relationship Id="rId5675" Type="http://schemas.openxmlformats.org/officeDocument/2006/relationships/hyperlink" Target="https://arstudies.contentdm.oclc.org/digital/collection/p15728coll1/id/9930/rec/5488" TargetMode="External"/><Relationship Id="rId6726" Type="http://schemas.openxmlformats.org/officeDocument/2006/relationships/hyperlink" Target="https://arstudies.contentdm.oclc.org/digital/collection/p15728coll1/id/18118/rec/6523" TargetMode="External"/><Relationship Id="rId8081" Type="http://schemas.openxmlformats.org/officeDocument/2006/relationships/hyperlink" Target="https://arstudies.contentdm.oclc.org/digital/collection/p15728coll1/id/17406/rec/8510" TargetMode="External"/><Relationship Id="rId9132" Type="http://schemas.openxmlformats.org/officeDocument/2006/relationships/hyperlink" Target="https://arstudies.contentdm.oclc.org/digital/collection/p15728coll1/id/15711" TargetMode="External"/><Relationship Id="rId1121" Type="http://schemas.openxmlformats.org/officeDocument/2006/relationships/hyperlink" Target="https://arstudies.contentdm.oclc.org/digital/collection/p15728coll1/id/1578/rec/977" TargetMode="External"/><Relationship Id="rId4277" Type="http://schemas.openxmlformats.org/officeDocument/2006/relationships/hyperlink" Target="https://arstudies.contentdm.oclc.org/digital/collection/p15728coll1/id/2985/rec/4118" TargetMode="External"/><Relationship Id="rId4691" Type="http://schemas.openxmlformats.org/officeDocument/2006/relationships/hyperlink" Target="https://arstudies.contentdm.oclc.org/digital/collection/p15728coll1/id/9190/rec/4538" TargetMode="External"/><Relationship Id="rId5328" Type="http://schemas.openxmlformats.org/officeDocument/2006/relationships/hyperlink" Target="https://arstudies.contentdm.oclc.org/digital/collection/p15728coll1/id/624/rec/5140" TargetMode="External"/><Relationship Id="rId5742" Type="http://schemas.openxmlformats.org/officeDocument/2006/relationships/hyperlink" Target="https://arstudies.contentdm.oclc.org/digital/collection/p15728coll1/id/2119/rec/5556" TargetMode="External"/><Relationship Id="rId8898" Type="http://schemas.openxmlformats.org/officeDocument/2006/relationships/hyperlink" Target="https://arstudies.contentdm.oclc.org/digital/collection/p15728coll1/id/17473" TargetMode="External"/><Relationship Id="rId3293" Type="http://schemas.openxmlformats.org/officeDocument/2006/relationships/hyperlink" Target="https://arstudies.contentdm.oclc.org/digital/collection/p15728coll1/id/10135/rec/3130" TargetMode="External"/><Relationship Id="rId4344" Type="http://schemas.openxmlformats.org/officeDocument/2006/relationships/hyperlink" Target="https://arstudies.contentdm.oclc.org/digital/collection/p15728coll1/id/3360/rec/4192" TargetMode="External"/><Relationship Id="rId1938" Type="http://schemas.openxmlformats.org/officeDocument/2006/relationships/hyperlink" Target="https://arstudies.contentdm.oclc.org/digital/collection/p15728coll1/id/3633/rec/1829" TargetMode="External"/><Relationship Id="rId3360" Type="http://schemas.openxmlformats.org/officeDocument/2006/relationships/hyperlink" Target="https://arstudies.contentdm.oclc.org/digital/collection/p15728coll1/id/4376/rec/3198" TargetMode="External"/><Relationship Id="rId7567" Type="http://schemas.openxmlformats.org/officeDocument/2006/relationships/hyperlink" Target="https://arstudies.contentdm.oclc.org/digital/collection/p15728coll1/id/18089/rec/7902" TargetMode="External"/><Relationship Id="rId8965" Type="http://schemas.openxmlformats.org/officeDocument/2006/relationships/hyperlink" Target="https://arstudies.contentdm.oclc.org/digital/collection/p15728coll1/id/18241" TargetMode="External"/><Relationship Id="rId281" Type="http://schemas.openxmlformats.org/officeDocument/2006/relationships/hyperlink" Target="https://arstudies.contentdm.oclc.org/digital/collection/p15728coll1/id/483/rec/229" TargetMode="External"/><Relationship Id="rId3013" Type="http://schemas.openxmlformats.org/officeDocument/2006/relationships/hyperlink" Target="https://arstudies.contentdm.oclc.org/digital/collection/p15728coll1/id/4711/rec/2856" TargetMode="External"/><Relationship Id="rId4411" Type="http://schemas.openxmlformats.org/officeDocument/2006/relationships/hyperlink" Target="https://arstudies.contentdm.oclc.org/digital/collection/p15728coll1/id/4534/rec/4257" TargetMode="External"/><Relationship Id="rId6169" Type="http://schemas.openxmlformats.org/officeDocument/2006/relationships/hyperlink" Target="https://arstudies.contentdm.oclc.org/digital/collection/p15728coll1/id/14981/rec/5974" TargetMode="External"/><Relationship Id="rId7981" Type="http://schemas.openxmlformats.org/officeDocument/2006/relationships/hyperlink" Target="https://arstudies.contentdm.oclc.org/digital/collection/p15728coll1/id/15756/rec/8412" TargetMode="External"/><Relationship Id="rId8618" Type="http://schemas.openxmlformats.org/officeDocument/2006/relationships/hyperlink" Target="https://arstudies.contentdm.oclc.org/digital/collection/p15728coll1/id/15873" TargetMode="External"/><Relationship Id="rId6583" Type="http://schemas.openxmlformats.org/officeDocument/2006/relationships/hyperlink" Target="https://arstudies.contentdm.oclc.org/digital/collection/p15728coll1/id/17890/rec/6378" TargetMode="External"/><Relationship Id="rId7634" Type="http://schemas.openxmlformats.org/officeDocument/2006/relationships/hyperlink" Target="https://arstudies.contentdm.oclc.org/digital/collection/p15728coll1/id/14850/rec/7987" TargetMode="External"/><Relationship Id="rId2779" Type="http://schemas.openxmlformats.org/officeDocument/2006/relationships/hyperlink" Target="https://arstudies.contentdm.oclc.org/digital/collection/p15728coll1/id/8873/rec/2623" TargetMode="External"/><Relationship Id="rId5185" Type="http://schemas.openxmlformats.org/officeDocument/2006/relationships/hyperlink" Target="https://arstudies.contentdm.oclc.org/digital/collection/p15728coll1/id/12075/rec/5023" TargetMode="External"/><Relationship Id="rId6236" Type="http://schemas.openxmlformats.org/officeDocument/2006/relationships/hyperlink" Target="https://arstudies.contentdm.oclc.org/digital/collection/p15728coll1/id/15746/rec/6039" TargetMode="External"/><Relationship Id="rId6650" Type="http://schemas.openxmlformats.org/officeDocument/2006/relationships/hyperlink" Target="https://arstudies.contentdm.oclc.org/digital/collection/p15728coll1/id/18446/rec/6450" TargetMode="External"/><Relationship Id="rId7701" Type="http://schemas.openxmlformats.org/officeDocument/2006/relationships/hyperlink" Target="https://arstudies.contentdm.oclc.org/digital/collection/p15728coll1/id/17800/rec/8131" TargetMode="External"/><Relationship Id="rId1795" Type="http://schemas.openxmlformats.org/officeDocument/2006/relationships/hyperlink" Target="https://arstudies.contentdm.oclc.org/digital/collection/p15728coll1/id/12500/rec/1686" TargetMode="External"/><Relationship Id="rId2846" Type="http://schemas.openxmlformats.org/officeDocument/2006/relationships/hyperlink" Target="https://arstudies.contentdm.oclc.org/digital/collection/p15728coll1/id/8889/rec/2690" TargetMode="External"/><Relationship Id="rId5252" Type="http://schemas.openxmlformats.org/officeDocument/2006/relationships/hyperlink" Target="https://arstudies.contentdm.oclc.org/digital/collection/p15728coll1/id/1678/rec/5090" TargetMode="External"/><Relationship Id="rId6303" Type="http://schemas.openxmlformats.org/officeDocument/2006/relationships/hyperlink" Target="https://arstudies.contentdm.oclc.org/digital/collection/p15728coll1/id/16977/rec/6105" TargetMode="External"/><Relationship Id="rId9459" Type="http://schemas.openxmlformats.org/officeDocument/2006/relationships/hyperlink" Target="https://arstudies.contentdm.oclc.org/digital/collection/p15728coll1/id/12121" TargetMode="External"/><Relationship Id="rId87" Type="http://schemas.openxmlformats.org/officeDocument/2006/relationships/hyperlink" Target="https://arstudies.contentdm.oclc.org/digital/collection/p15728coll1/id/11142/rec/57" TargetMode="External"/><Relationship Id="rId818" Type="http://schemas.openxmlformats.org/officeDocument/2006/relationships/hyperlink" Target="https://arstudies.contentdm.oclc.org/digital/collection/p15728coll1/search/searchterm/Rockefeller%2C%20Winthrop%2C%201912-1973/field/subjec/mode/exact/conn/and" TargetMode="External"/><Relationship Id="rId1448" Type="http://schemas.openxmlformats.org/officeDocument/2006/relationships/hyperlink" Target="https://arstudies.contentdm.oclc.org/digital/collection/p15728coll1/id/4834/rec/1301" TargetMode="External"/><Relationship Id="rId8475" Type="http://schemas.openxmlformats.org/officeDocument/2006/relationships/hyperlink" Target="https://arstudies.contentdm.oclc.org/digital/collection/p15728coll1/id/16632" TargetMode="External"/><Relationship Id="rId9526" Type="http://schemas.openxmlformats.org/officeDocument/2006/relationships/hyperlink" Target="https://arstudies.contentdm.oclc.org/digital/collection/p15728coll1/id/108" TargetMode="External"/><Relationship Id="rId1862" Type="http://schemas.openxmlformats.org/officeDocument/2006/relationships/hyperlink" Target="https://arstudies.contentdm.oclc.org/digital/collection/p15728coll1/id/12977/rec/1753" TargetMode="External"/><Relationship Id="rId2913" Type="http://schemas.openxmlformats.org/officeDocument/2006/relationships/hyperlink" Target="https://arstudies.contentdm.oclc.org/digital/collection/p15728coll1/id/9281/rec/2757" TargetMode="External"/><Relationship Id="rId7077" Type="http://schemas.openxmlformats.org/officeDocument/2006/relationships/hyperlink" Target="https://arstudies.contentdm.oclc.org/digital/collection/p15728coll1/id/15797/rec/6986" TargetMode="External"/><Relationship Id="rId7491" Type="http://schemas.openxmlformats.org/officeDocument/2006/relationships/hyperlink" Target="https://arstudies.contentdm.oclc.org/digital/collection/p15728coll1/id/18470/rec/7827" TargetMode="External"/><Relationship Id="rId8128" Type="http://schemas.openxmlformats.org/officeDocument/2006/relationships/hyperlink" Target="https://arstudies.contentdm.oclc.org/digital/collection/p15728coll1/id/14751/rec/8557" TargetMode="External"/><Relationship Id="rId1515" Type="http://schemas.openxmlformats.org/officeDocument/2006/relationships/hyperlink" Target="https://arstudies.contentdm.oclc.org/digital/collection/p15728coll1/id/11699/rec/1368" TargetMode="External"/><Relationship Id="rId6093" Type="http://schemas.openxmlformats.org/officeDocument/2006/relationships/hyperlink" Target="https://arstudies.contentdm.oclc.org/digital/collection/p15728coll1/id/2061/rec/5902" TargetMode="External"/><Relationship Id="rId7144" Type="http://schemas.openxmlformats.org/officeDocument/2006/relationships/hyperlink" Target="https://arstudies.contentdm.oclc.org/digital/collection/p15728coll1/id/18254/rec/7152" TargetMode="External"/><Relationship Id="rId8542" Type="http://schemas.openxmlformats.org/officeDocument/2006/relationships/hyperlink" Target="https://arstudies.contentdm.oclc.org/digital/collection/p15728coll1/id/16313" TargetMode="External"/><Relationship Id="rId3687" Type="http://schemas.openxmlformats.org/officeDocument/2006/relationships/hyperlink" Target="https://arstudies.contentdm.oclc.org/digital/collection/p15728coll1/id/2892/rec/3528" TargetMode="External"/><Relationship Id="rId4738" Type="http://schemas.openxmlformats.org/officeDocument/2006/relationships/hyperlink" Target="https://arstudies.contentdm.oclc.org/digital/collection/p15728coll1/id/3043/rec/4585" TargetMode="External"/><Relationship Id="rId2289" Type="http://schemas.openxmlformats.org/officeDocument/2006/relationships/hyperlink" Target="https://arstudies.contentdm.oclc.org/digital/collection/p15728coll1/id/11285/rec/2129" TargetMode="External"/><Relationship Id="rId3754" Type="http://schemas.openxmlformats.org/officeDocument/2006/relationships/hyperlink" Target="https://arstudies.contentdm.oclc.org/digital/collection/p15728coll1/id/9423/rec/3594" TargetMode="External"/><Relationship Id="rId4805" Type="http://schemas.openxmlformats.org/officeDocument/2006/relationships/hyperlink" Target="https://arstudies.contentdm.oclc.org/digital/collection/p15728coll1/id/4592/rec/4641" TargetMode="External"/><Relationship Id="rId6160" Type="http://schemas.openxmlformats.org/officeDocument/2006/relationships/hyperlink" Target="https://arstudies.contentdm.oclc.org/digital/collection/p15728coll1/id/16128/rec/5965" TargetMode="External"/><Relationship Id="rId7211" Type="http://schemas.openxmlformats.org/officeDocument/2006/relationships/hyperlink" Target="https://arstudies.contentdm.oclc.org/digital/collection/p15728coll1/id/15956/rec/7230" TargetMode="External"/><Relationship Id="rId675" Type="http://schemas.openxmlformats.org/officeDocument/2006/relationships/hyperlink" Target="https://arstudies.contentdm.oclc.org/digital/collection/p15728coll1/id/14516/rec/556" TargetMode="External"/><Relationship Id="rId2356" Type="http://schemas.openxmlformats.org/officeDocument/2006/relationships/hyperlink" Target="https://arstudies.contentdm.oclc.org/digital/collection/p15728coll1/id/1904/rec/2196" TargetMode="External"/><Relationship Id="rId2770" Type="http://schemas.openxmlformats.org/officeDocument/2006/relationships/hyperlink" Target="https://arstudies.contentdm.oclc.org/digital/collection/p15728coll1/id/3500/rec/2614" TargetMode="External"/><Relationship Id="rId3407" Type="http://schemas.openxmlformats.org/officeDocument/2006/relationships/hyperlink" Target="https://arstudies.contentdm.oclc.org/digital/collection/p15728coll1/id/9382/rec/3245" TargetMode="External"/><Relationship Id="rId3821" Type="http://schemas.openxmlformats.org/officeDocument/2006/relationships/hyperlink" Target="https://arstudies.contentdm.oclc.org/digital/collection/p15728coll1/id/8670/rec/3661" TargetMode="External"/><Relationship Id="rId6977" Type="http://schemas.openxmlformats.org/officeDocument/2006/relationships/hyperlink" Target="https://arstudies.contentdm.oclc.org/digital/collection/p15728coll1/id/16741/rec/6885" TargetMode="External"/><Relationship Id="rId9383" Type="http://schemas.openxmlformats.org/officeDocument/2006/relationships/hyperlink" Target="https://arstudies.contentdm.oclc.org/digital/collection/p15728coll1/id/18429" TargetMode="External"/><Relationship Id="rId328" Type="http://schemas.openxmlformats.org/officeDocument/2006/relationships/hyperlink" Target="https://arstudies.contentdm.oclc.org/digital/collection/p15728coll1/search/searchterm/Rockefeller%2C%20John%20D.%20(John%20Davison)%2C%201839-1937/field/subjec/mode/exact/conn/and" TargetMode="External"/><Relationship Id="rId742" Type="http://schemas.openxmlformats.org/officeDocument/2006/relationships/hyperlink" Target="https://arstudies.contentdm.oclc.org/digital/collection/p15728coll1/id/14565/rec/608" TargetMode="External"/><Relationship Id="rId1372" Type="http://schemas.openxmlformats.org/officeDocument/2006/relationships/hyperlink" Target="https://arstudies.contentdm.oclc.org/digital/collection/p15728coll1/id/3584/rec/1227" TargetMode="External"/><Relationship Id="rId2009" Type="http://schemas.openxmlformats.org/officeDocument/2006/relationships/hyperlink" Target="https://arstudies.contentdm.oclc.org/digital/collection/p15728coll1/id/1363/rec/1898" TargetMode="External"/><Relationship Id="rId2423" Type="http://schemas.openxmlformats.org/officeDocument/2006/relationships/hyperlink" Target="https://arstudies.contentdm.oclc.org/digital/collection/p15728coll1/id/3076/rec/2263" TargetMode="External"/><Relationship Id="rId5579" Type="http://schemas.openxmlformats.org/officeDocument/2006/relationships/hyperlink" Target="https://arstudies.contentdm.oclc.org/digital/collection/p15728coll1/id/9843/rec/5396" TargetMode="External"/><Relationship Id="rId9036" Type="http://schemas.openxmlformats.org/officeDocument/2006/relationships/hyperlink" Target="https://arstudies.contentdm.oclc.org/digital/collection/p15728coll1/id/15706" TargetMode="External"/><Relationship Id="rId9450" Type="http://schemas.openxmlformats.org/officeDocument/2006/relationships/hyperlink" Target="https://arstudies.contentdm.oclc.org/digital/collection/p15728coll1/id/12124" TargetMode="External"/><Relationship Id="rId1025" Type="http://schemas.openxmlformats.org/officeDocument/2006/relationships/hyperlink" Target="https://arstudies.contentdm.oclc.org/digital/collection/p15728coll1/id/728/rec/883" TargetMode="External"/><Relationship Id="rId4595" Type="http://schemas.openxmlformats.org/officeDocument/2006/relationships/hyperlink" Target="https://arstudies.contentdm.oclc.org/digital/collection/p15728coll1/id/8772/rec/4441" TargetMode="External"/><Relationship Id="rId5646" Type="http://schemas.openxmlformats.org/officeDocument/2006/relationships/hyperlink" Target="https://arstudies.contentdm.oclc.org/digital/collection/p15728coll1/id/9911/rec/5460" TargetMode="External"/><Relationship Id="rId5993" Type="http://schemas.openxmlformats.org/officeDocument/2006/relationships/hyperlink" Target="https://arstudies.contentdm.oclc.org/digital/collection/p15728coll1/id/1840/rec/5802" TargetMode="External"/><Relationship Id="rId8052" Type="http://schemas.openxmlformats.org/officeDocument/2006/relationships/hyperlink" Target="https://arstudies.contentdm.oclc.org/digital/collection/p15728coll1/id/18451/rec/8482" TargetMode="External"/><Relationship Id="rId9103" Type="http://schemas.openxmlformats.org/officeDocument/2006/relationships/hyperlink" Target="https://arstudies.contentdm.oclc.org/digital/collection/p15728coll1/id/15329" TargetMode="External"/><Relationship Id="rId3197" Type="http://schemas.openxmlformats.org/officeDocument/2006/relationships/hyperlink" Target="https://arstudies.contentdm.oclc.org/digital/collection/p15728coll1/id/4364/rec/3037" TargetMode="External"/><Relationship Id="rId4248" Type="http://schemas.openxmlformats.org/officeDocument/2006/relationships/hyperlink" Target="https://arstudies.contentdm.oclc.org/digital/collection/p15728coll1/id/4122/rec/4089" TargetMode="External"/><Relationship Id="rId4662" Type="http://schemas.openxmlformats.org/officeDocument/2006/relationships/hyperlink" Target="https://arstudies.contentdm.oclc.org/digital/collection/p15728coll1/id/3032/rec/4509" TargetMode="External"/><Relationship Id="rId5713" Type="http://schemas.openxmlformats.org/officeDocument/2006/relationships/hyperlink" Target="https://arstudies.contentdm.oclc.org/digital/collection/p15728coll1/id/9963/rec/5518" TargetMode="External"/><Relationship Id="rId8869" Type="http://schemas.openxmlformats.org/officeDocument/2006/relationships/hyperlink" Target="https://arstudies.contentdm.oclc.org/digital/collection/p15728coll1/id/14795" TargetMode="External"/><Relationship Id="rId185" Type="http://schemas.openxmlformats.org/officeDocument/2006/relationships/hyperlink" Target="https://arstudies.contentdm.oclc.org/digital/collection/p15728coll1/search/searchterm/Rockefeller%2C%20Winthrop%2C%201912-1973/field/subjec/mode/exact/conn/and" TargetMode="External"/><Relationship Id="rId1909" Type="http://schemas.openxmlformats.org/officeDocument/2006/relationships/hyperlink" Target="https://arstudies.contentdm.oclc.org/digital/collection/p15728coll1/id/13055/rec/1800" TargetMode="External"/><Relationship Id="rId3264" Type="http://schemas.openxmlformats.org/officeDocument/2006/relationships/hyperlink" Target="https://arstudies.contentdm.oclc.org/digital/collection/p15728coll1/id/2829/rec/3101" TargetMode="External"/><Relationship Id="rId4315" Type="http://schemas.openxmlformats.org/officeDocument/2006/relationships/hyperlink" Target="https://arstudies.contentdm.oclc.org/digital/collection/p15728coll1/id/2978/rec/4163" TargetMode="External"/><Relationship Id="rId7885" Type="http://schemas.openxmlformats.org/officeDocument/2006/relationships/hyperlink" Target="https://arstudies.contentdm.oclc.org/digital/collection/p15728coll1/id/17571/rec/8316" TargetMode="External"/><Relationship Id="rId8936" Type="http://schemas.openxmlformats.org/officeDocument/2006/relationships/hyperlink" Target="https://arstudies.contentdm.oclc.org/digital/collection/p15728coll1/id/16329" TargetMode="External"/><Relationship Id="rId2280" Type="http://schemas.openxmlformats.org/officeDocument/2006/relationships/hyperlink" Target="https://arstudies.contentdm.oclc.org/digital/collection/p15728coll1/id/11276/rec/2120" TargetMode="External"/><Relationship Id="rId3331" Type="http://schemas.openxmlformats.org/officeDocument/2006/relationships/hyperlink" Target="https://arstudies.contentdm.oclc.org/digital/collection/p15728coll1/id/4370/rec/3168" TargetMode="External"/><Relationship Id="rId6487" Type="http://schemas.openxmlformats.org/officeDocument/2006/relationships/hyperlink" Target="https://arstudies.contentdm.oclc.org/digital/collection/p15728coll1/id/18584/rec/6284" TargetMode="External"/><Relationship Id="rId7538" Type="http://schemas.openxmlformats.org/officeDocument/2006/relationships/hyperlink" Target="https://arstudies.contentdm.oclc.org/digital/collection/p15728coll1/id/16936/rec/7874" TargetMode="External"/><Relationship Id="rId7952" Type="http://schemas.openxmlformats.org/officeDocument/2006/relationships/hyperlink" Target="https://arstudies.contentdm.oclc.org/digital/collection/p15728coll1/id/15100/rec/8383" TargetMode="External"/><Relationship Id="rId252" Type="http://schemas.openxmlformats.org/officeDocument/2006/relationships/hyperlink" Target="https://arstudies.contentdm.oclc.org/digital/collection/p15728coll1/id/455/rec/195" TargetMode="External"/><Relationship Id="rId5089" Type="http://schemas.openxmlformats.org/officeDocument/2006/relationships/hyperlink" Target="https://arstudies.contentdm.oclc.org/digital/collection/p15728coll1/id/12049/rec/4927" TargetMode="External"/><Relationship Id="rId6554" Type="http://schemas.openxmlformats.org/officeDocument/2006/relationships/hyperlink" Target="https://arstudies.contentdm.oclc.org/digital/collection/p15728coll1/id/17814/rec/6347" TargetMode="External"/><Relationship Id="rId7605" Type="http://schemas.openxmlformats.org/officeDocument/2006/relationships/hyperlink" Target="https://arstudies.contentdm.oclc.org/digital/collection/p15728coll1/id/17532/rec/7959" TargetMode="External"/><Relationship Id="rId1699" Type="http://schemas.openxmlformats.org/officeDocument/2006/relationships/hyperlink" Target="https://arstudies.contentdm.oclc.org/digital/collection/p15728coll1/id/12374/rec/1590" TargetMode="External"/><Relationship Id="rId2000" Type="http://schemas.openxmlformats.org/officeDocument/2006/relationships/hyperlink" Target="https://arstudies.contentdm.oclc.org/digital/collection/p15728coll1/id/1120/rec/1890" TargetMode="External"/><Relationship Id="rId5156" Type="http://schemas.openxmlformats.org/officeDocument/2006/relationships/hyperlink" Target="https://arstudies.contentdm.oclc.org/digital/collection/p15728coll1/id/12023/rec/4994" TargetMode="External"/><Relationship Id="rId5570" Type="http://schemas.openxmlformats.org/officeDocument/2006/relationships/hyperlink" Target="https://arstudies.contentdm.oclc.org/digital/collection/p15728coll1/search/searchterm/Tucker%2C%20Jim%20Guy/field/subjec/mode/exact/conn/and" TargetMode="External"/><Relationship Id="rId6207" Type="http://schemas.openxmlformats.org/officeDocument/2006/relationships/hyperlink" Target="https://arstudies.contentdm.oclc.org/digital/collection/p15728coll1/id/18435/rec/6010" TargetMode="External"/><Relationship Id="rId4172" Type="http://schemas.openxmlformats.org/officeDocument/2006/relationships/hyperlink" Target="https://arstudies.contentdm.oclc.org/digital/collection/p15728coll1/id/2962/rec/4014" TargetMode="External"/><Relationship Id="rId5223" Type="http://schemas.openxmlformats.org/officeDocument/2006/relationships/hyperlink" Target="https://arstudies.contentdm.oclc.org/digital/collection/p15728coll1/id/12239/rec/5061" TargetMode="External"/><Relationship Id="rId6621" Type="http://schemas.openxmlformats.org/officeDocument/2006/relationships/hyperlink" Target="https://arstudies.contentdm.oclc.org/digital/collection/p15728coll1/id/18592/rec/6416" TargetMode="External"/><Relationship Id="rId8379" Type="http://schemas.openxmlformats.org/officeDocument/2006/relationships/hyperlink" Target="https://arstudies.contentdm.oclc.org/digital/collection/p15728coll1/id/17069" TargetMode="External"/><Relationship Id="rId1766" Type="http://schemas.openxmlformats.org/officeDocument/2006/relationships/hyperlink" Target="https://arstudies.contentdm.oclc.org/digital/collection/p15728coll1/id/12458/rec/1657" TargetMode="External"/><Relationship Id="rId2817" Type="http://schemas.openxmlformats.org/officeDocument/2006/relationships/hyperlink" Target="https://arstudies.contentdm.oclc.org/digital/collection/p15728coll1/id/4277/rec/2661" TargetMode="External"/><Relationship Id="rId8793" Type="http://schemas.openxmlformats.org/officeDocument/2006/relationships/hyperlink" Target="https://arstudies.contentdm.oclc.org/digital/collection/p15728coll1/id/16254" TargetMode="External"/><Relationship Id="rId58" Type="http://schemas.openxmlformats.org/officeDocument/2006/relationships/hyperlink" Target="https://arstudies.contentdm.oclc.org/digital/collection/p15728coll1/id/13889/rec/35" TargetMode="External"/><Relationship Id="rId1419" Type="http://schemas.openxmlformats.org/officeDocument/2006/relationships/hyperlink" Target="https://arstudies.contentdm.oclc.org/digital/collection/p15728coll1/id/1930/rec/1274" TargetMode="External"/><Relationship Id="rId1833" Type="http://schemas.openxmlformats.org/officeDocument/2006/relationships/hyperlink" Target="https://arstudies.contentdm.oclc.org/digital/collection/p15728coll1/id/12542/rec/1724" TargetMode="External"/><Relationship Id="rId4989" Type="http://schemas.openxmlformats.org/officeDocument/2006/relationships/hyperlink" Target="https://arstudies.contentdm.oclc.org/digital/collection/p15728coll1/id/1683/rec/4827" TargetMode="External"/><Relationship Id="rId7048" Type="http://schemas.openxmlformats.org/officeDocument/2006/relationships/hyperlink" Target="https://arstudies.contentdm.oclc.org/digital/collection/p15728coll1/id/15032/rec/6958" TargetMode="External"/><Relationship Id="rId7395" Type="http://schemas.openxmlformats.org/officeDocument/2006/relationships/hyperlink" Target="https://arstudies.contentdm.oclc.org/digital/collection/p15728coll1/id/15978/rec/7467" TargetMode="External"/><Relationship Id="rId8446" Type="http://schemas.openxmlformats.org/officeDocument/2006/relationships/hyperlink" Target="https://arstudies.contentdm.oclc.org/digital/collection/p15728coll1/id/15491" TargetMode="External"/><Relationship Id="rId8860" Type="http://schemas.openxmlformats.org/officeDocument/2006/relationships/hyperlink" Target="https://arstudies.contentdm.oclc.org/digital/collection/p15728coll1/id/15560" TargetMode="External"/><Relationship Id="rId1900" Type="http://schemas.openxmlformats.org/officeDocument/2006/relationships/hyperlink" Target="https://arstudies.contentdm.oclc.org/digital/collection/p15728coll1/id/13037/rec/1791" TargetMode="External"/><Relationship Id="rId7462" Type="http://schemas.openxmlformats.org/officeDocument/2006/relationships/hyperlink" Target="https://arstudies.contentdm.oclc.org/digital/collection/p15728coll1/search/searchterm/Johnson%2C%20J.%20Yandell%20(Joseph%20Yandell)%2C%201911-2000/field/subjec/mode/exact/conn/and" TargetMode="External"/><Relationship Id="rId8513" Type="http://schemas.openxmlformats.org/officeDocument/2006/relationships/hyperlink" Target="https://arstudies.contentdm.oclc.org/digital/collection/p15728coll1/id/18623" TargetMode="External"/><Relationship Id="rId3658" Type="http://schemas.openxmlformats.org/officeDocument/2006/relationships/hyperlink" Target="https://arstudies.contentdm.oclc.org/digital/collection/p15728coll1/id/2891/rec/3499" TargetMode="External"/><Relationship Id="rId4709" Type="http://schemas.openxmlformats.org/officeDocument/2006/relationships/hyperlink" Target="https://arstudies.contentdm.oclc.org/digital/collection/p15728coll1/id/9183/rec/4556" TargetMode="External"/><Relationship Id="rId6064" Type="http://schemas.openxmlformats.org/officeDocument/2006/relationships/hyperlink" Target="https://arstudies.contentdm.oclc.org/digital/collection/p15728coll1/id/2078/rec/5873" TargetMode="External"/><Relationship Id="rId7115" Type="http://schemas.openxmlformats.org/officeDocument/2006/relationships/hyperlink" Target="https://arstudies.contentdm.oclc.org/digital/collection/p15728coll1/id/15775/rec/7033" TargetMode="External"/><Relationship Id="rId579" Type="http://schemas.openxmlformats.org/officeDocument/2006/relationships/hyperlink" Target="https://arstudies.contentdm.oclc.org/digital/collection/p15728coll1/id/265/rec/500" TargetMode="External"/><Relationship Id="rId993" Type="http://schemas.openxmlformats.org/officeDocument/2006/relationships/hyperlink" Target="https://arstudies.contentdm.oclc.org/digital/collection/p15728coll1/id/699/rec/851" TargetMode="External"/><Relationship Id="rId2674" Type="http://schemas.openxmlformats.org/officeDocument/2006/relationships/hyperlink" Target="https://arstudies.contentdm.oclc.org/digital/collection/p15728coll1/id/3158/rec/2517" TargetMode="External"/><Relationship Id="rId5080" Type="http://schemas.openxmlformats.org/officeDocument/2006/relationships/hyperlink" Target="https://arstudies.contentdm.oclc.org/digital/collection/p15728coll1/id/13903/rec/4918" TargetMode="External"/><Relationship Id="rId6131" Type="http://schemas.openxmlformats.org/officeDocument/2006/relationships/hyperlink" Target="https://arstudies.contentdm.oclc.org/digital/collection/p15728coll1/id/2001/rec/5940" TargetMode="External"/><Relationship Id="rId9287" Type="http://schemas.openxmlformats.org/officeDocument/2006/relationships/hyperlink" Target="https://arstudies.contentdm.oclc.org/digital/collection/p15728coll1/id/14953" TargetMode="External"/><Relationship Id="rId646" Type="http://schemas.openxmlformats.org/officeDocument/2006/relationships/hyperlink" Target="https://arstudies.contentdm.oclc.org/digital/collection/p15728coll1/search/searchterm/Rockefeller%2C%20Winthrop%2C%201912-1973/field/subjec/mode/exact/conn/and" TargetMode="External"/><Relationship Id="rId1276" Type="http://schemas.openxmlformats.org/officeDocument/2006/relationships/hyperlink" Target="https://arstudies.contentdm.oclc.org/digital/collection/p15728coll1/id/1507/rec/1133" TargetMode="External"/><Relationship Id="rId2327" Type="http://schemas.openxmlformats.org/officeDocument/2006/relationships/hyperlink" Target="https://arstudies.contentdm.oclc.org/digital/collection/p15728coll1/id/11096/rec/2167" TargetMode="External"/><Relationship Id="rId3725" Type="http://schemas.openxmlformats.org/officeDocument/2006/relationships/hyperlink" Target="https://arstudies.contentdm.oclc.org/digital/collection/p15728coll1/id/9040/rec/3565" TargetMode="External"/><Relationship Id="rId9354" Type="http://schemas.openxmlformats.org/officeDocument/2006/relationships/hyperlink" Target="https://arstudies.contentdm.oclc.org/digital/collection/p15728coll1/id/15740" TargetMode="External"/><Relationship Id="rId1690" Type="http://schemas.openxmlformats.org/officeDocument/2006/relationships/hyperlink" Target="https://arstudies.contentdm.oclc.org/digital/collection/p15728coll1/id/12748/rec/1581" TargetMode="External"/><Relationship Id="rId2741" Type="http://schemas.openxmlformats.org/officeDocument/2006/relationships/hyperlink" Target="https://arstudies.contentdm.oclc.org/digital/collection/p15728coll1/id/3481/rec/2584" TargetMode="External"/><Relationship Id="rId5897" Type="http://schemas.openxmlformats.org/officeDocument/2006/relationships/hyperlink" Target="https://arstudies.contentdm.oclc.org/digital/collection/p15728coll1/id/2266/rec/5706" TargetMode="External"/><Relationship Id="rId6948" Type="http://schemas.openxmlformats.org/officeDocument/2006/relationships/hyperlink" Target="https://arstudies.contentdm.oclc.org/digital/collection/p15728coll1/id/14823/rec/6856" TargetMode="External"/><Relationship Id="rId9007" Type="http://schemas.openxmlformats.org/officeDocument/2006/relationships/hyperlink" Target="https://arstudies.contentdm.oclc.org/digital/collection/p15728coll1/id/16467" TargetMode="External"/><Relationship Id="rId713" Type="http://schemas.openxmlformats.org/officeDocument/2006/relationships/hyperlink" Target="https://arstudies.contentdm.oclc.org/digital/collection/p15728coll1/id/332/rec/583" TargetMode="External"/><Relationship Id="rId1343" Type="http://schemas.openxmlformats.org/officeDocument/2006/relationships/hyperlink" Target="https://arstudies.contentdm.oclc.org/digital/collection/p15728coll1/id/5232/rec/1198" TargetMode="External"/><Relationship Id="rId4499" Type="http://schemas.openxmlformats.org/officeDocument/2006/relationships/hyperlink" Target="https://arstudies.contentdm.oclc.org/digital/collection/p15728coll1/id/3387/rec/4345" TargetMode="External"/><Relationship Id="rId5964" Type="http://schemas.openxmlformats.org/officeDocument/2006/relationships/hyperlink" Target="https://arstudies.contentdm.oclc.org/digital/collection/p15728coll1/id/1223/rec/5773" TargetMode="External"/><Relationship Id="rId8370" Type="http://schemas.openxmlformats.org/officeDocument/2006/relationships/hyperlink" Target="https://arstudies.contentdm.oclc.org/digital/collection/p15728coll1/id/16817" TargetMode="External"/><Relationship Id="rId9421" Type="http://schemas.openxmlformats.org/officeDocument/2006/relationships/hyperlink" Target="https://arstudies.contentdm.oclc.org/digital/collection/p15728coll1/id/17658" TargetMode="External"/><Relationship Id="rId1410" Type="http://schemas.openxmlformats.org/officeDocument/2006/relationships/hyperlink" Target="https://arstudies.contentdm.oclc.org/digital/collection/p15728coll1/id/1785/rec/1265" TargetMode="External"/><Relationship Id="rId4566" Type="http://schemas.openxmlformats.org/officeDocument/2006/relationships/hyperlink" Target="https://arstudies.contentdm.oclc.org/digital/collection/p15728coll1/id/4559/rec/4412" TargetMode="External"/><Relationship Id="rId4980" Type="http://schemas.openxmlformats.org/officeDocument/2006/relationships/hyperlink" Target="https://arstudies.contentdm.oclc.org/digital/collection/p15728coll1/id/3651/rec/4818" TargetMode="External"/><Relationship Id="rId5617" Type="http://schemas.openxmlformats.org/officeDocument/2006/relationships/hyperlink" Target="https://arstudies.contentdm.oclc.org/digital/collection/p15728coll1/id/9878/rec/5432" TargetMode="External"/><Relationship Id="rId8023" Type="http://schemas.openxmlformats.org/officeDocument/2006/relationships/hyperlink" Target="https://arstudies.contentdm.oclc.org/digital/collection/p15728coll1/id/16268/rec/8453" TargetMode="External"/><Relationship Id="rId3168" Type="http://schemas.openxmlformats.org/officeDocument/2006/relationships/hyperlink" Target="https://arstudies.contentdm.oclc.org/digital/collection/p15728coll1/id/8571/rec/3009" TargetMode="External"/><Relationship Id="rId3582" Type="http://schemas.openxmlformats.org/officeDocument/2006/relationships/hyperlink" Target="https://arstudies.contentdm.oclc.org/digital/collection/p15728coll1/id/4406/rec/3421" TargetMode="External"/><Relationship Id="rId4219" Type="http://schemas.openxmlformats.org/officeDocument/2006/relationships/hyperlink" Target="https://arstudies.contentdm.oclc.org/digital/collection/p15728coll1/id/9119/rec/4061" TargetMode="External"/><Relationship Id="rId4633" Type="http://schemas.openxmlformats.org/officeDocument/2006/relationships/hyperlink" Target="https://arstudies.contentdm.oclc.org/digital/collection/p15728coll1/id/9170/rec/4479" TargetMode="External"/><Relationship Id="rId7789" Type="http://schemas.openxmlformats.org/officeDocument/2006/relationships/hyperlink" Target="https://arstudies.contentdm.oclc.org/digital/collection/p15728coll1/id/15111/rec/8218" TargetMode="External"/><Relationship Id="rId2184" Type="http://schemas.openxmlformats.org/officeDocument/2006/relationships/hyperlink" Target="https://arstudies.contentdm.oclc.org/digital/collection/p15728coll1/id/10027/rec/2024" TargetMode="External"/><Relationship Id="rId3235" Type="http://schemas.openxmlformats.org/officeDocument/2006/relationships/hyperlink" Target="https://arstudies.contentdm.oclc.org/digital/collection/p15728coll1/id/4748/rec/3072" TargetMode="External"/><Relationship Id="rId7856" Type="http://schemas.openxmlformats.org/officeDocument/2006/relationships/hyperlink" Target="https://arstudies.contentdm.oclc.org/digital/collection/p15728coll1/id/17570/rec/8285" TargetMode="External"/><Relationship Id="rId156" Type="http://schemas.openxmlformats.org/officeDocument/2006/relationships/hyperlink" Target="https://arstudies.contentdm.oclc.org/digital/collection/p15728coll1/search/searchterm/Rockefeller%2C%20Winthrop%2C%201912-1973/field/subjec/mode/exact/conn/and" TargetMode="External"/><Relationship Id="rId570" Type="http://schemas.openxmlformats.org/officeDocument/2006/relationships/hyperlink" Target="https://arstudies.contentdm.oclc.org/digital/collection/p15728coll1/search/searchterm/Rockefeller%2C%20Winthrop%2C%201912-1973/field/subjec/mode/exact/conn/and" TargetMode="External"/><Relationship Id="rId2251" Type="http://schemas.openxmlformats.org/officeDocument/2006/relationships/hyperlink" Target="https://arstudies.contentdm.oclc.org/digital/collection/p15728coll1/id/11248/rec/2091" TargetMode="External"/><Relationship Id="rId3302" Type="http://schemas.openxmlformats.org/officeDocument/2006/relationships/hyperlink" Target="https://arstudies.contentdm.oclc.org/digital/collection/p15728coll1/id/4375/rec/3139" TargetMode="External"/><Relationship Id="rId4700" Type="http://schemas.openxmlformats.org/officeDocument/2006/relationships/hyperlink" Target="https://arstudies.contentdm.oclc.org/digital/collection/p15728coll1/id/4198/rec/4547" TargetMode="External"/><Relationship Id="rId6458" Type="http://schemas.openxmlformats.org/officeDocument/2006/relationships/hyperlink" Target="https://arstudies.contentdm.oclc.org/digital/collection/p15728coll1/id/15895/rec/6256" TargetMode="External"/><Relationship Id="rId7509" Type="http://schemas.openxmlformats.org/officeDocument/2006/relationships/hyperlink" Target="https://arstudies.contentdm.oclc.org/digital/collection/p15728coll1/id/15399/rec/7845" TargetMode="External"/><Relationship Id="rId8907" Type="http://schemas.openxmlformats.org/officeDocument/2006/relationships/hyperlink" Target="https://arstudies.contentdm.oclc.org/digital/collection/p15728coll1/id/15938" TargetMode="External"/><Relationship Id="rId223" Type="http://schemas.openxmlformats.org/officeDocument/2006/relationships/hyperlink" Target="https://arstudies.contentdm.oclc.org/digital/collection/p15728coll1/id/11190/rec/165" TargetMode="External"/><Relationship Id="rId6872" Type="http://schemas.openxmlformats.org/officeDocument/2006/relationships/hyperlink" Target="https://arstudies.contentdm.oclc.org/digital/collection/p15728coll1/id/15914/rec/6664" TargetMode="External"/><Relationship Id="rId7923" Type="http://schemas.openxmlformats.org/officeDocument/2006/relationships/hyperlink" Target="https://arstudies.contentdm.oclc.org/digital/collection/p15728coll1/id/18554/rec/8354" TargetMode="External"/><Relationship Id="rId4076" Type="http://schemas.openxmlformats.org/officeDocument/2006/relationships/hyperlink" Target="https://arstudies.contentdm.oclc.org/digital/collection/p15728coll1/id/3326/rec/3917" TargetMode="External"/><Relationship Id="rId5474" Type="http://schemas.openxmlformats.org/officeDocument/2006/relationships/hyperlink" Target="https://arstudies.contentdm.oclc.org/digital/collection/p15728coll1/id/9776/rec/5290" TargetMode="External"/><Relationship Id="rId6525" Type="http://schemas.openxmlformats.org/officeDocument/2006/relationships/hyperlink" Target="https://arstudies.contentdm.oclc.org/digital/collection/p15728coll1/id/15898/rec/6319" TargetMode="External"/><Relationship Id="rId4490" Type="http://schemas.openxmlformats.org/officeDocument/2006/relationships/hyperlink" Target="https://arstudies.contentdm.oclc.org/digital/collection/p15728coll1/id/3394/rec/4336" TargetMode="External"/><Relationship Id="rId5127" Type="http://schemas.openxmlformats.org/officeDocument/2006/relationships/hyperlink" Target="https://arstudies.contentdm.oclc.org/digital/collection/p15728coll1/id/12040/rec/4965" TargetMode="External"/><Relationship Id="rId5541" Type="http://schemas.openxmlformats.org/officeDocument/2006/relationships/hyperlink" Target="https://arstudies.contentdm.oclc.org/digital/collection/p15728coll1/id/9815/rec/5358" TargetMode="External"/><Relationship Id="rId8697" Type="http://schemas.openxmlformats.org/officeDocument/2006/relationships/hyperlink" Target="https://arstudies.contentdm.oclc.org/digital/collection/p15728coll1/id/15546" TargetMode="External"/><Relationship Id="rId1737" Type="http://schemas.openxmlformats.org/officeDocument/2006/relationships/hyperlink" Target="https://arstudies.contentdm.oclc.org/digital/collection/p15728coll1/id/12808/rec/1628" TargetMode="External"/><Relationship Id="rId3092" Type="http://schemas.openxmlformats.org/officeDocument/2006/relationships/hyperlink" Target="https://arstudies.contentdm.oclc.org/digital/collection/p15728coll1/id/8948/rec/2933" TargetMode="External"/><Relationship Id="rId4143" Type="http://schemas.openxmlformats.org/officeDocument/2006/relationships/hyperlink" Target="https://arstudies.contentdm.oclc.org/digital/collection/p15728coll1/id/2959/rec/3984" TargetMode="External"/><Relationship Id="rId7299" Type="http://schemas.openxmlformats.org/officeDocument/2006/relationships/hyperlink" Target="https://arstudies.contentdm.oclc.org/digital/collection/p15728coll1/id/16560/rec/7373" TargetMode="External"/><Relationship Id="rId8764" Type="http://schemas.openxmlformats.org/officeDocument/2006/relationships/hyperlink" Target="https://arstudies.contentdm.oclc.org/digital/collection/p15728coll1/id/15101" TargetMode="External"/><Relationship Id="rId29" Type="http://schemas.openxmlformats.org/officeDocument/2006/relationships/hyperlink" Target="https://arstudies.contentdm.oclc.org/digital/collection/p15728coll1/search/searchterm/Women--Arkansas/field/subjec/mode/exact/conn/and" TargetMode="External"/><Relationship Id="rId4210" Type="http://schemas.openxmlformats.org/officeDocument/2006/relationships/hyperlink" Target="https://arstudies.contentdm.oclc.org/digital/collection/p15728coll1/id/9500/rec/4052" TargetMode="External"/><Relationship Id="rId7366" Type="http://schemas.openxmlformats.org/officeDocument/2006/relationships/hyperlink" Target="https://arstudies.contentdm.oclc.org/digital/collection/p15728coll1/id/16558/rec/7439" TargetMode="External"/><Relationship Id="rId7780" Type="http://schemas.openxmlformats.org/officeDocument/2006/relationships/hyperlink" Target="https://arstudies.contentdm.oclc.org/digital/collection/p15728coll1/id/17423/rec/8209" TargetMode="External"/><Relationship Id="rId8417" Type="http://schemas.openxmlformats.org/officeDocument/2006/relationships/hyperlink" Target="https://arstudies.contentdm.oclc.org/digital/collection/p15728coll1/id/15100" TargetMode="External"/><Relationship Id="rId1804" Type="http://schemas.openxmlformats.org/officeDocument/2006/relationships/hyperlink" Target="https://arstudies.contentdm.oclc.org/digital/collection/p15728coll1/id/12893/rec/1695" TargetMode="External"/><Relationship Id="rId6382" Type="http://schemas.openxmlformats.org/officeDocument/2006/relationships/hyperlink" Target="https://arstudies.contentdm.oclc.org/digital/collection/p15728coll1/id/16279/rec/6182" TargetMode="External"/><Relationship Id="rId7019" Type="http://schemas.openxmlformats.org/officeDocument/2006/relationships/hyperlink" Target="https://arstudies.contentdm.oclc.org/digital/collection/p15728coll1/id/16953/rec/6929" TargetMode="External"/><Relationship Id="rId7433" Type="http://schemas.openxmlformats.org/officeDocument/2006/relationships/hyperlink" Target="https://arstudies.contentdm.oclc.org/digital/collection/p15728coll1/id/14825/rec/7506" TargetMode="External"/><Relationship Id="rId8831" Type="http://schemas.openxmlformats.org/officeDocument/2006/relationships/hyperlink" Target="https://arstudies.contentdm.oclc.org/digital/collection/p15728coll1/id/15943" TargetMode="External"/><Relationship Id="rId3976" Type="http://schemas.openxmlformats.org/officeDocument/2006/relationships/hyperlink" Target="https://arstudies.contentdm.oclc.org/digital/collection/p15728coll1/id/3320/rec/3816" TargetMode="External"/><Relationship Id="rId6035" Type="http://schemas.openxmlformats.org/officeDocument/2006/relationships/hyperlink" Target="https://arstudies.contentdm.oclc.org/digital/collection/p15728coll1/id/13650/rec/5844" TargetMode="External"/><Relationship Id="rId897" Type="http://schemas.openxmlformats.org/officeDocument/2006/relationships/hyperlink" Target="https://arstudies.contentdm.oclc.org/digital/collection/p15728coll1/id/818/rec/753" TargetMode="External"/><Relationship Id="rId2578" Type="http://schemas.openxmlformats.org/officeDocument/2006/relationships/hyperlink" Target="https://arstudies.contentdm.oclc.org/digital/collection/p15728coll1/id/3085/rec/2421" TargetMode="External"/><Relationship Id="rId2992" Type="http://schemas.openxmlformats.org/officeDocument/2006/relationships/hyperlink" Target="https://arstudies.contentdm.oclc.org/digital/collection/p15728coll1/id/4324/rec/2835" TargetMode="External"/><Relationship Id="rId3629" Type="http://schemas.openxmlformats.org/officeDocument/2006/relationships/hyperlink" Target="https://arstudies.contentdm.oclc.org/digital/collection/p15728coll1/id/9416/rec/3470" TargetMode="External"/><Relationship Id="rId5051" Type="http://schemas.openxmlformats.org/officeDocument/2006/relationships/hyperlink" Target="https://arstudies.contentdm.oclc.org/digital/collection/p15728coll1/id/1810/rec/4889" TargetMode="External"/><Relationship Id="rId7500" Type="http://schemas.openxmlformats.org/officeDocument/2006/relationships/hyperlink" Target="https://arstudies.contentdm.oclc.org/digital/collection/p15728coll1/id/16941/rec/7836" TargetMode="External"/><Relationship Id="rId9258" Type="http://schemas.openxmlformats.org/officeDocument/2006/relationships/hyperlink" Target="https://arstudies.contentdm.oclc.org/digital/collection/p15728coll1/id/18026" TargetMode="External"/><Relationship Id="rId964" Type="http://schemas.openxmlformats.org/officeDocument/2006/relationships/hyperlink" Target="https://arstudies.contentdm.oclc.org/digital/collection/p15728coll1/id/880/rec/820" TargetMode="External"/><Relationship Id="rId1594" Type="http://schemas.openxmlformats.org/officeDocument/2006/relationships/hyperlink" Target="https://arstudies.contentdm.oclc.org/digital/collection/p15728coll1/id/1278/rec/1445" TargetMode="External"/><Relationship Id="rId2645" Type="http://schemas.openxmlformats.org/officeDocument/2006/relationships/hyperlink" Target="https://arstudies.contentdm.oclc.org/digital/collection/p15728coll1/id/9300/rec/2488" TargetMode="External"/><Relationship Id="rId6102" Type="http://schemas.openxmlformats.org/officeDocument/2006/relationships/hyperlink" Target="https://arstudies.contentdm.oclc.org/digital/collection/p15728coll1/id/2009/rec/5911" TargetMode="External"/><Relationship Id="rId617" Type="http://schemas.openxmlformats.org/officeDocument/2006/relationships/hyperlink" Target="https://arstudies.contentdm.oclc.org/digital/collection/p15728coll1/id/279/rec/522" TargetMode="External"/><Relationship Id="rId1247" Type="http://schemas.openxmlformats.org/officeDocument/2006/relationships/hyperlink" Target="https://arstudies.contentdm.oclc.org/digital/collection/p15728coll1/id/1480/rec/1100" TargetMode="External"/><Relationship Id="rId1661" Type="http://schemas.openxmlformats.org/officeDocument/2006/relationships/hyperlink" Target="https://arstudies.contentdm.oclc.org/digital/collection/p15728coll1/id/12310/rec/1500" TargetMode="External"/><Relationship Id="rId2712" Type="http://schemas.openxmlformats.org/officeDocument/2006/relationships/hyperlink" Target="https://arstudies.contentdm.oclc.org/digital/collection/p15728coll1/id/9308/rec/2555" TargetMode="External"/><Relationship Id="rId5868" Type="http://schemas.openxmlformats.org/officeDocument/2006/relationships/hyperlink" Target="https://arstudies.contentdm.oclc.org/digital/collection/p15728coll1/id/2241/rec/5677" TargetMode="External"/><Relationship Id="rId6919" Type="http://schemas.openxmlformats.org/officeDocument/2006/relationships/hyperlink" Target="https://arstudies.contentdm.oclc.org/digital/collection/p15728coll1/id/14999/rec/6778" TargetMode="External"/><Relationship Id="rId8274" Type="http://schemas.openxmlformats.org/officeDocument/2006/relationships/hyperlink" Target="https://arstudies.contentdm.oclc.org/digital/collection/p15728coll1/id/14757/rec/8702" TargetMode="External"/><Relationship Id="rId9325" Type="http://schemas.openxmlformats.org/officeDocument/2006/relationships/hyperlink" Target="https://arstudies.contentdm.oclc.org/digital/collection/p15728coll1/id/18028" TargetMode="External"/><Relationship Id="rId1314" Type="http://schemas.openxmlformats.org/officeDocument/2006/relationships/hyperlink" Target="https://arstudies.contentdm.oclc.org/digital/collection/p15728coll1/id/3883/rec/1171" TargetMode="External"/><Relationship Id="rId4884" Type="http://schemas.openxmlformats.org/officeDocument/2006/relationships/hyperlink" Target="https://arstudies.contentdm.oclc.org/digital/collection/p15728coll1/id/4601/rec/4721" TargetMode="External"/><Relationship Id="rId5935" Type="http://schemas.openxmlformats.org/officeDocument/2006/relationships/hyperlink" Target="https://arstudies.contentdm.oclc.org/digital/collection/p15728coll1/id/1267/rec/5744" TargetMode="External"/><Relationship Id="rId7290" Type="http://schemas.openxmlformats.org/officeDocument/2006/relationships/hyperlink" Target="https://arstudies.contentdm.oclc.org/digital/collection/p15728coll1/id/15995/rec/7308" TargetMode="External"/><Relationship Id="rId8341" Type="http://schemas.openxmlformats.org/officeDocument/2006/relationships/hyperlink" Target="https://arstudies.contentdm.oclc.org/digital/collection/p15728coll1/id/17052" TargetMode="External"/><Relationship Id="rId3486" Type="http://schemas.openxmlformats.org/officeDocument/2006/relationships/hyperlink" Target="https://arstudies.contentdm.oclc.org/digital/collection/p15728coll1/id/8627/rec/3324" TargetMode="External"/><Relationship Id="rId4537" Type="http://schemas.openxmlformats.org/officeDocument/2006/relationships/hyperlink" Target="https://arstudies.contentdm.oclc.org/digital/collection/p15728coll1/id/9164/rec/4383" TargetMode="External"/><Relationship Id="rId20" Type="http://schemas.openxmlformats.org/officeDocument/2006/relationships/hyperlink" Target="https://arstudies.contentdm.oclc.org/digital/collection/p15728coll1/id/1348/rec/12" TargetMode="External"/><Relationship Id="rId2088" Type="http://schemas.openxmlformats.org/officeDocument/2006/relationships/hyperlink" Target="https://arstudies.contentdm.oclc.org/digital/collection/p15728coll1/search/searchterm/Japanese%20Americans--Evacuation%20and%20relocation%2C%201942-1945/field/subjec/mode/exact/conn/and" TargetMode="External"/><Relationship Id="rId3139" Type="http://schemas.openxmlformats.org/officeDocument/2006/relationships/hyperlink" Target="https://arstudies.contentdm.oclc.org/digital/collection/p15728coll1/id/10110/rec/2979" TargetMode="External"/><Relationship Id="rId4951" Type="http://schemas.openxmlformats.org/officeDocument/2006/relationships/hyperlink" Target="https://arstudies.contentdm.oclc.org/digital/collection/p15728coll1/id/1157/rec/4789" TargetMode="External"/><Relationship Id="rId7010" Type="http://schemas.openxmlformats.org/officeDocument/2006/relationships/hyperlink" Target="https://arstudies.contentdm.oclc.org/digital/collection/p15728coll1/id/18482/rec/6921" TargetMode="External"/><Relationship Id="rId474" Type="http://schemas.openxmlformats.org/officeDocument/2006/relationships/hyperlink" Target="https://arstudies.contentdm.oclc.org/digital/collection/p15728coll1/id/194/rec/412" TargetMode="External"/><Relationship Id="rId2155" Type="http://schemas.openxmlformats.org/officeDocument/2006/relationships/hyperlink" Target="https://arstudies.contentdm.oclc.org/digital/collection/p15728coll1/search/searchterm/Japanese%20Americans--Evacuation%20and%20relocation%2C%201942-1945/field/subjec/mode/exact/conn/and" TargetMode="External"/><Relationship Id="rId3553" Type="http://schemas.openxmlformats.org/officeDocument/2006/relationships/hyperlink" Target="https://arstudies.contentdm.oclc.org/digital/collection/p15728coll1/id/2875/rec/3392" TargetMode="External"/><Relationship Id="rId4604" Type="http://schemas.openxmlformats.org/officeDocument/2006/relationships/hyperlink" Target="https://arstudies.contentdm.oclc.org/digital/collection/p15728coll1/id/4567/rec/4450" TargetMode="External"/><Relationship Id="rId9182" Type="http://schemas.openxmlformats.org/officeDocument/2006/relationships/hyperlink" Target="https://arstudies.contentdm.oclc.org/digital/collection/p15728coll1/id/17250" TargetMode="External"/><Relationship Id="rId127" Type="http://schemas.openxmlformats.org/officeDocument/2006/relationships/hyperlink" Target="https://arstudies.contentdm.oclc.org/digital/collection/p15728coll1/id/397/rec/87" TargetMode="External"/><Relationship Id="rId3206" Type="http://schemas.openxmlformats.org/officeDocument/2006/relationships/hyperlink" Target="https://arstudies.contentdm.oclc.org/digital/collection/p15728coll1/id/2826/rec/3046" TargetMode="External"/><Relationship Id="rId3620" Type="http://schemas.openxmlformats.org/officeDocument/2006/relationships/hyperlink" Target="https://arstudies.contentdm.oclc.org/digital/collection/p15728coll1/id/10180/rec/3460" TargetMode="External"/><Relationship Id="rId6776" Type="http://schemas.openxmlformats.org/officeDocument/2006/relationships/hyperlink" Target="https://arstudies.contentdm.oclc.org/digital/collection/p15728coll1/id/15423/rec/6570" TargetMode="External"/><Relationship Id="rId7827" Type="http://schemas.openxmlformats.org/officeDocument/2006/relationships/hyperlink" Target="https://arstudies.contentdm.oclc.org/digital/collection/p15728coll1/id/17034/rec/8255" TargetMode="External"/><Relationship Id="rId541" Type="http://schemas.openxmlformats.org/officeDocument/2006/relationships/hyperlink" Target="https://arstudies.contentdm.oclc.org/digital/collection/p15728coll1/search/searchterm/Rockefeller%2C%20Winthrop%2C%201912-1973/field/subjec/mode/exact/conn/and" TargetMode="External"/><Relationship Id="rId1171" Type="http://schemas.openxmlformats.org/officeDocument/2006/relationships/hyperlink" Target="https://arstudies.contentdm.oclc.org/digital/collection/p15728coll1/id/1404/rec/1027" TargetMode="External"/><Relationship Id="rId2222" Type="http://schemas.openxmlformats.org/officeDocument/2006/relationships/hyperlink" Target="https://arstudies.contentdm.oclc.org/digital/collection/p15728coll1/id/11219/rec/2062" TargetMode="External"/><Relationship Id="rId5378" Type="http://schemas.openxmlformats.org/officeDocument/2006/relationships/hyperlink" Target="https://arstudies.contentdm.oclc.org/digital/collection/p15728coll1/id/10015/rec/5193" TargetMode="External"/><Relationship Id="rId5792" Type="http://schemas.openxmlformats.org/officeDocument/2006/relationships/hyperlink" Target="https://arstudies.contentdm.oclc.org/digital/collection/p15728coll1/id/2161/rec/5602" TargetMode="External"/><Relationship Id="rId6429" Type="http://schemas.openxmlformats.org/officeDocument/2006/relationships/hyperlink" Target="https://arstudies.contentdm.oclc.org/digital/collection/p15728coll1/id/16975/rec/6229" TargetMode="External"/><Relationship Id="rId6843" Type="http://schemas.openxmlformats.org/officeDocument/2006/relationships/hyperlink" Target="https://arstudies.contentdm.oclc.org/digital/collection/p15728coll1/id/17840/rec/6636" TargetMode="External"/><Relationship Id="rId1988" Type="http://schemas.openxmlformats.org/officeDocument/2006/relationships/hyperlink" Target="https://arstudies.contentdm.oclc.org/digital/collection/p15728coll1/id/2685/rec/1878" TargetMode="External"/><Relationship Id="rId4394" Type="http://schemas.openxmlformats.org/officeDocument/2006/relationships/hyperlink" Target="https://arstudies.contentdm.oclc.org/digital/collection/p15728coll1/id/9143/rec/4241" TargetMode="External"/><Relationship Id="rId5445" Type="http://schemas.openxmlformats.org/officeDocument/2006/relationships/hyperlink" Target="https://arstudies.contentdm.oclc.org/digital/collection/p15728coll1/id/9784/rec/5261" TargetMode="External"/><Relationship Id="rId4047" Type="http://schemas.openxmlformats.org/officeDocument/2006/relationships/hyperlink" Target="https://arstudies.contentdm.oclc.org/digital/collection/p15728coll1/id/4477/rec/3888" TargetMode="External"/><Relationship Id="rId4461" Type="http://schemas.openxmlformats.org/officeDocument/2006/relationships/hyperlink" Target="https://arstudies.contentdm.oclc.org/digital/collection/p15728coll1/id/4158/rec/4307" TargetMode="External"/><Relationship Id="rId5512" Type="http://schemas.openxmlformats.org/officeDocument/2006/relationships/hyperlink" Target="https://arstudies.contentdm.oclc.org/digital/collection/p15728coll1/id/10013/rec/5328" TargetMode="External"/><Relationship Id="rId6910" Type="http://schemas.openxmlformats.org/officeDocument/2006/relationships/hyperlink" Target="https://arstudies.contentdm.oclc.org/digital/collection/p15728coll1/id/15918/rec/6701" TargetMode="External"/><Relationship Id="rId8668" Type="http://schemas.openxmlformats.org/officeDocument/2006/relationships/hyperlink" Target="https://arstudies.contentdm.oclc.org/digital/collection/p15728coll1/id/16255" TargetMode="External"/><Relationship Id="rId3063" Type="http://schemas.openxmlformats.org/officeDocument/2006/relationships/hyperlink" Target="https://arstudies.contentdm.oclc.org/digital/collection/p15728coll1/id/3457/rec/2904" TargetMode="External"/><Relationship Id="rId4114" Type="http://schemas.openxmlformats.org/officeDocument/2006/relationships/hyperlink" Target="https://arstudies.contentdm.oclc.org/digital/collection/p15728coll1/id/4113/rec/3955" TargetMode="External"/><Relationship Id="rId1708" Type="http://schemas.openxmlformats.org/officeDocument/2006/relationships/hyperlink" Target="https://arstudies.contentdm.oclc.org/digital/collection/p15728coll1/id/12395/rec/1599" TargetMode="External"/><Relationship Id="rId3130" Type="http://schemas.openxmlformats.org/officeDocument/2006/relationships/hyperlink" Target="https://arstudies.contentdm.oclc.org/digital/collection/p15728coll1/id/8574/rec/2970" TargetMode="External"/><Relationship Id="rId6286" Type="http://schemas.openxmlformats.org/officeDocument/2006/relationships/hyperlink" Target="https://arstudies.contentdm.oclc.org/digital/collection/p15728coll1/id/15050/rec/6089" TargetMode="External"/><Relationship Id="rId7337" Type="http://schemas.openxmlformats.org/officeDocument/2006/relationships/hyperlink" Target="https://arstudies.contentdm.oclc.org/digital/collection/p15728coll1/id/16924/rec/7411" TargetMode="External"/><Relationship Id="rId7684" Type="http://schemas.openxmlformats.org/officeDocument/2006/relationships/hyperlink" Target="https://arstudies.contentdm.oclc.org/digital/collection/p15728coll1/id/16153/rec/8112" TargetMode="External"/><Relationship Id="rId8735" Type="http://schemas.openxmlformats.org/officeDocument/2006/relationships/hyperlink" Target="https://arstudies.contentdm.oclc.org/digital/collection/p15728coll1/id/17077" TargetMode="External"/><Relationship Id="rId7751" Type="http://schemas.openxmlformats.org/officeDocument/2006/relationships/hyperlink" Target="https://arstudies.contentdm.oclc.org/digital/collection/p15728coll1/id/15887/rec/8181" TargetMode="External"/><Relationship Id="rId8802" Type="http://schemas.openxmlformats.org/officeDocument/2006/relationships/hyperlink" Target="https://arstudies.contentdm.oclc.org/digital/collection/p15728coll1/id/15480" TargetMode="External"/><Relationship Id="rId2896" Type="http://schemas.openxmlformats.org/officeDocument/2006/relationships/hyperlink" Target="https://arstudies.contentdm.oclc.org/digital/collection/p15728coll1/id/3527/rec/2740" TargetMode="External"/><Relationship Id="rId3947" Type="http://schemas.openxmlformats.org/officeDocument/2006/relationships/hyperlink" Target="https://arstudies.contentdm.oclc.org/digital/collection/p15728coll1/id/3315/rec/3787" TargetMode="External"/><Relationship Id="rId6353" Type="http://schemas.openxmlformats.org/officeDocument/2006/relationships/hyperlink" Target="https://arstudies.contentdm.oclc.org/digital/collection/p15728coll1/id/15439/rec/6154" TargetMode="External"/><Relationship Id="rId7404" Type="http://schemas.openxmlformats.org/officeDocument/2006/relationships/hyperlink" Target="https://arstudies.contentdm.oclc.org/digital/collection/p15728coll1/id/17903/rec/7477" TargetMode="External"/><Relationship Id="rId868" Type="http://schemas.openxmlformats.org/officeDocument/2006/relationships/hyperlink" Target="https://arstudies.contentdm.oclc.org/digital/collection/p15728coll1/id/791/rec/721" TargetMode="External"/><Relationship Id="rId1498" Type="http://schemas.openxmlformats.org/officeDocument/2006/relationships/hyperlink" Target="https://arstudies.contentdm.oclc.org/digital/collection/p15728coll1/id/11682/rec/1351" TargetMode="External"/><Relationship Id="rId2549" Type="http://schemas.openxmlformats.org/officeDocument/2006/relationships/hyperlink" Target="https://arstudies.contentdm.oclc.org/digital/collection/p15728coll1/id/9243/rec/2391" TargetMode="External"/><Relationship Id="rId2963" Type="http://schemas.openxmlformats.org/officeDocument/2006/relationships/hyperlink" Target="https://arstudies.contentdm.oclc.org/digital/collection/p15728coll1/id/4723/rec/2807" TargetMode="External"/><Relationship Id="rId6006" Type="http://schemas.openxmlformats.org/officeDocument/2006/relationships/hyperlink" Target="https://arstudies.contentdm.oclc.org/digital/collection/p15728coll1/id/3570/rec/5816" TargetMode="External"/><Relationship Id="rId6420" Type="http://schemas.openxmlformats.org/officeDocument/2006/relationships/hyperlink" Target="https://arstudies.contentdm.oclc.org/digital/collection/p15728coll1/id/18124/rec/6220" TargetMode="External"/><Relationship Id="rId935" Type="http://schemas.openxmlformats.org/officeDocument/2006/relationships/hyperlink" Target="https://arstudies.contentdm.oclc.org/digital/collection/p15728coll1/id/855/rec/791" TargetMode="External"/><Relationship Id="rId1565" Type="http://schemas.openxmlformats.org/officeDocument/2006/relationships/hyperlink" Target="https://arstudies.contentdm.oclc.org/digital/collection/p15728coll1/id/1922/rec/1418" TargetMode="External"/><Relationship Id="rId2616" Type="http://schemas.openxmlformats.org/officeDocument/2006/relationships/hyperlink" Target="https://arstudies.contentdm.oclc.org/digital/collection/p15728coll1/id/4240/rec/2459" TargetMode="External"/><Relationship Id="rId5022" Type="http://schemas.openxmlformats.org/officeDocument/2006/relationships/hyperlink" Target="https://arstudies.contentdm.oclc.org/digital/collection/p15728coll1/id/10845/rec/4860" TargetMode="External"/><Relationship Id="rId8178" Type="http://schemas.openxmlformats.org/officeDocument/2006/relationships/hyperlink" Target="https://arstudies.contentdm.oclc.org/digital/collection/p15728coll1/id/18358/rec/8607" TargetMode="External"/><Relationship Id="rId8592" Type="http://schemas.openxmlformats.org/officeDocument/2006/relationships/hyperlink" Target="https://arstudies.contentdm.oclc.org/digital/collection/p15728coll1/id/15098" TargetMode="External"/><Relationship Id="rId9229" Type="http://schemas.openxmlformats.org/officeDocument/2006/relationships/hyperlink" Target="https://arstudies.contentdm.oclc.org/digital/collection/p15728coll1/id/18032" TargetMode="External"/><Relationship Id="rId1218" Type="http://schemas.openxmlformats.org/officeDocument/2006/relationships/hyperlink" Target="https://arstudies.contentdm.oclc.org/digital/collection/p15728coll1/id/1440/rec/1074" TargetMode="External"/><Relationship Id="rId7194" Type="http://schemas.openxmlformats.org/officeDocument/2006/relationships/hyperlink" Target="https://arstudies.contentdm.oclc.org/digital/collection/p15728coll1/id/17874/rec/7213" TargetMode="External"/><Relationship Id="rId8245" Type="http://schemas.openxmlformats.org/officeDocument/2006/relationships/hyperlink" Target="https://arstudies.contentdm.oclc.org/digital/collection/p15728coll1/id/14759/rec/8673" TargetMode="External"/><Relationship Id="rId1632" Type="http://schemas.openxmlformats.org/officeDocument/2006/relationships/hyperlink" Target="https://arstudies.contentdm.oclc.org/digital/collection/p15728coll1/id/11900/rec/1480" TargetMode="External"/><Relationship Id="rId4788" Type="http://schemas.openxmlformats.org/officeDocument/2006/relationships/hyperlink" Target="https://arstudies.contentdm.oclc.org/digital/collection/p15728coll1/id/4587/rec/4624" TargetMode="External"/><Relationship Id="rId5839" Type="http://schemas.openxmlformats.org/officeDocument/2006/relationships/hyperlink" Target="https://arstudies.contentdm.oclc.org/digital/collection/p15728coll1/id/2201/rec/5648" TargetMode="External"/><Relationship Id="rId7261" Type="http://schemas.openxmlformats.org/officeDocument/2006/relationships/hyperlink" Target="https://arstudies.contentdm.oclc.org/digital/collection/p15728coll1/id/15217/rec/7279" TargetMode="External"/><Relationship Id="rId4855" Type="http://schemas.openxmlformats.org/officeDocument/2006/relationships/hyperlink" Target="https://arstudies.contentdm.oclc.org/digital/collection/p15728coll1/id/4222/rec/4691" TargetMode="External"/><Relationship Id="rId5906" Type="http://schemas.openxmlformats.org/officeDocument/2006/relationships/hyperlink" Target="https://arstudies.contentdm.oclc.org/digital/collection/p15728coll1/id/2273/rec/5715" TargetMode="External"/><Relationship Id="rId8312" Type="http://schemas.openxmlformats.org/officeDocument/2006/relationships/hyperlink" Target="https://arstudies.contentdm.oclc.org/digital/collection/p15728coll1/id/15521" TargetMode="External"/><Relationship Id="rId3457" Type="http://schemas.openxmlformats.org/officeDocument/2006/relationships/hyperlink" Target="https://arstudies.contentdm.oclc.org/digital/collection/p15728coll1/id/9388/rec/3296" TargetMode="External"/><Relationship Id="rId3871" Type="http://schemas.openxmlformats.org/officeDocument/2006/relationships/hyperlink" Target="https://arstudies.contentdm.oclc.org/digital/collection/p15728coll1/id/9447/rec/3711" TargetMode="External"/><Relationship Id="rId4508" Type="http://schemas.openxmlformats.org/officeDocument/2006/relationships/hyperlink" Target="https://arstudies.contentdm.oclc.org/digital/collection/p15728coll1/id/8768/rec/4354" TargetMode="External"/><Relationship Id="rId4922" Type="http://schemas.openxmlformats.org/officeDocument/2006/relationships/hyperlink" Target="https://arstudies.contentdm.oclc.org/digital/collection/p15728coll1/id/1325/rec/4760" TargetMode="External"/><Relationship Id="rId378" Type="http://schemas.openxmlformats.org/officeDocument/2006/relationships/hyperlink" Target="https://arstudies.contentdm.oclc.org/digital/collection/p15728coll1/id/153/rec/316" TargetMode="External"/><Relationship Id="rId792" Type="http://schemas.openxmlformats.org/officeDocument/2006/relationships/hyperlink" Target="https://arstudies.contentdm.oclc.org/digital/collection/p15728coll1/id/14579/rec/652" TargetMode="External"/><Relationship Id="rId2059" Type="http://schemas.openxmlformats.org/officeDocument/2006/relationships/hyperlink" Target="https://arstudies.contentdm.oclc.org/digital/collection/p15728coll1/id/655/rec/1948" TargetMode="External"/><Relationship Id="rId2473" Type="http://schemas.openxmlformats.org/officeDocument/2006/relationships/hyperlink" Target="https://arstudies.contentdm.oclc.org/digital/collection/p15728coll1/id/4697/rec/2314" TargetMode="External"/><Relationship Id="rId3524" Type="http://schemas.openxmlformats.org/officeDocument/2006/relationships/hyperlink" Target="https://arstudies.contentdm.oclc.org/digital/collection/p15728coll1/id/3252/rec/3362" TargetMode="External"/><Relationship Id="rId9086" Type="http://schemas.openxmlformats.org/officeDocument/2006/relationships/hyperlink" Target="https://arstudies.contentdm.oclc.org/digital/collection/p15728coll1/id/16464" TargetMode="External"/><Relationship Id="rId445" Type="http://schemas.openxmlformats.org/officeDocument/2006/relationships/hyperlink" Target="https://arstudies.contentdm.oclc.org/digital/collection/p15728coll1/id/188/rec/382" TargetMode="External"/><Relationship Id="rId1075" Type="http://schemas.openxmlformats.org/officeDocument/2006/relationships/hyperlink" Target="https://arstudies.contentdm.oclc.org/digital/collection/p15728coll1/id/12113/rec/932" TargetMode="External"/><Relationship Id="rId2126" Type="http://schemas.openxmlformats.org/officeDocument/2006/relationships/hyperlink" Target="https://arstudies.contentdm.oclc.org/digital/collection/p15728coll1/search/searchterm/Japanese%20Americans--Evacuation%20and%20relocation%2C%201942-1945/field/subjec/mode/exact/conn/and" TargetMode="External"/><Relationship Id="rId2540" Type="http://schemas.openxmlformats.org/officeDocument/2006/relationships/hyperlink" Target="https://arstudies.contentdm.oclc.org/digital/collection/p15728coll1/id/4642/rec/2382" TargetMode="External"/><Relationship Id="rId5696" Type="http://schemas.openxmlformats.org/officeDocument/2006/relationships/hyperlink" Target="https://arstudies.contentdm.oclc.org/digital/collection/p15728coll1/id/9953/rec/5511" TargetMode="External"/><Relationship Id="rId6747" Type="http://schemas.openxmlformats.org/officeDocument/2006/relationships/hyperlink" Target="https://arstudies.contentdm.oclc.org/digital/collection/p15728coll1/id/18117/rec/6543" TargetMode="External"/><Relationship Id="rId9153" Type="http://schemas.openxmlformats.org/officeDocument/2006/relationships/hyperlink" Target="https://arstudies.contentdm.oclc.org/digital/collection/p15728coll1/id/15710" TargetMode="External"/><Relationship Id="rId512" Type="http://schemas.openxmlformats.org/officeDocument/2006/relationships/hyperlink" Target="https://arstudies.contentdm.oclc.org/digital/collection/p15728coll1/id/232/rec/450" TargetMode="External"/><Relationship Id="rId1142" Type="http://schemas.openxmlformats.org/officeDocument/2006/relationships/hyperlink" Target="https://arstudies.contentdm.oclc.org/digital/collection/p15728coll1/id/1597/rec/998" TargetMode="External"/><Relationship Id="rId4298" Type="http://schemas.openxmlformats.org/officeDocument/2006/relationships/hyperlink" Target="https://arstudies.contentdm.oclc.org/digital/collection/p15728coll1/id/4134/rec/4139" TargetMode="External"/><Relationship Id="rId5349" Type="http://schemas.openxmlformats.org/officeDocument/2006/relationships/hyperlink" Target="https://arstudies.contentdm.oclc.org/digital/collection/p15728coll1/id/9988/rec/5162" TargetMode="External"/><Relationship Id="rId9220" Type="http://schemas.openxmlformats.org/officeDocument/2006/relationships/hyperlink" Target="https://arstudies.contentdm.oclc.org/digital/collection/p15728coll1/id/16108" TargetMode="External"/><Relationship Id="rId4365" Type="http://schemas.openxmlformats.org/officeDocument/2006/relationships/hyperlink" Target="https://arstudies.contentdm.oclc.org/digital/collection/p15728coll1/id/4532/rec/4213" TargetMode="External"/><Relationship Id="rId5763" Type="http://schemas.openxmlformats.org/officeDocument/2006/relationships/hyperlink" Target="https://arstudies.contentdm.oclc.org/digital/collection/p15728coll1/id/2135/rec/5573" TargetMode="External"/><Relationship Id="rId6814" Type="http://schemas.openxmlformats.org/officeDocument/2006/relationships/hyperlink" Target="https://arstudies.contentdm.oclc.org/digital/collection/p15728coll1/id/16303/rec/6607" TargetMode="External"/><Relationship Id="rId1959" Type="http://schemas.openxmlformats.org/officeDocument/2006/relationships/hyperlink" Target="https://arstudies.contentdm.oclc.org/digital/collection/p15728coll1/id/1763/rec/1849" TargetMode="External"/><Relationship Id="rId4018" Type="http://schemas.openxmlformats.org/officeDocument/2006/relationships/hyperlink" Target="https://arstudies.contentdm.oclc.org/digital/collection/p15728coll1/id/2938/rec/3859" TargetMode="External"/><Relationship Id="rId5416" Type="http://schemas.openxmlformats.org/officeDocument/2006/relationships/hyperlink" Target="https://arstudies.contentdm.oclc.org/digital/collection/p15728coll1/id/9743/rec/5231" TargetMode="External"/><Relationship Id="rId5830" Type="http://schemas.openxmlformats.org/officeDocument/2006/relationships/hyperlink" Target="https://arstudies.contentdm.oclc.org/digital/collection/p15728coll1/id/2206/rec/5639" TargetMode="External"/><Relationship Id="rId8986" Type="http://schemas.openxmlformats.org/officeDocument/2006/relationships/hyperlink" Target="https://arstudies.contentdm.oclc.org/digital/collection/p15728coll1/id/17236" TargetMode="External"/><Relationship Id="rId3381" Type="http://schemas.openxmlformats.org/officeDocument/2006/relationships/hyperlink" Target="https://arstudies.contentdm.oclc.org/digital/collection/p15728coll1/id/10147/rec/3219" TargetMode="External"/><Relationship Id="rId4432" Type="http://schemas.openxmlformats.org/officeDocument/2006/relationships/hyperlink" Target="https://arstudies.contentdm.oclc.org/digital/collection/p15728coll1/id/4524/rec/4278" TargetMode="External"/><Relationship Id="rId7588" Type="http://schemas.openxmlformats.org/officeDocument/2006/relationships/hyperlink" Target="https://arstudies.contentdm.oclc.org/digital/collection/p15728coll1/id/15774/rec/7943" TargetMode="External"/><Relationship Id="rId8639" Type="http://schemas.openxmlformats.org/officeDocument/2006/relationships/hyperlink" Target="https://arstudies.contentdm.oclc.org/digital/collection/p15728coll1/id/18176" TargetMode="External"/><Relationship Id="rId3034" Type="http://schemas.openxmlformats.org/officeDocument/2006/relationships/hyperlink" Target="https://arstudies.contentdm.oclc.org/digital/collection/p15728coll1/id/8934/rec/2877" TargetMode="External"/><Relationship Id="rId7655" Type="http://schemas.openxmlformats.org/officeDocument/2006/relationships/hyperlink" Target="https://arstudies.contentdm.oclc.org/digital/collection/p15728coll1/id/16776/rec/8007" TargetMode="External"/><Relationship Id="rId8706" Type="http://schemas.openxmlformats.org/officeDocument/2006/relationships/hyperlink" Target="https://arstudies.contentdm.oclc.org/digital/collection/p15728coll1/id/16319" TargetMode="External"/><Relationship Id="rId2050" Type="http://schemas.openxmlformats.org/officeDocument/2006/relationships/hyperlink" Target="https://arstudies.contentdm.oclc.org/digital/collection/p15728coll1/id/647/rec/1939" TargetMode="External"/><Relationship Id="rId3101" Type="http://schemas.openxmlformats.org/officeDocument/2006/relationships/hyperlink" Target="https://arstudies.contentdm.oclc.org/digital/collection/p15728coll1/id/10095/rec/2942" TargetMode="External"/><Relationship Id="rId6257" Type="http://schemas.openxmlformats.org/officeDocument/2006/relationships/hyperlink" Target="https://arstudies.contentdm.oclc.org/digital/collection/p15728coll1/id/15366/rec/6060" TargetMode="External"/><Relationship Id="rId6671" Type="http://schemas.openxmlformats.org/officeDocument/2006/relationships/hyperlink" Target="https://arstudies.contentdm.oclc.org/digital/collection/p15728coll1/id/15757/rec/6471" TargetMode="External"/><Relationship Id="rId7308" Type="http://schemas.openxmlformats.org/officeDocument/2006/relationships/hyperlink" Target="https://arstudies.contentdm.oclc.org/digital/collection/p15728coll1/id/18295/rec/7382" TargetMode="External"/><Relationship Id="rId7722" Type="http://schemas.openxmlformats.org/officeDocument/2006/relationships/hyperlink" Target="https://arstudies.contentdm.oclc.org/digital/collection/p15728coll1/id/17423/rec/8153" TargetMode="External"/><Relationship Id="rId5273" Type="http://schemas.openxmlformats.org/officeDocument/2006/relationships/hyperlink" Target="https://arstudies.contentdm.oclc.org/digital/collection/p15728coll1/search/searchterm/Japanese%20Americans--Evacuation%20and%20relocation%2C%201942-1945/field/subjec/mode/exact/conn/and" TargetMode="External"/><Relationship Id="rId6324" Type="http://schemas.openxmlformats.org/officeDocument/2006/relationships/hyperlink" Target="https://arstudies.contentdm.oclc.org/digital/collection/p15728coll1/id/17360/rec/6126" TargetMode="External"/><Relationship Id="rId839" Type="http://schemas.openxmlformats.org/officeDocument/2006/relationships/hyperlink" Target="https://arstudies.contentdm.oclc.org/digital/collection/p15728coll1/id/379/rec/693" TargetMode="External"/><Relationship Id="rId1469" Type="http://schemas.openxmlformats.org/officeDocument/2006/relationships/hyperlink" Target="https://arstudies.contentdm.oclc.org/digital/collection/p15728coll1/id/1701/rec/1321" TargetMode="External"/><Relationship Id="rId2867" Type="http://schemas.openxmlformats.org/officeDocument/2006/relationships/hyperlink" Target="https://arstudies.contentdm.oclc.org/digital/collection/p15728coll1/id/4292/rec/2711" TargetMode="External"/><Relationship Id="rId3918" Type="http://schemas.openxmlformats.org/officeDocument/2006/relationships/hyperlink" Target="https://arstudies.contentdm.oclc.org/digital/collection/p15728coll1/id/3305/rec/3758" TargetMode="External"/><Relationship Id="rId5340" Type="http://schemas.openxmlformats.org/officeDocument/2006/relationships/hyperlink" Target="https://arstudies.contentdm.oclc.org/digital/collection/p15728coll1/id/9987/rec/5153" TargetMode="External"/><Relationship Id="rId8496" Type="http://schemas.openxmlformats.org/officeDocument/2006/relationships/hyperlink" Target="https://arstudies.contentdm.oclc.org/digital/collection/p15728coll1/id/15540" TargetMode="External"/><Relationship Id="rId1883" Type="http://schemas.openxmlformats.org/officeDocument/2006/relationships/hyperlink" Target="https://arstudies.contentdm.oclc.org/digital/collection/p15728coll1/id/12629/rec/1774" TargetMode="External"/><Relationship Id="rId2934" Type="http://schemas.openxmlformats.org/officeDocument/2006/relationships/hyperlink" Target="https://arstudies.contentdm.oclc.org/digital/collection/p15728coll1/id/4283/rec/2778" TargetMode="External"/><Relationship Id="rId7098" Type="http://schemas.openxmlformats.org/officeDocument/2006/relationships/hyperlink" Target="https://arstudies.contentdm.oclc.org/digital/collection/p15728coll1/id/15384/rec/7016" TargetMode="External"/><Relationship Id="rId8149" Type="http://schemas.openxmlformats.org/officeDocument/2006/relationships/hyperlink" Target="https://arstudies.contentdm.oclc.org/digital/collection/p15728coll1/id/15909/rec/8578" TargetMode="External"/><Relationship Id="rId906" Type="http://schemas.openxmlformats.org/officeDocument/2006/relationships/hyperlink" Target="https://arstudies.contentdm.oclc.org/digital/collection/p15728coll1/id/821/rec/761" TargetMode="External"/><Relationship Id="rId1536" Type="http://schemas.openxmlformats.org/officeDocument/2006/relationships/hyperlink" Target="https://arstudies.contentdm.oclc.org/digital/collection/p15728coll1/id/11716/rec/1389" TargetMode="External"/><Relationship Id="rId1950" Type="http://schemas.openxmlformats.org/officeDocument/2006/relationships/hyperlink" Target="https://arstudies.contentdm.oclc.org/digital/collection/p15728coll1/id/1829/rec/1840" TargetMode="External"/><Relationship Id="rId8563" Type="http://schemas.openxmlformats.org/officeDocument/2006/relationships/hyperlink" Target="https://arstudies.contentdm.oclc.org/digital/collection/p15728coll1/id/15679" TargetMode="External"/><Relationship Id="rId1603" Type="http://schemas.openxmlformats.org/officeDocument/2006/relationships/hyperlink" Target="https://arstudies.contentdm.oclc.org/digital/collection/p15728coll1/id/1287/rec/1454" TargetMode="External"/><Relationship Id="rId4759" Type="http://schemas.openxmlformats.org/officeDocument/2006/relationships/hyperlink" Target="https://arstudies.contentdm.oclc.org/digital/collection/p15728coll1/id/1525/rec/1156" TargetMode="External"/><Relationship Id="rId7165" Type="http://schemas.openxmlformats.org/officeDocument/2006/relationships/hyperlink" Target="https://arstudies.contentdm.oclc.org/digital/collection/p15728coll1/id/15184/rec/7173" TargetMode="External"/><Relationship Id="rId8216" Type="http://schemas.openxmlformats.org/officeDocument/2006/relationships/hyperlink" Target="https://arstudies.contentdm.oclc.org/digital/collection/p15728coll1/id/17410/rec/8645" TargetMode="External"/><Relationship Id="rId8630" Type="http://schemas.openxmlformats.org/officeDocument/2006/relationships/hyperlink" Target="https://arstudies.contentdm.oclc.org/digital/collection/p15728coll1/id/15100" TargetMode="External"/><Relationship Id="rId3775" Type="http://schemas.openxmlformats.org/officeDocument/2006/relationships/hyperlink" Target="https://arstudies.contentdm.oclc.org/digital/collection/p15728coll1/id/4440/rec/3615" TargetMode="External"/><Relationship Id="rId4826" Type="http://schemas.openxmlformats.org/officeDocument/2006/relationships/hyperlink" Target="https://arstudies.contentdm.oclc.org/digital/collection/p15728coll1/id/4207/rec/4662" TargetMode="External"/><Relationship Id="rId6181" Type="http://schemas.openxmlformats.org/officeDocument/2006/relationships/hyperlink" Target="https://arstudies.contentdm.oclc.org/digital/collection/p15728coll1/id/16523/rec/5986" TargetMode="External"/><Relationship Id="rId7232" Type="http://schemas.openxmlformats.org/officeDocument/2006/relationships/hyperlink" Target="https://arstudies.contentdm.oclc.org/digital/collection/p15728coll1/id/15190/rec/7251" TargetMode="External"/><Relationship Id="rId696" Type="http://schemas.openxmlformats.org/officeDocument/2006/relationships/hyperlink" Target="https://arstudies.contentdm.oclc.org/digital/collection/p15728coll1/search/searchterm/Rockefeller%2C%20Winthrop%2C%201912-1973/field/subjec/mode/exact/conn/and" TargetMode="External"/><Relationship Id="rId2377" Type="http://schemas.openxmlformats.org/officeDocument/2006/relationships/hyperlink" Target="https://arstudies.contentdm.oclc.org/digital/collection/p15728coll1/id/10364/rec/2217" TargetMode="External"/><Relationship Id="rId2791" Type="http://schemas.openxmlformats.org/officeDocument/2006/relationships/hyperlink" Target="https://arstudies.contentdm.oclc.org/digital/collection/p15728coll1/id/4302/rec/2635" TargetMode="External"/><Relationship Id="rId3428" Type="http://schemas.openxmlformats.org/officeDocument/2006/relationships/hyperlink" Target="https://arstudies.contentdm.oclc.org/digital/collection/p15728coll1/id/3229/rec/3267" TargetMode="External"/><Relationship Id="rId349" Type="http://schemas.openxmlformats.org/officeDocument/2006/relationships/hyperlink" Target="https://arstudies.contentdm.oclc.org/digital/collection/p15728coll1/id/2443/rec/287" TargetMode="External"/><Relationship Id="rId763" Type="http://schemas.openxmlformats.org/officeDocument/2006/relationships/hyperlink" Target="https://arstudies.contentdm.oclc.org/digital/collection/p15728coll1/search/searchterm/Rockefeller%2C%20Winthrop%2C%201912-1973/field/subjec/mode/exact/conn/and" TargetMode="External"/><Relationship Id="rId1393" Type="http://schemas.openxmlformats.org/officeDocument/2006/relationships/hyperlink" Target="https://arstudies.contentdm.oclc.org/digital/collection/p15728coll1/id/3678/rec/1248" TargetMode="External"/><Relationship Id="rId2444" Type="http://schemas.openxmlformats.org/officeDocument/2006/relationships/hyperlink" Target="https://arstudies.contentdm.oclc.org/digital/collection/p15728coll1/id/4609/rec/2284" TargetMode="External"/><Relationship Id="rId3842" Type="http://schemas.openxmlformats.org/officeDocument/2006/relationships/hyperlink" Target="https://arstudies.contentdm.oclc.org/digital/collection/p15728coll1/id/10208/rec/3682" TargetMode="External"/><Relationship Id="rId6998" Type="http://schemas.openxmlformats.org/officeDocument/2006/relationships/hyperlink" Target="https://arstudies.contentdm.oclc.org/digital/collection/p15728coll1/id/15802/rec/6909" TargetMode="External"/><Relationship Id="rId9057" Type="http://schemas.openxmlformats.org/officeDocument/2006/relationships/hyperlink" Target="https://arstudies.contentdm.oclc.org/digital/collection/p15728coll1/id/16091" TargetMode="External"/><Relationship Id="rId9471" Type="http://schemas.openxmlformats.org/officeDocument/2006/relationships/hyperlink" Target="https://arstudies.contentdm.oclc.org/digital/collection/p15728coll1/id/12136" TargetMode="External"/><Relationship Id="rId416" Type="http://schemas.openxmlformats.org/officeDocument/2006/relationships/hyperlink" Target="https://arstudies.contentdm.oclc.org/digital/collection/p15728coll1/id/174/rec/352" TargetMode="External"/><Relationship Id="rId1046" Type="http://schemas.openxmlformats.org/officeDocument/2006/relationships/hyperlink" Target="https://arstudies.contentdm.oclc.org/digital/collection/p15728coll1/id/748/rec/903" TargetMode="External"/><Relationship Id="rId8073" Type="http://schemas.openxmlformats.org/officeDocument/2006/relationships/hyperlink" Target="https://arstudies.contentdm.oclc.org/digital/collection/p15728coll1/search/searchterm/Johnson%2C%20J.%20Yandell%20(Joseph%20Yandell)%2C%201911-2000/field/subjec/mode/exact/conn/and" TargetMode="External"/><Relationship Id="rId9124" Type="http://schemas.openxmlformats.org/officeDocument/2006/relationships/hyperlink" Target="https://arstudies.contentdm.oclc.org/digital/collection/p15728coll1/id/18404" TargetMode="External"/><Relationship Id="rId830" Type="http://schemas.openxmlformats.org/officeDocument/2006/relationships/hyperlink" Target="https://arstudies.contentdm.oclc.org/digital/collection/p15728coll1/id/14582/rec/684" TargetMode="External"/><Relationship Id="rId1460" Type="http://schemas.openxmlformats.org/officeDocument/2006/relationships/hyperlink" Target="https://arstudies.contentdm.oclc.org/digital/collection/p15728coll1/id/3648/rec/1312" TargetMode="External"/><Relationship Id="rId2511" Type="http://schemas.openxmlformats.org/officeDocument/2006/relationships/hyperlink" Target="https://arstudies.contentdm.oclc.org/digital/collection/p15728coll1/id/9228/rec/2353" TargetMode="External"/><Relationship Id="rId5667" Type="http://schemas.openxmlformats.org/officeDocument/2006/relationships/hyperlink" Target="https://arstudies.contentdm.oclc.org/digital/collection/p15728coll1/id/9926/rec/5480" TargetMode="External"/><Relationship Id="rId6718" Type="http://schemas.openxmlformats.org/officeDocument/2006/relationships/hyperlink" Target="https://arstudies.contentdm.oclc.org/digital/collection/p15728coll1/id/15037/rec/6515" TargetMode="External"/><Relationship Id="rId1113" Type="http://schemas.openxmlformats.org/officeDocument/2006/relationships/hyperlink" Target="https://arstudies.contentdm.oclc.org/digital/collection/p15728coll1/id/1560/rec/969" TargetMode="External"/><Relationship Id="rId4269" Type="http://schemas.openxmlformats.org/officeDocument/2006/relationships/hyperlink" Target="https://arstudies.contentdm.oclc.org/digital/collection/p15728coll1/id/8729/rec/4110" TargetMode="External"/><Relationship Id="rId4683" Type="http://schemas.openxmlformats.org/officeDocument/2006/relationships/hyperlink" Target="https://arstudies.contentdm.oclc.org/digital/collection/p15728coll1/id/8797/rec/4530" TargetMode="External"/><Relationship Id="rId5734" Type="http://schemas.openxmlformats.org/officeDocument/2006/relationships/hyperlink" Target="https://arstudies.contentdm.oclc.org/digital/collection/p15728coll1/id/10080/rec/5546" TargetMode="External"/><Relationship Id="rId8140" Type="http://schemas.openxmlformats.org/officeDocument/2006/relationships/hyperlink" Target="https://arstudies.contentdm.oclc.org/digital/collection/p15728coll1/id/15133/rec/8569" TargetMode="External"/><Relationship Id="rId3285" Type="http://schemas.openxmlformats.org/officeDocument/2006/relationships/hyperlink" Target="https://arstudies.contentdm.oclc.org/digital/collection/p15728coll1/id/8976/rec/3122" TargetMode="External"/><Relationship Id="rId4336" Type="http://schemas.openxmlformats.org/officeDocument/2006/relationships/hyperlink" Target="https://arstudies.contentdm.oclc.org/digital/collection/p15728coll1/id/9123/rec/4184" TargetMode="External"/><Relationship Id="rId4750" Type="http://schemas.openxmlformats.org/officeDocument/2006/relationships/hyperlink" Target="https://arstudies.contentdm.oclc.org/digital/collection/p15728coll1/id/3433/rec/4597" TargetMode="External"/><Relationship Id="rId5801" Type="http://schemas.openxmlformats.org/officeDocument/2006/relationships/hyperlink" Target="https://arstudies.contentdm.oclc.org/digital/collection/p15728coll1/id/2167/rec/5611" TargetMode="External"/><Relationship Id="rId8957" Type="http://schemas.openxmlformats.org/officeDocument/2006/relationships/hyperlink" Target="https://arstudies.contentdm.oclc.org/digital/collection/p15728coll1/id/15554" TargetMode="External"/><Relationship Id="rId3352" Type="http://schemas.openxmlformats.org/officeDocument/2006/relationships/hyperlink" Target="https://arstudies.contentdm.oclc.org/digital/collection/p15728coll1/id/2833/rec/3189" TargetMode="External"/><Relationship Id="rId4403" Type="http://schemas.openxmlformats.org/officeDocument/2006/relationships/hyperlink" Target="https://arstudies.contentdm.oclc.org/digital/collection/p15728coll1/id/4142/rec/4249" TargetMode="External"/><Relationship Id="rId7559" Type="http://schemas.openxmlformats.org/officeDocument/2006/relationships/hyperlink" Target="https://arstudies.contentdm.oclc.org/digital/collection/p15728coll1/id/15017/rec/7894" TargetMode="External"/><Relationship Id="rId273" Type="http://schemas.openxmlformats.org/officeDocument/2006/relationships/hyperlink" Target="https://arstudies.contentdm.oclc.org/digital/collection/p15728coll1/id/472/rec/219" TargetMode="External"/><Relationship Id="rId3005" Type="http://schemas.openxmlformats.org/officeDocument/2006/relationships/hyperlink" Target="https://arstudies.contentdm.oclc.org/digital/collection/p15728coll1/id/4323/rec/2848" TargetMode="External"/><Relationship Id="rId6575" Type="http://schemas.openxmlformats.org/officeDocument/2006/relationships/hyperlink" Target="https://arstudies.contentdm.oclc.org/digital/collection/p15728coll1/id/18275/rec/6370" TargetMode="External"/><Relationship Id="rId7626" Type="http://schemas.openxmlformats.org/officeDocument/2006/relationships/hyperlink" Target="https://arstudies.contentdm.oclc.org/digital/collection/p15728coll1/id/16771/rec/7979" TargetMode="External"/><Relationship Id="rId7973" Type="http://schemas.openxmlformats.org/officeDocument/2006/relationships/hyperlink" Target="https://arstudies.contentdm.oclc.org/digital/collection/p15728coll1/id/16656/rec/8404" TargetMode="External"/><Relationship Id="rId340" Type="http://schemas.openxmlformats.org/officeDocument/2006/relationships/hyperlink" Target="https://arstudies.contentdm.oclc.org/digital/collection/p15728coll1/id/399/rec/89" TargetMode="External"/><Relationship Id="rId2021" Type="http://schemas.openxmlformats.org/officeDocument/2006/relationships/hyperlink" Target="https://arstudies.contentdm.oclc.org/digital/collection/p15728coll1/id/950/rec/1910" TargetMode="External"/><Relationship Id="rId5177" Type="http://schemas.openxmlformats.org/officeDocument/2006/relationships/hyperlink" Target="https://arstudies.contentdm.oclc.org/digital/collection/p15728coll1/id/2421/rec/5015" TargetMode="External"/><Relationship Id="rId6228" Type="http://schemas.openxmlformats.org/officeDocument/2006/relationships/hyperlink" Target="https://arstudies.contentdm.oclc.org/digital/collection/p15728coll1/id/15361/rec/6031" TargetMode="External"/><Relationship Id="rId4193" Type="http://schemas.openxmlformats.org/officeDocument/2006/relationships/hyperlink" Target="https://arstudies.contentdm.oclc.org/digital/collection/p15728coll1/id/2966/rec/4035" TargetMode="External"/><Relationship Id="rId5591" Type="http://schemas.openxmlformats.org/officeDocument/2006/relationships/hyperlink" Target="https://arstudies.contentdm.oclc.org/digital/collection/p15728coll1/id/9856/rec/5407" TargetMode="External"/><Relationship Id="rId6642" Type="http://schemas.openxmlformats.org/officeDocument/2006/relationships/hyperlink" Target="https://arstudies.contentdm.oclc.org/digital/collection/p15728coll1/id/14991/rec/6439" TargetMode="External"/><Relationship Id="rId1787" Type="http://schemas.openxmlformats.org/officeDocument/2006/relationships/hyperlink" Target="https://arstudies.contentdm.oclc.org/digital/collection/p15728coll1/id/12488/rec/1678" TargetMode="External"/><Relationship Id="rId2838" Type="http://schemas.openxmlformats.org/officeDocument/2006/relationships/hyperlink" Target="https://arstudies.contentdm.oclc.org/digital/collection/p15728coll1/id/4281/rec/2682" TargetMode="External"/><Relationship Id="rId5244" Type="http://schemas.openxmlformats.org/officeDocument/2006/relationships/hyperlink" Target="https://arstudies.contentdm.oclc.org/digital/collection/p15728coll1/id/1306/rec/5083" TargetMode="External"/><Relationship Id="rId79" Type="http://schemas.openxmlformats.org/officeDocument/2006/relationships/hyperlink" Target="https://arstudies.contentdm.oclc.org/digital/collection/p15728coll1/id/14598/rec/52" TargetMode="External"/><Relationship Id="rId1854" Type="http://schemas.openxmlformats.org/officeDocument/2006/relationships/hyperlink" Target="https://arstudies.contentdm.oclc.org/digital/collection/p15728coll1/id/12965/rec/1745" TargetMode="External"/><Relationship Id="rId2905" Type="http://schemas.openxmlformats.org/officeDocument/2006/relationships/hyperlink" Target="https://arstudies.contentdm.oclc.org/digital/collection/p15728coll1/id/3517/rec/2749" TargetMode="External"/><Relationship Id="rId4260" Type="http://schemas.openxmlformats.org/officeDocument/2006/relationships/hyperlink" Target="https://arstudies.contentdm.oclc.org/digital/collection/p15728coll1/id/9497/rec/4101" TargetMode="External"/><Relationship Id="rId5311" Type="http://schemas.openxmlformats.org/officeDocument/2006/relationships/hyperlink" Target="https://arstudies.contentdm.oclc.org/digital/collection/p15728coll1/id/608/rec/5126" TargetMode="External"/><Relationship Id="rId8467" Type="http://schemas.openxmlformats.org/officeDocument/2006/relationships/hyperlink" Target="https://arstudies.contentdm.oclc.org/digital/collection/p15728coll1/id/15486" TargetMode="External"/><Relationship Id="rId8881" Type="http://schemas.openxmlformats.org/officeDocument/2006/relationships/hyperlink" Target="https://arstudies.contentdm.oclc.org/digital/collection/p15728coll1/id/15171" TargetMode="External"/><Relationship Id="rId9518" Type="http://schemas.openxmlformats.org/officeDocument/2006/relationships/hyperlink" Target="https://arstudies.contentdm.oclc.org/digital/collection/p15728coll1/id/11471" TargetMode="External"/><Relationship Id="rId1507" Type="http://schemas.openxmlformats.org/officeDocument/2006/relationships/hyperlink" Target="https://arstudies.contentdm.oclc.org/digital/collection/p15728coll1/id/11680/rec/1360" TargetMode="External"/><Relationship Id="rId7069" Type="http://schemas.openxmlformats.org/officeDocument/2006/relationships/hyperlink" Target="https://arstudies.contentdm.oclc.org/digital/collection/p15728coll1/id/15415/rec/6979" TargetMode="External"/><Relationship Id="rId7483" Type="http://schemas.openxmlformats.org/officeDocument/2006/relationships/hyperlink" Target="https://arstudies.contentdm.oclc.org/digital/collection/p15728coll1/id/15388/rec/7801" TargetMode="External"/><Relationship Id="rId8534" Type="http://schemas.openxmlformats.org/officeDocument/2006/relationships/hyperlink" Target="https://arstudies.contentdm.oclc.org/digital/collection/p15728coll1/id/15551" TargetMode="External"/><Relationship Id="rId1921" Type="http://schemas.openxmlformats.org/officeDocument/2006/relationships/hyperlink" Target="https://arstudies.contentdm.oclc.org/digital/collection/p15728coll1/id/1166/rec/1812" TargetMode="External"/><Relationship Id="rId3679" Type="http://schemas.openxmlformats.org/officeDocument/2006/relationships/hyperlink" Target="https://arstudies.contentdm.oclc.org/digital/collection/p15728coll1/id/4419/rec/3520" TargetMode="External"/><Relationship Id="rId6085" Type="http://schemas.openxmlformats.org/officeDocument/2006/relationships/hyperlink" Target="https://arstudies.contentdm.oclc.org/digital/collection/p15728coll1/id/2060/rec/5894" TargetMode="External"/><Relationship Id="rId7136" Type="http://schemas.openxmlformats.org/officeDocument/2006/relationships/hyperlink" Target="https://arstudies.contentdm.oclc.org/digital/collection/p15728coll1/id/15182/rec/7144" TargetMode="External"/><Relationship Id="rId7550" Type="http://schemas.openxmlformats.org/officeDocument/2006/relationships/hyperlink" Target="https://arstudies.contentdm.oclc.org/digital/collection/p15728coll1/id/16555/rec/7886" TargetMode="External"/><Relationship Id="rId6152" Type="http://schemas.openxmlformats.org/officeDocument/2006/relationships/hyperlink" Target="https://arstudies.contentdm.oclc.org/digital/collection/p15728coll1/id/2023/rec/5957" TargetMode="External"/><Relationship Id="rId7203" Type="http://schemas.openxmlformats.org/officeDocument/2006/relationships/hyperlink" Target="https://arstudies.contentdm.oclc.org/digital/collection/p15728coll1/id/17107/rec/7222" TargetMode="External"/><Relationship Id="rId8601" Type="http://schemas.openxmlformats.org/officeDocument/2006/relationships/hyperlink" Target="https://arstudies.contentdm.oclc.org/digital/collection/p15728coll1/id/18554" TargetMode="External"/><Relationship Id="rId1297" Type="http://schemas.openxmlformats.org/officeDocument/2006/relationships/hyperlink" Target="https://arstudies.contentdm.oclc.org/digital/collection/p15728coll1/id/1527/rec/1154" TargetMode="External"/><Relationship Id="rId2695" Type="http://schemas.openxmlformats.org/officeDocument/2006/relationships/hyperlink" Target="https://arstudies.contentdm.oclc.org/digital/collection/p15728coll1/id/4315/rec/2538" TargetMode="External"/><Relationship Id="rId3746" Type="http://schemas.openxmlformats.org/officeDocument/2006/relationships/hyperlink" Target="https://arstudies.contentdm.oclc.org/digital/collection/p15728coll1/id/3282/rec/3586" TargetMode="External"/><Relationship Id="rId667" Type="http://schemas.openxmlformats.org/officeDocument/2006/relationships/hyperlink" Target="https://arstudies.contentdm.oclc.org/digital/collection/p15728coll1/search/searchterm/Rockefeller%2C%20Winthrop%2C%201912-1973/field/subjec/mode/exact/conn/and" TargetMode="External"/><Relationship Id="rId2348" Type="http://schemas.openxmlformats.org/officeDocument/2006/relationships/hyperlink" Target="https://arstudies.contentdm.oclc.org/digital/collection/p15728coll1/id/1907/rec/2188" TargetMode="External"/><Relationship Id="rId2762" Type="http://schemas.openxmlformats.org/officeDocument/2006/relationships/hyperlink" Target="https://arstudies.contentdm.oclc.org/digital/collection/p15728coll1/id/8876/rec/2605" TargetMode="External"/><Relationship Id="rId3813" Type="http://schemas.openxmlformats.org/officeDocument/2006/relationships/hyperlink" Target="https://arstudies.contentdm.oclc.org/digital/collection/p15728coll1/id/10204/rec/3653" TargetMode="External"/><Relationship Id="rId6969" Type="http://schemas.openxmlformats.org/officeDocument/2006/relationships/hyperlink" Target="https://arstudies.contentdm.oclc.org/digital/collection/p15728coll1/id/17511/rec/6877" TargetMode="External"/><Relationship Id="rId9028" Type="http://schemas.openxmlformats.org/officeDocument/2006/relationships/hyperlink" Target="https://arstudies.contentdm.oclc.org/digital/collection/p15728coll1/id/16466" TargetMode="External"/><Relationship Id="rId9375" Type="http://schemas.openxmlformats.org/officeDocument/2006/relationships/hyperlink" Target="https://arstudies.contentdm.oclc.org/digital/collection/p15728coll1/id/15357" TargetMode="External"/><Relationship Id="rId734" Type="http://schemas.openxmlformats.org/officeDocument/2006/relationships/hyperlink" Target="https://arstudies.contentdm.oclc.org/digital/collection/p15728coll1/id/14543/rec/601" TargetMode="External"/><Relationship Id="rId1364" Type="http://schemas.openxmlformats.org/officeDocument/2006/relationships/hyperlink" Target="https://arstudies.contentdm.oclc.org/digital/collection/p15728coll1/id/3575/rec/1219" TargetMode="External"/><Relationship Id="rId2415" Type="http://schemas.openxmlformats.org/officeDocument/2006/relationships/hyperlink" Target="https://arstudies.contentdm.oclc.org/digital/collection/p15728coll1/id/8834/rec/2255" TargetMode="External"/><Relationship Id="rId5985" Type="http://schemas.openxmlformats.org/officeDocument/2006/relationships/hyperlink" Target="https://arstudies.contentdm.oclc.org/digital/collection/p15728coll1/id/908/rec/5794" TargetMode="External"/><Relationship Id="rId8391" Type="http://schemas.openxmlformats.org/officeDocument/2006/relationships/hyperlink" Target="https://arstudies.contentdm.oclc.org/digital/collection/p15728coll1/id/15918" TargetMode="External"/><Relationship Id="rId9442" Type="http://schemas.openxmlformats.org/officeDocument/2006/relationships/hyperlink" Target="https://arstudies.contentdm.oclc.org/digital/collection/p15728coll1/id/17659" TargetMode="External"/><Relationship Id="rId70" Type="http://schemas.openxmlformats.org/officeDocument/2006/relationships/hyperlink" Target="https://arstudies.contentdm.oclc.org/digital/collection/p15728coll1/id/388/rec/43" TargetMode="External"/><Relationship Id="rId801" Type="http://schemas.openxmlformats.org/officeDocument/2006/relationships/hyperlink" Target="https://arstudies.contentdm.oclc.org/digital/collection/p15728coll1/id/11507/rec/659" TargetMode="External"/><Relationship Id="rId1017" Type="http://schemas.openxmlformats.org/officeDocument/2006/relationships/hyperlink" Target="https://arstudies.contentdm.oclc.org/digital/collection/p15728coll1/id/721/rec/875" TargetMode="External"/><Relationship Id="rId1431" Type="http://schemas.openxmlformats.org/officeDocument/2006/relationships/hyperlink" Target="https://arstudies.contentdm.oclc.org/digital/collection/p15728coll1/id/1934/rec/1285" TargetMode="External"/><Relationship Id="rId4587" Type="http://schemas.openxmlformats.org/officeDocument/2006/relationships/hyperlink" Target="https://arstudies.contentdm.oclc.org/digital/collection/p15728coll1/id/8775/rec/4433" TargetMode="External"/><Relationship Id="rId5638" Type="http://schemas.openxmlformats.org/officeDocument/2006/relationships/hyperlink" Target="https://arstudies.contentdm.oclc.org/digital/collection/p15728coll1/id/9895/rec/5452" TargetMode="External"/><Relationship Id="rId8044" Type="http://schemas.openxmlformats.org/officeDocument/2006/relationships/hyperlink" Target="https://arstudies.contentdm.oclc.org/digital/collection/p15728coll1/id/15379/rec/8474" TargetMode="External"/><Relationship Id="rId3189" Type="http://schemas.openxmlformats.org/officeDocument/2006/relationships/hyperlink" Target="https://arstudies.contentdm.oclc.org/digital/collection/p15728coll1/id/4349/rec/3029" TargetMode="External"/><Relationship Id="rId4654" Type="http://schemas.openxmlformats.org/officeDocument/2006/relationships/hyperlink" Target="https://arstudies.contentdm.oclc.org/digital/collection/p15728coll1/id/3412/rec/4500" TargetMode="External"/><Relationship Id="rId7060" Type="http://schemas.openxmlformats.org/officeDocument/2006/relationships/hyperlink" Target="https://arstudies.contentdm.oclc.org/digital/collection/p15728coll1/id/15419/rec/6970" TargetMode="External"/><Relationship Id="rId8111" Type="http://schemas.openxmlformats.org/officeDocument/2006/relationships/hyperlink" Target="https://arstudies.contentdm.oclc.org/digital/collection/p15728coll1/id/16675/rec/8540" TargetMode="External"/><Relationship Id="rId3256" Type="http://schemas.openxmlformats.org/officeDocument/2006/relationships/hyperlink" Target="https://arstudies.contentdm.oclc.org/digital/collection/p15728coll1/id/8968/rec/3093" TargetMode="External"/><Relationship Id="rId4307" Type="http://schemas.openxmlformats.org/officeDocument/2006/relationships/hyperlink" Target="https://arstudies.contentdm.oclc.org/digital/collection/p15728coll1/id/4135/rec/4148" TargetMode="External"/><Relationship Id="rId5705" Type="http://schemas.openxmlformats.org/officeDocument/2006/relationships/hyperlink" Target="https://arstudies.contentdm.oclc.org/digital/collection/p15728coll1/id/9966/rec/5519" TargetMode="External"/><Relationship Id="rId177" Type="http://schemas.openxmlformats.org/officeDocument/2006/relationships/hyperlink" Target="https://arstudies.contentdm.oclc.org/digital/collection/p15728coll1/id/414/rec/125" TargetMode="External"/><Relationship Id="rId591" Type="http://schemas.openxmlformats.org/officeDocument/2006/relationships/hyperlink" Target="https://arstudies.contentdm.oclc.org/digital/collection/p15728coll1/search/searchterm/Rockefeller%2C%20Winthrop%2C%201912-1973/field/subjec/mode/exact/conn/and" TargetMode="External"/><Relationship Id="rId2272" Type="http://schemas.openxmlformats.org/officeDocument/2006/relationships/hyperlink" Target="https://arstudies.contentdm.oclc.org/digital/collection/p15728coll1/id/11277/rec/2112" TargetMode="External"/><Relationship Id="rId3670" Type="http://schemas.openxmlformats.org/officeDocument/2006/relationships/hyperlink" Target="https://arstudies.contentdm.oclc.org/digital/collection/p15728coll1/id/9034/rec/3511" TargetMode="External"/><Relationship Id="rId4721" Type="http://schemas.openxmlformats.org/officeDocument/2006/relationships/hyperlink" Target="https://arstudies.contentdm.oclc.org/digital/collection/p15728coll1/id/9188/rec/4568" TargetMode="External"/><Relationship Id="rId7877" Type="http://schemas.openxmlformats.org/officeDocument/2006/relationships/hyperlink" Target="https://arstudies.contentdm.oclc.org/digital/collection/p15728coll1/id/16041/rec/8306" TargetMode="External"/><Relationship Id="rId8928" Type="http://schemas.openxmlformats.org/officeDocument/2006/relationships/hyperlink" Target="https://arstudies.contentdm.oclc.org/digital/collection/p15728coll1/id/15939" TargetMode="External"/><Relationship Id="rId244" Type="http://schemas.openxmlformats.org/officeDocument/2006/relationships/hyperlink" Target="https://arstudies.contentdm.oclc.org/digital/collection/p15728coll1/id/445/rec/184" TargetMode="External"/><Relationship Id="rId3323" Type="http://schemas.openxmlformats.org/officeDocument/2006/relationships/hyperlink" Target="https://arstudies.contentdm.oclc.org/digital/collection/p15728coll1/id/3227/rec/3160" TargetMode="External"/><Relationship Id="rId6479" Type="http://schemas.openxmlformats.org/officeDocument/2006/relationships/hyperlink" Target="https://arstudies.contentdm.oclc.org/digital/collection/p15728coll1/id/15512/rec/6276" TargetMode="External"/><Relationship Id="rId6893" Type="http://schemas.openxmlformats.org/officeDocument/2006/relationships/hyperlink" Target="https://arstudies.contentdm.oclc.org/digital/collection/p15728coll1/id/18605/rec/6684" TargetMode="External"/><Relationship Id="rId7944" Type="http://schemas.openxmlformats.org/officeDocument/2006/relationships/hyperlink" Target="https://arstudies.contentdm.oclc.org/digital/collection/p15728coll1/id/16635/rec/8375" TargetMode="External"/><Relationship Id="rId5495" Type="http://schemas.openxmlformats.org/officeDocument/2006/relationships/hyperlink" Target="https://arstudies.contentdm.oclc.org/digital/collection/p15728coll1/id/9729/rec/5311" TargetMode="External"/><Relationship Id="rId6546" Type="http://schemas.openxmlformats.org/officeDocument/2006/relationships/hyperlink" Target="https://arstudies.contentdm.oclc.org/digital/collection/p15728coll1/id/15893/rec/6339" TargetMode="External"/><Relationship Id="rId6960" Type="http://schemas.openxmlformats.org/officeDocument/2006/relationships/hyperlink" Target="https://arstudies.contentdm.oclc.org/digital/collection/p15728coll1/id/16365/rec/6868" TargetMode="External"/><Relationship Id="rId311" Type="http://schemas.openxmlformats.org/officeDocument/2006/relationships/hyperlink" Target="https://arstudies.contentdm.oclc.org/digital/collection/p15728coll1/id/507/rec/258" TargetMode="External"/><Relationship Id="rId4097" Type="http://schemas.openxmlformats.org/officeDocument/2006/relationships/hyperlink" Target="https://arstudies.contentdm.oclc.org/digital/collection/p15728coll1/id/9093/rec/3938" TargetMode="External"/><Relationship Id="rId5148" Type="http://schemas.openxmlformats.org/officeDocument/2006/relationships/hyperlink" Target="https://arstudies.contentdm.oclc.org/digital/collection/p15728coll1/id/12014/rec/4986" TargetMode="External"/><Relationship Id="rId5562" Type="http://schemas.openxmlformats.org/officeDocument/2006/relationships/hyperlink" Target="https://arstudies.contentdm.oclc.org/digital/collection/p15728coll1/id/9816/rec/5381" TargetMode="External"/><Relationship Id="rId6613" Type="http://schemas.openxmlformats.org/officeDocument/2006/relationships/hyperlink" Target="https://arstudies.contentdm.oclc.org/digital/collection/p15728coll1/id/17825/rec/6408" TargetMode="External"/><Relationship Id="rId1758" Type="http://schemas.openxmlformats.org/officeDocument/2006/relationships/hyperlink" Target="https://arstudies.contentdm.oclc.org/digital/collection/p15728coll1/id/12452/rec/1649" TargetMode="External"/><Relationship Id="rId2809" Type="http://schemas.openxmlformats.org/officeDocument/2006/relationships/hyperlink" Target="https://arstudies.contentdm.oclc.org/digital/collection/p15728coll1/id/3537/rec/2653" TargetMode="External"/><Relationship Id="rId4164" Type="http://schemas.openxmlformats.org/officeDocument/2006/relationships/hyperlink" Target="https://arstudies.contentdm.oclc.org/digital/collection/p15728coll1/id/4489/rec/4006" TargetMode="External"/><Relationship Id="rId5215" Type="http://schemas.openxmlformats.org/officeDocument/2006/relationships/hyperlink" Target="https://arstudies.contentdm.oclc.org/digital/collection/p15728coll1/id/12146/rec/5053" TargetMode="External"/><Relationship Id="rId8785" Type="http://schemas.openxmlformats.org/officeDocument/2006/relationships/hyperlink" Target="https://arstudies.contentdm.oclc.org/digital/collection/p15728coll1/id/17789" TargetMode="External"/><Relationship Id="rId3180" Type="http://schemas.openxmlformats.org/officeDocument/2006/relationships/hyperlink" Target="https://arstudies.contentdm.oclc.org/digital/collection/p15728coll1/id/3201/rec/3020" TargetMode="External"/><Relationship Id="rId4231" Type="http://schemas.openxmlformats.org/officeDocument/2006/relationships/hyperlink" Target="https://arstudies.contentdm.oclc.org/digital/collection/p15728coll1/id/3349/rec/4072" TargetMode="External"/><Relationship Id="rId7387" Type="http://schemas.openxmlformats.org/officeDocument/2006/relationships/hyperlink" Target="https://arstudies.contentdm.oclc.org/digital/collection/p15728coll1/id/16929/rec/7460" TargetMode="External"/><Relationship Id="rId8438" Type="http://schemas.openxmlformats.org/officeDocument/2006/relationships/hyperlink" Target="https://arstudies.contentdm.oclc.org/digital/collection/p15728coll1/id/18172" TargetMode="External"/><Relationship Id="rId1825" Type="http://schemas.openxmlformats.org/officeDocument/2006/relationships/hyperlink" Target="https://arstudies.contentdm.oclc.org/digital/collection/p15728coll1/id/12539/rec/1716" TargetMode="External"/><Relationship Id="rId8852" Type="http://schemas.openxmlformats.org/officeDocument/2006/relationships/hyperlink" Target="https://arstudies.contentdm.oclc.org/digital/collection/p15728coll1/id/17092" TargetMode="External"/><Relationship Id="rId3997" Type="http://schemas.openxmlformats.org/officeDocument/2006/relationships/hyperlink" Target="https://arstudies.contentdm.oclc.org/digital/collection/p15728coll1/id/3323/rec/3838" TargetMode="External"/><Relationship Id="rId6056" Type="http://schemas.openxmlformats.org/officeDocument/2006/relationships/hyperlink" Target="https://arstudies.contentdm.oclc.org/digital/collection/p15728coll1/id/2082/rec/5865" TargetMode="External"/><Relationship Id="rId7454" Type="http://schemas.openxmlformats.org/officeDocument/2006/relationships/hyperlink" Target="https://arstudies.contentdm.oclc.org/digital/collection/p15728coll1/id/15980/rec/7525" TargetMode="External"/><Relationship Id="rId8505" Type="http://schemas.openxmlformats.org/officeDocument/2006/relationships/hyperlink" Target="https://arstudies.contentdm.oclc.org/digital/collection/p15728coll1/id/17846" TargetMode="External"/><Relationship Id="rId2599" Type="http://schemas.openxmlformats.org/officeDocument/2006/relationships/hyperlink" Target="https://arstudies.contentdm.oclc.org/digital/collection/p15728coll1/id/4246/rec/2442" TargetMode="External"/><Relationship Id="rId6470" Type="http://schemas.openxmlformats.org/officeDocument/2006/relationships/hyperlink" Target="https://arstudies.contentdm.oclc.org/digital/collection/p15728coll1/id/15515/rec/6268" TargetMode="External"/><Relationship Id="rId7107" Type="http://schemas.openxmlformats.org/officeDocument/2006/relationships/hyperlink" Target="https://arstudies.contentdm.oclc.org/digital/collection/p15728coll1/id/15006/rec/7025" TargetMode="External"/><Relationship Id="rId7521" Type="http://schemas.openxmlformats.org/officeDocument/2006/relationships/hyperlink" Target="https://arstudies.contentdm.oclc.org/digital/collection/p15728coll1/id/15397/rec/7857" TargetMode="External"/><Relationship Id="rId985" Type="http://schemas.openxmlformats.org/officeDocument/2006/relationships/hyperlink" Target="https://arstudies.contentdm.oclc.org/digital/collection/p15728coll1/id/686/rec/843" TargetMode="External"/><Relationship Id="rId2666" Type="http://schemas.openxmlformats.org/officeDocument/2006/relationships/hyperlink" Target="https://arstudies.contentdm.oclc.org/digital/collection/p15728coll1/id/4702/rec/2509" TargetMode="External"/><Relationship Id="rId3717" Type="http://schemas.openxmlformats.org/officeDocument/2006/relationships/hyperlink" Target="https://arstudies.contentdm.oclc.org/digital/collection/p15728coll1/id/4438/rec/3557" TargetMode="External"/><Relationship Id="rId5072" Type="http://schemas.openxmlformats.org/officeDocument/2006/relationships/hyperlink" Target="https://arstudies.contentdm.oclc.org/digital/collection/p15728coll1/id/12288/rec/4910" TargetMode="External"/><Relationship Id="rId6123" Type="http://schemas.openxmlformats.org/officeDocument/2006/relationships/hyperlink" Target="https://arstudies.contentdm.oclc.org/digital/collection/p15728coll1/id/2030/rec/5932" TargetMode="External"/><Relationship Id="rId9279" Type="http://schemas.openxmlformats.org/officeDocument/2006/relationships/hyperlink" Target="https://arstudies.contentdm.oclc.org/digital/collection/p15728coll1/id/18409" TargetMode="External"/><Relationship Id="rId638" Type="http://schemas.openxmlformats.org/officeDocument/2006/relationships/hyperlink" Target="https://arstudies.contentdm.oclc.org/digital/collection/p15728coll1/search/searchterm/Rockefeller%2C%20Winthrop%2C%201912-1973/field/subjec/mode/exact/conn/and" TargetMode="External"/><Relationship Id="rId1268" Type="http://schemas.openxmlformats.org/officeDocument/2006/relationships/hyperlink" Target="https://arstudies.contentdm.oclc.org/digital/collection/p15728coll1/id/1488/rec/1122" TargetMode="External"/><Relationship Id="rId1682" Type="http://schemas.openxmlformats.org/officeDocument/2006/relationships/hyperlink" Target="https://arstudies.contentdm.oclc.org/digital/collection/p15728coll1/id/12353/rec/1573" TargetMode="External"/><Relationship Id="rId2319" Type="http://schemas.openxmlformats.org/officeDocument/2006/relationships/hyperlink" Target="https://arstudies.contentdm.oclc.org/digital/collection/p15728coll1/id/11074/rec/2159" TargetMode="External"/><Relationship Id="rId2733" Type="http://schemas.openxmlformats.org/officeDocument/2006/relationships/hyperlink" Target="https://arstudies.contentdm.oclc.org/digital/collection/p15728coll1/id/3538/rec/2576" TargetMode="External"/><Relationship Id="rId5889" Type="http://schemas.openxmlformats.org/officeDocument/2006/relationships/hyperlink" Target="https://arstudies.contentdm.oclc.org/digital/collection/p15728coll1/id/2267/rec/5698" TargetMode="External"/><Relationship Id="rId8295" Type="http://schemas.openxmlformats.org/officeDocument/2006/relationships/hyperlink" Target="https://arstudies.contentdm.oclc.org/digital/collection/p15728coll1/id/17437" TargetMode="External"/><Relationship Id="rId9346" Type="http://schemas.openxmlformats.org/officeDocument/2006/relationships/hyperlink" Target="https://arstudies.contentdm.oclc.org/digital/collection/p15728coll1/id/16888" TargetMode="External"/><Relationship Id="rId705" Type="http://schemas.openxmlformats.org/officeDocument/2006/relationships/hyperlink" Target="https://arstudies.contentdm.oclc.org/digital/collection/p15728coll1/id/14537/rec/576" TargetMode="External"/><Relationship Id="rId1335" Type="http://schemas.openxmlformats.org/officeDocument/2006/relationships/hyperlink" Target="https://arstudies.contentdm.oclc.org/digital/collection/p15728coll1/id/5183/rec/1190" TargetMode="External"/><Relationship Id="rId8362" Type="http://schemas.openxmlformats.org/officeDocument/2006/relationships/hyperlink" Target="https://arstudies.contentdm.oclc.org/digital/collection/p15728coll1/id/15277" TargetMode="External"/><Relationship Id="rId9413" Type="http://schemas.openxmlformats.org/officeDocument/2006/relationships/hyperlink" Target="https://arstudies.contentdm.oclc.org/digital/collection/p15728coll1/id/15733" TargetMode="External"/><Relationship Id="rId2800" Type="http://schemas.openxmlformats.org/officeDocument/2006/relationships/hyperlink" Target="https://arstudies.contentdm.oclc.org/digital/collection/p15728coll1/id/8905/rec/2644" TargetMode="External"/><Relationship Id="rId5956" Type="http://schemas.openxmlformats.org/officeDocument/2006/relationships/hyperlink" Target="https://arstudies.contentdm.oclc.org/digital/collection/p15728coll1/id/1229/rec/5764" TargetMode="External"/><Relationship Id="rId8015" Type="http://schemas.openxmlformats.org/officeDocument/2006/relationships/hyperlink" Target="https://arstudies.contentdm.oclc.org/digital/collection/p15728coll1/id/18191/rec/8446" TargetMode="External"/><Relationship Id="rId41" Type="http://schemas.openxmlformats.org/officeDocument/2006/relationships/hyperlink" Target="https://arstudies.contentdm.oclc.org/digital/collection/p15728coll1/id/917/rec/24" TargetMode="External"/><Relationship Id="rId1402" Type="http://schemas.openxmlformats.org/officeDocument/2006/relationships/hyperlink" Target="https://arstudies.contentdm.oclc.org/digital/collection/p15728coll1/id/3699/rec/1257" TargetMode="External"/><Relationship Id="rId4558" Type="http://schemas.openxmlformats.org/officeDocument/2006/relationships/hyperlink" Target="https://arstudies.contentdm.oclc.org/digital/collection/p15728coll1/id/8779/rec/4404" TargetMode="External"/><Relationship Id="rId4972" Type="http://schemas.openxmlformats.org/officeDocument/2006/relationships/hyperlink" Target="https://arstudies.contentdm.oclc.org/digital/collection/p15728coll1/id/1141/rec/4810" TargetMode="External"/><Relationship Id="rId5609" Type="http://schemas.openxmlformats.org/officeDocument/2006/relationships/hyperlink" Target="https://arstudies.contentdm.oclc.org/digital/collection/p15728coll1/id/9872/rec/5423" TargetMode="External"/><Relationship Id="rId7031" Type="http://schemas.openxmlformats.org/officeDocument/2006/relationships/hyperlink" Target="https://arstudies.contentdm.oclc.org/digital/collection/p15728coll1/id/16947/rec/6942" TargetMode="External"/><Relationship Id="rId3574" Type="http://schemas.openxmlformats.org/officeDocument/2006/relationships/hyperlink" Target="https://arstudies.contentdm.oclc.org/digital/collection/p15728coll1/id/8639/rec/3413" TargetMode="External"/><Relationship Id="rId4625" Type="http://schemas.openxmlformats.org/officeDocument/2006/relationships/hyperlink" Target="https://arstudies.contentdm.oclc.org/digital/collection/p15728coll1/id/4187/rec/4471" TargetMode="External"/><Relationship Id="rId495" Type="http://schemas.openxmlformats.org/officeDocument/2006/relationships/hyperlink" Target="https://arstudies.contentdm.oclc.org/digital/collection/p15728coll1/id/589/rec/432" TargetMode="External"/><Relationship Id="rId2176" Type="http://schemas.openxmlformats.org/officeDocument/2006/relationships/hyperlink" Target="https://arstudies.contentdm.oclc.org/digital/collection/p15728coll1/id/11178/rec/2016" TargetMode="External"/><Relationship Id="rId2590" Type="http://schemas.openxmlformats.org/officeDocument/2006/relationships/hyperlink" Target="https://arstudies.contentdm.oclc.org/digital/collection/p15728coll1/id/3086/rec/2433" TargetMode="External"/><Relationship Id="rId3227" Type="http://schemas.openxmlformats.org/officeDocument/2006/relationships/hyperlink" Target="https://arstudies.contentdm.oclc.org/digital/collection/p15728coll1/id/3206/rec/3064" TargetMode="External"/><Relationship Id="rId3641" Type="http://schemas.openxmlformats.org/officeDocument/2006/relationships/hyperlink" Target="https://arstudies.contentdm.oclc.org/digital/collection/p15728coll1/id/9030/rec/3482" TargetMode="External"/><Relationship Id="rId6797" Type="http://schemas.openxmlformats.org/officeDocument/2006/relationships/hyperlink" Target="https://arstudies.contentdm.oclc.org/digital/collection/p15728coll1/id/18108/rec/6590" TargetMode="External"/><Relationship Id="rId7848" Type="http://schemas.openxmlformats.org/officeDocument/2006/relationships/hyperlink" Target="https://arstudies.contentdm.oclc.org/digital/collection/p15728coll1/id/16649/rec/8277" TargetMode="External"/><Relationship Id="rId148" Type="http://schemas.openxmlformats.org/officeDocument/2006/relationships/hyperlink" Target="https://arstudies.contentdm.oclc.org/digital/collection/p15728coll1/search/searchterm/Rockefeller%2C%20Winthrop%2C%201912-1973/field/subjec/mode/exact/conn/and" TargetMode="External"/><Relationship Id="rId562" Type="http://schemas.openxmlformats.org/officeDocument/2006/relationships/hyperlink" Target="https://arstudies.contentdm.oclc.org/digital/collection/p15728coll1/search/searchterm/Rockefeller%2C%20Winthrop%2C%201912-1973/field/subjec/mode/exact/conn/and" TargetMode="External"/><Relationship Id="rId1192" Type="http://schemas.openxmlformats.org/officeDocument/2006/relationships/hyperlink" Target="https://arstudies.contentdm.oclc.org/digital/collection/p15728coll1/id/1423/rec/1048" TargetMode="External"/><Relationship Id="rId2243" Type="http://schemas.openxmlformats.org/officeDocument/2006/relationships/hyperlink" Target="https://arstudies.contentdm.oclc.org/digital/collection/p15728coll1/id/11240/rec/2083" TargetMode="External"/><Relationship Id="rId5399" Type="http://schemas.openxmlformats.org/officeDocument/2006/relationships/hyperlink" Target="https://arstudies.contentdm.oclc.org/digital/collection/p15728coll1/id/9664/rec/5214" TargetMode="External"/><Relationship Id="rId6864" Type="http://schemas.openxmlformats.org/officeDocument/2006/relationships/hyperlink" Target="https://arstudies.contentdm.oclc.org/digital/collection/p15728coll1/id/17457/rec/6656" TargetMode="External"/><Relationship Id="rId7915" Type="http://schemas.openxmlformats.org/officeDocument/2006/relationships/hyperlink" Target="https://arstudies.contentdm.oclc.org/digital/collection/p15728coll1/id/15482/rec/8346" TargetMode="External"/><Relationship Id="rId9270" Type="http://schemas.openxmlformats.org/officeDocument/2006/relationships/hyperlink" Target="https://arstudies.contentdm.oclc.org/digital/collection/p15728coll1/search/searchterm/Johnson%2C%20J.%20Yandell%20(Joseph%20Yandell)%2C%201911-2000/field/subjec/mode/exact/conn/and" TargetMode="External"/><Relationship Id="rId215" Type="http://schemas.openxmlformats.org/officeDocument/2006/relationships/hyperlink" Target="https://arstudies.contentdm.oclc.org/digital/collection/p15728coll1/search/searchterm/Rockefeller%2C%20Winthrop%2C%201912-1973/field/subjec/mode/exact/conn/and" TargetMode="External"/><Relationship Id="rId2310" Type="http://schemas.openxmlformats.org/officeDocument/2006/relationships/hyperlink" Target="https://arstudies.contentdm.oclc.org/digital/collection/p15728coll1/id/10675/rec/2150" TargetMode="External"/><Relationship Id="rId5466" Type="http://schemas.openxmlformats.org/officeDocument/2006/relationships/hyperlink" Target="https://arstudies.contentdm.oclc.org/digital/collection/p15728coll1/id/9654/rec/5282" TargetMode="External"/><Relationship Id="rId6517" Type="http://schemas.openxmlformats.org/officeDocument/2006/relationships/hyperlink" Target="https://arstudies.contentdm.oclc.org/digital/collection/p15728coll1/id/15890/rec/6311" TargetMode="External"/><Relationship Id="rId4068" Type="http://schemas.openxmlformats.org/officeDocument/2006/relationships/hyperlink" Target="https://arstudies.contentdm.oclc.org/digital/collection/p15728coll1/id/9095/rec/3909" TargetMode="External"/><Relationship Id="rId4482" Type="http://schemas.openxmlformats.org/officeDocument/2006/relationships/hyperlink" Target="https://arstudies.contentdm.oclc.org/digital/collection/p15728coll1/id/4154/rec/4328" TargetMode="External"/><Relationship Id="rId5119" Type="http://schemas.openxmlformats.org/officeDocument/2006/relationships/hyperlink" Target="https://arstudies.contentdm.oclc.org/digital/collection/p15728coll1/id/19727/rec/4957" TargetMode="External"/><Relationship Id="rId5880" Type="http://schemas.openxmlformats.org/officeDocument/2006/relationships/hyperlink" Target="https://arstudies.contentdm.oclc.org/digital/collection/p15728coll1/id/2245/rec/5689" TargetMode="External"/><Relationship Id="rId6931" Type="http://schemas.openxmlformats.org/officeDocument/2006/relationships/hyperlink" Target="https://arstudies.contentdm.oclc.org/digital/collection/p15728coll1/id/16750/rec/6839" TargetMode="External"/><Relationship Id="rId3084" Type="http://schemas.openxmlformats.org/officeDocument/2006/relationships/hyperlink" Target="https://arstudies.contentdm.oclc.org/digital/collection/p15728coll1/id/4334/rec/2925" TargetMode="External"/><Relationship Id="rId4135" Type="http://schemas.openxmlformats.org/officeDocument/2006/relationships/hyperlink" Target="https://arstudies.contentdm.oclc.org/digital/collection/p15728coll1/id/3342/rec/3976" TargetMode="External"/><Relationship Id="rId5533" Type="http://schemas.openxmlformats.org/officeDocument/2006/relationships/hyperlink" Target="https://arstudies.contentdm.oclc.org/digital/collection/p15728coll1/id/9802/rec/5349" TargetMode="External"/><Relationship Id="rId8689" Type="http://schemas.openxmlformats.org/officeDocument/2006/relationships/hyperlink" Target="https://arstudies.contentdm.oclc.org/digital/collection/p15728coll1/id/18239" TargetMode="External"/><Relationship Id="rId1729" Type="http://schemas.openxmlformats.org/officeDocument/2006/relationships/hyperlink" Target="https://arstudies.contentdm.oclc.org/digital/collection/p15728coll1/id/12793/rec/1620" TargetMode="External"/><Relationship Id="rId5600" Type="http://schemas.openxmlformats.org/officeDocument/2006/relationships/hyperlink" Target="https://arstudies.contentdm.oclc.org/digital/collection/p15728coll1/id/9861/rec/5413" TargetMode="External"/><Relationship Id="rId8756" Type="http://schemas.openxmlformats.org/officeDocument/2006/relationships/hyperlink" Target="https://arstudies.contentdm.oclc.org/digital/collection/p15728coll1/id/15872" TargetMode="External"/><Relationship Id="rId3151" Type="http://schemas.openxmlformats.org/officeDocument/2006/relationships/hyperlink" Target="https://arstudies.contentdm.oclc.org/digital/collection/p15728coll1/id/3194/rec/2991" TargetMode="External"/><Relationship Id="rId4202" Type="http://schemas.openxmlformats.org/officeDocument/2006/relationships/hyperlink" Target="https://arstudies.contentdm.oclc.org/digital/collection/p15728coll1/id/2969/rec/4044" TargetMode="External"/><Relationship Id="rId7358" Type="http://schemas.openxmlformats.org/officeDocument/2006/relationships/hyperlink" Target="https://arstudies.contentdm.oclc.org/digital/collection/p15728coll1/id/17700/rec/7431" TargetMode="External"/><Relationship Id="rId7772" Type="http://schemas.openxmlformats.org/officeDocument/2006/relationships/hyperlink" Target="https://arstudies.contentdm.oclc.org/digital/collection/p15728coll1/id/16653/rec/8202" TargetMode="External"/><Relationship Id="rId8409" Type="http://schemas.openxmlformats.org/officeDocument/2006/relationships/hyperlink" Target="https://arstudies.contentdm.oclc.org/digital/collection/p15728coll1/id/16635" TargetMode="External"/><Relationship Id="rId8823" Type="http://schemas.openxmlformats.org/officeDocument/2006/relationships/hyperlink" Target="https://arstudies.contentdm.oclc.org/digital/collection/p15728coll1/id/17861" TargetMode="External"/><Relationship Id="rId3968" Type="http://schemas.openxmlformats.org/officeDocument/2006/relationships/hyperlink" Target="https://arstudies.contentdm.oclc.org/digital/collection/p15728coll1/id/9460/rec/3808" TargetMode="External"/><Relationship Id="rId6374" Type="http://schemas.openxmlformats.org/officeDocument/2006/relationships/hyperlink" Target="https://arstudies.contentdm.oclc.org/digital/collection/p15728coll1/id/17428/rec/6174" TargetMode="External"/><Relationship Id="rId7425" Type="http://schemas.openxmlformats.org/officeDocument/2006/relationships/hyperlink" Target="https://arstudies.contentdm.oclc.org/digital/collection/p15728coll1/id/17131/rec/7498" TargetMode="External"/><Relationship Id="rId5" Type="http://schemas.openxmlformats.org/officeDocument/2006/relationships/hyperlink" Target="https://arstudies.contentdm.oclc.org/digital/collection/p15728coll1/search/searchterm/Johnson%2C%20J.%20Yandell%20(Joseph%20Yandell)%2C%201911-2000/field/subjec/mode/exact/conn/and" TargetMode="External"/><Relationship Id="rId889" Type="http://schemas.openxmlformats.org/officeDocument/2006/relationships/hyperlink" Target="https://arstudies.contentdm.oclc.org/digital/collection/p15728coll1/id/814/rec/745" TargetMode="External"/><Relationship Id="rId5390" Type="http://schemas.openxmlformats.org/officeDocument/2006/relationships/hyperlink" Target="https://arstudies.contentdm.oclc.org/digital/collection/p15728coll1/id/9752/rec/5205" TargetMode="External"/><Relationship Id="rId6027" Type="http://schemas.openxmlformats.org/officeDocument/2006/relationships/hyperlink" Target="https://arstudies.contentdm.oclc.org/digital/collection/p15728coll1/id/13620/rec/5836" TargetMode="External"/><Relationship Id="rId6441" Type="http://schemas.openxmlformats.org/officeDocument/2006/relationships/hyperlink" Target="https://arstudies.contentdm.oclc.org/digital/collection/p15728coll1/id/16968/rec/6240" TargetMode="External"/><Relationship Id="rId1586" Type="http://schemas.openxmlformats.org/officeDocument/2006/relationships/hyperlink" Target="https://arstudies.contentdm.oclc.org/digital/collection/p15728coll1/id/1916/rec/1437" TargetMode="External"/><Relationship Id="rId2984" Type="http://schemas.openxmlformats.org/officeDocument/2006/relationships/hyperlink" Target="https://arstudies.contentdm.oclc.org/digital/collection/p15728coll1/id/9320/rec/2828" TargetMode="External"/><Relationship Id="rId5043" Type="http://schemas.openxmlformats.org/officeDocument/2006/relationships/hyperlink" Target="https://arstudies.contentdm.oclc.org/digital/collection/p15728coll1/id/1744/rec/4881" TargetMode="External"/><Relationship Id="rId8199" Type="http://schemas.openxmlformats.org/officeDocument/2006/relationships/hyperlink" Target="https://arstudies.contentdm.oclc.org/digital/collection/p15728coll1/id/16816/rec/8628" TargetMode="External"/><Relationship Id="rId609" Type="http://schemas.openxmlformats.org/officeDocument/2006/relationships/hyperlink" Target="https://arstudies.contentdm.oclc.org/digital/collection/p15728coll1/id/281/rec/518" TargetMode="External"/><Relationship Id="rId956" Type="http://schemas.openxmlformats.org/officeDocument/2006/relationships/hyperlink" Target="https://arstudies.contentdm.oclc.org/digital/collection/p15728coll1/id/871/rec/812" TargetMode="External"/><Relationship Id="rId1239" Type="http://schemas.openxmlformats.org/officeDocument/2006/relationships/hyperlink" Target="https://arstudies.contentdm.oclc.org/digital/collection/p15728coll1/id/1475/rec/1095" TargetMode="External"/><Relationship Id="rId2637" Type="http://schemas.openxmlformats.org/officeDocument/2006/relationships/hyperlink" Target="https://arstudies.contentdm.oclc.org/digital/collection/p15728coll1/id/3091/rec/2480" TargetMode="External"/><Relationship Id="rId5110" Type="http://schemas.openxmlformats.org/officeDocument/2006/relationships/hyperlink" Target="https://arstudies.contentdm.oclc.org/digital/collection/p15728coll1/id/12066/rec/4948" TargetMode="External"/><Relationship Id="rId8266" Type="http://schemas.openxmlformats.org/officeDocument/2006/relationships/hyperlink" Target="https://arstudies.contentdm.oclc.org/digital/collection/p15728coll1/id/18212/rec/8694" TargetMode="External"/><Relationship Id="rId9317" Type="http://schemas.openxmlformats.org/officeDocument/2006/relationships/hyperlink" Target="https://arstudies.contentdm.oclc.org/digital/collection/p15728coll1/id/17261" TargetMode="External"/><Relationship Id="rId1653" Type="http://schemas.openxmlformats.org/officeDocument/2006/relationships/hyperlink" Target="https://arstudies.contentdm.oclc.org/digital/collection/p15728coll1/id/12680/rec/1495" TargetMode="External"/><Relationship Id="rId2704" Type="http://schemas.openxmlformats.org/officeDocument/2006/relationships/hyperlink" Target="https://arstudies.contentdm.oclc.org/digital/collection/p15728coll1/id/9304/rec/2547" TargetMode="External"/><Relationship Id="rId8680" Type="http://schemas.openxmlformats.org/officeDocument/2006/relationships/hyperlink" Target="https://arstudies.contentdm.oclc.org/digital/collection/p15728coll1/id/17076" TargetMode="External"/><Relationship Id="rId1306" Type="http://schemas.openxmlformats.org/officeDocument/2006/relationships/hyperlink" Target="https://arstudies.contentdm.oclc.org/digital/collection/p15728coll1/id/10388/rec/1163" TargetMode="External"/><Relationship Id="rId1720" Type="http://schemas.openxmlformats.org/officeDocument/2006/relationships/hyperlink" Target="https://arstudies.contentdm.oclc.org/digital/collection/p15728coll1/id/12402/rec/1611" TargetMode="External"/><Relationship Id="rId4876" Type="http://schemas.openxmlformats.org/officeDocument/2006/relationships/hyperlink" Target="https://arstudies.contentdm.oclc.org/digital/collection/p15728coll1/id/8828/rec/4713" TargetMode="External"/><Relationship Id="rId5927" Type="http://schemas.openxmlformats.org/officeDocument/2006/relationships/hyperlink" Target="https://arstudies.contentdm.oclc.org/digital/collection/p15728coll1/id/1253/rec/5735" TargetMode="External"/><Relationship Id="rId7282" Type="http://schemas.openxmlformats.org/officeDocument/2006/relationships/hyperlink" Target="https://arstudies.contentdm.oclc.org/digital/collection/p15728coll1/id/15227/rec/7300" TargetMode="External"/><Relationship Id="rId8333" Type="http://schemas.openxmlformats.org/officeDocument/2006/relationships/hyperlink" Target="https://arstudies.contentdm.oclc.org/digital/collection/p15728coll1/id/15138" TargetMode="External"/><Relationship Id="rId12" Type="http://schemas.openxmlformats.org/officeDocument/2006/relationships/hyperlink" Target="https://arstudies.contentdm.oclc.org/digital/collection/p15728coll1/id/914/rec/6" TargetMode="External"/><Relationship Id="rId3478" Type="http://schemas.openxmlformats.org/officeDocument/2006/relationships/hyperlink" Target="https://arstudies.contentdm.oclc.org/digital/collection/p15728coll1/id/2857/rec/3317" TargetMode="External"/><Relationship Id="rId3892" Type="http://schemas.openxmlformats.org/officeDocument/2006/relationships/hyperlink" Target="https://arstudies.contentdm.oclc.org/digital/collection/p15728coll1/id/8684/rec/3732" TargetMode="External"/><Relationship Id="rId4529" Type="http://schemas.openxmlformats.org/officeDocument/2006/relationships/hyperlink" Target="https://arstudies.contentdm.oclc.org/digital/collection/p15728coll1/id/3400/rec/4375" TargetMode="External"/><Relationship Id="rId4943" Type="http://schemas.openxmlformats.org/officeDocument/2006/relationships/hyperlink" Target="https://arstudies.contentdm.oclc.org/digital/collection/p15728coll1/id/11495/rec/4781" TargetMode="External"/><Relationship Id="rId8400" Type="http://schemas.openxmlformats.org/officeDocument/2006/relationships/hyperlink" Target="https://arstudies.contentdm.oclc.org/digital/collection/p15728coll1/id/17302" TargetMode="External"/><Relationship Id="rId399" Type="http://schemas.openxmlformats.org/officeDocument/2006/relationships/hyperlink" Target="https://arstudies.contentdm.oclc.org/digital/collection/p15728coll1/id/158/rec/336" TargetMode="External"/><Relationship Id="rId2494" Type="http://schemas.openxmlformats.org/officeDocument/2006/relationships/hyperlink" Target="https://arstudies.contentdm.oclc.org/digital/collection/p15728coll1/id/3157/rec/2336" TargetMode="External"/><Relationship Id="rId3545" Type="http://schemas.openxmlformats.org/officeDocument/2006/relationships/hyperlink" Target="https://arstudies.contentdm.oclc.org/digital/collection/p15728coll1/id/9020/rec/3384" TargetMode="External"/><Relationship Id="rId7002" Type="http://schemas.openxmlformats.org/officeDocument/2006/relationships/hyperlink" Target="https://arstudies.contentdm.oclc.org/digital/collection/p15728coll1/id/15026/rec/6913" TargetMode="External"/><Relationship Id="rId466" Type="http://schemas.openxmlformats.org/officeDocument/2006/relationships/hyperlink" Target="https://arstudies.contentdm.oclc.org/digital/collection/p15728coll1/id/195/rec/403" TargetMode="External"/><Relationship Id="rId880" Type="http://schemas.openxmlformats.org/officeDocument/2006/relationships/hyperlink" Target="https://arstudies.contentdm.oclc.org/digital/collection/p15728coll1/id/795/rec/734" TargetMode="External"/><Relationship Id="rId1096" Type="http://schemas.openxmlformats.org/officeDocument/2006/relationships/hyperlink" Target="https://arstudies.contentdm.oclc.org/digital/collection/p15728coll1/id/1566/rec/952" TargetMode="External"/><Relationship Id="rId2147" Type="http://schemas.openxmlformats.org/officeDocument/2006/relationships/hyperlink" Target="https://arstudies.contentdm.oclc.org/digital/collection/p15728coll1/search/searchterm/Japanese%20Americans--Evacuation%20and%20relocation%2C%201942-1945/field/subjec/mode/exact/conn/and" TargetMode="External"/><Relationship Id="rId2561" Type="http://schemas.openxmlformats.org/officeDocument/2006/relationships/hyperlink" Target="https://arstudies.contentdm.oclc.org/digital/collection/p15728coll1/id/3510/rec/2403" TargetMode="External"/><Relationship Id="rId9174" Type="http://schemas.openxmlformats.org/officeDocument/2006/relationships/hyperlink" Target="https://arstudies.contentdm.oclc.org/digital/collection/p15728coll1/id/14951" TargetMode="External"/><Relationship Id="rId119" Type="http://schemas.openxmlformats.org/officeDocument/2006/relationships/hyperlink" Target="https://arstudies.contentdm.oclc.org/digital/collection/p15728coll1/id/11153/rec/82" TargetMode="External"/><Relationship Id="rId533" Type="http://schemas.openxmlformats.org/officeDocument/2006/relationships/hyperlink" Target="https://arstudies.contentdm.oclc.org/digital/collection/p15728coll1/search/searchterm/Rockefeller%2C%20Winthrop%2C%201912-1973/field/subjec/mode/exact/conn/and" TargetMode="External"/><Relationship Id="rId1163" Type="http://schemas.openxmlformats.org/officeDocument/2006/relationships/hyperlink" Target="https://arstudies.contentdm.oclc.org/digital/collection/p15728coll1/id/1623/rec/1019" TargetMode="External"/><Relationship Id="rId2214" Type="http://schemas.openxmlformats.org/officeDocument/2006/relationships/hyperlink" Target="https://arstudies.contentdm.oclc.org/digital/collection/p15728coll1/id/11184/rec/2054" TargetMode="External"/><Relationship Id="rId3612" Type="http://schemas.openxmlformats.org/officeDocument/2006/relationships/hyperlink" Target="https://arstudies.contentdm.oclc.org/digital/collection/p15728coll1/id/3269/rec/3452" TargetMode="External"/><Relationship Id="rId6768" Type="http://schemas.openxmlformats.org/officeDocument/2006/relationships/hyperlink" Target="https://arstudies.contentdm.oclc.org/digital/collection/p15728coll1/search/searchterm/Johnson%2C%20J.%20Yandell%20(Joseph%20Yandell)%2C%201911-2000/field/subjec/mode/exact/conn/and" TargetMode="External"/><Relationship Id="rId7819" Type="http://schemas.openxmlformats.org/officeDocument/2006/relationships/hyperlink" Target="https://arstudies.contentdm.oclc.org/digital/collection/p15728coll1/id/15877/rec/8247" TargetMode="External"/><Relationship Id="rId8190" Type="http://schemas.openxmlformats.org/officeDocument/2006/relationships/hyperlink" Target="https://arstudies.contentdm.oclc.org/digital/collection/p15728coll1/id/18742/rec/8619" TargetMode="External"/><Relationship Id="rId9241" Type="http://schemas.openxmlformats.org/officeDocument/2006/relationships/hyperlink" Target="https://arstudies.contentdm.oclc.org/digital/collection/p15728coll1/id/17259" TargetMode="External"/><Relationship Id="rId5784" Type="http://schemas.openxmlformats.org/officeDocument/2006/relationships/hyperlink" Target="https://arstudies.contentdm.oclc.org/digital/collection/p15728coll1/id/2151/rec/5594" TargetMode="External"/><Relationship Id="rId6835" Type="http://schemas.openxmlformats.org/officeDocument/2006/relationships/hyperlink" Target="https://arstudies.contentdm.oclc.org/digital/collection/p15728coll1/id/14768/rec/6628" TargetMode="External"/><Relationship Id="rId600" Type="http://schemas.openxmlformats.org/officeDocument/2006/relationships/hyperlink" Target="https://arstudies.contentdm.oclc.org/digital/collection/p15728coll1/id/277/rec/513" TargetMode="External"/><Relationship Id="rId1230" Type="http://schemas.openxmlformats.org/officeDocument/2006/relationships/hyperlink" Target="https://arstudies.contentdm.oclc.org/digital/collection/p15728coll1/id/1452/rec/1086" TargetMode="External"/><Relationship Id="rId4386" Type="http://schemas.openxmlformats.org/officeDocument/2006/relationships/hyperlink" Target="https://arstudies.contentdm.oclc.org/digital/collection/p15728coll1/id/8755/rec/4233" TargetMode="External"/><Relationship Id="rId5437" Type="http://schemas.openxmlformats.org/officeDocument/2006/relationships/hyperlink" Target="https://arstudies.contentdm.oclc.org/digital/collection/p15728coll1/id/9690/rec/5253" TargetMode="External"/><Relationship Id="rId5851" Type="http://schemas.openxmlformats.org/officeDocument/2006/relationships/hyperlink" Target="https://arstudies.contentdm.oclc.org/digital/collection/p15728coll1/id/2214/rec/5660" TargetMode="External"/><Relationship Id="rId6902" Type="http://schemas.openxmlformats.org/officeDocument/2006/relationships/hyperlink" Target="https://arstudies.contentdm.oclc.org/digital/collection/p15728coll1/id/15917/rec/6692" TargetMode="External"/><Relationship Id="rId4039" Type="http://schemas.openxmlformats.org/officeDocument/2006/relationships/hyperlink" Target="https://arstudies.contentdm.oclc.org/digital/collection/p15728coll1/id/3329/rec/3880" TargetMode="External"/><Relationship Id="rId4453" Type="http://schemas.openxmlformats.org/officeDocument/2006/relationships/hyperlink" Target="https://arstudies.contentdm.oclc.org/digital/collection/p15728coll1/id/4541/rec/4299" TargetMode="External"/><Relationship Id="rId5504" Type="http://schemas.openxmlformats.org/officeDocument/2006/relationships/hyperlink" Target="https://arstudies.contentdm.oclc.org/digital/collection/p15728coll1/id/9765/rec/5320" TargetMode="External"/><Relationship Id="rId3055" Type="http://schemas.openxmlformats.org/officeDocument/2006/relationships/hyperlink" Target="https://arstudies.contentdm.oclc.org/digital/collection/p15728coll1/id/4235/rec/2896" TargetMode="External"/><Relationship Id="rId4106" Type="http://schemas.openxmlformats.org/officeDocument/2006/relationships/hyperlink" Target="https://arstudies.contentdm.oclc.org/digital/collection/p15728coll1/id/9084/rec/3947" TargetMode="External"/><Relationship Id="rId4520" Type="http://schemas.openxmlformats.org/officeDocument/2006/relationships/hyperlink" Target="https://arstudies.contentdm.oclc.org/digital/collection/p15728coll1/id/3397/rec/4366" TargetMode="External"/><Relationship Id="rId7676" Type="http://schemas.openxmlformats.org/officeDocument/2006/relationships/hyperlink" Target="https://arstudies.contentdm.oclc.org/digital/collection/p15728coll1/id/17305/rec/8104" TargetMode="External"/><Relationship Id="rId8727" Type="http://schemas.openxmlformats.org/officeDocument/2006/relationships/hyperlink" Target="https://arstudies.contentdm.oclc.org/digital/collection/p15728coll1/id/15931" TargetMode="External"/><Relationship Id="rId390" Type="http://schemas.openxmlformats.org/officeDocument/2006/relationships/hyperlink" Target="https://arstudies.contentdm.oclc.org/digital/collection/p15728coll1/id/544/rec/328" TargetMode="External"/><Relationship Id="rId2071" Type="http://schemas.openxmlformats.org/officeDocument/2006/relationships/hyperlink" Target="https://arstudies.contentdm.oclc.org/digital/collection/p15728coll1/id/1772/rec/1956" TargetMode="External"/><Relationship Id="rId3122" Type="http://schemas.openxmlformats.org/officeDocument/2006/relationships/hyperlink" Target="https://arstudies.contentdm.oclc.org/digital/collection/p15728coll1/id/4345/rec/2962" TargetMode="External"/><Relationship Id="rId6278" Type="http://schemas.openxmlformats.org/officeDocument/2006/relationships/hyperlink" Target="https://arstudies.contentdm.oclc.org/digital/collection/p15728coll1/id/15360/rec/6081" TargetMode="External"/><Relationship Id="rId6692" Type="http://schemas.openxmlformats.org/officeDocument/2006/relationships/hyperlink" Target="https://arstudies.contentdm.oclc.org/digital/collection/p15728coll1/id/17735/rec/6492" TargetMode="External"/><Relationship Id="rId7329" Type="http://schemas.openxmlformats.org/officeDocument/2006/relationships/hyperlink" Target="https://arstudies.contentdm.oclc.org/digital/collection/p15728coll1/id/16544/rec/7403" TargetMode="External"/><Relationship Id="rId5294" Type="http://schemas.openxmlformats.org/officeDocument/2006/relationships/hyperlink" Target="https://arstudies.contentdm.oclc.org/digital/collection/p15728coll1/id/594/rec/5114" TargetMode="External"/><Relationship Id="rId6345" Type="http://schemas.openxmlformats.org/officeDocument/2006/relationships/hyperlink" Target="https://arstudies.contentdm.oclc.org/digital/collection/p15728coll1/id/18127/rec/6147" TargetMode="External"/><Relationship Id="rId7743" Type="http://schemas.openxmlformats.org/officeDocument/2006/relationships/hyperlink" Target="https://arstudies.contentdm.oclc.org/digital/collection/p15728coll1/id/16270/rec/8174" TargetMode="External"/><Relationship Id="rId110" Type="http://schemas.openxmlformats.org/officeDocument/2006/relationships/hyperlink" Target="https://arstudies.contentdm.oclc.org/digital/collection/p15728coll1/id/11150/rec/76" TargetMode="External"/><Relationship Id="rId2888" Type="http://schemas.openxmlformats.org/officeDocument/2006/relationships/hyperlink" Target="https://arstudies.contentdm.oclc.org/digital/collection/p15728coll1/id/4286/rec/2732" TargetMode="External"/><Relationship Id="rId3939" Type="http://schemas.openxmlformats.org/officeDocument/2006/relationships/hyperlink" Target="https://arstudies.contentdm.oclc.org/digital/collection/p15728coll1/id/9444/rec/3779" TargetMode="External"/><Relationship Id="rId7810" Type="http://schemas.openxmlformats.org/officeDocument/2006/relationships/hyperlink" Target="https://arstudies.contentdm.oclc.org/digital/collection/p15728coll1/id/15503/rec/8238" TargetMode="External"/><Relationship Id="rId2955" Type="http://schemas.openxmlformats.org/officeDocument/2006/relationships/hyperlink" Target="https://arstudies.contentdm.oclc.org/digital/collection/p15728coll1/id/4272/rec/2799" TargetMode="External"/><Relationship Id="rId5361" Type="http://schemas.openxmlformats.org/officeDocument/2006/relationships/hyperlink" Target="https://arstudies.contentdm.oclc.org/digital/collection/p15728coll1/id/9697/rec/5174" TargetMode="External"/><Relationship Id="rId6412" Type="http://schemas.openxmlformats.org/officeDocument/2006/relationships/hyperlink" Target="https://arstudies.contentdm.oclc.org/digital/collection/p15728coll1/id/15052/rec/6212" TargetMode="External"/><Relationship Id="rId927" Type="http://schemas.openxmlformats.org/officeDocument/2006/relationships/hyperlink" Target="https://arstudies.contentdm.oclc.org/digital/collection/p15728coll1/id/848/rec/783" TargetMode="External"/><Relationship Id="rId1557" Type="http://schemas.openxmlformats.org/officeDocument/2006/relationships/hyperlink" Target="https://arstudies.contentdm.oclc.org/digital/collection/p15728coll1/id/14045/rec/1410" TargetMode="External"/><Relationship Id="rId1971" Type="http://schemas.openxmlformats.org/officeDocument/2006/relationships/hyperlink" Target="https://arstudies.contentdm.oclc.org/digital/collection/p15728coll1/id/11830/rec/1861" TargetMode="External"/><Relationship Id="rId2608" Type="http://schemas.openxmlformats.org/officeDocument/2006/relationships/hyperlink" Target="https://arstudies.contentdm.oclc.org/digital/collection/p15728coll1/id/9237/rec/2451" TargetMode="External"/><Relationship Id="rId5014" Type="http://schemas.openxmlformats.org/officeDocument/2006/relationships/hyperlink" Target="https://arstudies.contentdm.oclc.org/digital/collection/p15728coll1/id/13/rec/4852" TargetMode="External"/><Relationship Id="rId8584" Type="http://schemas.openxmlformats.org/officeDocument/2006/relationships/hyperlink" Target="https://arstudies.contentdm.oclc.org/digital/collection/p15728coll1/id/17410" TargetMode="External"/><Relationship Id="rId1624" Type="http://schemas.openxmlformats.org/officeDocument/2006/relationships/hyperlink" Target="https://arstudies.contentdm.oclc.org/digital/collection/p15728coll1/id/11009/rec/1472" TargetMode="External"/><Relationship Id="rId4030" Type="http://schemas.openxmlformats.org/officeDocument/2006/relationships/hyperlink" Target="https://arstudies.contentdm.oclc.org/digital/collection/p15728coll1/id/4485/rec/3871" TargetMode="External"/><Relationship Id="rId7186" Type="http://schemas.openxmlformats.org/officeDocument/2006/relationships/hyperlink" Target="https://arstudies.contentdm.oclc.org/digital/collection/p15728coll1/id/14802/rec/7194" TargetMode="External"/><Relationship Id="rId8237" Type="http://schemas.openxmlformats.org/officeDocument/2006/relationships/hyperlink" Target="https://arstudies.contentdm.oclc.org/digital/collection/p15728coll1/id/15907/rec/8665" TargetMode="External"/><Relationship Id="rId8651" Type="http://schemas.openxmlformats.org/officeDocument/2006/relationships/hyperlink" Target="https://arstudies.contentdm.oclc.org/digital/collection/p15728coll1/id/18172" TargetMode="External"/><Relationship Id="rId3796" Type="http://schemas.openxmlformats.org/officeDocument/2006/relationships/hyperlink" Target="https://arstudies.contentdm.oclc.org/digital/collection/p15728coll1/id/10203/rec/3636" TargetMode="External"/><Relationship Id="rId7253" Type="http://schemas.openxmlformats.org/officeDocument/2006/relationships/hyperlink" Target="https://arstudies.contentdm.oclc.org/digital/collection/p15728coll1/id/18291/rec/7271" TargetMode="External"/><Relationship Id="rId8304" Type="http://schemas.openxmlformats.org/officeDocument/2006/relationships/hyperlink" Target="https://arstudies.contentdm.oclc.org/digital/collection/p15728coll1/id/17830/rec/8732" TargetMode="External"/><Relationship Id="rId2398" Type="http://schemas.openxmlformats.org/officeDocument/2006/relationships/hyperlink" Target="https://arstudies.contentdm.oclc.org/digital/collection/p15728coll1/id/3459/rec/2238" TargetMode="External"/><Relationship Id="rId3449" Type="http://schemas.openxmlformats.org/officeDocument/2006/relationships/hyperlink" Target="https://arstudies.contentdm.oclc.org/digital/collection/p15728coll1/id/2864/rec/3288" TargetMode="External"/><Relationship Id="rId4847" Type="http://schemas.openxmlformats.org/officeDocument/2006/relationships/hyperlink" Target="https://arstudies.contentdm.oclc.org/digital/collection/p15728coll1/id/3446/rec/4683" TargetMode="External"/><Relationship Id="rId7320" Type="http://schemas.openxmlformats.org/officeDocument/2006/relationships/hyperlink" Target="https://arstudies.contentdm.oclc.org/digital/collection/p15728coll1/id/17909/rec/7394" TargetMode="External"/><Relationship Id="rId3863" Type="http://schemas.openxmlformats.org/officeDocument/2006/relationships/hyperlink" Target="https://arstudies.contentdm.oclc.org/digital/collection/p15728coll1/id/2926/rec/3703" TargetMode="External"/><Relationship Id="rId4914" Type="http://schemas.openxmlformats.org/officeDocument/2006/relationships/hyperlink" Target="https://arstudies.contentdm.oclc.org/digital/collection/p15728coll1/id/3622/rec/4752" TargetMode="External"/><Relationship Id="rId9078" Type="http://schemas.openxmlformats.org/officeDocument/2006/relationships/hyperlink" Target="https://arstudies.contentdm.oclc.org/digital/collection/p15728coll1/id/15701" TargetMode="External"/><Relationship Id="rId784" Type="http://schemas.openxmlformats.org/officeDocument/2006/relationships/hyperlink" Target="https://arstudies.contentdm.oclc.org/digital/collection/p15728coll1/id/367/rec/645" TargetMode="External"/><Relationship Id="rId1067" Type="http://schemas.openxmlformats.org/officeDocument/2006/relationships/hyperlink" Target="https://arstudies.contentdm.oclc.org/digital/collection/p15728coll1/id/11734/rec/924" TargetMode="External"/><Relationship Id="rId2465" Type="http://schemas.openxmlformats.org/officeDocument/2006/relationships/hyperlink" Target="https://arstudies.contentdm.oclc.org/digital/collection/p15728coll1/id/8922/rec/2306" TargetMode="External"/><Relationship Id="rId3516" Type="http://schemas.openxmlformats.org/officeDocument/2006/relationships/hyperlink" Target="https://arstudies.contentdm.oclc.org/digital/collection/p15728coll1/id/9003/rec/3354" TargetMode="External"/><Relationship Id="rId3930" Type="http://schemas.openxmlformats.org/officeDocument/2006/relationships/hyperlink" Target="https://arstudies.contentdm.oclc.org/digital/collection/p15728coll1/id/3302/rec/3770" TargetMode="External"/><Relationship Id="rId8094" Type="http://schemas.openxmlformats.org/officeDocument/2006/relationships/hyperlink" Target="https://arstudies.contentdm.oclc.org/digital/collection/p15728coll1/id/17826/rec/8523" TargetMode="External"/><Relationship Id="rId9492" Type="http://schemas.openxmlformats.org/officeDocument/2006/relationships/hyperlink" Target="https://arstudies.contentdm.oclc.org/digital/collection/p15728coll1/id/12277" TargetMode="External"/><Relationship Id="rId437" Type="http://schemas.openxmlformats.org/officeDocument/2006/relationships/hyperlink" Target="https://arstudies.contentdm.oclc.org/digital/collection/p15728coll1/id/575/rec/374" TargetMode="External"/><Relationship Id="rId851" Type="http://schemas.openxmlformats.org/officeDocument/2006/relationships/hyperlink" Target="https://arstudies.contentdm.oclc.org/digital/collection/p15728coll1/id/11460/rec/704" TargetMode="External"/><Relationship Id="rId1481" Type="http://schemas.openxmlformats.org/officeDocument/2006/relationships/hyperlink" Target="https://arstudies.contentdm.oclc.org/digital/collection/p15728coll1/id/11658/rec/1333" TargetMode="External"/><Relationship Id="rId2118" Type="http://schemas.openxmlformats.org/officeDocument/2006/relationships/hyperlink" Target="https://arstudies.contentdm.oclc.org/digital/collection/p15728coll1/search/searchterm/Japanese%20Americans--Evacuation%20and%20relocation%2C%201942-1945/field/subjec/mode/exact/conn/and" TargetMode="External"/><Relationship Id="rId2532" Type="http://schemas.openxmlformats.org/officeDocument/2006/relationships/hyperlink" Target="https://arstudies.contentdm.oclc.org/digital/collection/p15728coll1/id/3098/rec/2374" TargetMode="External"/><Relationship Id="rId5688" Type="http://schemas.openxmlformats.org/officeDocument/2006/relationships/hyperlink" Target="https://arstudies.contentdm.oclc.org/digital/collection/p15728coll1/id/9940/rec/5499" TargetMode="External"/><Relationship Id="rId6739" Type="http://schemas.openxmlformats.org/officeDocument/2006/relationships/hyperlink" Target="https://arstudies.contentdm.oclc.org/digital/collection/p15728coll1/id/15431/rec/6535" TargetMode="External"/><Relationship Id="rId9145" Type="http://schemas.openxmlformats.org/officeDocument/2006/relationships/hyperlink" Target="https://arstudies.contentdm.oclc.org/digital/collection/p15728coll1/id/18405" TargetMode="External"/><Relationship Id="rId504" Type="http://schemas.openxmlformats.org/officeDocument/2006/relationships/hyperlink" Target="https://arstudies.contentdm.oclc.org/digital/collection/p15728coll1/id/218/rec/441" TargetMode="External"/><Relationship Id="rId1134" Type="http://schemas.openxmlformats.org/officeDocument/2006/relationships/hyperlink" Target="https://arstudies.contentdm.oclc.org/digital/collection/p15728coll1/id/1586/rec/990" TargetMode="External"/><Relationship Id="rId5755" Type="http://schemas.openxmlformats.org/officeDocument/2006/relationships/hyperlink" Target="https://arstudies.contentdm.oclc.org/digital/collection/p15728coll1/id/2122/rec/5565" TargetMode="External"/><Relationship Id="rId6806" Type="http://schemas.openxmlformats.org/officeDocument/2006/relationships/hyperlink" Target="https://arstudies.contentdm.oclc.org/digital/collection/p15728coll1/id/14760/rec/6599" TargetMode="External"/><Relationship Id="rId8161" Type="http://schemas.openxmlformats.org/officeDocument/2006/relationships/hyperlink" Target="https://arstudies.contentdm.oclc.org/digital/collection/p15728coll1/id/15902/rec/8590" TargetMode="External"/><Relationship Id="rId9212" Type="http://schemas.openxmlformats.org/officeDocument/2006/relationships/hyperlink" Target="https://arstudies.contentdm.oclc.org/digital/collection/p15728coll1/id/15720" TargetMode="External"/><Relationship Id="rId1201" Type="http://schemas.openxmlformats.org/officeDocument/2006/relationships/hyperlink" Target="https://arstudies.contentdm.oclc.org/digital/collection/p15728coll1/id/1435/rec/1057" TargetMode="External"/><Relationship Id="rId4357" Type="http://schemas.openxmlformats.org/officeDocument/2006/relationships/hyperlink" Target="https://arstudies.contentdm.oclc.org/digital/collection/p15728coll1/id/4144/rec/4205" TargetMode="External"/><Relationship Id="rId4771" Type="http://schemas.openxmlformats.org/officeDocument/2006/relationships/hyperlink" Target="https://arstudies.contentdm.oclc.org/digital/collection/p15728coll1/id/3059/rec/4607" TargetMode="External"/><Relationship Id="rId5408" Type="http://schemas.openxmlformats.org/officeDocument/2006/relationships/hyperlink" Target="https://arstudies.contentdm.oclc.org/digital/collection/p15728coll1/id/9646/rec/5223" TargetMode="External"/><Relationship Id="rId3373" Type="http://schemas.openxmlformats.org/officeDocument/2006/relationships/hyperlink" Target="https://arstudies.contentdm.oclc.org/digital/collection/p15728coll1/id/10144/rec/3211" TargetMode="External"/><Relationship Id="rId4424" Type="http://schemas.openxmlformats.org/officeDocument/2006/relationships/hyperlink" Target="https://arstudies.contentdm.oclc.org/digital/collection/p15728coll1/id/9141/rec/4270" TargetMode="External"/><Relationship Id="rId5822" Type="http://schemas.openxmlformats.org/officeDocument/2006/relationships/hyperlink" Target="https://arstudies.contentdm.oclc.org/digital/collection/p15728coll1/id/2193/rec/5631" TargetMode="External"/><Relationship Id="rId8978" Type="http://schemas.openxmlformats.org/officeDocument/2006/relationships/hyperlink" Target="https://arstudies.contentdm.oclc.org/digital/collection/p15728coll1/id/16471" TargetMode="External"/><Relationship Id="rId294" Type="http://schemas.openxmlformats.org/officeDocument/2006/relationships/hyperlink" Target="https://arstudies.contentdm.oclc.org/digital/collection/p15728coll1/id/498/rec/244" TargetMode="External"/><Relationship Id="rId3026" Type="http://schemas.openxmlformats.org/officeDocument/2006/relationships/hyperlink" Target="https://arstudies.contentdm.oclc.org/digital/collection/p15728coll1/id/8939/rec/2869" TargetMode="External"/><Relationship Id="rId7994" Type="http://schemas.openxmlformats.org/officeDocument/2006/relationships/hyperlink" Target="https://arstudies.contentdm.oclc.org/digital/collection/p15728coll1/id/18573/rec/8425" TargetMode="External"/><Relationship Id="rId361" Type="http://schemas.openxmlformats.org/officeDocument/2006/relationships/hyperlink" Target="https://arstudies.contentdm.oclc.org/digital/collection/p15728coll1/id/139/rec/299" TargetMode="External"/><Relationship Id="rId2042" Type="http://schemas.openxmlformats.org/officeDocument/2006/relationships/hyperlink" Target="https://arstudies.contentdm.oclc.org/digital/collection/p15728coll1/id/1121/rec/1931" TargetMode="External"/><Relationship Id="rId3440" Type="http://schemas.openxmlformats.org/officeDocument/2006/relationships/hyperlink" Target="https://arstudies.contentdm.oclc.org/digital/collection/p15728coll1/id/2856/rec/3279" TargetMode="External"/><Relationship Id="rId5198" Type="http://schemas.openxmlformats.org/officeDocument/2006/relationships/hyperlink" Target="https://arstudies.contentdm.oclc.org/digital/collection/p15728coll1/id/12102/rec/5036" TargetMode="External"/><Relationship Id="rId6596" Type="http://schemas.openxmlformats.org/officeDocument/2006/relationships/hyperlink" Target="https://arstudies.contentdm.oclc.org/digital/collection/p15728coll1/id/15427/rec/6391" TargetMode="External"/><Relationship Id="rId7647" Type="http://schemas.openxmlformats.org/officeDocument/2006/relationships/hyperlink" Target="https://arstudies.contentdm.oclc.org/digital/collection/p15728coll1/id/14849/rec/7999" TargetMode="External"/><Relationship Id="rId6249" Type="http://schemas.openxmlformats.org/officeDocument/2006/relationships/hyperlink" Target="https://arstudies.contentdm.oclc.org/digital/collection/p15728coll1/id/18442/rec/6052" TargetMode="External"/><Relationship Id="rId6663" Type="http://schemas.openxmlformats.org/officeDocument/2006/relationships/hyperlink" Target="https://arstudies.contentdm.oclc.org/digital/collection/p15728coll1/id/16534/rec/6463" TargetMode="External"/><Relationship Id="rId7714" Type="http://schemas.openxmlformats.org/officeDocument/2006/relationships/hyperlink" Target="https://arstudies.contentdm.oclc.org/digital/collection/p15728coll1/id/16269/rec/8145" TargetMode="External"/><Relationship Id="rId2859" Type="http://schemas.openxmlformats.org/officeDocument/2006/relationships/hyperlink" Target="https://arstudies.contentdm.oclc.org/digital/collection/p15728coll1/id/9280/rec/2703" TargetMode="External"/><Relationship Id="rId5265" Type="http://schemas.openxmlformats.org/officeDocument/2006/relationships/hyperlink" Target="https://arstudies.contentdm.oclc.org/digital/collection/p15728coll1/search/searchterm/Japanese%20Americans--Evacuation%20and%20relocation%2C%201942-1945/field/subjec/mode/exact/conn/and" TargetMode="External"/><Relationship Id="rId6316" Type="http://schemas.openxmlformats.org/officeDocument/2006/relationships/hyperlink" Target="https://arstudies.contentdm.oclc.org/digital/collection/p15728coll1/id/17739/rec/6118" TargetMode="External"/><Relationship Id="rId6730" Type="http://schemas.openxmlformats.org/officeDocument/2006/relationships/hyperlink" Target="https://arstudies.contentdm.oclc.org/digital/collection/p15728coll1/search/searchterm/Johnson%2C%20J.%20Yandell%20(Joseph%20Yandell)%2C%201911-2000/field/subjec/mode/exact/conn/and" TargetMode="External"/><Relationship Id="rId1875" Type="http://schemas.openxmlformats.org/officeDocument/2006/relationships/hyperlink" Target="https://arstudies.contentdm.oclc.org/digital/collection/p15728coll1/id/12617/rec/1766" TargetMode="External"/><Relationship Id="rId4281" Type="http://schemas.openxmlformats.org/officeDocument/2006/relationships/hyperlink" Target="https://arstudies.contentdm.oclc.org/digital/collection/p15728coll1/id/4132/rec/4122" TargetMode="External"/><Relationship Id="rId5332" Type="http://schemas.openxmlformats.org/officeDocument/2006/relationships/hyperlink" Target="https://arstudies.contentdm.oclc.org/digital/collection/p15728coll1/id/639/rec/5144" TargetMode="External"/><Relationship Id="rId8488" Type="http://schemas.openxmlformats.org/officeDocument/2006/relationships/hyperlink" Target="https://arstudies.contentdm.oclc.org/digital/collection/p15728coll1/id/18450" TargetMode="External"/><Relationship Id="rId1528" Type="http://schemas.openxmlformats.org/officeDocument/2006/relationships/hyperlink" Target="https://arstudies.contentdm.oclc.org/digital/collection/p15728coll1/id/11709/rec/1381" TargetMode="External"/><Relationship Id="rId2926" Type="http://schemas.openxmlformats.org/officeDocument/2006/relationships/hyperlink" Target="https://arstudies.contentdm.oclc.org/digital/collection/p15728coll1/id/4284/rec/2770" TargetMode="External"/><Relationship Id="rId8555" Type="http://schemas.openxmlformats.org/officeDocument/2006/relationships/hyperlink" Target="https://arstudies.contentdm.oclc.org/digital/collection/p15728coll1/id/16060" TargetMode="External"/><Relationship Id="rId1942" Type="http://schemas.openxmlformats.org/officeDocument/2006/relationships/hyperlink" Target="https://arstudies.contentdm.oclc.org/digital/collection/p15728coll1/id/1820/rec/1833" TargetMode="External"/><Relationship Id="rId4001" Type="http://schemas.openxmlformats.org/officeDocument/2006/relationships/hyperlink" Target="https://arstudies.contentdm.oclc.org/digital/collection/p15728coll1/id/2930/rec/3842" TargetMode="External"/><Relationship Id="rId7157" Type="http://schemas.openxmlformats.org/officeDocument/2006/relationships/hyperlink" Target="https://arstudies.contentdm.oclc.org/digital/collection/p15728coll1/id/17871/rec/7165" TargetMode="External"/><Relationship Id="rId8208" Type="http://schemas.openxmlformats.org/officeDocument/2006/relationships/hyperlink" Target="https://arstudies.contentdm.oclc.org/digital/collection/p15728coll1/id/17022/rec/8636" TargetMode="External"/><Relationship Id="rId6173" Type="http://schemas.openxmlformats.org/officeDocument/2006/relationships/hyperlink" Target="https://arstudies.contentdm.oclc.org/digital/collection/p15728coll1/id/16135/rec/5978" TargetMode="External"/><Relationship Id="rId7571" Type="http://schemas.openxmlformats.org/officeDocument/2006/relationships/hyperlink" Target="https://arstudies.contentdm.oclc.org/digital/collection/p15728coll1/id/17711/rec/7906" TargetMode="External"/><Relationship Id="rId8622" Type="http://schemas.openxmlformats.org/officeDocument/2006/relationships/hyperlink" Target="https://arstudies.contentdm.oclc.org/digital/collection/p15728coll1/id/16635" TargetMode="External"/><Relationship Id="rId3767" Type="http://schemas.openxmlformats.org/officeDocument/2006/relationships/hyperlink" Target="https://arstudies.contentdm.oclc.org/digital/collection/p15728coll1/id/3283/rec/3607" TargetMode="External"/><Relationship Id="rId4818" Type="http://schemas.openxmlformats.org/officeDocument/2006/relationships/hyperlink" Target="https://arstudies.contentdm.oclc.org/digital/collection/p15728coll1/id/3054/rec/4654" TargetMode="External"/><Relationship Id="rId7224" Type="http://schemas.openxmlformats.org/officeDocument/2006/relationships/hyperlink" Target="https://arstudies.contentdm.oclc.org/digital/collection/p15728coll1/id/16725/rec/7243" TargetMode="External"/><Relationship Id="rId688" Type="http://schemas.openxmlformats.org/officeDocument/2006/relationships/hyperlink" Target="https://arstudies.contentdm.oclc.org/digital/collection/p15728coll1/id/314/rec/565" TargetMode="External"/><Relationship Id="rId2369" Type="http://schemas.openxmlformats.org/officeDocument/2006/relationships/hyperlink" Target="https://arstudies.contentdm.oclc.org/digital/collection/p15728coll1/id/1910/rec/2209" TargetMode="External"/><Relationship Id="rId2783" Type="http://schemas.openxmlformats.org/officeDocument/2006/relationships/hyperlink" Target="https://arstudies.contentdm.oclc.org/digital/collection/p15728coll1/id/3115/rec/2627" TargetMode="External"/><Relationship Id="rId3834" Type="http://schemas.openxmlformats.org/officeDocument/2006/relationships/hyperlink" Target="https://arstudies.contentdm.oclc.org/digital/collection/p15728coll1/id/3289/rec/3674" TargetMode="External"/><Relationship Id="rId6240" Type="http://schemas.openxmlformats.org/officeDocument/2006/relationships/hyperlink" Target="https://arstudies.contentdm.oclc.org/digital/collection/p15728coll1/id/14986/rec/6043" TargetMode="External"/><Relationship Id="rId9396" Type="http://schemas.openxmlformats.org/officeDocument/2006/relationships/hyperlink" Target="https://arstudies.contentdm.oclc.org/digital/collection/p15728coll1/id/14974" TargetMode="External"/><Relationship Id="rId755" Type="http://schemas.openxmlformats.org/officeDocument/2006/relationships/hyperlink" Target="https://arstudies.contentdm.oclc.org/digital/collection/p15728coll1/id/11489/rec/620" TargetMode="External"/><Relationship Id="rId1385" Type="http://schemas.openxmlformats.org/officeDocument/2006/relationships/hyperlink" Target="https://arstudies.contentdm.oclc.org/digital/collection/p15728coll1/id/5281/rec/1240" TargetMode="External"/><Relationship Id="rId2436" Type="http://schemas.openxmlformats.org/officeDocument/2006/relationships/hyperlink" Target="https://arstudies.contentdm.oclc.org/digital/collection/p15728coll1/id/3080/rec/2276" TargetMode="External"/><Relationship Id="rId2850" Type="http://schemas.openxmlformats.org/officeDocument/2006/relationships/hyperlink" Target="https://arstudies.contentdm.oclc.org/digital/collection/p15728coll1/id/4282/rec/2694" TargetMode="External"/><Relationship Id="rId9049" Type="http://schemas.openxmlformats.org/officeDocument/2006/relationships/hyperlink" Target="https://arstudies.contentdm.oclc.org/digital/collection/p15728coll1/id/16465" TargetMode="External"/><Relationship Id="rId9463" Type="http://schemas.openxmlformats.org/officeDocument/2006/relationships/hyperlink" Target="https://arstudies.contentdm.oclc.org/digital/collection/p15728coll1/id/12126" TargetMode="External"/><Relationship Id="rId91" Type="http://schemas.openxmlformats.org/officeDocument/2006/relationships/hyperlink" Target="https://arstudies.contentdm.oclc.org/digital/collection/p15728coll1/id/392/rec/60" TargetMode="External"/><Relationship Id="rId408" Type="http://schemas.openxmlformats.org/officeDocument/2006/relationships/hyperlink" Target="https://arstudies.contentdm.oclc.org/digital/collection/p15728coll1/id/549/rec/344" TargetMode="External"/><Relationship Id="rId822" Type="http://schemas.openxmlformats.org/officeDocument/2006/relationships/hyperlink" Target="https://arstudies.contentdm.oclc.org/digital/collection/p15728coll1/id/11125/rec/676" TargetMode="External"/><Relationship Id="rId1038" Type="http://schemas.openxmlformats.org/officeDocument/2006/relationships/hyperlink" Target="https://arstudies.contentdm.oclc.org/digital/collection/p15728coll1/id/744/rec/896" TargetMode="External"/><Relationship Id="rId1452" Type="http://schemas.openxmlformats.org/officeDocument/2006/relationships/hyperlink" Target="https://arstudies.contentdm.oclc.org/digital/collection/p15728coll1/id/1756/rec/1304" TargetMode="External"/><Relationship Id="rId2503" Type="http://schemas.openxmlformats.org/officeDocument/2006/relationships/hyperlink" Target="https://arstudies.contentdm.oclc.org/digital/collection/p15728coll1/id/9309/rec/2345" TargetMode="External"/><Relationship Id="rId3901" Type="http://schemas.openxmlformats.org/officeDocument/2006/relationships/hyperlink" Target="https://arstudies.contentdm.oclc.org/digital/collection/p15728coll1/id/8682/rec/3741" TargetMode="External"/><Relationship Id="rId5659" Type="http://schemas.openxmlformats.org/officeDocument/2006/relationships/hyperlink" Target="https://arstudies.contentdm.oclc.org/digital/collection/p15728coll1/id/9914/rec/5472" TargetMode="External"/><Relationship Id="rId8065" Type="http://schemas.openxmlformats.org/officeDocument/2006/relationships/hyperlink" Target="https://arstudies.contentdm.oclc.org/digital/collection/p15728coll1/id/15760/rec/8495" TargetMode="External"/><Relationship Id="rId9116" Type="http://schemas.openxmlformats.org/officeDocument/2006/relationships/hyperlink" Target="https://arstudies.contentdm.oclc.org/digital/collection/p15728coll1/id/15332" TargetMode="External"/><Relationship Id="rId1105" Type="http://schemas.openxmlformats.org/officeDocument/2006/relationships/hyperlink" Target="https://arstudies.contentdm.oclc.org/digital/collection/p15728coll1/id/1551/rec/961" TargetMode="External"/><Relationship Id="rId7081" Type="http://schemas.openxmlformats.org/officeDocument/2006/relationships/hyperlink" Target="https://arstudies.contentdm.oclc.org/digital/collection/p15728coll1/id/17333/rec/6990" TargetMode="External"/><Relationship Id="rId8132" Type="http://schemas.openxmlformats.org/officeDocument/2006/relationships/hyperlink" Target="https://arstudies.contentdm.oclc.org/digital/collection/p15728coll1/id/15908/rec/8561" TargetMode="External"/><Relationship Id="rId3277" Type="http://schemas.openxmlformats.org/officeDocument/2006/relationships/hyperlink" Target="https://arstudies.contentdm.oclc.org/digital/collection/p15728coll1/id/4356/rec/3114" TargetMode="External"/><Relationship Id="rId4675" Type="http://schemas.openxmlformats.org/officeDocument/2006/relationships/hyperlink" Target="https://arstudies.contentdm.oclc.org/digital/collection/p15728coll1/id/3420/rec/4522" TargetMode="External"/><Relationship Id="rId5726" Type="http://schemas.openxmlformats.org/officeDocument/2006/relationships/hyperlink" Target="https://arstudies.contentdm.oclc.org/digital/collection/p15728coll1/id/1652/rec/5538" TargetMode="External"/><Relationship Id="rId198" Type="http://schemas.openxmlformats.org/officeDocument/2006/relationships/hyperlink" Target="https://arstudies.contentdm.oclc.org/digital/collection/p15728coll1/id/424/rec/143" TargetMode="External"/><Relationship Id="rId3691" Type="http://schemas.openxmlformats.org/officeDocument/2006/relationships/hyperlink" Target="https://arstudies.contentdm.oclc.org/digital/collection/p15728coll1/id/8659/rec/3532" TargetMode="External"/><Relationship Id="rId4328" Type="http://schemas.openxmlformats.org/officeDocument/2006/relationships/hyperlink" Target="https://arstudies.contentdm.oclc.org/digital/collection/p15728coll1/id/4138/rec/4176" TargetMode="External"/><Relationship Id="rId4742" Type="http://schemas.openxmlformats.org/officeDocument/2006/relationships/hyperlink" Target="https://arstudies.contentdm.oclc.org/digital/collection/p15728coll1/id/4578/rec/4589" TargetMode="External"/><Relationship Id="rId7898" Type="http://schemas.openxmlformats.org/officeDocument/2006/relationships/hyperlink" Target="https://arstudies.contentdm.oclc.org/digital/collection/p15728coll1/id/17406/rec/8329" TargetMode="External"/><Relationship Id="rId8949" Type="http://schemas.openxmlformats.org/officeDocument/2006/relationships/hyperlink" Target="https://arstudies.contentdm.oclc.org/digital/collection/p15728coll1/id/18626" TargetMode="External"/><Relationship Id="rId2293" Type="http://schemas.openxmlformats.org/officeDocument/2006/relationships/hyperlink" Target="https://arstudies.contentdm.oclc.org/digital/collection/p15728coll1/id/10981/rec/2133" TargetMode="External"/><Relationship Id="rId3344" Type="http://schemas.openxmlformats.org/officeDocument/2006/relationships/hyperlink" Target="https://arstudies.contentdm.oclc.org/digital/collection/p15728coll1/id/4377/rec/3181" TargetMode="External"/><Relationship Id="rId7965" Type="http://schemas.openxmlformats.org/officeDocument/2006/relationships/hyperlink" Target="https://arstudies.contentdm.oclc.org/digital/collection/p15728coll1/id/15888/rec/8396" TargetMode="External"/><Relationship Id="rId265" Type="http://schemas.openxmlformats.org/officeDocument/2006/relationships/hyperlink" Target="https://arstudies.contentdm.oclc.org/digital/collection/p15728coll1/id/474/rec/210" TargetMode="External"/><Relationship Id="rId2360" Type="http://schemas.openxmlformats.org/officeDocument/2006/relationships/hyperlink" Target="https://arstudies.contentdm.oclc.org/digital/collection/p15728coll1/id/11122/rec/2200" TargetMode="External"/><Relationship Id="rId3411" Type="http://schemas.openxmlformats.org/officeDocument/2006/relationships/hyperlink" Target="https://arstudies.contentdm.oclc.org/digital/collection/p15728coll1/id/2846/rec/3250" TargetMode="External"/><Relationship Id="rId6567" Type="http://schemas.openxmlformats.org/officeDocument/2006/relationships/hyperlink" Target="https://arstudies.contentdm.oclc.org/digital/collection/p15728coll1/id/16656/rec/6360" TargetMode="External"/><Relationship Id="rId6981" Type="http://schemas.openxmlformats.org/officeDocument/2006/relationships/hyperlink" Target="https://arstudies.contentdm.oclc.org/digital/collection/p15728coll1/id/16182/rec/6892" TargetMode="External"/><Relationship Id="rId7618" Type="http://schemas.openxmlformats.org/officeDocument/2006/relationships/hyperlink" Target="https://arstudies.contentdm.oclc.org/digital/collection/p15728coll1/id/16002/rec/7971" TargetMode="External"/><Relationship Id="rId332" Type="http://schemas.openxmlformats.org/officeDocument/2006/relationships/hyperlink" Target="https://arstudies.contentdm.oclc.org/digital/collection/p15728coll1/id/140/rec/277" TargetMode="External"/><Relationship Id="rId2013" Type="http://schemas.openxmlformats.org/officeDocument/2006/relationships/hyperlink" Target="https://arstudies.contentdm.oclc.org/digital/collection/p15728coll1/id/1107/rec/1902" TargetMode="External"/><Relationship Id="rId5169" Type="http://schemas.openxmlformats.org/officeDocument/2006/relationships/hyperlink" Target="https://arstudies.contentdm.oclc.org/digital/collection/p15728coll1/id/13899/rec/5007" TargetMode="External"/><Relationship Id="rId5583" Type="http://schemas.openxmlformats.org/officeDocument/2006/relationships/hyperlink" Target="https://arstudies.contentdm.oclc.org/digital/collection/p15728coll1/id/9851/rec/5400" TargetMode="External"/><Relationship Id="rId6634" Type="http://schemas.openxmlformats.org/officeDocument/2006/relationships/hyperlink" Target="https://arstudies.contentdm.oclc.org/digital/collection/p15728coll1/id/16284/rec/6429" TargetMode="External"/><Relationship Id="rId9040" Type="http://schemas.openxmlformats.org/officeDocument/2006/relationships/hyperlink" Target="https://arstudies.contentdm.oclc.org/digital/collection/p15728coll1/id/17242" TargetMode="External"/><Relationship Id="rId4185" Type="http://schemas.openxmlformats.org/officeDocument/2006/relationships/hyperlink" Target="https://arstudies.contentdm.oclc.org/digital/collection/p15728coll1/id/4488/rec/4027" TargetMode="External"/><Relationship Id="rId5236" Type="http://schemas.openxmlformats.org/officeDocument/2006/relationships/hyperlink" Target="https://arstudies.contentdm.oclc.org/digital/collection/p15728coll1/id/12280/rec/5075" TargetMode="External"/><Relationship Id="rId1779" Type="http://schemas.openxmlformats.org/officeDocument/2006/relationships/hyperlink" Target="https://arstudies.contentdm.oclc.org/digital/collection/p15728coll1/id/12863/rec/1670" TargetMode="External"/><Relationship Id="rId4252" Type="http://schemas.openxmlformats.org/officeDocument/2006/relationships/hyperlink" Target="https://arstudies.contentdm.oclc.org/digital/collection/p15728coll1/id/9498/rec/4093" TargetMode="External"/><Relationship Id="rId5650" Type="http://schemas.openxmlformats.org/officeDocument/2006/relationships/hyperlink" Target="https://arstudies.contentdm.oclc.org/digital/collection/p15728coll1/id/9905/rec/5463" TargetMode="External"/><Relationship Id="rId6701" Type="http://schemas.openxmlformats.org/officeDocument/2006/relationships/hyperlink" Target="https://arstudies.contentdm.oclc.org/digital/collection/p15728coll1/id/16578/rec/6499" TargetMode="External"/><Relationship Id="rId1846" Type="http://schemas.openxmlformats.org/officeDocument/2006/relationships/hyperlink" Target="https://arstudies.contentdm.oclc.org/digital/collection/p15728coll1/id/12959/rec/1737" TargetMode="External"/><Relationship Id="rId5303" Type="http://schemas.openxmlformats.org/officeDocument/2006/relationships/hyperlink" Target="https://arstudies.contentdm.oclc.org/digital/collection/p15728coll1/id/600/rec/5120" TargetMode="External"/><Relationship Id="rId8459" Type="http://schemas.openxmlformats.org/officeDocument/2006/relationships/hyperlink" Target="https://arstudies.contentdm.oclc.org/digital/collection/p15728coll1/id/17021" TargetMode="External"/><Relationship Id="rId8873" Type="http://schemas.openxmlformats.org/officeDocument/2006/relationships/hyperlink" Target="https://arstudies.contentdm.oclc.org/digital/collection/p15728coll1/id/18243" TargetMode="External"/><Relationship Id="rId1913" Type="http://schemas.openxmlformats.org/officeDocument/2006/relationships/hyperlink" Target="https://arstudies.contentdm.oclc.org/digital/collection/p15728coll1/id/1185/rec/1804" TargetMode="External"/><Relationship Id="rId7475" Type="http://schemas.openxmlformats.org/officeDocument/2006/relationships/hyperlink" Target="https://arstudies.contentdm.oclc.org/digital/collection/p15728coll1/id/18074/rec/7593" TargetMode="External"/><Relationship Id="rId8526" Type="http://schemas.openxmlformats.org/officeDocument/2006/relationships/hyperlink" Target="https://arstudies.contentdm.oclc.org/digital/collection/p15728coll1/id/16698" TargetMode="External"/><Relationship Id="rId8940" Type="http://schemas.openxmlformats.org/officeDocument/2006/relationships/hyperlink" Target="https://arstudies.contentdm.oclc.org/digital/collection/p15728coll1/id/17865" TargetMode="External"/><Relationship Id="rId6077" Type="http://schemas.openxmlformats.org/officeDocument/2006/relationships/hyperlink" Target="https://arstudies.contentdm.oclc.org/digital/collection/p15728coll1/id/2051/rec/5886" TargetMode="External"/><Relationship Id="rId6491" Type="http://schemas.openxmlformats.org/officeDocument/2006/relationships/hyperlink" Target="https://arstudies.contentdm.oclc.org/digital/collection/p15728coll1/id/15507/rec/6288" TargetMode="External"/><Relationship Id="rId7128" Type="http://schemas.openxmlformats.org/officeDocument/2006/relationships/hyperlink" Target="https://arstudies.contentdm.oclc.org/digital/collection/p15728coll1/id/17869/rec/7136" TargetMode="External"/><Relationship Id="rId7542" Type="http://schemas.openxmlformats.org/officeDocument/2006/relationships/hyperlink" Target="https://arstudies.contentdm.oclc.org/digital/collection/p15728coll1/id/18472/rec/7878" TargetMode="External"/><Relationship Id="rId2687" Type="http://schemas.openxmlformats.org/officeDocument/2006/relationships/hyperlink" Target="https://arstudies.contentdm.oclc.org/digital/collection/p15728coll1/id/3161/rec/2530" TargetMode="External"/><Relationship Id="rId3738" Type="http://schemas.openxmlformats.org/officeDocument/2006/relationships/hyperlink" Target="https://arstudies.contentdm.oclc.org/digital/collection/p15728coll1/id/4429/rec/3578" TargetMode="External"/><Relationship Id="rId5093" Type="http://schemas.openxmlformats.org/officeDocument/2006/relationships/hyperlink" Target="https://arstudies.contentdm.oclc.org/digital/collection/p15728coll1/id/12075/rec/4931" TargetMode="External"/><Relationship Id="rId6144" Type="http://schemas.openxmlformats.org/officeDocument/2006/relationships/hyperlink" Target="https://arstudies.contentdm.oclc.org/digital/collection/p15728coll1/id/2017/rec/5953" TargetMode="External"/><Relationship Id="rId659" Type="http://schemas.openxmlformats.org/officeDocument/2006/relationships/hyperlink" Target="https://arstudies.contentdm.oclc.org/digital/collection/p15728coll1/id/302/rec/547" TargetMode="External"/><Relationship Id="rId1289" Type="http://schemas.openxmlformats.org/officeDocument/2006/relationships/hyperlink" Target="https://arstudies.contentdm.oclc.org/digital/collection/p15728coll1/id/1512/rec/1146" TargetMode="External"/><Relationship Id="rId5160" Type="http://schemas.openxmlformats.org/officeDocument/2006/relationships/hyperlink" Target="https://arstudies.contentdm.oclc.org/digital/collection/p15728coll1/id/2428/rec/4998" TargetMode="External"/><Relationship Id="rId6211" Type="http://schemas.openxmlformats.org/officeDocument/2006/relationships/hyperlink" Target="https://arstudies.contentdm.oclc.org/digital/collection/p15728coll1/id/16899/rec/6014" TargetMode="External"/><Relationship Id="rId9367" Type="http://schemas.openxmlformats.org/officeDocument/2006/relationships/hyperlink" Target="https://arstudies.contentdm.oclc.org/digital/collection/p15728coll1/id/17271" TargetMode="External"/><Relationship Id="rId1356" Type="http://schemas.openxmlformats.org/officeDocument/2006/relationships/hyperlink" Target="https://arstudies.contentdm.oclc.org/digital/collection/p15728coll1/id/4933/rec/1211" TargetMode="External"/><Relationship Id="rId2754" Type="http://schemas.openxmlformats.org/officeDocument/2006/relationships/hyperlink" Target="https://arstudies.contentdm.oclc.org/digital/collection/p15728coll1/id/4250/rec/2597" TargetMode="External"/><Relationship Id="rId3805" Type="http://schemas.openxmlformats.org/officeDocument/2006/relationships/hyperlink" Target="https://arstudies.contentdm.oclc.org/digital/collection/p15728coll1/id/9056/rec/3645" TargetMode="External"/><Relationship Id="rId8383" Type="http://schemas.openxmlformats.org/officeDocument/2006/relationships/hyperlink" Target="https://arstudies.contentdm.oclc.org/digital/collection/p15728coll1/id/15533" TargetMode="External"/><Relationship Id="rId726" Type="http://schemas.openxmlformats.org/officeDocument/2006/relationships/hyperlink" Target="https://arstudies.contentdm.oclc.org/digital/collection/p15728coll1/id/338/rec/595" TargetMode="External"/><Relationship Id="rId1009" Type="http://schemas.openxmlformats.org/officeDocument/2006/relationships/hyperlink" Target="https://arstudies.contentdm.oclc.org/digital/collection/p15728coll1/id/710/rec/867" TargetMode="External"/><Relationship Id="rId1770" Type="http://schemas.openxmlformats.org/officeDocument/2006/relationships/hyperlink" Target="https://arstudies.contentdm.oclc.org/digital/collection/p15728coll1/id/12844/rec/1661" TargetMode="External"/><Relationship Id="rId2407" Type="http://schemas.openxmlformats.org/officeDocument/2006/relationships/hyperlink" Target="https://arstudies.contentdm.oclc.org/digital/collection/p15728coll1/id/3465/rec/2247" TargetMode="External"/><Relationship Id="rId2821" Type="http://schemas.openxmlformats.org/officeDocument/2006/relationships/hyperlink" Target="https://arstudies.contentdm.oclc.org/digital/collection/p15728coll1/id/8887/rec/2665" TargetMode="External"/><Relationship Id="rId5977" Type="http://schemas.openxmlformats.org/officeDocument/2006/relationships/hyperlink" Target="https://arstudies.contentdm.oclc.org/digital/collection/p15728coll1/id/1262/rec/5786" TargetMode="External"/><Relationship Id="rId8036" Type="http://schemas.openxmlformats.org/officeDocument/2006/relationships/hyperlink" Target="https://arstudies.contentdm.oclc.org/digital/collection/p15728coll1/id/17028/rec/8466" TargetMode="External"/><Relationship Id="rId9434" Type="http://schemas.openxmlformats.org/officeDocument/2006/relationships/hyperlink" Target="https://arstudies.contentdm.oclc.org/digital/collection/p15728coll1/id/16121" TargetMode="External"/><Relationship Id="rId62" Type="http://schemas.openxmlformats.org/officeDocument/2006/relationships/hyperlink" Target="https://arstudies.contentdm.oclc.org/digital/collection/p15728coll1/search/searchterm/Woman's%20Christian%20Temperance%20Union/field/subjec/mode/exact/conn/and" TargetMode="External"/><Relationship Id="rId1423" Type="http://schemas.openxmlformats.org/officeDocument/2006/relationships/hyperlink" Target="https://arstudies.contentdm.oclc.org/digital/collection/p15728coll1/id/1928/rec/1278" TargetMode="External"/><Relationship Id="rId4579" Type="http://schemas.openxmlformats.org/officeDocument/2006/relationships/hyperlink" Target="https://arstudies.contentdm.oclc.org/digital/collection/p15728coll1/id/4558/rec/4425" TargetMode="External"/><Relationship Id="rId4993" Type="http://schemas.openxmlformats.org/officeDocument/2006/relationships/hyperlink" Target="https://arstudies.contentdm.oclc.org/digital/collection/p15728coll1/id/1684/rec/4831" TargetMode="External"/><Relationship Id="rId8450" Type="http://schemas.openxmlformats.org/officeDocument/2006/relationships/hyperlink" Target="https://arstudies.contentdm.oclc.org/digital/collection/p15728coll1/id/18175" TargetMode="External"/><Relationship Id="rId9501" Type="http://schemas.openxmlformats.org/officeDocument/2006/relationships/hyperlink" Target="https://arstudies.contentdm.oclc.org/digital/collection/p15728coll1/id/10383" TargetMode="External"/><Relationship Id="rId3595" Type="http://schemas.openxmlformats.org/officeDocument/2006/relationships/hyperlink" Target="https://arstudies.contentdm.oclc.org/digital/collection/p15728coll1/id/2878/rec/3434" TargetMode="External"/><Relationship Id="rId4646" Type="http://schemas.openxmlformats.org/officeDocument/2006/relationships/hyperlink" Target="https://arstudies.contentdm.oclc.org/digital/collection/p15728coll1/id/9171/rec/4492" TargetMode="External"/><Relationship Id="rId7052" Type="http://schemas.openxmlformats.org/officeDocument/2006/relationships/hyperlink" Target="https://arstudies.contentdm.oclc.org/digital/collection/p15728coll1/id/16180/rec/6962" TargetMode="External"/><Relationship Id="rId8103" Type="http://schemas.openxmlformats.org/officeDocument/2006/relationships/hyperlink" Target="https://arstudies.contentdm.oclc.org/digital/collection/p15728coll1/id/15911/rec/8532" TargetMode="External"/><Relationship Id="rId2197" Type="http://schemas.openxmlformats.org/officeDocument/2006/relationships/hyperlink" Target="https://arstudies.contentdm.oclc.org/digital/collection/p15728coll1/id/11200/rec/2037" TargetMode="External"/><Relationship Id="rId3248" Type="http://schemas.openxmlformats.org/officeDocument/2006/relationships/hyperlink" Target="https://arstudies.contentdm.oclc.org/digital/collection/p15728coll1/id/3205/rec/3085" TargetMode="External"/><Relationship Id="rId3662" Type="http://schemas.openxmlformats.org/officeDocument/2006/relationships/hyperlink" Target="https://arstudies.contentdm.oclc.org/digital/collection/p15728coll1/id/3266/rec/3503" TargetMode="External"/><Relationship Id="rId4713" Type="http://schemas.openxmlformats.org/officeDocument/2006/relationships/hyperlink" Target="https://arstudies.contentdm.oclc.org/digital/collection/p15728coll1/id/3429/rec/4560" TargetMode="External"/><Relationship Id="rId7869" Type="http://schemas.openxmlformats.org/officeDocument/2006/relationships/hyperlink" Target="https://arstudies.contentdm.oclc.org/digital/collection/p15728coll1/id/18346/rec/8298" TargetMode="External"/><Relationship Id="rId169" Type="http://schemas.openxmlformats.org/officeDocument/2006/relationships/hyperlink" Target="https://arstudies.contentdm.oclc.org/digital/collection/p15728coll1/id/11162/rec/117" TargetMode="External"/><Relationship Id="rId583" Type="http://schemas.openxmlformats.org/officeDocument/2006/relationships/hyperlink" Target="https://arstudies.contentdm.oclc.org/digital/collection/p15728coll1/id/267/rec/503" TargetMode="External"/><Relationship Id="rId2264" Type="http://schemas.openxmlformats.org/officeDocument/2006/relationships/hyperlink" Target="https://arstudies.contentdm.oclc.org/digital/collection/p15728coll1/id/11261/rec/2104" TargetMode="External"/><Relationship Id="rId3315" Type="http://schemas.openxmlformats.org/officeDocument/2006/relationships/hyperlink" Target="https://arstudies.contentdm.oclc.org/digital/collection/p15728coll1/id/8597/rec/3152" TargetMode="External"/><Relationship Id="rId9291" Type="http://schemas.openxmlformats.org/officeDocument/2006/relationships/hyperlink" Target="https://arstudies.contentdm.oclc.org/digital/collection/p15728coll1/id/16115" TargetMode="External"/><Relationship Id="rId236" Type="http://schemas.openxmlformats.org/officeDocument/2006/relationships/hyperlink" Target="https://arstudies.contentdm.oclc.org/digital/collection/p15728coll1/id/441/rec/178" TargetMode="External"/><Relationship Id="rId650" Type="http://schemas.openxmlformats.org/officeDocument/2006/relationships/hyperlink" Target="https://arstudies.contentdm.oclc.org/digital/collection/p15728coll1/id/292/rec/542" TargetMode="External"/><Relationship Id="rId1280" Type="http://schemas.openxmlformats.org/officeDocument/2006/relationships/hyperlink" Target="https://arstudies.contentdm.oclc.org/digital/collection/p15728coll1/id/1516/rec/1137" TargetMode="External"/><Relationship Id="rId2331" Type="http://schemas.openxmlformats.org/officeDocument/2006/relationships/hyperlink" Target="https://arstudies.contentdm.oclc.org/digital/collection/p15728coll1/id/11093/rec/2171" TargetMode="External"/><Relationship Id="rId5487" Type="http://schemas.openxmlformats.org/officeDocument/2006/relationships/hyperlink" Target="https://arstudies.contentdm.oclc.org/digital/collection/p15728coll1/id/10003/rec/5303" TargetMode="External"/><Relationship Id="rId6885" Type="http://schemas.openxmlformats.org/officeDocument/2006/relationships/hyperlink" Target="https://arstudies.contentdm.oclc.org/digital/collection/p15728coll1/id/16690/rec/6677" TargetMode="External"/><Relationship Id="rId7936" Type="http://schemas.openxmlformats.org/officeDocument/2006/relationships/hyperlink" Target="https://arstudies.contentdm.oclc.org/digital/collection/p15728coll1/id/17409/rec/8367" TargetMode="External"/><Relationship Id="rId303" Type="http://schemas.openxmlformats.org/officeDocument/2006/relationships/hyperlink" Target="https://arstudies.contentdm.oclc.org/digital/collection/p15728coll1/search/searchterm/Rockefeller%2C%20Winthrop%2C%201912-1973/field/subjec/mode/exact/conn/and" TargetMode="External"/><Relationship Id="rId4089" Type="http://schemas.openxmlformats.org/officeDocument/2006/relationships/hyperlink" Target="https://arstudies.contentdm.oclc.org/digital/collection/p15728coll1/id/4479/rec/3930" TargetMode="External"/><Relationship Id="rId6538" Type="http://schemas.openxmlformats.org/officeDocument/2006/relationships/hyperlink" Target="https://arstudies.contentdm.oclc.org/digital/collection/p15728coll1/id/18581/rec/6332" TargetMode="External"/><Relationship Id="rId6952" Type="http://schemas.openxmlformats.org/officeDocument/2006/relationships/hyperlink" Target="https://arstudies.contentdm.oclc.org/digital/collection/p15728coll1/id/14822/rec/6860" TargetMode="External"/><Relationship Id="rId9011" Type="http://schemas.openxmlformats.org/officeDocument/2006/relationships/hyperlink" Target="https://arstudies.contentdm.oclc.org/digital/collection/p15728coll1/id/14931" TargetMode="External"/><Relationship Id="rId5554" Type="http://schemas.openxmlformats.org/officeDocument/2006/relationships/hyperlink" Target="https://arstudies.contentdm.oclc.org/digital/collection/p15728coll1/id/9824/rec/5371" TargetMode="External"/><Relationship Id="rId6605" Type="http://schemas.openxmlformats.org/officeDocument/2006/relationships/hyperlink" Target="https://arstudies.contentdm.oclc.org/digital/collection/p15728coll1/id/18112/rec/6400" TargetMode="External"/><Relationship Id="rId1000" Type="http://schemas.openxmlformats.org/officeDocument/2006/relationships/hyperlink" Target="https://arstudies.contentdm.oclc.org/digital/collection/p15728coll1/id/707/rec/858" TargetMode="External"/><Relationship Id="rId4156" Type="http://schemas.openxmlformats.org/officeDocument/2006/relationships/hyperlink" Target="https://arstudies.contentdm.oclc.org/digital/collection/p15728coll1/id/4115/rec/3997" TargetMode="External"/><Relationship Id="rId4570" Type="http://schemas.openxmlformats.org/officeDocument/2006/relationships/hyperlink" Target="https://arstudies.contentdm.oclc.org/digital/collection/p15728coll1/id/3398/rec/4416" TargetMode="External"/><Relationship Id="rId5207" Type="http://schemas.openxmlformats.org/officeDocument/2006/relationships/hyperlink" Target="https://arstudies.contentdm.oclc.org/digital/collection/p15728coll1/id/1356/rec/5045" TargetMode="External"/><Relationship Id="rId5621" Type="http://schemas.openxmlformats.org/officeDocument/2006/relationships/hyperlink" Target="https://arstudies.contentdm.oclc.org/digital/collection/p15728coll1/id/9884/rec/5436" TargetMode="External"/><Relationship Id="rId8777" Type="http://schemas.openxmlformats.org/officeDocument/2006/relationships/hyperlink" Target="https://arstudies.contentdm.oclc.org/digital/collection/p15728coll1/id/17023" TargetMode="External"/><Relationship Id="rId1817" Type="http://schemas.openxmlformats.org/officeDocument/2006/relationships/hyperlink" Target="https://arstudies.contentdm.oclc.org/digital/collection/p15728coll1/id/12530/rec/1708" TargetMode="External"/><Relationship Id="rId3172" Type="http://schemas.openxmlformats.org/officeDocument/2006/relationships/hyperlink" Target="https://arstudies.contentdm.oclc.org/digital/collection/p15728coll1/id/9341/rec/3012" TargetMode="External"/><Relationship Id="rId4223" Type="http://schemas.openxmlformats.org/officeDocument/2006/relationships/hyperlink" Target="https://arstudies.contentdm.oclc.org/digital/collection/p15728coll1/id/3357/rec/4064" TargetMode="External"/><Relationship Id="rId7379" Type="http://schemas.openxmlformats.org/officeDocument/2006/relationships/hyperlink" Target="https://arstudies.contentdm.oclc.org/digital/collection/p15728coll1/id/17702/rec/7452" TargetMode="External"/><Relationship Id="rId7793" Type="http://schemas.openxmlformats.org/officeDocument/2006/relationships/hyperlink" Target="https://arstudies.contentdm.oclc.org/digital/collection/p15728coll1/id/17414/rec/8222" TargetMode="External"/><Relationship Id="rId8844" Type="http://schemas.openxmlformats.org/officeDocument/2006/relationships/hyperlink" Target="https://arstudies.contentdm.oclc.org/digital/collection/p15728coll1/id/15557" TargetMode="External"/><Relationship Id="rId6395" Type="http://schemas.openxmlformats.org/officeDocument/2006/relationships/hyperlink" Target="https://arstudies.contentdm.oclc.org/digital/collection/p15728coll1/id/18195/rec/6195" TargetMode="External"/><Relationship Id="rId7446" Type="http://schemas.openxmlformats.org/officeDocument/2006/relationships/hyperlink" Target="https://arstudies.contentdm.oclc.org/digital/collection/p15728coll1/id/15976/rec/7518" TargetMode="External"/><Relationship Id="rId160" Type="http://schemas.openxmlformats.org/officeDocument/2006/relationships/hyperlink" Target="https://arstudies.contentdm.oclc.org/digital/collection/p15728coll1/search/searchterm/Rockefeller%2C%20Winthrop%2C%201912-1973/field/subjec/mode/exact/conn/and" TargetMode="External"/><Relationship Id="rId3989" Type="http://schemas.openxmlformats.org/officeDocument/2006/relationships/hyperlink" Target="https://arstudies.contentdm.oclc.org/digital/collection/p15728coll1/id/9079/rec/3829" TargetMode="External"/><Relationship Id="rId6048" Type="http://schemas.openxmlformats.org/officeDocument/2006/relationships/hyperlink" Target="https://arstudies.contentdm.oclc.org/digital/collection/p15728coll1/id/2039/rec/5857" TargetMode="External"/><Relationship Id="rId6462" Type="http://schemas.openxmlformats.org/officeDocument/2006/relationships/hyperlink" Target="https://arstudies.contentdm.oclc.org/digital/collection/p15728coll1/id/17431/rec/6260" TargetMode="External"/><Relationship Id="rId7860" Type="http://schemas.openxmlformats.org/officeDocument/2006/relationships/hyperlink" Target="https://arstudies.contentdm.oclc.org/digital/collection/p15728coll1/id/17962/rec/8297" TargetMode="External"/><Relationship Id="rId8911" Type="http://schemas.openxmlformats.org/officeDocument/2006/relationships/hyperlink" Target="https://arstudies.contentdm.oclc.org/digital/collection/p15728coll1/id/15562" TargetMode="External"/><Relationship Id="rId5064" Type="http://schemas.openxmlformats.org/officeDocument/2006/relationships/hyperlink" Target="https://arstudies.contentdm.oclc.org/digital/collection/p15728coll1/id/905/rec/4902" TargetMode="External"/><Relationship Id="rId6115" Type="http://schemas.openxmlformats.org/officeDocument/2006/relationships/hyperlink" Target="https://arstudies.contentdm.oclc.org/digital/collection/p15728coll1/id/2098/rec/5924" TargetMode="External"/><Relationship Id="rId7513" Type="http://schemas.openxmlformats.org/officeDocument/2006/relationships/hyperlink" Target="https://arstudies.contentdm.oclc.org/digital/collection/p15728coll1/id/16935/rec/7849" TargetMode="External"/><Relationship Id="rId977" Type="http://schemas.openxmlformats.org/officeDocument/2006/relationships/hyperlink" Target="https://arstudies.contentdm.oclc.org/digital/collection/p15728coll1/id/672/rec/835" TargetMode="External"/><Relationship Id="rId2658" Type="http://schemas.openxmlformats.org/officeDocument/2006/relationships/hyperlink" Target="https://arstudies.contentdm.oclc.org/digital/collection/p15728coll1/id/4695/rec/2501" TargetMode="External"/><Relationship Id="rId3709" Type="http://schemas.openxmlformats.org/officeDocument/2006/relationships/hyperlink" Target="https://arstudies.contentdm.oclc.org/digital/collection/p15728coll1/id/10196/rec/3549" TargetMode="External"/><Relationship Id="rId4080" Type="http://schemas.openxmlformats.org/officeDocument/2006/relationships/hyperlink" Target="https://arstudies.contentdm.oclc.org/digital/collection/p15728coll1/id/9470/rec/3921" TargetMode="External"/><Relationship Id="rId1674" Type="http://schemas.openxmlformats.org/officeDocument/2006/relationships/hyperlink" Target="https://arstudies.contentdm.oclc.org/digital/collection/p15728coll1/id/12348/rec/1565" TargetMode="External"/><Relationship Id="rId2725" Type="http://schemas.openxmlformats.org/officeDocument/2006/relationships/hyperlink" Target="https://arstudies.contentdm.oclc.org/digital/collection/p15728coll1/id/3145/rec/2568" TargetMode="External"/><Relationship Id="rId5131" Type="http://schemas.openxmlformats.org/officeDocument/2006/relationships/hyperlink" Target="https://arstudies.contentdm.oclc.org/digital/collection/p15728coll1/id/12041/rec/4969" TargetMode="External"/><Relationship Id="rId8287" Type="http://schemas.openxmlformats.org/officeDocument/2006/relationships/hyperlink" Target="https://arstudies.contentdm.oclc.org/digital/collection/p15728coll1/id/16670/rec/8715" TargetMode="External"/><Relationship Id="rId9338" Type="http://schemas.openxmlformats.org/officeDocument/2006/relationships/hyperlink" Target="https://arstudies.contentdm.oclc.org/digital/collection/p15728coll1/id/18036" TargetMode="External"/><Relationship Id="rId1327" Type="http://schemas.openxmlformats.org/officeDocument/2006/relationships/hyperlink" Target="https://arstudies.contentdm.oclc.org/digital/collection/p15728coll1/id/5089/rec/1182" TargetMode="External"/><Relationship Id="rId1741" Type="http://schemas.openxmlformats.org/officeDocument/2006/relationships/hyperlink" Target="https://arstudies.contentdm.oclc.org/digital/collection/p15728coll1/id/12430/rec/1632" TargetMode="External"/><Relationship Id="rId4897" Type="http://schemas.openxmlformats.org/officeDocument/2006/relationships/hyperlink" Target="https://arstudies.contentdm.oclc.org/digital/collection/p15728coll1/id/8826/rec/4734" TargetMode="External"/><Relationship Id="rId5948" Type="http://schemas.openxmlformats.org/officeDocument/2006/relationships/hyperlink" Target="https://arstudies.contentdm.oclc.org/digital/collection/p15728coll1/id/1211/rec/5756" TargetMode="External"/><Relationship Id="rId8354" Type="http://schemas.openxmlformats.org/officeDocument/2006/relationships/hyperlink" Target="https://arstudies.contentdm.oclc.org/digital/collection/p15728coll1/id/17203" TargetMode="External"/><Relationship Id="rId9405" Type="http://schemas.openxmlformats.org/officeDocument/2006/relationships/hyperlink" Target="https://arstudies.contentdm.oclc.org/digital/collection/p15728coll1/id/14975" TargetMode="External"/><Relationship Id="rId33" Type="http://schemas.openxmlformats.org/officeDocument/2006/relationships/hyperlink" Target="https://arstudies.contentdm.oclc.org/digital/collection/p15728coll1/search/searchterm/Infants--Arkansas/field/subjec/mode/exact/conn/and" TargetMode="External"/><Relationship Id="rId3499" Type="http://schemas.openxmlformats.org/officeDocument/2006/relationships/hyperlink" Target="https://arstudies.contentdm.oclc.org/digital/collection/p15728coll1/id/9002/rec/3337" TargetMode="External"/><Relationship Id="rId7370" Type="http://schemas.openxmlformats.org/officeDocument/2006/relationships/hyperlink" Target="https://arstudies.contentdm.oclc.org/digital/collection/p15728coll1/id/15022/rec/7443" TargetMode="External"/><Relationship Id="rId8007" Type="http://schemas.openxmlformats.org/officeDocument/2006/relationships/hyperlink" Target="https://arstudies.contentdm.oclc.org/digital/collection/p15728coll1/id/15112/rec/8438" TargetMode="External"/><Relationship Id="rId8421" Type="http://schemas.openxmlformats.org/officeDocument/2006/relationships/hyperlink" Target="https://arstudies.contentdm.oclc.org/digital/collection/p15728coll1/id/16636" TargetMode="External"/><Relationship Id="rId3566" Type="http://schemas.openxmlformats.org/officeDocument/2006/relationships/hyperlink" Target="https://arstudies.contentdm.oclc.org/digital/collection/p15728coll1/id/9013/rec/3405" TargetMode="External"/><Relationship Id="rId4964" Type="http://schemas.openxmlformats.org/officeDocument/2006/relationships/hyperlink" Target="https://arstudies.contentdm.oclc.org/digital/collection/p15728coll1/id/1132/rec/4802" TargetMode="External"/><Relationship Id="rId7023" Type="http://schemas.openxmlformats.org/officeDocument/2006/relationships/hyperlink" Target="https://arstudies.contentdm.oclc.org/digital/collection/p15728coll1/id/15417/rec/6933" TargetMode="External"/><Relationship Id="rId487" Type="http://schemas.openxmlformats.org/officeDocument/2006/relationships/hyperlink" Target="https://arstudies.contentdm.oclc.org/digital/collection/p15728coll1/id/212/rec/424" TargetMode="External"/><Relationship Id="rId2168" Type="http://schemas.openxmlformats.org/officeDocument/2006/relationships/hyperlink" Target="https://arstudies.contentdm.oclc.org/digital/collection/p15728coll1/id/11139/rec/2008" TargetMode="External"/><Relationship Id="rId3219" Type="http://schemas.openxmlformats.org/officeDocument/2006/relationships/hyperlink" Target="https://arstudies.contentdm.oclc.org/digital/collection/p15728coll1/id/9359/rec/3056" TargetMode="External"/><Relationship Id="rId3980" Type="http://schemas.openxmlformats.org/officeDocument/2006/relationships/hyperlink" Target="https://arstudies.contentdm.oclc.org/digital/collection/p15728coll1/id/4470/rec/3820" TargetMode="External"/><Relationship Id="rId4617" Type="http://schemas.openxmlformats.org/officeDocument/2006/relationships/hyperlink" Target="https://arstudies.contentdm.oclc.org/digital/collection/p15728coll1/id/4177/rec/4463" TargetMode="External"/><Relationship Id="rId9195" Type="http://schemas.openxmlformats.org/officeDocument/2006/relationships/hyperlink" Target="https://arstudies.contentdm.oclc.org/digital/collection/p15728coll1/id/17249" TargetMode="External"/><Relationship Id="rId1184" Type="http://schemas.openxmlformats.org/officeDocument/2006/relationships/hyperlink" Target="https://arstudies.contentdm.oclc.org/digital/collection/p15728coll1/id/1425/rec/1040" TargetMode="External"/><Relationship Id="rId2582" Type="http://schemas.openxmlformats.org/officeDocument/2006/relationships/hyperlink" Target="https://arstudies.contentdm.oclc.org/digital/collection/p15728coll1/id/8845/rec/2425" TargetMode="External"/><Relationship Id="rId3633" Type="http://schemas.openxmlformats.org/officeDocument/2006/relationships/hyperlink" Target="https://arstudies.contentdm.oclc.org/digital/collection/p15728coll1/id/3272/rec/3474" TargetMode="External"/><Relationship Id="rId6789" Type="http://schemas.openxmlformats.org/officeDocument/2006/relationships/hyperlink" Target="https://arstudies.contentdm.oclc.org/digital/collection/p15728coll1/id/18115/rec/6582" TargetMode="External"/><Relationship Id="rId554" Type="http://schemas.openxmlformats.org/officeDocument/2006/relationships/hyperlink" Target="https://arstudies.contentdm.oclc.org/digital/collection/p15728coll1/search/searchterm/Rockefeller%2C%20Winthrop%2C%201912-1973/field/subjec/mode/exact/conn/and" TargetMode="External"/><Relationship Id="rId2235" Type="http://schemas.openxmlformats.org/officeDocument/2006/relationships/hyperlink" Target="https://arstudies.contentdm.oclc.org/digital/collection/p15728coll1/id/11234/rec/2075" TargetMode="External"/><Relationship Id="rId3700" Type="http://schemas.openxmlformats.org/officeDocument/2006/relationships/hyperlink" Target="https://arstudies.contentdm.oclc.org/digital/collection/p15728coll1/id/9422/rec/3541" TargetMode="External"/><Relationship Id="rId6856" Type="http://schemas.openxmlformats.org/officeDocument/2006/relationships/hyperlink" Target="https://arstudies.contentdm.oclc.org/digital/collection/p15728coll1/id/14769/rec/6649" TargetMode="External"/><Relationship Id="rId7907" Type="http://schemas.openxmlformats.org/officeDocument/2006/relationships/hyperlink" Target="https://arstudies.contentdm.oclc.org/digital/collection/p15728coll1/id/17410/rec/8337" TargetMode="External"/><Relationship Id="rId9262" Type="http://schemas.openxmlformats.org/officeDocument/2006/relationships/hyperlink" Target="https://arstudies.contentdm.oclc.org/digital/collection/p15728coll1/id/16490" TargetMode="External"/><Relationship Id="rId207" Type="http://schemas.openxmlformats.org/officeDocument/2006/relationships/hyperlink" Target="https://arstudies.contentdm.oclc.org/digital/collection/p15728coll1/id/422/rec/151" TargetMode="External"/><Relationship Id="rId621" Type="http://schemas.openxmlformats.org/officeDocument/2006/relationships/hyperlink" Target="https://arstudies.contentdm.oclc.org/digital/collection/p15728coll1/search/searchterm/Rockefeller%2C%20Winthrop%2C%201912-1973/field/subjec/mode/exact/conn/and" TargetMode="External"/><Relationship Id="rId1251" Type="http://schemas.openxmlformats.org/officeDocument/2006/relationships/hyperlink" Target="https://arstudies.contentdm.oclc.org/digital/collection/p15728coll1/id/1484/rec/1104" TargetMode="External"/><Relationship Id="rId2302" Type="http://schemas.openxmlformats.org/officeDocument/2006/relationships/hyperlink" Target="https://arstudies.contentdm.oclc.org/digital/collection/p15728coll1/id/10992/rec/2142" TargetMode="External"/><Relationship Id="rId5458" Type="http://schemas.openxmlformats.org/officeDocument/2006/relationships/hyperlink" Target="https://arstudies.contentdm.oclc.org/digital/collection/p15728coll1/id/9707/rec/5274" TargetMode="External"/><Relationship Id="rId5872" Type="http://schemas.openxmlformats.org/officeDocument/2006/relationships/hyperlink" Target="https://arstudies.contentdm.oclc.org/digital/collection/p15728coll1/id/2236/rec/5681" TargetMode="External"/><Relationship Id="rId6509" Type="http://schemas.openxmlformats.org/officeDocument/2006/relationships/hyperlink" Target="https://arstudies.contentdm.oclc.org/digital/collection/p15728coll1/search/searchterm/Johnson%2C%20J.%20Yandell%20(Joseph%20Yandell)%2C%201911-2000/field/subjec/mode/exact/conn/and" TargetMode="External"/><Relationship Id="rId6923" Type="http://schemas.openxmlformats.org/officeDocument/2006/relationships/hyperlink" Target="https://arstudies.contentdm.oclc.org/digital/collection/p15728coll1/id/16911/rec/6783" TargetMode="External"/><Relationship Id="rId4474" Type="http://schemas.openxmlformats.org/officeDocument/2006/relationships/hyperlink" Target="https://arstudies.contentdm.oclc.org/digital/collection/p15728coll1/id/4547/rec/4320" TargetMode="External"/><Relationship Id="rId5525" Type="http://schemas.openxmlformats.org/officeDocument/2006/relationships/hyperlink" Target="https://arstudies.contentdm.oclc.org/digital/collection/p15728coll1/id/9995/rec/5341" TargetMode="External"/><Relationship Id="rId3076" Type="http://schemas.openxmlformats.org/officeDocument/2006/relationships/hyperlink" Target="https://arstudies.contentdm.oclc.org/digital/collection/p15728coll1/id/4230/rec/2917" TargetMode="External"/><Relationship Id="rId3490" Type="http://schemas.openxmlformats.org/officeDocument/2006/relationships/hyperlink" Target="https://arstudies.contentdm.oclc.org/digital/collection/p15728coll1/id/10163/rec/3328" TargetMode="External"/><Relationship Id="rId4127" Type="http://schemas.openxmlformats.org/officeDocument/2006/relationships/hyperlink" Target="https://arstudies.contentdm.oclc.org/digital/collection/p15728coll1/id/2957/rec/3968" TargetMode="External"/><Relationship Id="rId4541" Type="http://schemas.openxmlformats.org/officeDocument/2006/relationships/hyperlink" Target="https://arstudies.contentdm.oclc.org/digital/collection/p15728coll1/id/3404/rec/4387" TargetMode="External"/><Relationship Id="rId7697" Type="http://schemas.openxmlformats.org/officeDocument/2006/relationships/hyperlink" Target="https://arstudies.contentdm.oclc.org/digital/collection/p15728coll1/id/18567/rec/8139" TargetMode="External"/><Relationship Id="rId2092" Type="http://schemas.openxmlformats.org/officeDocument/2006/relationships/hyperlink" Target="https://arstudies.contentdm.oclc.org/digital/collection/p15728coll1/search/searchterm/Japanese%20Americans--Evacuation%20and%20relocation%2C%201942-1945/field/subjec/mode/exact/conn/and" TargetMode="External"/><Relationship Id="rId3143" Type="http://schemas.openxmlformats.org/officeDocument/2006/relationships/hyperlink" Target="https://arstudies.contentdm.oclc.org/digital/collection/p15728coll1/id/8953/rec/2983" TargetMode="External"/><Relationship Id="rId6299" Type="http://schemas.openxmlformats.org/officeDocument/2006/relationships/hyperlink" Target="https://arstudies.contentdm.oclc.org/digital/collection/p15728coll1/id/18513/rec/6101" TargetMode="External"/><Relationship Id="rId8748" Type="http://schemas.openxmlformats.org/officeDocument/2006/relationships/hyperlink" Target="https://arstudies.contentdm.oclc.org/digital/collection/p15728coll1/id/15097" TargetMode="External"/><Relationship Id="rId7764" Type="http://schemas.openxmlformats.org/officeDocument/2006/relationships/hyperlink" Target="https://arstudies.contentdm.oclc.org/digital/collection/p15728coll1/id/15119/rec/8194" TargetMode="External"/><Relationship Id="rId8815" Type="http://schemas.openxmlformats.org/officeDocument/2006/relationships/hyperlink" Target="https://arstudies.contentdm.oclc.org/digital/collection/p15728coll1/id/18630" TargetMode="External"/><Relationship Id="rId131" Type="http://schemas.openxmlformats.org/officeDocument/2006/relationships/hyperlink" Target="https://arstudies.contentdm.oclc.org/digital/collection/p15728coll1/id/11155/rec/90" TargetMode="External"/><Relationship Id="rId3210" Type="http://schemas.openxmlformats.org/officeDocument/2006/relationships/hyperlink" Target="https://arstudies.contentdm.oclc.org/digital/collection/p15728coll1/id/3210/rec/3047" TargetMode="External"/><Relationship Id="rId6366" Type="http://schemas.openxmlformats.org/officeDocument/2006/relationships/hyperlink" Target="https://arstudies.contentdm.oclc.org/digital/collection/p15728coll1/id/15048/rec/6166" TargetMode="External"/><Relationship Id="rId6780" Type="http://schemas.openxmlformats.org/officeDocument/2006/relationships/hyperlink" Target="https://arstudies.contentdm.oclc.org/digital/collection/p15728coll1/id/16959/rec/6574" TargetMode="External"/><Relationship Id="rId7417" Type="http://schemas.openxmlformats.org/officeDocument/2006/relationships/hyperlink" Target="https://arstudies.contentdm.oclc.org/digital/collection/p15728coll1/id/15593/rec/7490" TargetMode="External"/><Relationship Id="rId7831" Type="http://schemas.openxmlformats.org/officeDocument/2006/relationships/hyperlink" Target="https://arstudies.contentdm.oclc.org/digital/collection/p15728coll1/id/15498/rec/8259" TargetMode="External"/><Relationship Id="rId2976" Type="http://schemas.openxmlformats.org/officeDocument/2006/relationships/hyperlink" Target="https://arstudies.contentdm.oclc.org/digital/collection/p15728coll1/id/4712/rec/2820" TargetMode="External"/><Relationship Id="rId5382" Type="http://schemas.openxmlformats.org/officeDocument/2006/relationships/hyperlink" Target="https://arstudies.contentdm.oclc.org/digital/collection/p15728coll1/id/10011/rec/5197" TargetMode="External"/><Relationship Id="rId6019" Type="http://schemas.openxmlformats.org/officeDocument/2006/relationships/hyperlink" Target="https://arstudies.contentdm.oclc.org/digital/collection/p15728coll1/id/10082/rec/5828" TargetMode="External"/><Relationship Id="rId6433" Type="http://schemas.openxmlformats.org/officeDocument/2006/relationships/hyperlink" Target="https://arstudies.contentdm.oclc.org/digital/collection/p15728coll1/id/15823/rec/6232" TargetMode="External"/><Relationship Id="rId948" Type="http://schemas.openxmlformats.org/officeDocument/2006/relationships/hyperlink" Target="https://arstudies.contentdm.oclc.org/digital/collection/p15728coll1/id/868/rec/804" TargetMode="External"/><Relationship Id="rId1578" Type="http://schemas.openxmlformats.org/officeDocument/2006/relationships/hyperlink" Target="https://arstudies.contentdm.oclc.org/digital/collection/p15728coll1/id/1981/rec/1429" TargetMode="External"/><Relationship Id="rId1992" Type="http://schemas.openxmlformats.org/officeDocument/2006/relationships/hyperlink" Target="https://arstudies.contentdm.oclc.org/digital/collection/p15728coll1/id/3595/rec/1882" TargetMode="External"/><Relationship Id="rId2629" Type="http://schemas.openxmlformats.org/officeDocument/2006/relationships/hyperlink" Target="https://arstudies.contentdm.oclc.org/digital/collection/p15728coll1/id/4625/rec/2472" TargetMode="External"/><Relationship Id="rId5035" Type="http://schemas.openxmlformats.org/officeDocument/2006/relationships/hyperlink" Target="https://arstudies.contentdm.oclc.org/digital/collection/p15728coll1/id/1738/rec/4873" TargetMode="External"/><Relationship Id="rId6500" Type="http://schemas.openxmlformats.org/officeDocument/2006/relationships/hyperlink" Target="https://arstudies.contentdm.oclc.org/digital/collection/p15728coll1/id/16665/rec/6296" TargetMode="External"/><Relationship Id="rId1645" Type="http://schemas.openxmlformats.org/officeDocument/2006/relationships/hyperlink" Target="https://arstudies.contentdm.oclc.org/digital/collection/p15728coll1/search/searchterm/Dunbar%20High%20School%20(Little%20Rock%2C%20Ark.)/field/subjec/mode/exact/conn/and" TargetMode="External"/><Relationship Id="rId4051" Type="http://schemas.openxmlformats.org/officeDocument/2006/relationships/hyperlink" Target="https://arstudies.contentdm.oclc.org/digital/collection/p15728coll1/id/8707/rec/3892" TargetMode="External"/><Relationship Id="rId5102" Type="http://schemas.openxmlformats.org/officeDocument/2006/relationships/hyperlink" Target="https://arstudies.contentdm.oclc.org/digital/collection/p15728coll1/id/13875/rec/4940" TargetMode="External"/><Relationship Id="rId8258" Type="http://schemas.openxmlformats.org/officeDocument/2006/relationships/hyperlink" Target="https://arstudies.contentdm.oclc.org/digital/collection/p15728coll1/id/15140/rec/8686" TargetMode="External"/><Relationship Id="rId8672" Type="http://schemas.openxmlformats.org/officeDocument/2006/relationships/hyperlink" Target="https://arstudies.contentdm.oclc.org/digital/collection/p15728coll1/id/17021" TargetMode="External"/><Relationship Id="rId9309" Type="http://schemas.openxmlformats.org/officeDocument/2006/relationships/hyperlink" Target="https://arstudies.contentdm.oclc.org/digital/collection/p15728coll1/id/16111" TargetMode="External"/><Relationship Id="rId7274" Type="http://schemas.openxmlformats.org/officeDocument/2006/relationships/hyperlink" Target="https://arstudies.contentdm.oclc.org/digital/collection/p15728coll1/id/16372/rec/7292" TargetMode="External"/><Relationship Id="rId8325" Type="http://schemas.openxmlformats.org/officeDocument/2006/relationships/hyperlink" Target="https://arstudies.contentdm.oclc.org/digital/collection/p15728coll1/id/17063" TargetMode="External"/><Relationship Id="rId1712" Type="http://schemas.openxmlformats.org/officeDocument/2006/relationships/hyperlink" Target="https://arstudies.contentdm.oclc.org/digital/collection/p15728coll1/id/12392/rec/1603" TargetMode="External"/><Relationship Id="rId4868" Type="http://schemas.openxmlformats.org/officeDocument/2006/relationships/hyperlink" Target="https://arstudies.contentdm.oclc.org/digital/collection/p15728coll1/id/3453/rec/4704" TargetMode="External"/><Relationship Id="rId5919" Type="http://schemas.openxmlformats.org/officeDocument/2006/relationships/hyperlink" Target="https://arstudies.contentdm.oclc.org/digital/collection/p15728coll1/id/2280/rec/5728" TargetMode="External"/><Relationship Id="rId6290" Type="http://schemas.openxmlformats.org/officeDocument/2006/relationships/hyperlink" Target="https://arstudies.contentdm.oclc.org/digital/collection/p15728coll1/id/16586/rec/6093" TargetMode="External"/><Relationship Id="rId3884" Type="http://schemas.openxmlformats.org/officeDocument/2006/relationships/hyperlink" Target="https://arstudies.contentdm.oclc.org/digital/collection/p15728coll1/id/4456/rec/3724" TargetMode="External"/><Relationship Id="rId4935" Type="http://schemas.openxmlformats.org/officeDocument/2006/relationships/hyperlink" Target="https://arstudies.contentdm.oclc.org/digital/collection/p15728coll1/id/11819/rec/4773" TargetMode="External"/><Relationship Id="rId7341" Type="http://schemas.openxmlformats.org/officeDocument/2006/relationships/hyperlink" Target="https://arstudies.contentdm.oclc.org/digital/collection/p15728coll1/id/15388/rec/7415" TargetMode="External"/><Relationship Id="rId9099" Type="http://schemas.openxmlformats.org/officeDocument/2006/relationships/hyperlink" Target="https://arstudies.contentdm.oclc.org/digital/collection/p15728coll1/id/17628" TargetMode="External"/><Relationship Id="rId2486" Type="http://schemas.openxmlformats.org/officeDocument/2006/relationships/hyperlink" Target="https://arstudies.contentdm.oclc.org/digital/collection/p15728coll1/id/8918/rec/2328" TargetMode="External"/><Relationship Id="rId3537" Type="http://schemas.openxmlformats.org/officeDocument/2006/relationships/hyperlink" Target="https://arstudies.contentdm.oclc.org/digital/collection/p15728coll1/id/10173/rec/3376" TargetMode="External"/><Relationship Id="rId3951" Type="http://schemas.openxmlformats.org/officeDocument/2006/relationships/hyperlink" Target="https://arstudies.contentdm.oclc.org/digital/collection/p15728coll1/id/9459/rec/3791" TargetMode="External"/><Relationship Id="rId458" Type="http://schemas.openxmlformats.org/officeDocument/2006/relationships/hyperlink" Target="https://arstudies.contentdm.oclc.org/digital/collection/p15728coll1/id/564/rec/395" TargetMode="External"/><Relationship Id="rId872" Type="http://schemas.openxmlformats.org/officeDocument/2006/relationships/hyperlink" Target="https://arstudies.contentdm.oclc.org/digital/collection/p15728coll1/id/787/rec/726" TargetMode="External"/><Relationship Id="rId1088" Type="http://schemas.openxmlformats.org/officeDocument/2006/relationships/hyperlink" Target="https://arstudies.contentdm.oclc.org/digital/collection/p15728coll1/id/1546/rec/944" TargetMode="External"/><Relationship Id="rId2139" Type="http://schemas.openxmlformats.org/officeDocument/2006/relationships/hyperlink" Target="https://arstudies.contentdm.oclc.org/digital/collection/p15728coll1/id/2289/rec/1990" TargetMode="External"/><Relationship Id="rId2553" Type="http://schemas.openxmlformats.org/officeDocument/2006/relationships/hyperlink" Target="https://arstudies.contentdm.oclc.org/digital/collection/p15728coll1/id/4257/rec/2395" TargetMode="External"/><Relationship Id="rId3604" Type="http://schemas.openxmlformats.org/officeDocument/2006/relationships/hyperlink" Target="https://arstudies.contentdm.oclc.org/digital/collection/p15728coll1/id/9400/rec/3443" TargetMode="External"/><Relationship Id="rId6010" Type="http://schemas.openxmlformats.org/officeDocument/2006/relationships/hyperlink" Target="https://arstudies.contentdm.oclc.org/digital/collection/p15728coll1/id/11012/rec/5819" TargetMode="External"/><Relationship Id="rId9166" Type="http://schemas.openxmlformats.org/officeDocument/2006/relationships/hyperlink" Target="https://arstudies.contentdm.oclc.org/digital/collection/p15728coll1/id/17629" TargetMode="External"/><Relationship Id="rId525" Type="http://schemas.openxmlformats.org/officeDocument/2006/relationships/hyperlink" Target="https://arstudies.contentdm.oclc.org/digital/collection/p15728coll1/id/244/rec/462" TargetMode="External"/><Relationship Id="rId1155" Type="http://schemas.openxmlformats.org/officeDocument/2006/relationships/hyperlink" Target="https://arstudies.contentdm.oclc.org/digital/collection/p15728coll1/id/1610/rec/1011" TargetMode="External"/><Relationship Id="rId2206" Type="http://schemas.openxmlformats.org/officeDocument/2006/relationships/hyperlink" Target="https://arstudies.contentdm.oclc.org/digital/collection/p15728coll1/id/10033/rec/2046" TargetMode="External"/><Relationship Id="rId2620" Type="http://schemas.openxmlformats.org/officeDocument/2006/relationships/hyperlink" Target="https://arstudies.contentdm.oclc.org/digital/collection/p15728coll1/id/9236/rec/2463" TargetMode="External"/><Relationship Id="rId5776" Type="http://schemas.openxmlformats.org/officeDocument/2006/relationships/hyperlink" Target="https://arstudies.contentdm.oclc.org/digital/collection/p15728coll1/id/2142/rec/5586" TargetMode="External"/><Relationship Id="rId8182" Type="http://schemas.openxmlformats.org/officeDocument/2006/relationships/hyperlink" Target="https://arstudies.contentdm.oclc.org/digital/collection/p15728coll1/id/17588/rec/8611" TargetMode="External"/><Relationship Id="rId9233" Type="http://schemas.openxmlformats.org/officeDocument/2006/relationships/hyperlink" Target="https://arstudies.contentdm.oclc.org/digital/collection/p15728coll1/id/17651" TargetMode="External"/><Relationship Id="rId1222" Type="http://schemas.openxmlformats.org/officeDocument/2006/relationships/hyperlink" Target="https://arstudies.contentdm.oclc.org/digital/collection/p15728coll1/id/1457/rec/1079" TargetMode="External"/><Relationship Id="rId4378" Type="http://schemas.openxmlformats.org/officeDocument/2006/relationships/hyperlink" Target="https://arstudies.contentdm.oclc.org/digital/collection/p15728coll1/id/2994/rec/4225" TargetMode="External"/><Relationship Id="rId5429" Type="http://schemas.openxmlformats.org/officeDocument/2006/relationships/hyperlink" Target="https://arstudies.contentdm.oclc.org/digital/collection/p15728coll1/id/9686/rec/5245" TargetMode="External"/><Relationship Id="rId6827" Type="http://schemas.openxmlformats.org/officeDocument/2006/relationships/hyperlink" Target="https://arstudies.contentdm.oclc.org/digital/collection/p15728coll1/id/17451/rec/6620" TargetMode="External"/><Relationship Id="rId9300" Type="http://schemas.openxmlformats.org/officeDocument/2006/relationships/hyperlink" Target="https://arstudies.contentdm.oclc.org/digital/collection/p15728coll1/id/15342" TargetMode="External"/><Relationship Id="rId3394" Type="http://schemas.openxmlformats.org/officeDocument/2006/relationships/hyperlink" Target="https://arstudies.contentdm.oclc.org/digital/collection/p15728coll1/id/9377/rec/3232" TargetMode="External"/><Relationship Id="rId4792" Type="http://schemas.openxmlformats.org/officeDocument/2006/relationships/hyperlink" Target="https://arstudies.contentdm.oclc.org/digital/collection/p15728coll1/id/8817/rec/4628" TargetMode="External"/><Relationship Id="rId5843" Type="http://schemas.openxmlformats.org/officeDocument/2006/relationships/hyperlink" Target="https://arstudies.contentdm.oclc.org/digital/collection/p15728coll1/id/2210/rec/5652" TargetMode="External"/><Relationship Id="rId8999" Type="http://schemas.openxmlformats.org/officeDocument/2006/relationships/hyperlink" Target="https://arstudies.contentdm.oclc.org/digital/collection/p15728coll1/id/16856" TargetMode="External"/><Relationship Id="rId3047" Type="http://schemas.openxmlformats.org/officeDocument/2006/relationships/hyperlink" Target="https://arstudies.contentdm.oclc.org/digital/collection/p15728coll1/id/3467/rec/2888" TargetMode="External"/><Relationship Id="rId4445" Type="http://schemas.openxmlformats.org/officeDocument/2006/relationships/hyperlink" Target="https://arstudies.contentdm.oclc.org/digital/collection/p15728coll1/id/8767/rec/4291" TargetMode="External"/><Relationship Id="rId5910" Type="http://schemas.openxmlformats.org/officeDocument/2006/relationships/hyperlink" Target="https://arstudies.contentdm.oclc.org/digital/collection/p15728coll1/id/2277/rec/5719" TargetMode="External"/><Relationship Id="rId3461" Type="http://schemas.openxmlformats.org/officeDocument/2006/relationships/hyperlink" Target="https://arstudies.contentdm.oclc.org/digital/collection/p15728coll1/id/4399/rec/3300" TargetMode="External"/><Relationship Id="rId4512" Type="http://schemas.openxmlformats.org/officeDocument/2006/relationships/hyperlink" Target="https://arstudies.contentdm.oclc.org/digital/collection/p15728coll1/id/3008/rec/4358" TargetMode="External"/><Relationship Id="rId7668" Type="http://schemas.openxmlformats.org/officeDocument/2006/relationships/hyperlink" Target="https://arstudies.contentdm.oclc.org/digital/collection/p15728coll1/search/searchterm/Johnson%2C%20J.%20Yandell%20(Joseph%20Yandell)%2C%201911-2000/field/subjec/mode/exact/conn/and" TargetMode="External"/><Relationship Id="rId8719" Type="http://schemas.openxmlformats.org/officeDocument/2006/relationships/hyperlink" Target="https://arstudies.contentdm.oclc.org/digital/collection/p15728coll1/id/15161" TargetMode="External"/><Relationship Id="rId382" Type="http://schemas.openxmlformats.org/officeDocument/2006/relationships/hyperlink" Target="https://arstudies.contentdm.oclc.org/digital/collection/p15728coll1/id/144/rec/320" TargetMode="External"/><Relationship Id="rId2063" Type="http://schemas.openxmlformats.org/officeDocument/2006/relationships/hyperlink" Target="https://arstudies.contentdm.oclc.org/digital/collection/p15728coll1/id/648/rec/1952" TargetMode="External"/><Relationship Id="rId3114" Type="http://schemas.openxmlformats.org/officeDocument/2006/relationships/hyperlink" Target="https://arstudies.contentdm.oclc.org/digital/collection/p15728coll1/id/3192/rec/2954" TargetMode="External"/><Relationship Id="rId6684" Type="http://schemas.openxmlformats.org/officeDocument/2006/relationships/hyperlink" Target="https://arstudies.contentdm.oclc.org/digital/collection/p15728coll1/id/15424/rec/6484" TargetMode="External"/><Relationship Id="rId7735" Type="http://schemas.openxmlformats.org/officeDocument/2006/relationships/hyperlink" Target="https://arstudies.contentdm.oclc.org/digital/collection/p15728coll1/id/17414/rec/8166" TargetMode="External"/><Relationship Id="rId9090" Type="http://schemas.openxmlformats.org/officeDocument/2006/relationships/hyperlink" Target="https://arstudies.contentdm.oclc.org/digital/collection/p15728coll1/id/18000" TargetMode="External"/><Relationship Id="rId2130" Type="http://schemas.openxmlformats.org/officeDocument/2006/relationships/hyperlink" Target="https://arstudies.contentdm.oclc.org/digital/collection/p15728coll1/search/searchterm/Japanese%20Americans--Evacuation%20and%20relocation%2C%201942-1945/field/subjec/mode/exact/conn/and" TargetMode="External"/><Relationship Id="rId5286" Type="http://schemas.openxmlformats.org/officeDocument/2006/relationships/hyperlink" Target="https://arstudies.contentdm.oclc.org/digital/collection/p15728coll1/id/10888/rec/5108" TargetMode="External"/><Relationship Id="rId6337" Type="http://schemas.openxmlformats.org/officeDocument/2006/relationships/hyperlink" Target="https://arstudies.contentdm.oclc.org/digital/collection/p15728coll1/id/17356/rec/6139" TargetMode="External"/><Relationship Id="rId6751" Type="http://schemas.openxmlformats.org/officeDocument/2006/relationships/hyperlink" Target="https://arstudies.contentdm.oclc.org/digital/collection/p15728coll1/id/16581/rec/6547" TargetMode="External"/><Relationship Id="rId102" Type="http://schemas.openxmlformats.org/officeDocument/2006/relationships/hyperlink" Target="https://arstudies.contentdm.oclc.org/digital/collection/p15728coll1/id/395/rec/69" TargetMode="External"/><Relationship Id="rId5353" Type="http://schemas.openxmlformats.org/officeDocument/2006/relationships/hyperlink" Target="https://arstudies.contentdm.oclc.org/digital/collection/p15728coll1/id/9695/rec/5166" TargetMode="External"/><Relationship Id="rId6404" Type="http://schemas.openxmlformats.org/officeDocument/2006/relationships/hyperlink" Target="https://arstudies.contentdm.oclc.org/digital/collection/p15728coll1/id/17744/rec/6204" TargetMode="External"/><Relationship Id="rId7802" Type="http://schemas.openxmlformats.org/officeDocument/2006/relationships/hyperlink" Target="https://arstudies.contentdm.oclc.org/digital/collection/p15728coll1/id/16271/rec/8231" TargetMode="External"/><Relationship Id="rId1896" Type="http://schemas.openxmlformats.org/officeDocument/2006/relationships/hyperlink" Target="https://arstudies.contentdm.oclc.org/digital/collection/p15728coll1/id/12641/rec/1787" TargetMode="External"/><Relationship Id="rId2947" Type="http://schemas.openxmlformats.org/officeDocument/2006/relationships/hyperlink" Target="https://arstudies.contentdm.oclc.org/digital/collection/p15728coll1/id/4662/rec/2791" TargetMode="External"/><Relationship Id="rId5006" Type="http://schemas.openxmlformats.org/officeDocument/2006/relationships/hyperlink" Target="https://arstudies.contentdm.oclc.org/digital/collection/p15728coll1/id/2529/rec/4844" TargetMode="External"/><Relationship Id="rId919" Type="http://schemas.openxmlformats.org/officeDocument/2006/relationships/hyperlink" Target="https://arstudies.contentdm.oclc.org/digital/collection/p15728coll1/id/831/rec/775" TargetMode="External"/><Relationship Id="rId1549" Type="http://schemas.openxmlformats.org/officeDocument/2006/relationships/hyperlink" Target="https://arstudies.contentdm.oclc.org/digital/collection/p15728coll1/id/5545/rec/1402" TargetMode="External"/><Relationship Id="rId1963" Type="http://schemas.openxmlformats.org/officeDocument/2006/relationships/hyperlink" Target="https://arstudies.contentdm.oclc.org/digital/collection/p15728coll1/id/3561/rec/1853" TargetMode="External"/><Relationship Id="rId4022" Type="http://schemas.openxmlformats.org/officeDocument/2006/relationships/hyperlink" Target="https://arstudies.contentdm.oclc.org/digital/collection/p15728coll1/id/3313/rec/3863" TargetMode="External"/><Relationship Id="rId5420" Type="http://schemas.openxmlformats.org/officeDocument/2006/relationships/hyperlink" Target="https://arstudies.contentdm.oclc.org/digital/collection/p15728coll1/id/9738/rec/5235" TargetMode="External"/><Relationship Id="rId7178" Type="http://schemas.openxmlformats.org/officeDocument/2006/relationships/hyperlink" Target="https://arstudies.contentdm.oclc.org/digital/collection/p15728coll1/id/15953/rec/7186" TargetMode="External"/><Relationship Id="rId8576" Type="http://schemas.openxmlformats.org/officeDocument/2006/relationships/hyperlink" Target="https://arstudies.contentdm.oclc.org/digital/collection/p15728coll1/id/17406" TargetMode="External"/><Relationship Id="rId8990" Type="http://schemas.openxmlformats.org/officeDocument/2006/relationships/hyperlink" Target="https://arstudies.contentdm.oclc.org/digital/collection/p15728coll1/id/15316" TargetMode="External"/><Relationship Id="rId1616" Type="http://schemas.openxmlformats.org/officeDocument/2006/relationships/hyperlink" Target="https://arstudies.contentdm.oclc.org/digital/collection/p15728coll1/id/1648/rec/1464" TargetMode="External"/><Relationship Id="rId7592" Type="http://schemas.openxmlformats.org/officeDocument/2006/relationships/hyperlink" Target="https://arstudies.contentdm.oclc.org/digital/collection/p15728coll1/id/16926/rec/7946" TargetMode="External"/><Relationship Id="rId8229" Type="http://schemas.openxmlformats.org/officeDocument/2006/relationships/hyperlink" Target="https://arstudies.contentdm.oclc.org/digital/collection/p15728coll1/id/15136/rec/8657" TargetMode="External"/><Relationship Id="rId8643" Type="http://schemas.openxmlformats.org/officeDocument/2006/relationships/hyperlink" Target="https://arstudies.contentdm.oclc.org/digital/collection/p15728coll1/id/16640" TargetMode="External"/><Relationship Id="rId3788" Type="http://schemas.openxmlformats.org/officeDocument/2006/relationships/hyperlink" Target="https://arstudies.contentdm.oclc.org/digital/collection/p15728coll1/id/10205/rec/3628" TargetMode="External"/><Relationship Id="rId4839" Type="http://schemas.openxmlformats.org/officeDocument/2006/relationships/hyperlink" Target="https://arstudies.contentdm.oclc.org/digital/collection/p15728coll1/id/9205/rec/4675" TargetMode="External"/><Relationship Id="rId6194" Type="http://schemas.openxmlformats.org/officeDocument/2006/relationships/hyperlink" Target="https://arstudies.contentdm.oclc.org/digital/collection/p15728coll1/id/15368/rec/5999" TargetMode="External"/><Relationship Id="rId7245" Type="http://schemas.openxmlformats.org/officeDocument/2006/relationships/hyperlink" Target="https://arstudies.contentdm.oclc.org/digital/collection/p15728coll1/id/15564/rec/7262" TargetMode="External"/><Relationship Id="rId8710" Type="http://schemas.openxmlformats.org/officeDocument/2006/relationships/hyperlink" Target="https://arstudies.contentdm.oclc.org/digital/collection/p15728coll1/id/14783" TargetMode="External"/><Relationship Id="rId3855" Type="http://schemas.openxmlformats.org/officeDocument/2006/relationships/hyperlink" Target="https://arstudies.contentdm.oclc.org/digital/collection/p15728coll1/id/9051/rec/3695" TargetMode="External"/><Relationship Id="rId6261" Type="http://schemas.openxmlformats.org/officeDocument/2006/relationships/hyperlink" Target="https://arstudies.contentdm.oclc.org/digital/collection/p15728coll1/id/16902/rec/6064" TargetMode="External"/><Relationship Id="rId7312" Type="http://schemas.openxmlformats.org/officeDocument/2006/relationships/hyperlink" Target="https://arstudies.contentdm.oclc.org/digital/collection/p15728coll1/id/16759/rec/7386" TargetMode="External"/><Relationship Id="rId776" Type="http://schemas.openxmlformats.org/officeDocument/2006/relationships/hyperlink" Target="https://arstudies.contentdm.oclc.org/digital/collection/p15728coll1/id/11504/rec/638" TargetMode="External"/><Relationship Id="rId2457" Type="http://schemas.openxmlformats.org/officeDocument/2006/relationships/hyperlink" Target="https://arstudies.contentdm.oclc.org/digital/collection/p15728coll1/id/4614/rec/2298" TargetMode="External"/><Relationship Id="rId3508" Type="http://schemas.openxmlformats.org/officeDocument/2006/relationships/hyperlink" Target="https://arstudies.contentdm.oclc.org/digital/collection/p15728coll1/id/3249/rec/3346" TargetMode="External"/><Relationship Id="rId4906" Type="http://schemas.openxmlformats.org/officeDocument/2006/relationships/hyperlink" Target="https://arstudies.contentdm.oclc.org/digital/collection/p15728coll1/id/2407/rec/4744" TargetMode="External"/><Relationship Id="rId9484" Type="http://schemas.openxmlformats.org/officeDocument/2006/relationships/hyperlink" Target="https://arstudies.contentdm.oclc.org/digital/collection/p15728coll1/id/13182" TargetMode="External"/><Relationship Id="rId429" Type="http://schemas.openxmlformats.org/officeDocument/2006/relationships/hyperlink" Target="https://arstudies.contentdm.oclc.org/digital/collection/p15728coll1/id/559/rec/366" TargetMode="External"/><Relationship Id="rId1059" Type="http://schemas.openxmlformats.org/officeDocument/2006/relationships/hyperlink" Target="https://arstudies.contentdm.oclc.org/digital/collection/p15728coll1/id/757/rec/917" TargetMode="External"/><Relationship Id="rId1473" Type="http://schemas.openxmlformats.org/officeDocument/2006/relationships/hyperlink" Target="https://arstudies.contentdm.oclc.org/digital/collection/p15728coll1/id/5341/rec/1325" TargetMode="External"/><Relationship Id="rId2871" Type="http://schemas.openxmlformats.org/officeDocument/2006/relationships/hyperlink" Target="https://arstudies.contentdm.oclc.org/digital/collection/p15728coll1/id/9279/rec/2715" TargetMode="External"/><Relationship Id="rId3922" Type="http://schemas.openxmlformats.org/officeDocument/2006/relationships/hyperlink" Target="https://arstudies.contentdm.oclc.org/digital/collection/p15728coll1/id/9071/rec/3762" TargetMode="External"/><Relationship Id="rId8086" Type="http://schemas.openxmlformats.org/officeDocument/2006/relationships/hyperlink" Target="https://arstudies.contentdm.oclc.org/digital/collection/p15728coll1/id/18558/rec/8515" TargetMode="External"/><Relationship Id="rId9137" Type="http://schemas.openxmlformats.org/officeDocument/2006/relationships/hyperlink" Target="https://arstudies.contentdm.oclc.org/digital/collection/p15728coll1/id/15333" TargetMode="External"/><Relationship Id="rId843" Type="http://schemas.openxmlformats.org/officeDocument/2006/relationships/hyperlink" Target="https://arstudies.contentdm.oclc.org/digital/collection/p15728coll1/id/11516/rec/696" TargetMode="External"/><Relationship Id="rId1126" Type="http://schemas.openxmlformats.org/officeDocument/2006/relationships/hyperlink" Target="https://arstudies.contentdm.oclc.org/digital/collection/p15728coll1/id/1582/rec/982" TargetMode="External"/><Relationship Id="rId2524" Type="http://schemas.openxmlformats.org/officeDocument/2006/relationships/hyperlink" Target="https://arstudies.contentdm.oclc.org/digital/collection/p15728coll1/id/8857/rec/2366" TargetMode="External"/><Relationship Id="rId8153" Type="http://schemas.openxmlformats.org/officeDocument/2006/relationships/hyperlink" Target="https://arstudies.contentdm.oclc.org/digital/collection/p15728coll1/id/17445/rec/8582" TargetMode="External"/><Relationship Id="rId910" Type="http://schemas.openxmlformats.org/officeDocument/2006/relationships/hyperlink" Target="https://arstudies.contentdm.oclc.org/digital/collection/p15728coll1/id/837/rec/766" TargetMode="External"/><Relationship Id="rId1540" Type="http://schemas.openxmlformats.org/officeDocument/2006/relationships/hyperlink" Target="https://arstudies.contentdm.oclc.org/digital/collection/p15728coll1/id/956/rec/1393" TargetMode="External"/><Relationship Id="rId4696" Type="http://schemas.openxmlformats.org/officeDocument/2006/relationships/hyperlink" Target="https://arstudies.contentdm.oclc.org/digital/collection/p15728coll1/id/8798/rec/4543" TargetMode="External"/><Relationship Id="rId5747" Type="http://schemas.openxmlformats.org/officeDocument/2006/relationships/hyperlink" Target="https://arstudies.contentdm.oclc.org/digital/collection/p15728coll1/id/2112/rec/5557" TargetMode="External"/><Relationship Id="rId9204" Type="http://schemas.openxmlformats.org/officeDocument/2006/relationships/hyperlink" Target="https://arstudies.contentdm.oclc.org/digital/collection/p15728coll1/id/16483" TargetMode="External"/><Relationship Id="rId3298" Type="http://schemas.openxmlformats.org/officeDocument/2006/relationships/hyperlink" Target="https://arstudies.contentdm.oclc.org/digital/collection/p15728coll1/id/2839/rec/3135" TargetMode="External"/><Relationship Id="rId4349" Type="http://schemas.openxmlformats.org/officeDocument/2006/relationships/hyperlink" Target="https://arstudies.contentdm.oclc.org/digital/collection/p15728coll1/id/9504/rec/4197" TargetMode="External"/><Relationship Id="rId4763" Type="http://schemas.openxmlformats.org/officeDocument/2006/relationships/hyperlink" Target="https://arstudies.contentdm.oclc.org/digital/collection/p15728coll1/id/10243/rec/1160" TargetMode="External"/><Relationship Id="rId5814" Type="http://schemas.openxmlformats.org/officeDocument/2006/relationships/hyperlink" Target="https://arstudies.contentdm.oclc.org/digital/collection/p15728coll1/id/2179/rec/5624" TargetMode="External"/><Relationship Id="rId8220" Type="http://schemas.openxmlformats.org/officeDocument/2006/relationships/hyperlink" Target="https://arstudies.contentdm.oclc.org/digital/collection/p15728coll1/id/17442/rec/8649" TargetMode="External"/><Relationship Id="rId3365" Type="http://schemas.openxmlformats.org/officeDocument/2006/relationships/hyperlink" Target="https://arstudies.contentdm.oclc.org/digital/collection/p15728coll1/id/8996/rec/3203" TargetMode="External"/><Relationship Id="rId4416" Type="http://schemas.openxmlformats.org/officeDocument/2006/relationships/hyperlink" Target="https://arstudies.contentdm.oclc.org/digital/collection/p15728coll1/id/3375/rec/4262" TargetMode="External"/><Relationship Id="rId4830" Type="http://schemas.openxmlformats.org/officeDocument/2006/relationships/hyperlink" Target="https://arstudies.contentdm.oclc.org/digital/collection/p15728coll1/id/3444/rec/4666" TargetMode="External"/><Relationship Id="rId7986" Type="http://schemas.openxmlformats.org/officeDocument/2006/relationships/hyperlink" Target="https://arstudies.contentdm.oclc.org/digital/collection/p15728coll1/id/17676/rec/8417" TargetMode="External"/><Relationship Id="rId286" Type="http://schemas.openxmlformats.org/officeDocument/2006/relationships/hyperlink" Target="https://arstudies.contentdm.oclc.org/digital/collection/p15728coll1/id/492/rec/236" TargetMode="External"/><Relationship Id="rId2381" Type="http://schemas.openxmlformats.org/officeDocument/2006/relationships/hyperlink" Target="https://arstudies.contentdm.oclc.org/digital/collection/p15728coll1/id/1908/rec/2221" TargetMode="External"/><Relationship Id="rId3018" Type="http://schemas.openxmlformats.org/officeDocument/2006/relationships/hyperlink" Target="https://arstudies.contentdm.oclc.org/digital/collection/p15728coll1/id/8930/rec/2861" TargetMode="External"/><Relationship Id="rId3432" Type="http://schemas.openxmlformats.org/officeDocument/2006/relationships/hyperlink" Target="https://arstudies.contentdm.oclc.org/digital/collection/p15728coll1/id/2853/rec/3271" TargetMode="External"/><Relationship Id="rId6588" Type="http://schemas.openxmlformats.org/officeDocument/2006/relationships/hyperlink" Target="https://arstudies.contentdm.oclc.org/digital/collection/p15728coll1/id/17112/rec/6383" TargetMode="External"/><Relationship Id="rId7639" Type="http://schemas.openxmlformats.org/officeDocument/2006/relationships/hyperlink" Target="https://arstudies.contentdm.oclc.org/digital/collection/p15728coll1/id/17537/rec/7992" TargetMode="External"/><Relationship Id="rId353" Type="http://schemas.openxmlformats.org/officeDocument/2006/relationships/hyperlink" Target="https://arstudies.contentdm.oclc.org/digital/collection/p15728coll1/id/524/rec/291" TargetMode="External"/><Relationship Id="rId2034" Type="http://schemas.openxmlformats.org/officeDocument/2006/relationships/hyperlink" Target="https://arstudies.contentdm.oclc.org/digital/collection/p15728coll1/id/1879/rec/1923" TargetMode="External"/><Relationship Id="rId9061" Type="http://schemas.openxmlformats.org/officeDocument/2006/relationships/hyperlink" Target="https://arstudies.contentdm.oclc.org/digital/collection/p15728coll1/id/18395" TargetMode="External"/><Relationship Id="rId420" Type="http://schemas.openxmlformats.org/officeDocument/2006/relationships/hyperlink" Target="https://arstudies.contentdm.oclc.org/digital/collection/p15728coll1/id/175/rec/357" TargetMode="External"/><Relationship Id="rId1050" Type="http://schemas.openxmlformats.org/officeDocument/2006/relationships/hyperlink" Target="https://arstudies.contentdm.oclc.org/digital/collection/p15728coll1/id/756/rec/908" TargetMode="External"/><Relationship Id="rId2101" Type="http://schemas.openxmlformats.org/officeDocument/2006/relationships/hyperlink" Target="https://arstudies.contentdm.oclc.org/digital/collection/p15728coll1/id/1797/rec/1971" TargetMode="External"/><Relationship Id="rId5257" Type="http://schemas.openxmlformats.org/officeDocument/2006/relationships/hyperlink" Target="https://arstudies.contentdm.oclc.org/digital/collection/p15728coll1/search/searchterm/Hot%20Springs%20(Ark.)--Buildings%2C%20structures%2C%20etc./field/subjec/mode/exact/conn/and" TargetMode="External"/><Relationship Id="rId6655" Type="http://schemas.openxmlformats.org/officeDocument/2006/relationships/hyperlink" Target="https://arstudies.contentdm.oclc.org/digital/collection/p15728coll1/id/16526/rec/6455" TargetMode="External"/><Relationship Id="rId7706" Type="http://schemas.openxmlformats.org/officeDocument/2006/relationships/hyperlink" Target="https://arstudies.contentdm.oclc.org/digital/collection/p15728coll1/id/15880/rec/8136" TargetMode="External"/><Relationship Id="rId5671" Type="http://schemas.openxmlformats.org/officeDocument/2006/relationships/hyperlink" Target="https://arstudies.contentdm.oclc.org/digital/collection/p15728coll1/id/9932/rec/5484" TargetMode="External"/><Relationship Id="rId6308" Type="http://schemas.openxmlformats.org/officeDocument/2006/relationships/hyperlink" Target="https://arstudies.contentdm.oclc.org/digital/collection/p15728coll1/id/15057/rec/6110" TargetMode="External"/><Relationship Id="rId6722" Type="http://schemas.openxmlformats.org/officeDocument/2006/relationships/hyperlink" Target="https://arstudies.contentdm.oclc.org/digital/collection/p15728coll1/id/16573/rec/6519" TargetMode="External"/><Relationship Id="rId1867" Type="http://schemas.openxmlformats.org/officeDocument/2006/relationships/hyperlink" Target="https://arstudies.contentdm.oclc.org/digital/collection/p15728coll1/id/12608/rec/1758" TargetMode="External"/><Relationship Id="rId2918" Type="http://schemas.openxmlformats.org/officeDocument/2006/relationships/hyperlink" Target="https://arstudies.contentdm.oclc.org/digital/collection/p15728coll1/id/3137/rec/2762" TargetMode="External"/><Relationship Id="rId4273" Type="http://schemas.openxmlformats.org/officeDocument/2006/relationships/hyperlink" Target="https://arstudies.contentdm.oclc.org/digital/collection/p15728coll1/id/9492/rec/4114" TargetMode="External"/><Relationship Id="rId5324" Type="http://schemas.openxmlformats.org/officeDocument/2006/relationships/hyperlink" Target="https://arstudies.contentdm.oclc.org/digital/collection/p15728coll1/id/618/rec/5136" TargetMode="External"/><Relationship Id="rId8894" Type="http://schemas.openxmlformats.org/officeDocument/2006/relationships/hyperlink" Target="https://arstudies.contentdm.oclc.org/digital/collection/p15728coll1/id/15553" TargetMode="External"/><Relationship Id="rId1934" Type="http://schemas.openxmlformats.org/officeDocument/2006/relationships/hyperlink" Target="https://arstudies.contentdm.oclc.org/digital/collection/p15728coll1/id/1183/rec/1825" TargetMode="External"/><Relationship Id="rId4340" Type="http://schemas.openxmlformats.org/officeDocument/2006/relationships/hyperlink" Target="https://arstudies.contentdm.oclc.org/digital/collection/p15728coll1/id/9513/rec/4188" TargetMode="External"/><Relationship Id="rId7496" Type="http://schemas.openxmlformats.org/officeDocument/2006/relationships/hyperlink" Target="https://arstudies.contentdm.oclc.org/digital/collection/p15728coll1/id/18477/rec/7832" TargetMode="External"/><Relationship Id="rId8547" Type="http://schemas.openxmlformats.org/officeDocument/2006/relationships/hyperlink" Target="https://arstudies.contentdm.oclc.org/digital/collection/p15728coll1/id/17595" TargetMode="External"/><Relationship Id="rId8961" Type="http://schemas.openxmlformats.org/officeDocument/2006/relationships/hyperlink" Target="https://arstudies.contentdm.oclc.org/digital/collection/p15728coll1/id/15946" TargetMode="External"/><Relationship Id="rId6098" Type="http://schemas.openxmlformats.org/officeDocument/2006/relationships/hyperlink" Target="https://arstudies.contentdm.oclc.org/digital/collection/p15728coll1/id/2027/rec/5907" TargetMode="External"/><Relationship Id="rId7149" Type="http://schemas.openxmlformats.org/officeDocument/2006/relationships/hyperlink" Target="https://arstudies.contentdm.oclc.org/digital/collection/p15728coll1/id/14799/rec/7157" TargetMode="External"/><Relationship Id="rId7563" Type="http://schemas.openxmlformats.org/officeDocument/2006/relationships/hyperlink" Target="https://arstudies.contentdm.oclc.org/digital/collection/p15728coll1/id/16553/rec/7898" TargetMode="External"/><Relationship Id="rId8614" Type="http://schemas.openxmlformats.org/officeDocument/2006/relationships/hyperlink" Target="https://arstudies.contentdm.oclc.org/digital/collection/p15728coll1/id/17409" TargetMode="External"/><Relationship Id="rId6165" Type="http://schemas.openxmlformats.org/officeDocument/2006/relationships/hyperlink" Target="https://arstudies.contentdm.oclc.org/digital/collection/p15728coll1/id/18048/rec/5970" TargetMode="External"/><Relationship Id="rId7216" Type="http://schemas.openxmlformats.org/officeDocument/2006/relationships/hyperlink" Target="https://arstudies.contentdm.oclc.org/digital/collection/p15728coll1/id/17876/rec/7235" TargetMode="External"/><Relationship Id="rId3759" Type="http://schemas.openxmlformats.org/officeDocument/2006/relationships/hyperlink" Target="https://arstudies.contentdm.oclc.org/digital/collection/p15728coll1/id/2895/rec/3599" TargetMode="External"/><Relationship Id="rId5181" Type="http://schemas.openxmlformats.org/officeDocument/2006/relationships/hyperlink" Target="https://arstudies.contentdm.oclc.org/digital/collection/p15728coll1/id/2423/rec/5019" TargetMode="External"/><Relationship Id="rId6232" Type="http://schemas.openxmlformats.org/officeDocument/2006/relationships/hyperlink" Target="https://arstudies.contentdm.oclc.org/digital/collection/p15728coll1/id/17282/rec/6035" TargetMode="External"/><Relationship Id="rId7630" Type="http://schemas.openxmlformats.org/officeDocument/2006/relationships/hyperlink" Target="https://arstudies.contentdm.oclc.org/digital/collection/p15728coll1/id/18307/rec/7983" TargetMode="External"/><Relationship Id="rId9388" Type="http://schemas.openxmlformats.org/officeDocument/2006/relationships/hyperlink" Target="https://arstudies.contentdm.oclc.org/digital/collection/p15728coll1/id/17654" TargetMode="External"/><Relationship Id="rId2775" Type="http://schemas.openxmlformats.org/officeDocument/2006/relationships/hyperlink" Target="https://arstudies.contentdm.oclc.org/digital/collection/p15728coll1/id/3113/rec/2619" TargetMode="External"/><Relationship Id="rId3826" Type="http://schemas.openxmlformats.org/officeDocument/2006/relationships/hyperlink" Target="https://arstudies.contentdm.oclc.org/digital/collection/p15728coll1/id/4447/rec/3666" TargetMode="External"/><Relationship Id="rId747" Type="http://schemas.openxmlformats.org/officeDocument/2006/relationships/hyperlink" Target="https://arstudies.contentdm.oclc.org/digital/collection/p15728coll1/id/14555/rec/612" TargetMode="External"/><Relationship Id="rId1377" Type="http://schemas.openxmlformats.org/officeDocument/2006/relationships/hyperlink" Target="https://arstudies.contentdm.oclc.org/digital/collection/p15728coll1/id/3577/rec/1232" TargetMode="External"/><Relationship Id="rId1791" Type="http://schemas.openxmlformats.org/officeDocument/2006/relationships/hyperlink" Target="https://arstudies.contentdm.oclc.org/digital/collection/p15728coll1/id/12485/rec/1682" TargetMode="External"/><Relationship Id="rId2428" Type="http://schemas.openxmlformats.org/officeDocument/2006/relationships/hyperlink" Target="https://arstudies.contentdm.oclc.org/digital/collection/p15728coll1/id/9220/rec/2268" TargetMode="External"/><Relationship Id="rId2842" Type="http://schemas.openxmlformats.org/officeDocument/2006/relationships/hyperlink" Target="https://arstudies.contentdm.oclc.org/digital/collection/p15728coll1/id/4659/rec/2686" TargetMode="External"/><Relationship Id="rId5998" Type="http://schemas.openxmlformats.org/officeDocument/2006/relationships/hyperlink" Target="https://arstudies.contentdm.oclc.org/digital/collection/p15728coll1/id/1841/rec/5807" TargetMode="External"/><Relationship Id="rId9455" Type="http://schemas.openxmlformats.org/officeDocument/2006/relationships/hyperlink" Target="https://arstudies.contentdm.oclc.org/digital/collection/p15728coll1/id/12108" TargetMode="External"/><Relationship Id="rId83" Type="http://schemas.openxmlformats.org/officeDocument/2006/relationships/hyperlink" Target="https://arstudies.contentdm.oclc.org/digital/collection/p15728coll1/id/14597/rec/55" TargetMode="External"/><Relationship Id="rId814" Type="http://schemas.openxmlformats.org/officeDocument/2006/relationships/hyperlink" Target="https://arstudies.contentdm.oclc.org/digital/collection/p15728coll1/id/14581/rec/672" TargetMode="External"/><Relationship Id="rId1444" Type="http://schemas.openxmlformats.org/officeDocument/2006/relationships/hyperlink" Target="https://arstudies.contentdm.oclc.org/digital/collection/p15728coll1/id/5280/rec/1298" TargetMode="External"/><Relationship Id="rId8057" Type="http://schemas.openxmlformats.org/officeDocument/2006/relationships/hyperlink" Target="https://arstudies.contentdm.oclc.org/digital/collection/p15728coll1/id/15383/rec/8487" TargetMode="External"/><Relationship Id="rId8471" Type="http://schemas.openxmlformats.org/officeDocument/2006/relationships/hyperlink" Target="https://arstudies.contentdm.oclc.org/digital/collection/p15728coll1/id/18168" TargetMode="External"/><Relationship Id="rId9108" Type="http://schemas.openxmlformats.org/officeDocument/2006/relationships/hyperlink" Target="https://arstudies.contentdm.oclc.org/digital/collection/p15728coll1/id/17248" TargetMode="External"/><Relationship Id="rId9522" Type="http://schemas.openxmlformats.org/officeDocument/2006/relationships/hyperlink" Target="https://arstudies.contentdm.oclc.org/digital/collection/p15728coll1/id/115" TargetMode="External"/><Relationship Id="rId1511" Type="http://schemas.openxmlformats.org/officeDocument/2006/relationships/hyperlink" Target="https://arstudies.contentdm.oclc.org/digital/collection/p15728coll1/id/11696/rec/1364" TargetMode="External"/><Relationship Id="rId4667" Type="http://schemas.openxmlformats.org/officeDocument/2006/relationships/hyperlink" Target="https://arstudies.contentdm.oclc.org/digital/collection/p15728coll1/id/4565/rec/4514" TargetMode="External"/><Relationship Id="rId5718" Type="http://schemas.openxmlformats.org/officeDocument/2006/relationships/hyperlink" Target="https://arstudies.contentdm.oclc.org/digital/collection/p15728coll1/id/9982/rec/5529" TargetMode="External"/><Relationship Id="rId7073" Type="http://schemas.openxmlformats.org/officeDocument/2006/relationships/hyperlink" Target="https://arstudies.contentdm.oclc.org/digital/collection/p15728coll1/search/searchterm/Johnson%2C%20J.%20Yandell%20(Joseph%20Yandell)%2C%201911-2000/field/subjec/mode/exact/conn/and" TargetMode="External"/><Relationship Id="rId8124" Type="http://schemas.openxmlformats.org/officeDocument/2006/relationships/hyperlink" Target="https://arstudies.contentdm.oclc.org/digital/collection/p15728coll1/id/16287/rec/8553" TargetMode="External"/><Relationship Id="rId3269" Type="http://schemas.openxmlformats.org/officeDocument/2006/relationships/hyperlink" Target="https://arstudies.contentdm.oclc.org/digital/collection/p15728coll1/id/2825/rec/3106" TargetMode="External"/><Relationship Id="rId3683" Type="http://schemas.openxmlformats.org/officeDocument/2006/relationships/hyperlink" Target="https://arstudies.contentdm.oclc.org/digital/collection/p15728coll1/id/8645/rec/3524" TargetMode="External"/><Relationship Id="rId7140" Type="http://schemas.openxmlformats.org/officeDocument/2006/relationships/hyperlink" Target="https://arstudies.contentdm.oclc.org/digital/collection/p15728coll1/id/16718/rec/7148" TargetMode="External"/><Relationship Id="rId2285" Type="http://schemas.openxmlformats.org/officeDocument/2006/relationships/hyperlink" Target="https://arstudies.contentdm.oclc.org/digital/collection/p15728coll1/id/11284/rec/2125" TargetMode="External"/><Relationship Id="rId3336" Type="http://schemas.openxmlformats.org/officeDocument/2006/relationships/hyperlink" Target="https://arstudies.contentdm.oclc.org/digital/collection/p15728coll1/id/4378/rec/3173" TargetMode="External"/><Relationship Id="rId4734" Type="http://schemas.openxmlformats.org/officeDocument/2006/relationships/hyperlink" Target="https://arstudies.contentdm.oclc.org/digital/collection/p15728coll1/id/8803/rec/4581" TargetMode="External"/><Relationship Id="rId257" Type="http://schemas.openxmlformats.org/officeDocument/2006/relationships/hyperlink" Target="https://arstudies.contentdm.oclc.org/digital/collection/p15728coll1/id/459/rec/199" TargetMode="External"/><Relationship Id="rId3750" Type="http://schemas.openxmlformats.org/officeDocument/2006/relationships/hyperlink" Target="https://arstudies.contentdm.oclc.org/digital/collection/p15728coll1/id/3281/rec/3590" TargetMode="External"/><Relationship Id="rId4801" Type="http://schemas.openxmlformats.org/officeDocument/2006/relationships/hyperlink" Target="https://arstudies.contentdm.oclc.org/digital/collection/p15728coll1/id/8812/rec/4637" TargetMode="External"/><Relationship Id="rId7957" Type="http://schemas.openxmlformats.org/officeDocument/2006/relationships/hyperlink" Target="https://arstudies.contentdm.oclc.org/digital/collection/p15728coll1/id/15865/rec/8388" TargetMode="External"/><Relationship Id="rId671" Type="http://schemas.openxmlformats.org/officeDocument/2006/relationships/hyperlink" Target="https://arstudies.contentdm.oclc.org/digital/collection/p15728coll1/id/14510/rec/554" TargetMode="External"/><Relationship Id="rId2352" Type="http://schemas.openxmlformats.org/officeDocument/2006/relationships/hyperlink" Target="https://arstudies.contentdm.oclc.org/digital/collection/p15728coll1/id/1905/rec/2192" TargetMode="External"/><Relationship Id="rId3403" Type="http://schemas.openxmlformats.org/officeDocument/2006/relationships/hyperlink" Target="https://arstudies.contentdm.oclc.org/digital/collection/p15728coll1/id/8615/rec/3241" TargetMode="External"/><Relationship Id="rId6559" Type="http://schemas.openxmlformats.org/officeDocument/2006/relationships/hyperlink" Target="https://arstudies.contentdm.oclc.org/digital/collection/p15728coll1/id/15509/rec/6352" TargetMode="External"/><Relationship Id="rId6973" Type="http://schemas.openxmlformats.org/officeDocument/2006/relationships/hyperlink" Target="https://arstudies.contentdm.oclc.org/digital/collection/p15728coll1/id/18277/rec/6881" TargetMode="External"/><Relationship Id="rId324" Type="http://schemas.openxmlformats.org/officeDocument/2006/relationships/hyperlink" Target="https://arstudies.contentdm.oclc.org/digital/collection/p15728coll1/id/132/rec/271" TargetMode="External"/><Relationship Id="rId2005" Type="http://schemas.openxmlformats.org/officeDocument/2006/relationships/hyperlink" Target="https://arstudies.contentdm.oclc.org/digital/collection/p15728coll1/id/11455/rec/1895" TargetMode="External"/><Relationship Id="rId5575" Type="http://schemas.openxmlformats.org/officeDocument/2006/relationships/hyperlink" Target="https://arstudies.contentdm.oclc.org/digital/collection/p15728coll1/id/9833/rec/5392" TargetMode="External"/><Relationship Id="rId6626" Type="http://schemas.openxmlformats.org/officeDocument/2006/relationships/hyperlink" Target="https://arstudies.contentdm.oclc.org/digital/collection/p15728coll1/id/16672/rec/6421" TargetMode="External"/><Relationship Id="rId9032" Type="http://schemas.openxmlformats.org/officeDocument/2006/relationships/hyperlink" Target="https://arstudies.contentdm.oclc.org/digital/collection/p15728coll1/id/14930" TargetMode="External"/><Relationship Id="rId1021" Type="http://schemas.openxmlformats.org/officeDocument/2006/relationships/hyperlink" Target="https://arstudies.contentdm.oclc.org/digital/collection/p15728coll1/id/723/rec/879" TargetMode="External"/><Relationship Id="rId4177" Type="http://schemas.openxmlformats.org/officeDocument/2006/relationships/hyperlink" Target="https://arstudies.contentdm.oclc.org/digital/collection/p15728coll1/id/8715/rec/4019" TargetMode="External"/><Relationship Id="rId4591" Type="http://schemas.openxmlformats.org/officeDocument/2006/relationships/hyperlink" Target="https://arstudies.contentdm.oclc.org/digital/collection/p15728coll1/id/3012/rec/4437" TargetMode="External"/><Relationship Id="rId5228" Type="http://schemas.openxmlformats.org/officeDocument/2006/relationships/hyperlink" Target="https://arstudies.contentdm.oclc.org/digital/collection/p15728coll1/id/12251/rec/5066" TargetMode="External"/><Relationship Id="rId5642" Type="http://schemas.openxmlformats.org/officeDocument/2006/relationships/hyperlink" Target="https://arstudies.contentdm.oclc.org/digital/collection/p15728coll1/id/9909/rec/5456" TargetMode="External"/><Relationship Id="rId8798" Type="http://schemas.openxmlformats.org/officeDocument/2006/relationships/hyperlink" Target="https://arstudies.contentdm.oclc.org/digital/collection/p15728coll1/id/17016" TargetMode="External"/><Relationship Id="rId3193" Type="http://schemas.openxmlformats.org/officeDocument/2006/relationships/hyperlink" Target="https://arstudies.contentdm.oclc.org/digital/collection/p15728coll1/id/9349/rec/3033" TargetMode="External"/><Relationship Id="rId4244" Type="http://schemas.openxmlformats.org/officeDocument/2006/relationships/hyperlink" Target="https://arstudies.contentdm.oclc.org/digital/collection/p15728coll1/id/3359/rec/4085" TargetMode="External"/><Relationship Id="rId1838" Type="http://schemas.openxmlformats.org/officeDocument/2006/relationships/hyperlink" Target="https://arstudies.contentdm.oclc.org/digital/collection/p15728coll1/id/12938/rec/1729" TargetMode="External"/><Relationship Id="rId3260" Type="http://schemas.openxmlformats.org/officeDocument/2006/relationships/hyperlink" Target="https://arstudies.contentdm.oclc.org/digital/collection/p15728coll1/id/8973/rec/3097" TargetMode="External"/><Relationship Id="rId4311" Type="http://schemas.openxmlformats.org/officeDocument/2006/relationships/hyperlink" Target="https://arstudies.contentdm.oclc.org/digital/collection/p15728coll1/id/4523/rec/4159" TargetMode="External"/><Relationship Id="rId7467" Type="http://schemas.openxmlformats.org/officeDocument/2006/relationships/hyperlink" Target="https://arstudies.contentdm.oclc.org/digital/collection/p15728coll1/id/18081/rec/7585" TargetMode="External"/><Relationship Id="rId8865" Type="http://schemas.openxmlformats.org/officeDocument/2006/relationships/hyperlink" Target="https://arstudies.contentdm.oclc.org/digital/collection/p15728coll1/id/17480" TargetMode="External"/><Relationship Id="rId181" Type="http://schemas.openxmlformats.org/officeDocument/2006/relationships/hyperlink" Target="https://arstudies.contentdm.oclc.org/digital/collection/p15728coll1/id/11168/rec/129" TargetMode="External"/><Relationship Id="rId1905" Type="http://schemas.openxmlformats.org/officeDocument/2006/relationships/hyperlink" Target="https://arstudies.contentdm.oclc.org/digital/collection/p15728coll1/id/12665/rec/1796" TargetMode="External"/><Relationship Id="rId6069" Type="http://schemas.openxmlformats.org/officeDocument/2006/relationships/hyperlink" Target="https://arstudies.contentdm.oclc.org/digital/collection/p15728coll1/id/2047/rec/5878" TargetMode="External"/><Relationship Id="rId7881" Type="http://schemas.openxmlformats.org/officeDocument/2006/relationships/hyperlink" Target="https://arstudies.contentdm.oclc.org/digital/collection/p15728coll1/id/16035/rec/8312" TargetMode="External"/><Relationship Id="rId8518" Type="http://schemas.openxmlformats.org/officeDocument/2006/relationships/hyperlink" Target="https://arstudies.contentdm.oclc.org/digital/collection/p15728coll1/id/16703" TargetMode="External"/><Relationship Id="rId8932" Type="http://schemas.openxmlformats.org/officeDocument/2006/relationships/hyperlink" Target="https://arstudies.contentdm.oclc.org/digital/collection/p15728coll1/id/14793" TargetMode="External"/><Relationship Id="rId5085" Type="http://schemas.openxmlformats.org/officeDocument/2006/relationships/hyperlink" Target="https://arstudies.contentdm.oclc.org/digital/collection/p15728coll1/id/2420/rec/4923" TargetMode="External"/><Relationship Id="rId6483" Type="http://schemas.openxmlformats.org/officeDocument/2006/relationships/hyperlink" Target="https://arstudies.contentdm.oclc.org/digital/collection/p15728coll1/id/17048/rec/6280" TargetMode="External"/><Relationship Id="rId7534" Type="http://schemas.openxmlformats.org/officeDocument/2006/relationships/hyperlink" Target="https://arstudies.contentdm.oclc.org/digital/collection/p15728coll1/id/15400/rec/7870" TargetMode="External"/><Relationship Id="rId998" Type="http://schemas.openxmlformats.org/officeDocument/2006/relationships/hyperlink" Target="https://arstudies.contentdm.oclc.org/digital/collection/p15728coll1/id/704/rec/856" TargetMode="External"/><Relationship Id="rId2679" Type="http://schemas.openxmlformats.org/officeDocument/2006/relationships/hyperlink" Target="https://arstudies.contentdm.oclc.org/digital/collection/p15728coll1/id/8927/rec/2522" TargetMode="External"/><Relationship Id="rId6136" Type="http://schemas.openxmlformats.org/officeDocument/2006/relationships/hyperlink" Target="https://arstudies.contentdm.oclc.org/digital/collection/p15728coll1/id/2025/rec/5945" TargetMode="External"/><Relationship Id="rId6550" Type="http://schemas.openxmlformats.org/officeDocument/2006/relationships/hyperlink" Target="https://arstudies.contentdm.oclc.org/digital/collection/p15728coll1/id/16278/rec/6343" TargetMode="External"/><Relationship Id="rId7601" Type="http://schemas.openxmlformats.org/officeDocument/2006/relationships/hyperlink" Target="https://arstudies.contentdm.oclc.org/digital/collection/p15728coll1/id/15612/rec/7955" TargetMode="External"/><Relationship Id="rId1695" Type="http://schemas.openxmlformats.org/officeDocument/2006/relationships/hyperlink" Target="https://arstudies.contentdm.oclc.org/digital/collection/p15728coll1/id/12365/rec/1586" TargetMode="External"/><Relationship Id="rId2746" Type="http://schemas.openxmlformats.org/officeDocument/2006/relationships/hyperlink" Target="https://arstudies.contentdm.oclc.org/digital/collection/p15728coll1/id/9251/rec/2589" TargetMode="External"/><Relationship Id="rId5152" Type="http://schemas.openxmlformats.org/officeDocument/2006/relationships/hyperlink" Target="https://arstudies.contentdm.oclc.org/digital/collection/p15728coll1/id/12005/rec/4990" TargetMode="External"/><Relationship Id="rId6203" Type="http://schemas.openxmlformats.org/officeDocument/2006/relationships/hyperlink" Target="https://arstudies.contentdm.oclc.org/digital/collection/p15728coll1/id/18440/rec/6006" TargetMode="External"/><Relationship Id="rId9359" Type="http://schemas.openxmlformats.org/officeDocument/2006/relationships/hyperlink" Target="https://arstudies.contentdm.oclc.org/digital/collection/p15728coll1/id/18044" TargetMode="External"/><Relationship Id="rId718" Type="http://schemas.openxmlformats.org/officeDocument/2006/relationships/hyperlink" Target="https://arstudies.contentdm.oclc.org/digital/collection/p15728coll1/id/333/rec/587" TargetMode="External"/><Relationship Id="rId1348" Type="http://schemas.openxmlformats.org/officeDocument/2006/relationships/hyperlink" Target="https://arstudies.contentdm.oclc.org/digital/collection/p15728coll1/id/5266/rec/1203" TargetMode="External"/><Relationship Id="rId1762" Type="http://schemas.openxmlformats.org/officeDocument/2006/relationships/hyperlink" Target="https://arstudies.contentdm.oclc.org/digital/collection/p15728coll1/id/13603/rec/1653" TargetMode="External"/><Relationship Id="rId8375" Type="http://schemas.openxmlformats.org/officeDocument/2006/relationships/hyperlink" Target="https://arstudies.contentdm.oclc.org/digital/collection/p15728coll1/id/18611" TargetMode="External"/><Relationship Id="rId9426" Type="http://schemas.openxmlformats.org/officeDocument/2006/relationships/hyperlink" Target="https://arstudies.contentdm.oclc.org/digital/collection/p15728coll1/id/14970" TargetMode="External"/><Relationship Id="rId1415" Type="http://schemas.openxmlformats.org/officeDocument/2006/relationships/hyperlink" Target="https://arstudies.contentdm.oclc.org/digital/collection/p15728coll1/id/3693/rec/6" TargetMode="External"/><Relationship Id="rId2813" Type="http://schemas.openxmlformats.org/officeDocument/2006/relationships/hyperlink" Target="https://arstudies.contentdm.oclc.org/digital/collection/p15728coll1/id/3144/rec/2657" TargetMode="External"/><Relationship Id="rId5969" Type="http://schemas.openxmlformats.org/officeDocument/2006/relationships/hyperlink" Target="https://arstudies.contentdm.oclc.org/digital/collection/p15728coll1/id/1222/rec/5778" TargetMode="External"/><Relationship Id="rId7391" Type="http://schemas.openxmlformats.org/officeDocument/2006/relationships/hyperlink" Target="https://arstudies.contentdm.oclc.org/digital/collection/p15728coll1/id/17898/rec/7472" TargetMode="External"/><Relationship Id="rId8028" Type="http://schemas.openxmlformats.org/officeDocument/2006/relationships/hyperlink" Target="https://arstudies.contentdm.oclc.org/digital/collection/p15728coll1/id/18568/rec/8458" TargetMode="External"/><Relationship Id="rId8442" Type="http://schemas.openxmlformats.org/officeDocument/2006/relationships/hyperlink" Target="https://arstudies.contentdm.oclc.org/digital/collection/p15728coll1/id/15869" TargetMode="External"/><Relationship Id="rId54" Type="http://schemas.openxmlformats.org/officeDocument/2006/relationships/hyperlink" Target="https://arstudies.contentdm.oclc.org/digital/collection/p15728coll1/id/3704/rec/33" TargetMode="External"/><Relationship Id="rId4985" Type="http://schemas.openxmlformats.org/officeDocument/2006/relationships/hyperlink" Target="https://arstudies.contentdm.oclc.org/digital/collection/p15728coll1/id/10244/rec/4823" TargetMode="External"/><Relationship Id="rId7044" Type="http://schemas.openxmlformats.org/officeDocument/2006/relationships/hyperlink" Target="https://arstudies.contentdm.oclc.org/digital/collection/p15728coll1/id/16568/rec/6954" TargetMode="External"/><Relationship Id="rId2189" Type="http://schemas.openxmlformats.org/officeDocument/2006/relationships/hyperlink" Target="https://arstudies.contentdm.oclc.org/digital/collection/p15728coll1/id/11170/rec/2029" TargetMode="External"/><Relationship Id="rId3587" Type="http://schemas.openxmlformats.org/officeDocument/2006/relationships/hyperlink" Target="https://arstudies.contentdm.oclc.org/digital/collection/p15728coll1/id/9017/rec/3426" TargetMode="External"/><Relationship Id="rId4638" Type="http://schemas.openxmlformats.org/officeDocument/2006/relationships/hyperlink" Target="https://arstudies.contentdm.oclc.org/digital/collection/p15728coll1/id/3418/rec/4484" TargetMode="External"/><Relationship Id="rId6060" Type="http://schemas.openxmlformats.org/officeDocument/2006/relationships/hyperlink" Target="https://arstudies.contentdm.oclc.org/digital/collection/p15728coll1/id/2084/rec/5869" TargetMode="External"/><Relationship Id="rId3654" Type="http://schemas.openxmlformats.org/officeDocument/2006/relationships/hyperlink" Target="https://arstudies.contentdm.oclc.org/digital/collection/p15728coll1/id/9035/rec/3495" TargetMode="External"/><Relationship Id="rId4705" Type="http://schemas.openxmlformats.org/officeDocument/2006/relationships/hyperlink" Target="https://arstudies.contentdm.oclc.org/digital/collection/p15728coll1/id/3423/rec/4552" TargetMode="External"/><Relationship Id="rId7111" Type="http://schemas.openxmlformats.org/officeDocument/2006/relationships/hyperlink" Target="https://arstudies.contentdm.oclc.org/digital/collection/p15728coll1/id/18077/rec/7029" TargetMode="External"/><Relationship Id="rId575" Type="http://schemas.openxmlformats.org/officeDocument/2006/relationships/hyperlink" Target="https://arstudies.contentdm.oclc.org/digital/collection/p15728coll1/id/271/rec/497" TargetMode="External"/><Relationship Id="rId2256" Type="http://schemas.openxmlformats.org/officeDocument/2006/relationships/hyperlink" Target="https://arstudies.contentdm.oclc.org/digital/collection/p15728coll1/id/11253/rec/2096" TargetMode="External"/><Relationship Id="rId2670" Type="http://schemas.openxmlformats.org/officeDocument/2006/relationships/hyperlink" Target="https://arstudies.contentdm.oclc.org/digital/collection/p15728coll1/id/8918/rec/2513" TargetMode="External"/><Relationship Id="rId3307" Type="http://schemas.openxmlformats.org/officeDocument/2006/relationships/hyperlink" Target="https://arstudies.contentdm.oclc.org/digital/collection/p15728coll1/id/4374/rec/3144" TargetMode="External"/><Relationship Id="rId3721" Type="http://schemas.openxmlformats.org/officeDocument/2006/relationships/hyperlink" Target="https://arstudies.contentdm.oclc.org/digital/collection/p15728coll1/id/2896/rec/3561" TargetMode="External"/><Relationship Id="rId6877" Type="http://schemas.openxmlformats.org/officeDocument/2006/relationships/hyperlink" Target="https://arstudies.contentdm.oclc.org/digital/collection/p15728coll1/id/18217/rec/6669" TargetMode="External"/><Relationship Id="rId7928" Type="http://schemas.openxmlformats.org/officeDocument/2006/relationships/hyperlink" Target="https://arstudies.contentdm.oclc.org/digital/collection/p15728coll1/id/15867/rec/8359" TargetMode="External"/><Relationship Id="rId9283" Type="http://schemas.openxmlformats.org/officeDocument/2006/relationships/hyperlink" Target="https://arstudies.contentdm.oclc.org/digital/collection/p15728coll1/id/16873" TargetMode="External"/><Relationship Id="rId228" Type="http://schemas.openxmlformats.org/officeDocument/2006/relationships/hyperlink" Target="https://arstudies.contentdm.oclc.org/digital/collection/p15728coll1/id/434/rec/170" TargetMode="External"/><Relationship Id="rId642" Type="http://schemas.openxmlformats.org/officeDocument/2006/relationships/hyperlink" Target="https://arstudies.contentdm.oclc.org/digital/collection/p15728coll1/search/searchterm/Rockefeller%2C%20Winthrop%2C%201912-1973/field/subjec/mode/exact/conn/and" TargetMode="External"/><Relationship Id="rId1272" Type="http://schemas.openxmlformats.org/officeDocument/2006/relationships/hyperlink" Target="https://arstudies.contentdm.oclc.org/digital/collection/p15728coll1/id/1505/rec/1127" TargetMode="External"/><Relationship Id="rId2323" Type="http://schemas.openxmlformats.org/officeDocument/2006/relationships/hyperlink" Target="https://arstudies.contentdm.oclc.org/digital/collection/p15728coll1/id/11087/rec/2163" TargetMode="External"/><Relationship Id="rId5479" Type="http://schemas.openxmlformats.org/officeDocument/2006/relationships/hyperlink" Target="https://arstudies.contentdm.oclc.org/digital/collection/p15728coll1/id/9773/rec/5295" TargetMode="External"/><Relationship Id="rId5893" Type="http://schemas.openxmlformats.org/officeDocument/2006/relationships/hyperlink" Target="https://arstudies.contentdm.oclc.org/digital/collection/p15728coll1/id/2256/rec/5702" TargetMode="External"/><Relationship Id="rId9350" Type="http://schemas.openxmlformats.org/officeDocument/2006/relationships/hyperlink" Target="https://arstudies.contentdm.oclc.org/digital/collection/p15728coll1/id/15352" TargetMode="External"/><Relationship Id="rId4495" Type="http://schemas.openxmlformats.org/officeDocument/2006/relationships/hyperlink" Target="https://arstudies.contentdm.oclc.org/digital/collection/p15728coll1/id/4545/rec/4341" TargetMode="External"/><Relationship Id="rId5546" Type="http://schemas.openxmlformats.org/officeDocument/2006/relationships/hyperlink" Target="https://arstudies.contentdm.oclc.org/digital/collection/p15728coll1/id/9809/rec/5363" TargetMode="External"/><Relationship Id="rId6944" Type="http://schemas.openxmlformats.org/officeDocument/2006/relationships/hyperlink" Target="https://arstudies.contentdm.oclc.org/digital/collection/p15728coll1/id/17518/rec/6852" TargetMode="External"/><Relationship Id="rId9003" Type="http://schemas.openxmlformats.org/officeDocument/2006/relationships/hyperlink" Target="https://arstudies.contentdm.oclc.org/digital/collection/p15728coll1/id/18392" TargetMode="External"/><Relationship Id="rId3097" Type="http://schemas.openxmlformats.org/officeDocument/2006/relationships/hyperlink" Target="https://arstudies.contentdm.oclc.org/digital/collection/p15728coll1/id/4726/rec/2938" TargetMode="External"/><Relationship Id="rId4148" Type="http://schemas.openxmlformats.org/officeDocument/2006/relationships/hyperlink" Target="https://arstudies.contentdm.oclc.org/digital/collection/p15728coll1/id/4111/rec/3989" TargetMode="External"/><Relationship Id="rId5960" Type="http://schemas.openxmlformats.org/officeDocument/2006/relationships/hyperlink" Target="https://arstudies.contentdm.oclc.org/digital/collection/p15728coll1/id/1224/rec/5768" TargetMode="External"/><Relationship Id="rId3164" Type="http://schemas.openxmlformats.org/officeDocument/2006/relationships/hyperlink" Target="https://arstudies.contentdm.oclc.org/digital/collection/p15728coll1/id/2809/rec/3005" TargetMode="External"/><Relationship Id="rId4562" Type="http://schemas.openxmlformats.org/officeDocument/2006/relationships/hyperlink" Target="https://arstudies.contentdm.oclc.org/digital/collection/p15728coll1/id/3401/rec/4408" TargetMode="External"/><Relationship Id="rId5613" Type="http://schemas.openxmlformats.org/officeDocument/2006/relationships/hyperlink" Target="https://arstudies.contentdm.oclc.org/digital/collection/p15728coll1/id/9867/rec/5426" TargetMode="External"/><Relationship Id="rId8769" Type="http://schemas.openxmlformats.org/officeDocument/2006/relationships/hyperlink" Target="https://arstudies.contentdm.oclc.org/digital/collection/p15728coll1/id/15107" TargetMode="External"/><Relationship Id="rId1809" Type="http://schemas.openxmlformats.org/officeDocument/2006/relationships/hyperlink" Target="https://arstudies.contentdm.oclc.org/digital/collection/p15728coll1/id/12902/rec/1700" TargetMode="External"/><Relationship Id="rId4215" Type="http://schemas.openxmlformats.org/officeDocument/2006/relationships/hyperlink" Target="https://arstudies.contentdm.oclc.org/digital/collection/p15728coll1/id/9112/rec/4057" TargetMode="External"/><Relationship Id="rId7785" Type="http://schemas.openxmlformats.org/officeDocument/2006/relationships/hyperlink" Target="https://arstudies.contentdm.oclc.org/digital/collection/p15728coll1/id/16647/rec/8214" TargetMode="External"/><Relationship Id="rId8836" Type="http://schemas.openxmlformats.org/officeDocument/2006/relationships/hyperlink" Target="https://arstudies.contentdm.oclc.org/digital/collection/p15728coll1/id/17863" TargetMode="External"/><Relationship Id="rId2180" Type="http://schemas.openxmlformats.org/officeDocument/2006/relationships/hyperlink" Target="https://arstudies.contentdm.oclc.org/digital/collection/p15728coll1/id/11173/rec/2020" TargetMode="External"/><Relationship Id="rId3231" Type="http://schemas.openxmlformats.org/officeDocument/2006/relationships/hyperlink" Target="https://arstudies.contentdm.oclc.org/digital/collection/p15728coll1/id/9350/rec/3068" TargetMode="External"/><Relationship Id="rId6387" Type="http://schemas.openxmlformats.org/officeDocument/2006/relationships/hyperlink" Target="https://arstudies.contentdm.oclc.org/digital/collection/p15728coll1/id/18199/rec/6187" TargetMode="External"/><Relationship Id="rId7438" Type="http://schemas.openxmlformats.org/officeDocument/2006/relationships/hyperlink" Target="https://arstudies.contentdm.oclc.org/digital/collection/p15728coll1/id/18664/rec/7511" TargetMode="External"/><Relationship Id="rId7852" Type="http://schemas.openxmlformats.org/officeDocument/2006/relationships/hyperlink" Target="https://arstudies.contentdm.oclc.org/digital/collection/p15728coll1/id/16034/rec/8281" TargetMode="External"/><Relationship Id="rId8903" Type="http://schemas.openxmlformats.org/officeDocument/2006/relationships/hyperlink" Target="https://arstudies.contentdm.oclc.org/digital/collection/p15728coll1/id/17474" TargetMode="External"/><Relationship Id="rId152" Type="http://schemas.openxmlformats.org/officeDocument/2006/relationships/hyperlink" Target="https://arstudies.contentdm.oclc.org/digital/collection/p15728coll1/search/searchterm/Rockefeller%2C%20Winthrop%2C%201912-1973/field/subjec/mode/exact/conn/and" TargetMode="External"/><Relationship Id="rId2997" Type="http://schemas.openxmlformats.org/officeDocument/2006/relationships/hyperlink" Target="https://arstudies.contentdm.oclc.org/digital/collection/p15728coll1/id/4713/rec/2840" TargetMode="External"/><Relationship Id="rId6454" Type="http://schemas.openxmlformats.org/officeDocument/2006/relationships/hyperlink" Target="https://arstudies.contentdm.oclc.org/digital/collection/p15728coll1/id/16276/rec/6252" TargetMode="External"/><Relationship Id="rId7505" Type="http://schemas.openxmlformats.org/officeDocument/2006/relationships/hyperlink" Target="https://arstudies.contentdm.oclc.org/digital/collection/p15728coll1/id/15021/rec/7841" TargetMode="External"/><Relationship Id="rId969" Type="http://schemas.openxmlformats.org/officeDocument/2006/relationships/hyperlink" Target="https://arstudies.contentdm.oclc.org/digital/collection/p15728coll1/id/683/rec/827" TargetMode="External"/><Relationship Id="rId1599" Type="http://schemas.openxmlformats.org/officeDocument/2006/relationships/hyperlink" Target="https://arstudies.contentdm.oclc.org/digital/collection/p15728coll1/id/1289/rec/1450" TargetMode="External"/><Relationship Id="rId5056" Type="http://schemas.openxmlformats.org/officeDocument/2006/relationships/hyperlink" Target="https://arstudies.contentdm.oclc.org/digital/collection/p15728coll1/id/952/rec/4894" TargetMode="External"/><Relationship Id="rId5470" Type="http://schemas.openxmlformats.org/officeDocument/2006/relationships/hyperlink" Target="https://arstudies.contentdm.oclc.org/digital/collection/p15728coll1/id/9653/rec/5286" TargetMode="External"/><Relationship Id="rId6107" Type="http://schemas.openxmlformats.org/officeDocument/2006/relationships/hyperlink" Target="https://arstudies.contentdm.oclc.org/digital/collection/p15728coll1/id/2010/rec/5916" TargetMode="External"/><Relationship Id="rId6521" Type="http://schemas.openxmlformats.org/officeDocument/2006/relationships/hyperlink" Target="https://arstudies.contentdm.oclc.org/digital/collection/p15728coll1/id/17041/rec/6315" TargetMode="External"/><Relationship Id="rId4072" Type="http://schemas.openxmlformats.org/officeDocument/2006/relationships/hyperlink" Target="https://arstudies.contentdm.oclc.org/digital/collection/p15728coll1/id/3335/rec/3913" TargetMode="External"/><Relationship Id="rId5123" Type="http://schemas.openxmlformats.org/officeDocument/2006/relationships/hyperlink" Target="https://arstudies.contentdm.oclc.org/digital/collection/p15728coll1/id/12046/rec/4961" TargetMode="External"/><Relationship Id="rId8279" Type="http://schemas.openxmlformats.org/officeDocument/2006/relationships/hyperlink" Target="https://arstudies.contentdm.oclc.org/digital/collection/p15728coll1/id/16677/rec/8707" TargetMode="External"/><Relationship Id="rId1666" Type="http://schemas.openxmlformats.org/officeDocument/2006/relationships/hyperlink" Target="https://arstudies.contentdm.oclc.org/digital/collection/p15728coll1/id/12695/rec/1505" TargetMode="External"/><Relationship Id="rId2717" Type="http://schemas.openxmlformats.org/officeDocument/2006/relationships/hyperlink" Target="https://arstudies.contentdm.oclc.org/digital/collection/p15728coll1/id/9288/rec/2560" TargetMode="External"/><Relationship Id="rId7295" Type="http://schemas.openxmlformats.org/officeDocument/2006/relationships/hyperlink" Target="https://arstudies.contentdm.oclc.org/digital/collection/p15728coll1/id/18102/rec/7369" TargetMode="External"/><Relationship Id="rId8693" Type="http://schemas.openxmlformats.org/officeDocument/2006/relationships/hyperlink" Target="https://arstudies.contentdm.oclc.org/digital/collection/p15728coll1/id/18617" TargetMode="External"/><Relationship Id="rId1319" Type="http://schemas.openxmlformats.org/officeDocument/2006/relationships/hyperlink" Target="http://cdm15728.contentdm.oclc.org/cdm/ref/collection/p15728coll1/id/5088" TargetMode="External"/><Relationship Id="rId1733" Type="http://schemas.openxmlformats.org/officeDocument/2006/relationships/hyperlink" Target="https://arstudies.contentdm.oclc.org/digital/collection/p15728coll1/id/12424/rec/1624" TargetMode="External"/><Relationship Id="rId4889" Type="http://schemas.openxmlformats.org/officeDocument/2006/relationships/hyperlink" Target="https://arstudies.contentdm.oclc.org/digital/collection/p15728coll1/id/4603/rec/4726" TargetMode="External"/><Relationship Id="rId8346" Type="http://schemas.openxmlformats.org/officeDocument/2006/relationships/hyperlink" Target="https://arstudies.contentdm.oclc.org/digital/collection/p15728coll1/id/17581" TargetMode="External"/><Relationship Id="rId8760" Type="http://schemas.openxmlformats.org/officeDocument/2006/relationships/hyperlink" Target="https://arstudies.contentdm.oclc.org/digital/collection/p15728coll1/id/17404" TargetMode="External"/><Relationship Id="rId25" Type="http://schemas.openxmlformats.org/officeDocument/2006/relationships/hyperlink" Target="https://arstudies.contentdm.oclc.org/digital/collection/p15728coll1/id/1351/rec/14" TargetMode="External"/><Relationship Id="rId1800" Type="http://schemas.openxmlformats.org/officeDocument/2006/relationships/hyperlink" Target="https://arstudies.contentdm.oclc.org/digital/collection/p15728coll1/id/12887/rec/1691" TargetMode="External"/><Relationship Id="rId4956" Type="http://schemas.openxmlformats.org/officeDocument/2006/relationships/hyperlink" Target="https://arstudies.contentdm.oclc.org/digital/collection/p15728coll1/id/11481/rec/4794" TargetMode="External"/><Relationship Id="rId7362" Type="http://schemas.openxmlformats.org/officeDocument/2006/relationships/hyperlink" Target="https://arstudies.contentdm.oclc.org/digital/collection/p15728coll1/id/18095/rec/7435" TargetMode="External"/><Relationship Id="rId8413" Type="http://schemas.openxmlformats.org/officeDocument/2006/relationships/hyperlink" Target="https://arstudies.contentdm.oclc.org/digital/collection/p15728coll1/id/18171" TargetMode="External"/><Relationship Id="rId3558" Type="http://schemas.openxmlformats.org/officeDocument/2006/relationships/hyperlink" Target="https://arstudies.contentdm.oclc.org/digital/collection/p15728coll1/id/3258/rec/3397" TargetMode="External"/><Relationship Id="rId3972" Type="http://schemas.openxmlformats.org/officeDocument/2006/relationships/hyperlink" Target="https://arstudies.contentdm.oclc.org/digital/collection/p15728coll1/id/9464/rec/3812" TargetMode="External"/><Relationship Id="rId4609" Type="http://schemas.openxmlformats.org/officeDocument/2006/relationships/hyperlink" Target="https://arstudies.contentdm.oclc.org/digital/collection/p15728coll1/id/3408/rec/4455" TargetMode="External"/><Relationship Id="rId7015" Type="http://schemas.openxmlformats.org/officeDocument/2006/relationships/hyperlink" Target="https://arstudies.contentdm.oclc.org/digital/collection/p15728coll1/id/18105/rec/6926" TargetMode="External"/><Relationship Id="rId479" Type="http://schemas.openxmlformats.org/officeDocument/2006/relationships/hyperlink" Target="https://arstudies.contentdm.oclc.org/digital/collection/p15728coll1/id/198/rec/417" TargetMode="External"/><Relationship Id="rId893" Type="http://schemas.openxmlformats.org/officeDocument/2006/relationships/hyperlink" Target="https://arstudies.contentdm.oclc.org/digital/collection/p15728coll1/id/808/rec/749" TargetMode="External"/><Relationship Id="rId2574" Type="http://schemas.openxmlformats.org/officeDocument/2006/relationships/hyperlink" Target="https://arstudies.contentdm.oclc.org/digital/collection/p15728coll1/id/3468/rec/2417" TargetMode="External"/><Relationship Id="rId3625" Type="http://schemas.openxmlformats.org/officeDocument/2006/relationships/hyperlink" Target="https://arstudies.contentdm.oclc.org/digital/collection/p15728coll1/id/2885/rec/3466" TargetMode="External"/><Relationship Id="rId6031" Type="http://schemas.openxmlformats.org/officeDocument/2006/relationships/hyperlink" Target="https://arstudies.contentdm.oclc.org/digital/collection/p15728coll1/id/13641/rec/5840" TargetMode="External"/><Relationship Id="rId9187" Type="http://schemas.openxmlformats.org/officeDocument/2006/relationships/hyperlink" Target="https://arstudies.contentdm.oclc.org/digital/collection/p15728coll1/id/18407" TargetMode="External"/><Relationship Id="rId546" Type="http://schemas.openxmlformats.org/officeDocument/2006/relationships/hyperlink" Target="https://arstudies.contentdm.oclc.org/digital/collection/p15728coll1/search/searchterm/Rockefeller%2C%20Winthrop%2C%201912-1973/field/subjec/mode/exact/conn/and" TargetMode="External"/><Relationship Id="rId1176" Type="http://schemas.openxmlformats.org/officeDocument/2006/relationships/hyperlink" Target="https://arstudies.contentdm.oclc.org/digital/collection/p15728coll1/id/1405/rec/1032" TargetMode="External"/><Relationship Id="rId2227" Type="http://schemas.openxmlformats.org/officeDocument/2006/relationships/hyperlink" Target="https://arstudies.contentdm.oclc.org/digital/collection/p15728coll1/id/11220/rec/2067" TargetMode="External"/><Relationship Id="rId9254" Type="http://schemas.openxmlformats.org/officeDocument/2006/relationships/hyperlink" Target="https://arstudies.contentdm.oclc.org/digital/collection/p15728coll1/id/17649" TargetMode="External"/><Relationship Id="rId960" Type="http://schemas.openxmlformats.org/officeDocument/2006/relationships/hyperlink" Target="https://arstudies.contentdm.oclc.org/digital/collection/p15728coll1/id/879/rec/816" TargetMode="External"/><Relationship Id="rId1243" Type="http://schemas.openxmlformats.org/officeDocument/2006/relationships/hyperlink" Target="https://arstudies.contentdm.oclc.org/digital/collection/p15728coll1/id/1511/rec/1129" TargetMode="External"/><Relationship Id="rId1590" Type="http://schemas.openxmlformats.org/officeDocument/2006/relationships/hyperlink" Target="https://arstudies.contentdm.oclc.org/digital/collection/p15728coll1/id/1283/rec/1441" TargetMode="External"/><Relationship Id="rId2641" Type="http://schemas.openxmlformats.org/officeDocument/2006/relationships/hyperlink" Target="https://arstudies.contentdm.oclc.org/digital/collection/p15728coll1/id/4626/rec/2484" TargetMode="External"/><Relationship Id="rId4399" Type="http://schemas.openxmlformats.org/officeDocument/2006/relationships/hyperlink" Target="https://arstudies.contentdm.oclc.org/digital/collection/p15728coll1/id/3383/rec/4245" TargetMode="External"/><Relationship Id="rId5797" Type="http://schemas.openxmlformats.org/officeDocument/2006/relationships/hyperlink" Target="https://arstudies.contentdm.oclc.org/digital/collection/p15728coll1/id/2169/rec/5607" TargetMode="External"/><Relationship Id="rId6848" Type="http://schemas.openxmlformats.org/officeDocument/2006/relationships/hyperlink" Target="https://arstudies.contentdm.oclc.org/digital/collection/p15728coll1/id/15913/rec/6641" TargetMode="External"/><Relationship Id="rId8270" Type="http://schemas.openxmlformats.org/officeDocument/2006/relationships/hyperlink" Target="https://arstudies.contentdm.oclc.org/digital/collection/p15728coll1/id/18206/rec/8698" TargetMode="External"/><Relationship Id="rId613" Type="http://schemas.openxmlformats.org/officeDocument/2006/relationships/hyperlink" Target="https://arstudies.contentdm.oclc.org/digital/collection/p15728coll1/id/285/rec/520" TargetMode="External"/><Relationship Id="rId5864" Type="http://schemas.openxmlformats.org/officeDocument/2006/relationships/hyperlink" Target="https://arstudies.contentdm.oclc.org/digital/collection/p15728coll1/id/2226/rec/5673" TargetMode="External"/><Relationship Id="rId6915" Type="http://schemas.openxmlformats.org/officeDocument/2006/relationships/hyperlink" Target="https://arstudies.contentdm.oclc.org/digital/collection/p15728coll1/id/15588/rec/6706" TargetMode="External"/><Relationship Id="rId9321" Type="http://schemas.openxmlformats.org/officeDocument/2006/relationships/hyperlink" Target="https://arstudies.contentdm.oclc.org/digital/collection/p15728coll1/id/15725" TargetMode="External"/><Relationship Id="rId1310" Type="http://schemas.openxmlformats.org/officeDocument/2006/relationships/hyperlink" Target="https://arstudies.contentdm.oclc.org/digital/collection/p15728coll1/id/5001/rec/1167" TargetMode="External"/><Relationship Id="rId4466" Type="http://schemas.openxmlformats.org/officeDocument/2006/relationships/hyperlink" Target="https://arstudies.contentdm.oclc.org/digital/collection/p15728coll1/id/4153/rec/4312" TargetMode="External"/><Relationship Id="rId4880" Type="http://schemas.openxmlformats.org/officeDocument/2006/relationships/hyperlink" Target="https://arstudies.contentdm.oclc.org/digital/collection/p15728coll1/id/3068/rec/4717" TargetMode="External"/><Relationship Id="rId5517" Type="http://schemas.openxmlformats.org/officeDocument/2006/relationships/hyperlink" Target="https://arstudies.contentdm.oclc.org/digital/collection/p15728coll1/id/9730/rec/5333" TargetMode="External"/><Relationship Id="rId5931" Type="http://schemas.openxmlformats.org/officeDocument/2006/relationships/hyperlink" Target="https://arstudies.contentdm.oclc.org/digital/collection/p15728coll1/id/1257/rec/5739" TargetMode="External"/><Relationship Id="rId3068" Type="http://schemas.openxmlformats.org/officeDocument/2006/relationships/hyperlink" Target="https://arstudies.contentdm.oclc.org/digital/collection/p15728coll1/id/3077/rec/2909" TargetMode="External"/><Relationship Id="rId3482" Type="http://schemas.openxmlformats.org/officeDocument/2006/relationships/hyperlink" Target="https://arstudies.contentdm.oclc.org/digital/collection/p15728coll1/id/9385/rec/3321" TargetMode="External"/><Relationship Id="rId4119" Type="http://schemas.openxmlformats.org/officeDocument/2006/relationships/hyperlink" Target="https://arstudies.contentdm.oclc.org/digital/collection/p15728coll1/id/4108/rec/3960" TargetMode="External"/><Relationship Id="rId4533" Type="http://schemas.openxmlformats.org/officeDocument/2006/relationships/hyperlink" Target="https://arstudies.contentdm.oclc.org/digital/collection/p15728coll1/id/9160/rec/4379" TargetMode="External"/><Relationship Id="rId7689" Type="http://schemas.openxmlformats.org/officeDocument/2006/relationships/hyperlink" Target="https://arstudies.contentdm.oclc.org/digital/collection/p15728coll1/id/15385/rec/8118" TargetMode="External"/><Relationship Id="rId2084" Type="http://schemas.openxmlformats.org/officeDocument/2006/relationships/hyperlink" Target="https://arstudies.contentdm.oclc.org/digital/collection/p15728coll1/search/searchterm/Japanese%20Americans--Evacuation%20and%20relocation%2C%201942-1945/field/subjec/mode/exact/conn/and" TargetMode="External"/><Relationship Id="rId3135" Type="http://schemas.openxmlformats.org/officeDocument/2006/relationships/hyperlink" Target="https://arstudies.contentdm.oclc.org/digital/collection/p15728coll1/id/3199/rec/2975" TargetMode="External"/><Relationship Id="rId4600" Type="http://schemas.openxmlformats.org/officeDocument/2006/relationships/hyperlink" Target="https://arstudies.contentdm.oclc.org/digital/collection/p15728coll1/id/9173/rec/4446" TargetMode="External"/><Relationship Id="rId7756" Type="http://schemas.openxmlformats.org/officeDocument/2006/relationships/hyperlink" Target="https://arstudies.contentdm.oclc.org/digital/collection/p15728coll1/id/18181/rec/8186" TargetMode="External"/><Relationship Id="rId470" Type="http://schemas.openxmlformats.org/officeDocument/2006/relationships/hyperlink" Target="https://arstudies.contentdm.oclc.org/digital/collection/p15728coll1/id/192/rec/408" TargetMode="External"/><Relationship Id="rId2151" Type="http://schemas.openxmlformats.org/officeDocument/2006/relationships/hyperlink" Target="https://arstudies.contentdm.oclc.org/digital/collection/p15728coll1/search/searchterm/Japanese%20Americans--Evacuation%20and%20relocation%2C%201942-1945/field/subjec/mode/exact/conn/and" TargetMode="External"/><Relationship Id="rId3202" Type="http://schemas.openxmlformats.org/officeDocument/2006/relationships/hyperlink" Target="https://arstudies.contentdm.oclc.org/digital/collection/p15728coll1/id/3211/rec/3042" TargetMode="External"/><Relationship Id="rId6358" Type="http://schemas.openxmlformats.org/officeDocument/2006/relationships/hyperlink" Target="https://arstudies.contentdm.oclc.org/digital/collection/p15728coll1/id/17736/rec/6159" TargetMode="External"/><Relationship Id="rId7409" Type="http://schemas.openxmlformats.org/officeDocument/2006/relationships/hyperlink" Target="https://arstudies.contentdm.oclc.org/digital/collection/p15728coll1/id/16367/rec/7481" TargetMode="External"/><Relationship Id="rId8807" Type="http://schemas.openxmlformats.org/officeDocument/2006/relationships/hyperlink" Target="https://arstudies.contentdm.oclc.org/digital/collection/p15728coll1/id/15552" TargetMode="External"/><Relationship Id="rId123" Type="http://schemas.openxmlformats.org/officeDocument/2006/relationships/hyperlink" Target="https://arstudies.contentdm.oclc.org/digital/collection/p15728coll1/id/11154/rec/84" TargetMode="External"/><Relationship Id="rId5374" Type="http://schemas.openxmlformats.org/officeDocument/2006/relationships/hyperlink" Target="https://arstudies.contentdm.oclc.org/digital/collection/p15728coll1/id/10012/rec/5189" TargetMode="External"/><Relationship Id="rId6772" Type="http://schemas.openxmlformats.org/officeDocument/2006/relationships/hyperlink" Target="https://arstudies.contentdm.oclc.org/digital/collection/p15728coll1/id/16196/rec/6566" TargetMode="External"/><Relationship Id="rId7823" Type="http://schemas.openxmlformats.org/officeDocument/2006/relationships/hyperlink" Target="https://arstudies.contentdm.oclc.org/digital/collection/p15728coll1/id/18570/rec/8251" TargetMode="External"/><Relationship Id="rId2968" Type="http://schemas.openxmlformats.org/officeDocument/2006/relationships/hyperlink" Target="https://arstudies.contentdm.oclc.org/digital/collection/p15728coll1/id/4687/rec/2812" TargetMode="External"/><Relationship Id="rId5027" Type="http://schemas.openxmlformats.org/officeDocument/2006/relationships/hyperlink" Target="https://arstudies.contentdm.oclc.org/digital/collection/p15728coll1/id/10842/rec/4865" TargetMode="External"/><Relationship Id="rId6425" Type="http://schemas.openxmlformats.org/officeDocument/2006/relationships/hyperlink" Target="https://arstudies.contentdm.oclc.org/digital/collection/p15728coll1/id/18511/rec/6225" TargetMode="External"/><Relationship Id="rId1984" Type="http://schemas.openxmlformats.org/officeDocument/2006/relationships/hyperlink" Target="https://arstudies.contentdm.oclc.org/digital/collection/p15728coll1/id/11832/rec/1874" TargetMode="External"/><Relationship Id="rId4390" Type="http://schemas.openxmlformats.org/officeDocument/2006/relationships/hyperlink" Target="https://arstudies.contentdm.oclc.org/digital/collection/p15728coll1/id/2995/rec/4237" TargetMode="External"/><Relationship Id="rId5441" Type="http://schemas.openxmlformats.org/officeDocument/2006/relationships/hyperlink" Target="https://arstudies.contentdm.oclc.org/digital/collection/p15728coll1/id/9786/rec/5257" TargetMode="External"/><Relationship Id="rId8597" Type="http://schemas.openxmlformats.org/officeDocument/2006/relationships/hyperlink" Target="https://arstudies.contentdm.oclc.org/digital/collection/p15728coll1/id/17018" TargetMode="External"/><Relationship Id="rId1637" Type="http://schemas.openxmlformats.org/officeDocument/2006/relationships/hyperlink" Target="https://arstudies.contentdm.oclc.org/digital/collection/p15728coll1/id/1708/rec/1483" TargetMode="External"/><Relationship Id="rId4043" Type="http://schemas.openxmlformats.org/officeDocument/2006/relationships/hyperlink" Target="https://arstudies.contentdm.oclc.org/digital/collection/p15728coll1/id/9089/rec/3884" TargetMode="External"/><Relationship Id="rId7199" Type="http://schemas.openxmlformats.org/officeDocument/2006/relationships/hyperlink" Target="https://arstudies.contentdm.oclc.org/digital/collection/p15728coll1/id/15571/rec/7218" TargetMode="External"/><Relationship Id="rId8664" Type="http://schemas.openxmlformats.org/officeDocument/2006/relationships/hyperlink" Target="https://arstudies.contentdm.oclc.org/digital/collection/p15728coll1/id/17791" TargetMode="External"/><Relationship Id="rId1704" Type="http://schemas.openxmlformats.org/officeDocument/2006/relationships/hyperlink" Target="https://arstudies.contentdm.oclc.org/digital/collection/p15728coll1/id/12766/rec/1595" TargetMode="External"/><Relationship Id="rId4110" Type="http://schemas.openxmlformats.org/officeDocument/2006/relationships/hyperlink" Target="https://arstudies.contentdm.oclc.org/digital/collection/p15728coll1/id/9489/rec/3951" TargetMode="External"/><Relationship Id="rId7266" Type="http://schemas.openxmlformats.org/officeDocument/2006/relationships/hyperlink" Target="https://arstudies.contentdm.oclc.org/digital/collection/p15728coll1/id/17528/rec/7284" TargetMode="External"/><Relationship Id="rId7680" Type="http://schemas.openxmlformats.org/officeDocument/2006/relationships/hyperlink" Target="https://arstudies.contentdm.oclc.org/digital/collection/p15728coll1/id/16921/rec/8108" TargetMode="External"/><Relationship Id="rId8317" Type="http://schemas.openxmlformats.org/officeDocument/2006/relationships/hyperlink" Target="https://arstudies.contentdm.oclc.org/digital/collection/p15728coll1/id/17441" TargetMode="External"/><Relationship Id="rId8731" Type="http://schemas.openxmlformats.org/officeDocument/2006/relationships/hyperlink" Target="https://arstudies.contentdm.oclc.org/digital/collection/p15728coll1/id/17467" TargetMode="External"/><Relationship Id="rId6282" Type="http://schemas.openxmlformats.org/officeDocument/2006/relationships/hyperlink" Target="https://arstudies.contentdm.oclc.org/digital/collection/p15728coll1/id/16210/rec/6085" TargetMode="External"/><Relationship Id="rId7333" Type="http://schemas.openxmlformats.org/officeDocument/2006/relationships/hyperlink" Target="https://arstudies.contentdm.oclc.org/digital/collection/p15728coll1/id/18080/rec/7407" TargetMode="External"/><Relationship Id="rId797" Type="http://schemas.openxmlformats.org/officeDocument/2006/relationships/hyperlink" Target="https://arstudies.contentdm.oclc.org/digital/collection/p15728coll1/search/searchterm/Rockefeller%2C%20Winthrop%2C%201912-1973/field/subjec/mode/exact/conn/and" TargetMode="External"/><Relationship Id="rId2478" Type="http://schemas.openxmlformats.org/officeDocument/2006/relationships/hyperlink" Target="https://arstudies.contentdm.oclc.org/digital/collection/p15728coll1/id/4703/rec/2320" TargetMode="External"/><Relationship Id="rId3876" Type="http://schemas.openxmlformats.org/officeDocument/2006/relationships/hyperlink" Target="https://arstudies.contentdm.oclc.org/digital/collection/p15728coll1/id/8685/rec/3716" TargetMode="External"/><Relationship Id="rId4927" Type="http://schemas.openxmlformats.org/officeDocument/2006/relationships/hyperlink" Target="https://arstudies.contentdm.oclc.org/digital/collection/p15728coll1/id/1672/rec/4765" TargetMode="External"/><Relationship Id="rId2892" Type="http://schemas.openxmlformats.org/officeDocument/2006/relationships/hyperlink" Target="https://arstudies.contentdm.oclc.org/digital/collection/p15728coll1/id/4678/rec/2736" TargetMode="External"/><Relationship Id="rId3529" Type="http://schemas.openxmlformats.org/officeDocument/2006/relationships/hyperlink" Target="https://arstudies.contentdm.oclc.org/digital/collection/p15728coll1/id/2873/rec/3368" TargetMode="External"/><Relationship Id="rId3943" Type="http://schemas.openxmlformats.org/officeDocument/2006/relationships/hyperlink" Target="https://arstudies.contentdm.oclc.org/digital/collection/p15728coll1/id/4464/rec/3783" TargetMode="External"/><Relationship Id="rId6002" Type="http://schemas.openxmlformats.org/officeDocument/2006/relationships/hyperlink" Target="https://arstudies.contentdm.oclc.org/digital/collection/p15728coll1/id/11061/rec/5811" TargetMode="External"/><Relationship Id="rId7400" Type="http://schemas.openxmlformats.org/officeDocument/2006/relationships/hyperlink" Target="https://arstudies.contentdm.oclc.org/digital/collection/p15728coll1/id/18282/rec/7473" TargetMode="External"/><Relationship Id="rId9158" Type="http://schemas.openxmlformats.org/officeDocument/2006/relationships/hyperlink" Target="https://arstudies.contentdm.oclc.org/digital/collection/p15728coll1/id/16486" TargetMode="External"/><Relationship Id="rId864" Type="http://schemas.openxmlformats.org/officeDocument/2006/relationships/hyperlink" Target="https://arstudies.contentdm.oclc.org/digital/collection/p15728coll1/id/802/rec/717" TargetMode="External"/><Relationship Id="rId1494" Type="http://schemas.openxmlformats.org/officeDocument/2006/relationships/hyperlink" Target="https://arstudies.contentdm.oclc.org/digital/collection/p15728coll1/id/11675/rec/1347" TargetMode="External"/><Relationship Id="rId2545" Type="http://schemas.openxmlformats.org/officeDocument/2006/relationships/hyperlink" Target="https://arstudies.contentdm.oclc.org/digital/collection/p15728coll1/id/3483/rec/2387" TargetMode="External"/><Relationship Id="rId517" Type="http://schemas.openxmlformats.org/officeDocument/2006/relationships/hyperlink" Target="https://arstudies.contentdm.oclc.org/digital/collection/p15728coll1/id/14444/rec/455" TargetMode="External"/><Relationship Id="rId931" Type="http://schemas.openxmlformats.org/officeDocument/2006/relationships/hyperlink" Target="https://arstudies.contentdm.oclc.org/digital/collection/p15728coll1/id/840/rec/787" TargetMode="External"/><Relationship Id="rId1147" Type="http://schemas.openxmlformats.org/officeDocument/2006/relationships/hyperlink" Target="https://arstudies.contentdm.oclc.org/digital/collection/p15728coll1/id/1605/rec/1003" TargetMode="External"/><Relationship Id="rId1561" Type="http://schemas.openxmlformats.org/officeDocument/2006/relationships/hyperlink" Target="https://arstudies.contentdm.oclc.org/digital/collection/p15728coll1/id/3710/rec/1414" TargetMode="External"/><Relationship Id="rId2612" Type="http://schemas.openxmlformats.org/officeDocument/2006/relationships/hyperlink" Target="https://arstudies.contentdm.oclc.org/digital/collection/p15728coll1/id/3477/rec/2455" TargetMode="External"/><Relationship Id="rId5768" Type="http://schemas.openxmlformats.org/officeDocument/2006/relationships/hyperlink" Target="https://arstudies.contentdm.oclc.org/digital/collection/p15728coll1/id/2136/rec/5578" TargetMode="External"/><Relationship Id="rId6819" Type="http://schemas.openxmlformats.org/officeDocument/2006/relationships/hyperlink" Target="https://arstudies.contentdm.oclc.org/digital/collection/p15728coll1/id/18223/rec/6612" TargetMode="External"/><Relationship Id="rId8174" Type="http://schemas.openxmlformats.org/officeDocument/2006/relationships/hyperlink" Target="https://arstudies.contentdm.oclc.org/digital/collection/p15728coll1/id/16822/rec/8603" TargetMode="External"/><Relationship Id="rId9225" Type="http://schemas.openxmlformats.org/officeDocument/2006/relationships/hyperlink" Target="https://arstudies.contentdm.oclc.org/digital/collection/p15728coll1/id/16496" TargetMode="External"/><Relationship Id="rId1214" Type="http://schemas.openxmlformats.org/officeDocument/2006/relationships/hyperlink" Target="https://arstudies.contentdm.oclc.org/digital/collection/p15728coll1/id/1449/rec/1070" TargetMode="External"/><Relationship Id="rId4784" Type="http://schemas.openxmlformats.org/officeDocument/2006/relationships/hyperlink" Target="https://arstudies.contentdm.oclc.org/digital/collection/p15728coll1/id/3058/rec/4620" TargetMode="External"/><Relationship Id="rId5835" Type="http://schemas.openxmlformats.org/officeDocument/2006/relationships/hyperlink" Target="https://arstudies.contentdm.oclc.org/digital/collection/p15728coll1/id/2204/rec/5644" TargetMode="External"/><Relationship Id="rId7190" Type="http://schemas.openxmlformats.org/officeDocument/2006/relationships/hyperlink" Target="https://arstudies.contentdm.oclc.org/digital/collection/p15728coll1/id/16338/rec/7198" TargetMode="External"/><Relationship Id="rId8241" Type="http://schemas.openxmlformats.org/officeDocument/2006/relationships/hyperlink" Target="https://arstudies.contentdm.oclc.org/digital/collection/p15728coll1/id/17443/rec/8669" TargetMode="External"/><Relationship Id="rId3386" Type="http://schemas.openxmlformats.org/officeDocument/2006/relationships/hyperlink" Target="https://arstudies.contentdm.oclc.org/digital/collection/p15728coll1/id/3232/rec/3224" TargetMode="External"/><Relationship Id="rId4437" Type="http://schemas.openxmlformats.org/officeDocument/2006/relationships/hyperlink" Target="https://arstudies.contentdm.oclc.org/digital/collection/p15728coll1/id/3388/rec/4283" TargetMode="External"/><Relationship Id="rId3039" Type="http://schemas.openxmlformats.org/officeDocument/2006/relationships/hyperlink" Target="https://arstudies.contentdm.oclc.org/digital/collection/p15728coll1/id/3083/rec/2880" TargetMode="External"/><Relationship Id="rId3453" Type="http://schemas.openxmlformats.org/officeDocument/2006/relationships/hyperlink" Target="https://arstudies.contentdm.oclc.org/digital/collection/p15728coll1/id/3244/rec/3292" TargetMode="External"/><Relationship Id="rId4851" Type="http://schemas.openxmlformats.org/officeDocument/2006/relationships/hyperlink" Target="https://arstudies.contentdm.oclc.org/digital/collection/p15728coll1/id/9206/rec/4687" TargetMode="External"/><Relationship Id="rId5902" Type="http://schemas.openxmlformats.org/officeDocument/2006/relationships/hyperlink" Target="https://arstudies.contentdm.oclc.org/digital/collection/p15728coll1/id/2269/rec/5711" TargetMode="External"/><Relationship Id="rId374" Type="http://schemas.openxmlformats.org/officeDocument/2006/relationships/hyperlink" Target="https://arstudies.contentdm.oclc.org/digital/collection/p15728coll1/id/530/rec/312" TargetMode="External"/><Relationship Id="rId2055" Type="http://schemas.openxmlformats.org/officeDocument/2006/relationships/hyperlink" Target="https://arstudies.contentdm.oclc.org/digital/collection/p15728coll1/id/659/rec/1944" TargetMode="External"/><Relationship Id="rId3106" Type="http://schemas.openxmlformats.org/officeDocument/2006/relationships/hyperlink" Target="https://arstudies.contentdm.oclc.org/digital/collection/p15728coll1/id/9327/rec/2947" TargetMode="External"/><Relationship Id="rId4504" Type="http://schemas.openxmlformats.org/officeDocument/2006/relationships/hyperlink" Target="https://arstudies.contentdm.oclc.org/digital/collection/p15728coll1/id/9531/rec/4350" TargetMode="External"/><Relationship Id="rId9082" Type="http://schemas.openxmlformats.org/officeDocument/2006/relationships/hyperlink" Target="https://arstudies.contentdm.oclc.org/digital/collection/p15728coll1/id/15312" TargetMode="External"/><Relationship Id="rId3520" Type="http://schemas.openxmlformats.org/officeDocument/2006/relationships/hyperlink" Target="https://arstudies.contentdm.oclc.org/digital/collection/p15728coll1/id/9008/rec/3358" TargetMode="External"/><Relationship Id="rId6676" Type="http://schemas.openxmlformats.org/officeDocument/2006/relationships/hyperlink" Target="https://arstudies.contentdm.oclc.org/digital/collection/p15728coll1/id/16909/rec/6476" TargetMode="External"/><Relationship Id="rId7727" Type="http://schemas.openxmlformats.org/officeDocument/2006/relationships/hyperlink" Target="https://arstudies.contentdm.oclc.org/digital/collection/p15728coll1/id/16647/rec/8158" TargetMode="External"/><Relationship Id="rId441" Type="http://schemas.openxmlformats.org/officeDocument/2006/relationships/hyperlink" Target="https://arstudies.contentdm.oclc.org/digital/collection/p15728coll1/id/187/rec/378" TargetMode="External"/><Relationship Id="rId1071" Type="http://schemas.openxmlformats.org/officeDocument/2006/relationships/hyperlink" Target="https://arstudies.contentdm.oclc.org/digital/collection/p15728coll1/id/5282/rec/928" TargetMode="External"/><Relationship Id="rId2122" Type="http://schemas.openxmlformats.org/officeDocument/2006/relationships/hyperlink" Target="https://arstudies.contentdm.oclc.org/digital/collection/p15728coll1/search/searchterm/Japanese%20Americans--Evacuation%20and%20relocation%2C%201942-1945/field/subjec/mode/exact/conn/and" TargetMode="External"/><Relationship Id="rId5278" Type="http://schemas.openxmlformats.org/officeDocument/2006/relationships/hyperlink" Target="https://arstudies.contentdm.oclc.org/digital/collection/p15728coll1/id/939/rec/5104" TargetMode="External"/><Relationship Id="rId5692" Type="http://schemas.openxmlformats.org/officeDocument/2006/relationships/hyperlink" Target="https://arstudies.contentdm.oclc.org/digital/collection/p15728coll1/id/9949/rec/5507" TargetMode="External"/><Relationship Id="rId6329" Type="http://schemas.openxmlformats.org/officeDocument/2006/relationships/hyperlink" Target="https://arstudies.contentdm.oclc.org/digital/collection/p15728coll1/id/15440/rec/6131" TargetMode="External"/><Relationship Id="rId6743" Type="http://schemas.openxmlformats.org/officeDocument/2006/relationships/hyperlink" Target="https://arstudies.contentdm.oclc.org/digital/collection/p15728coll1/id/16190/rec/6539" TargetMode="External"/><Relationship Id="rId1888" Type="http://schemas.openxmlformats.org/officeDocument/2006/relationships/hyperlink" Target="https://arstudies.contentdm.oclc.org/digital/collection/p15728coll1/id/12635/rec/1779" TargetMode="External"/><Relationship Id="rId2939" Type="http://schemas.openxmlformats.org/officeDocument/2006/relationships/hyperlink" Target="https://arstudies.contentdm.oclc.org/digital/collection/p15728coll1/id/8881/rec/2783" TargetMode="External"/><Relationship Id="rId4294" Type="http://schemas.openxmlformats.org/officeDocument/2006/relationships/hyperlink" Target="https://arstudies.contentdm.oclc.org/digital/collection/p15728coll1/id/3361/rec/4135" TargetMode="External"/><Relationship Id="rId5345" Type="http://schemas.openxmlformats.org/officeDocument/2006/relationships/hyperlink" Target="https://arstudies.contentdm.oclc.org/digital/collection/p15728coll1/id/9989/rec/5158" TargetMode="External"/><Relationship Id="rId6810" Type="http://schemas.openxmlformats.org/officeDocument/2006/relationships/hyperlink" Target="https://arstudies.contentdm.oclc.org/digital/collection/p15728coll1/id/14767/rec/6603" TargetMode="External"/><Relationship Id="rId4361" Type="http://schemas.openxmlformats.org/officeDocument/2006/relationships/hyperlink" Target="https://arstudies.contentdm.oclc.org/digital/collection/p15728coll1/id/9520/rec/4209" TargetMode="External"/><Relationship Id="rId5412" Type="http://schemas.openxmlformats.org/officeDocument/2006/relationships/hyperlink" Target="https://arstudies.contentdm.oclc.org/digital/collection/p15728coll1/id/9732/rec/5227" TargetMode="External"/><Relationship Id="rId8568" Type="http://schemas.openxmlformats.org/officeDocument/2006/relationships/hyperlink" Target="https://arstudies.contentdm.oclc.org/digital/collection/p15728coll1/id/17596" TargetMode="External"/><Relationship Id="rId1955" Type="http://schemas.openxmlformats.org/officeDocument/2006/relationships/hyperlink" Target="https://arstudies.contentdm.oclc.org/digital/collection/p15728coll1/id/1703/rec/1845" TargetMode="External"/><Relationship Id="rId4014" Type="http://schemas.openxmlformats.org/officeDocument/2006/relationships/hyperlink" Target="https://arstudies.contentdm.oclc.org/digital/collection/p15728coll1/id/9082/rec/3855" TargetMode="External"/><Relationship Id="rId7584" Type="http://schemas.openxmlformats.org/officeDocument/2006/relationships/hyperlink" Target="https://arstudies.contentdm.oclc.org/digital/collection/p15728coll1/id/15780/rec/7918" TargetMode="External"/><Relationship Id="rId8982" Type="http://schemas.openxmlformats.org/officeDocument/2006/relationships/hyperlink" Target="https://arstudies.contentdm.oclc.org/digital/collection/p15728coll1/id/18007" TargetMode="External"/><Relationship Id="rId1608" Type="http://schemas.openxmlformats.org/officeDocument/2006/relationships/hyperlink" Target="https://arstudies.contentdm.oclc.org/digital/collection/p15728coll1/id/1641/rec/1459" TargetMode="External"/><Relationship Id="rId3030" Type="http://schemas.openxmlformats.org/officeDocument/2006/relationships/hyperlink" Target="https://arstudies.contentdm.oclc.org/digital/collection/p15728coll1/id/4705/rec/2873" TargetMode="External"/><Relationship Id="rId6186" Type="http://schemas.openxmlformats.org/officeDocument/2006/relationships/hyperlink" Target="https://arstudies.contentdm.oclc.org/digital/collection/p15728coll1/id/17284/rec/5991" TargetMode="External"/><Relationship Id="rId7237" Type="http://schemas.openxmlformats.org/officeDocument/2006/relationships/hyperlink" Target="https://arstudies.contentdm.oclc.org/digital/collection/p15728coll1/search/searchterm/Johnson%2C%20J.%20Yandell%20(Joseph%20Yandell)%2C%201911-2000/field/subjec/mode/exact/conn/and" TargetMode="External"/><Relationship Id="rId8635" Type="http://schemas.openxmlformats.org/officeDocument/2006/relationships/hyperlink" Target="https://arstudies.contentdm.oclc.org/digital/collection/p15728coll1/id/15865" TargetMode="External"/><Relationship Id="rId7651" Type="http://schemas.openxmlformats.org/officeDocument/2006/relationships/hyperlink" Target="https://arstudies.contentdm.oclc.org/digital/collection/p15728coll1/id/15997/rec/8003" TargetMode="External"/><Relationship Id="rId8702" Type="http://schemas.openxmlformats.org/officeDocument/2006/relationships/hyperlink" Target="https://arstudies.contentdm.oclc.org/digital/collection/p15728coll1/id/17466" TargetMode="External"/><Relationship Id="rId2796" Type="http://schemas.openxmlformats.org/officeDocument/2006/relationships/hyperlink" Target="https://arstudies.contentdm.oclc.org/digital/collection/p15728coll1/id/4304/rec/2640" TargetMode="External"/><Relationship Id="rId3847" Type="http://schemas.openxmlformats.org/officeDocument/2006/relationships/hyperlink" Target="https://arstudies.contentdm.oclc.org/digital/collection/p15728coll1/id/3299/rec/3687" TargetMode="External"/><Relationship Id="rId6253" Type="http://schemas.openxmlformats.org/officeDocument/2006/relationships/hyperlink" Target="https://arstudies.contentdm.oclc.org/digital/collection/p15728coll1/id/17665/rec/6056" TargetMode="External"/><Relationship Id="rId7304" Type="http://schemas.openxmlformats.org/officeDocument/2006/relationships/hyperlink" Target="https://arstudies.contentdm.oclc.org/digital/collection/p15728coll1/id/16379/rec/7378" TargetMode="External"/><Relationship Id="rId768" Type="http://schemas.openxmlformats.org/officeDocument/2006/relationships/hyperlink" Target="https://arstudies.contentdm.oclc.org/digital/collection/p15728coll1/id/368/rec/631" TargetMode="External"/><Relationship Id="rId1398" Type="http://schemas.openxmlformats.org/officeDocument/2006/relationships/hyperlink" Target="https://arstudies.contentdm.oclc.org/digital/collection/p15728coll1/id/3690/rec/1253" TargetMode="External"/><Relationship Id="rId2449" Type="http://schemas.openxmlformats.org/officeDocument/2006/relationships/hyperlink" Target="https://arstudies.contentdm.oclc.org/digital/collection/p15728coll1/id/9222/rec/2289" TargetMode="External"/><Relationship Id="rId2863" Type="http://schemas.openxmlformats.org/officeDocument/2006/relationships/hyperlink" Target="https://arstudies.contentdm.oclc.org/digital/collection/p15728coll1/id/3520/rec/2707" TargetMode="External"/><Relationship Id="rId3914" Type="http://schemas.openxmlformats.org/officeDocument/2006/relationships/hyperlink" Target="https://arstudies.contentdm.oclc.org/digital/collection/p15728coll1/id/2923/rec/3754" TargetMode="External"/><Relationship Id="rId6320" Type="http://schemas.openxmlformats.org/officeDocument/2006/relationships/hyperlink" Target="https://arstudies.contentdm.oclc.org/digital/collection/p15728coll1/id/16595/rec/6122" TargetMode="External"/><Relationship Id="rId9476" Type="http://schemas.openxmlformats.org/officeDocument/2006/relationships/hyperlink" Target="https://arstudies.contentdm.oclc.org/digital/collection/p15728coll1/id/12117" TargetMode="External"/><Relationship Id="rId835" Type="http://schemas.openxmlformats.org/officeDocument/2006/relationships/hyperlink" Target="https://arstudies.contentdm.oclc.org/digital/collection/p15728coll1/id/378/rec/689" TargetMode="External"/><Relationship Id="rId1465" Type="http://schemas.openxmlformats.org/officeDocument/2006/relationships/hyperlink" Target="https://arstudies.contentdm.oclc.org/digital/collection/p15728coll1/id/3556/rec/1317" TargetMode="External"/><Relationship Id="rId2516" Type="http://schemas.openxmlformats.org/officeDocument/2006/relationships/hyperlink" Target="https://arstudies.contentdm.oclc.org/digital/collection/p15728coll1/id/3474/rec/2358" TargetMode="External"/><Relationship Id="rId8078" Type="http://schemas.openxmlformats.org/officeDocument/2006/relationships/hyperlink" Target="https://arstudies.contentdm.oclc.org/digital/collection/p15728coll1/id/15490/rec/8507" TargetMode="External"/><Relationship Id="rId8492" Type="http://schemas.openxmlformats.org/officeDocument/2006/relationships/hyperlink" Target="https://arstudies.contentdm.oclc.org/digital/collection/p15728coll1/id/17303" TargetMode="External"/><Relationship Id="rId9129" Type="http://schemas.openxmlformats.org/officeDocument/2006/relationships/hyperlink" Target="https://arstudies.contentdm.oclc.org/digital/collection/p15728coll1/id/16863" TargetMode="External"/><Relationship Id="rId1118" Type="http://schemas.openxmlformats.org/officeDocument/2006/relationships/hyperlink" Target="https://arstudies.contentdm.oclc.org/digital/collection/p15728coll1/id/1572/rec/974" TargetMode="External"/><Relationship Id="rId1532" Type="http://schemas.openxmlformats.org/officeDocument/2006/relationships/hyperlink" Target="https://arstudies.contentdm.oclc.org/digital/collection/p15728coll1/id/11706/rec/1385" TargetMode="External"/><Relationship Id="rId2930" Type="http://schemas.openxmlformats.org/officeDocument/2006/relationships/hyperlink" Target="https://arstudies.contentdm.oclc.org/digital/collection/p15728coll1/id/3122/rec/2774" TargetMode="External"/><Relationship Id="rId4688" Type="http://schemas.openxmlformats.org/officeDocument/2006/relationships/hyperlink" Target="https://arstudies.contentdm.oclc.org/digital/collection/p15728coll1/id/4199/rec/4535" TargetMode="External"/><Relationship Id="rId7094" Type="http://schemas.openxmlformats.org/officeDocument/2006/relationships/hyperlink" Target="https://arstudies.contentdm.oclc.org/digital/collection/p15728coll1/id/16913/rec/7012" TargetMode="External"/><Relationship Id="rId8145" Type="http://schemas.openxmlformats.org/officeDocument/2006/relationships/hyperlink" Target="https://arstudies.contentdm.oclc.org/digital/collection/p15728coll1/id/17054/rec/8574" TargetMode="External"/><Relationship Id="rId902" Type="http://schemas.openxmlformats.org/officeDocument/2006/relationships/hyperlink" Target="https://arstudies.contentdm.oclc.org/digital/collection/p15728coll1/id/816/rec/758" TargetMode="External"/><Relationship Id="rId5739" Type="http://schemas.openxmlformats.org/officeDocument/2006/relationships/hyperlink" Target="https://arstudies.contentdm.oclc.org/digital/collection/p15728coll1/id/2456/rec/5551" TargetMode="External"/><Relationship Id="rId7161" Type="http://schemas.openxmlformats.org/officeDocument/2006/relationships/hyperlink" Target="https://arstudies.contentdm.oclc.org/digital/collection/p15728coll1/id/15575/rec/7169" TargetMode="External"/><Relationship Id="rId8212" Type="http://schemas.openxmlformats.org/officeDocument/2006/relationships/hyperlink" Target="https://arstudies.contentdm.oclc.org/digital/collection/p15728coll1/id/18563/rec/8641" TargetMode="External"/><Relationship Id="rId4755" Type="http://schemas.openxmlformats.org/officeDocument/2006/relationships/hyperlink" Target="https://arstudies.contentdm.oclc.org/digital/collection/p15728coll1/id/1531/rec/1152" TargetMode="External"/><Relationship Id="rId5806" Type="http://schemas.openxmlformats.org/officeDocument/2006/relationships/hyperlink" Target="https://arstudies.contentdm.oclc.org/digital/collection/p15728coll1/id/2174/rec/5616" TargetMode="External"/><Relationship Id="rId278" Type="http://schemas.openxmlformats.org/officeDocument/2006/relationships/hyperlink" Target="https://arstudies.contentdm.oclc.org/digital/collection/p15728coll1/id/486/rec/224" TargetMode="External"/><Relationship Id="rId3357" Type="http://schemas.openxmlformats.org/officeDocument/2006/relationships/hyperlink" Target="https://arstudies.contentdm.oclc.org/digital/collection/p15728coll1/id/4369/rec/3194" TargetMode="External"/><Relationship Id="rId3771" Type="http://schemas.openxmlformats.org/officeDocument/2006/relationships/hyperlink" Target="https://arstudies.contentdm.oclc.org/digital/collection/p15728coll1/id/9420/rec/3611" TargetMode="External"/><Relationship Id="rId4408" Type="http://schemas.openxmlformats.org/officeDocument/2006/relationships/hyperlink" Target="https://arstudies.contentdm.oclc.org/digital/collection/p15728coll1/id/9526/rec/4254" TargetMode="External"/><Relationship Id="rId4822" Type="http://schemas.openxmlformats.org/officeDocument/2006/relationships/hyperlink" Target="https://arstudies.contentdm.oclc.org/digital/collection/p15728coll1/id/9192/rec/4658" TargetMode="External"/><Relationship Id="rId7978" Type="http://schemas.openxmlformats.org/officeDocument/2006/relationships/hyperlink" Target="https://arstudies.contentdm.oclc.org/digital/collection/p15728coll1/id/18576/rec/8409" TargetMode="External"/><Relationship Id="rId692" Type="http://schemas.openxmlformats.org/officeDocument/2006/relationships/hyperlink" Target="https://arstudies.contentdm.oclc.org/digital/collection/p15728coll1/id/313/rec/568" TargetMode="External"/><Relationship Id="rId2373" Type="http://schemas.openxmlformats.org/officeDocument/2006/relationships/hyperlink" Target="https://arstudies.contentdm.oclc.org/digital/collection/p15728coll1/id/10362/rec/2213" TargetMode="External"/><Relationship Id="rId3424" Type="http://schemas.openxmlformats.org/officeDocument/2006/relationships/hyperlink" Target="https://arstudies.contentdm.oclc.org/digital/collection/p15728coll1/id/10140/rec/3263" TargetMode="External"/><Relationship Id="rId6994" Type="http://schemas.openxmlformats.org/officeDocument/2006/relationships/hyperlink" Target="https://arstudies.contentdm.oclc.org/digital/collection/p15728coll1/id/17338/rec/6905" TargetMode="External"/><Relationship Id="rId345" Type="http://schemas.openxmlformats.org/officeDocument/2006/relationships/hyperlink" Target="https://arstudies.contentdm.oclc.org/digital/collection/p15728coll1/id/517/rec/284" TargetMode="External"/><Relationship Id="rId2026" Type="http://schemas.openxmlformats.org/officeDocument/2006/relationships/hyperlink" Target="https://arstudies.contentdm.oclc.org/digital/collection/p15728coll1/id/11128/rec/1915" TargetMode="External"/><Relationship Id="rId2440" Type="http://schemas.openxmlformats.org/officeDocument/2006/relationships/hyperlink" Target="https://arstudies.contentdm.oclc.org/digital/collection/p15728coll1/id/8843/rec/2280" TargetMode="External"/><Relationship Id="rId5596" Type="http://schemas.openxmlformats.org/officeDocument/2006/relationships/hyperlink" Target="https://arstudies.contentdm.oclc.org/digital/collection/p15728coll1/id/9858/rec/5410" TargetMode="External"/><Relationship Id="rId6647" Type="http://schemas.openxmlformats.org/officeDocument/2006/relationships/hyperlink" Target="https://arstudies.contentdm.oclc.org/digital/collection/p15728coll1/id/17685/rec/6447" TargetMode="External"/><Relationship Id="rId9053" Type="http://schemas.openxmlformats.org/officeDocument/2006/relationships/hyperlink" Target="https://arstudies.contentdm.oclc.org/digital/collection/p15728coll1/id/14929" TargetMode="External"/><Relationship Id="rId412" Type="http://schemas.openxmlformats.org/officeDocument/2006/relationships/hyperlink" Target="https://arstudies.contentdm.oclc.org/digital/collection/p15728coll1/id/168/rec/348" TargetMode="External"/><Relationship Id="rId1042" Type="http://schemas.openxmlformats.org/officeDocument/2006/relationships/hyperlink" Target="https://arstudies.contentdm.oclc.org/digital/collection/p15728coll1/id/745/rec/898" TargetMode="External"/><Relationship Id="rId4198" Type="http://schemas.openxmlformats.org/officeDocument/2006/relationships/hyperlink" Target="https://arstudies.contentdm.oclc.org/digital/collection/p15728coll1/id/9110/rec/4040" TargetMode="External"/><Relationship Id="rId5249" Type="http://schemas.openxmlformats.org/officeDocument/2006/relationships/hyperlink" Target="https://arstudies.contentdm.oclc.org/digital/collection/p15728coll1/id/10979/rec/5088" TargetMode="External"/><Relationship Id="rId5663" Type="http://schemas.openxmlformats.org/officeDocument/2006/relationships/hyperlink" Target="https://arstudies.contentdm.oclc.org/digital/collection/p15728coll1/id/9918/rec/5474" TargetMode="External"/><Relationship Id="rId9120" Type="http://schemas.openxmlformats.org/officeDocument/2006/relationships/hyperlink" Target="https://arstudies.contentdm.oclc.org/digital/collection/p15728coll1/id/16868" TargetMode="External"/><Relationship Id="rId4265" Type="http://schemas.openxmlformats.org/officeDocument/2006/relationships/hyperlink" Target="https://arstudies.contentdm.oclc.org/digital/collection/p15728coll1/id/4507/rec/4106" TargetMode="External"/><Relationship Id="rId5316" Type="http://schemas.openxmlformats.org/officeDocument/2006/relationships/hyperlink" Target="https://arstudies.contentdm.oclc.org/digital/collection/p15728coll1/id/604/rec/5129" TargetMode="External"/><Relationship Id="rId6714" Type="http://schemas.openxmlformats.org/officeDocument/2006/relationships/hyperlink" Target="https://arstudies.contentdm.oclc.org/digital/collection/p15728coll1/id/17729/rec/6511" TargetMode="External"/><Relationship Id="rId1859" Type="http://schemas.openxmlformats.org/officeDocument/2006/relationships/hyperlink" Target="https://arstudies.contentdm.oclc.org/digital/collection/p15728coll1/id/12974/rec/1750" TargetMode="External"/><Relationship Id="rId5730" Type="http://schemas.openxmlformats.org/officeDocument/2006/relationships/hyperlink" Target="https://arstudies.contentdm.oclc.org/digital/collection/p15728coll1/id/1653/rec/5542" TargetMode="External"/><Relationship Id="rId8886" Type="http://schemas.openxmlformats.org/officeDocument/2006/relationships/hyperlink" Target="https://arstudies.contentdm.oclc.org/digital/collection/p15728coll1/id/15945" TargetMode="External"/><Relationship Id="rId1926" Type="http://schemas.openxmlformats.org/officeDocument/2006/relationships/hyperlink" Target="https://arstudies.contentdm.oclc.org/digital/collection/p15728coll1/id/1173/rec/1817" TargetMode="External"/><Relationship Id="rId3281" Type="http://schemas.openxmlformats.org/officeDocument/2006/relationships/hyperlink" Target="https://arstudies.contentdm.oclc.org/digital/collection/p15728coll1/id/10128/rec/3118" TargetMode="External"/><Relationship Id="rId4332" Type="http://schemas.openxmlformats.org/officeDocument/2006/relationships/hyperlink" Target="https://arstudies.contentdm.oclc.org/digital/collection/p15728coll1/id/3363/rec/4180" TargetMode="External"/><Relationship Id="rId7488" Type="http://schemas.openxmlformats.org/officeDocument/2006/relationships/hyperlink" Target="https://arstudies.contentdm.oclc.org/digital/collection/p15728coll1/id/17318/rec/7824" TargetMode="External"/><Relationship Id="rId8539" Type="http://schemas.openxmlformats.org/officeDocument/2006/relationships/hyperlink" Target="https://arstudies.contentdm.oclc.org/digital/collection/p15728coll1/id/17465" TargetMode="External"/><Relationship Id="rId8953" Type="http://schemas.openxmlformats.org/officeDocument/2006/relationships/hyperlink" Target="https://arstudies.contentdm.oclc.org/digital/collection/p15728coll1/id/17090" TargetMode="External"/><Relationship Id="rId7555" Type="http://schemas.openxmlformats.org/officeDocument/2006/relationships/hyperlink" Target="https://arstudies.contentdm.oclc.org/digital/collection/p15728coll1/id/15019/rec/7890" TargetMode="External"/><Relationship Id="rId8606" Type="http://schemas.openxmlformats.org/officeDocument/2006/relationships/hyperlink" Target="https://arstudies.contentdm.oclc.org/digital/collection/p15728coll1/id/15867" TargetMode="External"/><Relationship Id="rId3001" Type="http://schemas.openxmlformats.org/officeDocument/2006/relationships/hyperlink" Target="https://arstudies.contentdm.oclc.org/digital/collection/p15728coll1/id/8935/rec/2844" TargetMode="External"/><Relationship Id="rId6157" Type="http://schemas.openxmlformats.org/officeDocument/2006/relationships/hyperlink" Target="https://arstudies.contentdm.oclc.org/digital/collection/p15728coll1/id/2070/rec/5962" TargetMode="External"/><Relationship Id="rId6571" Type="http://schemas.openxmlformats.org/officeDocument/2006/relationships/hyperlink" Target="https://arstudies.contentdm.oclc.org/digital/collection/p15728coll1/id/16350/rec/6366" TargetMode="External"/><Relationship Id="rId7208" Type="http://schemas.openxmlformats.org/officeDocument/2006/relationships/hyperlink" Target="https://arstudies.contentdm.oclc.org/digital/collection/p15728coll1/id/14804/rec/7227" TargetMode="External"/><Relationship Id="rId7622" Type="http://schemas.openxmlformats.org/officeDocument/2006/relationships/hyperlink" Target="https://arstudies.contentdm.oclc.org/digital/collection/p15728coll1/id/15235/rec/7975" TargetMode="External"/><Relationship Id="rId2767" Type="http://schemas.openxmlformats.org/officeDocument/2006/relationships/hyperlink" Target="https://arstudies.contentdm.oclc.org/digital/collection/p15728coll1/id/9256/rec/2611" TargetMode="External"/><Relationship Id="rId5173" Type="http://schemas.openxmlformats.org/officeDocument/2006/relationships/hyperlink" Target="https://arstudies.contentdm.oclc.org/digital/collection/p15728coll1/id/13903/rec/5011" TargetMode="External"/><Relationship Id="rId6224" Type="http://schemas.openxmlformats.org/officeDocument/2006/relationships/hyperlink" Target="https://arstudies.contentdm.oclc.org/digital/collection/p15728coll1/id/17673/rec/6027" TargetMode="External"/><Relationship Id="rId739" Type="http://schemas.openxmlformats.org/officeDocument/2006/relationships/hyperlink" Target="https://arstudies.contentdm.oclc.org/digital/collection/p15728coll1/search/searchterm/Rockefeller%2C%20Winthrop%2C%201912-1973/field/subjec/mode/exact/conn/and" TargetMode="External"/><Relationship Id="rId1369" Type="http://schemas.openxmlformats.org/officeDocument/2006/relationships/hyperlink" Target="https://arstudies.contentdm.oclc.org/digital/collection/p15728coll1/id/3581/rec/1224" TargetMode="External"/><Relationship Id="rId3818" Type="http://schemas.openxmlformats.org/officeDocument/2006/relationships/hyperlink" Target="https://arstudies.contentdm.oclc.org/digital/collection/p15728coll1/id/9052/rec/3658" TargetMode="External"/><Relationship Id="rId5240" Type="http://schemas.openxmlformats.org/officeDocument/2006/relationships/hyperlink" Target="https://arstudies.contentdm.oclc.org/digital/collection/p15728coll1/id/1304/rec/5079" TargetMode="External"/><Relationship Id="rId8396" Type="http://schemas.openxmlformats.org/officeDocument/2006/relationships/hyperlink" Target="https://arstudies.contentdm.oclc.org/digital/collection/p15728coll1/id/16149" TargetMode="External"/><Relationship Id="rId9447" Type="http://schemas.openxmlformats.org/officeDocument/2006/relationships/hyperlink" Target="https://arstudies.contentdm.oclc.org/digital/collection/p15728coll1/id/15742" TargetMode="External"/><Relationship Id="rId1783" Type="http://schemas.openxmlformats.org/officeDocument/2006/relationships/hyperlink" Target="https://arstudies.contentdm.oclc.org/digital/collection/p15728coll1/id/12857/rec/1674" TargetMode="External"/><Relationship Id="rId2834" Type="http://schemas.openxmlformats.org/officeDocument/2006/relationships/hyperlink" Target="https://arstudies.contentdm.oclc.org/digital/collection/p15728coll1/id/8888/rec/2678" TargetMode="External"/><Relationship Id="rId8049" Type="http://schemas.openxmlformats.org/officeDocument/2006/relationships/hyperlink" Target="https://arstudies.contentdm.oclc.org/digital/collection/p15728coll1/id/17299/rec/8479" TargetMode="External"/><Relationship Id="rId75" Type="http://schemas.openxmlformats.org/officeDocument/2006/relationships/hyperlink" Target="https://arstudies.contentdm.oclc.org/digital/collection/p15728coll1/id/14594/rec/47" TargetMode="External"/><Relationship Id="rId806" Type="http://schemas.openxmlformats.org/officeDocument/2006/relationships/hyperlink" Target="https://arstudies.contentdm.oclc.org/digital/collection/p15728coll1/id/13425/rec/664" TargetMode="External"/><Relationship Id="rId1436" Type="http://schemas.openxmlformats.org/officeDocument/2006/relationships/hyperlink" Target="https://arstudies.contentdm.oclc.org/digital/collection/p15728coll1/id/1929/rec/1290" TargetMode="External"/><Relationship Id="rId1850" Type="http://schemas.openxmlformats.org/officeDocument/2006/relationships/hyperlink" Target="https://arstudies.contentdm.oclc.org/digital/collection/p15728coll1/id/12581/rec/1741" TargetMode="External"/><Relationship Id="rId2901" Type="http://schemas.openxmlformats.org/officeDocument/2006/relationships/hyperlink" Target="https://arstudies.contentdm.oclc.org/digital/collection/p15728coll1/id/9277/rec/2745" TargetMode="External"/><Relationship Id="rId7065" Type="http://schemas.openxmlformats.org/officeDocument/2006/relationships/hyperlink" Target="https://arstudies.contentdm.oclc.org/digital/collection/p15728coll1/id/16951/rec/6975" TargetMode="External"/><Relationship Id="rId8463" Type="http://schemas.openxmlformats.org/officeDocument/2006/relationships/hyperlink" Target="https://arstudies.contentdm.oclc.org/digital/collection/p15728coll1/id/18557" TargetMode="External"/><Relationship Id="rId9514" Type="http://schemas.openxmlformats.org/officeDocument/2006/relationships/hyperlink" Target="https://arstudies.contentdm.oclc.org/digital/collection/p15728coll1/id/10378" TargetMode="External"/><Relationship Id="rId1503" Type="http://schemas.openxmlformats.org/officeDocument/2006/relationships/hyperlink" Target="https://arstudies.contentdm.oclc.org/digital/collection/p15728coll1/id/11681/rec/1356" TargetMode="External"/><Relationship Id="rId4659" Type="http://schemas.openxmlformats.org/officeDocument/2006/relationships/hyperlink" Target="https://arstudies.contentdm.oclc.org/digital/collection/p15728coll1/id/4568/rec/4506" TargetMode="External"/><Relationship Id="rId8116" Type="http://schemas.openxmlformats.org/officeDocument/2006/relationships/hyperlink" Target="https://arstudies.contentdm.oclc.org/digital/collection/p15728coll1/id/18595/rec/8545" TargetMode="External"/><Relationship Id="rId8530" Type="http://schemas.openxmlformats.org/officeDocument/2006/relationships/hyperlink" Target="https://arstudies.contentdm.oclc.org/digital/collection/p15728coll1/id/18234" TargetMode="External"/><Relationship Id="rId3675" Type="http://schemas.openxmlformats.org/officeDocument/2006/relationships/hyperlink" Target="https://arstudies.contentdm.oclc.org/digital/collection/p15728coll1/id/10186/rec/3516" TargetMode="External"/><Relationship Id="rId4726" Type="http://schemas.openxmlformats.org/officeDocument/2006/relationships/hyperlink" Target="https://arstudies.contentdm.oclc.org/digital/collection/p15728coll1/id/3044/rec/4573" TargetMode="External"/><Relationship Id="rId6081" Type="http://schemas.openxmlformats.org/officeDocument/2006/relationships/hyperlink" Target="https://arstudies.contentdm.oclc.org/digital/collection/p15728coll1/id/2055/rec/5890" TargetMode="External"/><Relationship Id="rId7132" Type="http://schemas.openxmlformats.org/officeDocument/2006/relationships/hyperlink" Target="https://arstudies.contentdm.oclc.org/digital/collection/p15728coll1/id/18263/rec/7140" TargetMode="External"/><Relationship Id="rId596" Type="http://schemas.openxmlformats.org/officeDocument/2006/relationships/hyperlink" Target="https://arstudies.contentdm.oclc.org/digital/collection/p15728coll1/id/276/rec/511" TargetMode="External"/><Relationship Id="rId2277" Type="http://schemas.openxmlformats.org/officeDocument/2006/relationships/hyperlink" Target="https://arstudies.contentdm.oclc.org/digital/collection/p15728coll1/id/11275/rec/2117" TargetMode="External"/><Relationship Id="rId2691" Type="http://schemas.openxmlformats.org/officeDocument/2006/relationships/hyperlink" Target="https://arstudies.contentdm.oclc.org/digital/collection/p15728coll1/id/4698/rec/2534" TargetMode="External"/><Relationship Id="rId3328" Type="http://schemas.openxmlformats.org/officeDocument/2006/relationships/hyperlink" Target="https://arstudies.contentdm.oclc.org/digital/collection/p15728coll1/id/10130/rec/3165" TargetMode="External"/><Relationship Id="rId3742" Type="http://schemas.openxmlformats.org/officeDocument/2006/relationships/hyperlink" Target="https://arstudies.contentdm.oclc.org/digital/collection/p15728coll1/id/9426/rec/3582" TargetMode="External"/><Relationship Id="rId6898" Type="http://schemas.openxmlformats.org/officeDocument/2006/relationships/hyperlink" Target="https://arstudies.contentdm.oclc.org/digital/collection/p15728coll1/id/17069/rec/6689" TargetMode="External"/><Relationship Id="rId249" Type="http://schemas.openxmlformats.org/officeDocument/2006/relationships/hyperlink" Target="https://arstudies.contentdm.oclc.org/digital/collection/p15728coll1/id/452/rec/192" TargetMode="External"/><Relationship Id="rId663" Type="http://schemas.openxmlformats.org/officeDocument/2006/relationships/hyperlink" Target="https://arstudies.contentdm.oclc.org/digital/collection/p15728coll1/search/searchterm/Rockefeller%2C%20Winthrop%2C%201912-1973/field/subjec/mode/exact/conn/and" TargetMode="External"/><Relationship Id="rId1293" Type="http://schemas.openxmlformats.org/officeDocument/2006/relationships/hyperlink" Target="https://arstudies.contentdm.oclc.org/digital/collection/p15728coll1/id/1528/rec/1150" TargetMode="External"/><Relationship Id="rId2344" Type="http://schemas.openxmlformats.org/officeDocument/2006/relationships/hyperlink" Target="https://arstudies.contentdm.oclc.org/digital/collection/p15728coll1/id/11110/rec/2184" TargetMode="External"/><Relationship Id="rId7949" Type="http://schemas.openxmlformats.org/officeDocument/2006/relationships/hyperlink" Target="https://arstudies.contentdm.oclc.org/digital/collection/p15728coll1/id/18555/rec/8380" TargetMode="External"/><Relationship Id="rId9371" Type="http://schemas.openxmlformats.org/officeDocument/2006/relationships/hyperlink" Target="https://arstudies.contentdm.oclc.org/digital/collection/p15728coll1/id/15735" TargetMode="External"/><Relationship Id="rId316" Type="http://schemas.openxmlformats.org/officeDocument/2006/relationships/hyperlink" Target="https://arstudies.contentdm.oclc.org/digital/collection/p15728coll1/id/511/rec/263" TargetMode="External"/><Relationship Id="rId6965" Type="http://schemas.openxmlformats.org/officeDocument/2006/relationships/hyperlink" Target="https://arstudies.contentdm.oclc.org/digital/collection/p15728coll1/id/15591/rec/6873" TargetMode="External"/><Relationship Id="rId9024" Type="http://schemas.openxmlformats.org/officeDocument/2006/relationships/hyperlink" Target="https://arstudies.contentdm.oclc.org/digital/collection/p15728coll1/id/18002" TargetMode="External"/><Relationship Id="rId730" Type="http://schemas.openxmlformats.org/officeDocument/2006/relationships/hyperlink" Target="https://arstudies.contentdm.oclc.org/digital/collection/p15728coll1/id/14546/rec/598" TargetMode="External"/><Relationship Id="rId1013" Type="http://schemas.openxmlformats.org/officeDocument/2006/relationships/hyperlink" Target="https://arstudies.contentdm.oclc.org/digital/collection/p15728coll1/id/708/rec/871" TargetMode="External"/><Relationship Id="rId1360" Type="http://schemas.openxmlformats.org/officeDocument/2006/relationships/hyperlink" Target="https://arstudies.contentdm.oclc.org/digital/collection/p15728coll1/id/4941/rec/1215" TargetMode="External"/><Relationship Id="rId2411" Type="http://schemas.openxmlformats.org/officeDocument/2006/relationships/hyperlink" Target="https://arstudies.contentdm.oclc.org/digital/collection/p15728coll1/id/4234/rec/2251" TargetMode="External"/><Relationship Id="rId4169" Type="http://schemas.openxmlformats.org/officeDocument/2006/relationships/hyperlink" Target="https://arstudies.contentdm.oclc.org/digital/collection/p15728coll1/id/8722/rec/4011" TargetMode="External"/><Relationship Id="rId5567" Type="http://schemas.openxmlformats.org/officeDocument/2006/relationships/hyperlink" Target="https://arstudies.contentdm.oclc.org/digital/collection/p15728coll1/id/9831/rec/5384" TargetMode="External"/><Relationship Id="rId5981" Type="http://schemas.openxmlformats.org/officeDocument/2006/relationships/hyperlink" Target="https://arstudies.contentdm.oclc.org/digital/collection/p15728coll1/id/1264/rec/5790" TargetMode="External"/><Relationship Id="rId6618" Type="http://schemas.openxmlformats.org/officeDocument/2006/relationships/hyperlink" Target="https://arstudies.contentdm.oclc.org/digital/collection/p15728coll1/id/17831/rec/6413" TargetMode="External"/><Relationship Id="rId8040" Type="http://schemas.openxmlformats.org/officeDocument/2006/relationships/hyperlink" Target="https://arstudies.contentdm.oclc.org/digital/collection/p15728coll1/id/15492/rec/8470" TargetMode="External"/><Relationship Id="rId4583" Type="http://schemas.openxmlformats.org/officeDocument/2006/relationships/hyperlink" Target="https://arstudies.contentdm.oclc.org/digital/collection/p15728coll1/id/3015/rec/4429" TargetMode="External"/><Relationship Id="rId5634" Type="http://schemas.openxmlformats.org/officeDocument/2006/relationships/hyperlink" Target="https://arstudies.contentdm.oclc.org/digital/collection/p15728coll1/id/9889/rec/5450" TargetMode="External"/><Relationship Id="rId3185" Type="http://schemas.openxmlformats.org/officeDocument/2006/relationships/hyperlink" Target="https://arstudies.contentdm.oclc.org/digital/collection/p15728coll1/id/8572/rec/3025" TargetMode="External"/><Relationship Id="rId4236" Type="http://schemas.openxmlformats.org/officeDocument/2006/relationships/hyperlink" Target="https://arstudies.contentdm.oclc.org/digital/collection/p15728coll1/id/4510/rec/4077" TargetMode="External"/><Relationship Id="rId4650" Type="http://schemas.openxmlformats.org/officeDocument/2006/relationships/hyperlink" Target="https://arstudies.contentdm.oclc.org/digital/collection/p15728coll1/id/3417/rec/4496" TargetMode="External"/><Relationship Id="rId5701" Type="http://schemas.openxmlformats.org/officeDocument/2006/relationships/hyperlink" Target="https://arstudies.contentdm.oclc.org/digital/collection/p15728coll1/id/9960/rec/5514" TargetMode="External"/><Relationship Id="rId8857" Type="http://schemas.openxmlformats.org/officeDocument/2006/relationships/hyperlink" Target="https://arstudies.contentdm.oclc.org/digital/collection/p15728coll1/id/14788" TargetMode="External"/><Relationship Id="rId3252" Type="http://schemas.openxmlformats.org/officeDocument/2006/relationships/hyperlink" Target="https://arstudies.contentdm.oclc.org/digital/collection/p15728coll1/id/3208/rec/3089" TargetMode="External"/><Relationship Id="rId4303" Type="http://schemas.openxmlformats.org/officeDocument/2006/relationships/hyperlink" Target="https://arstudies.contentdm.oclc.org/digital/collection/p15728coll1/id/9511/rec/4144" TargetMode="External"/><Relationship Id="rId7459" Type="http://schemas.openxmlformats.org/officeDocument/2006/relationships/hyperlink" Target="https://arstudies.contentdm.oclc.org/digital/collection/p15728coll1/id/17900/rec/7530" TargetMode="External"/><Relationship Id="rId7873" Type="http://schemas.openxmlformats.org/officeDocument/2006/relationships/hyperlink" Target="https://arstudies.contentdm.oclc.org/digital/collection/p15728coll1/id/17577/rec/8302" TargetMode="External"/><Relationship Id="rId173" Type="http://schemas.openxmlformats.org/officeDocument/2006/relationships/hyperlink" Target="https://arstudies.contentdm.oclc.org/digital/collection/p15728coll1/id/412/rec/121" TargetMode="External"/><Relationship Id="rId6475" Type="http://schemas.openxmlformats.org/officeDocument/2006/relationships/hyperlink" Target="https://arstudies.contentdm.oclc.org/digital/collection/p15728coll1/id/17043/rec/6273" TargetMode="External"/><Relationship Id="rId7526" Type="http://schemas.openxmlformats.org/officeDocument/2006/relationships/hyperlink" Target="https://arstudies.contentdm.oclc.org/digital/collection/p15728coll1/id/16940/rec/7862" TargetMode="External"/><Relationship Id="rId8924" Type="http://schemas.openxmlformats.org/officeDocument/2006/relationships/hyperlink" Target="https://arstudies.contentdm.oclc.org/digital/collection/p15728coll1/id/15687" TargetMode="External"/><Relationship Id="rId240" Type="http://schemas.openxmlformats.org/officeDocument/2006/relationships/hyperlink" Target="https://arstudies.contentdm.oclc.org/digital/collection/p15728coll1/id/442/rec/180" TargetMode="External"/><Relationship Id="rId5077" Type="http://schemas.openxmlformats.org/officeDocument/2006/relationships/hyperlink" Target="https://arstudies.contentdm.oclc.org/digital/collection/p15728coll1/id/13901/rec/4915" TargetMode="External"/><Relationship Id="rId6128" Type="http://schemas.openxmlformats.org/officeDocument/2006/relationships/hyperlink" Target="https://arstudies.contentdm.oclc.org/digital/collection/p15728coll1/id/2003/rec/5937" TargetMode="External"/><Relationship Id="rId7940" Type="http://schemas.openxmlformats.org/officeDocument/2006/relationships/hyperlink" Target="https://arstudies.contentdm.oclc.org/digital/collection/p15728coll1/id/15873/rec/8371" TargetMode="External"/><Relationship Id="rId4093" Type="http://schemas.openxmlformats.org/officeDocument/2006/relationships/hyperlink" Target="https://arstudies.contentdm.oclc.org/digital/collection/p15728coll1/id/3334/rec/3934" TargetMode="External"/><Relationship Id="rId5144" Type="http://schemas.openxmlformats.org/officeDocument/2006/relationships/hyperlink" Target="https://arstudies.contentdm.oclc.org/digital/collection/p15728coll1/id/12001/rec/4982" TargetMode="External"/><Relationship Id="rId5491" Type="http://schemas.openxmlformats.org/officeDocument/2006/relationships/hyperlink" Target="https://arstudies.contentdm.oclc.org/digital/collection/p15728coll1/id/10014/rec/5307" TargetMode="External"/><Relationship Id="rId6542" Type="http://schemas.openxmlformats.org/officeDocument/2006/relationships/hyperlink" Target="https://arstudies.contentdm.oclc.org/digital/collection/p15728coll1/search/searchterm/Johnson%2C%20J.%20Yandell%20(Joseph%20Yandell)%2C%201911-2000/field/subjec/mode/exact/conn/and" TargetMode="External"/><Relationship Id="rId1687" Type="http://schemas.openxmlformats.org/officeDocument/2006/relationships/hyperlink" Target="https://arstudies.contentdm.oclc.org/digital/collection/p15728coll1/id/12350/rec/1578" TargetMode="External"/><Relationship Id="rId2738" Type="http://schemas.openxmlformats.org/officeDocument/2006/relationships/hyperlink" Target="https://arstudies.contentdm.oclc.org/digital/collection/p15728coll1/id/3480/rec/2581" TargetMode="External"/><Relationship Id="rId1754" Type="http://schemas.openxmlformats.org/officeDocument/2006/relationships/hyperlink" Target="https://arstudies.contentdm.oclc.org/digital/collection/p15728coll1/id/13607/rec/1645" TargetMode="External"/><Relationship Id="rId2805" Type="http://schemas.openxmlformats.org/officeDocument/2006/relationships/hyperlink" Target="https://arstudies.contentdm.oclc.org/digital/collection/p15728coll1/id/4300/rec/2649" TargetMode="External"/><Relationship Id="rId4160" Type="http://schemas.openxmlformats.org/officeDocument/2006/relationships/hyperlink" Target="https://arstudies.contentdm.oclc.org/digital/collection/p15728coll1/id/4106/rec/4001" TargetMode="External"/><Relationship Id="rId5211" Type="http://schemas.openxmlformats.org/officeDocument/2006/relationships/hyperlink" Target="https://arstudies.contentdm.oclc.org/digital/collection/p15728coll1/id/12139/rec/5049" TargetMode="External"/><Relationship Id="rId8367" Type="http://schemas.openxmlformats.org/officeDocument/2006/relationships/hyperlink" Target="https://arstudies.contentdm.oclc.org/digital/collection/p15728coll1/id/15281" TargetMode="External"/><Relationship Id="rId8781" Type="http://schemas.openxmlformats.org/officeDocument/2006/relationships/hyperlink" Target="https://arstudies.contentdm.oclc.org/digital/collection/p15728coll1/id/15487" TargetMode="External"/><Relationship Id="rId9418" Type="http://schemas.openxmlformats.org/officeDocument/2006/relationships/hyperlink" Target="https://arstudies.contentdm.oclc.org/digital/collection/p15728coll1/id/16506" TargetMode="External"/><Relationship Id="rId46" Type="http://schemas.openxmlformats.org/officeDocument/2006/relationships/hyperlink" Target="https://arstudies.contentdm.oclc.org/digital/collection/p15728coll1/id/920/rec/27" TargetMode="External"/><Relationship Id="rId1407" Type="http://schemas.openxmlformats.org/officeDocument/2006/relationships/hyperlink" Target="https://arstudies.contentdm.oclc.org/digital/collection/p15728coll1/id/1314/rec/1262" TargetMode="External"/><Relationship Id="rId1821" Type="http://schemas.openxmlformats.org/officeDocument/2006/relationships/hyperlink" Target="https://arstudies.contentdm.oclc.org/digital/collection/p15728coll1/id/2550/rec/1712" TargetMode="External"/><Relationship Id="rId4977" Type="http://schemas.openxmlformats.org/officeDocument/2006/relationships/hyperlink" Target="https://arstudies.contentdm.oclc.org/digital/collection/p15728coll1/id/1148/rec/4815" TargetMode="External"/><Relationship Id="rId7383" Type="http://schemas.openxmlformats.org/officeDocument/2006/relationships/hyperlink" Target="https://arstudies.contentdm.oclc.org/digital/collection/p15728coll1/id/15972/rec/7456" TargetMode="External"/><Relationship Id="rId8434" Type="http://schemas.openxmlformats.org/officeDocument/2006/relationships/hyperlink" Target="https://arstudies.contentdm.oclc.org/digital/collection/p15728coll1/id/15104" TargetMode="External"/><Relationship Id="rId3579" Type="http://schemas.openxmlformats.org/officeDocument/2006/relationships/hyperlink" Target="https://arstudies.contentdm.oclc.org/digital/collection/p15728coll1/id/10166/rec/3418" TargetMode="External"/><Relationship Id="rId7036" Type="http://schemas.openxmlformats.org/officeDocument/2006/relationships/hyperlink" Target="https://arstudies.contentdm.oclc.org/digital/collection/p15728coll1/id/15409/rec/6947" TargetMode="External"/><Relationship Id="rId7450" Type="http://schemas.openxmlformats.org/officeDocument/2006/relationships/hyperlink" Target="https://arstudies.contentdm.oclc.org/digital/collection/p15728coll1/id/14828/rec/7522" TargetMode="External"/><Relationship Id="rId8501" Type="http://schemas.openxmlformats.org/officeDocument/2006/relationships/hyperlink" Target="https://arstudies.contentdm.oclc.org/digital/collection/p15728coll1/id/17460" TargetMode="External"/><Relationship Id="rId2595" Type="http://schemas.openxmlformats.org/officeDocument/2006/relationships/hyperlink" Target="https://arstudies.contentdm.oclc.org/digital/collection/p15728coll1/id/9230/rec/2438" TargetMode="External"/><Relationship Id="rId3993" Type="http://schemas.openxmlformats.org/officeDocument/2006/relationships/hyperlink" Target="https://arstudies.contentdm.oclc.org/digital/collection/p15728coll1/id/9467/rec/3834" TargetMode="External"/><Relationship Id="rId6052" Type="http://schemas.openxmlformats.org/officeDocument/2006/relationships/hyperlink" Target="https://arstudies.contentdm.oclc.org/digital/collection/p15728coll1/id/2035/rec/5861" TargetMode="External"/><Relationship Id="rId7103" Type="http://schemas.openxmlformats.org/officeDocument/2006/relationships/hyperlink" Target="https://arstudies.contentdm.oclc.org/digital/collection/p15728coll1/id/17304/rec/7021" TargetMode="External"/><Relationship Id="rId567" Type="http://schemas.openxmlformats.org/officeDocument/2006/relationships/hyperlink" Target="https://arstudies.contentdm.oclc.org/digital/collection/p15728coll1/id/258/rec/491" TargetMode="External"/><Relationship Id="rId1197" Type="http://schemas.openxmlformats.org/officeDocument/2006/relationships/hyperlink" Target="https://arstudies.contentdm.oclc.org/digital/collection/p15728coll1/id/1438/rec/1053" TargetMode="External"/><Relationship Id="rId2248" Type="http://schemas.openxmlformats.org/officeDocument/2006/relationships/hyperlink" Target="https://arstudies.contentdm.oclc.org/digital/collection/p15728coll1/id/11254/rec/2088" TargetMode="External"/><Relationship Id="rId3646" Type="http://schemas.openxmlformats.org/officeDocument/2006/relationships/hyperlink" Target="https://arstudies.contentdm.oclc.org/digital/collection/p15728coll1/id/9031/rec/3487" TargetMode="External"/><Relationship Id="rId9275" Type="http://schemas.openxmlformats.org/officeDocument/2006/relationships/hyperlink" Target="https://arstudies.contentdm.oclc.org/digital/collection/p15728coll1/id/17650" TargetMode="External"/><Relationship Id="rId981" Type="http://schemas.openxmlformats.org/officeDocument/2006/relationships/hyperlink" Target="https://arstudies.contentdm.oclc.org/digital/collection/p15728coll1/id/690/rec/839" TargetMode="External"/><Relationship Id="rId2662" Type="http://schemas.openxmlformats.org/officeDocument/2006/relationships/hyperlink" Target="https://arstudies.contentdm.oclc.org/digital/collection/p15728coll1/id/3157/rec/2505" TargetMode="External"/><Relationship Id="rId3713" Type="http://schemas.openxmlformats.org/officeDocument/2006/relationships/hyperlink" Target="https://arstudies.contentdm.oclc.org/digital/collection/p15728coll1/id/8660/rec/3553" TargetMode="External"/><Relationship Id="rId6869" Type="http://schemas.openxmlformats.org/officeDocument/2006/relationships/hyperlink" Target="https://arstudies.contentdm.oclc.org/digital/collection/p15728coll1/id/17065/rec/6661" TargetMode="External"/><Relationship Id="rId634" Type="http://schemas.openxmlformats.org/officeDocument/2006/relationships/hyperlink" Target="https://arstudies.contentdm.oclc.org/digital/collection/p15728coll1/id/291/rec/533" TargetMode="External"/><Relationship Id="rId1264" Type="http://schemas.openxmlformats.org/officeDocument/2006/relationships/hyperlink" Target="https://arstudies.contentdm.oclc.org/digital/collection/p15728coll1/id/1492/rec/1118" TargetMode="External"/><Relationship Id="rId2315" Type="http://schemas.openxmlformats.org/officeDocument/2006/relationships/hyperlink" Target="https://arstudies.contentdm.oclc.org/digital/collection/p15728coll1/id/10681/rec/2155" TargetMode="External"/><Relationship Id="rId5885" Type="http://schemas.openxmlformats.org/officeDocument/2006/relationships/hyperlink" Target="https://arstudies.contentdm.oclc.org/digital/collection/p15728coll1/id/2252/rec/5694" TargetMode="External"/><Relationship Id="rId6936" Type="http://schemas.openxmlformats.org/officeDocument/2006/relationships/hyperlink" Target="https://arstudies.contentdm.oclc.org/digital/collection/p15728coll1/id/15974/rec/6844" TargetMode="External"/><Relationship Id="rId8291" Type="http://schemas.openxmlformats.org/officeDocument/2006/relationships/hyperlink" Target="https://arstudies.contentdm.oclc.org/digital/collection/p15728coll1/id/15134/rec/8719" TargetMode="External"/><Relationship Id="rId9342" Type="http://schemas.openxmlformats.org/officeDocument/2006/relationships/hyperlink" Target="https://arstudies.contentdm.oclc.org/digital/collection/p15728coll1/id/18040" TargetMode="External"/><Relationship Id="rId701" Type="http://schemas.openxmlformats.org/officeDocument/2006/relationships/hyperlink" Target="https://arstudies.contentdm.oclc.org/digital/collection/p15728coll1/id/320/rec/574" TargetMode="External"/><Relationship Id="rId1331" Type="http://schemas.openxmlformats.org/officeDocument/2006/relationships/hyperlink" Target="https://arstudies.contentdm.oclc.org/digital/collection/p15728coll1/id/5123/rec/1186" TargetMode="External"/><Relationship Id="rId4487" Type="http://schemas.openxmlformats.org/officeDocument/2006/relationships/hyperlink" Target="https://arstudies.contentdm.oclc.org/digital/collection/p15728coll1/id/8770/rec/4333" TargetMode="External"/><Relationship Id="rId5538" Type="http://schemas.openxmlformats.org/officeDocument/2006/relationships/hyperlink" Target="https://arstudies.contentdm.oclc.org/digital/collection/p15728coll1/id/9797/rec/5354" TargetMode="External"/><Relationship Id="rId5952" Type="http://schemas.openxmlformats.org/officeDocument/2006/relationships/hyperlink" Target="https://arstudies.contentdm.oclc.org/digital/collection/p15728coll1/id/1234/rec/5760" TargetMode="External"/><Relationship Id="rId3089" Type="http://schemas.openxmlformats.org/officeDocument/2006/relationships/hyperlink" Target="https://arstudies.contentdm.oclc.org/digital/collection/p15728coll1/id/3188/rec/2930" TargetMode="External"/><Relationship Id="rId4554" Type="http://schemas.openxmlformats.org/officeDocument/2006/relationships/hyperlink" Target="https://arstudies.contentdm.oclc.org/digital/collection/p15728coll1/id/9161/rec/4400" TargetMode="External"/><Relationship Id="rId5605" Type="http://schemas.openxmlformats.org/officeDocument/2006/relationships/hyperlink" Target="https://arstudies.contentdm.oclc.org/digital/collection/p15728coll1/id/9864/rec/5418" TargetMode="External"/><Relationship Id="rId8011" Type="http://schemas.openxmlformats.org/officeDocument/2006/relationships/hyperlink" Target="https://arstudies.contentdm.oclc.org/digital/collection/p15728coll1/id/16648/rec/8442" TargetMode="External"/><Relationship Id="rId3156" Type="http://schemas.openxmlformats.org/officeDocument/2006/relationships/hyperlink" Target="https://arstudies.contentdm.oclc.org/digital/collection/p15728coll1/id/10112/rec/2996" TargetMode="External"/><Relationship Id="rId4207" Type="http://schemas.openxmlformats.org/officeDocument/2006/relationships/hyperlink" Target="https://arstudies.contentdm.oclc.org/digital/collection/p15728coll1/id/4508/rec/4049" TargetMode="External"/><Relationship Id="rId491" Type="http://schemas.openxmlformats.org/officeDocument/2006/relationships/hyperlink" Target="https://arstudies.contentdm.oclc.org/digital/collection/p15728coll1/id/209/rec/428" TargetMode="External"/><Relationship Id="rId2172" Type="http://schemas.openxmlformats.org/officeDocument/2006/relationships/hyperlink" Target="https://arstudies.contentdm.oclc.org/digital/collection/p15728coll1/id/11180/rec/2012" TargetMode="External"/><Relationship Id="rId3223" Type="http://schemas.openxmlformats.org/officeDocument/2006/relationships/hyperlink" Target="https://arstudies.contentdm.oclc.org/digital/collection/p15728coll1/id/3215/rec/3060" TargetMode="External"/><Relationship Id="rId3570" Type="http://schemas.openxmlformats.org/officeDocument/2006/relationships/hyperlink" Target="https://arstudies.contentdm.oclc.org/digital/collection/p15728coll1/id/8635/rec/3409" TargetMode="External"/><Relationship Id="rId4621" Type="http://schemas.openxmlformats.org/officeDocument/2006/relationships/hyperlink" Target="https://arstudies.contentdm.oclc.org/digital/collection/p15728coll1/id/9553/rec/4467" TargetMode="External"/><Relationship Id="rId6379" Type="http://schemas.openxmlformats.org/officeDocument/2006/relationships/hyperlink" Target="https://arstudies.contentdm.oclc.org/digital/collection/p15728coll1/id/15127/rec/6179" TargetMode="External"/><Relationship Id="rId7777" Type="http://schemas.openxmlformats.org/officeDocument/2006/relationships/hyperlink" Target="https://arstudies.contentdm.oclc.org/digital/collection/p15728coll1/id/18573/rec/8207" TargetMode="External"/><Relationship Id="rId8828" Type="http://schemas.openxmlformats.org/officeDocument/2006/relationships/hyperlink" Target="https://arstudies.contentdm.oclc.org/digital/collection/p15728coll1/id/14791" TargetMode="External"/><Relationship Id="rId144" Type="http://schemas.openxmlformats.org/officeDocument/2006/relationships/hyperlink" Target="https://arstudies.contentdm.oclc.org/digital/collection/p15728coll1/id/11159/rec/102" TargetMode="External"/><Relationship Id="rId6793" Type="http://schemas.openxmlformats.org/officeDocument/2006/relationships/hyperlink" Target="https://arstudies.contentdm.oclc.org/digital/collection/p15728coll1/id/16579/rec/6586" TargetMode="External"/><Relationship Id="rId7844" Type="http://schemas.openxmlformats.org/officeDocument/2006/relationships/hyperlink" Target="https://arstudies.contentdm.oclc.org/digital/collection/p15728coll1/id/18569/rec/8272" TargetMode="External"/><Relationship Id="rId2989" Type="http://schemas.openxmlformats.org/officeDocument/2006/relationships/hyperlink" Target="https://arstudies.contentdm.oclc.org/digital/collection/p15728coll1/id/9316/rec/2832" TargetMode="External"/><Relationship Id="rId5395" Type="http://schemas.openxmlformats.org/officeDocument/2006/relationships/hyperlink" Target="https://arstudies.contentdm.oclc.org/digital/collection/p15728coll1/id/9672/rec/5210" TargetMode="External"/><Relationship Id="rId6446" Type="http://schemas.openxmlformats.org/officeDocument/2006/relationships/hyperlink" Target="https://arstudies.contentdm.oclc.org/digital/collection/p15728coll1/id/15432/rec/6244" TargetMode="External"/><Relationship Id="rId6860" Type="http://schemas.openxmlformats.org/officeDocument/2006/relationships/hyperlink" Target="https://arstudies.contentdm.oclc.org/digital/collection/p15728coll1/id/15921/rec/6652" TargetMode="External"/><Relationship Id="rId7911" Type="http://schemas.openxmlformats.org/officeDocument/2006/relationships/hyperlink" Target="https://arstudies.contentdm.oclc.org/digital/collection/p15728coll1/id/15874/rec/8341" TargetMode="External"/><Relationship Id="rId211" Type="http://schemas.openxmlformats.org/officeDocument/2006/relationships/hyperlink" Target="https://arstudies.contentdm.oclc.org/digital/collection/p15728coll1/id/428/rec/155" TargetMode="External"/><Relationship Id="rId5048" Type="http://schemas.openxmlformats.org/officeDocument/2006/relationships/hyperlink" Target="https://arstudies.contentdm.oclc.org/digital/collection/p15728coll1/id/1740/rec/4886" TargetMode="External"/><Relationship Id="rId5462" Type="http://schemas.openxmlformats.org/officeDocument/2006/relationships/hyperlink" Target="https://arstudies.contentdm.oclc.org/digital/collection/p15728coll1/id/9657/rec/5278" TargetMode="External"/><Relationship Id="rId6513" Type="http://schemas.openxmlformats.org/officeDocument/2006/relationships/hyperlink" Target="https://arstudies.contentdm.oclc.org/digital/collection/p15728coll1/id/17426/rec/6307" TargetMode="External"/><Relationship Id="rId1658" Type="http://schemas.openxmlformats.org/officeDocument/2006/relationships/hyperlink" Target="https://arstudies.contentdm.oclc.org/digital/collection/p15728coll1/search/searchterm/Dunbar%20High%20School%20(Little%20Rock%2C%20Ark.)/field/subjec/mode/exact/conn/and" TargetMode="External"/><Relationship Id="rId2709" Type="http://schemas.openxmlformats.org/officeDocument/2006/relationships/hyperlink" Target="https://arstudies.contentdm.oclc.org/digital/collection/p15728coll1/id/3160/rec/2552" TargetMode="External"/><Relationship Id="rId4064" Type="http://schemas.openxmlformats.org/officeDocument/2006/relationships/hyperlink" Target="https://arstudies.contentdm.oclc.org/digital/collection/p15728coll1/id/2946/rec/3905" TargetMode="External"/><Relationship Id="rId5115" Type="http://schemas.openxmlformats.org/officeDocument/2006/relationships/hyperlink" Target="https://arstudies.contentdm.oclc.org/digital/collection/p15728coll1/id/12050/rec/4953" TargetMode="External"/><Relationship Id="rId8685" Type="http://schemas.openxmlformats.org/officeDocument/2006/relationships/hyperlink" Target="https://arstudies.contentdm.oclc.org/digital/collection/p15728coll1/id/17846" TargetMode="External"/><Relationship Id="rId3080" Type="http://schemas.openxmlformats.org/officeDocument/2006/relationships/hyperlink" Target="https://arstudies.contentdm.oclc.org/digital/collection/p15728coll1/id/8839/rec/2921" TargetMode="External"/><Relationship Id="rId4131" Type="http://schemas.openxmlformats.org/officeDocument/2006/relationships/hyperlink" Target="https://arstudies.contentdm.oclc.org/digital/collection/p15728coll1/id/4496/rec/3972" TargetMode="External"/><Relationship Id="rId7287" Type="http://schemas.openxmlformats.org/officeDocument/2006/relationships/hyperlink" Target="https://arstudies.contentdm.oclc.org/digital/collection/p15728coll1/id/15989/rec/7305" TargetMode="External"/><Relationship Id="rId8338" Type="http://schemas.openxmlformats.org/officeDocument/2006/relationships/hyperlink" Target="https://arstudies.contentdm.oclc.org/digital/collection/p15728coll1/id/15900" TargetMode="External"/><Relationship Id="rId1725" Type="http://schemas.openxmlformats.org/officeDocument/2006/relationships/hyperlink" Target="https://arstudies.contentdm.oclc.org/digital/collection/p15728coll1/id/12796/rec/1616" TargetMode="External"/><Relationship Id="rId7354" Type="http://schemas.openxmlformats.org/officeDocument/2006/relationships/hyperlink" Target="https://arstudies.contentdm.oclc.org/digital/collection/p15728coll1/id/16161/rec/7427" TargetMode="External"/><Relationship Id="rId8752" Type="http://schemas.openxmlformats.org/officeDocument/2006/relationships/hyperlink" Target="https://arstudies.contentdm.oclc.org/digital/collection/p15728coll1/id/17408" TargetMode="External"/><Relationship Id="rId17" Type="http://schemas.openxmlformats.org/officeDocument/2006/relationships/hyperlink" Target="https://arstudies.contentdm.oclc.org/digital/collection/p15728coll1/search/searchterm/Japanese%20Americans--Evacuation%20and%20relocation%2C%201942-1945/field/subjec/mode/exact/conn/and" TargetMode="External"/><Relationship Id="rId3897" Type="http://schemas.openxmlformats.org/officeDocument/2006/relationships/hyperlink" Target="https://arstudies.contentdm.oclc.org/digital/collection/p15728coll1/id/10218/rec/3737" TargetMode="External"/><Relationship Id="rId4948" Type="http://schemas.openxmlformats.org/officeDocument/2006/relationships/hyperlink" Target="https://arstudies.contentdm.oclc.org/digital/collection/p15728coll1/id/1154/rec/4786" TargetMode="External"/><Relationship Id="rId7007" Type="http://schemas.openxmlformats.org/officeDocument/2006/relationships/hyperlink" Target="https://arstudies.contentdm.oclc.org/digital/collection/p15728coll1/id/17330/rec/6918" TargetMode="External"/><Relationship Id="rId8405" Type="http://schemas.openxmlformats.org/officeDocument/2006/relationships/hyperlink" Target="https://arstudies.contentdm.oclc.org/digital/collection/p15728coll1/id/15873" TargetMode="External"/><Relationship Id="rId2499" Type="http://schemas.openxmlformats.org/officeDocument/2006/relationships/hyperlink" Target="https://arstudies.contentdm.oclc.org/digital/collection/p15728coll1/id/8919/rec/2341" TargetMode="External"/><Relationship Id="rId3964" Type="http://schemas.openxmlformats.org/officeDocument/2006/relationships/hyperlink" Target="https://arstudies.contentdm.oclc.org/digital/collection/p15728coll1/id/3316/rec/3804" TargetMode="External"/><Relationship Id="rId6370" Type="http://schemas.openxmlformats.org/officeDocument/2006/relationships/hyperlink" Target="https://arstudies.contentdm.oclc.org/digital/collection/p15728coll1/id/15765/rec/6170" TargetMode="External"/><Relationship Id="rId7421" Type="http://schemas.openxmlformats.org/officeDocument/2006/relationships/hyperlink" Target="https://arstudies.contentdm.oclc.org/digital/collection/p15728coll1/id/15595/rec/7494" TargetMode="External"/><Relationship Id="rId1" Type="http://schemas.openxmlformats.org/officeDocument/2006/relationships/hyperlink" Target="https://arstudies.contentdm.oclc.org/digital/collection/p15728coll1/search/searchterm/Johnson%2C%20J.%20Yandell%20(Joseph%20Yandell)%2C%201911-2000/field/subjec/mode/exact/conn/and" TargetMode="External"/><Relationship Id="rId885" Type="http://schemas.openxmlformats.org/officeDocument/2006/relationships/hyperlink" Target="https://arstudies.contentdm.oclc.org/digital/collection/p15728coll1/id/813/rec/741" TargetMode="External"/><Relationship Id="rId2566" Type="http://schemas.openxmlformats.org/officeDocument/2006/relationships/hyperlink" Target="https://arstudies.contentdm.oclc.org/digital/collection/p15728coll1/id/4272/rec/2409" TargetMode="External"/><Relationship Id="rId2980" Type="http://schemas.openxmlformats.org/officeDocument/2006/relationships/hyperlink" Target="https://arstudies.contentdm.oclc.org/digital/collection/p15728coll1/id/3176/rec/2824" TargetMode="External"/><Relationship Id="rId3617" Type="http://schemas.openxmlformats.org/officeDocument/2006/relationships/hyperlink" Target="https://arstudies.contentdm.oclc.org/digital/collection/p15728coll1/id/3273/rec/3457" TargetMode="External"/><Relationship Id="rId6023" Type="http://schemas.openxmlformats.org/officeDocument/2006/relationships/hyperlink" Target="https://arstudies.contentdm.oclc.org/digital/collection/p15728coll1/id/1851/rec/5832" TargetMode="External"/><Relationship Id="rId9179" Type="http://schemas.openxmlformats.org/officeDocument/2006/relationships/hyperlink" Target="https://arstudies.contentdm.oclc.org/digital/collection/p15728coll1/id/16871" TargetMode="External"/><Relationship Id="rId538" Type="http://schemas.openxmlformats.org/officeDocument/2006/relationships/hyperlink" Target="https://arstudies.contentdm.oclc.org/digital/collection/p15728coll1/id/2552/rec/472" TargetMode="External"/><Relationship Id="rId952" Type="http://schemas.openxmlformats.org/officeDocument/2006/relationships/hyperlink" Target="https://arstudies.contentdm.oclc.org/digital/collection/p15728coll1/id/867/rec/808" TargetMode="External"/><Relationship Id="rId1168" Type="http://schemas.openxmlformats.org/officeDocument/2006/relationships/hyperlink" Target="https://arstudies.contentdm.oclc.org/digital/collection/p15728coll1/id/1620/rec/1024" TargetMode="External"/><Relationship Id="rId1582" Type="http://schemas.openxmlformats.org/officeDocument/2006/relationships/hyperlink" Target="https://arstudies.contentdm.oclc.org/digital/collection/p15728coll1/id/941/rec/1433" TargetMode="External"/><Relationship Id="rId2219" Type="http://schemas.openxmlformats.org/officeDocument/2006/relationships/hyperlink" Target="https://arstudies.contentdm.oclc.org/digital/collection/p15728coll1/id/11215/rec/2059" TargetMode="External"/><Relationship Id="rId2633" Type="http://schemas.openxmlformats.org/officeDocument/2006/relationships/hyperlink" Target="https://arstudies.contentdm.oclc.org/digital/collection/p15728coll1/id/8851/rec/2476" TargetMode="External"/><Relationship Id="rId5789" Type="http://schemas.openxmlformats.org/officeDocument/2006/relationships/hyperlink" Target="https://arstudies.contentdm.oclc.org/digital/collection/p15728coll1/id/2155/rec/5599" TargetMode="External"/><Relationship Id="rId8195" Type="http://schemas.openxmlformats.org/officeDocument/2006/relationships/hyperlink" Target="https://arstudies.contentdm.oclc.org/digital/collection/p15728coll1/id/15280/rec/8624" TargetMode="External"/><Relationship Id="rId9246" Type="http://schemas.openxmlformats.org/officeDocument/2006/relationships/hyperlink" Target="https://arstudies.contentdm.oclc.org/digital/collection/p15728coll1/id/15339" TargetMode="External"/><Relationship Id="rId605" Type="http://schemas.openxmlformats.org/officeDocument/2006/relationships/hyperlink" Target="https://arstudies.contentdm.oclc.org/digital/collection/p15728coll1/id/283/rec/516" TargetMode="External"/><Relationship Id="rId1235" Type="http://schemas.openxmlformats.org/officeDocument/2006/relationships/hyperlink" Target="https://arstudies.contentdm.oclc.org/digital/collection/p15728coll1/id/1465/rec/1091" TargetMode="External"/><Relationship Id="rId8262" Type="http://schemas.openxmlformats.org/officeDocument/2006/relationships/hyperlink" Target="https://arstudies.contentdm.oclc.org/digital/collection/p15728coll1/id/16676/rec/8690" TargetMode="External"/><Relationship Id="rId9313" Type="http://schemas.openxmlformats.org/officeDocument/2006/relationships/hyperlink" Target="https://arstudies.contentdm.oclc.org/digital/collection/p15728coll1/id/17647" TargetMode="External"/><Relationship Id="rId1302" Type="http://schemas.openxmlformats.org/officeDocument/2006/relationships/hyperlink" Target="https://arstudies.contentdm.oclc.org/digital/collection/p15728coll1/id/2669/rec/1159" TargetMode="External"/><Relationship Id="rId2700" Type="http://schemas.openxmlformats.org/officeDocument/2006/relationships/hyperlink" Target="https://arstudies.contentdm.oclc.org/digital/collection/p15728coll1/id/3164/rec/2543" TargetMode="External"/><Relationship Id="rId4458" Type="http://schemas.openxmlformats.org/officeDocument/2006/relationships/hyperlink" Target="https://arstudies.contentdm.oclc.org/digital/collection/p15728coll1/id/3000/rec/4304" TargetMode="External"/><Relationship Id="rId5856" Type="http://schemas.openxmlformats.org/officeDocument/2006/relationships/hyperlink" Target="https://arstudies.contentdm.oclc.org/digital/collection/p15728coll1/id/2230/rec/5665" TargetMode="External"/><Relationship Id="rId6907" Type="http://schemas.openxmlformats.org/officeDocument/2006/relationships/hyperlink" Target="https://arstudies.contentdm.oclc.org/digital/collection/p15728coll1/id/14766/rec/6698" TargetMode="External"/><Relationship Id="rId4872" Type="http://schemas.openxmlformats.org/officeDocument/2006/relationships/hyperlink" Target="https://arstudies.contentdm.oclc.org/digital/collection/p15728coll1/id/4216/rec/4708" TargetMode="External"/><Relationship Id="rId5509" Type="http://schemas.openxmlformats.org/officeDocument/2006/relationships/hyperlink" Target="https://arstudies.contentdm.oclc.org/digital/collection/p15728coll1/id/10019/rec/5325" TargetMode="External"/><Relationship Id="rId5923" Type="http://schemas.openxmlformats.org/officeDocument/2006/relationships/hyperlink" Target="https://arstudies.contentdm.oclc.org/digital/collection/p15728coll1/id/1254/rec/5731" TargetMode="External"/><Relationship Id="rId395" Type="http://schemas.openxmlformats.org/officeDocument/2006/relationships/hyperlink" Target="https://arstudies.contentdm.oclc.org/digital/collection/p15728coll1/id/541/rec/333" TargetMode="External"/><Relationship Id="rId2076" Type="http://schemas.openxmlformats.org/officeDocument/2006/relationships/hyperlink" Target="https://arstudies.contentdm.oclc.org/digital/collection/p15728coll1/search/searchterm/Japanese%20Americans--Evacuation%20and%20relocation%2C%201942-1945/field/subjec/mode/exact/conn/and" TargetMode="External"/><Relationship Id="rId3474" Type="http://schemas.openxmlformats.org/officeDocument/2006/relationships/hyperlink" Target="https://arstudies.contentdm.oclc.org/digital/collection/p15728coll1/id/10157/rec/3313" TargetMode="External"/><Relationship Id="rId4525" Type="http://schemas.openxmlformats.org/officeDocument/2006/relationships/hyperlink" Target="https://arstudies.contentdm.oclc.org/digital/collection/p15728coll1/id/4173/rec/4371" TargetMode="External"/><Relationship Id="rId2490" Type="http://schemas.openxmlformats.org/officeDocument/2006/relationships/hyperlink" Target="https://arstudies.contentdm.oclc.org/digital/collection/p15728coll1/id/4702/rec/2332" TargetMode="External"/><Relationship Id="rId3127" Type="http://schemas.openxmlformats.org/officeDocument/2006/relationships/hyperlink" Target="https://arstudies.contentdm.oclc.org/digital/collection/p15728coll1/id/3200/rec/2967" TargetMode="External"/><Relationship Id="rId3541" Type="http://schemas.openxmlformats.org/officeDocument/2006/relationships/hyperlink" Target="https://arstudies.contentdm.oclc.org/digital/collection/p15728coll1/id/4408/rec/3380" TargetMode="External"/><Relationship Id="rId6697" Type="http://schemas.openxmlformats.org/officeDocument/2006/relationships/hyperlink" Target="https://arstudies.contentdm.oclc.org/digital/collection/p15728coll1/id/17730/rec/6496" TargetMode="External"/><Relationship Id="rId7748" Type="http://schemas.openxmlformats.org/officeDocument/2006/relationships/hyperlink" Target="https://arstudies.contentdm.oclc.org/digital/collection/p15728coll1/id/18190/rec/8179" TargetMode="External"/><Relationship Id="rId462" Type="http://schemas.openxmlformats.org/officeDocument/2006/relationships/hyperlink" Target="https://arstudies.contentdm.oclc.org/digital/collection/p15728coll1/id/581/rec/399" TargetMode="External"/><Relationship Id="rId1092" Type="http://schemas.openxmlformats.org/officeDocument/2006/relationships/hyperlink" Target="https://arstudies.contentdm.oclc.org/digital/collection/p15728coll1/id/1568/rec/948" TargetMode="External"/><Relationship Id="rId2143" Type="http://schemas.openxmlformats.org/officeDocument/2006/relationships/hyperlink" Target="https://arstudies.contentdm.oclc.org/digital/collection/p15728coll1/search/searchterm/Japanese%20Americans--Evacuation%20and%20relocation%2C%201942-1945/field/subjec/mode/exact/conn/and" TargetMode="External"/><Relationship Id="rId5299" Type="http://schemas.openxmlformats.org/officeDocument/2006/relationships/hyperlink" Target="https://arstudies.contentdm.oclc.org/digital/collection/p15728coll1/id/596/rec/5117" TargetMode="External"/><Relationship Id="rId6764" Type="http://schemas.openxmlformats.org/officeDocument/2006/relationships/hyperlink" Target="https://arstudies.contentdm.oclc.org/digital/collection/p15728coll1/id/18500/rec/6560" TargetMode="External"/><Relationship Id="rId7815" Type="http://schemas.openxmlformats.org/officeDocument/2006/relationships/hyperlink" Target="https://arstudies.contentdm.oclc.org/digital/collection/p15728coll1/id/17797/rec/8243" TargetMode="External"/><Relationship Id="rId9170" Type="http://schemas.openxmlformats.org/officeDocument/2006/relationships/hyperlink" Target="https://arstudies.contentdm.oclc.org/digital/collection/p15728coll1/id/16093" TargetMode="External"/><Relationship Id="rId115" Type="http://schemas.openxmlformats.org/officeDocument/2006/relationships/hyperlink" Target="https://arstudies.contentdm.oclc.org/digital/collection/p15728coll1/search/searchterm/Rockefeller%2C%20John%20D.%20(John%20Davison)%2C%201839-1937/field/subjec/mode/exact/conn/and" TargetMode="External"/><Relationship Id="rId2210" Type="http://schemas.openxmlformats.org/officeDocument/2006/relationships/hyperlink" Target="https://arstudies.contentdm.oclc.org/digital/collection/p15728coll1/id/10044/rec/2050" TargetMode="External"/><Relationship Id="rId5366" Type="http://schemas.openxmlformats.org/officeDocument/2006/relationships/hyperlink" Target="https://arstudies.contentdm.oclc.org/digital/collection/p15728coll1/id/9699/rec/5179" TargetMode="External"/><Relationship Id="rId6417" Type="http://schemas.openxmlformats.org/officeDocument/2006/relationships/hyperlink" Target="https://arstudies.contentdm.oclc.org/digital/collection/p15728coll1/id/16972/rec/6217" TargetMode="External"/><Relationship Id="rId4382" Type="http://schemas.openxmlformats.org/officeDocument/2006/relationships/hyperlink" Target="https://arstudies.contentdm.oclc.org/digital/collection/p15728coll1/id/9137/rec/4229" TargetMode="External"/><Relationship Id="rId5019" Type="http://schemas.openxmlformats.org/officeDocument/2006/relationships/hyperlink" Target="https://arstudies.contentdm.oclc.org/digital/collection/p15728coll1/id/10/rec/4857" TargetMode="External"/><Relationship Id="rId5433" Type="http://schemas.openxmlformats.org/officeDocument/2006/relationships/hyperlink" Target="https://arstudies.contentdm.oclc.org/digital/collection/p15728coll1/id/9692/rec/5249" TargetMode="External"/><Relationship Id="rId5780" Type="http://schemas.openxmlformats.org/officeDocument/2006/relationships/hyperlink" Target="https://arstudies.contentdm.oclc.org/digital/collection/p15728coll1/id/2149/rec/5590" TargetMode="External"/><Relationship Id="rId6831" Type="http://schemas.openxmlformats.org/officeDocument/2006/relationships/hyperlink" Target="https://arstudies.contentdm.oclc.org/digital/collection/p15728coll1/id/15915/rec/6624" TargetMode="External"/><Relationship Id="rId8589" Type="http://schemas.openxmlformats.org/officeDocument/2006/relationships/hyperlink" Target="https://arstudies.contentdm.oclc.org/digital/collection/p15728coll1/id/17794" TargetMode="External"/><Relationship Id="rId1976" Type="http://schemas.openxmlformats.org/officeDocument/2006/relationships/hyperlink" Target="https://arstudies.contentdm.oclc.org/digital/collection/p15728coll1/id/11836/rec/1866" TargetMode="External"/><Relationship Id="rId4035" Type="http://schemas.openxmlformats.org/officeDocument/2006/relationships/hyperlink" Target="https://arstudies.contentdm.oclc.org/digital/collection/p15728coll1/id/3332/rec/3876" TargetMode="External"/><Relationship Id="rId1629" Type="http://schemas.openxmlformats.org/officeDocument/2006/relationships/hyperlink" Target="https://arstudies.contentdm.oclc.org/digital/collection/p15728coll1/id/11487/rec/1477" TargetMode="External"/><Relationship Id="rId5500" Type="http://schemas.openxmlformats.org/officeDocument/2006/relationships/hyperlink" Target="https://arstudies.contentdm.oclc.org/digital/collection/p15728coll1/id/9760/rec/5316" TargetMode="External"/><Relationship Id="rId8656" Type="http://schemas.openxmlformats.org/officeDocument/2006/relationships/hyperlink" Target="https://arstudies.contentdm.oclc.org/digital/collection/p15728coll1/id/16253" TargetMode="External"/><Relationship Id="rId3051" Type="http://schemas.openxmlformats.org/officeDocument/2006/relationships/hyperlink" Target="https://arstudies.contentdm.oclc.org/digital/collection/p15728coll1/id/4232/rec/2892" TargetMode="External"/><Relationship Id="rId4102" Type="http://schemas.openxmlformats.org/officeDocument/2006/relationships/hyperlink" Target="https://arstudies.contentdm.oclc.org/digital/collection/p15728coll1/id/4480/rec/3943" TargetMode="External"/><Relationship Id="rId7258" Type="http://schemas.openxmlformats.org/officeDocument/2006/relationships/hyperlink" Target="https://arstudies.contentdm.oclc.org/digital/collection/p15728coll1/id/15220/rec/7276" TargetMode="External"/><Relationship Id="rId7672" Type="http://schemas.openxmlformats.org/officeDocument/2006/relationships/hyperlink" Target="https://arstudies.contentdm.oclc.org/digital/collection/p15728coll1/id/18467/rec/8100" TargetMode="External"/><Relationship Id="rId8309" Type="http://schemas.openxmlformats.org/officeDocument/2006/relationships/hyperlink" Target="https://arstudies.contentdm.oclc.org/digital/collection/p15728coll1/id/18589" TargetMode="External"/><Relationship Id="rId8723" Type="http://schemas.openxmlformats.org/officeDocument/2006/relationships/hyperlink" Target="https://arstudies.contentdm.oclc.org/digital/collection/p15728coll1/id/15925" TargetMode="External"/><Relationship Id="rId3868" Type="http://schemas.openxmlformats.org/officeDocument/2006/relationships/hyperlink" Target="https://arstudies.contentdm.oclc.org/digital/collection/p15728coll1/id/4455/rec/3708" TargetMode="External"/><Relationship Id="rId4919" Type="http://schemas.openxmlformats.org/officeDocument/2006/relationships/hyperlink" Target="https://arstudies.contentdm.oclc.org/digital/collection/p15728coll1/id/2434/rec/4757" TargetMode="External"/><Relationship Id="rId6274" Type="http://schemas.openxmlformats.org/officeDocument/2006/relationships/hyperlink" Target="https://arstudies.contentdm.oclc.org/digital/collection/p15728coll1/id/16901/rec/6077" TargetMode="External"/><Relationship Id="rId7325" Type="http://schemas.openxmlformats.org/officeDocument/2006/relationships/hyperlink" Target="https://arstudies.contentdm.oclc.org/digital/collection/p15728coll1/id/14838/rec/7399" TargetMode="External"/><Relationship Id="rId789" Type="http://schemas.openxmlformats.org/officeDocument/2006/relationships/hyperlink" Target="https://arstudies.contentdm.oclc.org/digital/collection/p15728coll1/id/14572/rec/650" TargetMode="External"/><Relationship Id="rId2884" Type="http://schemas.openxmlformats.org/officeDocument/2006/relationships/hyperlink" Target="https://arstudies.contentdm.oclc.org/digital/collection/p15728coll1/id/3526/rec/2728" TargetMode="External"/><Relationship Id="rId5290" Type="http://schemas.openxmlformats.org/officeDocument/2006/relationships/hyperlink" Target="https://arstudies.contentdm.oclc.org/digital/collection/p15728coll1/id/3554/rec/5110" TargetMode="External"/><Relationship Id="rId6341" Type="http://schemas.openxmlformats.org/officeDocument/2006/relationships/hyperlink" Target="https://arstudies.contentdm.oclc.org/digital/collection/p15728coll1/id/16979/rec/6143" TargetMode="External"/><Relationship Id="rId9497" Type="http://schemas.openxmlformats.org/officeDocument/2006/relationships/hyperlink" Target="https://arstudies.contentdm.oclc.org/digital/collection/p15728coll1/id/1709" TargetMode="External"/><Relationship Id="rId856" Type="http://schemas.openxmlformats.org/officeDocument/2006/relationships/hyperlink" Target="https://arstudies.contentdm.oclc.org/digital/collection/p15728coll1/id/770/rec/709" TargetMode="External"/><Relationship Id="rId1486" Type="http://schemas.openxmlformats.org/officeDocument/2006/relationships/hyperlink" Target="https://arstudies.contentdm.oclc.org/digital/collection/p15728coll1/id/11666/rec/1339" TargetMode="External"/><Relationship Id="rId2537" Type="http://schemas.openxmlformats.org/officeDocument/2006/relationships/hyperlink" Target="https://arstudies.contentdm.oclc.org/digital/collection/p15728coll1/id/9242/rec/2379" TargetMode="External"/><Relationship Id="rId3935" Type="http://schemas.openxmlformats.org/officeDocument/2006/relationships/hyperlink" Target="https://arstudies.contentdm.oclc.org/digital/collection/p15728coll1/id/9454/rec/3775" TargetMode="External"/><Relationship Id="rId8099" Type="http://schemas.openxmlformats.org/officeDocument/2006/relationships/hyperlink" Target="https://arstudies.contentdm.oclc.org/digital/collection/p15728coll1/id/15904/rec/8528" TargetMode="External"/><Relationship Id="rId509" Type="http://schemas.openxmlformats.org/officeDocument/2006/relationships/hyperlink" Target="https://arstudies.contentdm.oclc.org/digital/collection/p15728coll1/id/233/rec/447" TargetMode="External"/><Relationship Id="rId1139" Type="http://schemas.openxmlformats.org/officeDocument/2006/relationships/hyperlink" Target="https://arstudies.contentdm.oclc.org/digital/collection/p15728coll1/id/1601/rec/995" TargetMode="External"/><Relationship Id="rId2951" Type="http://schemas.openxmlformats.org/officeDocument/2006/relationships/hyperlink" Target="https://arstudies.contentdm.oclc.org/digital/collection/p15728coll1/id/3511/rec/2795" TargetMode="External"/><Relationship Id="rId5010" Type="http://schemas.openxmlformats.org/officeDocument/2006/relationships/hyperlink" Target="https://arstudies.contentdm.oclc.org/digital/collection/p15728coll1/id/10262/rec/4848" TargetMode="External"/><Relationship Id="rId8166" Type="http://schemas.openxmlformats.org/officeDocument/2006/relationships/hyperlink" Target="https://arstudies.contentdm.oclc.org/digital/collection/p15728coll1/id/17053/rec/8595" TargetMode="External"/><Relationship Id="rId9217" Type="http://schemas.openxmlformats.org/officeDocument/2006/relationships/hyperlink" Target="https://arstudies.contentdm.oclc.org/digital/collection/p15728coll1/id/17640" TargetMode="External"/><Relationship Id="rId923" Type="http://schemas.openxmlformats.org/officeDocument/2006/relationships/hyperlink" Target="https://arstudies.contentdm.oclc.org/digital/collection/p15728coll1/id/846/rec/779" TargetMode="External"/><Relationship Id="rId1553" Type="http://schemas.openxmlformats.org/officeDocument/2006/relationships/hyperlink" Target="https://arstudies.contentdm.oclc.org/digital/collection/p15728coll1/id/5558/rec/1406" TargetMode="External"/><Relationship Id="rId2604" Type="http://schemas.openxmlformats.org/officeDocument/2006/relationships/hyperlink" Target="https://arstudies.contentdm.oclc.org/digital/collection/p15728coll1/id/4239/rec/2447" TargetMode="External"/><Relationship Id="rId8580" Type="http://schemas.openxmlformats.org/officeDocument/2006/relationships/hyperlink" Target="https://arstudies.contentdm.oclc.org/digital/collection/p15728coll1/id/18179" TargetMode="External"/><Relationship Id="rId1206" Type="http://schemas.openxmlformats.org/officeDocument/2006/relationships/hyperlink" Target="https://arstudies.contentdm.oclc.org/digital/collection/p15728coll1/id/1429/rec/1062" TargetMode="External"/><Relationship Id="rId1620" Type="http://schemas.openxmlformats.org/officeDocument/2006/relationships/hyperlink" Target="https://arstudies.contentdm.oclc.org/digital/collection/p15728coll1/id/1633/rec/1468" TargetMode="External"/><Relationship Id="rId4776" Type="http://schemas.openxmlformats.org/officeDocument/2006/relationships/hyperlink" Target="https://arstudies.contentdm.oclc.org/digital/collection/p15728coll1/id/8810/rec/4612" TargetMode="External"/><Relationship Id="rId5827" Type="http://schemas.openxmlformats.org/officeDocument/2006/relationships/hyperlink" Target="https://arstudies.contentdm.oclc.org/digital/collection/p15728coll1/id/2190/rec/5636" TargetMode="External"/><Relationship Id="rId7182" Type="http://schemas.openxmlformats.org/officeDocument/2006/relationships/hyperlink" Target="https://arstudies.contentdm.oclc.org/digital/collection/p15728coll1/id/17489/rec/7190" TargetMode="External"/><Relationship Id="rId8233" Type="http://schemas.openxmlformats.org/officeDocument/2006/relationships/hyperlink" Target="https://arstudies.contentdm.oclc.org/digital/collection/p15728coll1/id/15527/rec/8660" TargetMode="External"/><Relationship Id="rId3378" Type="http://schemas.openxmlformats.org/officeDocument/2006/relationships/hyperlink" Target="https://arstudies.contentdm.oclc.org/digital/collection/p15728coll1/id/9376/rec/3216" TargetMode="External"/><Relationship Id="rId3792" Type="http://schemas.openxmlformats.org/officeDocument/2006/relationships/hyperlink" Target="https://arstudies.contentdm.oclc.org/digital/collection/p15728coll1/id/4450/rec/3632" TargetMode="External"/><Relationship Id="rId4429" Type="http://schemas.openxmlformats.org/officeDocument/2006/relationships/hyperlink" Target="https://arstudies.contentdm.oclc.org/digital/collection/p15728coll1/id/2997/rec/4275" TargetMode="External"/><Relationship Id="rId4843" Type="http://schemas.openxmlformats.org/officeDocument/2006/relationships/hyperlink" Target="https://arstudies.contentdm.oclc.org/digital/collection/p15728coll1/id/4223/rec/4679" TargetMode="External"/><Relationship Id="rId7999" Type="http://schemas.openxmlformats.org/officeDocument/2006/relationships/hyperlink" Target="https://arstudies.contentdm.oclc.org/digital/collection/p15728coll1/id/16653/rec/8430" TargetMode="External"/><Relationship Id="rId8300" Type="http://schemas.openxmlformats.org/officeDocument/2006/relationships/hyperlink" Target="https://arstudies.contentdm.oclc.org/digital/collection/p15728coll1/id/16294" TargetMode="External"/><Relationship Id="rId299" Type="http://schemas.openxmlformats.org/officeDocument/2006/relationships/hyperlink" Target="https://arstudies.contentdm.oclc.org/digital/collection/p15728coll1/search/searchterm/Spindletop%20Oil%20Field%20(Beaumont%2C%20Tex.)/field/subjec/mode/exact/conn/and" TargetMode="External"/><Relationship Id="rId2394" Type="http://schemas.openxmlformats.org/officeDocument/2006/relationships/hyperlink" Target="https://arstudies.contentdm.oclc.org/digital/collection/p15728coll1/id/8832/rec/2234" TargetMode="External"/><Relationship Id="rId3445" Type="http://schemas.openxmlformats.org/officeDocument/2006/relationships/hyperlink" Target="https://arstudies.contentdm.oclc.org/digital/collection/p15728coll1/id/9384/rec/3284" TargetMode="External"/><Relationship Id="rId366" Type="http://schemas.openxmlformats.org/officeDocument/2006/relationships/hyperlink" Target="https://arstudies.contentdm.oclc.org/digital/collection/p15728coll1/id/154/rec/304" TargetMode="External"/><Relationship Id="rId780" Type="http://schemas.openxmlformats.org/officeDocument/2006/relationships/hyperlink" Target="https://arstudies.contentdm.oclc.org/digital/collection/p15728coll1/id/10355/rec/641" TargetMode="External"/><Relationship Id="rId2047" Type="http://schemas.openxmlformats.org/officeDocument/2006/relationships/hyperlink" Target="https://arstudies.contentdm.oclc.org/digital/collection/p15728coll1/id/1110/rec/1936" TargetMode="External"/><Relationship Id="rId2461" Type="http://schemas.openxmlformats.org/officeDocument/2006/relationships/hyperlink" Target="https://arstudies.contentdm.oclc.org/digital/collection/p15728coll1/id/9223/rec/2302" TargetMode="External"/><Relationship Id="rId3512" Type="http://schemas.openxmlformats.org/officeDocument/2006/relationships/hyperlink" Target="https://arstudies.contentdm.oclc.org/digital/collection/p15728coll1/id/2859/rec/3350" TargetMode="External"/><Relationship Id="rId4910" Type="http://schemas.openxmlformats.org/officeDocument/2006/relationships/hyperlink" Target="https://arstudies.contentdm.oclc.org/digital/collection/p15728coll1/id/11908/rec/4748" TargetMode="External"/><Relationship Id="rId6668" Type="http://schemas.openxmlformats.org/officeDocument/2006/relationships/hyperlink" Target="https://arstudies.contentdm.oclc.org/digital/collection/p15728coll1/id/18454/rec/6468" TargetMode="External"/><Relationship Id="rId9074" Type="http://schemas.openxmlformats.org/officeDocument/2006/relationships/hyperlink" Target="https://arstudies.contentdm.oclc.org/digital/collection/p15728coll1/id/17237" TargetMode="External"/><Relationship Id="rId433" Type="http://schemas.openxmlformats.org/officeDocument/2006/relationships/hyperlink" Target="https://arstudies.contentdm.oclc.org/digital/collection/p15728coll1/id/178/rec/370" TargetMode="External"/><Relationship Id="rId1063" Type="http://schemas.openxmlformats.org/officeDocument/2006/relationships/hyperlink" Target="https://arstudies.contentdm.oclc.org/digital/collection/p15728coll1/search/searchterm/Vertac/field/subjec/mode/exact/conn/and" TargetMode="External"/><Relationship Id="rId2114" Type="http://schemas.openxmlformats.org/officeDocument/2006/relationships/hyperlink" Target="https://arstudies.contentdm.oclc.org/digital/collection/p15728coll1/search/searchterm/Japanese%20Americans--Evacuation%20and%20relocation%2C%201942-1945/field/subjec/mode/exact/conn/and" TargetMode="External"/><Relationship Id="rId7719" Type="http://schemas.openxmlformats.org/officeDocument/2006/relationships/hyperlink" Target="https://arstudies.contentdm.oclc.org/digital/collection/p15728coll1/id/18189/rec/8150" TargetMode="External"/><Relationship Id="rId8090" Type="http://schemas.openxmlformats.org/officeDocument/2006/relationships/hyperlink" Target="https://arstudies.contentdm.oclc.org/digital/collection/p15728coll1/id/17026/rec/8519" TargetMode="External"/><Relationship Id="rId9141" Type="http://schemas.openxmlformats.org/officeDocument/2006/relationships/hyperlink" Target="https://arstudies.contentdm.oclc.org/digital/collection/p15728coll1/id/16869" TargetMode="External"/><Relationship Id="rId4286" Type="http://schemas.openxmlformats.org/officeDocument/2006/relationships/hyperlink" Target="https://arstudies.contentdm.oclc.org/digital/collection/p15728coll1/id/2977/rec/4127" TargetMode="External"/><Relationship Id="rId5684" Type="http://schemas.openxmlformats.org/officeDocument/2006/relationships/hyperlink" Target="https://arstudies.contentdm.oclc.org/digital/collection/p15728coll1/id/9938/rec/5494" TargetMode="External"/><Relationship Id="rId6735" Type="http://schemas.openxmlformats.org/officeDocument/2006/relationships/hyperlink" Target="https://arstudies.contentdm.oclc.org/digital/collection/p15728coll1/id/15046/rec/6531" TargetMode="External"/><Relationship Id="rId500" Type="http://schemas.openxmlformats.org/officeDocument/2006/relationships/hyperlink" Target="https://arstudies.contentdm.oclc.org/digital/collection/p15728coll1/id/221/rec/437" TargetMode="External"/><Relationship Id="rId1130" Type="http://schemas.openxmlformats.org/officeDocument/2006/relationships/hyperlink" Target="https://arstudies.contentdm.oclc.org/digital/collection/p15728coll1/id/1594/rec/986" TargetMode="External"/><Relationship Id="rId5337" Type="http://schemas.openxmlformats.org/officeDocument/2006/relationships/hyperlink" Target="https://arstudies.contentdm.oclc.org/digital/collection/p15728coll1/id/2516/rec/5150" TargetMode="External"/><Relationship Id="rId5751" Type="http://schemas.openxmlformats.org/officeDocument/2006/relationships/hyperlink" Target="https://arstudies.contentdm.oclc.org/digital/collection/p15728coll1/id/2115/rec/5561" TargetMode="External"/><Relationship Id="rId6802" Type="http://schemas.openxmlformats.org/officeDocument/2006/relationships/hyperlink" Target="https://arstudies.contentdm.oclc.org/digital/collection/p15728coll1/id/16188/rec/6595" TargetMode="External"/><Relationship Id="rId1947" Type="http://schemas.openxmlformats.org/officeDocument/2006/relationships/hyperlink" Target="https://arstudies.contentdm.oclc.org/digital/collection/p15728coll1/search/searchterm/Morris%2C%20Perry%20Henry/field/subjec/mode/exact/conn/and" TargetMode="External"/><Relationship Id="rId4353" Type="http://schemas.openxmlformats.org/officeDocument/2006/relationships/hyperlink" Target="https://arstudies.contentdm.oclc.org/digital/collection/p15728coll1/id/9524/rec/4201" TargetMode="External"/><Relationship Id="rId5404" Type="http://schemas.openxmlformats.org/officeDocument/2006/relationships/hyperlink" Target="https://arstudies.contentdm.oclc.org/digital/collection/p15728coll1/id/9647/rec/5219" TargetMode="External"/><Relationship Id="rId8974" Type="http://schemas.openxmlformats.org/officeDocument/2006/relationships/hyperlink" Target="https://arstudies.contentdm.oclc.org/digital/collection/p15728coll1/id/14935" TargetMode="External"/><Relationship Id="rId4006" Type="http://schemas.openxmlformats.org/officeDocument/2006/relationships/hyperlink" Target="https://arstudies.contentdm.oclc.org/digital/collection/p15728coll1/id/9458/rec/3847" TargetMode="External"/><Relationship Id="rId4420" Type="http://schemas.openxmlformats.org/officeDocument/2006/relationships/hyperlink" Target="https://arstudies.contentdm.oclc.org/digital/collection/p15728coll1/id/9135/rec/4266" TargetMode="External"/><Relationship Id="rId7576" Type="http://schemas.openxmlformats.org/officeDocument/2006/relationships/hyperlink" Target="https://arstudies.contentdm.oclc.org/digital/collection/p15728coll1/search/searchterm/Johnson%2C%20J.%20Yandell%20(Joseph%20Yandell)%2C%201911-2000/field/subjec/mode/exact/conn/and" TargetMode="External"/><Relationship Id="rId7990" Type="http://schemas.openxmlformats.org/officeDocument/2006/relationships/hyperlink" Target="https://arstudies.contentdm.oclc.org/digital/collection/p15728coll1/id/15761/rec/8421" TargetMode="External"/><Relationship Id="rId8627" Type="http://schemas.openxmlformats.org/officeDocument/2006/relationships/hyperlink" Target="https://arstudies.contentdm.oclc.org/digital/collection/p15728coll1/id/18555" TargetMode="External"/><Relationship Id="rId290" Type="http://schemas.openxmlformats.org/officeDocument/2006/relationships/hyperlink" Target="https://arstudies.contentdm.oclc.org/digital/collection/p15728coll1/id/502/rec/240" TargetMode="External"/><Relationship Id="rId3022" Type="http://schemas.openxmlformats.org/officeDocument/2006/relationships/hyperlink" Target="https://arstudies.contentdm.oclc.org/digital/collection/p15728coll1/id/10091/rec/2865" TargetMode="External"/><Relationship Id="rId6178" Type="http://schemas.openxmlformats.org/officeDocument/2006/relationships/hyperlink" Target="https://arstudies.contentdm.oclc.org/digital/collection/p15728coll1/id/18055/rec/5983" TargetMode="External"/><Relationship Id="rId6592" Type="http://schemas.openxmlformats.org/officeDocument/2006/relationships/hyperlink" Target="https://arstudies.contentdm.oclc.org/digital/collection/p15728coll1/id/15576/rec/6387" TargetMode="External"/><Relationship Id="rId7229" Type="http://schemas.openxmlformats.org/officeDocument/2006/relationships/hyperlink" Target="https://arstudies.contentdm.oclc.org/digital/collection/p15728coll1/id/18645/rec/7248" TargetMode="External"/><Relationship Id="rId7643" Type="http://schemas.openxmlformats.org/officeDocument/2006/relationships/hyperlink" Target="https://arstudies.contentdm.oclc.org/digital/collection/p15728coll1/search/searchterm/Johnson%2C%20J.%20Yandell%20(Joseph%20Yandell)%2C%201911-2000/field/subjec/mode/exact/conn/and" TargetMode="External"/><Relationship Id="rId5194" Type="http://schemas.openxmlformats.org/officeDocument/2006/relationships/hyperlink" Target="https://arstudies.contentdm.oclc.org/digital/collection/p15728coll1/id/11915/rec/5032" TargetMode="External"/><Relationship Id="rId6245" Type="http://schemas.openxmlformats.org/officeDocument/2006/relationships/hyperlink" Target="https://arstudies.contentdm.oclc.org/digital/collection/p15728coll1/id/16906/rec/6048" TargetMode="External"/><Relationship Id="rId2788" Type="http://schemas.openxmlformats.org/officeDocument/2006/relationships/hyperlink" Target="https://arstudies.contentdm.oclc.org/digital/collection/p15728coll1/id/9294/rec/2632" TargetMode="External"/><Relationship Id="rId3839" Type="http://schemas.openxmlformats.org/officeDocument/2006/relationships/hyperlink" Target="https://arstudies.contentdm.oclc.org/digital/collection/p15728coll1/id/8671/rec/3679" TargetMode="External"/><Relationship Id="rId7710" Type="http://schemas.openxmlformats.org/officeDocument/2006/relationships/hyperlink" Target="https://arstudies.contentdm.oclc.org/digital/collection/p15728coll1/id/17799/rec/8141" TargetMode="External"/><Relationship Id="rId2855" Type="http://schemas.openxmlformats.org/officeDocument/2006/relationships/hyperlink" Target="https://arstudies.contentdm.oclc.org/digital/collection/p15728coll1/id/4658/rec/2699" TargetMode="External"/><Relationship Id="rId3906" Type="http://schemas.openxmlformats.org/officeDocument/2006/relationships/hyperlink" Target="https://arstudies.contentdm.oclc.org/digital/collection/p15728coll1/id/9061/rec/3746" TargetMode="External"/><Relationship Id="rId5261" Type="http://schemas.openxmlformats.org/officeDocument/2006/relationships/hyperlink" Target="https://arstudies.contentdm.oclc.org/digital/collection/p15728coll1/id/11478/rec/5095" TargetMode="External"/><Relationship Id="rId6312" Type="http://schemas.openxmlformats.org/officeDocument/2006/relationships/hyperlink" Target="https://arstudies.contentdm.oclc.org/digital/collection/p15728coll1/id/16203/rec/6114" TargetMode="External"/><Relationship Id="rId9468" Type="http://schemas.openxmlformats.org/officeDocument/2006/relationships/hyperlink" Target="https://arstudies.contentdm.oclc.org/digital/collection/p15728coll1/id/12138" TargetMode="External"/><Relationship Id="rId96" Type="http://schemas.openxmlformats.org/officeDocument/2006/relationships/hyperlink" Target="https://arstudies.contentdm.oclc.org/digital/collection/p15728coll1/id/14601/rec/63" TargetMode="External"/><Relationship Id="rId827" Type="http://schemas.openxmlformats.org/officeDocument/2006/relationships/hyperlink" Target="https://arstudies.contentdm.oclc.org/digital/collection/p15728coll1/id/381/rec/681" TargetMode="External"/><Relationship Id="rId1457" Type="http://schemas.openxmlformats.org/officeDocument/2006/relationships/hyperlink" Target="https://arstudies.contentdm.oclc.org/digital/collection/p15728coll1/id/2417/rec/1309" TargetMode="External"/><Relationship Id="rId1871" Type="http://schemas.openxmlformats.org/officeDocument/2006/relationships/hyperlink" Target="https://arstudies.contentdm.oclc.org/digital/collection/p15728coll1/id/12986/rec/1762" TargetMode="External"/><Relationship Id="rId2508" Type="http://schemas.openxmlformats.org/officeDocument/2006/relationships/hyperlink" Target="https://arstudies.contentdm.oclc.org/digital/collection/p15728coll1/id/4308/rec/2350" TargetMode="External"/><Relationship Id="rId2922" Type="http://schemas.openxmlformats.org/officeDocument/2006/relationships/hyperlink" Target="https://arstudies.contentdm.oclc.org/digital/collection/p15728coll1/id/4675/rec/2766" TargetMode="External"/><Relationship Id="rId8484" Type="http://schemas.openxmlformats.org/officeDocument/2006/relationships/hyperlink" Target="https://arstudies.contentdm.oclc.org/digital/collection/p15728coll1/id/16914" TargetMode="External"/><Relationship Id="rId1524" Type="http://schemas.openxmlformats.org/officeDocument/2006/relationships/hyperlink" Target="https://arstudies.contentdm.oclc.org/digital/collection/p15728coll1/id/11705/rec/1377" TargetMode="External"/><Relationship Id="rId7086" Type="http://schemas.openxmlformats.org/officeDocument/2006/relationships/hyperlink" Target="https://arstudies.contentdm.oclc.org/digital/collection/p15728coll1/id/18246/rec/7004" TargetMode="External"/><Relationship Id="rId8137" Type="http://schemas.openxmlformats.org/officeDocument/2006/relationships/hyperlink" Target="https://arstudies.contentdm.oclc.org/digital/collection/p15728coll1/id/17828/rec/8566" TargetMode="External"/><Relationship Id="rId8551" Type="http://schemas.openxmlformats.org/officeDocument/2006/relationships/hyperlink" Target="https://arstudies.contentdm.oclc.org/digital/collection/p15728coll1/id/14905" TargetMode="External"/><Relationship Id="rId3696" Type="http://schemas.openxmlformats.org/officeDocument/2006/relationships/hyperlink" Target="https://arstudies.contentdm.oclc.org/digital/collection/p15728coll1/id/3278/rec/3537" TargetMode="External"/><Relationship Id="rId4747" Type="http://schemas.openxmlformats.org/officeDocument/2006/relationships/hyperlink" Target="https://arstudies.contentdm.oclc.org/digital/collection/p15728coll1/id/3432/rec/4594" TargetMode="External"/><Relationship Id="rId7153" Type="http://schemas.openxmlformats.org/officeDocument/2006/relationships/hyperlink" Target="https://arstudies.contentdm.oclc.org/digital/collection/p15728coll1/id/16335/rec/7161" TargetMode="External"/><Relationship Id="rId8204" Type="http://schemas.openxmlformats.org/officeDocument/2006/relationships/hyperlink" Target="https://arstudies.contentdm.oclc.org/digital/collection/p15728coll1/id/18736/rec/8633" TargetMode="External"/><Relationship Id="rId2298" Type="http://schemas.openxmlformats.org/officeDocument/2006/relationships/hyperlink" Target="https://arstudies.contentdm.oclc.org/digital/collection/p15728coll1/id/10991/rec/2138" TargetMode="External"/><Relationship Id="rId3349" Type="http://schemas.openxmlformats.org/officeDocument/2006/relationships/hyperlink" Target="https://arstudies.contentdm.oclc.org/digital/collection/p15728coll1/id/8595/rec/3186" TargetMode="External"/><Relationship Id="rId7220" Type="http://schemas.openxmlformats.org/officeDocument/2006/relationships/hyperlink" Target="https://arstudies.contentdm.oclc.org/digital/collection/p15728coll1/id/15189/rec/7239" TargetMode="External"/><Relationship Id="rId684" Type="http://schemas.openxmlformats.org/officeDocument/2006/relationships/hyperlink" Target="https://arstudies.contentdm.oclc.org/digital/collection/p15728coll1/search/searchterm/Rockefeller%2C%20Winthrop%2C%201912-1973/field/subjec/mode/exact/conn/and" TargetMode="External"/><Relationship Id="rId2365" Type="http://schemas.openxmlformats.org/officeDocument/2006/relationships/hyperlink" Target="https://arstudies.contentdm.oclc.org/digital/collection/p15728coll1/id/10347/rec/2205" TargetMode="External"/><Relationship Id="rId3763" Type="http://schemas.openxmlformats.org/officeDocument/2006/relationships/hyperlink" Target="https://arstudies.contentdm.oclc.org/digital/collection/p15728coll1/id/4439/rec/3603" TargetMode="External"/><Relationship Id="rId4814" Type="http://schemas.openxmlformats.org/officeDocument/2006/relationships/hyperlink" Target="https://arstudies.contentdm.oclc.org/digital/collection/p15728coll1/id/9197/rec/4650" TargetMode="External"/><Relationship Id="rId9392" Type="http://schemas.openxmlformats.org/officeDocument/2006/relationships/hyperlink" Target="https://arstudies.contentdm.oclc.org/digital/collection/p15728coll1/id/16118" TargetMode="External"/><Relationship Id="rId337" Type="http://schemas.openxmlformats.org/officeDocument/2006/relationships/hyperlink" Target="https://arstudies.contentdm.oclc.org/digital/collection/p15728coll1/id/11151/rec/86" TargetMode="External"/><Relationship Id="rId2018" Type="http://schemas.openxmlformats.org/officeDocument/2006/relationships/hyperlink" Target="https://arstudies.contentdm.oclc.org/digital/collection/p15728coll1/id/1893/rec/1907" TargetMode="External"/><Relationship Id="rId3416" Type="http://schemas.openxmlformats.org/officeDocument/2006/relationships/hyperlink" Target="https://arstudies.contentdm.oclc.org/digital/collection/p15728coll1/id/9758/rec/3255" TargetMode="External"/><Relationship Id="rId3830" Type="http://schemas.openxmlformats.org/officeDocument/2006/relationships/hyperlink" Target="https://arstudies.contentdm.oclc.org/digital/collection/p15728coll1/id/2910/rec/3670" TargetMode="External"/><Relationship Id="rId6986" Type="http://schemas.openxmlformats.org/officeDocument/2006/relationships/hyperlink" Target="https://arstudies.contentdm.oclc.org/digital/collection/p15728coll1/id/18485/rec/6897" TargetMode="External"/><Relationship Id="rId9045" Type="http://schemas.openxmlformats.org/officeDocument/2006/relationships/hyperlink" Target="https://arstudies.contentdm.oclc.org/digital/collection/p15728coll1/id/18001" TargetMode="External"/><Relationship Id="rId751" Type="http://schemas.openxmlformats.org/officeDocument/2006/relationships/hyperlink" Target="https://arstudies.contentdm.oclc.org/digital/collection/p15728coll1/id/14561/rec/616" TargetMode="External"/><Relationship Id="rId1381" Type="http://schemas.openxmlformats.org/officeDocument/2006/relationships/hyperlink" Target="https://arstudies.contentdm.oclc.org/digital/collection/p15728coll1/id/12266/rec/1236" TargetMode="External"/><Relationship Id="rId2432" Type="http://schemas.openxmlformats.org/officeDocument/2006/relationships/hyperlink" Target="https://arstudies.contentdm.oclc.org/digital/collection/p15728coll1/id/8840/rec/2272" TargetMode="External"/><Relationship Id="rId5588" Type="http://schemas.openxmlformats.org/officeDocument/2006/relationships/hyperlink" Target="https://arstudies.contentdm.oclc.org/digital/collection/p15728coll1/id/9840/rec/5404" TargetMode="External"/><Relationship Id="rId6639" Type="http://schemas.openxmlformats.org/officeDocument/2006/relationships/hyperlink" Target="https://arstudies.contentdm.oclc.org/digital/collection/p15728coll1/id/16143/rec/6436" TargetMode="External"/><Relationship Id="rId404" Type="http://schemas.openxmlformats.org/officeDocument/2006/relationships/hyperlink" Target="https://arstudies.contentdm.oclc.org/digital/collection/p15728coll1/id/167/rec/341" TargetMode="External"/><Relationship Id="rId1034" Type="http://schemas.openxmlformats.org/officeDocument/2006/relationships/hyperlink" Target="https://arstudies.contentdm.oclc.org/digital/collection/p15728coll1/id/735/rec/892" TargetMode="External"/><Relationship Id="rId5655" Type="http://schemas.openxmlformats.org/officeDocument/2006/relationships/hyperlink" Target="https://arstudies.contentdm.oclc.org/digital/collection/p15728coll1/id/9913/rec/5468" TargetMode="External"/><Relationship Id="rId6706" Type="http://schemas.openxmlformats.org/officeDocument/2006/relationships/hyperlink" Target="https://arstudies.contentdm.oclc.org/digital/collection/p15728coll1/id/15041/rec/6504" TargetMode="External"/><Relationship Id="rId8061" Type="http://schemas.openxmlformats.org/officeDocument/2006/relationships/hyperlink" Target="https://arstudies.contentdm.oclc.org/digital/collection/p15728coll1/id/17296/rec/8491" TargetMode="External"/><Relationship Id="rId9112" Type="http://schemas.openxmlformats.org/officeDocument/2006/relationships/hyperlink" Target="https://arstudies.contentdm.oclc.org/digital/collection/p15728coll1/id/15712" TargetMode="External"/><Relationship Id="rId1101" Type="http://schemas.openxmlformats.org/officeDocument/2006/relationships/hyperlink" Target="https://arstudies.contentdm.oclc.org/digital/collection/p15728coll1/id/1570/rec/957" TargetMode="External"/><Relationship Id="rId4257" Type="http://schemas.openxmlformats.org/officeDocument/2006/relationships/hyperlink" Target="https://arstudies.contentdm.oclc.org/digital/collection/p15728coll1/id/8727/rec/4098" TargetMode="External"/><Relationship Id="rId4671" Type="http://schemas.openxmlformats.org/officeDocument/2006/relationships/hyperlink" Target="https://arstudies.contentdm.oclc.org/digital/collection/p15728coll1/id/8784/rec/4518" TargetMode="External"/><Relationship Id="rId5308" Type="http://schemas.openxmlformats.org/officeDocument/2006/relationships/hyperlink" Target="https://arstudies.contentdm.oclc.org/digital/collection/p15728coll1/id/602/rec/5123" TargetMode="External"/><Relationship Id="rId5722" Type="http://schemas.openxmlformats.org/officeDocument/2006/relationships/hyperlink" Target="https://arstudies.contentdm.oclc.org/digital/collection/p15728coll1/id/9977/rec/5534" TargetMode="External"/><Relationship Id="rId8878" Type="http://schemas.openxmlformats.org/officeDocument/2006/relationships/hyperlink" Target="https://arstudies.contentdm.oclc.org/digital/collection/p15728coll1/id/16323" TargetMode="External"/><Relationship Id="rId3273" Type="http://schemas.openxmlformats.org/officeDocument/2006/relationships/hyperlink" Target="https://arstudies.contentdm.oclc.org/digital/collection/p15728coll1/id/8969/rec/3110" TargetMode="External"/><Relationship Id="rId4324" Type="http://schemas.openxmlformats.org/officeDocument/2006/relationships/hyperlink" Target="https://arstudies.contentdm.oclc.org/digital/collection/p15728coll1/id/9514/rec/4172" TargetMode="External"/><Relationship Id="rId194" Type="http://schemas.openxmlformats.org/officeDocument/2006/relationships/hyperlink" Target="https://arstudies.contentdm.oclc.org/digital/collection/p15728coll1/search/searchterm/Rockefeller%2C%20Winthrop%2C%201912-1973/field/subjec/mode/exact/conn/and" TargetMode="External"/><Relationship Id="rId1918" Type="http://schemas.openxmlformats.org/officeDocument/2006/relationships/hyperlink" Target="https://arstudies.contentdm.oclc.org/digital/collection/p15728coll1/id/1169/rec/1809" TargetMode="External"/><Relationship Id="rId6496" Type="http://schemas.openxmlformats.org/officeDocument/2006/relationships/hyperlink" Target="https://arstudies.contentdm.oclc.org/digital/collection/p15728coll1/id/15513/rec/6293" TargetMode="External"/><Relationship Id="rId7894" Type="http://schemas.openxmlformats.org/officeDocument/2006/relationships/hyperlink" Target="https://arstudies.contentdm.oclc.org/digital/collection/p15728coll1/id/17953/rec/8325" TargetMode="External"/><Relationship Id="rId8945" Type="http://schemas.openxmlformats.org/officeDocument/2006/relationships/hyperlink" Target="https://arstudies.contentdm.oclc.org/digital/collection/p15728coll1/id/16705" TargetMode="External"/><Relationship Id="rId261" Type="http://schemas.openxmlformats.org/officeDocument/2006/relationships/hyperlink" Target="https://arstudies.contentdm.oclc.org/digital/collection/p15728coll1/id/464/rec/206" TargetMode="External"/><Relationship Id="rId3340" Type="http://schemas.openxmlformats.org/officeDocument/2006/relationships/hyperlink" Target="https://arstudies.contentdm.oclc.org/digital/collection/p15728coll1/id/10129/rec/3177" TargetMode="External"/><Relationship Id="rId5098" Type="http://schemas.openxmlformats.org/officeDocument/2006/relationships/hyperlink" Target="https://arstudies.contentdm.oclc.org/digital/collection/p15728coll1/id/13882/rec/4936" TargetMode="External"/><Relationship Id="rId6149" Type="http://schemas.openxmlformats.org/officeDocument/2006/relationships/hyperlink" Target="https://arstudies.contentdm.oclc.org/digital/collection/p15728coll1/id/2064/rec/5958" TargetMode="External"/><Relationship Id="rId7547" Type="http://schemas.openxmlformats.org/officeDocument/2006/relationships/hyperlink" Target="https://arstudies.contentdm.oclc.org/digital/collection/p15728coll1/id/17707/rec/7883" TargetMode="External"/><Relationship Id="rId7961" Type="http://schemas.openxmlformats.org/officeDocument/2006/relationships/hyperlink" Target="https://arstudies.contentdm.oclc.org/digital/collection/p15728coll1/id/18176/rec/8392" TargetMode="External"/><Relationship Id="rId6563" Type="http://schemas.openxmlformats.org/officeDocument/2006/relationships/hyperlink" Target="https://arstudies.contentdm.oclc.org/digital/collection/p15728coll1/id/18580/rec/6356" TargetMode="External"/><Relationship Id="rId7614" Type="http://schemas.openxmlformats.org/officeDocument/2006/relationships/hyperlink" Target="https://arstudies.contentdm.oclc.org/digital/collection/p15728coll1/id/17154/rec/7968" TargetMode="External"/><Relationship Id="rId2759" Type="http://schemas.openxmlformats.org/officeDocument/2006/relationships/hyperlink" Target="https://arstudies.contentdm.oclc.org/digital/collection/p15728coll1/id/3501/rec/2602" TargetMode="External"/><Relationship Id="rId5165" Type="http://schemas.openxmlformats.org/officeDocument/2006/relationships/hyperlink" Target="https://arstudies.contentdm.oclc.org/digital/collection/p15728coll1/id/13896/rec/5003" TargetMode="External"/><Relationship Id="rId6216" Type="http://schemas.openxmlformats.org/officeDocument/2006/relationships/hyperlink" Target="https://arstudies.contentdm.oclc.org/digital/collection/p15728coll1/id/14979/rec/6019" TargetMode="External"/><Relationship Id="rId6630" Type="http://schemas.openxmlformats.org/officeDocument/2006/relationships/hyperlink" Target="https://arstudies.contentdm.oclc.org/digital/collection/p15728coll1/id/15906/rec/6425" TargetMode="External"/><Relationship Id="rId1775" Type="http://schemas.openxmlformats.org/officeDocument/2006/relationships/hyperlink" Target="https://arstudies.contentdm.oclc.org/digital/collection/p15728coll1/id/12461/rec/1666" TargetMode="External"/><Relationship Id="rId2826" Type="http://schemas.openxmlformats.org/officeDocument/2006/relationships/hyperlink" Target="https://arstudies.contentdm.oclc.org/digital/collection/p15728coll1/id/9652/rec/2670" TargetMode="External"/><Relationship Id="rId4181" Type="http://schemas.openxmlformats.org/officeDocument/2006/relationships/hyperlink" Target="https://arstudies.contentdm.oclc.org/digital/collection/p15728coll1/id/2953/rec/4023" TargetMode="External"/><Relationship Id="rId5232" Type="http://schemas.openxmlformats.org/officeDocument/2006/relationships/hyperlink" Target="https://arstudies.contentdm.oclc.org/digital/collection/p15728coll1/id/12270/rec/5071" TargetMode="External"/><Relationship Id="rId8388" Type="http://schemas.openxmlformats.org/officeDocument/2006/relationships/hyperlink" Target="https://arstudies.contentdm.oclc.org/digital/collection/p15728coll1/id/14766" TargetMode="External"/><Relationship Id="rId9439" Type="http://schemas.openxmlformats.org/officeDocument/2006/relationships/hyperlink" Target="https://arstudies.contentdm.oclc.org/digital/collection/p15728coll1/id/16123" TargetMode="External"/><Relationship Id="rId67" Type="http://schemas.openxmlformats.org/officeDocument/2006/relationships/hyperlink" Target="https://arstudies.contentdm.oclc.org/digital/collection/p15728coll1/id/384/rec/40" TargetMode="External"/><Relationship Id="rId1428" Type="http://schemas.openxmlformats.org/officeDocument/2006/relationships/hyperlink" Target="https://arstudies.contentdm.oclc.org/digital/collection/p15728coll1/id/1937/rec/1282" TargetMode="External"/><Relationship Id="rId8455" Type="http://schemas.openxmlformats.org/officeDocument/2006/relationships/hyperlink" Target="https://arstudies.contentdm.oclc.org/digital/collection/p15728coll1/id/16255" TargetMode="External"/><Relationship Id="rId9506" Type="http://schemas.openxmlformats.org/officeDocument/2006/relationships/hyperlink" Target="https://arstudies.contentdm.oclc.org/digital/collection/p15728coll1/id/10382" TargetMode="External"/><Relationship Id="rId1842" Type="http://schemas.openxmlformats.org/officeDocument/2006/relationships/hyperlink" Target="https://arstudies.contentdm.oclc.org/digital/collection/p15728coll1/id/12575/rec/1733" TargetMode="External"/><Relationship Id="rId4998" Type="http://schemas.openxmlformats.org/officeDocument/2006/relationships/hyperlink" Target="https://arstudies.contentdm.oclc.org/digital/collection/p15728coll1/id/2518/rec/4836" TargetMode="External"/><Relationship Id="rId7057" Type="http://schemas.openxmlformats.org/officeDocument/2006/relationships/hyperlink" Target="https://arstudies.contentdm.oclc.org/digital/collection/p15728coll1/id/18100/rec/6967" TargetMode="External"/><Relationship Id="rId8108" Type="http://schemas.openxmlformats.org/officeDocument/2006/relationships/hyperlink" Target="https://arstudies.contentdm.oclc.org/digital/collection/p15728coll1/id/15523/rec/8537" TargetMode="External"/><Relationship Id="rId6073" Type="http://schemas.openxmlformats.org/officeDocument/2006/relationships/hyperlink" Target="https://arstudies.contentdm.oclc.org/digital/collection/p15728coll1/id/2042/rec/5882" TargetMode="External"/><Relationship Id="rId7124" Type="http://schemas.openxmlformats.org/officeDocument/2006/relationships/hyperlink" Target="https://arstudies.contentdm.oclc.org/digital/collection/p15728coll1/id/16333/rec/7132" TargetMode="External"/><Relationship Id="rId7471" Type="http://schemas.openxmlformats.org/officeDocument/2006/relationships/hyperlink" Target="https://arstudies.contentdm.oclc.org/digital/collection/p15728coll1/id/15387/rec/7589" TargetMode="External"/><Relationship Id="rId8522" Type="http://schemas.openxmlformats.org/officeDocument/2006/relationships/hyperlink" Target="https://arstudies.contentdm.oclc.org/digital/collection/p15728coll1/id/15162" TargetMode="External"/><Relationship Id="rId3667" Type="http://schemas.openxmlformats.org/officeDocument/2006/relationships/hyperlink" Target="https://arstudies.contentdm.oclc.org/digital/collection/p15728coll1/id/9413/rec/3508" TargetMode="External"/><Relationship Id="rId4718" Type="http://schemas.openxmlformats.org/officeDocument/2006/relationships/hyperlink" Target="https://arstudies.contentdm.oclc.org/digital/collection/p15728coll1/id/4576/rec/4565" TargetMode="External"/><Relationship Id="rId588" Type="http://schemas.openxmlformats.org/officeDocument/2006/relationships/hyperlink" Target="https://arstudies.contentdm.oclc.org/digital/collection/p15728coll1/search/searchterm/Rockefeller%2C%20Winthrop%2C%201912-1973/field/subjec/mode/exact/conn/and" TargetMode="External"/><Relationship Id="rId2269" Type="http://schemas.openxmlformats.org/officeDocument/2006/relationships/hyperlink" Target="https://arstudies.contentdm.oclc.org/digital/collection/p15728coll1/id/11266/rec/2109" TargetMode="External"/><Relationship Id="rId2683" Type="http://schemas.openxmlformats.org/officeDocument/2006/relationships/hyperlink" Target="https://arstudies.contentdm.oclc.org/digital/collection/p15728coll1/id/8921/rec/2526" TargetMode="External"/><Relationship Id="rId3734" Type="http://schemas.openxmlformats.org/officeDocument/2006/relationships/hyperlink" Target="https://arstudies.contentdm.oclc.org/digital/collection/p15728coll1/id/9429/rec/3574" TargetMode="External"/><Relationship Id="rId6140" Type="http://schemas.openxmlformats.org/officeDocument/2006/relationships/hyperlink" Target="https://arstudies.contentdm.oclc.org/digital/collection/p15728coll1/id/2016/rec/5949" TargetMode="External"/><Relationship Id="rId9296" Type="http://schemas.openxmlformats.org/officeDocument/2006/relationships/hyperlink" Target="https://arstudies.contentdm.oclc.org/digital/collection/p15728coll1/id/16878" TargetMode="External"/><Relationship Id="rId655" Type="http://schemas.openxmlformats.org/officeDocument/2006/relationships/hyperlink" Target="https://arstudies.contentdm.oclc.org/digital/collection/p15728coll1/id/309/rec/545" TargetMode="External"/><Relationship Id="rId1285" Type="http://schemas.openxmlformats.org/officeDocument/2006/relationships/hyperlink" Target="https://arstudies.contentdm.oclc.org/digital/collection/p15728coll1/id/1522/rec/1142" TargetMode="External"/><Relationship Id="rId2336" Type="http://schemas.openxmlformats.org/officeDocument/2006/relationships/hyperlink" Target="https://arstudies.contentdm.oclc.org/digital/collection/p15728coll1/id/11104/rec/2176" TargetMode="External"/><Relationship Id="rId2750" Type="http://schemas.openxmlformats.org/officeDocument/2006/relationships/hyperlink" Target="https://arstudies.contentdm.oclc.org/digital/collection/p15728coll1/id/3491/rec/2593" TargetMode="External"/><Relationship Id="rId3801" Type="http://schemas.openxmlformats.org/officeDocument/2006/relationships/hyperlink" Target="https://arstudies.contentdm.oclc.org/digital/collection/p15728coll1/id/9435/rec/3641" TargetMode="External"/><Relationship Id="rId6957" Type="http://schemas.openxmlformats.org/officeDocument/2006/relationships/hyperlink" Target="https://arstudies.contentdm.oclc.org/digital/collection/p15728coll1/id/17517/rec/6865" TargetMode="External"/><Relationship Id="rId9363" Type="http://schemas.openxmlformats.org/officeDocument/2006/relationships/hyperlink" Target="https://arstudies.contentdm.oclc.org/digital/collection/p15728coll1/id/16511" TargetMode="External"/><Relationship Id="rId308" Type="http://schemas.openxmlformats.org/officeDocument/2006/relationships/hyperlink" Target="https://arstudies.contentdm.oclc.org/digital/collection/p15728coll1/id/125/rec/255" TargetMode="External"/><Relationship Id="rId722" Type="http://schemas.openxmlformats.org/officeDocument/2006/relationships/hyperlink" Target="https://arstudies.contentdm.oclc.org/digital/collection/p15728coll1/id/336/rec/591" TargetMode="External"/><Relationship Id="rId1352" Type="http://schemas.openxmlformats.org/officeDocument/2006/relationships/hyperlink" Target="https://arstudies.contentdm.oclc.org/digital/collection/p15728coll1/id/3741/rec/1207" TargetMode="External"/><Relationship Id="rId2403" Type="http://schemas.openxmlformats.org/officeDocument/2006/relationships/hyperlink" Target="https://arstudies.contentdm.oclc.org/digital/collection/p15728coll1/id/4615/rec/2243" TargetMode="External"/><Relationship Id="rId5559" Type="http://schemas.openxmlformats.org/officeDocument/2006/relationships/hyperlink" Target="https://arstudies.contentdm.oclc.org/digital/collection/p15728coll1/id/9826/rec/5375" TargetMode="External"/><Relationship Id="rId9016" Type="http://schemas.openxmlformats.org/officeDocument/2006/relationships/hyperlink" Target="https://arstudies.contentdm.oclc.org/digital/collection/p15728coll1/id/15705" TargetMode="External"/><Relationship Id="rId9430" Type="http://schemas.openxmlformats.org/officeDocument/2006/relationships/hyperlink" Target="https://arstudies.contentdm.oclc.org/digital/collection/p15728coll1/id/17657" TargetMode="External"/><Relationship Id="rId1005" Type="http://schemas.openxmlformats.org/officeDocument/2006/relationships/hyperlink" Target="https://arstudies.contentdm.oclc.org/digital/collection/p15728coll1/id/713/rec/863" TargetMode="External"/><Relationship Id="rId4575" Type="http://schemas.openxmlformats.org/officeDocument/2006/relationships/hyperlink" Target="https://arstudies.contentdm.oclc.org/digital/collection/p15728coll1/id/9542/rec/4421" TargetMode="External"/><Relationship Id="rId5973" Type="http://schemas.openxmlformats.org/officeDocument/2006/relationships/hyperlink" Target="https://arstudies.contentdm.oclc.org/digital/collection/p15728coll1/id/1240/rec/5782" TargetMode="External"/><Relationship Id="rId8032" Type="http://schemas.openxmlformats.org/officeDocument/2006/relationships/hyperlink" Target="https://arstudies.contentdm.oclc.org/digital/collection/p15728coll1/id/18564/rec/8462" TargetMode="External"/><Relationship Id="rId3177" Type="http://schemas.openxmlformats.org/officeDocument/2006/relationships/hyperlink" Target="https://arstudies.contentdm.oclc.org/digital/collection/p15728coll1/id/8577/rec/3017" TargetMode="External"/><Relationship Id="rId4228" Type="http://schemas.openxmlformats.org/officeDocument/2006/relationships/hyperlink" Target="https://arstudies.contentdm.oclc.org/digital/collection/p15728coll1/id/9501/rec/4069" TargetMode="External"/><Relationship Id="rId5626" Type="http://schemas.openxmlformats.org/officeDocument/2006/relationships/hyperlink" Target="https://arstudies.contentdm.oclc.org/digital/collection/p15728coll1/id/9880/rec/5441" TargetMode="External"/><Relationship Id="rId3591" Type="http://schemas.openxmlformats.org/officeDocument/2006/relationships/hyperlink" Target="https://arstudies.contentdm.oclc.org/digital/collection/p15728coll1/id/9022/rec/3430" TargetMode="External"/><Relationship Id="rId4642" Type="http://schemas.openxmlformats.org/officeDocument/2006/relationships/hyperlink" Target="https://arstudies.contentdm.oclc.org/digital/collection/p15728coll1/id/3411/rec/4488" TargetMode="External"/><Relationship Id="rId7798" Type="http://schemas.openxmlformats.org/officeDocument/2006/relationships/hyperlink" Target="https://arstudies.contentdm.oclc.org/digital/collection/p15728coll1/id/15118/rec/8227" TargetMode="External"/><Relationship Id="rId8849" Type="http://schemas.openxmlformats.org/officeDocument/2006/relationships/hyperlink" Target="https://arstudies.contentdm.oclc.org/digital/collection/p15728coll1/id/18244" TargetMode="External"/><Relationship Id="rId2193" Type="http://schemas.openxmlformats.org/officeDocument/2006/relationships/hyperlink" Target="https://arstudies.contentdm.oclc.org/digital/collection/p15728coll1/id/11202/rec/2033" TargetMode="External"/><Relationship Id="rId3244" Type="http://schemas.openxmlformats.org/officeDocument/2006/relationships/hyperlink" Target="https://arstudies.contentdm.oclc.org/digital/collection/p15728coll1/id/9351/rec/3081" TargetMode="External"/><Relationship Id="rId7865" Type="http://schemas.openxmlformats.org/officeDocument/2006/relationships/hyperlink" Target="https://arstudies.contentdm.oclc.org/digital/collection/p15728coll1/id/14883/rec/8293" TargetMode="External"/><Relationship Id="rId8916" Type="http://schemas.openxmlformats.org/officeDocument/2006/relationships/hyperlink" Target="https://arstudies.contentdm.oclc.org/digital/collection/p15728coll1/id/18241" TargetMode="External"/><Relationship Id="rId165" Type="http://schemas.openxmlformats.org/officeDocument/2006/relationships/hyperlink" Target="https://arstudies.contentdm.oclc.org/digital/collection/p15728coll1/id/388/rec/43" TargetMode="External"/><Relationship Id="rId2260" Type="http://schemas.openxmlformats.org/officeDocument/2006/relationships/hyperlink" Target="https://arstudies.contentdm.oclc.org/digital/collection/p15728coll1/id/11265/rec/2100" TargetMode="External"/><Relationship Id="rId3311" Type="http://schemas.openxmlformats.org/officeDocument/2006/relationships/hyperlink" Target="https://arstudies.contentdm.oclc.org/digital/collection/p15728coll1/id/10133/rec/3148" TargetMode="External"/><Relationship Id="rId6467" Type="http://schemas.openxmlformats.org/officeDocument/2006/relationships/hyperlink" Target="https://arstudies.contentdm.oclc.org/digital/collection/p15728coll1/id/15899/rec/6265" TargetMode="External"/><Relationship Id="rId6881" Type="http://schemas.openxmlformats.org/officeDocument/2006/relationships/hyperlink" Target="https://arstudies.contentdm.oclc.org/digital/collection/p15728coll1/id/15154/rec/6673" TargetMode="External"/><Relationship Id="rId7518" Type="http://schemas.openxmlformats.org/officeDocument/2006/relationships/hyperlink" Target="https://arstudies.contentdm.oclc.org/digital/collection/p15728coll1/id/16165/rec/7855" TargetMode="External"/><Relationship Id="rId7932" Type="http://schemas.openxmlformats.org/officeDocument/2006/relationships/hyperlink" Target="https://arstudies.contentdm.oclc.org/digital/collection/p15728coll1/id/17017/rec/8363" TargetMode="External"/><Relationship Id="rId232" Type="http://schemas.openxmlformats.org/officeDocument/2006/relationships/hyperlink" Target="https://arstudies.contentdm.oclc.org/digital/collection/p15728coll1/id/433/rec/174" TargetMode="External"/><Relationship Id="rId5069" Type="http://schemas.openxmlformats.org/officeDocument/2006/relationships/hyperlink" Target="https://arstudies.contentdm.oclc.org/digital/collection/p15728coll1/id/20010/rec/4907" TargetMode="External"/><Relationship Id="rId5483" Type="http://schemas.openxmlformats.org/officeDocument/2006/relationships/hyperlink" Target="https://arstudies.contentdm.oclc.org/digital/collection/p15728coll1/id/10001/rec/5299" TargetMode="External"/><Relationship Id="rId6534" Type="http://schemas.openxmlformats.org/officeDocument/2006/relationships/hyperlink" Target="https://arstudies.contentdm.oclc.org/digital/collection/p15728coll1/id/18193/rec/6328" TargetMode="External"/><Relationship Id="rId1679" Type="http://schemas.openxmlformats.org/officeDocument/2006/relationships/hyperlink" Target="https://arstudies.contentdm.oclc.org/digital/collection/p15728coll1/id/12739/rec/1570" TargetMode="External"/><Relationship Id="rId4085" Type="http://schemas.openxmlformats.org/officeDocument/2006/relationships/hyperlink" Target="https://arstudies.contentdm.oclc.org/digital/collection/p15728coll1/id/4102/rec/3926" TargetMode="External"/><Relationship Id="rId5136" Type="http://schemas.openxmlformats.org/officeDocument/2006/relationships/hyperlink" Target="https://arstudies.contentdm.oclc.org/digital/collection/p15728coll1/id/19737/rec/4974" TargetMode="External"/><Relationship Id="rId4152" Type="http://schemas.openxmlformats.org/officeDocument/2006/relationships/hyperlink" Target="https://arstudies.contentdm.oclc.org/digital/collection/p15728coll1/id/9491/rec/3993" TargetMode="External"/><Relationship Id="rId5203" Type="http://schemas.openxmlformats.org/officeDocument/2006/relationships/hyperlink" Target="https://arstudies.contentdm.oclc.org/digital/collection/p15728coll1/id/12115/rec/5041" TargetMode="External"/><Relationship Id="rId5550" Type="http://schemas.openxmlformats.org/officeDocument/2006/relationships/hyperlink" Target="https://arstudies.contentdm.oclc.org/digital/collection/p15728coll1/id/9811/rec/5367" TargetMode="External"/><Relationship Id="rId6601" Type="http://schemas.openxmlformats.org/officeDocument/2006/relationships/hyperlink" Target="https://arstudies.contentdm.oclc.org/digital/collection/p15728coll1/id/16576/rec/6396" TargetMode="External"/><Relationship Id="rId8359" Type="http://schemas.openxmlformats.org/officeDocument/2006/relationships/hyperlink" Target="https://arstudies.contentdm.oclc.org/digital/collection/p15728coll1/id/15283/rec/8787" TargetMode="External"/><Relationship Id="rId1746" Type="http://schemas.openxmlformats.org/officeDocument/2006/relationships/hyperlink" Target="https://arstudies.contentdm.oclc.org/digital/collection/p15728coll1/id/12817/rec/1637" TargetMode="External"/><Relationship Id="rId8773" Type="http://schemas.openxmlformats.org/officeDocument/2006/relationships/hyperlink" Target="https://arstudies.contentdm.oclc.org/digital/collection/p15728coll1/id/18559" TargetMode="External"/><Relationship Id="rId38" Type="http://schemas.openxmlformats.org/officeDocument/2006/relationships/hyperlink" Target="https://arstudies.contentdm.oclc.org/digital/collection/p15728coll1/id/913/rec/22" TargetMode="External"/><Relationship Id="rId1813" Type="http://schemas.openxmlformats.org/officeDocument/2006/relationships/hyperlink" Target="https://arstudies.contentdm.oclc.org/digital/collection/p15728coll1/id/12518/rec/1704" TargetMode="External"/><Relationship Id="rId4969" Type="http://schemas.openxmlformats.org/officeDocument/2006/relationships/hyperlink" Target="https://arstudies.contentdm.oclc.org/digital/collection/p15728coll1/id/1151/rec/4807" TargetMode="External"/><Relationship Id="rId7375" Type="http://schemas.openxmlformats.org/officeDocument/2006/relationships/hyperlink" Target="https://arstudies.contentdm.oclc.org/digital/collection/p15728coll1/id/16166/rec/7448" TargetMode="External"/><Relationship Id="rId8426" Type="http://schemas.openxmlformats.org/officeDocument/2006/relationships/hyperlink" Target="https://arstudies.contentdm.oclc.org/digital/collection/p15728coll1/id/18176" TargetMode="External"/><Relationship Id="rId8840" Type="http://schemas.openxmlformats.org/officeDocument/2006/relationships/hyperlink" Target="https://arstudies.contentdm.oclc.org/digital/collection/p15728coll1/id/16331" TargetMode="External"/><Relationship Id="rId3985" Type="http://schemas.openxmlformats.org/officeDocument/2006/relationships/hyperlink" Target="https://arstudies.contentdm.oclc.org/digital/collection/p15728coll1/id/9457/rec/3825" TargetMode="External"/><Relationship Id="rId6391" Type="http://schemas.openxmlformats.org/officeDocument/2006/relationships/hyperlink" Target="https://arstudies.contentdm.oclc.org/digital/collection/p15728coll1/id/15508/rec/6191" TargetMode="External"/><Relationship Id="rId7028" Type="http://schemas.openxmlformats.org/officeDocument/2006/relationships/hyperlink" Target="https://arstudies.contentdm.oclc.org/digital/collection/p15728coll1/id/15795/rec/6939" TargetMode="External"/><Relationship Id="rId7442" Type="http://schemas.openxmlformats.org/officeDocument/2006/relationships/hyperlink" Target="https://arstudies.contentdm.oclc.org/digital/collection/p15728coll1/id/17128/rec/7515" TargetMode="External"/><Relationship Id="rId2587" Type="http://schemas.openxmlformats.org/officeDocument/2006/relationships/hyperlink" Target="https://arstudies.contentdm.oclc.org/digital/collection/p15728coll1/id/4247/rec/2430" TargetMode="External"/><Relationship Id="rId3638" Type="http://schemas.openxmlformats.org/officeDocument/2006/relationships/hyperlink" Target="https://arstudies.contentdm.oclc.org/digital/collection/p15728coll1/id/3270/rec/3479" TargetMode="External"/><Relationship Id="rId6044" Type="http://schemas.openxmlformats.org/officeDocument/2006/relationships/hyperlink" Target="https://arstudies.contentdm.oclc.org/digital/collection/p15728coll1/id/13671/rec/5853" TargetMode="External"/><Relationship Id="rId559" Type="http://schemas.openxmlformats.org/officeDocument/2006/relationships/hyperlink" Target="https://arstudies.contentdm.oclc.org/digital/collection/p15728coll1/search/searchterm/Rockefeller%2C%20Winthrop%2C%201912-1973/field/subjec/mode/exact/conn/and" TargetMode="External"/><Relationship Id="rId1189" Type="http://schemas.openxmlformats.org/officeDocument/2006/relationships/hyperlink" Target="https://arstudies.contentdm.oclc.org/digital/collection/p15728coll1/id/1421/rec/1045" TargetMode="External"/><Relationship Id="rId5060" Type="http://schemas.openxmlformats.org/officeDocument/2006/relationships/hyperlink" Target="https://arstudies.contentdm.oclc.org/digital/collection/p15728coll1/id/1045/rec/4898" TargetMode="External"/><Relationship Id="rId6111" Type="http://schemas.openxmlformats.org/officeDocument/2006/relationships/hyperlink" Target="https://arstudies.contentdm.oclc.org/digital/collection/p15728coll1/id/2092/rec/5920" TargetMode="External"/><Relationship Id="rId9267" Type="http://schemas.openxmlformats.org/officeDocument/2006/relationships/hyperlink" Target="https://arstudies.contentdm.oclc.org/digital/collection/p15728coll1/id/14962" TargetMode="External"/><Relationship Id="rId626" Type="http://schemas.openxmlformats.org/officeDocument/2006/relationships/hyperlink" Target="https://arstudies.contentdm.oclc.org/digital/collection/p15728coll1/id/14501/rec/529" TargetMode="External"/><Relationship Id="rId973" Type="http://schemas.openxmlformats.org/officeDocument/2006/relationships/hyperlink" Target="https://arstudies.contentdm.oclc.org/digital/collection/p15728coll1/id/682/rec/831" TargetMode="External"/><Relationship Id="rId1256" Type="http://schemas.openxmlformats.org/officeDocument/2006/relationships/hyperlink" Target="https://arstudies.contentdm.oclc.org/digital/collection/p15728coll1/id/1481/rec/1109" TargetMode="External"/><Relationship Id="rId2307" Type="http://schemas.openxmlformats.org/officeDocument/2006/relationships/hyperlink" Target="https://arstudies.contentdm.oclc.org/digital/collection/p15728coll1/id/10677/rec/2147" TargetMode="External"/><Relationship Id="rId2654" Type="http://schemas.openxmlformats.org/officeDocument/2006/relationships/hyperlink" Target="https://arstudies.contentdm.oclc.org/digital/collection/p15728coll1/id/4309/rec/2497" TargetMode="External"/><Relationship Id="rId3705" Type="http://schemas.openxmlformats.org/officeDocument/2006/relationships/hyperlink" Target="https://arstudies.contentdm.oclc.org/digital/collection/p15728coll1/id/9046/rec/3545" TargetMode="External"/><Relationship Id="rId8283" Type="http://schemas.openxmlformats.org/officeDocument/2006/relationships/hyperlink" Target="https://arstudies.contentdm.oclc.org/digital/collection/p15728coll1/id/18213/rec/8711" TargetMode="External"/><Relationship Id="rId9334" Type="http://schemas.openxmlformats.org/officeDocument/2006/relationships/hyperlink" Target="https://arstudies.contentdm.oclc.org/digital/collection/p15728coll1/id/16500" TargetMode="External"/><Relationship Id="rId1670" Type="http://schemas.openxmlformats.org/officeDocument/2006/relationships/hyperlink" Target="https://arstudies.contentdm.oclc.org/digital/collection/p15728coll1/id/12309/rec/1509" TargetMode="External"/><Relationship Id="rId2721" Type="http://schemas.openxmlformats.org/officeDocument/2006/relationships/hyperlink" Target="https://arstudies.contentdm.oclc.org/digital/collection/p15728coll1/id/3528/rec/2564" TargetMode="External"/><Relationship Id="rId5877" Type="http://schemas.openxmlformats.org/officeDocument/2006/relationships/hyperlink" Target="https://arstudies.contentdm.oclc.org/digital/collection/p15728coll1/id/2244/rec/5686" TargetMode="External"/><Relationship Id="rId6928" Type="http://schemas.openxmlformats.org/officeDocument/2006/relationships/hyperlink" Target="https://arstudies.contentdm.oclc.org/digital/collection/p15728coll1/id/18096/rec/6799" TargetMode="External"/><Relationship Id="rId1323" Type="http://schemas.openxmlformats.org/officeDocument/2006/relationships/hyperlink" Target="http://cdm15728.contentdm.oclc.org/cdm/ref/collection/p15728coll1/id/5070" TargetMode="External"/><Relationship Id="rId4479" Type="http://schemas.openxmlformats.org/officeDocument/2006/relationships/hyperlink" Target="https://arstudies.contentdm.oclc.org/digital/collection/p15728coll1/id/9154/rec/4325" TargetMode="External"/><Relationship Id="rId4893" Type="http://schemas.openxmlformats.org/officeDocument/2006/relationships/hyperlink" Target="https://arstudies.contentdm.oclc.org/digital/collection/p15728coll1/id/3066/rec/4730" TargetMode="External"/><Relationship Id="rId5944" Type="http://schemas.openxmlformats.org/officeDocument/2006/relationships/hyperlink" Target="https://arstudies.contentdm.oclc.org/digital/collection/p15728coll1/id/1238/rec/5752" TargetMode="External"/><Relationship Id="rId8350" Type="http://schemas.openxmlformats.org/officeDocument/2006/relationships/hyperlink" Target="https://arstudies.contentdm.oclc.org/digital/collection/p15728coll1/id/18739" TargetMode="External"/><Relationship Id="rId9401" Type="http://schemas.openxmlformats.org/officeDocument/2006/relationships/hyperlink" Target="https://arstudies.contentdm.oclc.org/digital/collection/p15728coll1/id/17278" TargetMode="External"/><Relationship Id="rId3495" Type="http://schemas.openxmlformats.org/officeDocument/2006/relationships/hyperlink" Target="https://arstudies.contentdm.oclc.org/digital/collection/p15728coll1/id/10154/rec/3333" TargetMode="External"/><Relationship Id="rId4546" Type="http://schemas.openxmlformats.org/officeDocument/2006/relationships/hyperlink" Target="https://arstudies.contentdm.oclc.org/digital/collection/p15728coll1/id/9162/rec/4392" TargetMode="External"/><Relationship Id="rId4960" Type="http://schemas.openxmlformats.org/officeDocument/2006/relationships/hyperlink" Target="https://arstudies.contentdm.oclc.org/digital/collection/p15728coll1/id/1134/rec/4798" TargetMode="External"/><Relationship Id="rId8003" Type="http://schemas.openxmlformats.org/officeDocument/2006/relationships/hyperlink" Target="https://arstudies.contentdm.oclc.org/digital/collection/p15728coll1/id/15117/rec/8434" TargetMode="External"/><Relationship Id="rId2097" Type="http://schemas.openxmlformats.org/officeDocument/2006/relationships/hyperlink" Target="https://arstudies.contentdm.oclc.org/digital/collection/p15728coll1/id/1792/rec/1969" TargetMode="External"/><Relationship Id="rId3148" Type="http://schemas.openxmlformats.org/officeDocument/2006/relationships/hyperlink" Target="https://arstudies.contentdm.oclc.org/digital/collection/p15728coll1/id/3203/rec/2988" TargetMode="External"/><Relationship Id="rId3562" Type="http://schemas.openxmlformats.org/officeDocument/2006/relationships/hyperlink" Target="https://arstudies.contentdm.oclc.org/digital/collection/p15728coll1/id/2869/rec/3401" TargetMode="External"/><Relationship Id="rId4613" Type="http://schemas.openxmlformats.org/officeDocument/2006/relationships/hyperlink" Target="https://arstudies.contentdm.oclc.org/digital/collection/p15728coll1/id/4566/rec/4459" TargetMode="External"/><Relationship Id="rId7769" Type="http://schemas.openxmlformats.org/officeDocument/2006/relationships/hyperlink" Target="https://arstudies.contentdm.oclc.org/digital/collection/p15728coll1/id/17034/rec/8199" TargetMode="External"/><Relationship Id="rId483" Type="http://schemas.openxmlformats.org/officeDocument/2006/relationships/hyperlink" Target="https://arstudies.contentdm.oclc.org/digital/collection/p15728coll1/search/searchterm/Rockefeller%2C%20Winthrop%2C%201912-1973/field/subjec/mode/exact/conn/and" TargetMode="External"/><Relationship Id="rId2164" Type="http://schemas.openxmlformats.org/officeDocument/2006/relationships/hyperlink" Target="https://arstudies.contentdm.oclc.org/digital/collection/p15728coll1/id/1643/rec/2004" TargetMode="External"/><Relationship Id="rId3215" Type="http://schemas.openxmlformats.org/officeDocument/2006/relationships/hyperlink" Target="https://arstudies.contentdm.oclc.org/digital/collection/p15728coll1/id/9355/rec/3052" TargetMode="External"/><Relationship Id="rId6785" Type="http://schemas.openxmlformats.org/officeDocument/2006/relationships/hyperlink" Target="https://arstudies.contentdm.oclc.org/digital/collection/p15728coll1/search/searchterm/Johnson%2C%20J.%20Yandell%20(Joseph%20Yandell)%2C%201911-2000/field/subjec/mode/exact/conn/and" TargetMode="External"/><Relationship Id="rId9191" Type="http://schemas.openxmlformats.org/officeDocument/2006/relationships/hyperlink" Target="https://arstudies.contentdm.oclc.org/digital/collection/p15728coll1/id/14946" TargetMode="External"/><Relationship Id="rId136" Type="http://schemas.openxmlformats.org/officeDocument/2006/relationships/hyperlink" Target="https://arstudies.contentdm.oclc.org/digital/collection/p15728coll1/id/404/rec/95" TargetMode="External"/><Relationship Id="rId550" Type="http://schemas.openxmlformats.org/officeDocument/2006/relationships/hyperlink" Target="https://arstudies.contentdm.oclc.org/digital/collection/p15728coll1/search/searchterm/Rockefeller%2C%20Winthrop%2C%201912-1973/field/subjec/mode/exact/conn/and" TargetMode="External"/><Relationship Id="rId1180" Type="http://schemas.openxmlformats.org/officeDocument/2006/relationships/hyperlink" Target="https://arstudies.contentdm.oclc.org/digital/collection/p15728coll1/id/1410/rec/1035" TargetMode="External"/><Relationship Id="rId2231" Type="http://schemas.openxmlformats.org/officeDocument/2006/relationships/hyperlink" Target="https://arstudies.contentdm.oclc.org/digital/collection/p15728coll1/id/10077/rec/2071" TargetMode="External"/><Relationship Id="rId5387" Type="http://schemas.openxmlformats.org/officeDocument/2006/relationships/hyperlink" Target="https://arstudies.contentdm.oclc.org/digital/collection/p15728coll1/id/9751/rec/5202" TargetMode="External"/><Relationship Id="rId6438" Type="http://schemas.openxmlformats.org/officeDocument/2006/relationships/hyperlink" Target="https://arstudies.contentdm.oclc.org/digital/collection/p15728coll1/id/18120/rec/6237" TargetMode="External"/><Relationship Id="rId7836" Type="http://schemas.openxmlformats.org/officeDocument/2006/relationships/hyperlink" Target="https://arstudies.contentdm.oclc.org/digital/collection/p15728coll1/id/16267/rec/8264" TargetMode="External"/><Relationship Id="rId203" Type="http://schemas.openxmlformats.org/officeDocument/2006/relationships/hyperlink" Target="https://arstudies.contentdm.oclc.org/digital/collection/p15728coll1/id/426/rec/148" TargetMode="External"/><Relationship Id="rId6852" Type="http://schemas.openxmlformats.org/officeDocument/2006/relationships/hyperlink" Target="https://arstudies.contentdm.oclc.org/digital/collection/p15728coll1/id/17834/rec/6645" TargetMode="External"/><Relationship Id="rId7903" Type="http://schemas.openxmlformats.org/officeDocument/2006/relationships/hyperlink" Target="https://arstudies.contentdm.oclc.org/digital/collection/p15728coll1/id/18558/rec/8334" TargetMode="External"/><Relationship Id="rId1997" Type="http://schemas.openxmlformats.org/officeDocument/2006/relationships/hyperlink" Target="https://arstudies.contentdm.oclc.org/digital/collection/p15728coll1/id/11470/rec/1887" TargetMode="External"/><Relationship Id="rId4056" Type="http://schemas.openxmlformats.org/officeDocument/2006/relationships/hyperlink" Target="https://arstudies.contentdm.oclc.org/digital/collection/p15728coll1/id/4098/rec/3897" TargetMode="External"/><Relationship Id="rId5454" Type="http://schemas.openxmlformats.org/officeDocument/2006/relationships/hyperlink" Target="https://arstudies.contentdm.oclc.org/digital/collection/p15728coll1/id/9703/rec/5270" TargetMode="External"/><Relationship Id="rId6505" Type="http://schemas.openxmlformats.org/officeDocument/2006/relationships/hyperlink" Target="https://arstudies.contentdm.oclc.org/digital/collection/p15728coll1/id/18585/rec/6301" TargetMode="External"/><Relationship Id="rId4470" Type="http://schemas.openxmlformats.org/officeDocument/2006/relationships/hyperlink" Target="https://arstudies.contentdm.oclc.org/digital/collection/p15728coll1/id/9529/rec/4316" TargetMode="External"/><Relationship Id="rId5107" Type="http://schemas.openxmlformats.org/officeDocument/2006/relationships/hyperlink" Target="https://arstudies.contentdm.oclc.org/digital/collection/p15728coll1/id/19745/rec/4945" TargetMode="External"/><Relationship Id="rId5521" Type="http://schemas.openxmlformats.org/officeDocument/2006/relationships/hyperlink" Target="https://arstudies.contentdm.oclc.org/digital/collection/p15728coll1/id/9991/rec/5337" TargetMode="External"/><Relationship Id="rId8677" Type="http://schemas.openxmlformats.org/officeDocument/2006/relationships/hyperlink" Target="https://arstudies.contentdm.oclc.org/digital/collection/p15728coll1/id/15924" TargetMode="External"/><Relationship Id="rId1717" Type="http://schemas.openxmlformats.org/officeDocument/2006/relationships/hyperlink" Target="https://arstudies.contentdm.oclc.org/digital/collection/p15728coll1/id/12784/rec/1608" TargetMode="External"/><Relationship Id="rId3072" Type="http://schemas.openxmlformats.org/officeDocument/2006/relationships/hyperlink" Target="https://arstudies.contentdm.oclc.org/digital/collection/p15728coll1/id/8837/rec/2913" TargetMode="External"/><Relationship Id="rId4123" Type="http://schemas.openxmlformats.org/officeDocument/2006/relationships/hyperlink" Target="https://arstudies.contentdm.oclc.org/digital/collection/p15728coll1/id/9484/rec/3964" TargetMode="External"/><Relationship Id="rId7279" Type="http://schemas.openxmlformats.org/officeDocument/2006/relationships/hyperlink" Target="https://arstudies.contentdm.oclc.org/digital/collection/p15728coll1/id/18292/rec/7297" TargetMode="External"/><Relationship Id="rId7693" Type="http://schemas.openxmlformats.org/officeDocument/2006/relationships/hyperlink" Target="https://arstudies.contentdm.oclc.org/digital/collection/p15728coll1/id/15778/rec/8121" TargetMode="External"/><Relationship Id="rId8744" Type="http://schemas.openxmlformats.org/officeDocument/2006/relationships/hyperlink" Target="https://arstudies.contentdm.oclc.org/digital/collection/p15728coll1/id/16252" TargetMode="External"/><Relationship Id="rId3889" Type="http://schemas.openxmlformats.org/officeDocument/2006/relationships/hyperlink" Target="https://arstudies.contentdm.oclc.org/digital/collection/p15728coll1/id/4453/rec/3729" TargetMode="External"/><Relationship Id="rId6295" Type="http://schemas.openxmlformats.org/officeDocument/2006/relationships/hyperlink" Target="https://arstudies.contentdm.oclc.org/digital/collection/p15728coll1/id/18122/rec/6097" TargetMode="External"/><Relationship Id="rId7346" Type="http://schemas.openxmlformats.org/officeDocument/2006/relationships/hyperlink" Target="https://arstudies.contentdm.oclc.org/digital/collection/p15728coll1/id/17691/rec/7420" TargetMode="External"/><Relationship Id="rId6362" Type="http://schemas.openxmlformats.org/officeDocument/2006/relationships/hyperlink" Target="https://arstudies.contentdm.oclc.org/digital/collection/p15728coll1/id/16584/rec/6162" TargetMode="External"/><Relationship Id="rId7413" Type="http://schemas.openxmlformats.org/officeDocument/2006/relationships/hyperlink" Target="https://arstudies.contentdm.oclc.org/digital/collection/p15728coll1/id/17129/rec/7486" TargetMode="External"/><Relationship Id="rId7760" Type="http://schemas.openxmlformats.org/officeDocument/2006/relationships/hyperlink" Target="https://arstudies.contentdm.oclc.org/digital/collection/p15728coll1/id/16645/rec/8190" TargetMode="External"/><Relationship Id="rId8811" Type="http://schemas.openxmlformats.org/officeDocument/2006/relationships/hyperlink" Target="https://arstudies.contentdm.oclc.org/digital/collection/p15728coll1/id/17472" TargetMode="External"/><Relationship Id="rId3956" Type="http://schemas.openxmlformats.org/officeDocument/2006/relationships/hyperlink" Target="https://arstudies.contentdm.oclc.org/digital/collection/p15728coll1/id/9465/rec/3796" TargetMode="External"/><Relationship Id="rId6015" Type="http://schemas.openxmlformats.org/officeDocument/2006/relationships/hyperlink" Target="https://arstudies.contentdm.oclc.org/digital/collection/p15728coll1/id/11466/rec/5824" TargetMode="External"/><Relationship Id="rId877" Type="http://schemas.openxmlformats.org/officeDocument/2006/relationships/hyperlink" Target="https://arstudies.contentdm.oclc.org/digital/collection/p15728coll1/id/801/rec/731" TargetMode="External"/><Relationship Id="rId2558" Type="http://schemas.openxmlformats.org/officeDocument/2006/relationships/hyperlink" Target="https://arstudies.contentdm.oclc.org/digital/collection/p15728coll1/id/4252/rec/2400" TargetMode="External"/><Relationship Id="rId2972" Type="http://schemas.openxmlformats.org/officeDocument/2006/relationships/hyperlink" Target="https://arstudies.contentdm.oclc.org/digital/collection/p15728coll1/id/4301/rec/2816" TargetMode="External"/><Relationship Id="rId3609" Type="http://schemas.openxmlformats.org/officeDocument/2006/relationships/hyperlink" Target="https://arstudies.contentdm.oclc.org/digital/collection/p15728coll1/id/9024/rec/3449" TargetMode="External"/><Relationship Id="rId8187" Type="http://schemas.openxmlformats.org/officeDocument/2006/relationships/hyperlink" Target="https://arstudies.contentdm.oclc.org/digital/collection/p15728coll1/id/15668/rec/8616" TargetMode="External"/><Relationship Id="rId944" Type="http://schemas.openxmlformats.org/officeDocument/2006/relationships/hyperlink" Target="https://arstudies.contentdm.oclc.org/digital/collection/p15728coll1/id/858/rec/800" TargetMode="External"/><Relationship Id="rId1574" Type="http://schemas.openxmlformats.org/officeDocument/2006/relationships/hyperlink" Target="https://arstudies.contentdm.oclc.org/digital/collection/p15728coll1/id/1944/rec/1425" TargetMode="External"/><Relationship Id="rId2625" Type="http://schemas.openxmlformats.org/officeDocument/2006/relationships/hyperlink" Target="https://arstudies.contentdm.oclc.org/digital/collection/p15728coll1/id/3092/rec/2468" TargetMode="External"/><Relationship Id="rId5031" Type="http://schemas.openxmlformats.org/officeDocument/2006/relationships/hyperlink" Target="https://arstudies.contentdm.oclc.org/digital/collection/p15728coll1/id/1732/rec/4869" TargetMode="External"/><Relationship Id="rId9238" Type="http://schemas.openxmlformats.org/officeDocument/2006/relationships/hyperlink" Target="https://arstudies.contentdm.oclc.org/digital/collection/p15728coll1/id/18411" TargetMode="External"/><Relationship Id="rId1227" Type="http://schemas.openxmlformats.org/officeDocument/2006/relationships/hyperlink" Target="https://arstudies.contentdm.oclc.org/digital/collection/p15728coll1/id/1454/rec/1083" TargetMode="External"/><Relationship Id="rId1641" Type="http://schemas.openxmlformats.org/officeDocument/2006/relationships/hyperlink" Target="https://arstudies.contentdm.oclc.org/digital/collection/p15728coll1/id/3590" TargetMode="External"/><Relationship Id="rId4797" Type="http://schemas.openxmlformats.org/officeDocument/2006/relationships/hyperlink" Target="https://arstudies.contentdm.oclc.org/digital/collection/p15728coll1/id/3052/rec/4633" TargetMode="External"/><Relationship Id="rId5848" Type="http://schemas.openxmlformats.org/officeDocument/2006/relationships/hyperlink" Target="https://arstudies.contentdm.oclc.org/digital/collection/p15728coll1/id/2212/rec/5657" TargetMode="External"/><Relationship Id="rId8254" Type="http://schemas.openxmlformats.org/officeDocument/2006/relationships/hyperlink" Target="https://arstudies.contentdm.oclc.org/digital/collection/p15728coll1/id/15519/rec/8682" TargetMode="External"/><Relationship Id="rId9305" Type="http://schemas.openxmlformats.org/officeDocument/2006/relationships/hyperlink" Target="https://arstudies.contentdm.oclc.org/digital/collection/p15728coll1/id/18029" TargetMode="External"/><Relationship Id="rId3399" Type="http://schemas.openxmlformats.org/officeDocument/2006/relationships/hyperlink" Target="https://arstudies.contentdm.oclc.org/digital/collection/p15728coll1/id/8989/rec/3237" TargetMode="External"/><Relationship Id="rId4864" Type="http://schemas.openxmlformats.org/officeDocument/2006/relationships/hyperlink" Target="https://arstudies.contentdm.oclc.org/digital/collection/p15728coll1/id/9213/rec/4700" TargetMode="External"/><Relationship Id="rId7270" Type="http://schemas.openxmlformats.org/officeDocument/2006/relationships/hyperlink" Target="https://arstudies.contentdm.oclc.org/digital/collection/p15728coll1/id/15992/rec/7288" TargetMode="External"/><Relationship Id="rId8321" Type="http://schemas.openxmlformats.org/officeDocument/2006/relationships/hyperlink" Target="https://arstudies.contentdm.oclc.org/digital/collection/p15728coll1/id/18599" TargetMode="External"/><Relationship Id="rId3466" Type="http://schemas.openxmlformats.org/officeDocument/2006/relationships/hyperlink" Target="https://arstudies.contentdm.oclc.org/digital/collection/p15728coll1/id/8621/rec/3305" TargetMode="External"/><Relationship Id="rId4517" Type="http://schemas.openxmlformats.org/officeDocument/2006/relationships/hyperlink" Target="https://arstudies.contentdm.oclc.org/digital/collection/p15728coll1/id/8760/rec/4363" TargetMode="External"/><Relationship Id="rId5915" Type="http://schemas.openxmlformats.org/officeDocument/2006/relationships/hyperlink" Target="https://arstudies.contentdm.oclc.org/digital/collection/p15728coll1/id/2287/rec/5724" TargetMode="External"/><Relationship Id="rId387" Type="http://schemas.openxmlformats.org/officeDocument/2006/relationships/hyperlink" Target="https://arstudies.contentdm.oclc.org/digital/collection/p15728coll1/id/540/rec/325" TargetMode="External"/><Relationship Id="rId2068" Type="http://schemas.openxmlformats.org/officeDocument/2006/relationships/hyperlink" Target="https://arstudies.contentdm.oclc.org/digital/collection/p15728coll1/search/searchterm/Japanese%20Americans--Evacuation%20and%20relocation%2C%201942-1945/field/subjec/mode/exact/conn/and" TargetMode="External"/><Relationship Id="rId3119" Type="http://schemas.openxmlformats.org/officeDocument/2006/relationships/hyperlink" Target="https://arstudies.contentdm.oclc.org/digital/collection/p15728coll1/id/9336/rec/2959" TargetMode="External"/><Relationship Id="rId3880" Type="http://schemas.openxmlformats.org/officeDocument/2006/relationships/hyperlink" Target="https://arstudies.contentdm.oclc.org/digital/collection/p15728coll1/id/10221/rec/3720" TargetMode="External"/><Relationship Id="rId4931" Type="http://schemas.openxmlformats.org/officeDocument/2006/relationships/hyperlink" Target="https://arstudies.contentdm.oclc.org/digital/collection/p15728coll1/id/1670/rec/4769" TargetMode="External"/><Relationship Id="rId9095" Type="http://schemas.openxmlformats.org/officeDocument/2006/relationships/hyperlink" Target="https://arstudies.contentdm.oclc.org/digital/collection/p15728coll1/id/16092" TargetMode="External"/><Relationship Id="rId1084" Type="http://schemas.openxmlformats.org/officeDocument/2006/relationships/hyperlink" Target="https://arstudies.contentdm.oclc.org/digital/collection/p15728coll1/id/1545/rec/940" TargetMode="External"/><Relationship Id="rId2482" Type="http://schemas.openxmlformats.org/officeDocument/2006/relationships/hyperlink" Target="https://arstudies.contentdm.oclc.org/digital/collection/p15728coll1/id/3158/rec/2324" TargetMode="External"/><Relationship Id="rId3533" Type="http://schemas.openxmlformats.org/officeDocument/2006/relationships/hyperlink" Target="https://arstudies.contentdm.oclc.org/digital/collection/p15728coll1/id/8637/rec/3372" TargetMode="External"/><Relationship Id="rId6689" Type="http://schemas.openxmlformats.org/officeDocument/2006/relationships/hyperlink" Target="https://arstudies.contentdm.oclc.org/digital/collection/p15728coll1/id/17728/rec/6489" TargetMode="External"/><Relationship Id="rId9162" Type="http://schemas.openxmlformats.org/officeDocument/2006/relationships/hyperlink" Target="https://arstudies.contentdm.oclc.org/digital/collection/p15728coll1/id/18022" TargetMode="External"/><Relationship Id="rId107" Type="http://schemas.openxmlformats.org/officeDocument/2006/relationships/hyperlink" Target="https://arstudies.contentdm.oclc.org/digital/collection/p15728coll1/id/11152/rec/73" TargetMode="External"/><Relationship Id="rId454" Type="http://schemas.openxmlformats.org/officeDocument/2006/relationships/hyperlink" Target="https://arstudies.contentdm.oclc.org/digital/collection/p15728coll1/id/571/rec/391" TargetMode="External"/><Relationship Id="rId2135" Type="http://schemas.openxmlformats.org/officeDocument/2006/relationships/hyperlink" Target="https://arstudies.contentdm.oclc.org/digital/collection/p15728coll1/id/1873/rec/1988" TargetMode="External"/><Relationship Id="rId3600" Type="http://schemas.openxmlformats.org/officeDocument/2006/relationships/hyperlink" Target="https://arstudies.contentdm.oclc.org/digital/collection/p15728coll1/id/4407/rec/3439" TargetMode="External"/><Relationship Id="rId6756" Type="http://schemas.openxmlformats.org/officeDocument/2006/relationships/hyperlink" Target="https://arstudies.contentdm.oclc.org/digital/collection/p15728coll1/id/16958/rec/6552" TargetMode="External"/><Relationship Id="rId7807" Type="http://schemas.openxmlformats.org/officeDocument/2006/relationships/hyperlink" Target="https://arstudies.contentdm.oclc.org/digital/collection/p15728coll1/id/18574/rec/8236" TargetMode="External"/><Relationship Id="rId521" Type="http://schemas.openxmlformats.org/officeDocument/2006/relationships/hyperlink" Target="https://arstudies.contentdm.oclc.org/digital/collection/p15728coll1/id/241/rec/459" TargetMode="External"/><Relationship Id="rId1151" Type="http://schemas.openxmlformats.org/officeDocument/2006/relationships/hyperlink" Target="https://arstudies.contentdm.oclc.org/digital/collection/p15728coll1/id/1616/rec/1007" TargetMode="External"/><Relationship Id="rId2202" Type="http://schemas.openxmlformats.org/officeDocument/2006/relationships/hyperlink" Target="https://arstudies.contentdm.oclc.org/digital/collection/p15728coll1/id/10037/rec/2042" TargetMode="External"/><Relationship Id="rId5358" Type="http://schemas.openxmlformats.org/officeDocument/2006/relationships/hyperlink" Target="https://arstudies.contentdm.oclc.org/digital/collection/p15728coll1/id/9782/rec/5171" TargetMode="External"/><Relationship Id="rId5772" Type="http://schemas.openxmlformats.org/officeDocument/2006/relationships/hyperlink" Target="https://arstudies.contentdm.oclc.org/digital/collection/p15728coll1/id/2141/rec/5583" TargetMode="External"/><Relationship Id="rId6409" Type="http://schemas.openxmlformats.org/officeDocument/2006/relationships/hyperlink" Target="https://arstudies.contentdm.oclc.org/digital/collection/p15728coll1/id/15824/rec/6209" TargetMode="External"/><Relationship Id="rId6823" Type="http://schemas.openxmlformats.org/officeDocument/2006/relationships/hyperlink" Target="https://arstudies.contentdm.oclc.org/digital/collection/p15728coll1/id/14771/rec/6616" TargetMode="External"/><Relationship Id="rId1968" Type="http://schemas.openxmlformats.org/officeDocument/2006/relationships/hyperlink" Target="https://arstudies.contentdm.oclc.org/digital/collection/p15728coll1/id/11829/rec/1858" TargetMode="External"/><Relationship Id="rId4374" Type="http://schemas.openxmlformats.org/officeDocument/2006/relationships/hyperlink" Target="https://arstudies.contentdm.oclc.org/digital/collection/p15728coll1/id/8754/rec/4222" TargetMode="External"/><Relationship Id="rId5425" Type="http://schemas.openxmlformats.org/officeDocument/2006/relationships/hyperlink" Target="https://arstudies.contentdm.oclc.org/digital/collection/p15728coll1/id/10066/rec/5241" TargetMode="External"/><Relationship Id="rId8995" Type="http://schemas.openxmlformats.org/officeDocument/2006/relationships/hyperlink" Target="https://arstudies.contentdm.oclc.org/digital/collection/p15728coll1/id/15320" TargetMode="External"/><Relationship Id="rId3390" Type="http://schemas.openxmlformats.org/officeDocument/2006/relationships/hyperlink" Target="https://arstudies.contentdm.oclc.org/digital/collection/p15728coll1/id/2849/rec/3228" TargetMode="External"/><Relationship Id="rId4027" Type="http://schemas.openxmlformats.org/officeDocument/2006/relationships/hyperlink" Target="https://arstudies.contentdm.oclc.org/digital/collection/p15728coll1/id/9472/rec/3868" TargetMode="External"/><Relationship Id="rId4441" Type="http://schemas.openxmlformats.org/officeDocument/2006/relationships/hyperlink" Target="https://arstudies.contentdm.oclc.org/digital/collection/p15728coll1/id/9148/rec/4287" TargetMode="External"/><Relationship Id="rId7597" Type="http://schemas.openxmlformats.org/officeDocument/2006/relationships/hyperlink" Target="https://arstudies.contentdm.oclc.org/digital/collection/p15728coll1/id/18078/rec/7951" TargetMode="External"/><Relationship Id="rId8648" Type="http://schemas.openxmlformats.org/officeDocument/2006/relationships/hyperlink" Target="https://arstudies.contentdm.oclc.org/digital/collection/p15728coll1/id/17020" TargetMode="External"/><Relationship Id="rId3043" Type="http://schemas.openxmlformats.org/officeDocument/2006/relationships/hyperlink" Target="https://arstudies.contentdm.oclc.org/digital/collection/p15728coll1/id/4612/rec/2884" TargetMode="External"/><Relationship Id="rId6199" Type="http://schemas.openxmlformats.org/officeDocument/2006/relationships/hyperlink" Target="https://arstudies.contentdm.oclc.org/digital/collection/p15728coll1/id/16904/rec/6002" TargetMode="External"/><Relationship Id="rId6266" Type="http://schemas.openxmlformats.org/officeDocument/2006/relationships/hyperlink" Target="https://arstudies.contentdm.oclc.org/digital/collection/p15728coll1/id/18443/rec/6069" TargetMode="External"/><Relationship Id="rId7664" Type="http://schemas.openxmlformats.org/officeDocument/2006/relationships/hyperlink" Target="https://arstudies.contentdm.oclc.org/digital/collection/p15728coll1/id/15390/rec/8093" TargetMode="External"/><Relationship Id="rId8715" Type="http://schemas.openxmlformats.org/officeDocument/2006/relationships/hyperlink" Target="https://arstudies.contentdm.oclc.org/digital/collection/p15728coll1/id/16697" TargetMode="External"/><Relationship Id="rId3110" Type="http://schemas.openxmlformats.org/officeDocument/2006/relationships/hyperlink" Target="https://arstudies.contentdm.oclc.org/digital/collection/p15728coll1/id/8940/rec/2950" TargetMode="External"/><Relationship Id="rId6680" Type="http://schemas.openxmlformats.org/officeDocument/2006/relationships/hyperlink" Target="https://arstudies.contentdm.oclc.org/digital/collection/p15728coll1/id/17725/rec/6480" TargetMode="External"/><Relationship Id="rId7317" Type="http://schemas.openxmlformats.org/officeDocument/2006/relationships/hyperlink" Target="https://arstudies.contentdm.oclc.org/digital/collection/p15728coll1/id/14839/rec/7391" TargetMode="External"/><Relationship Id="rId7731" Type="http://schemas.openxmlformats.org/officeDocument/2006/relationships/hyperlink" Target="https://arstudies.contentdm.oclc.org/digital/collection/p15728coll1/id/15111/rec/8162" TargetMode="External"/><Relationship Id="rId2876" Type="http://schemas.openxmlformats.org/officeDocument/2006/relationships/hyperlink" Target="https://arstudies.contentdm.oclc.org/digital/collection/p15728coll1/id/3135/rec/2720" TargetMode="External"/><Relationship Id="rId3927" Type="http://schemas.openxmlformats.org/officeDocument/2006/relationships/hyperlink" Target="https://arstudies.contentdm.oclc.org/digital/collection/p15728coll1/id/10223/rec/3767" TargetMode="External"/><Relationship Id="rId5282" Type="http://schemas.openxmlformats.org/officeDocument/2006/relationships/hyperlink" Target="https://arstudies.contentdm.oclc.org/digital/collection/p15728coll1/id/937/rec/5106" TargetMode="External"/><Relationship Id="rId6333" Type="http://schemas.openxmlformats.org/officeDocument/2006/relationships/hyperlink" Target="https://arstudies.contentdm.oclc.org/digital/collection/p15728coll1/id/15820/rec/6135" TargetMode="External"/><Relationship Id="rId9489" Type="http://schemas.openxmlformats.org/officeDocument/2006/relationships/hyperlink" Target="https://arstudies.contentdm.oclc.org/digital/collection/p15728coll1/id/13186" TargetMode="External"/><Relationship Id="rId848" Type="http://schemas.openxmlformats.org/officeDocument/2006/relationships/hyperlink" Target="https://arstudies.contentdm.oclc.org/digital/collection/p15728coll1/id/376/rec/701" TargetMode="External"/><Relationship Id="rId1478" Type="http://schemas.openxmlformats.org/officeDocument/2006/relationships/hyperlink" Target="https://arstudies.contentdm.oclc.org/digital/collection/p15728coll1/id/11663/rec/1330" TargetMode="External"/><Relationship Id="rId1892" Type="http://schemas.openxmlformats.org/officeDocument/2006/relationships/hyperlink" Target="https://arstudies.contentdm.oclc.org/digital/collection/p15728coll1/id/13031/rec/1783" TargetMode="External"/><Relationship Id="rId2529" Type="http://schemas.openxmlformats.org/officeDocument/2006/relationships/hyperlink" Target="https://arstudies.contentdm.oclc.org/digital/collection/p15728coll1/id/4259/rec/2371" TargetMode="External"/><Relationship Id="rId6400" Type="http://schemas.openxmlformats.org/officeDocument/2006/relationships/hyperlink" Target="https://arstudies.contentdm.oclc.org/digital/collection/p15728coll1/id/15128/rec/6200" TargetMode="External"/><Relationship Id="rId915" Type="http://schemas.openxmlformats.org/officeDocument/2006/relationships/hyperlink" Target="https://arstudies.contentdm.oclc.org/digital/collection/p15728coll1/id/834/rec/771" TargetMode="External"/><Relationship Id="rId1545" Type="http://schemas.openxmlformats.org/officeDocument/2006/relationships/hyperlink" Target="https://arstudies.contentdm.oclc.org/digital/collection/p15728coll1/id/5302/rec/1398" TargetMode="External"/><Relationship Id="rId2943" Type="http://schemas.openxmlformats.org/officeDocument/2006/relationships/hyperlink" Target="https://arstudies.contentdm.oclc.org/digital/collection/p15728coll1/id/3121/rec/2787" TargetMode="External"/><Relationship Id="rId5002" Type="http://schemas.openxmlformats.org/officeDocument/2006/relationships/hyperlink" Target="https://arstudies.contentdm.oclc.org/digital/collection/p15728coll1/id/2520/rec/4840" TargetMode="External"/><Relationship Id="rId8158" Type="http://schemas.openxmlformats.org/officeDocument/2006/relationships/hyperlink" Target="https://arstudies.contentdm.oclc.org/digital/collection/p15728coll1/id/15901/rec/8587" TargetMode="External"/><Relationship Id="rId8572" Type="http://schemas.openxmlformats.org/officeDocument/2006/relationships/hyperlink" Target="https://arstudies.contentdm.oclc.org/digital/collection/p15728coll1/id/15299" TargetMode="External"/><Relationship Id="rId9209" Type="http://schemas.openxmlformats.org/officeDocument/2006/relationships/hyperlink" Target="https://arstudies.contentdm.oclc.org/digital/collection/p15728coll1/id/14950" TargetMode="External"/><Relationship Id="rId7174" Type="http://schemas.openxmlformats.org/officeDocument/2006/relationships/hyperlink" Target="https://arstudies.contentdm.oclc.org/digital/collection/p15728coll1/id/18640/rec/7182" TargetMode="External"/><Relationship Id="rId8225" Type="http://schemas.openxmlformats.org/officeDocument/2006/relationships/hyperlink" Target="https://arstudies.contentdm.oclc.org/digital/collection/p15728coll1/id/16288/rec/8654" TargetMode="External"/><Relationship Id="rId1612" Type="http://schemas.openxmlformats.org/officeDocument/2006/relationships/hyperlink" Target="https://arstudies.contentdm.oclc.org/digital/collection/p15728coll1/search/searchterm/Wolfe%2C%20Paul%2C%201908-1976/field/subjec/mode/exact/conn/and" TargetMode="External"/><Relationship Id="rId4768" Type="http://schemas.openxmlformats.org/officeDocument/2006/relationships/hyperlink" Target="https://arstudies.contentdm.oclc.org/digital/collection/p15728coll1/id/8819/rec/4603" TargetMode="External"/><Relationship Id="rId5819" Type="http://schemas.openxmlformats.org/officeDocument/2006/relationships/hyperlink" Target="https://arstudies.contentdm.oclc.org/digital/collection/p15728coll1/id/2195/rec/5627" TargetMode="External"/><Relationship Id="rId6190" Type="http://schemas.openxmlformats.org/officeDocument/2006/relationships/hyperlink" Target="https://arstudies.contentdm.oclc.org/digital/collection/p15728coll1/id/15748/rec/5995" TargetMode="External"/><Relationship Id="rId3784" Type="http://schemas.openxmlformats.org/officeDocument/2006/relationships/hyperlink" Target="https://arstudies.contentdm.oclc.org/digital/collection/p15728coll1/id/8669/rec/3624" TargetMode="External"/><Relationship Id="rId4835" Type="http://schemas.openxmlformats.org/officeDocument/2006/relationships/hyperlink" Target="https://arstudies.contentdm.oclc.org/digital/collection/p15728coll1/id/3445/rec/4671" TargetMode="External"/><Relationship Id="rId7241" Type="http://schemas.openxmlformats.org/officeDocument/2006/relationships/hyperlink" Target="https://arstudies.contentdm.oclc.org/digital/collection/p15728coll1/id/18262/rec/7259" TargetMode="External"/><Relationship Id="rId2386" Type="http://schemas.openxmlformats.org/officeDocument/2006/relationships/hyperlink" Target="https://arstudies.contentdm.oclc.org/digital/collection/p15728coll1/id/11474/rec/2226" TargetMode="External"/><Relationship Id="rId3437" Type="http://schemas.openxmlformats.org/officeDocument/2006/relationships/hyperlink" Target="https://arstudies.contentdm.oclc.org/digital/collection/p15728coll1/id/8988/rec/3276" TargetMode="External"/><Relationship Id="rId3851" Type="http://schemas.openxmlformats.org/officeDocument/2006/relationships/hyperlink" Target="https://arstudies.contentdm.oclc.org/digital/collection/p15728coll1/id/2906/rec/3691" TargetMode="External"/><Relationship Id="rId4902" Type="http://schemas.openxmlformats.org/officeDocument/2006/relationships/hyperlink" Target="https://arstudies.contentdm.oclc.org/digital/collection/p15728coll1/id/2404/rec/4740" TargetMode="External"/><Relationship Id="rId358" Type="http://schemas.openxmlformats.org/officeDocument/2006/relationships/hyperlink" Target="https://arstudies.contentdm.oclc.org/digital/collection/p15728coll1/search/searchterm/Rockefeller%2C%20Winthrop%2C%201912-1973/field/subjec/mode/exact/conn/and" TargetMode="External"/><Relationship Id="rId772" Type="http://schemas.openxmlformats.org/officeDocument/2006/relationships/hyperlink" Target="https://arstudies.contentdm.oclc.org/digital/collection/p15728coll1/id/365/rec/634" TargetMode="External"/><Relationship Id="rId2039" Type="http://schemas.openxmlformats.org/officeDocument/2006/relationships/hyperlink" Target="https://arstudies.contentdm.oclc.org/digital/collection/p15728coll1/id/1118/rec/1928" TargetMode="External"/><Relationship Id="rId2453" Type="http://schemas.openxmlformats.org/officeDocument/2006/relationships/hyperlink" Target="https://arstudies.contentdm.oclc.org/digital/collection/p15728coll1/id/4613/rec/2294" TargetMode="External"/><Relationship Id="rId3504" Type="http://schemas.openxmlformats.org/officeDocument/2006/relationships/hyperlink" Target="https://arstudies.contentdm.oclc.org/digital/collection/p15728coll1/id/9393/rec/3342" TargetMode="External"/><Relationship Id="rId9066" Type="http://schemas.openxmlformats.org/officeDocument/2006/relationships/hyperlink" Target="https://arstudies.contentdm.oclc.org/digital/collection/p15728coll1/id/16086" TargetMode="External"/><Relationship Id="rId9480" Type="http://schemas.openxmlformats.org/officeDocument/2006/relationships/hyperlink" Target="https://arstudies.contentdm.oclc.org/digital/collection/p15728coll1/id/12104" TargetMode="External"/><Relationship Id="rId425" Type="http://schemas.openxmlformats.org/officeDocument/2006/relationships/hyperlink" Target="https://arstudies.contentdm.oclc.org/digital/collection/p15728coll1/id/560/rec/362" TargetMode="External"/><Relationship Id="rId1055" Type="http://schemas.openxmlformats.org/officeDocument/2006/relationships/hyperlink" Target="https://arstudies.contentdm.oclc.org/digital/collection/p15728coll1/id/761/rec/913" TargetMode="External"/><Relationship Id="rId2106" Type="http://schemas.openxmlformats.org/officeDocument/2006/relationships/hyperlink" Target="https://arstudies.contentdm.oclc.org/digital/collection/p15728coll1/search/searchterm/Japanese%20Americans--Evacuation%20and%20relocation%2C%201942-1945/field/subjec/mode/exact/conn/and" TargetMode="External"/><Relationship Id="rId2520" Type="http://schemas.openxmlformats.org/officeDocument/2006/relationships/hyperlink" Target="https://arstudies.contentdm.oclc.org/digital/collection/p15728coll1/id/3097/rec/2362" TargetMode="External"/><Relationship Id="rId5676" Type="http://schemas.openxmlformats.org/officeDocument/2006/relationships/hyperlink" Target="https://arstudies.contentdm.oclc.org/digital/collection/p15728coll1/id/9924/rec/5489" TargetMode="External"/><Relationship Id="rId6727" Type="http://schemas.openxmlformats.org/officeDocument/2006/relationships/hyperlink" Target="https://arstudies.contentdm.oclc.org/digital/collection/p15728coll1/id/17734/rec/6524" TargetMode="External"/><Relationship Id="rId8082" Type="http://schemas.openxmlformats.org/officeDocument/2006/relationships/hyperlink" Target="https://arstudies.contentdm.oclc.org/digital/collection/p15728coll1/id/17411/rec/8511" TargetMode="External"/><Relationship Id="rId9133" Type="http://schemas.openxmlformats.org/officeDocument/2006/relationships/hyperlink" Target="https://arstudies.contentdm.oclc.org/digital/collection/p15728coll1/id/15327" TargetMode="External"/><Relationship Id="rId1122" Type="http://schemas.openxmlformats.org/officeDocument/2006/relationships/hyperlink" Target="https://arstudies.contentdm.oclc.org/digital/collection/p15728coll1/id/1579/rec/978" TargetMode="External"/><Relationship Id="rId4278" Type="http://schemas.openxmlformats.org/officeDocument/2006/relationships/hyperlink" Target="https://arstudies.contentdm.oclc.org/digital/collection/p15728coll1/id/2981/rec/4119" TargetMode="External"/><Relationship Id="rId5329" Type="http://schemas.openxmlformats.org/officeDocument/2006/relationships/hyperlink" Target="https://arstudies.contentdm.oclc.org/digital/collection/p15728coll1/id/627/rec/5141" TargetMode="External"/><Relationship Id="rId9200" Type="http://schemas.openxmlformats.org/officeDocument/2006/relationships/hyperlink" Target="https://arstudies.contentdm.oclc.org/digital/collection/p15728coll1/id/14947" TargetMode="External"/><Relationship Id="rId3294" Type="http://schemas.openxmlformats.org/officeDocument/2006/relationships/hyperlink" Target="https://arstudies.contentdm.oclc.org/digital/collection/p15728coll1/id/8593/rec/3131" TargetMode="External"/><Relationship Id="rId4345" Type="http://schemas.openxmlformats.org/officeDocument/2006/relationships/hyperlink" Target="https://arstudies.contentdm.oclc.org/digital/collection/p15728coll1/id/4128/rec/4193" TargetMode="External"/><Relationship Id="rId4692" Type="http://schemas.openxmlformats.org/officeDocument/2006/relationships/hyperlink" Target="https://arstudies.contentdm.oclc.org/digital/collection/p15728coll1/id/3038/rec/4539" TargetMode="External"/><Relationship Id="rId5743" Type="http://schemas.openxmlformats.org/officeDocument/2006/relationships/hyperlink" Target="https://arstudies.contentdm.oclc.org/digital/collection/p15728coll1/id/2455/rec/5552" TargetMode="External"/><Relationship Id="rId8899" Type="http://schemas.openxmlformats.org/officeDocument/2006/relationships/hyperlink" Target="https://arstudies.contentdm.oclc.org/digital/collection/p15728coll1/id/17857" TargetMode="External"/><Relationship Id="rId1939" Type="http://schemas.openxmlformats.org/officeDocument/2006/relationships/hyperlink" Target="https://arstudies.contentdm.oclc.org/digital/collection/p15728coll1/id/3639/rec/1830" TargetMode="External"/><Relationship Id="rId5810" Type="http://schemas.openxmlformats.org/officeDocument/2006/relationships/hyperlink" Target="https://arstudies.contentdm.oclc.org/digital/collection/p15728coll1/id/2176/rec/5620" TargetMode="External"/><Relationship Id="rId8966" Type="http://schemas.openxmlformats.org/officeDocument/2006/relationships/hyperlink" Target="https://arstudies.contentdm.oclc.org/digital/collection/p15728coll1/id/17866" TargetMode="External"/><Relationship Id="rId3361" Type="http://schemas.openxmlformats.org/officeDocument/2006/relationships/hyperlink" Target="https://arstudies.contentdm.oclc.org/digital/collection/p15728coll1/id/10132/rec/3199" TargetMode="External"/><Relationship Id="rId4412" Type="http://schemas.openxmlformats.org/officeDocument/2006/relationships/hyperlink" Target="https://arstudies.contentdm.oclc.org/digital/collection/p15728coll1/id/4150/rec/4258" TargetMode="External"/><Relationship Id="rId7568" Type="http://schemas.openxmlformats.org/officeDocument/2006/relationships/hyperlink" Target="https://arstudies.contentdm.oclc.org/digital/collection/p15728coll1/id/18473/rec/7903" TargetMode="External"/><Relationship Id="rId7982" Type="http://schemas.openxmlformats.org/officeDocument/2006/relationships/hyperlink" Target="https://arstudies.contentdm.oclc.org/digital/collection/p15728coll1/id/16140/rec/8413" TargetMode="External"/><Relationship Id="rId8619" Type="http://schemas.openxmlformats.org/officeDocument/2006/relationships/hyperlink" Target="https://arstudies.contentdm.oclc.org/digital/collection/p15728coll1/id/15489" TargetMode="External"/><Relationship Id="rId282" Type="http://schemas.openxmlformats.org/officeDocument/2006/relationships/hyperlink" Target="https://arstudies.contentdm.oclc.org/digital/collection/p15728coll1/id/487/rec/231" TargetMode="External"/><Relationship Id="rId3014" Type="http://schemas.openxmlformats.org/officeDocument/2006/relationships/hyperlink" Target="https://arstudies.contentdm.oclc.org/digital/collection/p15728coll1/id/4327/rec/2857" TargetMode="External"/><Relationship Id="rId6584" Type="http://schemas.openxmlformats.org/officeDocument/2006/relationships/hyperlink" Target="https://arstudies.contentdm.oclc.org/digital/collection/p15728coll1/id/18648/rec/6379" TargetMode="External"/><Relationship Id="rId7635" Type="http://schemas.openxmlformats.org/officeDocument/2006/relationships/hyperlink" Target="https://arstudies.contentdm.oclc.org/digital/collection/p15728coll1/id/17543/rec/7988" TargetMode="External"/><Relationship Id="rId2030" Type="http://schemas.openxmlformats.org/officeDocument/2006/relationships/hyperlink" Target="https://arstudies.contentdm.oclc.org/digital/collection/p15728coll1/id/1160/rec/1919" TargetMode="External"/><Relationship Id="rId5186" Type="http://schemas.openxmlformats.org/officeDocument/2006/relationships/hyperlink" Target="https://arstudies.contentdm.oclc.org/digital/collection/p15728coll1/id/12081/rec/5024" TargetMode="External"/><Relationship Id="rId6237" Type="http://schemas.openxmlformats.org/officeDocument/2006/relationships/hyperlink" Target="https://arstudies.contentdm.oclc.org/digital/collection/p15728coll1/id/15362/rec/6040" TargetMode="External"/><Relationship Id="rId6651" Type="http://schemas.openxmlformats.org/officeDocument/2006/relationships/hyperlink" Target="https://arstudies.contentdm.oclc.org/digital/collection/p15728coll1/id/18062/rec/6451" TargetMode="External"/><Relationship Id="rId7702" Type="http://schemas.openxmlformats.org/officeDocument/2006/relationships/hyperlink" Target="https://arstudies.contentdm.oclc.org/digital/collection/p15728coll1/id/17416/rec/8132" TargetMode="External"/><Relationship Id="rId5253" Type="http://schemas.openxmlformats.org/officeDocument/2006/relationships/hyperlink" Target="https://arstudies.contentdm.oclc.org/digital/collection/p15728coll1/search/searchterm/Women%20in%20medicine--Arkansas/field/subjec/mode/exact/conn/and" TargetMode="External"/><Relationship Id="rId6304" Type="http://schemas.openxmlformats.org/officeDocument/2006/relationships/hyperlink" Target="https://arstudies.contentdm.oclc.org/digital/collection/p15728coll1/id/16593/rec/6106" TargetMode="External"/><Relationship Id="rId1449" Type="http://schemas.openxmlformats.org/officeDocument/2006/relationships/hyperlink" Target="https://arstudies.contentdm.oclc.org/digital/collection/p15728coll1/search/searchterm/Japanese%20Americans--Evacuation%20and%20relocation%2C%201942-1945/field/subjec/mode/exact/conn/and" TargetMode="External"/><Relationship Id="rId1796" Type="http://schemas.openxmlformats.org/officeDocument/2006/relationships/hyperlink" Target="https://arstudies.contentdm.oclc.org/digital/collection/p15728coll1/id/12881/rec/1687" TargetMode="External"/><Relationship Id="rId2847" Type="http://schemas.openxmlformats.org/officeDocument/2006/relationships/hyperlink" Target="https://arstudies.contentdm.oclc.org/digital/collection/p15728coll1/id/9273/rec/2691" TargetMode="External"/><Relationship Id="rId8476" Type="http://schemas.openxmlformats.org/officeDocument/2006/relationships/hyperlink" Target="https://arstudies.contentdm.oclc.org/digital/collection/p15728coll1/id/16248" TargetMode="External"/><Relationship Id="rId88" Type="http://schemas.openxmlformats.org/officeDocument/2006/relationships/hyperlink" Target="https://arstudies.contentdm.oclc.org/digital/collection/p15728coll1/search/searchterm/Rockefeller%2C%20Winthrop%2C%201912-1973/field/subjec/mode/exact/conn/and" TargetMode="External"/><Relationship Id="rId819" Type="http://schemas.openxmlformats.org/officeDocument/2006/relationships/hyperlink" Target="https://arstudies.contentdm.oclc.org/digital/collection/p15728coll1/id/375/rec/675" TargetMode="External"/><Relationship Id="rId1863" Type="http://schemas.openxmlformats.org/officeDocument/2006/relationships/hyperlink" Target="https://arstudies.contentdm.oclc.org/digital/collection/p15728coll1/id/12980/rec/1754" TargetMode="External"/><Relationship Id="rId2914" Type="http://schemas.openxmlformats.org/officeDocument/2006/relationships/hyperlink" Target="https://arstudies.contentdm.oclc.org/digital/collection/p15728coll1/id/8897/rec/2758" TargetMode="External"/><Relationship Id="rId5320" Type="http://schemas.openxmlformats.org/officeDocument/2006/relationships/hyperlink" Target="https://arstudies.contentdm.oclc.org/digital/collection/p15728coll1/id/621/rec/5133" TargetMode="External"/><Relationship Id="rId7078" Type="http://schemas.openxmlformats.org/officeDocument/2006/relationships/hyperlink" Target="https://arstudies.contentdm.oclc.org/digital/collection/p15728coll1/id/16181/rec/6987" TargetMode="External"/><Relationship Id="rId8129" Type="http://schemas.openxmlformats.org/officeDocument/2006/relationships/hyperlink" Target="https://arstudies.contentdm.oclc.org/digital/collection/p15728coll1/id/14756/rec/8558" TargetMode="External"/><Relationship Id="rId8890" Type="http://schemas.openxmlformats.org/officeDocument/2006/relationships/hyperlink" Target="https://arstudies.contentdm.oclc.org/digital/collection/p15728coll1/id/17481" TargetMode="External"/><Relationship Id="rId1516" Type="http://schemas.openxmlformats.org/officeDocument/2006/relationships/hyperlink" Target="https://arstudies.contentdm.oclc.org/digital/collection/p15728coll1/id/11690/rec/1369" TargetMode="External"/><Relationship Id="rId1930" Type="http://schemas.openxmlformats.org/officeDocument/2006/relationships/hyperlink" Target="https://arstudies.contentdm.oclc.org/digital/collection/p15728coll1/id/1163/rec/1821" TargetMode="External"/><Relationship Id="rId7492" Type="http://schemas.openxmlformats.org/officeDocument/2006/relationships/hyperlink" Target="https://arstudies.contentdm.oclc.org/digital/collection/p15728coll1/id/18094/rec/7828" TargetMode="External"/><Relationship Id="rId8543" Type="http://schemas.openxmlformats.org/officeDocument/2006/relationships/hyperlink" Target="https://arstudies.contentdm.oclc.org/digital/collection/p15728coll1/id/15929" TargetMode="External"/><Relationship Id="rId3688" Type="http://schemas.openxmlformats.org/officeDocument/2006/relationships/hyperlink" Target="https://arstudies.contentdm.oclc.org/digital/collection/p15728coll1/id/10188/rec/3529" TargetMode="External"/><Relationship Id="rId4739" Type="http://schemas.openxmlformats.org/officeDocument/2006/relationships/hyperlink" Target="https://arstudies.contentdm.oclc.org/digital/collection/p15728coll1/id/3042/rec/4586" TargetMode="External"/><Relationship Id="rId6094" Type="http://schemas.openxmlformats.org/officeDocument/2006/relationships/hyperlink" Target="https://arstudies.contentdm.oclc.org/digital/collection/p15728coll1/id/2063/rec/5903" TargetMode="External"/><Relationship Id="rId7145" Type="http://schemas.openxmlformats.org/officeDocument/2006/relationships/hyperlink" Target="https://arstudies.contentdm.oclc.org/digital/collection/p15728coll1/id/18638/rec/7153" TargetMode="External"/><Relationship Id="rId8610" Type="http://schemas.openxmlformats.org/officeDocument/2006/relationships/hyperlink" Target="https://arstudies.contentdm.oclc.org/digital/collection/p15728coll1/id/17017" TargetMode="External"/><Relationship Id="rId3755" Type="http://schemas.openxmlformats.org/officeDocument/2006/relationships/hyperlink" Target="https://arstudies.contentdm.oclc.org/digital/collection/p15728coll1/id/9039/rec/3595" TargetMode="External"/><Relationship Id="rId4806" Type="http://schemas.openxmlformats.org/officeDocument/2006/relationships/hyperlink" Target="https://arstudies.contentdm.oclc.org/digital/collection/p15728coll1/id/4208/rec/4642" TargetMode="External"/><Relationship Id="rId6161" Type="http://schemas.openxmlformats.org/officeDocument/2006/relationships/hyperlink" Target="https://arstudies.contentdm.oclc.org/digital/collection/p15728coll1/id/16512/rec/5966" TargetMode="External"/><Relationship Id="rId7212" Type="http://schemas.openxmlformats.org/officeDocument/2006/relationships/hyperlink" Target="https://arstudies.contentdm.oclc.org/digital/collection/p15728coll1/id/16340/rec/7231" TargetMode="External"/><Relationship Id="rId676" Type="http://schemas.openxmlformats.org/officeDocument/2006/relationships/hyperlink" Target="https://arstudies.contentdm.oclc.org/digital/collection/p15728coll1/search/searchterm/Rockefeller%2C%20Winthrop%2C%201912-1973/field/subjec/mode/exact/conn/and" TargetMode="External"/><Relationship Id="rId2357" Type="http://schemas.openxmlformats.org/officeDocument/2006/relationships/hyperlink" Target="https://arstudies.contentdm.oclc.org/digital/collection/p15728coll1/id/11119/rec/2197" TargetMode="External"/><Relationship Id="rId3408" Type="http://schemas.openxmlformats.org/officeDocument/2006/relationships/hyperlink" Target="https://arstudies.contentdm.oclc.org/digital/collection/p15728coll1/id/8998/rec/3246" TargetMode="External"/><Relationship Id="rId9384" Type="http://schemas.openxmlformats.org/officeDocument/2006/relationships/hyperlink" Target="https://arstudies.contentdm.oclc.org/digital/collection/p15728coll1/id/16127" TargetMode="External"/><Relationship Id="rId329" Type="http://schemas.openxmlformats.org/officeDocument/2006/relationships/hyperlink" Target="https://arstudies.contentdm.oclc.org/digital/collection/p15728coll1/id/133/rec/275" TargetMode="External"/><Relationship Id="rId1373" Type="http://schemas.openxmlformats.org/officeDocument/2006/relationships/hyperlink" Target="https://arstudies.contentdm.oclc.org/digital/collection/p15728coll1/id/3576/rec/1228" TargetMode="External"/><Relationship Id="rId2771" Type="http://schemas.openxmlformats.org/officeDocument/2006/relationships/hyperlink" Target="https://arstudies.contentdm.oclc.org/digital/collection/p15728coll1/id/3116/rec/2615" TargetMode="External"/><Relationship Id="rId3822" Type="http://schemas.openxmlformats.org/officeDocument/2006/relationships/hyperlink" Target="https://arstudies.contentdm.oclc.org/digital/collection/p15728coll1/id/9054/rec/3662" TargetMode="External"/><Relationship Id="rId6978" Type="http://schemas.openxmlformats.org/officeDocument/2006/relationships/hyperlink" Target="https://arstudies.contentdm.oclc.org/digital/collection/p15728coll1/id/17328/rec/6889" TargetMode="External"/><Relationship Id="rId9037" Type="http://schemas.openxmlformats.org/officeDocument/2006/relationships/hyperlink" Target="https://arstudies.contentdm.oclc.org/digital/collection/p15728coll1/id/16090" TargetMode="External"/><Relationship Id="rId743" Type="http://schemas.openxmlformats.org/officeDocument/2006/relationships/hyperlink" Target="https://arstudies.contentdm.oclc.org/digital/collection/p15728coll1/id/14558/rec/609" TargetMode="External"/><Relationship Id="rId1026" Type="http://schemas.openxmlformats.org/officeDocument/2006/relationships/hyperlink" Target="https://arstudies.contentdm.oclc.org/digital/collection/p15728coll1/id/737/rec/884" TargetMode="External"/><Relationship Id="rId2424" Type="http://schemas.openxmlformats.org/officeDocument/2006/relationships/hyperlink" Target="https://arstudies.contentdm.oclc.org/digital/collection/p15728coll1/id/3460/rec/2264" TargetMode="External"/><Relationship Id="rId5994" Type="http://schemas.openxmlformats.org/officeDocument/2006/relationships/hyperlink" Target="https://arstudies.contentdm.oclc.org/digital/collection/p15728coll1/id/1839/rec/5803" TargetMode="External"/><Relationship Id="rId8053" Type="http://schemas.openxmlformats.org/officeDocument/2006/relationships/hyperlink" Target="https://arstudies.contentdm.oclc.org/digital/collection/p15728coll1/id/16919/rec/8483" TargetMode="External"/><Relationship Id="rId9104" Type="http://schemas.openxmlformats.org/officeDocument/2006/relationships/hyperlink" Target="https://arstudies.contentdm.oclc.org/digital/collection/p15728coll1/id/14945" TargetMode="External"/><Relationship Id="rId9451" Type="http://schemas.openxmlformats.org/officeDocument/2006/relationships/hyperlink" Target="https://arstudies.contentdm.oclc.org/digital/collection/p15728coll1/id/12131" TargetMode="External"/><Relationship Id="rId810" Type="http://schemas.openxmlformats.org/officeDocument/2006/relationships/hyperlink" Target="https://arstudies.contentdm.oclc.org/digital/collection/p15728coll1/id/14580/rec/668" TargetMode="External"/><Relationship Id="rId1440" Type="http://schemas.openxmlformats.org/officeDocument/2006/relationships/hyperlink" Target="https://arstudies.contentdm.oclc.org/digital/collection/p15728coll1/id/11456/rec/1294" TargetMode="External"/><Relationship Id="rId4596" Type="http://schemas.openxmlformats.org/officeDocument/2006/relationships/hyperlink" Target="https://arstudies.contentdm.oclc.org/digital/collection/p15728coll1/id/9156/rec/4442" TargetMode="External"/><Relationship Id="rId5647" Type="http://schemas.openxmlformats.org/officeDocument/2006/relationships/hyperlink" Target="https://arstudies.contentdm.oclc.org/digital/collection/p15728coll1/id/9906/rec/5461" TargetMode="External"/><Relationship Id="rId3198" Type="http://schemas.openxmlformats.org/officeDocument/2006/relationships/hyperlink" Target="https://arstudies.contentdm.oclc.org/digital/collection/p15728coll1/id/3212/rec/3038" TargetMode="External"/><Relationship Id="rId4249" Type="http://schemas.openxmlformats.org/officeDocument/2006/relationships/hyperlink" Target="https://arstudies.contentdm.oclc.org/digital/collection/p15728coll1/id/4506/rec/4090" TargetMode="External"/><Relationship Id="rId4663" Type="http://schemas.openxmlformats.org/officeDocument/2006/relationships/hyperlink" Target="https://arstudies.contentdm.oclc.org/digital/collection/p15728coll1/id/9559/rec/4510" TargetMode="External"/><Relationship Id="rId5714" Type="http://schemas.openxmlformats.org/officeDocument/2006/relationships/hyperlink" Target="https://arstudies.contentdm.oclc.org/digital/collection/p15728coll1/id/9973/rec/5526" TargetMode="External"/><Relationship Id="rId8120" Type="http://schemas.openxmlformats.org/officeDocument/2006/relationships/hyperlink" Target="https://arstudies.contentdm.oclc.org/digital/collection/p15728coll1/id/17823/rec/8549" TargetMode="External"/><Relationship Id="rId3265" Type="http://schemas.openxmlformats.org/officeDocument/2006/relationships/hyperlink" Target="https://arstudies.contentdm.oclc.org/digital/collection/p15728coll1/id/10125/rec/3102" TargetMode="External"/><Relationship Id="rId4316" Type="http://schemas.openxmlformats.org/officeDocument/2006/relationships/hyperlink" Target="https://arstudies.contentdm.oclc.org/digital/collection/p15728coll1/id/4130/rec/4164" TargetMode="External"/><Relationship Id="rId4730" Type="http://schemas.openxmlformats.org/officeDocument/2006/relationships/hyperlink" Target="https://arstudies.contentdm.oclc.org/digital/collection/p15728coll1/id/4577/rec/4577" TargetMode="External"/><Relationship Id="rId7886" Type="http://schemas.openxmlformats.org/officeDocument/2006/relationships/hyperlink" Target="https://arstudies.contentdm.oclc.org/digital/collection/p15728coll1/id/17955/rec/8317" TargetMode="External"/><Relationship Id="rId8937" Type="http://schemas.openxmlformats.org/officeDocument/2006/relationships/hyperlink" Target="https://arstudies.contentdm.oclc.org/digital/collection/p15728coll1/id/16713" TargetMode="External"/><Relationship Id="rId186" Type="http://schemas.openxmlformats.org/officeDocument/2006/relationships/hyperlink" Target="https://arstudies.contentdm.oclc.org/digital/collection/p15728coll1/id/14626/rec/134" TargetMode="External"/><Relationship Id="rId2281" Type="http://schemas.openxmlformats.org/officeDocument/2006/relationships/hyperlink" Target="https://arstudies.contentdm.oclc.org/digital/collection/p15728coll1/id/11269/rec/2121" TargetMode="External"/><Relationship Id="rId3332" Type="http://schemas.openxmlformats.org/officeDocument/2006/relationships/hyperlink" Target="https://arstudies.contentdm.oclc.org/digital/collection/p15728coll1/id/8594/rec/3169" TargetMode="External"/><Relationship Id="rId6488" Type="http://schemas.openxmlformats.org/officeDocument/2006/relationships/hyperlink" Target="https://arstudies.contentdm.oclc.org/digital/collection/p15728coll1/id/15131/rec/6285" TargetMode="External"/><Relationship Id="rId7539" Type="http://schemas.openxmlformats.org/officeDocument/2006/relationships/hyperlink" Target="https://arstudies.contentdm.oclc.org/digital/collection/p15728coll1/id/17320/rec/7875" TargetMode="External"/><Relationship Id="rId253" Type="http://schemas.openxmlformats.org/officeDocument/2006/relationships/hyperlink" Target="https://arstudies.contentdm.oclc.org/digital/collection/p15728coll1/id/456/rec/196" TargetMode="External"/><Relationship Id="rId6555" Type="http://schemas.openxmlformats.org/officeDocument/2006/relationships/hyperlink" Target="https://arstudies.contentdm.oclc.org/digital/collection/p15728coll1/id/18198/rec/6348" TargetMode="External"/><Relationship Id="rId7953" Type="http://schemas.openxmlformats.org/officeDocument/2006/relationships/hyperlink" Target="https://arstudies.contentdm.oclc.org/digital/collection/p15728coll1/id/15484/rec/8384" TargetMode="External"/><Relationship Id="rId320" Type="http://schemas.openxmlformats.org/officeDocument/2006/relationships/hyperlink" Target="https://arstudies.contentdm.oclc.org/digital/collection/p15728coll1/id/123/rec/267" TargetMode="External"/><Relationship Id="rId2001" Type="http://schemas.openxmlformats.org/officeDocument/2006/relationships/hyperlink" Target="https://arstudies.contentdm.oclc.org/digital/collection/p15728coll1/id/1122/rec/1891" TargetMode="External"/><Relationship Id="rId5157" Type="http://schemas.openxmlformats.org/officeDocument/2006/relationships/hyperlink" Target="https://arstudies.contentdm.oclc.org/digital/collection/p15728coll1/id/12031/rec/4995" TargetMode="External"/><Relationship Id="rId6208" Type="http://schemas.openxmlformats.org/officeDocument/2006/relationships/hyperlink" Target="https://arstudies.contentdm.oclc.org/digital/collection/p15728coll1/id/18051/rec/6011" TargetMode="External"/><Relationship Id="rId7606" Type="http://schemas.openxmlformats.org/officeDocument/2006/relationships/hyperlink" Target="https://arstudies.contentdm.oclc.org/digital/collection/p15728coll1/id/17916/rec/7960" TargetMode="External"/><Relationship Id="rId5571" Type="http://schemas.openxmlformats.org/officeDocument/2006/relationships/hyperlink" Target="https://arstudies.contentdm.oclc.org/digital/collection/p15728coll1/id/9837/rec/5388" TargetMode="External"/><Relationship Id="rId6622" Type="http://schemas.openxmlformats.org/officeDocument/2006/relationships/hyperlink" Target="https://arstudies.contentdm.oclc.org/digital/collection/p15728coll1/id/18208/rec/6417" TargetMode="External"/><Relationship Id="rId1767" Type="http://schemas.openxmlformats.org/officeDocument/2006/relationships/hyperlink" Target="https://arstudies.contentdm.oclc.org/digital/collection/p15728coll1/id/13608/rec/1658" TargetMode="External"/><Relationship Id="rId2818" Type="http://schemas.openxmlformats.org/officeDocument/2006/relationships/hyperlink" Target="https://arstudies.contentdm.oclc.org/digital/collection/p15728coll1/id/3509/rec/2662" TargetMode="External"/><Relationship Id="rId4173" Type="http://schemas.openxmlformats.org/officeDocument/2006/relationships/hyperlink" Target="https://arstudies.contentdm.oclc.org/digital/collection/p15728coll1/id/2955/rec/4015" TargetMode="External"/><Relationship Id="rId5224" Type="http://schemas.openxmlformats.org/officeDocument/2006/relationships/hyperlink" Target="https://arstudies.contentdm.oclc.org/digital/collection/p15728coll1/id/12248/rec/5062" TargetMode="External"/><Relationship Id="rId8794" Type="http://schemas.openxmlformats.org/officeDocument/2006/relationships/hyperlink" Target="https://arstudies.contentdm.oclc.org/digital/collection/p15728coll1/id/18552" TargetMode="External"/><Relationship Id="rId59" Type="http://schemas.openxmlformats.org/officeDocument/2006/relationships/hyperlink" Target="https://arstudies.contentdm.oclc.org/digital/collection/p15728coll1/search/searchterm/Midwifery--Arkansas/field/subjec/mode/exact/conn/and" TargetMode="External"/><Relationship Id="rId1834" Type="http://schemas.openxmlformats.org/officeDocument/2006/relationships/hyperlink" Target="https://arstudies.contentdm.oclc.org/digital/collection/p15728coll1/id/12563/rec/1725" TargetMode="External"/><Relationship Id="rId4240" Type="http://schemas.openxmlformats.org/officeDocument/2006/relationships/hyperlink" Target="https://arstudies.contentdm.oclc.org/digital/collection/p15728coll1/id/2967/rec/4081" TargetMode="External"/><Relationship Id="rId7396" Type="http://schemas.openxmlformats.org/officeDocument/2006/relationships/hyperlink" Target="https://arstudies.contentdm.oclc.org/digital/collection/p15728coll1/id/16362/rec/7468" TargetMode="External"/><Relationship Id="rId8447" Type="http://schemas.openxmlformats.org/officeDocument/2006/relationships/hyperlink" Target="https://arstudies.contentdm.oclc.org/digital/collection/p15728coll1/id/15875" TargetMode="External"/><Relationship Id="rId8861" Type="http://schemas.openxmlformats.org/officeDocument/2006/relationships/hyperlink" Target="https://arstudies.contentdm.oclc.org/digital/collection/p15728coll1/id/15944" TargetMode="External"/><Relationship Id="rId7049" Type="http://schemas.openxmlformats.org/officeDocument/2006/relationships/hyperlink" Target="https://arstudies.contentdm.oclc.org/digital/collection/p15728coll1/id/15028/rec/6959" TargetMode="External"/><Relationship Id="rId7463" Type="http://schemas.openxmlformats.org/officeDocument/2006/relationships/hyperlink" Target="https://arstudies.contentdm.oclc.org/digital/collection/p15728coll1/id/15973/rec/7533" TargetMode="External"/><Relationship Id="rId8514" Type="http://schemas.openxmlformats.org/officeDocument/2006/relationships/hyperlink" Target="https://arstudies.contentdm.oclc.org/digital/collection/p15728coll1/id/18239" TargetMode="External"/><Relationship Id="rId1901" Type="http://schemas.openxmlformats.org/officeDocument/2006/relationships/hyperlink" Target="https://arstudies.contentdm.oclc.org/digital/collection/p15728coll1/id/12653/rec/1792" TargetMode="External"/><Relationship Id="rId3659" Type="http://schemas.openxmlformats.org/officeDocument/2006/relationships/hyperlink" Target="https://arstudies.contentdm.oclc.org/digital/collection/p15728coll1/id/10187/rec/3500" TargetMode="External"/><Relationship Id="rId6065" Type="http://schemas.openxmlformats.org/officeDocument/2006/relationships/hyperlink" Target="https://arstudies.contentdm.oclc.org/digital/collection/p15728coll1/id/2086/rec/5874" TargetMode="External"/><Relationship Id="rId7116" Type="http://schemas.openxmlformats.org/officeDocument/2006/relationships/hyperlink" Target="https://arstudies.contentdm.oclc.org/digital/collection/p15728coll1/id/16159/rec/7034" TargetMode="External"/><Relationship Id="rId5081" Type="http://schemas.openxmlformats.org/officeDocument/2006/relationships/hyperlink" Target="https://arstudies.contentdm.oclc.org/digital/collection/p15728coll1/id/13907/rec/4919" TargetMode="External"/><Relationship Id="rId6132" Type="http://schemas.openxmlformats.org/officeDocument/2006/relationships/hyperlink" Target="https://arstudies.contentdm.oclc.org/digital/collection/p15728coll1/id/1995/rec/5941" TargetMode="External"/><Relationship Id="rId7530" Type="http://schemas.openxmlformats.org/officeDocument/2006/relationships/hyperlink" Target="https://arstudies.contentdm.oclc.org/digital/collection/p15728coll1/id/15404/rec/7866" TargetMode="External"/><Relationship Id="rId9288" Type="http://schemas.openxmlformats.org/officeDocument/2006/relationships/hyperlink" Target="https://arstudies.contentdm.oclc.org/digital/collection/p15728coll1/id/14963" TargetMode="External"/><Relationship Id="rId994" Type="http://schemas.openxmlformats.org/officeDocument/2006/relationships/hyperlink" Target="https://arstudies.contentdm.oclc.org/digital/collection/p15728coll1/id/698/rec/852" TargetMode="External"/><Relationship Id="rId2675" Type="http://schemas.openxmlformats.org/officeDocument/2006/relationships/hyperlink" Target="https://arstudies.contentdm.oclc.org/digital/collection/p15728coll1/id/3167/rec/2518" TargetMode="External"/><Relationship Id="rId3726" Type="http://schemas.openxmlformats.org/officeDocument/2006/relationships/hyperlink" Target="https://arstudies.contentdm.oclc.org/digital/collection/p15728coll1/id/9424/rec/3566" TargetMode="External"/><Relationship Id="rId647" Type="http://schemas.openxmlformats.org/officeDocument/2006/relationships/hyperlink" Target="https://arstudies.contentdm.oclc.org/digital/collection/p15728coll1/id/14504/rec/540" TargetMode="External"/><Relationship Id="rId1277" Type="http://schemas.openxmlformats.org/officeDocument/2006/relationships/hyperlink" Target="https://arstudies.contentdm.oclc.org/digital/collection/p15728coll1/id/1510/rec/1134" TargetMode="External"/><Relationship Id="rId1691" Type="http://schemas.openxmlformats.org/officeDocument/2006/relationships/hyperlink" Target="https://arstudies.contentdm.oclc.org/digital/collection/p15728coll1/id/12751/rec/1582" TargetMode="External"/><Relationship Id="rId2328" Type="http://schemas.openxmlformats.org/officeDocument/2006/relationships/hyperlink" Target="https://arstudies.contentdm.oclc.org/digital/collection/p15728coll1/id/11095/rec/2168" TargetMode="External"/><Relationship Id="rId2742" Type="http://schemas.openxmlformats.org/officeDocument/2006/relationships/hyperlink" Target="https://arstudies.contentdm.oclc.org/digital/collection/p15728coll1/id/4249/rec/2585" TargetMode="External"/><Relationship Id="rId5898" Type="http://schemas.openxmlformats.org/officeDocument/2006/relationships/hyperlink" Target="https://arstudies.contentdm.oclc.org/digital/collection/p15728coll1/id/2258/rec/5707" TargetMode="External"/><Relationship Id="rId6949" Type="http://schemas.openxmlformats.org/officeDocument/2006/relationships/hyperlink" Target="https://arstudies.contentdm.oclc.org/digital/collection/p15728coll1/id/15207/rec/6857" TargetMode="External"/><Relationship Id="rId9355" Type="http://schemas.openxmlformats.org/officeDocument/2006/relationships/hyperlink" Target="https://arstudies.contentdm.oclc.org/digital/collection/p15728coll1/id/16124" TargetMode="External"/><Relationship Id="rId714" Type="http://schemas.openxmlformats.org/officeDocument/2006/relationships/hyperlink" Target="https://arstudies.contentdm.oclc.org/digital/collection/p15728coll1/id/330/rec/584" TargetMode="External"/><Relationship Id="rId1344" Type="http://schemas.openxmlformats.org/officeDocument/2006/relationships/hyperlink" Target="https://arstudies.contentdm.oclc.org/digital/collection/p15728coll1/id/4881/rec/1199" TargetMode="External"/><Relationship Id="rId5965" Type="http://schemas.openxmlformats.org/officeDocument/2006/relationships/hyperlink" Target="https://arstudies.contentdm.oclc.org/digital/collection/p15728coll1/id/1216/rec/5774" TargetMode="External"/><Relationship Id="rId8371" Type="http://schemas.openxmlformats.org/officeDocument/2006/relationships/hyperlink" Target="https://arstudies.contentdm.oclc.org/digital/collection/p15728coll1/id/17201" TargetMode="External"/><Relationship Id="rId9008" Type="http://schemas.openxmlformats.org/officeDocument/2006/relationships/hyperlink" Target="https://arstudies.contentdm.oclc.org/digital/collection/p15728coll1/id/16083" TargetMode="External"/><Relationship Id="rId9422" Type="http://schemas.openxmlformats.org/officeDocument/2006/relationships/hyperlink" Target="https://arstudies.contentdm.oclc.org/digital/collection/p15728coll1/id/18042" TargetMode="External"/><Relationship Id="rId50" Type="http://schemas.openxmlformats.org/officeDocument/2006/relationships/hyperlink" Target="https://arstudies.contentdm.oclc.org/digital/collection/p15728coll1/search/searchterm/Women%20air%20pilots--Arkansas--Jefferson%20County/field/subjec/mode/exact/conn/and" TargetMode="External"/><Relationship Id="rId1411" Type="http://schemas.openxmlformats.org/officeDocument/2006/relationships/hyperlink" Target="https://arstudies.contentdm.oclc.org/digital/collection/p15728coll1/id/1784/rec/1266" TargetMode="External"/><Relationship Id="rId4567" Type="http://schemas.openxmlformats.org/officeDocument/2006/relationships/hyperlink" Target="https://arstudies.contentdm.oclc.org/digital/collection/p15728coll1/id/4175/rec/4413" TargetMode="External"/><Relationship Id="rId5618" Type="http://schemas.openxmlformats.org/officeDocument/2006/relationships/hyperlink" Target="https://arstudies.contentdm.oclc.org/digital/collection/p15728coll1/id/9879/rec/5433" TargetMode="External"/><Relationship Id="rId8024" Type="http://schemas.openxmlformats.org/officeDocument/2006/relationships/hyperlink" Target="https://arstudies.contentdm.oclc.org/digital/collection/p15728coll1/id/15884/rec/8454" TargetMode="External"/><Relationship Id="rId3169" Type="http://schemas.openxmlformats.org/officeDocument/2006/relationships/hyperlink" Target="https://arstudies.contentdm.oclc.org/digital/collection/p15728coll1/id/8955/rec/3010" TargetMode="External"/><Relationship Id="rId3583" Type="http://schemas.openxmlformats.org/officeDocument/2006/relationships/hyperlink" Target="https://arstudies.contentdm.oclc.org/digital/collection/p15728coll1/id/8630/rec/3422" TargetMode="External"/><Relationship Id="rId4981" Type="http://schemas.openxmlformats.org/officeDocument/2006/relationships/hyperlink" Target="https://arstudies.contentdm.oclc.org/digital/collection/p15728coll1/id/2531/rec/4819" TargetMode="External"/><Relationship Id="rId7040" Type="http://schemas.openxmlformats.org/officeDocument/2006/relationships/hyperlink" Target="https://arstudies.contentdm.oclc.org/digital/collection/p15728coll1/id/17720/rec/6951" TargetMode="External"/><Relationship Id="rId2185" Type="http://schemas.openxmlformats.org/officeDocument/2006/relationships/hyperlink" Target="https://arstudies.contentdm.oclc.org/digital/collection/p15728coll1/id/11183/rec/2025" TargetMode="External"/><Relationship Id="rId3236" Type="http://schemas.openxmlformats.org/officeDocument/2006/relationships/hyperlink" Target="https://arstudies.contentdm.oclc.org/digital/collection/p15728coll1/id/4366/rec/3073" TargetMode="External"/><Relationship Id="rId4634" Type="http://schemas.openxmlformats.org/officeDocument/2006/relationships/hyperlink" Target="https://arstudies.contentdm.oclc.org/digital/collection/p15728coll1/id/9554/rec/4480" TargetMode="External"/><Relationship Id="rId157" Type="http://schemas.openxmlformats.org/officeDocument/2006/relationships/hyperlink" Target="https://arstudies.contentdm.oclc.org/digital/collection/p15728coll1/id/14618/rec/112" TargetMode="External"/><Relationship Id="rId3650" Type="http://schemas.openxmlformats.org/officeDocument/2006/relationships/hyperlink" Target="https://arstudies.contentdm.oclc.org/digital/collection/p15728coll1/id/2887/rec/3491" TargetMode="External"/><Relationship Id="rId4701" Type="http://schemas.openxmlformats.org/officeDocument/2006/relationships/hyperlink" Target="https://arstudies.contentdm.oclc.org/digital/collection/p15728coll1/id/3430/rec/4548" TargetMode="External"/><Relationship Id="rId7857" Type="http://schemas.openxmlformats.org/officeDocument/2006/relationships/hyperlink" Target="https://arstudies.contentdm.oclc.org/digital/collection/p15728coll1/id/17954/rec/8286" TargetMode="External"/><Relationship Id="rId8908" Type="http://schemas.openxmlformats.org/officeDocument/2006/relationships/hyperlink" Target="https://arstudies.contentdm.oclc.org/digital/collection/p15728coll1/id/15554" TargetMode="External"/><Relationship Id="rId571" Type="http://schemas.openxmlformats.org/officeDocument/2006/relationships/hyperlink" Target="https://arstudies.contentdm.oclc.org/digital/collection/p15728coll1/id/14468/rec/494" TargetMode="External"/><Relationship Id="rId2252" Type="http://schemas.openxmlformats.org/officeDocument/2006/relationships/hyperlink" Target="https://arstudies.contentdm.oclc.org/digital/collection/p15728coll1/id/11250/rec/2092" TargetMode="External"/><Relationship Id="rId3303" Type="http://schemas.openxmlformats.org/officeDocument/2006/relationships/hyperlink" Target="https://arstudies.contentdm.oclc.org/digital/collection/p15728coll1/id/3223/rec/3140" TargetMode="External"/><Relationship Id="rId6459" Type="http://schemas.openxmlformats.org/officeDocument/2006/relationships/hyperlink" Target="https://arstudies.contentdm.oclc.org/digital/collection/p15728coll1/id/16279/rec/6257" TargetMode="External"/><Relationship Id="rId6873" Type="http://schemas.openxmlformats.org/officeDocument/2006/relationships/hyperlink" Target="https://arstudies.contentdm.oclc.org/digital/collection/p15728coll1/id/15530/rec/6665" TargetMode="External"/><Relationship Id="rId7924" Type="http://schemas.openxmlformats.org/officeDocument/2006/relationships/hyperlink" Target="https://arstudies.contentdm.oclc.org/digital/collection/p15728coll1/id/18562/rec/8355" TargetMode="External"/><Relationship Id="rId224" Type="http://schemas.openxmlformats.org/officeDocument/2006/relationships/hyperlink" Target="https://arstudies.contentdm.oclc.org/digital/collection/p15728coll1/id/11191/rec/166" TargetMode="External"/><Relationship Id="rId5475" Type="http://schemas.openxmlformats.org/officeDocument/2006/relationships/hyperlink" Target="https://arstudies.contentdm.oclc.org/digital/collection/p15728coll1/id/9779/rec/5291" TargetMode="External"/><Relationship Id="rId6526" Type="http://schemas.openxmlformats.org/officeDocument/2006/relationships/hyperlink" Target="https://arstudies.contentdm.oclc.org/digital/collection/p15728coll1/id/16282/rec/6320" TargetMode="External"/><Relationship Id="rId6940" Type="http://schemas.openxmlformats.org/officeDocument/2006/relationships/hyperlink" Target="https://arstudies.contentdm.oclc.org/digital/collection/p15728coll1/id/17510/rec/6848" TargetMode="External"/><Relationship Id="rId4077" Type="http://schemas.openxmlformats.org/officeDocument/2006/relationships/hyperlink" Target="https://arstudies.contentdm.oclc.org/digital/collection/p15728coll1/id/4478/rec/3918" TargetMode="External"/><Relationship Id="rId4491" Type="http://schemas.openxmlformats.org/officeDocument/2006/relationships/hyperlink" Target="https://arstudies.contentdm.oclc.org/digital/collection/p15728coll1/id/3010/rec/4337" TargetMode="External"/><Relationship Id="rId5128" Type="http://schemas.openxmlformats.org/officeDocument/2006/relationships/hyperlink" Target="https://arstudies.contentdm.oclc.org/digital/collection/p15728coll1/id/19718/rec/4966" TargetMode="External"/><Relationship Id="rId5542" Type="http://schemas.openxmlformats.org/officeDocument/2006/relationships/hyperlink" Target="https://arstudies.contentdm.oclc.org/digital/collection/p15728coll1/id/9808/rec/5359" TargetMode="External"/><Relationship Id="rId8698" Type="http://schemas.openxmlformats.org/officeDocument/2006/relationships/hyperlink" Target="https://arstudies.contentdm.oclc.org/digital/collection/p15728coll1/id/15930" TargetMode="External"/><Relationship Id="rId1738" Type="http://schemas.openxmlformats.org/officeDocument/2006/relationships/hyperlink" Target="https://arstudies.contentdm.oclc.org/digital/collection/p15728coll1/id/12421/rec/1629" TargetMode="External"/><Relationship Id="rId3093" Type="http://schemas.openxmlformats.org/officeDocument/2006/relationships/hyperlink" Target="https://arstudies.contentdm.oclc.org/digital/collection/p15728coll1/id/8941/rec/2934" TargetMode="External"/><Relationship Id="rId4144" Type="http://schemas.openxmlformats.org/officeDocument/2006/relationships/hyperlink" Target="https://arstudies.contentdm.oclc.org/digital/collection/p15728coll1/id/9487/rec/3985" TargetMode="External"/><Relationship Id="rId8765" Type="http://schemas.openxmlformats.org/officeDocument/2006/relationships/hyperlink" Target="https://arstudies.contentdm.oclc.org/digital/collection/p15728coll1/id/15485" TargetMode="External"/><Relationship Id="rId3160" Type="http://schemas.openxmlformats.org/officeDocument/2006/relationships/hyperlink" Target="https://arstudies.contentdm.oclc.org/digital/collection/p15728coll1/id/4354/rec/3001" TargetMode="External"/><Relationship Id="rId4211" Type="http://schemas.openxmlformats.org/officeDocument/2006/relationships/hyperlink" Target="https://arstudies.contentdm.oclc.org/digital/collection/p15728coll1/id/3352/rec/4053" TargetMode="External"/><Relationship Id="rId7367" Type="http://schemas.openxmlformats.org/officeDocument/2006/relationships/hyperlink" Target="https://arstudies.contentdm.oclc.org/digital/collection/p15728coll1/id/16174/rec/7440" TargetMode="External"/><Relationship Id="rId8418" Type="http://schemas.openxmlformats.org/officeDocument/2006/relationships/hyperlink" Target="https://arstudies.contentdm.oclc.org/digital/collection/p15728coll1/id/15484" TargetMode="External"/><Relationship Id="rId1805" Type="http://schemas.openxmlformats.org/officeDocument/2006/relationships/hyperlink" Target="https://arstudies.contentdm.oclc.org/digital/collection/p15728coll1/id/12899/rec/1696" TargetMode="External"/><Relationship Id="rId7781" Type="http://schemas.openxmlformats.org/officeDocument/2006/relationships/hyperlink" Target="https://arstudies.contentdm.oclc.org/digital/collection/p15728coll1/id/17039/rec/8210" TargetMode="External"/><Relationship Id="rId8832" Type="http://schemas.openxmlformats.org/officeDocument/2006/relationships/hyperlink" Target="https://arstudies.contentdm.oclc.org/digital/collection/p15728coll1/id/16327" TargetMode="External"/><Relationship Id="rId3977" Type="http://schemas.openxmlformats.org/officeDocument/2006/relationships/hyperlink" Target="https://arstudies.contentdm.oclc.org/digital/collection/p15728coll1/id/2936/rec/3817" TargetMode="External"/><Relationship Id="rId6036" Type="http://schemas.openxmlformats.org/officeDocument/2006/relationships/hyperlink" Target="https://arstudies.contentdm.oclc.org/digital/collection/p15728coll1/id/13644/rec/5845" TargetMode="External"/><Relationship Id="rId6383" Type="http://schemas.openxmlformats.org/officeDocument/2006/relationships/hyperlink" Target="https://arstudies.contentdm.oclc.org/digital/collection/p15728coll1/id/16663/rec/6183" TargetMode="External"/><Relationship Id="rId7434" Type="http://schemas.openxmlformats.org/officeDocument/2006/relationships/hyperlink" Target="https://arstudies.contentdm.oclc.org/digital/collection/p15728coll1/id/14831/rec/7507" TargetMode="External"/><Relationship Id="rId898" Type="http://schemas.openxmlformats.org/officeDocument/2006/relationships/hyperlink" Target="https://arstudies.contentdm.oclc.org/digital/collection/p15728coll1/id/824/rec/754" TargetMode="External"/><Relationship Id="rId2579" Type="http://schemas.openxmlformats.org/officeDocument/2006/relationships/hyperlink" Target="https://arstudies.contentdm.oclc.org/digital/collection/p15728coll1/id/3469/rec/2422" TargetMode="External"/><Relationship Id="rId2993" Type="http://schemas.openxmlformats.org/officeDocument/2006/relationships/hyperlink" Target="https://arstudies.contentdm.oclc.org/digital/collection/p15728coll1/id/3172/rec/2836" TargetMode="External"/><Relationship Id="rId6450" Type="http://schemas.openxmlformats.org/officeDocument/2006/relationships/hyperlink" Target="https://arstudies.contentdm.oclc.org/digital/collection/p15728coll1/id/15888/rec/6248" TargetMode="External"/><Relationship Id="rId7501" Type="http://schemas.openxmlformats.org/officeDocument/2006/relationships/hyperlink" Target="https://arstudies.contentdm.oclc.org/digital/collection/p15728coll1/id/16557/rec/7837" TargetMode="External"/><Relationship Id="rId965" Type="http://schemas.openxmlformats.org/officeDocument/2006/relationships/hyperlink" Target="https://arstudies.contentdm.oclc.org/digital/collection/p15728coll1/id/671/rec/821" TargetMode="External"/><Relationship Id="rId1595" Type="http://schemas.openxmlformats.org/officeDocument/2006/relationships/hyperlink" Target="https://arstudies.contentdm.oclc.org/digital/collection/p15728coll1/id/1279/rec/1446" TargetMode="External"/><Relationship Id="rId2646" Type="http://schemas.openxmlformats.org/officeDocument/2006/relationships/hyperlink" Target="https://arstudies.contentdm.oclc.org/digital/collection/p15728coll1/id/8916/rec/2489" TargetMode="External"/><Relationship Id="rId5052" Type="http://schemas.openxmlformats.org/officeDocument/2006/relationships/hyperlink" Target="https://arstudies.contentdm.oclc.org/digital/collection/p15728coll1/id/1812/rec/4890" TargetMode="External"/><Relationship Id="rId6103" Type="http://schemas.openxmlformats.org/officeDocument/2006/relationships/hyperlink" Target="https://arstudies.contentdm.oclc.org/digital/collection/p15728coll1/id/2012/rec/5912" TargetMode="External"/><Relationship Id="rId9259" Type="http://schemas.openxmlformats.org/officeDocument/2006/relationships/hyperlink" Target="https://arstudies.contentdm.oclc.org/digital/collection/p15728coll1/id/17642" TargetMode="External"/><Relationship Id="rId618" Type="http://schemas.openxmlformats.org/officeDocument/2006/relationships/hyperlink" Target="https://arstudies.contentdm.oclc.org/digital/collection/p15728coll1/search/searchterm/Rockefeller%2C%20Winthrop%2C%201912-1973/field/subjec/mode/exact/conn/and" TargetMode="External"/><Relationship Id="rId1248" Type="http://schemas.openxmlformats.org/officeDocument/2006/relationships/hyperlink" Target="https://arstudies.contentdm.oclc.org/digital/collection/p15728coll1/id/1477/rec/1101" TargetMode="External"/><Relationship Id="rId1662" Type="http://schemas.openxmlformats.org/officeDocument/2006/relationships/hyperlink" Target="https://arstudies.contentdm.oclc.org/digital/collection/p15728coll1/id/12689/rec/1501" TargetMode="External"/><Relationship Id="rId5869" Type="http://schemas.openxmlformats.org/officeDocument/2006/relationships/hyperlink" Target="https://arstudies.contentdm.oclc.org/digital/collection/p15728coll1/id/2235/rec/5678" TargetMode="External"/><Relationship Id="rId8275" Type="http://schemas.openxmlformats.org/officeDocument/2006/relationships/hyperlink" Target="https://arstudies.contentdm.oclc.org/digital/collection/p15728coll1/id/15141/rec/8703" TargetMode="External"/><Relationship Id="rId9326" Type="http://schemas.openxmlformats.org/officeDocument/2006/relationships/hyperlink" Target="https://arstudies.contentdm.oclc.org/digital/collection/p15728coll1/id/17644" TargetMode="External"/><Relationship Id="rId1315" Type="http://schemas.openxmlformats.org/officeDocument/2006/relationships/hyperlink" Target="https://arstudies.contentdm.oclc.org/digital/collection/p15728coll1/id/5036/rec/1172" TargetMode="External"/><Relationship Id="rId2713" Type="http://schemas.openxmlformats.org/officeDocument/2006/relationships/hyperlink" Target="https://arstudies.contentdm.oclc.org/digital/collection/p15728coll1/id/4693/rec/2556" TargetMode="External"/><Relationship Id="rId7291" Type="http://schemas.openxmlformats.org/officeDocument/2006/relationships/hyperlink" Target="https://arstudies.contentdm.oclc.org/digital/collection/p15728coll1/id/16955/rec/7365" TargetMode="External"/><Relationship Id="rId8342" Type="http://schemas.openxmlformats.org/officeDocument/2006/relationships/hyperlink" Target="https://arstudies.contentdm.oclc.org/digital/collection/p15728coll1/id/17436" TargetMode="External"/><Relationship Id="rId4885" Type="http://schemas.openxmlformats.org/officeDocument/2006/relationships/hyperlink" Target="https://arstudies.contentdm.oclc.org/digital/collection/p15728coll1/id/8825/rec/4722" TargetMode="External"/><Relationship Id="rId5936" Type="http://schemas.openxmlformats.org/officeDocument/2006/relationships/hyperlink" Target="https://arstudies.contentdm.oclc.org/digital/collection/p15728coll1/id/1260/rec/5743" TargetMode="External"/><Relationship Id="rId21" Type="http://schemas.openxmlformats.org/officeDocument/2006/relationships/hyperlink" Target="https://arstudies.contentdm.oclc.org/digital/collection/p15728coll1/search/searchterm/Edleweiss%20Club%20(Little%20Rock%2C%20Ark.)/field/subjec/mode/exact/conn/and" TargetMode="External"/><Relationship Id="rId2089" Type="http://schemas.openxmlformats.org/officeDocument/2006/relationships/hyperlink" Target="https://arstudies.contentdm.oclc.org/digital/collection/p15728coll1/id/1796/rec/1965" TargetMode="External"/><Relationship Id="rId3487" Type="http://schemas.openxmlformats.org/officeDocument/2006/relationships/hyperlink" Target="https://arstudies.contentdm.oclc.org/digital/collection/p15728coll1/id/4403/rec/3325" TargetMode="External"/><Relationship Id="rId4538" Type="http://schemas.openxmlformats.org/officeDocument/2006/relationships/hyperlink" Target="https://arstudies.contentdm.oclc.org/digital/collection/p15728coll1/id/8780/rec/4384" TargetMode="External"/><Relationship Id="rId4952" Type="http://schemas.openxmlformats.org/officeDocument/2006/relationships/hyperlink" Target="https://arstudies.contentdm.oclc.org/digital/collection/p15728coll1/id/1153/rec/4790" TargetMode="External"/><Relationship Id="rId3554" Type="http://schemas.openxmlformats.org/officeDocument/2006/relationships/hyperlink" Target="https://arstudies.contentdm.oclc.org/digital/collection/p15728coll1/id/9402/rec/3393" TargetMode="External"/><Relationship Id="rId4605" Type="http://schemas.openxmlformats.org/officeDocument/2006/relationships/hyperlink" Target="https://arstudies.contentdm.oclc.org/digital/collection/p15728coll1/id/4183/rec/4451" TargetMode="External"/><Relationship Id="rId7011" Type="http://schemas.openxmlformats.org/officeDocument/2006/relationships/hyperlink" Target="https://arstudies.contentdm.oclc.org/digital/collection/p15728coll1/id/17329/rec/6922" TargetMode="External"/><Relationship Id="rId475" Type="http://schemas.openxmlformats.org/officeDocument/2006/relationships/hyperlink" Target="https://arstudies.contentdm.oclc.org/digital/collection/p15728coll1/id/585/rec/413" TargetMode="External"/><Relationship Id="rId2156" Type="http://schemas.openxmlformats.org/officeDocument/2006/relationships/hyperlink" Target="https://arstudies.contentdm.oclc.org/digital/collection/p15728coll1/id/2300/rec/1999" TargetMode="External"/><Relationship Id="rId2570" Type="http://schemas.openxmlformats.org/officeDocument/2006/relationships/hyperlink" Target="https://arstudies.contentdm.oclc.org/digital/collection/p15728coll1/id/3511/rec/2413" TargetMode="External"/><Relationship Id="rId3207" Type="http://schemas.openxmlformats.org/officeDocument/2006/relationships/hyperlink" Target="https://arstudies.contentdm.oclc.org/digital/collection/p15728coll1/id/10123/rec/3044" TargetMode="External"/><Relationship Id="rId3621" Type="http://schemas.openxmlformats.org/officeDocument/2006/relationships/hyperlink" Target="https://arstudies.contentdm.oclc.org/digital/collection/p15728coll1/id/2884/rec/3461" TargetMode="External"/><Relationship Id="rId6777" Type="http://schemas.openxmlformats.org/officeDocument/2006/relationships/hyperlink" Target="https://arstudies.contentdm.oclc.org/digital/collection/p15728coll1/id/15807/rec/6571" TargetMode="External"/><Relationship Id="rId7828" Type="http://schemas.openxmlformats.org/officeDocument/2006/relationships/hyperlink" Target="https://arstudies.contentdm.oclc.org/digital/collection/p15728coll1/id/16650/rec/8256" TargetMode="External"/><Relationship Id="rId9183" Type="http://schemas.openxmlformats.org/officeDocument/2006/relationships/hyperlink" Target="https://arstudies.contentdm.oclc.org/digital/collection/p15728coll1/id/17634" TargetMode="External"/><Relationship Id="rId128" Type="http://schemas.openxmlformats.org/officeDocument/2006/relationships/hyperlink" Target="https://arstudies.contentdm.oclc.org/digital/collection/p15728coll1/id/14605/rec/88" TargetMode="External"/><Relationship Id="rId542" Type="http://schemas.openxmlformats.org/officeDocument/2006/relationships/hyperlink" Target="https://arstudies.contentdm.oclc.org/digital/collection/p15728coll1/id/14447/rec/474" TargetMode="External"/><Relationship Id="rId1172" Type="http://schemas.openxmlformats.org/officeDocument/2006/relationships/hyperlink" Target="https://arstudies.contentdm.oclc.org/digital/collection/p15728coll1/id/1407/rec/1028" TargetMode="External"/><Relationship Id="rId2223" Type="http://schemas.openxmlformats.org/officeDocument/2006/relationships/hyperlink" Target="https://arstudies.contentdm.oclc.org/digital/collection/p15728coll1/id/11211/rec/2063" TargetMode="External"/><Relationship Id="rId5379" Type="http://schemas.openxmlformats.org/officeDocument/2006/relationships/hyperlink" Target="https://arstudies.contentdm.oclc.org/digital/collection/p15728coll1/id/10013/rec/5194" TargetMode="External"/><Relationship Id="rId5793" Type="http://schemas.openxmlformats.org/officeDocument/2006/relationships/hyperlink" Target="https://arstudies.contentdm.oclc.org/digital/collection/p15728coll1/id/2171/rec/5603" TargetMode="External"/><Relationship Id="rId6844" Type="http://schemas.openxmlformats.org/officeDocument/2006/relationships/hyperlink" Target="https://arstudies.contentdm.oclc.org/digital/collection/p15728coll1/id/18224/rec/6637" TargetMode="External"/><Relationship Id="rId9250" Type="http://schemas.openxmlformats.org/officeDocument/2006/relationships/hyperlink" Target="https://arstudies.contentdm.oclc.org/digital/collection/p15728coll1/id/16113" TargetMode="External"/><Relationship Id="rId4395" Type="http://schemas.openxmlformats.org/officeDocument/2006/relationships/hyperlink" Target="https://arstudies.contentdm.oclc.org/digital/collection/p15728coll1/id/8759/rec/4242" TargetMode="External"/><Relationship Id="rId5446" Type="http://schemas.openxmlformats.org/officeDocument/2006/relationships/hyperlink" Target="https://arstudies.contentdm.oclc.org/digital/collection/p15728coll1/id/9790/rec/5262" TargetMode="External"/><Relationship Id="rId1989" Type="http://schemas.openxmlformats.org/officeDocument/2006/relationships/hyperlink" Target="https://arstudies.contentdm.oclc.org/digital/collection/p15728coll1/id/2686/rec/1879" TargetMode="External"/><Relationship Id="rId4048" Type="http://schemas.openxmlformats.org/officeDocument/2006/relationships/hyperlink" Target="https://arstudies.contentdm.oclc.org/digital/collection/p15728coll1/id/9092/rec/3889" TargetMode="External"/><Relationship Id="rId5860" Type="http://schemas.openxmlformats.org/officeDocument/2006/relationships/hyperlink" Target="https://arstudies.contentdm.oclc.org/digital/collection/p15728coll1/id/2224/rec/5669" TargetMode="External"/><Relationship Id="rId6911" Type="http://schemas.openxmlformats.org/officeDocument/2006/relationships/hyperlink" Target="https://arstudies.contentdm.oclc.org/digital/collection/p15728coll1/id/16302/rec/6702" TargetMode="External"/><Relationship Id="rId3064" Type="http://schemas.openxmlformats.org/officeDocument/2006/relationships/hyperlink" Target="https://arstudies.contentdm.oclc.org/digital/collection/p15728coll1/id/3073/rec/2905" TargetMode="External"/><Relationship Id="rId4462" Type="http://schemas.openxmlformats.org/officeDocument/2006/relationships/hyperlink" Target="https://arstudies.contentdm.oclc.org/digital/collection/p15728coll1/id/3390/rec/4308" TargetMode="External"/><Relationship Id="rId5513" Type="http://schemas.openxmlformats.org/officeDocument/2006/relationships/hyperlink" Target="https://arstudies.contentdm.oclc.org/digital/collection/p15728coll1/id/10018/rec/5329" TargetMode="External"/><Relationship Id="rId8669" Type="http://schemas.openxmlformats.org/officeDocument/2006/relationships/hyperlink" Target="https://arstudies.contentdm.oclc.org/digital/collection/p15728coll1/id/15871" TargetMode="External"/><Relationship Id="rId1709" Type="http://schemas.openxmlformats.org/officeDocument/2006/relationships/hyperlink" Target="https://arstudies.contentdm.oclc.org/digital/collection/p15728coll1/id/12389/rec/1600" TargetMode="External"/><Relationship Id="rId4115" Type="http://schemas.openxmlformats.org/officeDocument/2006/relationships/hyperlink" Target="https://arstudies.contentdm.oclc.org/digital/collection/p15728coll1/id/3345/rec/3956" TargetMode="External"/><Relationship Id="rId7685" Type="http://schemas.openxmlformats.org/officeDocument/2006/relationships/hyperlink" Target="https://arstudies.contentdm.oclc.org/digital/collection/p15728coll1/id/18466/rec/8114" TargetMode="External"/><Relationship Id="rId8736" Type="http://schemas.openxmlformats.org/officeDocument/2006/relationships/hyperlink" Target="https://arstudies.contentdm.oclc.org/digital/collection/p15728coll1/id/17461" TargetMode="External"/><Relationship Id="rId2080" Type="http://schemas.openxmlformats.org/officeDocument/2006/relationships/hyperlink" Target="https://arstudies.contentdm.oclc.org/digital/collection/p15728coll1/search/searchterm/Japanese%20Americans--Evacuation%20and%20relocation%2C%201942-1945/field/subjec/mode/exact/conn/and" TargetMode="External"/><Relationship Id="rId3131" Type="http://schemas.openxmlformats.org/officeDocument/2006/relationships/hyperlink" Target="https://arstudies.contentdm.oclc.org/digital/collection/p15728coll1/id/8958/rec/2971" TargetMode="External"/><Relationship Id="rId6287" Type="http://schemas.openxmlformats.org/officeDocument/2006/relationships/hyperlink" Target="https://arstudies.contentdm.oclc.org/digital/collection/p15728coll1/id/15434/rec/6090" TargetMode="External"/><Relationship Id="rId7338" Type="http://schemas.openxmlformats.org/officeDocument/2006/relationships/hyperlink" Target="https://arstudies.contentdm.oclc.org/digital/collection/p15728coll1/id/16540/rec/7412" TargetMode="External"/><Relationship Id="rId7752" Type="http://schemas.openxmlformats.org/officeDocument/2006/relationships/hyperlink" Target="https://arstudies.contentdm.oclc.org/digital/collection/p15728coll1/id/15503/rec/8182" TargetMode="External"/><Relationship Id="rId8803" Type="http://schemas.openxmlformats.org/officeDocument/2006/relationships/hyperlink" Target="https://arstudies.contentdm.oclc.org/digital/collection/p15728coll1/id/15096" TargetMode="External"/><Relationship Id="rId2897" Type="http://schemas.openxmlformats.org/officeDocument/2006/relationships/hyperlink" Target="https://arstudies.contentdm.oclc.org/digital/collection/p15728coll1/id/4295/rec/2741" TargetMode="External"/><Relationship Id="rId3948" Type="http://schemas.openxmlformats.org/officeDocument/2006/relationships/hyperlink" Target="https://arstudies.contentdm.oclc.org/digital/collection/p15728coll1/id/4467/rec/3788" TargetMode="External"/><Relationship Id="rId6354" Type="http://schemas.openxmlformats.org/officeDocument/2006/relationships/hyperlink" Target="https://arstudies.contentdm.oclc.org/digital/collection/p15728coll1/id/15055/rec/6155" TargetMode="External"/><Relationship Id="rId7405" Type="http://schemas.openxmlformats.org/officeDocument/2006/relationships/hyperlink" Target="https://arstudies.contentdm.oclc.org/digital/collection/p15728coll1/id/17519/rec/7478" TargetMode="External"/><Relationship Id="rId869" Type="http://schemas.openxmlformats.org/officeDocument/2006/relationships/hyperlink" Target="https://arstudies.contentdm.oclc.org/digital/collection/p15728coll1/id/784/rec/722" TargetMode="External"/><Relationship Id="rId1499" Type="http://schemas.openxmlformats.org/officeDocument/2006/relationships/hyperlink" Target="https://arstudies.contentdm.oclc.org/digital/collection/p15728coll1/id/11678/rec/1352" TargetMode="External"/><Relationship Id="rId5370" Type="http://schemas.openxmlformats.org/officeDocument/2006/relationships/hyperlink" Target="https://arstudies.contentdm.oclc.org/digital/collection/p15728coll1/id/9704/rec/5185" TargetMode="External"/><Relationship Id="rId6007" Type="http://schemas.openxmlformats.org/officeDocument/2006/relationships/hyperlink" Target="https://arstudies.contentdm.oclc.org/digital/collection/p15728coll1/id/1300/rec/5815" TargetMode="External"/><Relationship Id="rId6421" Type="http://schemas.openxmlformats.org/officeDocument/2006/relationships/hyperlink" Target="https://arstudies.contentdm.oclc.org/digital/collection/p15728coll1/id/18508/rec/6221" TargetMode="External"/><Relationship Id="rId2964" Type="http://schemas.openxmlformats.org/officeDocument/2006/relationships/hyperlink" Target="https://arstudies.contentdm.oclc.org/digital/collection/p15728coll1/id/8947/rec/2808" TargetMode="External"/><Relationship Id="rId5023" Type="http://schemas.openxmlformats.org/officeDocument/2006/relationships/hyperlink" Target="https://arstudies.contentdm.oclc.org/digital/collection/p15728coll1/id/3565/rec/4861" TargetMode="External"/><Relationship Id="rId8179" Type="http://schemas.openxmlformats.org/officeDocument/2006/relationships/hyperlink" Target="https://arstudies.contentdm.oclc.org/digital/collection/p15728coll1/id/18740/rec/8608" TargetMode="External"/><Relationship Id="rId936" Type="http://schemas.openxmlformats.org/officeDocument/2006/relationships/hyperlink" Target="https://arstudies.contentdm.oclc.org/digital/collection/p15728coll1/id/862/rec/792" TargetMode="External"/><Relationship Id="rId1219" Type="http://schemas.openxmlformats.org/officeDocument/2006/relationships/hyperlink" Target="https://arstudies.contentdm.oclc.org/digital/collection/p15728coll1/id/1460/rec/1075" TargetMode="External"/><Relationship Id="rId1566" Type="http://schemas.openxmlformats.org/officeDocument/2006/relationships/hyperlink" Target="https://arstudies.contentdm.oclc.org/digital/collection/p15728coll1/search/searchterm/Porter%2C%20Art%2C%201961-1996/field/subjec/mode/exact/conn/and" TargetMode="External"/><Relationship Id="rId1980" Type="http://schemas.openxmlformats.org/officeDocument/2006/relationships/hyperlink" Target="https://arstudies.contentdm.oclc.org/digital/collection/p15728coll1/id/11843/rec/1870" TargetMode="External"/><Relationship Id="rId2617" Type="http://schemas.openxmlformats.org/officeDocument/2006/relationships/hyperlink" Target="https://arstudies.contentdm.oclc.org/digital/collection/p15728coll1/id/4624/rec/2460" TargetMode="External"/><Relationship Id="rId7195" Type="http://schemas.openxmlformats.org/officeDocument/2006/relationships/hyperlink" Target="https://arstudies.contentdm.oclc.org/digital/collection/p15728coll1/id/18258/rec/7214" TargetMode="External"/><Relationship Id="rId8246" Type="http://schemas.openxmlformats.org/officeDocument/2006/relationships/hyperlink" Target="https://arstudies.contentdm.oclc.org/digital/collection/p15728coll1/id/18591/rec/8674" TargetMode="External"/><Relationship Id="rId8593" Type="http://schemas.openxmlformats.org/officeDocument/2006/relationships/hyperlink" Target="https://arstudies.contentdm.oclc.org/digital/collection/p15728coll1/id/15482" TargetMode="External"/><Relationship Id="rId1633" Type="http://schemas.openxmlformats.org/officeDocument/2006/relationships/hyperlink" Target="https://arstudies.contentdm.oclc.org/digital/collection/p15728coll1/id/11894/rec/1481" TargetMode="External"/><Relationship Id="rId4789" Type="http://schemas.openxmlformats.org/officeDocument/2006/relationships/hyperlink" Target="https://arstudies.contentdm.oclc.org/digital/collection/p15728coll1/id/8811/rec/4625" TargetMode="External"/><Relationship Id="rId8660" Type="http://schemas.openxmlformats.org/officeDocument/2006/relationships/hyperlink" Target="https://arstudies.contentdm.oclc.org/digital/collection/p15728coll1/id/15875" TargetMode="External"/><Relationship Id="rId1700" Type="http://schemas.openxmlformats.org/officeDocument/2006/relationships/hyperlink" Target="https://arstudies.contentdm.oclc.org/digital/collection/p15728coll1/id/12760/rec/1591" TargetMode="External"/><Relationship Id="rId4856" Type="http://schemas.openxmlformats.org/officeDocument/2006/relationships/hyperlink" Target="https://arstudies.contentdm.oclc.org/digital/collection/p15728coll1/id/3454/rec/4692" TargetMode="External"/><Relationship Id="rId5907" Type="http://schemas.openxmlformats.org/officeDocument/2006/relationships/hyperlink" Target="https://arstudies.contentdm.oclc.org/digital/collection/p15728coll1/id/2274/rec/5716" TargetMode="External"/><Relationship Id="rId7262" Type="http://schemas.openxmlformats.org/officeDocument/2006/relationships/hyperlink" Target="https://arstudies.contentdm.oclc.org/digital/collection/p15728coll1/id/14833/rec/7280" TargetMode="External"/><Relationship Id="rId8313" Type="http://schemas.openxmlformats.org/officeDocument/2006/relationships/hyperlink" Target="https://arstudies.contentdm.oclc.org/digital/collection/p15728coll1/id/15905" TargetMode="External"/><Relationship Id="rId3458" Type="http://schemas.openxmlformats.org/officeDocument/2006/relationships/hyperlink" Target="https://arstudies.contentdm.oclc.org/digital/collection/p15728coll1/id/9391/rec/3297" TargetMode="External"/><Relationship Id="rId3872" Type="http://schemas.openxmlformats.org/officeDocument/2006/relationships/hyperlink" Target="https://arstudies.contentdm.oclc.org/digital/collection/p15728coll1/id/10213/rec/3712" TargetMode="External"/><Relationship Id="rId4509" Type="http://schemas.openxmlformats.org/officeDocument/2006/relationships/hyperlink" Target="https://arstudies.contentdm.oclc.org/digital/collection/p15728coll1/id/4544/rec/4355" TargetMode="External"/><Relationship Id="rId379" Type="http://schemas.openxmlformats.org/officeDocument/2006/relationships/hyperlink" Target="https://arstudies.contentdm.oclc.org/digital/collection/p15728coll1/id/529/rec/317" TargetMode="External"/><Relationship Id="rId793" Type="http://schemas.openxmlformats.org/officeDocument/2006/relationships/hyperlink" Target="https://arstudies.contentdm.oclc.org/digital/collection/p15728coll1/id/11502/rec/653" TargetMode="External"/><Relationship Id="rId2474" Type="http://schemas.openxmlformats.org/officeDocument/2006/relationships/hyperlink" Target="https://arstudies.contentdm.oclc.org/digital/collection/p15728coll1/id/9305/rec/2316" TargetMode="External"/><Relationship Id="rId3525" Type="http://schemas.openxmlformats.org/officeDocument/2006/relationships/hyperlink" Target="https://arstudies.contentdm.oclc.org/digital/collection/p15728coll1/id/8628/rec/3364" TargetMode="External"/><Relationship Id="rId4923" Type="http://schemas.openxmlformats.org/officeDocument/2006/relationships/hyperlink" Target="https://arstudies.contentdm.oclc.org/digital/collection/p15728coll1/id/1322/rec/4761" TargetMode="External"/><Relationship Id="rId9087" Type="http://schemas.openxmlformats.org/officeDocument/2006/relationships/hyperlink" Target="https://arstudies.contentdm.oclc.org/digital/collection/p15728coll1/id/16848" TargetMode="External"/><Relationship Id="rId446" Type="http://schemas.openxmlformats.org/officeDocument/2006/relationships/hyperlink" Target="https://arstudies.contentdm.oclc.org/digital/collection/p15728coll1/id/572/rec/383" TargetMode="External"/><Relationship Id="rId1076" Type="http://schemas.openxmlformats.org/officeDocument/2006/relationships/hyperlink" Target="https://arstudies.contentdm.oclc.org/digital/collection/p15728coll1/id/12118/rec/933" TargetMode="External"/><Relationship Id="rId1490" Type="http://schemas.openxmlformats.org/officeDocument/2006/relationships/hyperlink" Target="https://arstudies.contentdm.oclc.org/digital/collection/p15728coll1/id/11674/rec/1343" TargetMode="External"/><Relationship Id="rId2127" Type="http://schemas.openxmlformats.org/officeDocument/2006/relationships/hyperlink" Target="https://arstudies.contentdm.oclc.org/digital/collection/p15728coll1/id/1806/rec/1984" TargetMode="External"/><Relationship Id="rId9154" Type="http://schemas.openxmlformats.org/officeDocument/2006/relationships/hyperlink" Target="https://arstudies.contentdm.oclc.org/digital/collection/p15728coll1/id/15326" TargetMode="External"/><Relationship Id="rId860" Type="http://schemas.openxmlformats.org/officeDocument/2006/relationships/hyperlink" Target="https://arstudies.contentdm.oclc.org/digital/collection/p15728coll1/id/797/rec/713" TargetMode="External"/><Relationship Id="rId1143" Type="http://schemas.openxmlformats.org/officeDocument/2006/relationships/hyperlink" Target="https://arstudies.contentdm.oclc.org/digital/collection/p15728coll1/id/1603/rec/999" TargetMode="External"/><Relationship Id="rId2541" Type="http://schemas.openxmlformats.org/officeDocument/2006/relationships/hyperlink" Target="https://arstudies.contentdm.oclc.org/digital/collection/p15728coll1/id/4258/rec/2383" TargetMode="External"/><Relationship Id="rId4299" Type="http://schemas.openxmlformats.org/officeDocument/2006/relationships/hyperlink" Target="https://arstudies.contentdm.oclc.org/digital/collection/p15728coll1/id/4518/rec/4140" TargetMode="External"/><Relationship Id="rId5697" Type="http://schemas.openxmlformats.org/officeDocument/2006/relationships/hyperlink" Target="https://arstudies.contentdm.oclc.org/digital/collection/p15728coll1/id/9959/rec/5508" TargetMode="External"/><Relationship Id="rId6748" Type="http://schemas.openxmlformats.org/officeDocument/2006/relationships/hyperlink" Target="https://arstudies.contentdm.oclc.org/digital/collection/p15728coll1/id/17733/rec/6544" TargetMode="External"/><Relationship Id="rId8170" Type="http://schemas.openxmlformats.org/officeDocument/2006/relationships/hyperlink" Target="https://arstudies.contentdm.oclc.org/digital/collection/p15728coll1/id/15142/rec/8598" TargetMode="External"/><Relationship Id="rId513" Type="http://schemas.openxmlformats.org/officeDocument/2006/relationships/hyperlink" Target="https://arstudies.contentdm.oclc.org/digital/collection/p15728coll1/id/237/rec/451" TargetMode="External"/><Relationship Id="rId5764" Type="http://schemas.openxmlformats.org/officeDocument/2006/relationships/hyperlink" Target="https://arstudies.contentdm.oclc.org/digital/collection/p15728coll1/id/2125/rec/5574" TargetMode="External"/><Relationship Id="rId6815" Type="http://schemas.openxmlformats.org/officeDocument/2006/relationships/hyperlink" Target="https://arstudies.contentdm.oclc.org/digital/collection/p15728coll1/id/16157/rec/1" TargetMode="External"/><Relationship Id="rId9221" Type="http://schemas.openxmlformats.org/officeDocument/2006/relationships/hyperlink" Target="https://arstudies.contentdm.oclc.org/digital/collection/p15728coll1/id/14960" TargetMode="External"/><Relationship Id="rId1210" Type="http://schemas.openxmlformats.org/officeDocument/2006/relationships/hyperlink" Target="https://arstudies.contentdm.oclc.org/digital/collection/p15728coll1/id/1451/rec/1066" TargetMode="External"/><Relationship Id="rId4366" Type="http://schemas.openxmlformats.org/officeDocument/2006/relationships/hyperlink" Target="https://arstudies.contentdm.oclc.org/digital/collection/p15728coll1/id/4148/rec/4214" TargetMode="External"/><Relationship Id="rId4780" Type="http://schemas.openxmlformats.org/officeDocument/2006/relationships/hyperlink" Target="https://arstudies.contentdm.oclc.org/digital/collection/p15728coll1/id/8818/rec/4616" TargetMode="External"/><Relationship Id="rId5417" Type="http://schemas.openxmlformats.org/officeDocument/2006/relationships/hyperlink" Target="https://arstudies.contentdm.oclc.org/digital/collection/p15728coll1/id/9739/rec/5232" TargetMode="External"/><Relationship Id="rId5831" Type="http://schemas.openxmlformats.org/officeDocument/2006/relationships/hyperlink" Target="https://arstudies.contentdm.oclc.org/digital/collection/p15728coll1/id/2205/rec/5640" TargetMode="External"/><Relationship Id="rId8987" Type="http://schemas.openxmlformats.org/officeDocument/2006/relationships/hyperlink" Target="https://arstudies.contentdm.oclc.org/digital/collection/p15728coll1/id/16852" TargetMode="External"/><Relationship Id="rId3382" Type="http://schemas.openxmlformats.org/officeDocument/2006/relationships/hyperlink" Target="https://arstudies.contentdm.oclc.org/digital/collection/p15728coll1/id/9378/rec/3220" TargetMode="External"/><Relationship Id="rId4019" Type="http://schemas.openxmlformats.org/officeDocument/2006/relationships/hyperlink" Target="https://arstudies.contentdm.oclc.org/digital/collection/p15728coll1/id/10234/rec/3860" TargetMode="External"/><Relationship Id="rId4433" Type="http://schemas.openxmlformats.org/officeDocument/2006/relationships/hyperlink" Target="https://arstudies.contentdm.oclc.org/digital/collection/p15728coll1/id/8748/rec/4279" TargetMode="External"/><Relationship Id="rId7589" Type="http://schemas.openxmlformats.org/officeDocument/2006/relationships/hyperlink" Target="https://arstudies.contentdm.oclc.org/digital/collection/p15728coll1/id/16158/rec/7944" TargetMode="External"/><Relationship Id="rId3035" Type="http://schemas.openxmlformats.org/officeDocument/2006/relationships/hyperlink" Target="https://arstudies.contentdm.oclc.org/digital/collection/p15728coll1/id/3458/rec/2878" TargetMode="External"/><Relationship Id="rId4500" Type="http://schemas.openxmlformats.org/officeDocument/2006/relationships/hyperlink" Target="https://arstudies.contentdm.oclc.org/digital/collection/p15728coll1/id/4155/rec/4346" TargetMode="External"/><Relationship Id="rId7656" Type="http://schemas.openxmlformats.org/officeDocument/2006/relationships/hyperlink" Target="https://arstudies.contentdm.oclc.org/digital/collection/p15728coll1/id/16392/rec/8008" TargetMode="External"/><Relationship Id="rId8707" Type="http://schemas.openxmlformats.org/officeDocument/2006/relationships/hyperlink" Target="https://arstudies.contentdm.oclc.org/digital/collection/p15728coll1/id/15935" TargetMode="External"/><Relationship Id="rId370" Type="http://schemas.openxmlformats.org/officeDocument/2006/relationships/hyperlink" Target="https://arstudies.contentdm.oclc.org/digital/collection/p15728coll1/id/533/rec/309" TargetMode="External"/><Relationship Id="rId2051" Type="http://schemas.openxmlformats.org/officeDocument/2006/relationships/hyperlink" Target="https://arstudies.contentdm.oclc.org/digital/collection/p15728coll1/id/645/rec/1940" TargetMode="External"/><Relationship Id="rId3102" Type="http://schemas.openxmlformats.org/officeDocument/2006/relationships/hyperlink" Target="https://arstudies.contentdm.oclc.org/digital/collection/p15728coll1/id/3183/rec/2943" TargetMode="External"/><Relationship Id="rId6258" Type="http://schemas.openxmlformats.org/officeDocument/2006/relationships/hyperlink" Target="https://arstudies.contentdm.oclc.org/digital/collection/p15728coll1/id/15750/rec/6061" TargetMode="External"/><Relationship Id="rId7309" Type="http://schemas.openxmlformats.org/officeDocument/2006/relationships/hyperlink" Target="https://arstudies.contentdm.oclc.org/digital/collection/p15728coll1/id/17911/rec/7383" TargetMode="External"/><Relationship Id="rId5274" Type="http://schemas.openxmlformats.org/officeDocument/2006/relationships/hyperlink" Target="https://arstudies.contentdm.oclc.org/digital/collection/p15728coll1/id/932/rec/5102" TargetMode="External"/><Relationship Id="rId6325" Type="http://schemas.openxmlformats.org/officeDocument/2006/relationships/hyperlink" Target="https://arstudies.contentdm.oclc.org/digital/collection/p15728coll1/id/16976/rec/6127" TargetMode="External"/><Relationship Id="rId6672" Type="http://schemas.openxmlformats.org/officeDocument/2006/relationships/hyperlink" Target="https://arstudies.contentdm.oclc.org/digital/collection/p15728coll1/id/18445/rec/6472" TargetMode="External"/><Relationship Id="rId7723" Type="http://schemas.openxmlformats.org/officeDocument/2006/relationships/hyperlink" Target="https://arstudies.contentdm.oclc.org/digital/collection/p15728coll1/id/17039/rec/8154" TargetMode="External"/><Relationship Id="rId2868" Type="http://schemas.openxmlformats.org/officeDocument/2006/relationships/hyperlink" Target="https://arstudies.contentdm.oclc.org/digital/collection/p15728coll1/id/4676/rec/2712" TargetMode="External"/><Relationship Id="rId3919" Type="http://schemas.openxmlformats.org/officeDocument/2006/relationships/hyperlink" Target="https://arstudies.contentdm.oclc.org/digital/collection/p15728coll1/id/2921/rec/3759" TargetMode="External"/><Relationship Id="rId1884" Type="http://schemas.openxmlformats.org/officeDocument/2006/relationships/hyperlink" Target="https://arstudies.contentdm.oclc.org/digital/collection/p15728coll1/id/13013/rec/1775" TargetMode="External"/><Relationship Id="rId2935" Type="http://schemas.openxmlformats.org/officeDocument/2006/relationships/hyperlink" Target="https://arstudies.contentdm.oclc.org/digital/collection/p15728coll1/id/4667/rec/2779" TargetMode="External"/><Relationship Id="rId4290" Type="http://schemas.openxmlformats.org/officeDocument/2006/relationships/hyperlink" Target="https://arstudies.contentdm.oclc.org/digital/collection/p15728coll1/id/4520/rec/4131" TargetMode="External"/><Relationship Id="rId5341" Type="http://schemas.openxmlformats.org/officeDocument/2006/relationships/hyperlink" Target="https://arstudies.contentdm.oclc.org/digital/collection/p15728coll1/id/9984/rec/5154" TargetMode="External"/><Relationship Id="rId8497" Type="http://schemas.openxmlformats.org/officeDocument/2006/relationships/hyperlink" Target="https://arstudies.contentdm.oclc.org/digital/collection/p15728coll1/id/15924" TargetMode="External"/><Relationship Id="rId907" Type="http://schemas.openxmlformats.org/officeDocument/2006/relationships/hyperlink" Target="https://arstudies.contentdm.oclc.org/digital/collection/p15728coll1/id/822/rec/763" TargetMode="External"/><Relationship Id="rId1537" Type="http://schemas.openxmlformats.org/officeDocument/2006/relationships/hyperlink" Target="https://arstudies.contentdm.oclc.org/digital/collection/p15728coll1/id/11715/rec/1390" TargetMode="External"/><Relationship Id="rId1951" Type="http://schemas.openxmlformats.org/officeDocument/2006/relationships/hyperlink" Target="https://arstudies.contentdm.oclc.org/digital/collection/p15728coll1/id/1826/rec/1841" TargetMode="External"/><Relationship Id="rId7099" Type="http://schemas.openxmlformats.org/officeDocument/2006/relationships/hyperlink" Target="https://arstudies.contentdm.oclc.org/digital/collection/p15728coll1/id/15768/rec/7017" TargetMode="External"/><Relationship Id="rId8564" Type="http://schemas.openxmlformats.org/officeDocument/2006/relationships/hyperlink" Target="https://arstudies.contentdm.oclc.org/digital/collection/p15728coll1/id/15295" TargetMode="External"/><Relationship Id="rId1604" Type="http://schemas.openxmlformats.org/officeDocument/2006/relationships/hyperlink" Target="https://arstudies.contentdm.oclc.org/digital/collection/p15728coll1/id/4056/rec/1455" TargetMode="External"/><Relationship Id="rId4010" Type="http://schemas.openxmlformats.org/officeDocument/2006/relationships/hyperlink" Target="https://arstudies.contentdm.oclc.org/digital/collection/p15728coll1/id/8693/rec/3851" TargetMode="External"/><Relationship Id="rId7166" Type="http://schemas.openxmlformats.org/officeDocument/2006/relationships/hyperlink" Target="https://arstudies.contentdm.oclc.org/digital/collection/p15728coll1/id/15568/rec/7174" TargetMode="External"/><Relationship Id="rId7580" Type="http://schemas.openxmlformats.org/officeDocument/2006/relationships/hyperlink" Target="https://arstudies.contentdm.oclc.org/digital/collection/p15728coll1/id/15786/rec/7914" TargetMode="External"/><Relationship Id="rId8217" Type="http://schemas.openxmlformats.org/officeDocument/2006/relationships/hyperlink" Target="https://arstudies.contentdm.oclc.org/digital/collection/p15728coll1/id/17026/rec/8646" TargetMode="External"/><Relationship Id="rId8631" Type="http://schemas.openxmlformats.org/officeDocument/2006/relationships/hyperlink" Target="https://arstudies.contentdm.oclc.org/digital/collection/p15728coll1/id/15484" TargetMode="External"/><Relationship Id="rId6182" Type="http://schemas.openxmlformats.org/officeDocument/2006/relationships/hyperlink" Target="https://arstudies.contentdm.oclc.org/digital/collection/p15728coll1/id/16139/rec/5987" TargetMode="External"/><Relationship Id="rId7233" Type="http://schemas.openxmlformats.org/officeDocument/2006/relationships/hyperlink" Target="https://arstudies.contentdm.oclc.org/digital/collection/p15728coll1/id/15574/rec/7252" TargetMode="External"/><Relationship Id="rId697" Type="http://schemas.openxmlformats.org/officeDocument/2006/relationships/hyperlink" Target="https://arstudies.contentdm.oclc.org/digital/collection/p15728coll1/id/319/rec/572" TargetMode="External"/><Relationship Id="rId2378" Type="http://schemas.openxmlformats.org/officeDocument/2006/relationships/hyperlink" Target="https://arstudies.contentdm.oclc.org/digital/collection/p15728coll1/id/11135/rec/2218" TargetMode="External"/><Relationship Id="rId3429" Type="http://schemas.openxmlformats.org/officeDocument/2006/relationships/hyperlink" Target="https://arstudies.contentdm.oclc.org/digital/collection/p15728coll1/id/4383/rec/3268" TargetMode="External"/><Relationship Id="rId3776" Type="http://schemas.openxmlformats.org/officeDocument/2006/relationships/hyperlink" Target="https://arstudies.contentdm.oclc.org/digital/collection/p15728coll1/id/8664/rec/3616" TargetMode="External"/><Relationship Id="rId4827" Type="http://schemas.openxmlformats.org/officeDocument/2006/relationships/hyperlink" Target="https://arstudies.contentdm.oclc.org/digital/collection/p15728coll1/id/3439/rec/4663" TargetMode="External"/><Relationship Id="rId2792" Type="http://schemas.openxmlformats.org/officeDocument/2006/relationships/hyperlink" Target="https://arstudies.contentdm.oclc.org/digital/collection/p15728coll1/id/3534/rec/2636" TargetMode="External"/><Relationship Id="rId3843" Type="http://schemas.openxmlformats.org/officeDocument/2006/relationships/hyperlink" Target="https://arstudies.contentdm.oclc.org/digital/collection/p15728coll1/id/9443/rec/3683" TargetMode="External"/><Relationship Id="rId6999" Type="http://schemas.openxmlformats.org/officeDocument/2006/relationships/hyperlink" Target="https://arstudies.contentdm.oclc.org/digital/collection/p15728coll1/search/searchterm/Union%20National%20Bank%20(Little%20Rock%2C%20Ark.)/field/subjec/mode/exact/conn/and" TargetMode="External"/><Relationship Id="rId7300" Type="http://schemas.openxmlformats.org/officeDocument/2006/relationships/hyperlink" Target="https://arstudies.contentdm.oclc.org/digital/collection/p15728coll1/id/16176/rec/7374" TargetMode="External"/><Relationship Id="rId9058" Type="http://schemas.openxmlformats.org/officeDocument/2006/relationships/hyperlink" Target="https://arstudies.contentdm.oclc.org/digital/collection/p15728coll1/id/16475" TargetMode="External"/><Relationship Id="rId764" Type="http://schemas.openxmlformats.org/officeDocument/2006/relationships/hyperlink" Target="https://arstudies.contentdm.oclc.org/digital/collection/p15728coll1/id/369/rec/628" TargetMode="External"/><Relationship Id="rId1394" Type="http://schemas.openxmlformats.org/officeDocument/2006/relationships/hyperlink" Target="https://arstudies.contentdm.oclc.org/digital/collection/p15728coll1/id/3672/rec/1249" TargetMode="External"/><Relationship Id="rId2445" Type="http://schemas.openxmlformats.org/officeDocument/2006/relationships/hyperlink" Target="https://arstudies.contentdm.oclc.org/digital/collection/p15728coll1/id/4225/rec/2285" TargetMode="External"/><Relationship Id="rId3910" Type="http://schemas.openxmlformats.org/officeDocument/2006/relationships/hyperlink" Target="https://arstudies.contentdm.oclc.org/digital/collection/p15728coll1/id/9067/rec/3750" TargetMode="External"/><Relationship Id="rId9472" Type="http://schemas.openxmlformats.org/officeDocument/2006/relationships/hyperlink" Target="https://arstudies.contentdm.oclc.org/digital/collection/p15728coll1/id/12119" TargetMode="External"/><Relationship Id="rId417" Type="http://schemas.openxmlformats.org/officeDocument/2006/relationships/hyperlink" Target="https://arstudies.contentdm.oclc.org/digital/collection/p15728coll1/id/171/rec/353" TargetMode="External"/><Relationship Id="rId831" Type="http://schemas.openxmlformats.org/officeDocument/2006/relationships/hyperlink" Target="https://arstudies.contentdm.oclc.org/digital/collection/p15728coll1/id/380/rec/685" TargetMode="External"/><Relationship Id="rId1047" Type="http://schemas.openxmlformats.org/officeDocument/2006/relationships/hyperlink" Target="https://arstudies.contentdm.oclc.org/digital/collection/p15728coll1/id/751/rec/904" TargetMode="External"/><Relationship Id="rId1461" Type="http://schemas.openxmlformats.org/officeDocument/2006/relationships/hyperlink" Target="https://arstudies.contentdm.oclc.org/digital/collection/p15728coll1/id/11921/rec/1313" TargetMode="External"/><Relationship Id="rId2512" Type="http://schemas.openxmlformats.org/officeDocument/2006/relationships/hyperlink" Target="https://arstudies.contentdm.oclc.org/digital/collection/p15728coll1/id/9234/rec/2354" TargetMode="External"/><Relationship Id="rId5668" Type="http://schemas.openxmlformats.org/officeDocument/2006/relationships/hyperlink" Target="https://arstudies.contentdm.oclc.org/digital/collection/p15728coll1/id/9927/rec/5482" TargetMode="External"/><Relationship Id="rId6719" Type="http://schemas.openxmlformats.org/officeDocument/2006/relationships/hyperlink" Target="https://arstudies.contentdm.oclc.org/digital/collection/p15728coll1/id/15421/rec/6516" TargetMode="External"/><Relationship Id="rId8074" Type="http://schemas.openxmlformats.org/officeDocument/2006/relationships/hyperlink" Target="https://arstudies.contentdm.oclc.org/digital/collection/p15728coll1/id/16916/rec/8503" TargetMode="External"/><Relationship Id="rId9125" Type="http://schemas.openxmlformats.org/officeDocument/2006/relationships/hyperlink" Target="https://arstudies.contentdm.oclc.org/digital/collection/p15728coll1/id/18399" TargetMode="External"/><Relationship Id="rId1114" Type="http://schemas.openxmlformats.org/officeDocument/2006/relationships/hyperlink" Target="https://arstudies.contentdm.oclc.org/digital/collection/p15728coll1/id/1554/rec/970" TargetMode="External"/><Relationship Id="rId4684" Type="http://schemas.openxmlformats.org/officeDocument/2006/relationships/hyperlink" Target="https://arstudies.contentdm.oclc.org/digital/collection/p15728coll1/id/9181/rec/4531" TargetMode="External"/><Relationship Id="rId5735" Type="http://schemas.openxmlformats.org/officeDocument/2006/relationships/hyperlink" Target="https://arstudies.contentdm.oclc.org/digital/collection/p15728coll1/id/3568/rec/5547" TargetMode="External"/><Relationship Id="rId7090" Type="http://schemas.openxmlformats.org/officeDocument/2006/relationships/hyperlink" Target="https://arstudies.contentdm.oclc.org/digital/collection/p15728coll1/id/18449/rec/7008" TargetMode="External"/><Relationship Id="rId8141" Type="http://schemas.openxmlformats.org/officeDocument/2006/relationships/hyperlink" Target="https://arstudies.contentdm.oclc.org/digital/collection/p15728coll1/id/18590/rec/8570" TargetMode="External"/><Relationship Id="rId3286" Type="http://schemas.openxmlformats.org/officeDocument/2006/relationships/hyperlink" Target="https://arstudies.contentdm.oclc.org/digital/collection/p15728coll1/id/9360/rec/3123" TargetMode="External"/><Relationship Id="rId4337" Type="http://schemas.openxmlformats.org/officeDocument/2006/relationships/hyperlink" Target="https://arstudies.contentdm.oclc.org/digital/collection/p15728coll1/id/9507/rec/4185" TargetMode="External"/><Relationship Id="rId3353" Type="http://schemas.openxmlformats.org/officeDocument/2006/relationships/hyperlink" Target="https://arstudies.contentdm.oclc.org/digital/collection/p15728coll1/id/3217/rec/3190" TargetMode="External"/><Relationship Id="rId4751" Type="http://schemas.openxmlformats.org/officeDocument/2006/relationships/hyperlink" Target="https://arstudies.contentdm.oclc.org/digital/collection/p15728coll1/id/4201/rec/4598" TargetMode="External"/><Relationship Id="rId5802" Type="http://schemas.openxmlformats.org/officeDocument/2006/relationships/hyperlink" Target="https://arstudies.contentdm.oclc.org/digital/collection/p15728coll1/id/2160/rec/5612" TargetMode="External"/><Relationship Id="rId8958" Type="http://schemas.openxmlformats.org/officeDocument/2006/relationships/hyperlink" Target="https://arstudies.contentdm.oclc.org/digital/collection/p15728coll1/id/14794" TargetMode="External"/><Relationship Id="rId274" Type="http://schemas.openxmlformats.org/officeDocument/2006/relationships/hyperlink" Target="https://arstudies.contentdm.oclc.org/digital/collection/p15728coll1/id/10072/rec/220" TargetMode="External"/><Relationship Id="rId3006" Type="http://schemas.openxmlformats.org/officeDocument/2006/relationships/hyperlink" Target="https://arstudies.contentdm.oclc.org/digital/collection/p15728coll1/id/3171/rec/2849" TargetMode="External"/><Relationship Id="rId4404" Type="http://schemas.openxmlformats.org/officeDocument/2006/relationships/hyperlink" Target="https://arstudies.contentdm.oclc.org/digital/collection/p15728coll1/id/4526/rec/4250" TargetMode="External"/><Relationship Id="rId7974" Type="http://schemas.openxmlformats.org/officeDocument/2006/relationships/hyperlink" Target="https://arstudies.contentdm.oclc.org/digital/collection/p15728coll1/id/17040/rec/8405" TargetMode="External"/><Relationship Id="rId3420" Type="http://schemas.openxmlformats.org/officeDocument/2006/relationships/hyperlink" Target="https://arstudies.contentdm.oclc.org/digital/collection/p15728coll1/id/8997/rec/3259" TargetMode="External"/><Relationship Id="rId6576" Type="http://schemas.openxmlformats.org/officeDocument/2006/relationships/hyperlink" Target="https://arstudies.contentdm.oclc.org/digital/collection/p15728coll1/id/18659/rec/6371" TargetMode="External"/><Relationship Id="rId6990" Type="http://schemas.openxmlformats.org/officeDocument/2006/relationships/hyperlink" Target="https://arstudies.contentdm.oclc.org/digital/collection/p15728coll1/id/18097/rec/6901" TargetMode="External"/><Relationship Id="rId7627" Type="http://schemas.openxmlformats.org/officeDocument/2006/relationships/hyperlink" Target="https://arstudies.contentdm.oclc.org/digital/collection/p15728coll1/id/17155/rec/7980" TargetMode="External"/><Relationship Id="rId341" Type="http://schemas.openxmlformats.org/officeDocument/2006/relationships/hyperlink" Target="https://arstudies.contentdm.oclc.org/digital/collection/p15728coll1/id/403/rec/92" TargetMode="External"/><Relationship Id="rId2022" Type="http://schemas.openxmlformats.org/officeDocument/2006/relationships/hyperlink" Target="https://arstudies.contentdm.oclc.org/digital/collection/p15728coll1/id/1276/rec/1911" TargetMode="External"/><Relationship Id="rId5178" Type="http://schemas.openxmlformats.org/officeDocument/2006/relationships/hyperlink" Target="https://arstudies.contentdm.oclc.org/digital/collection/p15728coll1/id/12020/rec/5016" TargetMode="External"/><Relationship Id="rId5592" Type="http://schemas.openxmlformats.org/officeDocument/2006/relationships/hyperlink" Target="https://arstudies.contentdm.oclc.org/digital/collection/p15728coll1/id/9853/rec/5408" TargetMode="External"/><Relationship Id="rId6229" Type="http://schemas.openxmlformats.org/officeDocument/2006/relationships/hyperlink" Target="https://arstudies.contentdm.oclc.org/digital/collection/p15728coll1/id/18434/rec/6032" TargetMode="External"/><Relationship Id="rId6643" Type="http://schemas.openxmlformats.org/officeDocument/2006/relationships/hyperlink" Target="https://arstudies.contentdm.oclc.org/digital/collection/p15728coll1/id/16149/rec/6443" TargetMode="External"/><Relationship Id="rId1788" Type="http://schemas.openxmlformats.org/officeDocument/2006/relationships/hyperlink" Target="https://arstudies.contentdm.oclc.org/digital/collection/p15728coll1/id/12869/rec/1679" TargetMode="External"/><Relationship Id="rId2839" Type="http://schemas.openxmlformats.org/officeDocument/2006/relationships/hyperlink" Target="https://arstudies.contentdm.oclc.org/digital/collection/p15728coll1/id/4665/rec/2683" TargetMode="External"/><Relationship Id="rId4194" Type="http://schemas.openxmlformats.org/officeDocument/2006/relationships/hyperlink" Target="https://arstudies.contentdm.oclc.org/digital/collection/p15728coll1/id/3350/rec/4036" TargetMode="External"/><Relationship Id="rId5245" Type="http://schemas.openxmlformats.org/officeDocument/2006/relationships/hyperlink" Target="https://arstudies.contentdm.oclc.org/digital/collection/p15728coll1/id/1307/rec/5084" TargetMode="External"/><Relationship Id="rId6710" Type="http://schemas.openxmlformats.org/officeDocument/2006/relationships/hyperlink" Target="https://arstudies.contentdm.oclc.org/digital/collection/p15728coll1/search/searchterm/Johnson%2C%20J.%20Yandell%20(Joseph%20Yandell)%2C%201911-2000/field/subjec/mode/exact/conn/and" TargetMode="External"/><Relationship Id="rId4261" Type="http://schemas.openxmlformats.org/officeDocument/2006/relationships/hyperlink" Target="https://arstudies.contentdm.oclc.org/digital/collection/p15728coll1/id/9113/rec/4102" TargetMode="External"/><Relationship Id="rId5312" Type="http://schemas.openxmlformats.org/officeDocument/2006/relationships/hyperlink" Target="https://arstudies.contentdm.oclc.org/digital/collection/p15728coll1/search/searchterm/Goodwin%2C%20Harvey%20W.%2C%201912-1992/field/subjec/mode/exact/conn/and" TargetMode="External"/><Relationship Id="rId8468" Type="http://schemas.openxmlformats.org/officeDocument/2006/relationships/hyperlink" Target="https://arstudies.contentdm.oclc.org/digital/collection/p15728coll1/id/15870" TargetMode="External"/><Relationship Id="rId9519" Type="http://schemas.openxmlformats.org/officeDocument/2006/relationships/hyperlink" Target="https://arstudies.contentdm.oclc.org/digital/collection/p15728coll1/id/1353" TargetMode="External"/><Relationship Id="rId1508" Type="http://schemas.openxmlformats.org/officeDocument/2006/relationships/hyperlink" Target="https://arstudies.contentdm.oclc.org/digital/collection/p15728coll1/id/11677/rec/1361" TargetMode="External"/><Relationship Id="rId1855" Type="http://schemas.openxmlformats.org/officeDocument/2006/relationships/hyperlink" Target="https://arstudies.contentdm.oclc.org/digital/collection/p15728coll1/id/12962/rec/1746" TargetMode="External"/><Relationship Id="rId2906" Type="http://schemas.openxmlformats.org/officeDocument/2006/relationships/hyperlink" Target="https://arstudies.contentdm.oclc.org/digital/collection/p15728coll1/id/3133/rec/2750" TargetMode="External"/><Relationship Id="rId7484" Type="http://schemas.openxmlformats.org/officeDocument/2006/relationships/hyperlink" Target="https://arstudies.contentdm.oclc.org/digital/collection/p15728coll1/id/15782/rec/7820" TargetMode="External"/><Relationship Id="rId8535" Type="http://schemas.openxmlformats.org/officeDocument/2006/relationships/hyperlink" Target="https://arstudies.contentdm.oclc.org/digital/collection/p15728coll1/id/15167" TargetMode="External"/><Relationship Id="rId8882" Type="http://schemas.openxmlformats.org/officeDocument/2006/relationships/hyperlink" Target="https://arstudies.contentdm.oclc.org/digital/collection/p15728coll1/id/14787" TargetMode="External"/><Relationship Id="rId1922" Type="http://schemas.openxmlformats.org/officeDocument/2006/relationships/hyperlink" Target="https://arstudies.contentdm.oclc.org/digital/collection/p15728coll1/id/1188/rec/1813" TargetMode="External"/><Relationship Id="rId6086" Type="http://schemas.openxmlformats.org/officeDocument/2006/relationships/hyperlink" Target="https://arstudies.contentdm.oclc.org/digital/collection/p15728coll1/id/2053/rec/5895" TargetMode="External"/><Relationship Id="rId7137" Type="http://schemas.openxmlformats.org/officeDocument/2006/relationships/hyperlink" Target="https://arstudies.contentdm.oclc.org/digital/collection/p15728coll1/id/15566/rec/7145" TargetMode="External"/><Relationship Id="rId7551" Type="http://schemas.openxmlformats.org/officeDocument/2006/relationships/hyperlink" Target="https://arstudies.contentdm.oclc.org/digital/collection/p15728coll1/id/16171/rec/7887" TargetMode="External"/><Relationship Id="rId8602" Type="http://schemas.openxmlformats.org/officeDocument/2006/relationships/hyperlink" Target="https://arstudies.contentdm.oclc.org/digital/collection/p15728coll1/id/18562" TargetMode="External"/><Relationship Id="rId2696" Type="http://schemas.openxmlformats.org/officeDocument/2006/relationships/hyperlink" Target="https://arstudies.contentdm.oclc.org/digital/collection/p15728coll1/id/4699/rec/2539" TargetMode="External"/><Relationship Id="rId3747" Type="http://schemas.openxmlformats.org/officeDocument/2006/relationships/hyperlink" Target="https://arstudies.contentdm.oclc.org/digital/collection/p15728coll1/id/2898/rec/3587" TargetMode="External"/><Relationship Id="rId6153" Type="http://schemas.openxmlformats.org/officeDocument/2006/relationships/hyperlink" Target="https://arstudies.contentdm.oclc.org/digital/collection/p15728coll1/id/2064/rec/5958" TargetMode="External"/><Relationship Id="rId7204" Type="http://schemas.openxmlformats.org/officeDocument/2006/relationships/hyperlink" Target="https://arstudies.contentdm.oclc.org/digital/collection/p15728coll1/id/17491/rec/7223" TargetMode="External"/><Relationship Id="rId668" Type="http://schemas.openxmlformats.org/officeDocument/2006/relationships/hyperlink" Target="https://arstudies.contentdm.oclc.org/digital/collection/p15728coll1/id/303/rec/552" TargetMode="External"/><Relationship Id="rId1298" Type="http://schemas.openxmlformats.org/officeDocument/2006/relationships/hyperlink" Target="https://arstudies.contentdm.oclc.org/digital/collection/p15728coll1/id/1534/rec/1155" TargetMode="External"/><Relationship Id="rId2349" Type="http://schemas.openxmlformats.org/officeDocument/2006/relationships/hyperlink" Target="https://arstudies.contentdm.oclc.org/digital/collection/p15728coll1/id/11123/rec/2189" TargetMode="External"/><Relationship Id="rId2763" Type="http://schemas.openxmlformats.org/officeDocument/2006/relationships/hyperlink" Target="https://arstudies.contentdm.oclc.org/digital/collection/p15728coll1/id/3112/rec/2606" TargetMode="External"/><Relationship Id="rId3814" Type="http://schemas.openxmlformats.org/officeDocument/2006/relationships/hyperlink" Target="https://arstudies.contentdm.oclc.org/digital/collection/p15728coll1/id/2908/rec/3654" TargetMode="External"/><Relationship Id="rId6220" Type="http://schemas.openxmlformats.org/officeDocument/2006/relationships/hyperlink" Target="https://arstudies.contentdm.oclc.org/digital/collection/p15728coll1/id/16137/rec/6023" TargetMode="External"/><Relationship Id="rId9376" Type="http://schemas.openxmlformats.org/officeDocument/2006/relationships/hyperlink" Target="https://arstudies.contentdm.oclc.org/digital/collection/p15728coll1/id/15741" TargetMode="External"/><Relationship Id="rId735" Type="http://schemas.openxmlformats.org/officeDocument/2006/relationships/hyperlink" Target="https://arstudies.contentdm.oclc.org/digital/collection/p15728coll1/id/337/rec/602" TargetMode="External"/><Relationship Id="rId1365" Type="http://schemas.openxmlformats.org/officeDocument/2006/relationships/hyperlink" Target="https://arstudies.contentdm.oclc.org/digital/collection/p15728coll1/id/3574/rec/1220" TargetMode="External"/><Relationship Id="rId2416" Type="http://schemas.openxmlformats.org/officeDocument/2006/relationships/hyperlink" Target="https://arstudies.contentdm.oclc.org/digital/collection/p15728coll1/id/4610/rec/2256" TargetMode="External"/><Relationship Id="rId8392" Type="http://schemas.openxmlformats.org/officeDocument/2006/relationships/hyperlink" Target="https://arstudies.contentdm.oclc.org/digital/collection/p15728coll1/id/16302" TargetMode="External"/><Relationship Id="rId9029" Type="http://schemas.openxmlformats.org/officeDocument/2006/relationships/hyperlink" Target="https://arstudies.contentdm.oclc.org/digital/collection/p15728coll1/id/16082" TargetMode="External"/><Relationship Id="rId9443" Type="http://schemas.openxmlformats.org/officeDocument/2006/relationships/hyperlink" Target="https://arstudies.contentdm.oclc.org/digital/collection/p15728coll1/id/18043" TargetMode="External"/><Relationship Id="rId1018" Type="http://schemas.openxmlformats.org/officeDocument/2006/relationships/hyperlink" Target="https://arstudies.contentdm.oclc.org/digital/collection/p15728coll1/id/724/rec/876" TargetMode="External"/><Relationship Id="rId1432" Type="http://schemas.openxmlformats.org/officeDocument/2006/relationships/hyperlink" Target="https://arstudies.contentdm.oclc.org/digital/collection/p15728coll1/id/1936/rec/1286" TargetMode="External"/><Relationship Id="rId2830" Type="http://schemas.openxmlformats.org/officeDocument/2006/relationships/hyperlink" Target="https://arstudies.contentdm.oclc.org/digital/collection/p15728coll1/id/4276/rec/2674" TargetMode="External"/><Relationship Id="rId4588" Type="http://schemas.openxmlformats.org/officeDocument/2006/relationships/hyperlink" Target="https://arstudies.contentdm.oclc.org/digital/collection/p15728coll1/id/9159/rec/4434" TargetMode="External"/><Relationship Id="rId5639" Type="http://schemas.openxmlformats.org/officeDocument/2006/relationships/hyperlink" Target="https://arstudies.contentdm.oclc.org/digital/collection/p15728coll1/id/9904/rec/5454" TargetMode="External"/><Relationship Id="rId5986" Type="http://schemas.openxmlformats.org/officeDocument/2006/relationships/hyperlink" Target="https://arstudies.contentdm.oclc.org/digital/collection/p15728coll1/id/1834/rec/5795" TargetMode="External"/><Relationship Id="rId8045" Type="http://schemas.openxmlformats.org/officeDocument/2006/relationships/hyperlink" Target="https://arstudies.contentdm.oclc.org/digital/collection/p15728coll1/id/15763/rec/8475" TargetMode="External"/><Relationship Id="rId71" Type="http://schemas.openxmlformats.org/officeDocument/2006/relationships/hyperlink" Target="https://arstudies.contentdm.oclc.org/digital/collection/p15728coll1/id/385/rec/44" TargetMode="External"/><Relationship Id="rId802" Type="http://schemas.openxmlformats.org/officeDocument/2006/relationships/hyperlink" Target="https://arstudies.contentdm.oclc.org/digital/collection/p15728coll1/id/11505/rec/660" TargetMode="External"/><Relationship Id="rId7061" Type="http://schemas.openxmlformats.org/officeDocument/2006/relationships/hyperlink" Target="https://arstudies.contentdm.oclc.org/digital/collection/p15728coll1/id/18487/rec/6971" TargetMode="External"/><Relationship Id="rId8112" Type="http://schemas.openxmlformats.org/officeDocument/2006/relationships/hyperlink" Target="https://arstudies.contentdm.oclc.org/digital/collection/p15728coll1/id/17059/rec/8541" TargetMode="External"/><Relationship Id="rId9510" Type="http://schemas.openxmlformats.org/officeDocument/2006/relationships/hyperlink" Target="https://arstudies.contentdm.oclc.org/digital/collection/p15728coll1/id/10379" TargetMode="External"/><Relationship Id="rId4655" Type="http://schemas.openxmlformats.org/officeDocument/2006/relationships/hyperlink" Target="https://arstudies.contentdm.oclc.org/digital/collection/p15728coll1/id/4180/rec/4501" TargetMode="External"/><Relationship Id="rId5706" Type="http://schemas.openxmlformats.org/officeDocument/2006/relationships/hyperlink" Target="https://arstudies.contentdm.oclc.org/digital/collection/p15728coll1/id/9968/rec/5520" TargetMode="External"/><Relationship Id="rId178" Type="http://schemas.openxmlformats.org/officeDocument/2006/relationships/hyperlink" Target="https://arstudies.contentdm.oclc.org/digital/collection/p15728coll1/id/410/rec/126" TargetMode="External"/><Relationship Id="rId3257" Type="http://schemas.openxmlformats.org/officeDocument/2006/relationships/hyperlink" Target="https://arstudies.contentdm.oclc.org/digital/collection/p15728coll1/id/9352/rec/3094" TargetMode="External"/><Relationship Id="rId3671" Type="http://schemas.openxmlformats.org/officeDocument/2006/relationships/hyperlink" Target="https://arstudies.contentdm.oclc.org/digital/collection/p15728coll1/id/8650/rec/3512" TargetMode="External"/><Relationship Id="rId4308" Type="http://schemas.openxmlformats.org/officeDocument/2006/relationships/hyperlink" Target="https://arstudies.contentdm.oclc.org/digital/collection/p15728coll1/id/3367/rec/4149" TargetMode="External"/><Relationship Id="rId4722" Type="http://schemas.openxmlformats.org/officeDocument/2006/relationships/hyperlink" Target="https://arstudies.contentdm.oclc.org/digital/collection/p15728coll1/id/8804/rec/4569" TargetMode="External"/><Relationship Id="rId7878" Type="http://schemas.openxmlformats.org/officeDocument/2006/relationships/hyperlink" Target="https://arstudies.contentdm.oclc.org/digital/collection/p15728coll1/id/15657/rec/8307" TargetMode="External"/><Relationship Id="rId8929" Type="http://schemas.openxmlformats.org/officeDocument/2006/relationships/hyperlink" Target="https://arstudies.contentdm.oclc.org/digital/collection/p15728coll1/id/15555" TargetMode="External"/><Relationship Id="rId592" Type="http://schemas.openxmlformats.org/officeDocument/2006/relationships/hyperlink" Target="https://arstudies.contentdm.oclc.org/digital/collection/p15728coll1/id/272/rec/508" TargetMode="External"/><Relationship Id="rId2273" Type="http://schemas.openxmlformats.org/officeDocument/2006/relationships/hyperlink" Target="https://arstudies.contentdm.oclc.org/digital/collection/p15728coll1/id/11272/rec/2113" TargetMode="External"/><Relationship Id="rId3324" Type="http://schemas.openxmlformats.org/officeDocument/2006/relationships/hyperlink" Target="https://arstudies.contentdm.oclc.org/digital/collection/p15728coll1/id/2843/rec/3161" TargetMode="External"/><Relationship Id="rId6894" Type="http://schemas.openxmlformats.org/officeDocument/2006/relationships/hyperlink" Target="https://arstudies.contentdm.oclc.org/digital/collection/p15728coll1/id/18611/rec/6685" TargetMode="External"/><Relationship Id="rId7945" Type="http://schemas.openxmlformats.org/officeDocument/2006/relationships/hyperlink" Target="https://arstudies.contentdm.oclc.org/digital/collection/p15728coll1/id/17019/rec/8376" TargetMode="External"/><Relationship Id="rId245" Type="http://schemas.openxmlformats.org/officeDocument/2006/relationships/hyperlink" Target="https://arstudies.contentdm.oclc.org/digital/collection/p15728coll1/id/11197/rec/185" TargetMode="External"/><Relationship Id="rId2340" Type="http://schemas.openxmlformats.org/officeDocument/2006/relationships/hyperlink" Target="https://arstudies.contentdm.oclc.org/digital/collection/p15728coll1/id/11109/rec/2180" TargetMode="External"/><Relationship Id="rId5496" Type="http://schemas.openxmlformats.org/officeDocument/2006/relationships/hyperlink" Target="https://arstudies.contentdm.oclc.org/digital/collection/p15728coll1/id/9759/rec/5312" TargetMode="External"/><Relationship Id="rId6547" Type="http://schemas.openxmlformats.org/officeDocument/2006/relationships/hyperlink" Target="https://arstudies.contentdm.oclc.org/digital/collection/p15728coll1/id/15126/rec/6340" TargetMode="External"/><Relationship Id="rId312" Type="http://schemas.openxmlformats.org/officeDocument/2006/relationships/hyperlink" Target="https://arstudies.contentdm.oclc.org/digital/collection/p15728coll1/id/126/rec/259" TargetMode="External"/><Relationship Id="rId4098" Type="http://schemas.openxmlformats.org/officeDocument/2006/relationships/hyperlink" Target="https://arstudies.contentdm.oclc.org/digital/collection/p15728coll1/id/8709/rec/3939" TargetMode="External"/><Relationship Id="rId5149" Type="http://schemas.openxmlformats.org/officeDocument/2006/relationships/hyperlink" Target="https://arstudies.contentdm.oclc.org/digital/collection/p15728coll1/id/12008/rec/4987" TargetMode="External"/><Relationship Id="rId5563" Type="http://schemas.openxmlformats.org/officeDocument/2006/relationships/hyperlink" Target="https://arstudies.contentdm.oclc.org/digital/collection/p15728coll1/id/9827/rec/5379" TargetMode="External"/><Relationship Id="rId6961" Type="http://schemas.openxmlformats.org/officeDocument/2006/relationships/hyperlink" Target="https://arstudies.contentdm.oclc.org/digital/collection/p15728coll1/id/15981/rec/6869" TargetMode="External"/><Relationship Id="rId9020" Type="http://schemas.openxmlformats.org/officeDocument/2006/relationships/hyperlink" Target="https://arstudies.contentdm.oclc.org/digital/collection/p15728coll1/id/17241" TargetMode="External"/><Relationship Id="rId4165" Type="http://schemas.openxmlformats.org/officeDocument/2006/relationships/hyperlink" Target="https://arstudies.contentdm.oclc.org/digital/collection/p15728coll1/id/9485/rec/4007" TargetMode="External"/><Relationship Id="rId5216" Type="http://schemas.openxmlformats.org/officeDocument/2006/relationships/hyperlink" Target="https://arstudies.contentdm.oclc.org/digital/collection/p15728coll1/id/12148/rec/5054" TargetMode="External"/><Relationship Id="rId6614" Type="http://schemas.openxmlformats.org/officeDocument/2006/relationships/hyperlink" Target="https://arstudies.contentdm.oclc.org/digital/collection/p15728coll1/id/18209/rec/6409" TargetMode="External"/><Relationship Id="rId1759" Type="http://schemas.openxmlformats.org/officeDocument/2006/relationships/hyperlink" Target="https://arstudies.contentdm.oclc.org/digital/collection/p15728coll1/id/12838/rec/1650" TargetMode="External"/><Relationship Id="rId3181" Type="http://schemas.openxmlformats.org/officeDocument/2006/relationships/hyperlink" Target="https://arstudies.contentdm.oclc.org/digital/collection/p15728coll1/id/2815/rec/3021" TargetMode="External"/><Relationship Id="rId5630" Type="http://schemas.openxmlformats.org/officeDocument/2006/relationships/hyperlink" Target="https://arstudies.contentdm.oclc.org/digital/collection/p15728coll1/id/9891/rec/5445" TargetMode="External"/><Relationship Id="rId8786" Type="http://schemas.openxmlformats.org/officeDocument/2006/relationships/hyperlink" Target="https://arstudies.contentdm.oclc.org/digital/collection/p15728coll1/id/18173" TargetMode="External"/><Relationship Id="rId1826" Type="http://schemas.openxmlformats.org/officeDocument/2006/relationships/hyperlink" Target="https://arstudies.contentdm.oclc.org/digital/collection/p15728coll1/id/12932/rec/1717" TargetMode="External"/><Relationship Id="rId4232" Type="http://schemas.openxmlformats.org/officeDocument/2006/relationships/hyperlink" Target="https://arstudies.contentdm.oclc.org/digital/collection/p15728coll1/id/4117/rec/4073" TargetMode="External"/><Relationship Id="rId7388" Type="http://schemas.openxmlformats.org/officeDocument/2006/relationships/hyperlink" Target="https://arstudies.contentdm.oclc.org/digital/collection/p15728coll1/id/17892/rec/7461" TargetMode="External"/><Relationship Id="rId8439" Type="http://schemas.openxmlformats.org/officeDocument/2006/relationships/hyperlink" Target="https://arstudies.contentdm.oclc.org/digital/collection/p15728coll1/id/18556" TargetMode="External"/><Relationship Id="rId8853" Type="http://schemas.openxmlformats.org/officeDocument/2006/relationships/hyperlink" Target="https://arstudies.contentdm.oclc.org/digital/collection/p15728coll1/id/16708" TargetMode="External"/><Relationship Id="rId3998" Type="http://schemas.openxmlformats.org/officeDocument/2006/relationships/hyperlink" Target="https://arstudies.contentdm.oclc.org/digital/collection/p15728coll1/id/2939/rec/3839" TargetMode="External"/><Relationship Id="rId7455" Type="http://schemas.openxmlformats.org/officeDocument/2006/relationships/hyperlink" Target="https://arstudies.contentdm.oclc.org/digital/collection/p15728coll1/id/16364/rec/7526" TargetMode="External"/><Relationship Id="rId8506" Type="http://schemas.openxmlformats.org/officeDocument/2006/relationships/hyperlink" Target="https://arstudies.contentdm.oclc.org/digital/collection/p15728coll1/id/17460" TargetMode="External"/><Relationship Id="rId8920" Type="http://schemas.openxmlformats.org/officeDocument/2006/relationships/hyperlink" Target="https://arstudies.contentdm.oclc.org/digital/collection/p15728coll1/id/15033" TargetMode="External"/><Relationship Id="rId6057" Type="http://schemas.openxmlformats.org/officeDocument/2006/relationships/hyperlink" Target="https://arstudies.contentdm.oclc.org/digital/collection/p15728coll1/id/2080/rec/5866" TargetMode="External"/><Relationship Id="rId6471" Type="http://schemas.openxmlformats.org/officeDocument/2006/relationships/hyperlink" Target="https://arstudies.contentdm.oclc.org/digital/collection/p15728coll1/id/18579/rec/6269" TargetMode="External"/><Relationship Id="rId7108" Type="http://schemas.openxmlformats.org/officeDocument/2006/relationships/hyperlink" Target="https://arstudies.contentdm.oclc.org/digital/collection/p15728coll1/id/17699/rec/7026" TargetMode="External"/><Relationship Id="rId7522" Type="http://schemas.openxmlformats.org/officeDocument/2006/relationships/hyperlink" Target="https://arstudies.contentdm.oclc.org/digital/collection/p15728coll1/id/18476/rec/7858" TargetMode="External"/><Relationship Id="rId986" Type="http://schemas.openxmlformats.org/officeDocument/2006/relationships/hyperlink" Target="https://arstudies.contentdm.oclc.org/digital/collection/p15728coll1/id/694/rec/844" TargetMode="External"/><Relationship Id="rId2667" Type="http://schemas.openxmlformats.org/officeDocument/2006/relationships/hyperlink" Target="https://arstudies.contentdm.oclc.org/digital/collection/p15728coll1/id/8926/rec/2510" TargetMode="External"/><Relationship Id="rId3718" Type="http://schemas.openxmlformats.org/officeDocument/2006/relationships/hyperlink" Target="https://arstudies.contentdm.oclc.org/digital/collection/p15728coll1/id/3286/rec/3558" TargetMode="External"/><Relationship Id="rId5073" Type="http://schemas.openxmlformats.org/officeDocument/2006/relationships/hyperlink" Target="https://arstudies.contentdm.oclc.org/digital/collection/p15728coll1/id/12298/rec/4911" TargetMode="External"/><Relationship Id="rId6124" Type="http://schemas.openxmlformats.org/officeDocument/2006/relationships/hyperlink" Target="https://arstudies.contentdm.oclc.org/digital/collection/p15728coll1/id/2002/rec/5933" TargetMode="External"/><Relationship Id="rId639" Type="http://schemas.openxmlformats.org/officeDocument/2006/relationships/hyperlink" Target="https://arstudies.contentdm.oclc.org/digital/collection/p15728coll1/id/298/rec/536" TargetMode="External"/><Relationship Id="rId1269" Type="http://schemas.openxmlformats.org/officeDocument/2006/relationships/hyperlink" Target="https://arstudies.contentdm.oclc.org/digital/collection/p15728coll1/id/1500/rec/1123" TargetMode="External"/><Relationship Id="rId5140" Type="http://schemas.openxmlformats.org/officeDocument/2006/relationships/hyperlink" Target="https://arstudies.contentdm.oclc.org/digital/collection/p15728coll1/id/2421/rec/4978" TargetMode="External"/><Relationship Id="rId8296" Type="http://schemas.openxmlformats.org/officeDocument/2006/relationships/hyperlink" Target="https://arstudies.contentdm.oclc.org/digital/collection/p15728coll1/id/14758/rec/8724" TargetMode="External"/><Relationship Id="rId9347" Type="http://schemas.openxmlformats.org/officeDocument/2006/relationships/hyperlink" Target="https://arstudies.contentdm.oclc.org/digital/collection/p15728coll1/id/16504" TargetMode="External"/><Relationship Id="rId1683" Type="http://schemas.openxmlformats.org/officeDocument/2006/relationships/hyperlink" Target="https://arstudies.contentdm.oclc.org/digital/collection/p15728coll1/id/12352/rec/1574" TargetMode="External"/><Relationship Id="rId2734" Type="http://schemas.openxmlformats.org/officeDocument/2006/relationships/hyperlink" Target="https://arstudies.contentdm.oclc.org/digital/collection/p15728coll1/id/4306/rec/2577" TargetMode="External"/><Relationship Id="rId706" Type="http://schemas.openxmlformats.org/officeDocument/2006/relationships/hyperlink" Target="https://arstudies.contentdm.oclc.org/digital/collection/p15728coll1/id/331/rec/577" TargetMode="External"/><Relationship Id="rId1336" Type="http://schemas.openxmlformats.org/officeDocument/2006/relationships/hyperlink" Target="https://arstudies.contentdm.oclc.org/digital/collection/p15728coll1/id/5194/rec/1191" TargetMode="External"/><Relationship Id="rId1750" Type="http://schemas.openxmlformats.org/officeDocument/2006/relationships/hyperlink" Target="https://arstudies.contentdm.oclc.org/digital/collection/p15728coll1/id/12446/rec/1641" TargetMode="External"/><Relationship Id="rId2801" Type="http://schemas.openxmlformats.org/officeDocument/2006/relationships/hyperlink" Target="https://arstudies.contentdm.oclc.org/digital/collection/p15728coll1/id/4681/rec/2645" TargetMode="External"/><Relationship Id="rId5957" Type="http://schemas.openxmlformats.org/officeDocument/2006/relationships/hyperlink" Target="https://arstudies.contentdm.oclc.org/digital/collection/p15728coll1/id/1232/rec/5765" TargetMode="External"/><Relationship Id="rId8016" Type="http://schemas.openxmlformats.org/officeDocument/2006/relationships/hyperlink" Target="https://arstudies.contentdm.oclc.org/digital/collection/p15728coll1/id/18572/rec/8447" TargetMode="External"/><Relationship Id="rId8363" Type="http://schemas.openxmlformats.org/officeDocument/2006/relationships/hyperlink" Target="https://arstudies.contentdm.oclc.org/digital/collection/p15728coll1/id/14893" TargetMode="External"/><Relationship Id="rId9414" Type="http://schemas.openxmlformats.org/officeDocument/2006/relationships/hyperlink" Target="https://arstudies.contentdm.oclc.org/digital/collection/p15728coll1/id/15349" TargetMode="External"/><Relationship Id="rId42" Type="http://schemas.openxmlformats.org/officeDocument/2006/relationships/hyperlink" Target="https://arstudies.contentdm.oclc.org/digital/collection/p15728coll1/id/916/rec/25" TargetMode="External"/><Relationship Id="rId1403" Type="http://schemas.openxmlformats.org/officeDocument/2006/relationships/hyperlink" Target="https://arstudies.contentdm.oclc.org/digital/collection/p15728coll1/id/1312/rec/1258" TargetMode="External"/><Relationship Id="rId4559" Type="http://schemas.openxmlformats.org/officeDocument/2006/relationships/hyperlink" Target="https://arstudies.contentdm.oclc.org/digital/collection/p15728coll1/id/4555/rec/4405" TargetMode="External"/><Relationship Id="rId4973" Type="http://schemas.openxmlformats.org/officeDocument/2006/relationships/hyperlink" Target="https://arstudies.contentdm.oclc.org/digital/collection/p15728coll1/id/1145/rec/4811" TargetMode="External"/><Relationship Id="rId8430" Type="http://schemas.openxmlformats.org/officeDocument/2006/relationships/hyperlink" Target="https://arstudies.contentdm.oclc.org/digital/collection/p15728coll1/id/16640" TargetMode="External"/><Relationship Id="rId3575" Type="http://schemas.openxmlformats.org/officeDocument/2006/relationships/hyperlink" Target="https://arstudies.contentdm.oclc.org/digital/collection/p15728coll1/id/4415/rec/3414" TargetMode="External"/><Relationship Id="rId4626" Type="http://schemas.openxmlformats.org/officeDocument/2006/relationships/hyperlink" Target="https://arstudies.contentdm.oclc.org/digital/collection/p15728coll1/id/3419/rec/4472" TargetMode="External"/><Relationship Id="rId7032" Type="http://schemas.openxmlformats.org/officeDocument/2006/relationships/hyperlink" Target="https://arstudies.contentdm.oclc.org/digital/collection/p15728coll1/id/17331/rec/6943" TargetMode="External"/><Relationship Id="rId496" Type="http://schemas.openxmlformats.org/officeDocument/2006/relationships/hyperlink" Target="https://arstudies.contentdm.oclc.org/digital/collection/p15728coll1/id/215/rec/433" TargetMode="External"/><Relationship Id="rId2177" Type="http://schemas.openxmlformats.org/officeDocument/2006/relationships/hyperlink" Target="https://arstudies.contentdm.oclc.org/digital/collection/p15728coll1/id/11174/rec/2017" TargetMode="External"/><Relationship Id="rId2591" Type="http://schemas.openxmlformats.org/officeDocument/2006/relationships/hyperlink" Target="https://arstudies.contentdm.oclc.org/digital/collection/p15728coll1/id/3470/rec/2434" TargetMode="External"/><Relationship Id="rId3228" Type="http://schemas.openxmlformats.org/officeDocument/2006/relationships/hyperlink" Target="https://arstudies.contentdm.oclc.org/digital/collection/p15728coll1/id/4358/rec/3065" TargetMode="External"/><Relationship Id="rId3642" Type="http://schemas.openxmlformats.org/officeDocument/2006/relationships/hyperlink" Target="https://arstudies.contentdm.oclc.org/digital/collection/p15728coll1/id/9414/rec/3483" TargetMode="External"/><Relationship Id="rId6798" Type="http://schemas.openxmlformats.org/officeDocument/2006/relationships/hyperlink" Target="https://arstudies.contentdm.oclc.org/digital/collection/p15728coll1/id/17724/rec/6591" TargetMode="External"/><Relationship Id="rId7849" Type="http://schemas.openxmlformats.org/officeDocument/2006/relationships/hyperlink" Target="https://arstudies.contentdm.oclc.org/digital/collection/p15728coll1/id/16265/rec/8278" TargetMode="External"/><Relationship Id="rId149" Type="http://schemas.openxmlformats.org/officeDocument/2006/relationships/hyperlink" Target="https://arstudies.contentdm.oclc.org/digital/collection/p15728coll1/id/14616/rec/106" TargetMode="External"/><Relationship Id="rId563" Type="http://schemas.openxmlformats.org/officeDocument/2006/relationships/hyperlink" Target="https://arstudies.contentdm.oclc.org/digital/collection/p15728coll1/id/261/rec/488" TargetMode="External"/><Relationship Id="rId1193" Type="http://schemas.openxmlformats.org/officeDocument/2006/relationships/hyperlink" Target="https://arstudies.contentdm.oclc.org/digital/collection/p15728coll1/id/1419/rec/1049" TargetMode="External"/><Relationship Id="rId2244" Type="http://schemas.openxmlformats.org/officeDocument/2006/relationships/hyperlink" Target="https://arstudies.contentdm.oclc.org/digital/collection/p15728coll1/id/11232/rec/2084" TargetMode="External"/><Relationship Id="rId9271" Type="http://schemas.openxmlformats.org/officeDocument/2006/relationships/hyperlink" Target="https://arstudies.contentdm.oclc.org/digital/collection/p15728coll1/id/16114" TargetMode="External"/><Relationship Id="rId216" Type="http://schemas.openxmlformats.org/officeDocument/2006/relationships/hyperlink" Target="https://arstudies.contentdm.oclc.org/digital/collection/p15728coll1/id/14638/rec/158" TargetMode="External"/><Relationship Id="rId1260" Type="http://schemas.openxmlformats.org/officeDocument/2006/relationships/hyperlink" Target="https://arstudies.contentdm.oclc.org/digital/collection/p15728coll1/id/1494/rec/1114" TargetMode="External"/><Relationship Id="rId6865" Type="http://schemas.openxmlformats.org/officeDocument/2006/relationships/hyperlink" Target="https://arstudies.contentdm.oclc.org/digital/collection/p15728coll1/id/17841/rec/6657" TargetMode="External"/><Relationship Id="rId7916" Type="http://schemas.openxmlformats.org/officeDocument/2006/relationships/hyperlink" Target="https://arstudies.contentdm.oclc.org/digital/collection/p15728coll1/id/15866/rec/8347" TargetMode="External"/><Relationship Id="rId630" Type="http://schemas.openxmlformats.org/officeDocument/2006/relationships/hyperlink" Target="https://arstudies.contentdm.oclc.org/digital/collection/p15728coll1/id/293/rec/531" TargetMode="External"/><Relationship Id="rId2311" Type="http://schemas.openxmlformats.org/officeDocument/2006/relationships/hyperlink" Target="https://arstudies.contentdm.oclc.org/digital/collection/p15728coll1/id/10678/rec/2151" TargetMode="External"/><Relationship Id="rId4069" Type="http://schemas.openxmlformats.org/officeDocument/2006/relationships/hyperlink" Target="https://arstudies.contentdm.oclc.org/digital/collection/p15728coll1/id/8711/rec/3910" TargetMode="External"/><Relationship Id="rId5467" Type="http://schemas.openxmlformats.org/officeDocument/2006/relationships/hyperlink" Target="https://arstudies.contentdm.oclc.org/digital/collection/p15728coll1/id/9648/rec/5283" TargetMode="External"/><Relationship Id="rId5881" Type="http://schemas.openxmlformats.org/officeDocument/2006/relationships/hyperlink" Target="https://arstudies.contentdm.oclc.org/digital/collection/p15728coll1/id/2249/rec/5690" TargetMode="External"/><Relationship Id="rId6518" Type="http://schemas.openxmlformats.org/officeDocument/2006/relationships/hyperlink" Target="https://arstudies.contentdm.oclc.org/digital/collection/p15728coll1/id/15506/rec/6312" TargetMode="External"/><Relationship Id="rId6932" Type="http://schemas.openxmlformats.org/officeDocument/2006/relationships/hyperlink" Target="https://arstudies.contentdm.oclc.org/digital/collection/p15728coll1/id/15982/rec/6840" TargetMode="External"/><Relationship Id="rId4483" Type="http://schemas.openxmlformats.org/officeDocument/2006/relationships/hyperlink" Target="https://arstudies.contentdm.oclc.org/digital/collection/p15728coll1/id/4538/rec/4329" TargetMode="External"/><Relationship Id="rId5534" Type="http://schemas.openxmlformats.org/officeDocument/2006/relationships/hyperlink" Target="https://arstudies.contentdm.oclc.org/digital/collection/p15728coll1/id/9795/rec/5350" TargetMode="External"/><Relationship Id="rId3085" Type="http://schemas.openxmlformats.org/officeDocument/2006/relationships/hyperlink" Target="https://arstudies.contentdm.oclc.org/digital/collection/p15728coll1/id/4718/rec/2926" TargetMode="External"/><Relationship Id="rId4136" Type="http://schemas.openxmlformats.org/officeDocument/2006/relationships/hyperlink" Target="https://arstudies.contentdm.oclc.org/digital/collection/p15728coll1/id/4110/rec/3977" TargetMode="External"/><Relationship Id="rId4550" Type="http://schemas.openxmlformats.org/officeDocument/2006/relationships/hyperlink" Target="https://arstudies.contentdm.oclc.org/digital/collection/p15728coll1/id/4170/rec/4396" TargetMode="External"/><Relationship Id="rId5601" Type="http://schemas.openxmlformats.org/officeDocument/2006/relationships/hyperlink" Target="https://arstudies.contentdm.oclc.org/digital/collection/p15728coll1/id/9855/rec/5414" TargetMode="External"/><Relationship Id="rId8757" Type="http://schemas.openxmlformats.org/officeDocument/2006/relationships/hyperlink" Target="https://arstudies.contentdm.oclc.org/digital/collection/p15728coll1/id/15488" TargetMode="External"/><Relationship Id="rId3152" Type="http://schemas.openxmlformats.org/officeDocument/2006/relationships/hyperlink" Target="https://arstudies.contentdm.oclc.org/digital/collection/p15728coll1/id/4346/rec/2992" TargetMode="External"/><Relationship Id="rId4203" Type="http://schemas.openxmlformats.org/officeDocument/2006/relationships/hyperlink" Target="https://arstudies.contentdm.oclc.org/digital/collection/p15728coll1/id/2968/rec/4045" TargetMode="External"/><Relationship Id="rId7359" Type="http://schemas.openxmlformats.org/officeDocument/2006/relationships/hyperlink" Target="https://arstudies.contentdm.oclc.org/digital/collection/p15728coll1/id/17316/rec/7432" TargetMode="External"/><Relationship Id="rId7773" Type="http://schemas.openxmlformats.org/officeDocument/2006/relationships/hyperlink" Target="https://arstudies.contentdm.oclc.org/digital/collection/p15728coll1/id/17037/rec/8203" TargetMode="External"/><Relationship Id="rId8824" Type="http://schemas.openxmlformats.org/officeDocument/2006/relationships/hyperlink" Target="https://arstudies.contentdm.oclc.org/digital/collection/p15728coll1/id/17477" TargetMode="External"/><Relationship Id="rId6375" Type="http://schemas.openxmlformats.org/officeDocument/2006/relationships/hyperlink" Target="https://arstudies.contentdm.oclc.org/digital/collection/p15728coll1/id/17044/rec/6175" TargetMode="External"/><Relationship Id="rId7426" Type="http://schemas.openxmlformats.org/officeDocument/2006/relationships/hyperlink" Target="https://arstudies.contentdm.oclc.org/digital/collection/p15728coll1/id/17515/rec/7499" TargetMode="External"/><Relationship Id="rId140" Type="http://schemas.openxmlformats.org/officeDocument/2006/relationships/hyperlink" Target="https://arstudies.contentdm.oclc.org/digital/collection/p15728coll1/id/405/rec/98" TargetMode="External"/><Relationship Id="rId3969" Type="http://schemas.openxmlformats.org/officeDocument/2006/relationships/hyperlink" Target="https://arstudies.contentdm.oclc.org/digital/collection/p15728coll1/id/10233/rec/3809" TargetMode="External"/><Relationship Id="rId5391" Type="http://schemas.openxmlformats.org/officeDocument/2006/relationships/hyperlink" Target="https://arstudies.contentdm.oclc.org/digital/collection/p15728coll1/id/9753/rec/5206" TargetMode="External"/><Relationship Id="rId6028" Type="http://schemas.openxmlformats.org/officeDocument/2006/relationships/hyperlink" Target="https://arstudies.contentdm.oclc.org/digital/collection/p15728coll1/id/13617/rec/5837" TargetMode="External"/><Relationship Id="rId7840" Type="http://schemas.openxmlformats.org/officeDocument/2006/relationships/hyperlink" Target="https://arstudies.contentdm.oclc.org/digital/collection/p15728coll1/id/17803/rec/8268" TargetMode="External"/><Relationship Id="rId6" Type="http://schemas.openxmlformats.org/officeDocument/2006/relationships/hyperlink" Target="https://arstudies.contentdm.oclc.org/digital/collection/p15728coll1/id/1760/rec/3" TargetMode="External"/><Relationship Id="rId2985" Type="http://schemas.openxmlformats.org/officeDocument/2006/relationships/hyperlink" Target="https://arstudies.contentdm.oclc.org/digital/collection/p15728coll1/id/4709/rec/2829" TargetMode="External"/><Relationship Id="rId5044" Type="http://schemas.openxmlformats.org/officeDocument/2006/relationships/hyperlink" Target="https://arstudies.contentdm.oclc.org/digital/collection/p15728coll1/id/1748/rec/4882" TargetMode="External"/><Relationship Id="rId6442" Type="http://schemas.openxmlformats.org/officeDocument/2006/relationships/hyperlink" Target="https://arstudies.contentdm.oclc.org/digital/collection/p15728coll1/search/searchterm/Johnson%2C%20J.%20Yandell%20(Joseph%20Yandell)%2C%201911-2000/field/subjec/mode/exact/conn/and" TargetMode="External"/><Relationship Id="rId957" Type="http://schemas.openxmlformats.org/officeDocument/2006/relationships/hyperlink" Target="https://arstudies.contentdm.oclc.org/digital/collection/p15728coll1/id/883/rec/813" TargetMode="External"/><Relationship Id="rId1587" Type="http://schemas.openxmlformats.org/officeDocument/2006/relationships/hyperlink" Target="https://arstudies.contentdm.oclc.org/digital/collection/p15728coll1/id/1917/rec/1438" TargetMode="External"/><Relationship Id="rId2638" Type="http://schemas.openxmlformats.org/officeDocument/2006/relationships/hyperlink" Target="https://arstudies.contentdm.oclc.org/digital/collection/p15728coll1/id/3090/rec/2481" TargetMode="External"/><Relationship Id="rId1654" Type="http://schemas.openxmlformats.org/officeDocument/2006/relationships/hyperlink" Target="https://arstudies.contentdm.oclc.org/digital/collection/p15728coll1/search/searchterm/Dunbar%20High%20School%20(Little%20Rock%2C%20Ark.)/field/subjec/mode/exact/conn/and" TargetMode="External"/><Relationship Id="rId2705" Type="http://schemas.openxmlformats.org/officeDocument/2006/relationships/hyperlink" Target="https://arstudies.contentdm.oclc.org/digital/collection/p15728coll1/id/8920/rec/2548" TargetMode="External"/><Relationship Id="rId4060" Type="http://schemas.openxmlformats.org/officeDocument/2006/relationships/hyperlink" Target="https://arstudies.contentdm.oclc.org/digital/collection/p15728coll1/id/9474/rec/3901" TargetMode="External"/><Relationship Id="rId5111" Type="http://schemas.openxmlformats.org/officeDocument/2006/relationships/hyperlink" Target="https://arstudies.contentdm.oclc.org/digital/collection/p15728coll1/id/12060/rec/4949" TargetMode="External"/><Relationship Id="rId8267" Type="http://schemas.openxmlformats.org/officeDocument/2006/relationships/hyperlink" Target="https://arstudies.contentdm.oclc.org/digital/collection/p15728coll1/id/18596/rec/8695" TargetMode="External"/><Relationship Id="rId8681" Type="http://schemas.openxmlformats.org/officeDocument/2006/relationships/hyperlink" Target="https://arstudies.contentdm.oclc.org/digital/collection/p15728coll1/id/17460" TargetMode="External"/><Relationship Id="rId9318" Type="http://schemas.openxmlformats.org/officeDocument/2006/relationships/hyperlink" Target="https://arstudies.contentdm.oclc.org/digital/collection/p15728coll1/id/16877" TargetMode="External"/><Relationship Id="rId1307" Type="http://schemas.openxmlformats.org/officeDocument/2006/relationships/hyperlink" Target="https://arstudies.contentdm.oclc.org/digital/collection/p15728coll1/id/5011/rec/1164" TargetMode="External"/><Relationship Id="rId1721" Type="http://schemas.openxmlformats.org/officeDocument/2006/relationships/hyperlink" Target="https://arstudies.contentdm.oclc.org/digital/collection/p15728coll1/id/13175/rec/1612" TargetMode="External"/><Relationship Id="rId4877" Type="http://schemas.openxmlformats.org/officeDocument/2006/relationships/hyperlink" Target="https://arstudies.contentdm.oclc.org/digital/collection/p15728coll1/id/4604/rec/4714" TargetMode="External"/><Relationship Id="rId5928" Type="http://schemas.openxmlformats.org/officeDocument/2006/relationships/hyperlink" Target="https://arstudies.contentdm.oclc.org/digital/collection/p15728coll1/id/1250/rec/5736" TargetMode="External"/><Relationship Id="rId7283" Type="http://schemas.openxmlformats.org/officeDocument/2006/relationships/hyperlink" Target="https://arstudies.contentdm.oclc.org/digital/collection/p15728coll1/id/15611/rec/7301" TargetMode="External"/><Relationship Id="rId8334" Type="http://schemas.openxmlformats.org/officeDocument/2006/relationships/hyperlink" Target="https://arstudies.contentdm.oclc.org/digital/collection/p15728coll1/id/15522" TargetMode="External"/><Relationship Id="rId13" Type="http://schemas.openxmlformats.org/officeDocument/2006/relationships/hyperlink" Target="https://arstudies.contentdm.oclc.org/digital/collection/p15728coll1/id/1341/rec/7" TargetMode="External"/><Relationship Id="rId3479" Type="http://schemas.openxmlformats.org/officeDocument/2006/relationships/hyperlink" Target="https://arstudies.contentdm.oclc.org/digital/collection/p15728coll1/id/4393/rec/3318" TargetMode="External"/><Relationship Id="rId7350" Type="http://schemas.openxmlformats.org/officeDocument/2006/relationships/hyperlink" Target="https://arstudies.contentdm.oclc.org/digital/collection/p15728coll1/id/16539/rec/7423" TargetMode="External"/><Relationship Id="rId8401" Type="http://schemas.openxmlformats.org/officeDocument/2006/relationships/hyperlink" Target="https://arstudies.contentdm.oclc.org/digital/collection/p15728coll1/id/17686" TargetMode="External"/><Relationship Id="rId2495" Type="http://schemas.openxmlformats.org/officeDocument/2006/relationships/hyperlink" Target="https://arstudies.contentdm.oclc.org/digital/collection/p15728coll1/id/3159/rec/2337" TargetMode="External"/><Relationship Id="rId3893" Type="http://schemas.openxmlformats.org/officeDocument/2006/relationships/hyperlink" Target="https://arstudies.contentdm.oclc.org/digital/collection/p15728coll1/id/4460/rec/3733" TargetMode="External"/><Relationship Id="rId4944" Type="http://schemas.openxmlformats.org/officeDocument/2006/relationships/hyperlink" Target="https://arstudies.contentdm.oclc.org/digital/collection/p15728coll1/id/11497/rec/4783" TargetMode="External"/><Relationship Id="rId7003" Type="http://schemas.openxmlformats.org/officeDocument/2006/relationships/hyperlink" Target="https://arstudies.contentdm.oclc.org/digital/collection/p15728coll1/id/15410/rec/6914" TargetMode="External"/><Relationship Id="rId467" Type="http://schemas.openxmlformats.org/officeDocument/2006/relationships/hyperlink" Target="https://arstudies.contentdm.oclc.org/digital/collection/p15728coll1/id/582/rec/405" TargetMode="External"/><Relationship Id="rId1097" Type="http://schemas.openxmlformats.org/officeDocument/2006/relationships/hyperlink" Target="https://arstudies.contentdm.oclc.org/digital/collection/p15728coll1/id/1562/rec/953" TargetMode="External"/><Relationship Id="rId2148" Type="http://schemas.openxmlformats.org/officeDocument/2006/relationships/hyperlink" Target="https://arstudies.contentdm.oclc.org/digital/collection/p15728coll1/id/2296/rec/1995" TargetMode="External"/><Relationship Id="rId3546" Type="http://schemas.openxmlformats.org/officeDocument/2006/relationships/hyperlink" Target="https://arstudies.contentdm.oclc.org/digital/collection/p15728coll1/id/8636/rec/3385" TargetMode="External"/><Relationship Id="rId3960" Type="http://schemas.openxmlformats.org/officeDocument/2006/relationships/hyperlink" Target="https://arstudies.contentdm.oclc.org/digital/collection/p15728coll1/id/3321/rec/3800" TargetMode="External"/><Relationship Id="rId9175" Type="http://schemas.openxmlformats.org/officeDocument/2006/relationships/hyperlink" Target="https://arstudies.contentdm.oclc.org/digital/collection/p15728coll1/id/15335" TargetMode="External"/><Relationship Id="rId881" Type="http://schemas.openxmlformats.org/officeDocument/2006/relationships/hyperlink" Target="https://arstudies.contentdm.oclc.org/digital/collection/p15728coll1/id/777/rec/735" TargetMode="External"/><Relationship Id="rId2562" Type="http://schemas.openxmlformats.org/officeDocument/2006/relationships/hyperlink" Target="https://arstudies.contentdm.oclc.org/digital/collection/p15728coll1/id/4278/rec/2404" TargetMode="External"/><Relationship Id="rId3613" Type="http://schemas.openxmlformats.org/officeDocument/2006/relationships/hyperlink" Target="https://arstudies.contentdm.oclc.org/digital/collection/p15728coll1/id/9417/rec/3453" TargetMode="External"/><Relationship Id="rId6769" Type="http://schemas.openxmlformats.org/officeDocument/2006/relationships/hyperlink" Target="https://arstudies.contentdm.oclc.org/digital/collection/p15728coll1/id/16964/rec/6564" TargetMode="External"/><Relationship Id="rId534" Type="http://schemas.openxmlformats.org/officeDocument/2006/relationships/hyperlink" Target="https://arstudies.contentdm.oclc.org/digital/collection/p15728coll1/id/245/rec/469" TargetMode="External"/><Relationship Id="rId1164" Type="http://schemas.openxmlformats.org/officeDocument/2006/relationships/hyperlink" Target="https://arstudies.contentdm.oclc.org/digital/collection/p15728coll1/id/1621/rec/1020" TargetMode="External"/><Relationship Id="rId2215" Type="http://schemas.openxmlformats.org/officeDocument/2006/relationships/hyperlink" Target="https://arstudies.contentdm.oclc.org/digital/collection/p15728coll1/id/11208/rec/2055" TargetMode="External"/><Relationship Id="rId5785" Type="http://schemas.openxmlformats.org/officeDocument/2006/relationships/hyperlink" Target="https://arstudies.contentdm.oclc.org/digital/collection/p15728coll1/id/2157/rec/5595" TargetMode="External"/><Relationship Id="rId6836" Type="http://schemas.openxmlformats.org/officeDocument/2006/relationships/hyperlink" Target="https://arstudies.contentdm.oclc.org/digital/collection/p15728coll1/id/15152/rec/6629" TargetMode="External"/><Relationship Id="rId8191" Type="http://schemas.openxmlformats.org/officeDocument/2006/relationships/hyperlink" Target="https://arstudies.contentdm.oclc.org/digital/collection/p15728coll1/id/18733/rec/8620" TargetMode="External"/><Relationship Id="rId9242" Type="http://schemas.openxmlformats.org/officeDocument/2006/relationships/hyperlink" Target="https://arstudies.contentdm.oclc.org/digital/collection/p15728coll1/id/16875" TargetMode="External"/><Relationship Id="rId601" Type="http://schemas.openxmlformats.org/officeDocument/2006/relationships/hyperlink" Target="https://arstudies.contentdm.oclc.org/digital/collection/p15728coll1/search/searchterm/Rockefeller%2C%20Winthrop%2C%201912-1973/field/subjec/mode/exact/conn/and" TargetMode="External"/><Relationship Id="rId1231" Type="http://schemas.openxmlformats.org/officeDocument/2006/relationships/hyperlink" Target="https://arstudies.contentdm.oclc.org/digital/collection/p15728coll1/id/1467/rec/1087" TargetMode="External"/><Relationship Id="rId4387" Type="http://schemas.openxmlformats.org/officeDocument/2006/relationships/hyperlink" Target="https://arstudies.contentdm.oclc.org/digital/collection/p15728coll1/id/4531/rec/4234" TargetMode="External"/><Relationship Id="rId5438" Type="http://schemas.openxmlformats.org/officeDocument/2006/relationships/hyperlink" Target="https://arstudies.contentdm.oclc.org/digital/collection/p15728coll1/id/9684/rec/5254" TargetMode="External"/><Relationship Id="rId5852" Type="http://schemas.openxmlformats.org/officeDocument/2006/relationships/hyperlink" Target="https://arstudies.contentdm.oclc.org/digital/collection/p15728coll1/id/2208/rec/5661" TargetMode="External"/><Relationship Id="rId4454" Type="http://schemas.openxmlformats.org/officeDocument/2006/relationships/hyperlink" Target="https://arstudies.contentdm.oclc.org/digital/collection/p15728coll1/id/8765/rec/4300" TargetMode="External"/><Relationship Id="rId5505" Type="http://schemas.openxmlformats.org/officeDocument/2006/relationships/hyperlink" Target="https://arstudies.contentdm.oclc.org/digital/collection/p15728coll1/id/9767/rec/5321" TargetMode="External"/><Relationship Id="rId6903" Type="http://schemas.openxmlformats.org/officeDocument/2006/relationships/hyperlink" Target="https://arstudies.contentdm.oclc.org/digital/collection/p15728coll1/id/15533/rec/6693" TargetMode="External"/><Relationship Id="rId3056" Type="http://schemas.openxmlformats.org/officeDocument/2006/relationships/hyperlink" Target="https://arstudies.contentdm.oclc.org/digital/collection/p15728coll1/id/4619/rec/2897" TargetMode="External"/><Relationship Id="rId3470" Type="http://schemas.openxmlformats.org/officeDocument/2006/relationships/hyperlink" Target="https://arstudies.contentdm.oclc.org/digital/collection/p15728coll1/id/4398/rec/3309" TargetMode="External"/><Relationship Id="rId4107" Type="http://schemas.openxmlformats.org/officeDocument/2006/relationships/hyperlink" Target="https://arstudies.contentdm.oclc.org/digital/collection/p15728coll1/id/9468/rec/3948" TargetMode="External"/><Relationship Id="rId391" Type="http://schemas.openxmlformats.org/officeDocument/2006/relationships/hyperlink" Target="https://arstudies.contentdm.oclc.org/digital/collection/p15728coll1/id/160/rec/329" TargetMode="External"/><Relationship Id="rId2072" Type="http://schemas.openxmlformats.org/officeDocument/2006/relationships/hyperlink" Target="https://arstudies.contentdm.oclc.org/digital/collection/p15728coll1/search/searchterm/Japanese%20Americans--Evacuation%20and%20relocation%2C%201942-1945/field/subjec/mode/exact/conn/and" TargetMode="External"/><Relationship Id="rId3123" Type="http://schemas.openxmlformats.org/officeDocument/2006/relationships/hyperlink" Target="https://arstudies.contentdm.oclc.org/digital/collection/p15728coll1/id/9344/rec/2963" TargetMode="External"/><Relationship Id="rId4521" Type="http://schemas.openxmlformats.org/officeDocument/2006/relationships/hyperlink" Target="https://arstudies.contentdm.oclc.org/digital/collection/p15728coll1/id/9549/rec/4367" TargetMode="External"/><Relationship Id="rId6279" Type="http://schemas.openxmlformats.org/officeDocument/2006/relationships/hyperlink" Target="https://arstudies.contentdm.oclc.org/digital/collection/p15728coll1/id/14976/rec/6082" TargetMode="External"/><Relationship Id="rId7677" Type="http://schemas.openxmlformats.org/officeDocument/2006/relationships/hyperlink" Target="https://arstudies.contentdm.oclc.org/digital/collection/p15728coll1/id/17689/rec/8105" TargetMode="External"/><Relationship Id="rId8728" Type="http://schemas.openxmlformats.org/officeDocument/2006/relationships/hyperlink" Target="https://arstudies.contentdm.oclc.org/digital/collection/p15728coll1/id/16315" TargetMode="External"/><Relationship Id="rId6693" Type="http://schemas.openxmlformats.org/officeDocument/2006/relationships/hyperlink" Target="https://arstudies.contentdm.oclc.org/digital/collection/p15728coll1/search/searchterm/Johnson%2C%20J.%20Yandell%20(Joseph%20Yandell)%2C%201911-2000/field/subjec/mode/exact/conn/and" TargetMode="External"/><Relationship Id="rId7744" Type="http://schemas.openxmlformats.org/officeDocument/2006/relationships/hyperlink" Target="https://arstudies.contentdm.oclc.org/digital/collection/p15728coll1/id/16271/rec/8175" TargetMode="External"/><Relationship Id="rId2889" Type="http://schemas.openxmlformats.org/officeDocument/2006/relationships/hyperlink" Target="https://arstudies.contentdm.oclc.org/digital/collection/p15728coll1/id/3518/rec/2733" TargetMode="External"/><Relationship Id="rId5295" Type="http://schemas.openxmlformats.org/officeDocument/2006/relationships/hyperlink" Target="https://arstudies.contentdm.oclc.org/digital/collection/p15728coll1/search/searchterm/Goodwin%2C%20Harvey%20W.%2C%201912-1992/field/subjec/mode/exact/conn/and" TargetMode="External"/><Relationship Id="rId6346" Type="http://schemas.openxmlformats.org/officeDocument/2006/relationships/hyperlink" Target="https://arstudies.contentdm.oclc.org/digital/collection/p15728coll1/id/17743/rec/6148" TargetMode="External"/><Relationship Id="rId6760" Type="http://schemas.openxmlformats.org/officeDocument/2006/relationships/hyperlink" Target="https://arstudies.contentdm.oclc.org/digital/collection/p15728coll1/id/18494/rec/6556" TargetMode="External"/><Relationship Id="rId7811" Type="http://schemas.openxmlformats.org/officeDocument/2006/relationships/hyperlink" Target="https://arstudies.contentdm.oclc.org/digital/collection/p15728coll1/id/15494/rec/8239" TargetMode="External"/><Relationship Id="rId111" Type="http://schemas.openxmlformats.org/officeDocument/2006/relationships/hyperlink" Target="https://arstudies.contentdm.oclc.org/digital/collection/p15728coll1/id/14607/rec/77" TargetMode="External"/><Relationship Id="rId2956" Type="http://schemas.openxmlformats.org/officeDocument/2006/relationships/hyperlink" Target="https://arstudies.contentdm.oclc.org/digital/collection/p15728coll1/id/3504/rec/2800" TargetMode="External"/><Relationship Id="rId5362" Type="http://schemas.openxmlformats.org/officeDocument/2006/relationships/hyperlink" Target="https://arstudies.contentdm.oclc.org/digital/collection/p15728coll1/id/9702/rec/5175" TargetMode="External"/><Relationship Id="rId6413" Type="http://schemas.openxmlformats.org/officeDocument/2006/relationships/hyperlink" Target="https://arstudies.contentdm.oclc.org/digital/collection/p15728coll1/id/15436/rec/6213" TargetMode="External"/><Relationship Id="rId928" Type="http://schemas.openxmlformats.org/officeDocument/2006/relationships/hyperlink" Target="https://arstudies.contentdm.oclc.org/digital/collection/p15728coll1/id/851/rec/784" TargetMode="External"/><Relationship Id="rId1558" Type="http://schemas.openxmlformats.org/officeDocument/2006/relationships/hyperlink" Target="https://arstudies.contentdm.oclc.org/digital/collection/p15728coll1/id/14057/rec/1411" TargetMode="External"/><Relationship Id="rId2609" Type="http://schemas.openxmlformats.org/officeDocument/2006/relationships/hyperlink" Target="https://arstudies.contentdm.oclc.org/digital/collection/p15728coll1/id/8853/rec/2452" TargetMode="External"/><Relationship Id="rId5015" Type="http://schemas.openxmlformats.org/officeDocument/2006/relationships/hyperlink" Target="https://arstudies.contentdm.oclc.org/digital/collection/p15728coll1/id/15/rec/4853" TargetMode="External"/><Relationship Id="rId8585" Type="http://schemas.openxmlformats.org/officeDocument/2006/relationships/hyperlink" Target="https://arstudies.contentdm.oclc.org/digital/collection/p15728coll1/id/17026" TargetMode="External"/><Relationship Id="rId1972" Type="http://schemas.openxmlformats.org/officeDocument/2006/relationships/hyperlink" Target="https://arstudies.contentdm.oclc.org/digital/collection/p15728coll1/id/11825/rec/1862" TargetMode="External"/><Relationship Id="rId4031" Type="http://schemas.openxmlformats.org/officeDocument/2006/relationships/hyperlink" Target="https://arstudies.contentdm.oclc.org/digital/collection/p15728coll1/id/4101/rec/3872" TargetMode="External"/><Relationship Id="rId7187" Type="http://schemas.openxmlformats.org/officeDocument/2006/relationships/hyperlink" Target="https://arstudies.contentdm.oclc.org/digital/collection/p15728coll1/id/15186/rec/7195" TargetMode="External"/><Relationship Id="rId8238" Type="http://schemas.openxmlformats.org/officeDocument/2006/relationships/hyperlink" Target="https://arstudies.contentdm.oclc.org/digital/collection/p15728coll1/id/16291/rec/8666" TargetMode="External"/><Relationship Id="rId1625" Type="http://schemas.openxmlformats.org/officeDocument/2006/relationships/hyperlink" Target="https://arstudies.contentdm.oclc.org/digital/collection/p15728coll1/id/11006/rec/1473" TargetMode="External"/><Relationship Id="rId7254" Type="http://schemas.openxmlformats.org/officeDocument/2006/relationships/hyperlink" Target="https://arstudies.contentdm.oclc.org/digital/collection/p15728coll1/id/18675/rec/7272" TargetMode="External"/><Relationship Id="rId8305" Type="http://schemas.openxmlformats.org/officeDocument/2006/relationships/hyperlink" Target="https://arstudies.contentdm.oclc.org/digital/collection/p15728coll1/id/18214" TargetMode="External"/><Relationship Id="rId8652" Type="http://schemas.openxmlformats.org/officeDocument/2006/relationships/hyperlink" Target="https://arstudies.contentdm.oclc.org/digital/collection/p15728coll1/id/18556" TargetMode="External"/><Relationship Id="rId3797" Type="http://schemas.openxmlformats.org/officeDocument/2006/relationships/hyperlink" Target="https://arstudies.contentdm.oclc.org/digital/collection/p15728coll1/id/2907/rec/3637" TargetMode="External"/><Relationship Id="rId4848" Type="http://schemas.openxmlformats.org/officeDocument/2006/relationships/hyperlink" Target="https://arstudies.contentdm.oclc.org/digital/collection/p15728coll1/id/4214/rec/4684" TargetMode="External"/><Relationship Id="rId2399" Type="http://schemas.openxmlformats.org/officeDocument/2006/relationships/hyperlink" Target="https://arstudies.contentdm.oclc.org/digital/collection/p15728coll1/id/4227/rec/2239" TargetMode="External"/><Relationship Id="rId3864" Type="http://schemas.openxmlformats.org/officeDocument/2006/relationships/hyperlink" Target="https://arstudies.contentdm.oclc.org/digital/collection/p15728coll1/id/10222/rec/3704" TargetMode="External"/><Relationship Id="rId4915" Type="http://schemas.openxmlformats.org/officeDocument/2006/relationships/hyperlink" Target="https://arstudies.contentdm.oclc.org/digital/collection/p15728coll1/id/3623/rec/4753" TargetMode="External"/><Relationship Id="rId6270" Type="http://schemas.openxmlformats.org/officeDocument/2006/relationships/hyperlink" Target="https://arstudies.contentdm.oclc.org/digital/collection/p15728coll1/id/18437/rec/6073" TargetMode="External"/><Relationship Id="rId7321" Type="http://schemas.openxmlformats.org/officeDocument/2006/relationships/hyperlink" Target="https://arstudies.contentdm.oclc.org/digital/collection/p15728coll1/id/18293/rec/7395" TargetMode="External"/><Relationship Id="rId785" Type="http://schemas.openxmlformats.org/officeDocument/2006/relationships/hyperlink" Target="https://arstudies.contentdm.oclc.org/digital/collection/p15728coll1/id/10354/rec/646" TargetMode="External"/><Relationship Id="rId2466" Type="http://schemas.openxmlformats.org/officeDocument/2006/relationships/hyperlink" Target="https://arstudies.contentdm.oclc.org/digital/collection/p15728coll1/id/4698/rec/2307" TargetMode="External"/><Relationship Id="rId2880" Type="http://schemas.openxmlformats.org/officeDocument/2006/relationships/hyperlink" Target="https://arstudies.contentdm.oclc.org/digital/collection/p15728coll1/id/4677/rec/2724" TargetMode="External"/><Relationship Id="rId3517" Type="http://schemas.openxmlformats.org/officeDocument/2006/relationships/hyperlink" Target="https://arstudies.contentdm.oclc.org/digital/collection/p15728coll1/id/9387/rec/3355" TargetMode="External"/><Relationship Id="rId3931" Type="http://schemas.openxmlformats.org/officeDocument/2006/relationships/hyperlink" Target="https://arstudies.contentdm.oclc.org/digital/collection/p15728coll1/id/4454/rec/3771" TargetMode="External"/><Relationship Id="rId9079" Type="http://schemas.openxmlformats.org/officeDocument/2006/relationships/hyperlink" Target="https://arstudies.contentdm.oclc.org/digital/collection/p15728coll1/id/15317" TargetMode="External"/><Relationship Id="rId9493" Type="http://schemas.openxmlformats.org/officeDocument/2006/relationships/hyperlink" Target="https://arstudies.contentdm.oclc.org/digital/collection/p15728coll1/id/10365" TargetMode="External"/><Relationship Id="rId438" Type="http://schemas.openxmlformats.org/officeDocument/2006/relationships/hyperlink" Target="https://arstudies.contentdm.oclc.org/digital/collection/p15728coll1/id/191/rec/375" TargetMode="External"/><Relationship Id="rId852" Type="http://schemas.openxmlformats.org/officeDocument/2006/relationships/hyperlink" Target="https://arstudies.contentdm.oclc.org/digital/collection/p15728coll1/id/771/rec/705" TargetMode="External"/><Relationship Id="rId1068" Type="http://schemas.openxmlformats.org/officeDocument/2006/relationships/hyperlink" Target="https://arstudies.contentdm.oclc.org/digital/collection/p15728coll1/id/5284/rec/925" TargetMode="External"/><Relationship Id="rId1482" Type="http://schemas.openxmlformats.org/officeDocument/2006/relationships/hyperlink" Target="https://arstudies.contentdm.oclc.org/digital/collection/p15728coll1/id/11659/rec/1335" TargetMode="External"/><Relationship Id="rId2119" Type="http://schemas.openxmlformats.org/officeDocument/2006/relationships/hyperlink" Target="https://arstudies.contentdm.oclc.org/digital/collection/p15728coll1/id/1807/rec/1980" TargetMode="External"/><Relationship Id="rId2533" Type="http://schemas.openxmlformats.org/officeDocument/2006/relationships/hyperlink" Target="https://arstudies.contentdm.oclc.org/digital/collection/p15728coll1/id/3482/rec/2375" TargetMode="External"/><Relationship Id="rId5689" Type="http://schemas.openxmlformats.org/officeDocument/2006/relationships/hyperlink" Target="https://arstudies.contentdm.oclc.org/digital/collection/p15728coll1/id/9939/rec/5501" TargetMode="External"/><Relationship Id="rId8095" Type="http://schemas.openxmlformats.org/officeDocument/2006/relationships/hyperlink" Target="https://arstudies.contentdm.oclc.org/digital/collection/p15728coll1/id/18210/rec/8524" TargetMode="External"/><Relationship Id="rId9146" Type="http://schemas.openxmlformats.org/officeDocument/2006/relationships/hyperlink" Target="https://arstudies.contentdm.oclc.org/digital/collection/p15728coll1/id/18398" TargetMode="External"/><Relationship Id="rId505" Type="http://schemas.openxmlformats.org/officeDocument/2006/relationships/hyperlink" Target="https://arstudies.contentdm.oclc.org/digital/collection/p15728coll1/id/227/rec/442" TargetMode="External"/><Relationship Id="rId1135" Type="http://schemas.openxmlformats.org/officeDocument/2006/relationships/hyperlink" Target="https://arstudies.contentdm.oclc.org/digital/collection/p15728coll1/id/1593/rec/991" TargetMode="External"/><Relationship Id="rId8162" Type="http://schemas.openxmlformats.org/officeDocument/2006/relationships/hyperlink" Target="https://arstudies.contentdm.oclc.org/digital/collection/p15728coll1/id/15518/rec/8591" TargetMode="External"/><Relationship Id="rId9213" Type="http://schemas.openxmlformats.org/officeDocument/2006/relationships/hyperlink" Target="https://arstudies.contentdm.oclc.org/digital/collection/p15728coll1/id/16104" TargetMode="External"/><Relationship Id="rId1202" Type="http://schemas.openxmlformats.org/officeDocument/2006/relationships/hyperlink" Target="https://arstudies.contentdm.oclc.org/digital/collection/p15728coll1/id/1431/rec/1058" TargetMode="External"/><Relationship Id="rId2600" Type="http://schemas.openxmlformats.org/officeDocument/2006/relationships/hyperlink" Target="https://arstudies.contentdm.oclc.org/digital/collection/p15728coll1/id/3478/rec/2443" TargetMode="External"/><Relationship Id="rId4358" Type="http://schemas.openxmlformats.org/officeDocument/2006/relationships/hyperlink" Target="https://arstudies.contentdm.oclc.org/digital/collection/p15728coll1/id/4528/rec/4206" TargetMode="External"/><Relationship Id="rId5409" Type="http://schemas.openxmlformats.org/officeDocument/2006/relationships/hyperlink" Target="https://arstudies.contentdm.oclc.org/digital/collection/p15728coll1/id/10024/rec/5224" TargetMode="External"/><Relationship Id="rId5756" Type="http://schemas.openxmlformats.org/officeDocument/2006/relationships/hyperlink" Target="https://arstudies.contentdm.oclc.org/digital/collection/p15728coll1/id/2133/rec/5566" TargetMode="External"/><Relationship Id="rId6807" Type="http://schemas.openxmlformats.org/officeDocument/2006/relationships/hyperlink" Target="https://arstudies.contentdm.oclc.org/digital/collection/p15728coll1/id/15144/rec/6600" TargetMode="External"/><Relationship Id="rId4772" Type="http://schemas.openxmlformats.org/officeDocument/2006/relationships/hyperlink" Target="https://arstudies.contentdm.oclc.org/digital/collection/p15728coll1/id/3050/rec/4608" TargetMode="External"/><Relationship Id="rId5823" Type="http://schemas.openxmlformats.org/officeDocument/2006/relationships/hyperlink" Target="https://arstudies.contentdm.oclc.org/digital/collection/p15728coll1/id/2188/rec/5632" TargetMode="External"/><Relationship Id="rId8979" Type="http://schemas.openxmlformats.org/officeDocument/2006/relationships/hyperlink" Target="https://arstudies.contentdm.oclc.org/digital/collection/p15728coll1/id/16855" TargetMode="External"/><Relationship Id="rId295" Type="http://schemas.openxmlformats.org/officeDocument/2006/relationships/hyperlink" Target="https://arstudies.contentdm.oclc.org/digital/collection/p15728coll1/id/494/rec/245" TargetMode="External"/><Relationship Id="rId3374" Type="http://schemas.openxmlformats.org/officeDocument/2006/relationships/hyperlink" Target="https://arstudies.contentdm.oclc.org/digital/collection/p15728coll1/id/2848/rec/3212" TargetMode="External"/><Relationship Id="rId4425" Type="http://schemas.openxmlformats.org/officeDocument/2006/relationships/hyperlink" Target="https://arstudies.contentdm.oclc.org/digital/collection/p15728coll1/id/8757/rec/4271" TargetMode="External"/><Relationship Id="rId7995" Type="http://schemas.openxmlformats.org/officeDocument/2006/relationships/hyperlink" Target="https://arstudies.contentdm.oclc.org/digital/collection/p15728coll1/id/18189/rec/8426" TargetMode="External"/><Relationship Id="rId2390" Type="http://schemas.openxmlformats.org/officeDocument/2006/relationships/hyperlink" Target="https://arstudies.contentdm.oclc.org/digital/collection/p15728coll1/id/3072/rec/2230" TargetMode="External"/><Relationship Id="rId3027" Type="http://schemas.openxmlformats.org/officeDocument/2006/relationships/hyperlink" Target="https://arstudies.contentdm.oclc.org/digital/collection/p15728coll1/id/9323/rec/2870" TargetMode="External"/><Relationship Id="rId3441" Type="http://schemas.openxmlformats.org/officeDocument/2006/relationships/hyperlink" Target="https://arstudies.contentdm.oclc.org/digital/collection/p15728coll1/id/3238/rec/3280" TargetMode="External"/><Relationship Id="rId6597" Type="http://schemas.openxmlformats.org/officeDocument/2006/relationships/hyperlink" Target="https://arstudies.contentdm.oclc.org/digital/collection/p15728coll1/id/15043/rec/6392" TargetMode="External"/><Relationship Id="rId7648" Type="http://schemas.openxmlformats.org/officeDocument/2006/relationships/hyperlink" Target="https://arstudies.contentdm.oclc.org/digital/collection/p15728coll1/id/17159/rec/8000" TargetMode="External"/><Relationship Id="rId362" Type="http://schemas.openxmlformats.org/officeDocument/2006/relationships/hyperlink" Target="https://arstudies.contentdm.oclc.org/digital/collection/p15728coll1/id/148/rec/300" TargetMode="External"/><Relationship Id="rId2043" Type="http://schemas.openxmlformats.org/officeDocument/2006/relationships/hyperlink" Target="https://arstudies.contentdm.oclc.org/digital/collection/p15728coll1/id/1887/rec/1932" TargetMode="External"/><Relationship Id="rId5199" Type="http://schemas.openxmlformats.org/officeDocument/2006/relationships/hyperlink" Target="https://arstudies.contentdm.oclc.org/digital/collection/p15728coll1/id/12099/rec/5037" TargetMode="External"/><Relationship Id="rId6664" Type="http://schemas.openxmlformats.org/officeDocument/2006/relationships/hyperlink" Target="https://arstudies.contentdm.oclc.org/digital/collection/p15728coll1/id/16918/rec/6464" TargetMode="External"/><Relationship Id="rId7715" Type="http://schemas.openxmlformats.org/officeDocument/2006/relationships/hyperlink" Target="https://arstudies.contentdm.oclc.org/digital/collection/p15728coll1/id/16653/rec/8146" TargetMode="External"/><Relationship Id="rId9070" Type="http://schemas.openxmlformats.org/officeDocument/2006/relationships/hyperlink" Target="https://arstudies.contentdm.oclc.org/digital/collection/p15728coll1/id/17622" TargetMode="External"/><Relationship Id="rId2110" Type="http://schemas.openxmlformats.org/officeDocument/2006/relationships/hyperlink" Target="https://arstudies.contentdm.oclc.org/digital/collection/p15728coll1/search/searchterm/Japanese%20Americans--Evacuation%20and%20relocation%2C%201942-1945/field/subjec/mode/exact/conn/and" TargetMode="External"/><Relationship Id="rId5266" Type="http://schemas.openxmlformats.org/officeDocument/2006/relationships/hyperlink" Target="https://arstudies.contentdm.oclc.org/digital/collection/p15728coll1/id/936/rec/5098" TargetMode="External"/><Relationship Id="rId5680" Type="http://schemas.openxmlformats.org/officeDocument/2006/relationships/hyperlink" Target="https://arstudies.contentdm.oclc.org/digital/collection/p15728coll1/id/9947/rec/5493" TargetMode="External"/><Relationship Id="rId6317" Type="http://schemas.openxmlformats.org/officeDocument/2006/relationships/hyperlink" Target="https://arstudies.contentdm.oclc.org/digital/collection/p15728coll1/id/18123/rec/6119" TargetMode="External"/><Relationship Id="rId4282" Type="http://schemas.openxmlformats.org/officeDocument/2006/relationships/hyperlink" Target="https://arstudies.contentdm.oclc.org/digital/collection/p15728coll1/id/4516/rec/4123" TargetMode="External"/><Relationship Id="rId5333" Type="http://schemas.openxmlformats.org/officeDocument/2006/relationships/hyperlink" Target="https://arstudies.contentdm.oclc.org/digital/collection/p15728coll1/id/636/rec/5146" TargetMode="External"/><Relationship Id="rId6731" Type="http://schemas.openxmlformats.org/officeDocument/2006/relationships/hyperlink" Target="https://arstudies.contentdm.oclc.org/digital/collection/p15728coll1/id/16582/rec/6527" TargetMode="External"/><Relationship Id="rId8489" Type="http://schemas.openxmlformats.org/officeDocument/2006/relationships/hyperlink" Target="https://arstudies.contentdm.oclc.org/digital/collection/p15728coll1/id/18455" TargetMode="External"/><Relationship Id="rId1876" Type="http://schemas.openxmlformats.org/officeDocument/2006/relationships/hyperlink" Target="https://arstudies.contentdm.oclc.org/digital/collection/p15728coll1/id/12614/rec/1767" TargetMode="External"/><Relationship Id="rId2927" Type="http://schemas.openxmlformats.org/officeDocument/2006/relationships/hyperlink" Target="https://arstudies.contentdm.oclc.org/digital/collection/p15728coll1/id/3516/rec/2771" TargetMode="External"/><Relationship Id="rId1529" Type="http://schemas.openxmlformats.org/officeDocument/2006/relationships/hyperlink" Target="https://arstudies.contentdm.oclc.org/digital/collection/p15728coll1/id/11703/rec/1382" TargetMode="External"/><Relationship Id="rId1943" Type="http://schemas.openxmlformats.org/officeDocument/2006/relationships/hyperlink" Target="https://arstudies.contentdm.oclc.org/digital/collection/p15728coll1/id/1823/rec/1834" TargetMode="External"/><Relationship Id="rId5400" Type="http://schemas.openxmlformats.org/officeDocument/2006/relationships/hyperlink" Target="https://arstudies.contentdm.oclc.org/digital/collection/p15728coll1/id/10050/rec/5215" TargetMode="External"/><Relationship Id="rId8556" Type="http://schemas.openxmlformats.org/officeDocument/2006/relationships/hyperlink" Target="https://arstudies.contentdm.oclc.org/digital/collection/p15728coll1/id/18367" TargetMode="External"/><Relationship Id="rId8970" Type="http://schemas.openxmlformats.org/officeDocument/2006/relationships/hyperlink" Target="https://arstudies.contentdm.oclc.org/digital/collection/p15728coll1/id/14786" TargetMode="External"/><Relationship Id="rId4002" Type="http://schemas.openxmlformats.org/officeDocument/2006/relationships/hyperlink" Target="https://arstudies.contentdm.oclc.org/digital/collection/p15728coll1/id/3314/rec/3843" TargetMode="External"/><Relationship Id="rId7158" Type="http://schemas.openxmlformats.org/officeDocument/2006/relationships/hyperlink" Target="https://arstudies.contentdm.oclc.org/digital/collection/p15728coll1/id/18255/rec/7166" TargetMode="External"/><Relationship Id="rId7572" Type="http://schemas.openxmlformats.org/officeDocument/2006/relationships/hyperlink" Target="https://arstudies.contentdm.oclc.org/digital/collection/p15728coll1/id/18474/rec/7907" TargetMode="External"/><Relationship Id="rId8209" Type="http://schemas.openxmlformats.org/officeDocument/2006/relationships/hyperlink" Target="https://arstudies.contentdm.oclc.org/digital/collection/p15728coll1/id/17411/rec/8638" TargetMode="External"/><Relationship Id="rId8623" Type="http://schemas.openxmlformats.org/officeDocument/2006/relationships/hyperlink" Target="https://arstudies.contentdm.oclc.org/digital/collection/p15728coll1/id/17019" TargetMode="External"/><Relationship Id="rId3768" Type="http://schemas.openxmlformats.org/officeDocument/2006/relationships/hyperlink" Target="https://arstudies.contentdm.oclc.org/digital/collection/p15728coll1/id/4435/rec/3608" TargetMode="External"/><Relationship Id="rId4819" Type="http://schemas.openxmlformats.org/officeDocument/2006/relationships/hyperlink" Target="https://arstudies.contentdm.oclc.org/digital/collection/p15728coll1/id/4200/rec/4655" TargetMode="External"/><Relationship Id="rId6174" Type="http://schemas.openxmlformats.org/officeDocument/2006/relationships/hyperlink" Target="https://arstudies.contentdm.oclc.org/digital/collection/p15728coll1/id/16519/rec/5979" TargetMode="External"/><Relationship Id="rId7225" Type="http://schemas.openxmlformats.org/officeDocument/2006/relationships/hyperlink" Target="https://arstudies.contentdm.oclc.org/digital/collection/p15728coll1/id/17109/rec/7244" TargetMode="External"/><Relationship Id="rId689" Type="http://schemas.openxmlformats.org/officeDocument/2006/relationships/hyperlink" Target="https://arstudies.contentdm.oclc.org/digital/collection/p15728coll1/id/14528/rec/566" TargetMode="External"/><Relationship Id="rId2784" Type="http://schemas.openxmlformats.org/officeDocument/2006/relationships/hyperlink" Target="https://arstudies.contentdm.oclc.org/digital/collection/p15728coll1/id/9258/rec/2628" TargetMode="External"/><Relationship Id="rId5190" Type="http://schemas.openxmlformats.org/officeDocument/2006/relationships/hyperlink" Target="https://arstudies.contentdm.oclc.org/digital/collection/p15728coll1/id/12288/rec/5028" TargetMode="External"/><Relationship Id="rId6241" Type="http://schemas.openxmlformats.org/officeDocument/2006/relationships/hyperlink" Target="https://arstudies.contentdm.oclc.org/digital/collection/p15728coll1/id/16129/rec/6044" TargetMode="External"/><Relationship Id="rId9397" Type="http://schemas.openxmlformats.org/officeDocument/2006/relationships/hyperlink" Target="https://arstudies.contentdm.oclc.org/digital/collection/p15728coll1/id/15358" TargetMode="External"/><Relationship Id="rId756" Type="http://schemas.openxmlformats.org/officeDocument/2006/relationships/hyperlink" Target="https://arstudies.contentdm.oclc.org/digital/collection/p15728coll1/id/357/rec/621" TargetMode="External"/><Relationship Id="rId1386" Type="http://schemas.openxmlformats.org/officeDocument/2006/relationships/hyperlink" Target="https://arstudies.contentdm.oclc.org/digital/collection/p15728coll1/id/5287/rec/1241" TargetMode="External"/><Relationship Id="rId2437" Type="http://schemas.openxmlformats.org/officeDocument/2006/relationships/hyperlink" Target="https://arstudies.contentdm.oclc.org/digital/collection/p15728coll1/id/10758/rec/2277" TargetMode="External"/><Relationship Id="rId3835" Type="http://schemas.openxmlformats.org/officeDocument/2006/relationships/hyperlink" Target="https://arstudies.contentdm.oclc.org/digital/collection/p15728coll1/id/4441/rec/3675" TargetMode="External"/><Relationship Id="rId9464" Type="http://schemas.openxmlformats.org/officeDocument/2006/relationships/hyperlink" Target="https://arstudies.contentdm.oclc.org/digital/collection/p15728coll1/id/12091" TargetMode="External"/><Relationship Id="rId409" Type="http://schemas.openxmlformats.org/officeDocument/2006/relationships/hyperlink" Target="https://arstudies.contentdm.oclc.org/digital/collection/p15728coll1/id/163/rec/345" TargetMode="External"/><Relationship Id="rId1039" Type="http://schemas.openxmlformats.org/officeDocument/2006/relationships/hyperlink" Target="https://arstudies.contentdm.oclc.org/digital/collection/p15728coll1/id/753/rec/897" TargetMode="External"/><Relationship Id="rId2851" Type="http://schemas.openxmlformats.org/officeDocument/2006/relationships/hyperlink" Target="https://arstudies.contentdm.oclc.org/digital/collection/p15728coll1/id/4666/rec/2695" TargetMode="External"/><Relationship Id="rId3902" Type="http://schemas.openxmlformats.org/officeDocument/2006/relationships/hyperlink" Target="https://arstudies.contentdm.oclc.org/digital/collection/p15728coll1/id/9066/rec/3742" TargetMode="External"/><Relationship Id="rId8066" Type="http://schemas.openxmlformats.org/officeDocument/2006/relationships/hyperlink" Target="https://arstudies.contentdm.oclc.org/digital/collection/p15728coll1/id/15376/rec/8496" TargetMode="External"/><Relationship Id="rId9117" Type="http://schemas.openxmlformats.org/officeDocument/2006/relationships/hyperlink" Target="https://arstudies.contentdm.oclc.org/digital/collection/p15728coll1/id/15716" TargetMode="External"/><Relationship Id="rId92" Type="http://schemas.openxmlformats.org/officeDocument/2006/relationships/hyperlink" Target="https://arstudies.contentdm.oclc.org/digital/collection/p15728coll1/search/searchterm/Rockefeller%2C%20Winthrop%2C%201912-1973/field/subjec/mode/exact/conn/and" TargetMode="External"/><Relationship Id="rId823" Type="http://schemas.openxmlformats.org/officeDocument/2006/relationships/hyperlink" Target="https://arstudies.contentdm.oclc.org/digital/collection/p15728coll1/id/11511/rec/677" TargetMode="External"/><Relationship Id="rId1453" Type="http://schemas.openxmlformats.org/officeDocument/2006/relationships/hyperlink" Target="https://arstudies.contentdm.oclc.org/digital/collection/p15728coll1/id/2410/rec/1305" TargetMode="External"/><Relationship Id="rId2504" Type="http://schemas.openxmlformats.org/officeDocument/2006/relationships/hyperlink" Target="https://arstudies.contentdm.oclc.org/digital/collection/p15728coll1/id/8925/rec/2346" TargetMode="External"/><Relationship Id="rId7082" Type="http://schemas.openxmlformats.org/officeDocument/2006/relationships/hyperlink" Target="https://arstudies.contentdm.oclc.org/digital/collection/p15728coll1/id/17717/rec/6991" TargetMode="External"/><Relationship Id="rId8480" Type="http://schemas.openxmlformats.org/officeDocument/2006/relationships/hyperlink" Target="https://arstudies.contentdm.oclc.org/digital/collection/p15728coll1/id/15378" TargetMode="External"/><Relationship Id="rId1106" Type="http://schemas.openxmlformats.org/officeDocument/2006/relationships/hyperlink" Target="https://arstudies.contentdm.oclc.org/digital/collection/p15728coll1/id/1553/rec/962" TargetMode="External"/><Relationship Id="rId1520" Type="http://schemas.openxmlformats.org/officeDocument/2006/relationships/hyperlink" Target="https://arstudies.contentdm.oclc.org/digital/collection/p15728coll1/id/11692/rec/1373" TargetMode="External"/><Relationship Id="rId4676" Type="http://schemas.openxmlformats.org/officeDocument/2006/relationships/hyperlink" Target="https://arstudies.contentdm.oclc.org/digital/collection/p15728coll1/id/4188/rec/4523" TargetMode="External"/><Relationship Id="rId5727" Type="http://schemas.openxmlformats.org/officeDocument/2006/relationships/hyperlink" Target="https://arstudies.contentdm.oclc.org/digital/collection/p15728coll1/id/1651/rec/5540" TargetMode="External"/><Relationship Id="rId8133" Type="http://schemas.openxmlformats.org/officeDocument/2006/relationships/hyperlink" Target="https://arstudies.contentdm.oclc.org/digital/collection/p15728coll1/id/16292/rec/8562" TargetMode="External"/><Relationship Id="rId3278" Type="http://schemas.openxmlformats.org/officeDocument/2006/relationships/hyperlink" Target="https://arstudies.contentdm.oclc.org/digital/collection/p15728coll1/id/8580/rec/3115" TargetMode="External"/><Relationship Id="rId3692" Type="http://schemas.openxmlformats.org/officeDocument/2006/relationships/hyperlink" Target="https://arstudies.contentdm.oclc.org/digital/collection/p15728coll1/id/9043/rec/3533" TargetMode="External"/><Relationship Id="rId4329" Type="http://schemas.openxmlformats.org/officeDocument/2006/relationships/hyperlink" Target="https://arstudies.contentdm.oclc.org/digital/collection/p15728coll1/id/3370/rec/4177" TargetMode="External"/><Relationship Id="rId4743" Type="http://schemas.openxmlformats.org/officeDocument/2006/relationships/hyperlink" Target="https://arstudies.contentdm.oclc.org/digital/collection/p15728coll1/id/8802/rec/4590" TargetMode="External"/><Relationship Id="rId7899" Type="http://schemas.openxmlformats.org/officeDocument/2006/relationships/hyperlink" Target="https://arstudies.contentdm.oclc.org/digital/collection/p15728coll1/id/17411/rec/8330" TargetMode="External"/><Relationship Id="rId8200" Type="http://schemas.openxmlformats.org/officeDocument/2006/relationships/hyperlink" Target="https://arstudies.contentdm.oclc.org/digital/collection/p15728coll1/id/17200/rec/8629" TargetMode="External"/><Relationship Id="rId199" Type="http://schemas.openxmlformats.org/officeDocument/2006/relationships/hyperlink" Target="https://arstudies.contentdm.oclc.org/digital/collection/p15728coll1/id/14632/rec/144" TargetMode="External"/><Relationship Id="rId2294" Type="http://schemas.openxmlformats.org/officeDocument/2006/relationships/hyperlink" Target="https://arstudies.contentdm.oclc.org/digital/collection/p15728coll1/id/10987/rec/2134" TargetMode="External"/><Relationship Id="rId3345" Type="http://schemas.openxmlformats.org/officeDocument/2006/relationships/hyperlink" Target="https://arstudies.contentdm.oclc.org/digital/collection/p15728coll1/id/10131/rec/3182" TargetMode="External"/><Relationship Id="rId266" Type="http://schemas.openxmlformats.org/officeDocument/2006/relationships/hyperlink" Target="https://arstudies.contentdm.oclc.org/digital/collection/p15728coll1/id/475/rec/211" TargetMode="External"/><Relationship Id="rId680" Type="http://schemas.openxmlformats.org/officeDocument/2006/relationships/hyperlink" Target="https://arstudies.contentdm.oclc.org/digital/collection/p15728coll1/search/searchterm/Rockefeller%2C%20Winthrop%2C%201912-1973/field/subjec/mode/exact/conn/and" TargetMode="External"/><Relationship Id="rId2361" Type="http://schemas.openxmlformats.org/officeDocument/2006/relationships/hyperlink" Target="https://arstudies.contentdm.oclc.org/digital/collection/p15728coll1/id/11113/rec/2201" TargetMode="External"/><Relationship Id="rId3412" Type="http://schemas.openxmlformats.org/officeDocument/2006/relationships/hyperlink" Target="https://arstudies.contentdm.oclc.org/digital/collection/p15728coll1/id/4382/rec/3251" TargetMode="External"/><Relationship Id="rId4810" Type="http://schemas.openxmlformats.org/officeDocument/2006/relationships/hyperlink" Target="https://arstudies.contentdm.oclc.org/digital/collection/p15728coll1/id/3437/rec/4646" TargetMode="External"/><Relationship Id="rId6568" Type="http://schemas.openxmlformats.org/officeDocument/2006/relationships/hyperlink" Target="https://arstudies.contentdm.oclc.org/digital/collection/p15728coll1/id/17040/rec/6361" TargetMode="External"/><Relationship Id="rId7619" Type="http://schemas.openxmlformats.org/officeDocument/2006/relationships/hyperlink" Target="https://arstudies.contentdm.oclc.org/digital/collection/p15728coll1/id/15618/rec/7972" TargetMode="External"/><Relationship Id="rId7966" Type="http://schemas.openxmlformats.org/officeDocument/2006/relationships/hyperlink" Target="https://arstudies.contentdm.oclc.org/digital/collection/p15728coll1/id/17428/rec/8397" TargetMode="External"/><Relationship Id="rId333" Type="http://schemas.openxmlformats.org/officeDocument/2006/relationships/hyperlink" Target="https://arstudies.contentdm.oclc.org/digital/collection/p15728coll1/id/138/rec/278" TargetMode="External"/><Relationship Id="rId2014" Type="http://schemas.openxmlformats.org/officeDocument/2006/relationships/hyperlink" Target="https://arstudies.contentdm.oclc.org/digital/collection/p15728coll1/id/1108/rec/1903" TargetMode="External"/><Relationship Id="rId6982" Type="http://schemas.openxmlformats.org/officeDocument/2006/relationships/hyperlink" Target="https://arstudies.contentdm.oclc.org/digital/collection/p15728coll1/id/15798/rec/6893" TargetMode="External"/><Relationship Id="rId9041" Type="http://schemas.openxmlformats.org/officeDocument/2006/relationships/hyperlink" Target="https://arstudies.contentdm.oclc.org/digital/collection/p15728coll1/id/17626" TargetMode="External"/><Relationship Id="rId1030" Type="http://schemas.openxmlformats.org/officeDocument/2006/relationships/hyperlink" Target="https://arstudies.contentdm.oclc.org/digital/collection/p15728coll1/id/743/rec/888" TargetMode="External"/><Relationship Id="rId4186" Type="http://schemas.openxmlformats.org/officeDocument/2006/relationships/hyperlink" Target="https://arstudies.contentdm.oclc.org/digital/collection/p15728coll1/id/8712/rec/4028" TargetMode="External"/><Relationship Id="rId5584" Type="http://schemas.openxmlformats.org/officeDocument/2006/relationships/hyperlink" Target="https://arstudies.contentdm.oclc.org/digital/collection/p15728coll1/id/9841/rec/5401" TargetMode="External"/><Relationship Id="rId6635" Type="http://schemas.openxmlformats.org/officeDocument/2006/relationships/hyperlink" Target="https://arstudies.contentdm.oclc.org/digital/collection/p15728coll1/id/16668/rec/6430" TargetMode="External"/><Relationship Id="rId400" Type="http://schemas.openxmlformats.org/officeDocument/2006/relationships/hyperlink" Target="https://arstudies.contentdm.oclc.org/digital/collection/p15728coll1/id/542/rec/337" TargetMode="External"/><Relationship Id="rId5237" Type="http://schemas.openxmlformats.org/officeDocument/2006/relationships/hyperlink" Target="https://arstudies.contentdm.oclc.org/digital/collection/p15728coll1/id/12278/rec/5076" TargetMode="External"/><Relationship Id="rId5651" Type="http://schemas.openxmlformats.org/officeDocument/2006/relationships/hyperlink" Target="https://arstudies.contentdm.oclc.org/digital/collection/p15728coll1/id/9900/rec/5464" TargetMode="External"/><Relationship Id="rId6702" Type="http://schemas.openxmlformats.org/officeDocument/2006/relationships/hyperlink" Target="https://arstudies.contentdm.oclc.org/digital/collection/p15728coll1/id/16194/rec/6500" TargetMode="External"/><Relationship Id="rId1847" Type="http://schemas.openxmlformats.org/officeDocument/2006/relationships/hyperlink" Target="https://arstudies.contentdm.oclc.org/digital/collection/p15728coll1/id/12953/rec/1738" TargetMode="External"/><Relationship Id="rId4253" Type="http://schemas.openxmlformats.org/officeDocument/2006/relationships/hyperlink" Target="https://arstudies.contentdm.oclc.org/digital/collection/p15728coll1/id/9493/rec/4094" TargetMode="External"/><Relationship Id="rId5304" Type="http://schemas.openxmlformats.org/officeDocument/2006/relationships/hyperlink" Target="https://arstudies.contentdm.oclc.org/digital/collection/p15728coll1/id/603/rec/5121" TargetMode="External"/><Relationship Id="rId8874" Type="http://schemas.openxmlformats.org/officeDocument/2006/relationships/hyperlink" Target="https://arstudies.contentdm.oclc.org/digital/collection/p15728coll1/id/17859" TargetMode="External"/><Relationship Id="rId4320" Type="http://schemas.openxmlformats.org/officeDocument/2006/relationships/hyperlink" Target="https://arstudies.contentdm.oclc.org/digital/collection/p15728coll1/id/9506/rec/4168" TargetMode="External"/><Relationship Id="rId7476" Type="http://schemas.openxmlformats.org/officeDocument/2006/relationships/hyperlink" Target="https://arstudies.contentdm.oclc.org/digital/collection/p15728coll1/id/17690/rec/7594" TargetMode="External"/><Relationship Id="rId7890" Type="http://schemas.openxmlformats.org/officeDocument/2006/relationships/hyperlink" Target="https://arstudies.contentdm.oclc.org/digital/collection/p15728coll1/id/15266/rec/8321" TargetMode="External"/><Relationship Id="rId8527" Type="http://schemas.openxmlformats.org/officeDocument/2006/relationships/hyperlink" Target="https://arstudies.contentdm.oclc.org/digital/collection/p15728coll1/id/17082" TargetMode="External"/><Relationship Id="rId190" Type="http://schemas.openxmlformats.org/officeDocument/2006/relationships/hyperlink" Target="https://arstudies.contentdm.oclc.org/digital/collection/p15728coll1/search/searchterm/Rockefeller%2C%20Winthrop%2C%201912-1973/field/subjec/mode/exact/conn/and" TargetMode="External"/><Relationship Id="rId1914" Type="http://schemas.openxmlformats.org/officeDocument/2006/relationships/hyperlink" Target="https://arstudies.contentdm.oclc.org/digital/collection/p15728coll1/id/1177/rec/1805" TargetMode="External"/><Relationship Id="rId6078" Type="http://schemas.openxmlformats.org/officeDocument/2006/relationships/hyperlink" Target="https://arstudies.contentdm.oclc.org/digital/collection/p15728coll1/id/2028/rec/5887" TargetMode="External"/><Relationship Id="rId6492" Type="http://schemas.openxmlformats.org/officeDocument/2006/relationships/hyperlink" Target="https://arstudies.contentdm.oclc.org/digital/collection/p15728coll1/id/15123/rec/6289" TargetMode="External"/><Relationship Id="rId7129" Type="http://schemas.openxmlformats.org/officeDocument/2006/relationships/hyperlink" Target="https://arstudies.contentdm.oclc.org/digital/collection/p15728coll1/id/18253/rec/7137" TargetMode="External"/><Relationship Id="rId7543" Type="http://schemas.openxmlformats.org/officeDocument/2006/relationships/hyperlink" Target="https://arstudies.contentdm.oclc.org/digital/collection/p15728coll1/id/15023/rec/7879" TargetMode="External"/><Relationship Id="rId8941" Type="http://schemas.openxmlformats.org/officeDocument/2006/relationships/hyperlink" Target="https://arstudies.contentdm.oclc.org/digital/collection/p15728coll1/id/18249" TargetMode="External"/><Relationship Id="rId5094" Type="http://schemas.openxmlformats.org/officeDocument/2006/relationships/hyperlink" Target="https://arstudies.contentdm.oclc.org/digital/collection/p15728coll1/id/12081/rec/4932" TargetMode="External"/><Relationship Id="rId6145" Type="http://schemas.openxmlformats.org/officeDocument/2006/relationships/hyperlink" Target="https://arstudies.contentdm.oclc.org/digital/collection/p15728coll1/id/2020/rec/5954" TargetMode="External"/><Relationship Id="rId2688" Type="http://schemas.openxmlformats.org/officeDocument/2006/relationships/hyperlink" Target="https://arstudies.contentdm.oclc.org/digital/collection/p15728coll1/id/3162/rec/2531" TargetMode="External"/><Relationship Id="rId3739" Type="http://schemas.openxmlformats.org/officeDocument/2006/relationships/hyperlink" Target="https://arstudies.contentdm.oclc.org/digital/collection/p15728coll1/id/3277/rec/3579" TargetMode="External"/><Relationship Id="rId5161" Type="http://schemas.openxmlformats.org/officeDocument/2006/relationships/hyperlink" Target="https://arstudies.contentdm.oclc.org/digital/collection/p15728coll1/id/2424/rec/4999" TargetMode="External"/><Relationship Id="rId7610" Type="http://schemas.openxmlformats.org/officeDocument/2006/relationships/hyperlink" Target="https://arstudies.contentdm.oclc.org/digital/collection/p15728coll1/id/18690/rec/7964" TargetMode="External"/><Relationship Id="rId2755" Type="http://schemas.openxmlformats.org/officeDocument/2006/relationships/hyperlink" Target="https://arstudies.contentdm.oclc.org/digital/collection/p15728coll1/id/4634/rec/2598" TargetMode="External"/><Relationship Id="rId3806" Type="http://schemas.openxmlformats.org/officeDocument/2006/relationships/hyperlink" Target="https://arstudies.contentdm.oclc.org/digital/collection/p15728coll1/id/9440/rec/3646" TargetMode="External"/><Relationship Id="rId6212" Type="http://schemas.openxmlformats.org/officeDocument/2006/relationships/hyperlink" Target="https://arstudies.contentdm.oclc.org/digital/collection/p15728coll1/id/16515/rec/6015" TargetMode="External"/><Relationship Id="rId9368" Type="http://schemas.openxmlformats.org/officeDocument/2006/relationships/hyperlink" Target="https://arstudies.contentdm.oclc.org/digital/collection/p15728coll1/id/16887" TargetMode="External"/><Relationship Id="rId727" Type="http://schemas.openxmlformats.org/officeDocument/2006/relationships/hyperlink" Target="https://arstudies.contentdm.oclc.org/digital/collection/p15728coll1/id/339/rec/596" TargetMode="External"/><Relationship Id="rId1357" Type="http://schemas.openxmlformats.org/officeDocument/2006/relationships/hyperlink" Target="https://arstudies.contentdm.oclc.org/digital/collection/p15728coll1/id/4910/rec/1212" TargetMode="External"/><Relationship Id="rId1771" Type="http://schemas.openxmlformats.org/officeDocument/2006/relationships/hyperlink" Target="https://arstudies.contentdm.oclc.org/digital/collection/p15728coll1/id/12847/rec/1662" TargetMode="External"/><Relationship Id="rId2408" Type="http://schemas.openxmlformats.org/officeDocument/2006/relationships/hyperlink" Target="https://arstudies.contentdm.oclc.org/digital/collection/p15728coll1/id/3081/rec/2248" TargetMode="External"/><Relationship Id="rId2822" Type="http://schemas.openxmlformats.org/officeDocument/2006/relationships/hyperlink" Target="https://arstudies.contentdm.oclc.org/digital/collection/p15728coll1/id/9271/rec/2666" TargetMode="External"/><Relationship Id="rId5978" Type="http://schemas.openxmlformats.org/officeDocument/2006/relationships/hyperlink" Target="https://arstudies.contentdm.oclc.org/digital/collection/p15728coll1/id/1270/rec/5787" TargetMode="External"/><Relationship Id="rId8384" Type="http://schemas.openxmlformats.org/officeDocument/2006/relationships/hyperlink" Target="https://arstudies.contentdm.oclc.org/digital/collection/p15728coll1/id/15149" TargetMode="External"/><Relationship Id="rId9435" Type="http://schemas.openxmlformats.org/officeDocument/2006/relationships/hyperlink" Target="https://arstudies.contentdm.oclc.org/digital/collection/p15728coll1/id/15737" TargetMode="External"/><Relationship Id="rId63" Type="http://schemas.openxmlformats.org/officeDocument/2006/relationships/hyperlink" Target="https://arstudies.contentdm.oclc.org/digital/collection/p15728coll1/id/2288/rec/38" TargetMode="External"/><Relationship Id="rId1424" Type="http://schemas.openxmlformats.org/officeDocument/2006/relationships/hyperlink" Target="https://arstudies.contentdm.oclc.org/digital/collection/p15728coll1/id/1931/rec/1279" TargetMode="External"/><Relationship Id="rId4994" Type="http://schemas.openxmlformats.org/officeDocument/2006/relationships/hyperlink" Target="https://arstudies.contentdm.oclc.org/digital/collection/p15728coll1/id/1687/rec/4832" TargetMode="External"/><Relationship Id="rId8037" Type="http://schemas.openxmlformats.org/officeDocument/2006/relationships/hyperlink" Target="https://arstudies.contentdm.oclc.org/digital/collection/p15728coll1/id/16644/rec/8467" TargetMode="External"/><Relationship Id="rId8451" Type="http://schemas.openxmlformats.org/officeDocument/2006/relationships/hyperlink" Target="https://arstudies.contentdm.oclc.org/digital/collection/p15728coll1/id/17791" TargetMode="External"/><Relationship Id="rId9502" Type="http://schemas.openxmlformats.org/officeDocument/2006/relationships/hyperlink" Target="https://arstudies.contentdm.oclc.org/digital/collection/p15728coll1/id/10381" TargetMode="External"/><Relationship Id="rId3596" Type="http://schemas.openxmlformats.org/officeDocument/2006/relationships/hyperlink" Target="https://arstudies.contentdm.oclc.org/digital/collection/p15728coll1/id/10174/rec/3435" TargetMode="External"/><Relationship Id="rId4647" Type="http://schemas.openxmlformats.org/officeDocument/2006/relationships/hyperlink" Target="https://arstudies.contentdm.oclc.org/digital/collection/p15728coll1/id/9555/rec/4493" TargetMode="External"/><Relationship Id="rId7053" Type="http://schemas.openxmlformats.org/officeDocument/2006/relationships/hyperlink" Target="https://arstudies.contentdm.oclc.org/digital/collection/p15728coll1/id/16564/rec/6963" TargetMode="External"/><Relationship Id="rId8104" Type="http://schemas.openxmlformats.org/officeDocument/2006/relationships/hyperlink" Target="https://arstudies.contentdm.oclc.org/digital/collection/p15728coll1/id/15527/rec/8533" TargetMode="External"/><Relationship Id="rId2198" Type="http://schemas.openxmlformats.org/officeDocument/2006/relationships/hyperlink" Target="https://arstudies.contentdm.oclc.org/digital/collection/p15728coll1/id/11203/rec/2038" TargetMode="External"/><Relationship Id="rId3249" Type="http://schemas.openxmlformats.org/officeDocument/2006/relationships/hyperlink" Target="https://arstudies.contentdm.oclc.org/digital/collection/p15728coll1/id/9357/rec/3086" TargetMode="External"/><Relationship Id="rId7120" Type="http://schemas.openxmlformats.org/officeDocument/2006/relationships/hyperlink" Target="https://arstudies.contentdm.oclc.org/digital/collection/p15728coll1/id/14797/rec/7128" TargetMode="External"/><Relationship Id="rId584" Type="http://schemas.openxmlformats.org/officeDocument/2006/relationships/hyperlink" Target="https://arstudies.contentdm.oclc.org/digital/collection/p15728coll1/search/searchterm/Rockefeller%2C%20Winthrop%2C%201912-1973/field/subjec/mode/exact/conn/and" TargetMode="External"/><Relationship Id="rId2265" Type="http://schemas.openxmlformats.org/officeDocument/2006/relationships/hyperlink" Target="https://arstudies.contentdm.oclc.org/digital/collection/p15728coll1/id/11259/rec/2105" TargetMode="External"/><Relationship Id="rId3663" Type="http://schemas.openxmlformats.org/officeDocument/2006/relationships/hyperlink" Target="https://arstudies.contentdm.oclc.org/digital/collection/p15728coll1/id/4418/rec/3504" TargetMode="External"/><Relationship Id="rId4714" Type="http://schemas.openxmlformats.org/officeDocument/2006/relationships/hyperlink" Target="https://arstudies.contentdm.oclc.org/digital/collection/p15728coll1/id/3045/rec/4561" TargetMode="External"/><Relationship Id="rId9292" Type="http://schemas.openxmlformats.org/officeDocument/2006/relationships/hyperlink" Target="https://arstudies.contentdm.oclc.org/digital/collection/p15728coll1/id/17262" TargetMode="External"/><Relationship Id="rId237" Type="http://schemas.openxmlformats.org/officeDocument/2006/relationships/hyperlink" Target="https://arstudies.contentdm.oclc.org/digital/collection/p15728coll1/id/11194/rec/179" TargetMode="External"/><Relationship Id="rId3316" Type="http://schemas.openxmlformats.org/officeDocument/2006/relationships/hyperlink" Target="https://arstudies.contentdm.oclc.org/digital/collection/p15728coll1/id/8981/rec/3153" TargetMode="External"/><Relationship Id="rId3730" Type="http://schemas.openxmlformats.org/officeDocument/2006/relationships/hyperlink" Target="https://arstudies.contentdm.oclc.org/digital/collection/p15728coll1/id/3285/rec/3570" TargetMode="External"/><Relationship Id="rId6886" Type="http://schemas.openxmlformats.org/officeDocument/2006/relationships/hyperlink" Target="https://arstudies.contentdm.oclc.org/digital/collection/p15728coll1/id/17074/rec/6678" TargetMode="External"/><Relationship Id="rId7937" Type="http://schemas.openxmlformats.org/officeDocument/2006/relationships/hyperlink" Target="https://arstudies.contentdm.oclc.org/digital/collection/p15728coll1/id/17025/rec/8368" TargetMode="External"/><Relationship Id="rId651" Type="http://schemas.openxmlformats.org/officeDocument/2006/relationships/hyperlink" Target="https://arstudies.contentdm.oclc.org/digital/collection/p15728coll1/search/searchterm/Rockefeller%2C%20Winthrop%2C%201912-1973/field/subjec/mode/exact/conn/and" TargetMode="External"/><Relationship Id="rId1281" Type="http://schemas.openxmlformats.org/officeDocument/2006/relationships/hyperlink" Target="https://arstudies.contentdm.oclc.org/digital/collection/p15728coll1/id/1523/rec/1138" TargetMode="External"/><Relationship Id="rId2332" Type="http://schemas.openxmlformats.org/officeDocument/2006/relationships/hyperlink" Target="https://arstudies.contentdm.oclc.org/digital/collection/p15728coll1/id/11091/rec/2172" TargetMode="External"/><Relationship Id="rId5488" Type="http://schemas.openxmlformats.org/officeDocument/2006/relationships/hyperlink" Target="https://arstudies.contentdm.oclc.org/digital/collection/p15728coll1/id/10000/rec/5304" TargetMode="External"/><Relationship Id="rId6539" Type="http://schemas.openxmlformats.org/officeDocument/2006/relationships/hyperlink" Target="https://arstudies.contentdm.oclc.org/digital/collection/p15728coll1/id/18197/rec/6333" TargetMode="External"/><Relationship Id="rId6953" Type="http://schemas.openxmlformats.org/officeDocument/2006/relationships/hyperlink" Target="https://arstudies.contentdm.oclc.org/digital/collection/p15728coll1/id/18661/rec/6861" TargetMode="External"/><Relationship Id="rId304" Type="http://schemas.openxmlformats.org/officeDocument/2006/relationships/hyperlink" Target="https://arstudies.contentdm.oclc.org/digital/collection/p15728coll1/id/121/rec/252" TargetMode="External"/><Relationship Id="rId5555" Type="http://schemas.openxmlformats.org/officeDocument/2006/relationships/hyperlink" Target="https://arstudies.contentdm.oclc.org/digital/collection/p15728coll1/id/9825/rec/5372" TargetMode="External"/><Relationship Id="rId6606" Type="http://schemas.openxmlformats.org/officeDocument/2006/relationships/hyperlink" Target="https://arstudies.contentdm.oclc.org/digital/collection/p15728coll1/id/15137/rec/6401" TargetMode="External"/><Relationship Id="rId9012" Type="http://schemas.openxmlformats.org/officeDocument/2006/relationships/hyperlink" Target="https://arstudies.contentdm.oclc.org/digital/collection/p15728coll1/id/18011" TargetMode="External"/><Relationship Id="rId1001" Type="http://schemas.openxmlformats.org/officeDocument/2006/relationships/hyperlink" Target="https://arstudies.contentdm.oclc.org/digital/collection/p15728coll1/id/703/rec/859" TargetMode="External"/><Relationship Id="rId4157" Type="http://schemas.openxmlformats.org/officeDocument/2006/relationships/hyperlink" Target="https://arstudies.contentdm.oclc.org/digital/collection/p15728coll1/id/2963/rec/3998" TargetMode="External"/><Relationship Id="rId4571" Type="http://schemas.openxmlformats.org/officeDocument/2006/relationships/hyperlink" Target="https://arstudies.contentdm.oclc.org/digital/collection/p15728coll1/id/4166/rec/4417" TargetMode="External"/><Relationship Id="rId5208" Type="http://schemas.openxmlformats.org/officeDocument/2006/relationships/hyperlink" Target="https://arstudies.contentdm.oclc.org/digital/collection/p15728coll1/id/12128/rec/5046" TargetMode="External"/><Relationship Id="rId5622" Type="http://schemas.openxmlformats.org/officeDocument/2006/relationships/hyperlink" Target="https://arstudies.contentdm.oclc.org/digital/collection/p15728coll1/id/9885/rec/5438" TargetMode="External"/><Relationship Id="rId8778" Type="http://schemas.openxmlformats.org/officeDocument/2006/relationships/hyperlink" Target="https://arstudies.contentdm.oclc.org/digital/collection/p15728coll1/id/16639" TargetMode="External"/><Relationship Id="rId3173" Type="http://schemas.openxmlformats.org/officeDocument/2006/relationships/hyperlink" Target="https://arstudies.contentdm.oclc.org/digital/collection/p15728coll1/id/10105/rec/3013" TargetMode="External"/><Relationship Id="rId4224" Type="http://schemas.openxmlformats.org/officeDocument/2006/relationships/hyperlink" Target="https://arstudies.contentdm.oclc.org/digital/collection/p15728coll1/id/4125/rec/4065" TargetMode="External"/><Relationship Id="rId1818" Type="http://schemas.openxmlformats.org/officeDocument/2006/relationships/hyperlink" Target="https://arstudies.contentdm.oclc.org/digital/collection/p15728coll1/id/12920/rec/1709" TargetMode="External"/><Relationship Id="rId3240" Type="http://schemas.openxmlformats.org/officeDocument/2006/relationships/hyperlink" Target="https://arstudies.contentdm.oclc.org/digital/collection/p15728coll1/id/3207/rec/3077" TargetMode="External"/><Relationship Id="rId6396" Type="http://schemas.openxmlformats.org/officeDocument/2006/relationships/hyperlink" Target="https://arstudies.contentdm.oclc.org/digital/collection/p15728coll1/id/17811/rec/6196" TargetMode="External"/><Relationship Id="rId7794" Type="http://schemas.openxmlformats.org/officeDocument/2006/relationships/hyperlink" Target="https://arstudies.contentdm.oclc.org/digital/collection/p15728coll1/id/17030/rec/8223" TargetMode="External"/><Relationship Id="rId8845" Type="http://schemas.openxmlformats.org/officeDocument/2006/relationships/hyperlink" Target="https://arstudies.contentdm.oclc.org/digital/collection/p15728coll1/id/15173" TargetMode="External"/><Relationship Id="rId161" Type="http://schemas.openxmlformats.org/officeDocument/2006/relationships/hyperlink" Target="https://arstudies.contentdm.oclc.org/digital/collection/p15728coll1/id/14592/rec/39" TargetMode="External"/><Relationship Id="rId6049" Type="http://schemas.openxmlformats.org/officeDocument/2006/relationships/hyperlink" Target="https://arstudies.contentdm.oclc.org/digital/collection/p15728coll1/id/2031/rec/5858" TargetMode="External"/><Relationship Id="rId7447" Type="http://schemas.openxmlformats.org/officeDocument/2006/relationships/hyperlink" Target="https://arstudies.contentdm.oclc.org/digital/collection/p15728coll1/id/15592/rec/7519" TargetMode="External"/><Relationship Id="rId7861" Type="http://schemas.openxmlformats.org/officeDocument/2006/relationships/hyperlink" Target="https://arstudies.contentdm.oclc.org/digital/collection/p15728coll1/id/14890/rec/8289" TargetMode="External"/><Relationship Id="rId8912" Type="http://schemas.openxmlformats.org/officeDocument/2006/relationships/hyperlink" Target="https://arstudies.contentdm.oclc.org/digital/collection/p15728coll1/id/15946" TargetMode="External"/><Relationship Id="rId6463" Type="http://schemas.openxmlformats.org/officeDocument/2006/relationships/hyperlink" Target="https://arstudies.contentdm.oclc.org/digital/collection/p15728coll1/id/17815/rec/6261" TargetMode="External"/><Relationship Id="rId7514" Type="http://schemas.openxmlformats.org/officeDocument/2006/relationships/hyperlink" Target="https://arstudies.contentdm.oclc.org/digital/collection/p15728coll1/id/17319/rec/7850" TargetMode="External"/><Relationship Id="rId978" Type="http://schemas.openxmlformats.org/officeDocument/2006/relationships/hyperlink" Target="https://arstudies.contentdm.oclc.org/digital/collection/p15728coll1/id/688/rec/836" TargetMode="External"/><Relationship Id="rId2659" Type="http://schemas.openxmlformats.org/officeDocument/2006/relationships/hyperlink" Target="https://arstudies.contentdm.oclc.org/digital/collection/p15728coll1/id/4311/rec/2502" TargetMode="External"/><Relationship Id="rId5065" Type="http://schemas.openxmlformats.org/officeDocument/2006/relationships/hyperlink" Target="https://arstudies.contentdm.oclc.org/digital/collection/p15728coll1/id/906/rec/4903" TargetMode="External"/><Relationship Id="rId6116" Type="http://schemas.openxmlformats.org/officeDocument/2006/relationships/hyperlink" Target="https://arstudies.contentdm.oclc.org/digital/collection/p15728coll1/id/2088/rec/5925" TargetMode="External"/><Relationship Id="rId6530" Type="http://schemas.openxmlformats.org/officeDocument/2006/relationships/hyperlink" Target="https://arstudies.contentdm.oclc.org/digital/collection/p15728coll1/id/17818/rec/6324" TargetMode="External"/><Relationship Id="rId1675" Type="http://schemas.openxmlformats.org/officeDocument/2006/relationships/hyperlink" Target="https://arstudies.contentdm.oclc.org/digital/collection/p15728coll1/id/13116/rec/1566" TargetMode="External"/><Relationship Id="rId2726" Type="http://schemas.openxmlformats.org/officeDocument/2006/relationships/hyperlink" Target="https://arstudies.contentdm.oclc.org/digital/collection/p15728coll1/id/9291/rec/2569" TargetMode="External"/><Relationship Id="rId4081" Type="http://schemas.openxmlformats.org/officeDocument/2006/relationships/hyperlink" Target="https://arstudies.contentdm.oclc.org/digital/collection/p15728coll1/id/9478/rec/3922" TargetMode="External"/><Relationship Id="rId5132" Type="http://schemas.openxmlformats.org/officeDocument/2006/relationships/hyperlink" Target="https://arstudies.contentdm.oclc.org/digital/collection/p15728coll1/id/12042/rec/4970" TargetMode="External"/><Relationship Id="rId8288" Type="http://schemas.openxmlformats.org/officeDocument/2006/relationships/hyperlink" Target="https://arstudies.contentdm.oclc.org/digital/collection/p15728coll1/id/16286/rec/8716" TargetMode="External"/><Relationship Id="rId9339" Type="http://schemas.openxmlformats.org/officeDocument/2006/relationships/hyperlink" Target="https://arstudies.contentdm.oclc.org/digital/collection/p15728coll1/id/18420" TargetMode="External"/><Relationship Id="rId1328" Type="http://schemas.openxmlformats.org/officeDocument/2006/relationships/hyperlink" Target="https://arstudies.contentdm.oclc.org/digital/collection/p15728coll1/id/5089/rec/1182" TargetMode="External"/><Relationship Id="rId8355" Type="http://schemas.openxmlformats.org/officeDocument/2006/relationships/hyperlink" Target="https://arstudies.contentdm.oclc.org/digital/collection/p15728coll1/id/16819" TargetMode="External"/><Relationship Id="rId9406" Type="http://schemas.openxmlformats.org/officeDocument/2006/relationships/hyperlink" Target="https://arstudies.contentdm.oclc.org/digital/collection/p15728coll1/id/18421" TargetMode="External"/><Relationship Id="rId1742" Type="http://schemas.openxmlformats.org/officeDocument/2006/relationships/hyperlink" Target="https://arstudies.contentdm.oclc.org/digital/collection/p15728coll1/id/12826/rec/1633" TargetMode="External"/><Relationship Id="rId4898" Type="http://schemas.openxmlformats.org/officeDocument/2006/relationships/hyperlink" Target="https://arstudies.contentdm.oclc.org/digital/collection/p15728coll1/id/9210/rec/4735" TargetMode="External"/><Relationship Id="rId5949" Type="http://schemas.openxmlformats.org/officeDocument/2006/relationships/hyperlink" Target="https://arstudies.contentdm.oclc.org/digital/collection/p15728coll1/id/1235/rec/5757" TargetMode="External"/><Relationship Id="rId7371" Type="http://schemas.openxmlformats.org/officeDocument/2006/relationships/hyperlink" Target="https://arstudies.contentdm.oclc.org/digital/collection/p15728coll1/id/17710/rec/7444" TargetMode="External"/><Relationship Id="rId8008" Type="http://schemas.openxmlformats.org/officeDocument/2006/relationships/hyperlink" Target="https://arstudies.contentdm.oclc.org/digital/collection/p15728coll1/id/15496/rec/8439" TargetMode="External"/><Relationship Id="rId34" Type="http://schemas.openxmlformats.org/officeDocument/2006/relationships/hyperlink" Target="https://arstudies.contentdm.oclc.org/digital/collection/p15728coll1/id/1769/rec/19" TargetMode="External"/><Relationship Id="rId4965" Type="http://schemas.openxmlformats.org/officeDocument/2006/relationships/hyperlink" Target="https://arstudies.contentdm.oclc.org/digital/collection/p15728coll1/id/1131/rec/4803" TargetMode="External"/><Relationship Id="rId7024" Type="http://schemas.openxmlformats.org/officeDocument/2006/relationships/hyperlink" Target="https://arstudies.contentdm.oclc.org/digital/collection/p15728coll1/id/16177/rec/6935" TargetMode="External"/><Relationship Id="rId8422" Type="http://schemas.openxmlformats.org/officeDocument/2006/relationships/hyperlink" Target="https://arstudies.contentdm.oclc.org/digital/collection/p15728coll1/id/15865" TargetMode="External"/><Relationship Id="rId3567" Type="http://schemas.openxmlformats.org/officeDocument/2006/relationships/hyperlink" Target="https://arstudies.contentdm.oclc.org/digital/collection/p15728coll1/id/9397/rec/3406" TargetMode="External"/><Relationship Id="rId3981" Type="http://schemas.openxmlformats.org/officeDocument/2006/relationships/hyperlink" Target="https://arstudies.contentdm.oclc.org/digital/collection/p15728coll1/id/8694/rec/3821" TargetMode="External"/><Relationship Id="rId4618" Type="http://schemas.openxmlformats.org/officeDocument/2006/relationships/hyperlink" Target="https://arstudies.contentdm.oclc.org/digital/collection/p15728coll1/id/4561/rec/4464" TargetMode="External"/><Relationship Id="rId488" Type="http://schemas.openxmlformats.org/officeDocument/2006/relationships/hyperlink" Target="https://arstudies.contentdm.oclc.org/digital/collection/p15728coll1/id/206/rec/425" TargetMode="External"/><Relationship Id="rId2169" Type="http://schemas.openxmlformats.org/officeDocument/2006/relationships/hyperlink" Target="https://arstudies.contentdm.oclc.org/digital/collection/p15728coll1/id/11136/rec/2009" TargetMode="External"/><Relationship Id="rId2583" Type="http://schemas.openxmlformats.org/officeDocument/2006/relationships/hyperlink" Target="https://arstudies.contentdm.oclc.org/digital/collection/p15728coll1/id/9229/rec/2426" TargetMode="External"/><Relationship Id="rId3634" Type="http://schemas.openxmlformats.org/officeDocument/2006/relationships/hyperlink" Target="https://arstudies.contentdm.oclc.org/digital/collection/p15728coll1/id/2888/rec/3475" TargetMode="External"/><Relationship Id="rId6040" Type="http://schemas.openxmlformats.org/officeDocument/2006/relationships/hyperlink" Target="https://arstudies.contentdm.oclc.org/digital/collection/p15728coll1/id/13662/rec/5849" TargetMode="External"/><Relationship Id="rId9196" Type="http://schemas.openxmlformats.org/officeDocument/2006/relationships/hyperlink" Target="https://arstudies.contentdm.oclc.org/digital/collection/p15728coll1/id/16865" TargetMode="External"/><Relationship Id="rId555" Type="http://schemas.openxmlformats.org/officeDocument/2006/relationships/hyperlink" Target="https://arstudies.contentdm.oclc.org/digital/collection/p15728coll1/id/259/rec/482" TargetMode="External"/><Relationship Id="rId1185" Type="http://schemas.openxmlformats.org/officeDocument/2006/relationships/hyperlink" Target="https://arstudies.contentdm.oclc.org/digital/collection/p15728coll1/id/1420/rec/1041" TargetMode="External"/><Relationship Id="rId2236" Type="http://schemas.openxmlformats.org/officeDocument/2006/relationships/hyperlink" Target="https://arstudies.contentdm.oclc.org/digital/collection/p15728coll1/id/11233/rec/2076" TargetMode="External"/><Relationship Id="rId2650" Type="http://schemas.openxmlformats.org/officeDocument/2006/relationships/hyperlink" Target="https://arstudies.contentdm.oclc.org/digital/collection/p15728coll1/id/3156/rec/2493" TargetMode="External"/><Relationship Id="rId3701" Type="http://schemas.openxmlformats.org/officeDocument/2006/relationships/hyperlink" Target="https://arstudies.contentdm.oclc.org/digital/collection/p15728coll1/id/9041/rec/3542" TargetMode="External"/><Relationship Id="rId6857" Type="http://schemas.openxmlformats.org/officeDocument/2006/relationships/hyperlink" Target="https://arstudies.contentdm.oclc.org/digital/collection/p15728coll1/id/15153/rec/6650" TargetMode="External"/><Relationship Id="rId7908" Type="http://schemas.openxmlformats.org/officeDocument/2006/relationships/hyperlink" Target="https://arstudies.contentdm.oclc.org/digital/collection/p15728coll1/id/17026/rec/8338" TargetMode="External"/><Relationship Id="rId9263" Type="http://schemas.openxmlformats.org/officeDocument/2006/relationships/hyperlink" Target="https://arstudies.contentdm.oclc.org/digital/collection/p15728coll1/id/16106" TargetMode="External"/><Relationship Id="rId208" Type="http://schemas.openxmlformats.org/officeDocument/2006/relationships/hyperlink" Target="https://arstudies.contentdm.oclc.org/digital/collection/p15728coll1/id/427/rec/152" TargetMode="External"/><Relationship Id="rId622" Type="http://schemas.openxmlformats.org/officeDocument/2006/relationships/hyperlink" Target="https://arstudies.contentdm.oclc.org/digital/collection/p15728coll1/id/280/rec/525" TargetMode="External"/><Relationship Id="rId1252" Type="http://schemas.openxmlformats.org/officeDocument/2006/relationships/hyperlink" Target="https://arstudies.contentdm.oclc.org/digital/collection/p15728coll1/id/1485/rec/1105" TargetMode="External"/><Relationship Id="rId2303" Type="http://schemas.openxmlformats.org/officeDocument/2006/relationships/hyperlink" Target="https://arstudies.contentdm.oclc.org/digital/collection/p15728coll1/id/2554/rec/2143" TargetMode="External"/><Relationship Id="rId5459" Type="http://schemas.openxmlformats.org/officeDocument/2006/relationships/hyperlink" Target="https://arstudies.contentdm.oclc.org/digital/collection/p15728coll1/id/9704/rec/5275" TargetMode="External"/><Relationship Id="rId9330" Type="http://schemas.openxmlformats.org/officeDocument/2006/relationships/hyperlink" Target="https://arstudies.contentdm.oclc.org/digital/collection/p15728coll1/id/14964" TargetMode="External"/><Relationship Id="rId4475" Type="http://schemas.openxmlformats.org/officeDocument/2006/relationships/hyperlink" Target="https://arstudies.contentdm.oclc.org/digital/collection/p15728coll1/id/4163/rec/4321" TargetMode="External"/><Relationship Id="rId5873" Type="http://schemas.openxmlformats.org/officeDocument/2006/relationships/hyperlink" Target="https://arstudies.contentdm.oclc.org/digital/collection/p15728coll1/id/2238/rec/5682" TargetMode="External"/><Relationship Id="rId6924" Type="http://schemas.openxmlformats.org/officeDocument/2006/relationships/hyperlink" Target="https://arstudies.contentdm.oclc.org/digital/collection/p15728coll1/id/16527/rec/6784" TargetMode="External"/><Relationship Id="rId3077" Type="http://schemas.openxmlformats.org/officeDocument/2006/relationships/hyperlink" Target="https://arstudies.contentdm.oclc.org/digital/collection/p15728coll1/id/3462/rec/2918" TargetMode="External"/><Relationship Id="rId4128" Type="http://schemas.openxmlformats.org/officeDocument/2006/relationships/hyperlink" Target="https://arstudies.contentdm.oclc.org/digital/collection/p15728coll1/id/9488/rec/3969" TargetMode="External"/><Relationship Id="rId5526" Type="http://schemas.openxmlformats.org/officeDocument/2006/relationships/hyperlink" Target="https://arstudies.contentdm.oclc.org/digital/collection/p15728coll1/id/9993/rec/5342" TargetMode="External"/><Relationship Id="rId5940" Type="http://schemas.openxmlformats.org/officeDocument/2006/relationships/hyperlink" Target="https://arstudies.contentdm.oclc.org/digital/collection/p15728coll1/id/1236/rec/5748" TargetMode="External"/><Relationship Id="rId2093" Type="http://schemas.openxmlformats.org/officeDocument/2006/relationships/hyperlink" Target="https://arstudies.contentdm.oclc.org/digital/collection/p15728coll1/id/1794/rec/1967" TargetMode="External"/><Relationship Id="rId3491" Type="http://schemas.openxmlformats.org/officeDocument/2006/relationships/hyperlink" Target="https://arstudies.contentdm.oclc.org/digital/collection/p15728coll1/id/9394/rec/3329" TargetMode="External"/><Relationship Id="rId4542" Type="http://schemas.openxmlformats.org/officeDocument/2006/relationships/hyperlink" Target="https://arstudies.contentdm.oclc.org/digital/collection/p15728coll1/id/8773/rec/4388" TargetMode="External"/><Relationship Id="rId7698" Type="http://schemas.openxmlformats.org/officeDocument/2006/relationships/hyperlink" Target="https://arstudies.contentdm.oclc.org/digital/collection/p15728coll1/id/18188/rec/8128" TargetMode="External"/><Relationship Id="rId8749" Type="http://schemas.openxmlformats.org/officeDocument/2006/relationships/hyperlink" Target="https://arstudies.contentdm.oclc.org/digital/collection/p15728coll1/id/18560" TargetMode="External"/><Relationship Id="rId3144" Type="http://schemas.openxmlformats.org/officeDocument/2006/relationships/hyperlink" Target="https://arstudies.contentdm.oclc.org/digital/collection/p15728coll1/id/9347/rec/2984" TargetMode="External"/><Relationship Id="rId7765" Type="http://schemas.openxmlformats.org/officeDocument/2006/relationships/hyperlink" Target="https://arstudies.contentdm.oclc.org/digital/collection/p15728coll1/id/18570/rec/8195" TargetMode="External"/><Relationship Id="rId8816" Type="http://schemas.openxmlformats.org/officeDocument/2006/relationships/hyperlink" Target="https://arstudies.contentdm.oclc.org/digital/collection/p15728coll1/id/18635" TargetMode="External"/><Relationship Id="rId2160" Type="http://schemas.openxmlformats.org/officeDocument/2006/relationships/hyperlink" Target="https://arstudies.contentdm.oclc.org/digital/collection/p15728coll1/id/2299/rec/2001" TargetMode="External"/><Relationship Id="rId3211" Type="http://schemas.openxmlformats.org/officeDocument/2006/relationships/hyperlink" Target="https://arstudies.contentdm.oclc.org/digital/collection/p15728coll1/id/4362/rec/3048" TargetMode="External"/><Relationship Id="rId6367" Type="http://schemas.openxmlformats.org/officeDocument/2006/relationships/hyperlink" Target="https://arstudies.contentdm.oclc.org/digital/collection/p15728coll1/id/14991/rec/6167" TargetMode="External"/><Relationship Id="rId6781" Type="http://schemas.openxmlformats.org/officeDocument/2006/relationships/hyperlink" Target="https://arstudies.contentdm.oclc.org/digital/collection/p15728coll1/id/17343/rec/6575" TargetMode="External"/><Relationship Id="rId7418" Type="http://schemas.openxmlformats.org/officeDocument/2006/relationships/hyperlink" Target="https://arstudies.contentdm.oclc.org/digital/collection/p15728coll1/id/15209/rec/7491" TargetMode="External"/><Relationship Id="rId7832" Type="http://schemas.openxmlformats.org/officeDocument/2006/relationships/hyperlink" Target="https://arstudies.contentdm.oclc.org/digital/collection/p15728coll1/id/15114/rec/8260" TargetMode="External"/><Relationship Id="rId132" Type="http://schemas.openxmlformats.org/officeDocument/2006/relationships/hyperlink" Target="https://arstudies.contentdm.oclc.org/digital/collection/p15728coll1/id/14611/rec/91" TargetMode="External"/><Relationship Id="rId5383" Type="http://schemas.openxmlformats.org/officeDocument/2006/relationships/hyperlink" Target="https://arstudies.contentdm.oclc.org/digital/collection/p15728coll1/id/9672/rec/5198" TargetMode="External"/><Relationship Id="rId6434" Type="http://schemas.openxmlformats.org/officeDocument/2006/relationships/hyperlink" Target="https://arstudies.contentdm.oclc.org/digital/collection/p15728coll1/id/15439/rec/6233" TargetMode="External"/><Relationship Id="rId1579" Type="http://schemas.openxmlformats.org/officeDocument/2006/relationships/hyperlink" Target="https://arstudies.contentdm.oclc.org/digital/collection/p15728coll1/id/1983/rec/1430" TargetMode="External"/><Relationship Id="rId2977" Type="http://schemas.openxmlformats.org/officeDocument/2006/relationships/hyperlink" Target="https://arstudies.contentdm.oclc.org/digital/collection/p15728coll1/id/3173/rec/2821" TargetMode="External"/><Relationship Id="rId5036" Type="http://schemas.openxmlformats.org/officeDocument/2006/relationships/hyperlink" Target="https://arstudies.contentdm.oclc.org/digital/collection/p15728coll1/id/1730/rec/4874" TargetMode="External"/><Relationship Id="rId5450" Type="http://schemas.openxmlformats.org/officeDocument/2006/relationships/hyperlink" Target="https://arstudies.contentdm.oclc.org/digital/collection/p15728coll1/id/9789/rec/5266" TargetMode="External"/><Relationship Id="rId949" Type="http://schemas.openxmlformats.org/officeDocument/2006/relationships/hyperlink" Target="https://arstudies.contentdm.oclc.org/digital/collection/p15728coll1/id/875/rec/805" TargetMode="External"/><Relationship Id="rId1993" Type="http://schemas.openxmlformats.org/officeDocument/2006/relationships/hyperlink" Target="https://arstudies.contentdm.oclc.org/digital/collection/p15728coll1/id/3593/rec/1883" TargetMode="External"/><Relationship Id="rId4052" Type="http://schemas.openxmlformats.org/officeDocument/2006/relationships/hyperlink" Target="https://arstudies.contentdm.oclc.org/digital/collection/p15728coll1/id/4483/rec/3893" TargetMode="External"/><Relationship Id="rId5103" Type="http://schemas.openxmlformats.org/officeDocument/2006/relationships/hyperlink" Target="https://arstudies.contentdm.oclc.org/digital/collection/p15728coll1/id/12302/rec/4941" TargetMode="External"/><Relationship Id="rId6501" Type="http://schemas.openxmlformats.org/officeDocument/2006/relationships/hyperlink" Target="https://arstudies.contentdm.oclc.org/digital/collection/p15728coll1/id/17049/rec/6297" TargetMode="External"/><Relationship Id="rId8259" Type="http://schemas.openxmlformats.org/officeDocument/2006/relationships/hyperlink" Target="https://arstudies.contentdm.oclc.org/digital/collection/p15728coll1/id/15524/rec/8687" TargetMode="External"/><Relationship Id="rId1646" Type="http://schemas.openxmlformats.org/officeDocument/2006/relationships/hyperlink" Target="https://arstudies.contentdm.oclc.org/digital/collection/p15728coll1/id/12674/rec/1491" TargetMode="External"/><Relationship Id="rId8673" Type="http://schemas.openxmlformats.org/officeDocument/2006/relationships/hyperlink" Target="https://arstudies.contentdm.oclc.org/digital/collection/p15728coll1/id/17405" TargetMode="External"/><Relationship Id="rId1713" Type="http://schemas.openxmlformats.org/officeDocument/2006/relationships/hyperlink" Target="https://arstudies.contentdm.oclc.org/digital/collection/p15728coll1/id/12769/rec/1604" TargetMode="External"/><Relationship Id="rId4869" Type="http://schemas.openxmlformats.org/officeDocument/2006/relationships/hyperlink" Target="https://arstudies.contentdm.oclc.org/digital/collection/p15728coll1/id/3069/rec/4705" TargetMode="External"/><Relationship Id="rId7275" Type="http://schemas.openxmlformats.org/officeDocument/2006/relationships/hyperlink" Target="https://arstudies.contentdm.oclc.org/digital/collection/p15728coll1/id/16756/rec/7293" TargetMode="External"/><Relationship Id="rId8326" Type="http://schemas.openxmlformats.org/officeDocument/2006/relationships/hyperlink" Target="https://arstudies.contentdm.oclc.org/digital/collection/p15728coll1/id/18592" TargetMode="External"/><Relationship Id="rId8740" Type="http://schemas.openxmlformats.org/officeDocument/2006/relationships/hyperlink" Target="https://arstudies.contentdm.oclc.org/digital/collection/p15728coll1/id/14774" TargetMode="External"/><Relationship Id="rId3885" Type="http://schemas.openxmlformats.org/officeDocument/2006/relationships/hyperlink" Target="https://arstudies.contentdm.oclc.org/digital/collection/p15728coll1/id/8680/rec/3725" TargetMode="External"/><Relationship Id="rId4936" Type="http://schemas.openxmlformats.org/officeDocument/2006/relationships/hyperlink" Target="https://arstudies.contentdm.oclc.org/digital/collection/p15728coll1/id/11827/rec/4774" TargetMode="External"/><Relationship Id="rId6291" Type="http://schemas.openxmlformats.org/officeDocument/2006/relationships/hyperlink" Target="https://arstudies.contentdm.oclc.org/digital/collection/p15728coll1/search/searchterm/Johnson%2C%20J.%20Yandell%20(Joseph%20Yandell)%2C%201911-2000/field/subjec/mode/exact/conn/and" TargetMode="External"/><Relationship Id="rId7342" Type="http://schemas.openxmlformats.org/officeDocument/2006/relationships/hyperlink" Target="https://arstudies.contentdm.oclc.org/digital/collection/p15728coll1/id/15004/rec/7416" TargetMode="External"/><Relationship Id="rId2487" Type="http://schemas.openxmlformats.org/officeDocument/2006/relationships/hyperlink" Target="https://arstudies.contentdm.oclc.org/digital/collection/p15728coll1/id/9302/rec/2329" TargetMode="External"/><Relationship Id="rId3538" Type="http://schemas.openxmlformats.org/officeDocument/2006/relationships/hyperlink" Target="https://arstudies.contentdm.oclc.org/digital/collection/p15728coll1/id/10168/rec/3377" TargetMode="External"/><Relationship Id="rId459" Type="http://schemas.openxmlformats.org/officeDocument/2006/relationships/hyperlink" Target="https://arstudies.contentdm.oclc.org/digital/collection/p15728coll1/id/584/rec/396" TargetMode="External"/><Relationship Id="rId873" Type="http://schemas.openxmlformats.org/officeDocument/2006/relationships/hyperlink" Target="https://arstudies.contentdm.oclc.org/digital/collection/p15728coll1/id/789/rec/727" TargetMode="External"/><Relationship Id="rId1089" Type="http://schemas.openxmlformats.org/officeDocument/2006/relationships/hyperlink" Target="https://arstudies.contentdm.oclc.org/digital/collection/p15728coll1/id/1540/rec/945" TargetMode="External"/><Relationship Id="rId2554" Type="http://schemas.openxmlformats.org/officeDocument/2006/relationships/hyperlink" Target="https://arstudies.contentdm.oclc.org/digital/collection/p15728coll1/id/3489/rec/2396" TargetMode="External"/><Relationship Id="rId3952" Type="http://schemas.openxmlformats.org/officeDocument/2006/relationships/hyperlink" Target="https://arstudies.contentdm.oclc.org/digital/collection/p15728coll1/id/2933/rec/3792" TargetMode="External"/><Relationship Id="rId6011" Type="http://schemas.openxmlformats.org/officeDocument/2006/relationships/hyperlink" Target="https://arstudies.contentdm.oclc.org/digital/collection/p15728coll1/id/11018/rec/5820" TargetMode="External"/><Relationship Id="rId9167" Type="http://schemas.openxmlformats.org/officeDocument/2006/relationships/hyperlink" Target="https://arstudies.contentdm.oclc.org/digital/collection/p15728coll1/id/17245" TargetMode="External"/><Relationship Id="rId526" Type="http://schemas.openxmlformats.org/officeDocument/2006/relationships/hyperlink" Target="https://arstudies.contentdm.oclc.org/digital/collection/p15728coll1/search/searchterm/Rockefeller%2C%20Winthrop%2C%201912-1973/field/subjec/mode/exact/conn/and" TargetMode="External"/><Relationship Id="rId1156" Type="http://schemas.openxmlformats.org/officeDocument/2006/relationships/hyperlink" Target="https://arstudies.contentdm.oclc.org/digital/collection/p15728coll1/id/1613/rec/1012" TargetMode="External"/><Relationship Id="rId2207" Type="http://schemas.openxmlformats.org/officeDocument/2006/relationships/hyperlink" Target="https://arstudies.contentdm.oclc.org/digital/collection/p15728coll1/id/10043/rec/2047" TargetMode="External"/><Relationship Id="rId3605" Type="http://schemas.openxmlformats.org/officeDocument/2006/relationships/hyperlink" Target="https://arstudies.contentdm.oclc.org/digital/collection/p15728coll1/id/2880/rec/3444" TargetMode="External"/><Relationship Id="rId8183" Type="http://schemas.openxmlformats.org/officeDocument/2006/relationships/hyperlink" Target="https://arstudies.contentdm.oclc.org/digital/collection/p15728coll1/id/17204/rec/8612" TargetMode="External"/><Relationship Id="rId9234" Type="http://schemas.openxmlformats.org/officeDocument/2006/relationships/hyperlink" Target="https://arstudies.contentdm.oclc.org/digital/collection/p15728coll1/id/15724" TargetMode="External"/><Relationship Id="rId940" Type="http://schemas.openxmlformats.org/officeDocument/2006/relationships/hyperlink" Target="https://arstudies.contentdm.oclc.org/digital/collection/p15728coll1/id/854/rec/796" TargetMode="External"/><Relationship Id="rId1570" Type="http://schemas.openxmlformats.org/officeDocument/2006/relationships/hyperlink" Target="https://arstudies.contentdm.oclc.org/digital/collection/p15728coll1/id/1942/rec/1421" TargetMode="External"/><Relationship Id="rId2621" Type="http://schemas.openxmlformats.org/officeDocument/2006/relationships/hyperlink" Target="https://arstudies.contentdm.oclc.org/digital/collection/p15728coll1/id/8852/rec/2464" TargetMode="External"/><Relationship Id="rId5777" Type="http://schemas.openxmlformats.org/officeDocument/2006/relationships/hyperlink" Target="https://arstudies.contentdm.oclc.org/digital/collection/p15728coll1/id/2139/rec/5587" TargetMode="External"/><Relationship Id="rId6828" Type="http://schemas.openxmlformats.org/officeDocument/2006/relationships/hyperlink" Target="https://arstudies.contentdm.oclc.org/digital/collection/p15728coll1/id/17067/rec/6621" TargetMode="External"/><Relationship Id="rId1223" Type="http://schemas.openxmlformats.org/officeDocument/2006/relationships/hyperlink" Target="https://arstudies.contentdm.oclc.org/digital/collection/p15728coll1/id/1453/rec/1080" TargetMode="External"/><Relationship Id="rId4379" Type="http://schemas.openxmlformats.org/officeDocument/2006/relationships/hyperlink" Target="https://arstudies.contentdm.oclc.org/digital/collection/p15728coll1/id/3378/rec/4226" TargetMode="External"/><Relationship Id="rId4793" Type="http://schemas.openxmlformats.org/officeDocument/2006/relationships/hyperlink" Target="https://arstudies.contentdm.oclc.org/digital/collection/p15728coll1/id/4593/rec/4629" TargetMode="External"/><Relationship Id="rId5844" Type="http://schemas.openxmlformats.org/officeDocument/2006/relationships/hyperlink" Target="https://arstudies.contentdm.oclc.org/digital/collection/p15728coll1/id/2218/rec/5653" TargetMode="External"/><Relationship Id="rId8250" Type="http://schemas.openxmlformats.org/officeDocument/2006/relationships/hyperlink" Target="https://arstudies.contentdm.oclc.org/digital/collection/p15728coll1/id/17055/rec/8678" TargetMode="External"/><Relationship Id="rId9301" Type="http://schemas.openxmlformats.org/officeDocument/2006/relationships/hyperlink" Target="https://arstudies.contentdm.oclc.org/digital/collection/p15728coll1/id/14958" TargetMode="External"/><Relationship Id="rId3395" Type="http://schemas.openxmlformats.org/officeDocument/2006/relationships/hyperlink" Target="https://arstudies.contentdm.oclc.org/digital/collection/p15728coll1/id/10141/rec/3233" TargetMode="External"/><Relationship Id="rId4446" Type="http://schemas.openxmlformats.org/officeDocument/2006/relationships/hyperlink" Target="https://arstudies.contentdm.oclc.org/digital/collection/p15728coll1/id/4159/rec/4292" TargetMode="External"/><Relationship Id="rId4860" Type="http://schemas.openxmlformats.org/officeDocument/2006/relationships/hyperlink" Target="https://arstudies.contentdm.oclc.org/digital/collection/p15728coll1/id/4215/rec/4696" TargetMode="External"/><Relationship Id="rId5911" Type="http://schemas.openxmlformats.org/officeDocument/2006/relationships/hyperlink" Target="https://arstudies.contentdm.oclc.org/digital/collection/p15728coll1/id/2276/rec/5720" TargetMode="External"/><Relationship Id="rId3048" Type="http://schemas.openxmlformats.org/officeDocument/2006/relationships/hyperlink" Target="https://arstudies.contentdm.oclc.org/digital/collection/p15728coll1/id/9224/rec/2889" TargetMode="External"/><Relationship Id="rId3462" Type="http://schemas.openxmlformats.org/officeDocument/2006/relationships/hyperlink" Target="https://arstudies.contentdm.oclc.org/digital/collection/p15728coll1/id/3247/rec/3301" TargetMode="External"/><Relationship Id="rId4513" Type="http://schemas.openxmlformats.org/officeDocument/2006/relationships/hyperlink" Target="https://arstudies.contentdm.oclc.org/digital/collection/p15728coll1/id/9150/rec/4359" TargetMode="External"/><Relationship Id="rId7669" Type="http://schemas.openxmlformats.org/officeDocument/2006/relationships/hyperlink" Target="https://arstudies.contentdm.oclc.org/digital/collection/p15728coll1/id/16926/rec/8097" TargetMode="External"/><Relationship Id="rId383" Type="http://schemas.openxmlformats.org/officeDocument/2006/relationships/hyperlink" Target="https://arstudies.contentdm.oclc.org/digital/collection/p15728coll1/id/151/rec/321" TargetMode="External"/><Relationship Id="rId2064" Type="http://schemas.openxmlformats.org/officeDocument/2006/relationships/hyperlink" Target="https://arstudies.contentdm.oclc.org/digital/collection/p15728coll1/search/searchterm/Japanese%20Americans--Evacuation%20and%20relocation%2C%201942-1945/field/subjec/mode/exact/conn/and" TargetMode="External"/><Relationship Id="rId3115" Type="http://schemas.openxmlformats.org/officeDocument/2006/relationships/hyperlink" Target="https://arstudies.contentdm.oclc.org/digital/collection/p15728coll1/id/4344/rec/2955" TargetMode="External"/><Relationship Id="rId6685" Type="http://schemas.openxmlformats.org/officeDocument/2006/relationships/hyperlink" Target="https://arstudies.contentdm.oclc.org/digital/collection/p15728coll1/id/15808/rec/6485" TargetMode="External"/><Relationship Id="rId9091" Type="http://schemas.openxmlformats.org/officeDocument/2006/relationships/hyperlink" Target="https://arstudies.contentdm.oclc.org/digital/collection/p15728coll1/id/18384" TargetMode="External"/><Relationship Id="rId450" Type="http://schemas.openxmlformats.org/officeDocument/2006/relationships/hyperlink" Target="https://arstudies.contentdm.oclc.org/digital/collection/p15728coll1/id/182/rec/387" TargetMode="External"/><Relationship Id="rId1080" Type="http://schemas.openxmlformats.org/officeDocument/2006/relationships/hyperlink" Target="https://arstudies.contentdm.oclc.org/digital/collection/p15728coll1/id/1539/rec/937" TargetMode="External"/><Relationship Id="rId2131" Type="http://schemas.openxmlformats.org/officeDocument/2006/relationships/hyperlink" Target="https://arstudies.contentdm.oclc.org/digital/collection/p15728coll1/id/1801/rec/1986" TargetMode="External"/><Relationship Id="rId5287" Type="http://schemas.openxmlformats.org/officeDocument/2006/relationships/hyperlink" Target="https://arstudies.contentdm.oclc.org/digital/collection/p15728coll1/search/searchterm/Goodwin%2C%20Harvey%20W.%2C%201912-1992/field/subjec/mode/exact/conn/and" TargetMode="External"/><Relationship Id="rId6338" Type="http://schemas.openxmlformats.org/officeDocument/2006/relationships/hyperlink" Target="https://arstudies.contentdm.oclc.org/digital/collection/p15728coll1/id/17740/rec/6140" TargetMode="External"/><Relationship Id="rId7736" Type="http://schemas.openxmlformats.org/officeDocument/2006/relationships/hyperlink" Target="https://arstudies.contentdm.oclc.org/digital/collection/p15728coll1/id/17030/rec/8167" TargetMode="External"/><Relationship Id="rId103" Type="http://schemas.openxmlformats.org/officeDocument/2006/relationships/hyperlink" Target="https://arstudies.contentdm.oclc.org/digital/collection/p15728coll1/id/14604/rec/70" TargetMode="External"/><Relationship Id="rId6752" Type="http://schemas.openxmlformats.org/officeDocument/2006/relationships/hyperlink" Target="https://arstudies.contentdm.oclc.org/digital/collection/p15728coll1/id/16197/rec/6548" TargetMode="External"/><Relationship Id="rId7803" Type="http://schemas.openxmlformats.org/officeDocument/2006/relationships/hyperlink" Target="https://arstudies.contentdm.oclc.org/digital/collection/p15728coll1/id/17038/rec/8232" TargetMode="External"/><Relationship Id="rId1897" Type="http://schemas.openxmlformats.org/officeDocument/2006/relationships/hyperlink" Target="https://arstudies.contentdm.oclc.org/digital/collection/p15728coll1/id/12638/rec/1788" TargetMode="External"/><Relationship Id="rId2948" Type="http://schemas.openxmlformats.org/officeDocument/2006/relationships/hyperlink" Target="https://arstudies.contentdm.oclc.org/digital/collection/p15728coll1/id/8886/rec/2792" TargetMode="External"/><Relationship Id="rId5354" Type="http://schemas.openxmlformats.org/officeDocument/2006/relationships/hyperlink" Target="https://arstudies.contentdm.oclc.org/digital/collection/p15728coll1/id/9685/rec/5167" TargetMode="External"/><Relationship Id="rId6405" Type="http://schemas.openxmlformats.org/officeDocument/2006/relationships/hyperlink" Target="https://arstudies.contentdm.oclc.org/digital/collection/p15728coll1/id/17360/rec/6205" TargetMode="External"/><Relationship Id="rId1964" Type="http://schemas.openxmlformats.org/officeDocument/2006/relationships/hyperlink" Target="https://arstudies.contentdm.oclc.org/digital/collection/p15728coll1/id/3562/rec/1854" TargetMode="External"/><Relationship Id="rId4370" Type="http://schemas.openxmlformats.org/officeDocument/2006/relationships/hyperlink" Target="https://arstudies.contentdm.oclc.org/digital/collection/p15728coll1/id/9133/rec/4218" TargetMode="External"/><Relationship Id="rId5007" Type="http://schemas.openxmlformats.org/officeDocument/2006/relationships/hyperlink" Target="https://arstudies.contentdm.oclc.org/digital/collection/p15728coll1/id/2522/rec/4845" TargetMode="External"/><Relationship Id="rId5421" Type="http://schemas.openxmlformats.org/officeDocument/2006/relationships/hyperlink" Target="https://arstudies.contentdm.oclc.org/digital/collection/p15728coll1/id/9740/rec/5236" TargetMode="External"/><Relationship Id="rId8577" Type="http://schemas.openxmlformats.org/officeDocument/2006/relationships/hyperlink" Target="https://arstudies.contentdm.oclc.org/digital/collection/p15728coll1/id/17411" TargetMode="External"/><Relationship Id="rId8991" Type="http://schemas.openxmlformats.org/officeDocument/2006/relationships/hyperlink" Target="https://arstudies.contentdm.oclc.org/digital/collection/p15728coll1/id/14932" TargetMode="External"/><Relationship Id="rId1617" Type="http://schemas.openxmlformats.org/officeDocument/2006/relationships/hyperlink" Target="https://arstudies.contentdm.oclc.org/digital/collection/p15728coll1/id/1629/rec/1465" TargetMode="External"/><Relationship Id="rId4023" Type="http://schemas.openxmlformats.org/officeDocument/2006/relationships/hyperlink" Target="https://arstudies.contentdm.oclc.org/digital/collection/p15728coll1/id/10236/rec/3864" TargetMode="External"/><Relationship Id="rId7179" Type="http://schemas.openxmlformats.org/officeDocument/2006/relationships/hyperlink" Target="https://arstudies.contentdm.oclc.org/digital/collection/p15728coll1/id/16337/rec/7187" TargetMode="External"/><Relationship Id="rId7593" Type="http://schemas.openxmlformats.org/officeDocument/2006/relationships/hyperlink" Target="https://arstudies.contentdm.oclc.org/digital/collection/p15728coll1/id/17310/rec/7947" TargetMode="External"/><Relationship Id="rId8644" Type="http://schemas.openxmlformats.org/officeDocument/2006/relationships/hyperlink" Target="https://arstudies.contentdm.oclc.org/digital/collection/p15728coll1/id/16256" TargetMode="External"/><Relationship Id="rId3789" Type="http://schemas.openxmlformats.org/officeDocument/2006/relationships/hyperlink" Target="https://arstudies.contentdm.oclc.org/digital/collection/p15728coll1/id/9442/rec/3629" TargetMode="External"/><Relationship Id="rId6195" Type="http://schemas.openxmlformats.org/officeDocument/2006/relationships/hyperlink" Target="https://arstudies.contentdm.oclc.org/digital/collection/p15728coll1/search/searchterm/Johnson%2C%20J.%20Yandell%20(Joseph%20Yandell)%2C%201911-2000/field/subjec/mode/exact/conn/and" TargetMode="External"/><Relationship Id="rId7246" Type="http://schemas.openxmlformats.org/officeDocument/2006/relationships/hyperlink" Target="https://arstudies.contentdm.oclc.org/digital/collection/p15728coll1/id/16332/rec/7264" TargetMode="External"/><Relationship Id="rId7660" Type="http://schemas.openxmlformats.org/officeDocument/2006/relationships/hyperlink" Target="https://arstudies.contentdm.oclc.org/digital/collection/p15728coll1/id/14856/rec/8012" TargetMode="External"/><Relationship Id="rId6262" Type="http://schemas.openxmlformats.org/officeDocument/2006/relationships/hyperlink" Target="https://arstudies.contentdm.oclc.org/digital/collection/p15728coll1/id/17286/rec/6065" TargetMode="External"/><Relationship Id="rId7313" Type="http://schemas.openxmlformats.org/officeDocument/2006/relationships/hyperlink" Target="https://arstudies.contentdm.oclc.org/digital/collection/p15728coll1/id/16375/rec/7387" TargetMode="External"/><Relationship Id="rId8711" Type="http://schemas.openxmlformats.org/officeDocument/2006/relationships/hyperlink" Target="https://arstudies.contentdm.oclc.org/digital/collection/p15728coll1/id/14773" TargetMode="External"/><Relationship Id="rId3856" Type="http://schemas.openxmlformats.org/officeDocument/2006/relationships/hyperlink" Target="https://arstudies.contentdm.oclc.org/digital/collection/p15728coll1/id/10212/rec/3696" TargetMode="External"/><Relationship Id="rId4907" Type="http://schemas.openxmlformats.org/officeDocument/2006/relationships/hyperlink" Target="https://arstudies.contentdm.oclc.org/digital/collection/p15728coll1/id/2440/rec/4745" TargetMode="External"/><Relationship Id="rId777" Type="http://schemas.openxmlformats.org/officeDocument/2006/relationships/hyperlink" Target="https://arstudies.contentdm.oclc.org/digital/collection/p15728coll1/id/13424/rec/639" TargetMode="External"/><Relationship Id="rId2458" Type="http://schemas.openxmlformats.org/officeDocument/2006/relationships/hyperlink" Target="https://arstudies.contentdm.oclc.org/digital/collection/p15728coll1/id/4230/rec/2299" TargetMode="External"/><Relationship Id="rId2872" Type="http://schemas.openxmlformats.org/officeDocument/2006/relationships/hyperlink" Target="https://arstudies.contentdm.oclc.org/digital/collection/p15728coll1/id/8895/rec/2716" TargetMode="External"/><Relationship Id="rId3509" Type="http://schemas.openxmlformats.org/officeDocument/2006/relationships/hyperlink" Target="https://arstudies.contentdm.oclc.org/digital/collection/p15728coll1/id/2865/rec/3347" TargetMode="External"/><Relationship Id="rId3923" Type="http://schemas.openxmlformats.org/officeDocument/2006/relationships/hyperlink" Target="https://arstudies.contentdm.oclc.org/digital/collection/p15728coll1/id/8687/rec/3763" TargetMode="External"/><Relationship Id="rId8087" Type="http://schemas.openxmlformats.org/officeDocument/2006/relationships/hyperlink" Target="https://arstudies.contentdm.oclc.org/digital/collection/p15728coll1/id/18174/rec/8516" TargetMode="External"/><Relationship Id="rId9485" Type="http://schemas.openxmlformats.org/officeDocument/2006/relationships/hyperlink" Target="https://arstudies.contentdm.oclc.org/digital/collection/p15728coll1/id/13184" TargetMode="External"/><Relationship Id="rId844" Type="http://schemas.openxmlformats.org/officeDocument/2006/relationships/hyperlink" Target="https://arstudies.contentdm.oclc.org/digital/collection/p15728coll1/id/377/rec/697" TargetMode="External"/><Relationship Id="rId1474" Type="http://schemas.openxmlformats.org/officeDocument/2006/relationships/hyperlink" Target="https://arstudies.contentdm.oclc.org/digital/collection/p15728coll1/id/5340/rec/1326" TargetMode="External"/><Relationship Id="rId2525" Type="http://schemas.openxmlformats.org/officeDocument/2006/relationships/hyperlink" Target="https://arstudies.contentdm.oclc.org/digital/collection/p15728coll1/id/9241/rec/2367" TargetMode="External"/><Relationship Id="rId9138" Type="http://schemas.openxmlformats.org/officeDocument/2006/relationships/hyperlink" Target="https://arstudies.contentdm.oclc.org/digital/collection/p15728coll1/id/15717" TargetMode="External"/><Relationship Id="rId911" Type="http://schemas.openxmlformats.org/officeDocument/2006/relationships/hyperlink" Target="https://arstudies.contentdm.oclc.org/digital/collection/p15728coll1/id/832/rec/767" TargetMode="External"/><Relationship Id="rId1127" Type="http://schemas.openxmlformats.org/officeDocument/2006/relationships/hyperlink" Target="https://arstudies.contentdm.oclc.org/digital/collection/p15728coll1/id/1589/rec/983" TargetMode="External"/><Relationship Id="rId1541" Type="http://schemas.openxmlformats.org/officeDocument/2006/relationships/hyperlink" Target="https://arstudies.contentdm.oclc.org/digital/collection/p15728coll1/id/963/rec/1394" TargetMode="External"/><Relationship Id="rId4697" Type="http://schemas.openxmlformats.org/officeDocument/2006/relationships/hyperlink" Target="https://arstudies.contentdm.oclc.org/digital/collection/p15728coll1/id/9182/rec/4544" TargetMode="External"/><Relationship Id="rId5748" Type="http://schemas.openxmlformats.org/officeDocument/2006/relationships/hyperlink" Target="https://arstudies.contentdm.oclc.org/digital/collection/p15728coll1/id/2109/rec/5558" TargetMode="External"/><Relationship Id="rId8154" Type="http://schemas.openxmlformats.org/officeDocument/2006/relationships/hyperlink" Target="https://arstudies.contentdm.oclc.org/digital/collection/p15728coll1/id/17829/rec/8583" TargetMode="External"/><Relationship Id="rId9205" Type="http://schemas.openxmlformats.org/officeDocument/2006/relationships/hyperlink" Target="https://arstudies.contentdm.oclc.org/digital/collection/p15728coll1/id/16867" TargetMode="External"/><Relationship Id="rId3299" Type="http://schemas.openxmlformats.org/officeDocument/2006/relationships/hyperlink" Target="https://arstudies.contentdm.oclc.org/digital/collection/p15728coll1/id/9367/rec/3136" TargetMode="External"/><Relationship Id="rId4764" Type="http://schemas.openxmlformats.org/officeDocument/2006/relationships/hyperlink" Target="https://arstudies.contentdm.oclc.org/digital/collection/p15728coll1/id/10245/rec/1161" TargetMode="External"/><Relationship Id="rId7170" Type="http://schemas.openxmlformats.org/officeDocument/2006/relationships/hyperlink" Target="https://arstudies.contentdm.oclc.org/digital/collection/p15728coll1/id/17104/rec/7178" TargetMode="External"/><Relationship Id="rId8221" Type="http://schemas.openxmlformats.org/officeDocument/2006/relationships/hyperlink" Target="https://arstudies.contentdm.oclc.org/digital/collection/p15728coll1/id/17826/rec/8650" TargetMode="External"/><Relationship Id="rId3366" Type="http://schemas.openxmlformats.org/officeDocument/2006/relationships/hyperlink" Target="https://arstudies.contentdm.oclc.org/digital/collection/p15728coll1/id/8612/rec/3204" TargetMode="External"/><Relationship Id="rId4417" Type="http://schemas.openxmlformats.org/officeDocument/2006/relationships/hyperlink" Target="https://arstudies.contentdm.oclc.org/digital/collection/p15728coll1/id/4143/rec/4263" TargetMode="External"/><Relationship Id="rId5815" Type="http://schemas.openxmlformats.org/officeDocument/2006/relationships/hyperlink" Target="https://arstudies.contentdm.oclc.org/digital/collection/p15728coll1/id/2172/rec/5625" TargetMode="External"/><Relationship Id="rId287" Type="http://schemas.openxmlformats.org/officeDocument/2006/relationships/hyperlink" Target="https://arstudies.contentdm.oclc.org/digital/collection/p15728coll1/id/496/rec/237" TargetMode="External"/><Relationship Id="rId2382" Type="http://schemas.openxmlformats.org/officeDocument/2006/relationships/hyperlink" Target="https://arstudies.contentdm.oclc.org/digital/collection/p15728coll1/id/56/rec/2222" TargetMode="External"/><Relationship Id="rId3019" Type="http://schemas.openxmlformats.org/officeDocument/2006/relationships/hyperlink" Target="https://arstudies.contentdm.oclc.org/digital/collection/p15728coll1/id/4706/rec/2862" TargetMode="External"/><Relationship Id="rId3780" Type="http://schemas.openxmlformats.org/officeDocument/2006/relationships/hyperlink" Target="https://arstudies.contentdm.oclc.org/digital/collection/p15728coll1/id/9434/rec/3620" TargetMode="External"/><Relationship Id="rId4831" Type="http://schemas.openxmlformats.org/officeDocument/2006/relationships/hyperlink" Target="https://arstudies.contentdm.oclc.org/digital/collection/p15728coll1/id/4212/rec/4667" TargetMode="External"/><Relationship Id="rId7987" Type="http://schemas.openxmlformats.org/officeDocument/2006/relationships/hyperlink" Target="https://arstudies.contentdm.oclc.org/digital/collection/p15728coll1/id/18060/rec/8418" TargetMode="External"/><Relationship Id="rId354" Type="http://schemas.openxmlformats.org/officeDocument/2006/relationships/hyperlink" Target="https://arstudies.contentdm.oclc.org/digital/collection/p15728coll1/id/518/rec/292" TargetMode="External"/><Relationship Id="rId2035" Type="http://schemas.openxmlformats.org/officeDocument/2006/relationships/hyperlink" Target="https://arstudies.contentdm.oclc.org/digital/collection/p15728coll1/id/1113/rec/1924" TargetMode="External"/><Relationship Id="rId3433" Type="http://schemas.openxmlformats.org/officeDocument/2006/relationships/hyperlink" Target="https://arstudies.contentdm.oclc.org/digital/collection/p15728coll1/id/2844/rec/3272" TargetMode="External"/><Relationship Id="rId6589" Type="http://schemas.openxmlformats.org/officeDocument/2006/relationships/hyperlink" Target="https://arstudies.contentdm.oclc.org/digital/collection/p15728coll1/id/16728/rec/6384" TargetMode="External"/><Relationship Id="rId9062" Type="http://schemas.openxmlformats.org/officeDocument/2006/relationships/hyperlink" Target="https://arstudies.contentdm.oclc.org/digital/collection/p15728coll1/id/18389" TargetMode="External"/><Relationship Id="rId3500" Type="http://schemas.openxmlformats.org/officeDocument/2006/relationships/hyperlink" Target="https://arstudies.contentdm.oclc.org/digital/collection/p15728coll1/id/9386/rec/3338" TargetMode="External"/><Relationship Id="rId6656" Type="http://schemas.openxmlformats.org/officeDocument/2006/relationships/hyperlink" Target="https://arstudies.contentdm.oclc.org/digital/collection/p15728coll1/id/16142/rec/6456" TargetMode="External"/><Relationship Id="rId7707" Type="http://schemas.openxmlformats.org/officeDocument/2006/relationships/hyperlink" Target="https://arstudies.contentdm.oclc.org/digital/collection/p15728coll1/id/15496/rec/8137" TargetMode="External"/><Relationship Id="rId421" Type="http://schemas.openxmlformats.org/officeDocument/2006/relationships/hyperlink" Target="https://arstudies.contentdm.oclc.org/digital/collection/p15728coll1/id/555/rec/358" TargetMode="External"/><Relationship Id="rId1051" Type="http://schemas.openxmlformats.org/officeDocument/2006/relationships/hyperlink" Target="https://arstudies.contentdm.oclc.org/digital/collection/p15728coll1/id/762/rec/909" TargetMode="External"/><Relationship Id="rId2102" Type="http://schemas.openxmlformats.org/officeDocument/2006/relationships/hyperlink" Target="https://arstudies.contentdm.oclc.org/digital/collection/p15728coll1/search/searchterm/Japanese%20Americans--Evacuation%20and%20relocation%2C%201942-1945/field/subjec/mode/exact/conn/and" TargetMode="External"/><Relationship Id="rId5258" Type="http://schemas.openxmlformats.org/officeDocument/2006/relationships/hyperlink" Target="https://arstudies.contentdm.oclc.org/digital/collection/p15728coll1/id/11000/rec/5093" TargetMode="External"/><Relationship Id="rId5672" Type="http://schemas.openxmlformats.org/officeDocument/2006/relationships/hyperlink" Target="https://arstudies.contentdm.oclc.org/digital/collection/p15728coll1/id/9928/rec/5485" TargetMode="External"/><Relationship Id="rId6309" Type="http://schemas.openxmlformats.org/officeDocument/2006/relationships/hyperlink" Target="https://arstudies.contentdm.oclc.org/digital/collection/p15728coll1/id/15051/rec/6111" TargetMode="External"/><Relationship Id="rId6723" Type="http://schemas.openxmlformats.org/officeDocument/2006/relationships/hyperlink" Target="https://arstudies.contentdm.oclc.org/digital/collection/p15728coll1/id/16957/rec/6520" TargetMode="External"/><Relationship Id="rId1868" Type="http://schemas.openxmlformats.org/officeDocument/2006/relationships/hyperlink" Target="https://arstudies.contentdm.oclc.org/digital/collection/p15728coll1/id/12605/rec/1759" TargetMode="External"/><Relationship Id="rId4274" Type="http://schemas.openxmlformats.org/officeDocument/2006/relationships/hyperlink" Target="https://arstudies.contentdm.oclc.org/digital/collection/p15728coll1/id/2976/rec/4115" TargetMode="External"/><Relationship Id="rId5325" Type="http://schemas.openxmlformats.org/officeDocument/2006/relationships/hyperlink" Target="https://arstudies.contentdm.oclc.org/digital/collection/p15728coll1/id/617/rec/5137" TargetMode="External"/><Relationship Id="rId8895" Type="http://schemas.openxmlformats.org/officeDocument/2006/relationships/hyperlink" Target="https://arstudies.contentdm.oclc.org/digital/collection/p15728coll1/id/15937" TargetMode="External"/><Relationship Id="rId2919" Type="http://schemas.openxmlformats.org/officeDocument/2006/relationships/hyperlink" Target="https://arstudies.contentdm.oclc.org/digital/collection/p15728coll1/id/3139/rec/2763" TargetMode="External"/><Relationship Id="rId3290" Type="http://schemas.openxmlformats.org/officeDocument/2006/relationships/hyperlink" Target="https://arstudies.contentdm.oclc.org/digital/collection/p15728coll1/id/8596/rec/3127" TargetMode="External"/><Relationship Id="rId4341" Type="http://schemas.openxmlformats.org/officeDocument/2006/relationships/hyperlink" Target="https://arstudies.contentdm.oclc.org/digital/collection/p15728coll1/id/9129/rec/4189" TargetMode="External"/><Relationship Id="rId7497" Type="http://schemas.openxmlformats.org/officeDocument/2006/relationships/hyperlink" Target="https://arstudies.contentdm.oclc.org/digital/collection/p15728coll1/id/18093/rec/7833" TargetMode="External"/><Relationship Id="rId8548" Type="http://schemas.openxmlformats.org/officeDocument/2006/relationships/hyperlink" Target="https://arstudies.contentdm.oclc.org/digital/collection/p15728coll1/id/17979" TargetMode="External"/><Relationship Id="rId1935" Type="http://schemas.openxmlformats.org/officeDocument/2006/relationships/hyperlink" Target="https://arstudies.contentdm.oclc.org/digital/collection/p15728coll1/id/1178/rec/1826" TargetMode="External"/><Relationship Id="rId6099" Type="http://schemas.openxmlformats.org/officeDocument/2006/relationships/hyperlink" Target="https://arstudies.contentdm.oclc.org/digital/collection/p15728coll1/id/2027/rec/5907" TargetMode="External"/><Relationship Id="rId8962" Type="http://schemas.openxmlformats.org/officeDocument/2006/relationships/hyperlink" Target="https://arstudies.contentdm.oclc.org/digital/collection/p15728coll1/id/16330" TargetMode="External"/><Relationship Id="rId3010" Type="http://schemas.openxmlformats.org/officeDocument/2006/relationships/hyperlink" Target="https://arstudies.contentdm.oclc.org/digital/collection/p15728coll1/id/4714/rec/2853" TargetMode="External"/><Relationship Id="rId6166" Type="http://schemas.openxmlformats.org/officeDocument/2006/relationships/hyperlink" Target="https://arstudies.contentdm.oclc.org/digital/collection/p15728coll1/id/18432/rec/5971" TargetMode="External"/><Relationship Id="rId7564" Type="http://schemas.openxmlformats.org/officeDocument/2006/relationships/hyperlink" Target="https://arstudies.contentdm.oclc.org/digital/collection/p15728coll1/id/16937/rec/7899" TargetMode="External"/><Relationship Id="rId8615" Type="http://schemas.openxmlformats.org/officeDocument/2006/relationships/hyperlink" Target="https://arstudies.contentdm.oclc.org/digital/collection/p15728coll1/id/17025" TargetMode="External"/><Relationship Id="rId6580" Type="http://schemas.openxmlformats.org/officeDocument/2006/relationships/hyperlink" Target="https://arstudies.contentdm.oclc.org/digital/collection/p15728coll1/id/17502/rec/6375" TargetMode="External"/><Relationship Id="rId7217" Type="http://schemas.openxmlformats.org/officeDocument/2006/relationships/hyperlink" Target="https://arstudies.contentdm.oclc.org/digital/collection/p15728coll1/id/18260/rec/7236" TargetMode="External"/><Relationship Id="rId7631" Type="http://schemas.openxmlformats.org/officeDocument/2006/relationships/hyperlink" Target="https://arstudies.contentdm.oclc.org/digital/collection/p15728coll1/id/18691/rec/7984" TargetMode="External"/><Relationship Id="rId2776" Type="http://schemas.openxmlformats.org/officeDocument/2006/relationships/hyperlink" Target="https://arstudies.contentdm.oclc.org/digital/collection/p15728coll1/id/3497/rec/2620" TargetMode="External"/><Relationship Id="rId3827" Type="http://schemas.openxmlformats.org/officeDocument/2006/relationships/hyperlink" Target="https://arstudies.contentdm.oclc.org/digital/collection/p15728coll1/id/3295/rec/3667" TargetMode="External"/><Relationship Id="rId5182" Type="http://schemas.openxmlformats.org/officeDocument/2006/relationships/hyperlink" Target="https://arstudies.contentdm.oclc.org/digital/collection/p15728coll1/id/12014/rec/5020" TargetMode="External"/><Relationship Id="rId6233" Type="http://schemas.openxmlformats.org/officeDocument/2006/relationships/hyperlink" Target="https://arstudies.contentdm.oclc.org/digital/collection/p15728coll1/id/16898/rec/6036" TargetMode="External"/><Relationship Id="rId9389" Type="http://schemas.openxmlformats.org/officeDocument/2006/relationships/hyperlink" Target="https://arstudies.contentdm.oclc.org/digital/collection/p15728coll1/id/17270" TargetMode="External"/><Relationship Id="rId748" Type="http://schemas.openxmlformats.org/officeDocument/2006/relationships/hyperlink" Target="https://arstudies.contentdm.oclc.org/digital/collection/p15728coll1/id/359/rec/613" TargetMode="External"/><Relationship Id="rId1378" Type="http://schemas.openxmlformats.org/officeDocument/2006/relationships/hyperlink" Target="https://arstudies.contentdm.oclc.org/digital/collection/p15728coll1/id/12069/rec/1233" TargetMode="External"/><Relationship Id="rId1792" Type="http://schemas.openxmlformats.org/officeDocument/2006/relationships/hyperlink" Target="https://arstudies.contentdm.oclc.org/digital/collection/p15728coll1/id/12872/rec/1683" TargetMode="External"/><Relationship Id="rId2429" Type="http://schemas.openxmlformats.org/officeDocument/2006/relationships/hyperlink" Target="https://arstudies.contentdm.oclc.org/digital/collection/p15728coll1/id/3463/rec/2269" TargetMode="External"/><Relationship Id="rId2843" Type="http://schemas.openxmlformats.org/officeDocument/2006/relationships/hyperlink" Target="https://arstudies.contentdm.oclc.org/digital/collection/p15728coll1/id/4275/rec/2687" TargetMode="External"/><Relationship Id="rId5999" Type="http://schemas.openxmlformats.org/officeDocument/2006/relationships/hyperlink" Target="https://arstudies.contentdm.oclc.org/digital/collection/p15728coll1/id/11062/rec/5808" TargetMode="External"/><Relationship Id="rId6300" Type="http://schemas.openxmlformats.org/officeDocument/2006/relationships/hyperlink" Target="https://arstudies.contentdm.oclc.org/digital/collection/p15728coll1/id/18129/rec/6102" TargetMode="External"/><Relationship Id="rId9456" Type="http://schemas.openxmlformats.org/officeDocument/2006/relationships/hyperlink" Target="https://arstudies.contentdm.oclc.org/digital/collection/p15728coll1/id/12133" TargetMode="External"/><Relationship Id="rId84" Type="http://schemas.openxmlformats.org/officeDocument/2006/relationships/hyperlink" Target="https://arstudies.contentdm.oclc.org/digital/collection/p15728coll1/search/searchterm/Rockefeller%2C%20Winthrop%2C%201912-1973/field/subjec/mode/exact/conn/and" TargetMode="External"/><Relationship Id="rId815" Type="http://schemas.openxmlformats.org/officeDocument/2006/relationships/hyperlink" Target="https://arstudies.contentdm.oclc.org/digital/collection/p15728coll1/search/searchterm/Rockefeller%2C%20Winthrop%2C%201912-1973/field/subjec/mode/exact/conn/and" TargetMode="External"/><Relationship Id="rId1445" Type="http://schemas.openxmlformats.org/officeDocument/2006/relationships/hyperlink" Target="https://arstudies.contentdm.oclc.org/digital/collection/p15728coll1/id/1638/rec/1299" TargetMode="External"/><Relationship Id="rId8058" Type="http://schemas.openxmlformats.org/officeDocument/2006/relationships/hyperlink" Target="https://arstudies.contentdm.oclc.org/digital/collection/p15728coll1/id/18448/rec/8488" TargetMode="External"/><Relationship Id="rId8472" Type="http://schemas.openxmlformats.org/officeDocument/2006/relationships/hyperlink" Target="https://arstudies.contentdm.oclc.org/digital/collection/p15728coll1/id/17784" TargetMode="External"/><Relationship Id="rId9109" Type="http://schemas.openxmlformats.org/officeDocument/2006/relationships/hyperlink" Target="https://arstudies.contentdm.oclc.org/digital/collection/p15728coll1/id/16864" TargetMode="External"/><Relationship Id="rId9523" Type="http://schemas.openxmlformats.org/officeDocument/2006/relationships/hyperlink" Target="https://arstudies.contentdm.oclc.org/digital/collection/p15728coll1/id/117" TargetMode="External"/><Relationship Id="rId2910" Type="http://schemas.openxmlformats.org/officeDocument/2006/relationships/hyperlink" Target="https://arstudies.contentdm.oclc.org/digital/collection/p15728coll1/id/4674/rec/2754" TargetMode="External"/><Relationship Id="rId7074" Type="http://schemas.openxmlformats.org/officeDocument/2006/relationships/hyperlink" Target="https://arstudies.contentdm.oclc.org/digital/collection/p15728coll1/id/16571/rec/6983" TargetMode="External"/><Relationship Id="rId8125" Type="http://schemas.openxmlformats.org/officeDocument/2006/relationships/hyperlink" Target="https://arstudies.contentdm.oclc.org/digital/collection/p15728coll1/id/15903/rec/8554" TargetMode="External"/><Relationship Id="rId1512" Type="http://schemas.openxmlformats.org/officeDocument/2006/relationships/hyperlink" Target="https://arstudies.contentdm.oclc.org/digital/collection/p15728coll1/id/11691/rec/1365" TargetMode="External"/><Relationship Id="rId4668" Type="http://schemas.openxmlformats.org/officeDocument/2006/relationships/hyperlink" Target="https://arstudies.contentdm.oclc.org/digital/collection/p15728coll1/id/9174/rec/4515" TargetMode="External"/><Relationship Id="rId5719" Type="http://schemas.openxmlformats.org/officeDocument/2006/relationships/hyperlink" Target="https://arstudies.contentdm.oclc.org/digital/collection/p15728coll1/id/9980/rec/5530" TargetMode="External"/><Relationship Id="rId6090" Type="http://schemas.openxmlformats.org/officeDocument/2006/relationships/hyperlink" Target="https://arstudies.contentdm.oclc.org/digital/collection/p15728coll1/id/2059/rec/5899" TargetMode="External"/><Relationship Id="rId7141" Type="http://schemas.openxmlformats.org/officeDocument/2006/relationships/hyperlink" Target="https://arstudies.contentdm.oclc.org/digital/collection/p15728coll1/id/17102/rec/7149" TargetMode="External"/><Relationship Id="rId3684" Type="http://schemas.openxmlformats.org/officeDocument/2006/relationships/hyperlink" Target="https://arstudies.contentdm.oclc.org/digital/collection/p15728coll1/id/4421/rec/3525" TargetMode="External"/><Relationship Id="rId4735" Type="http://schemas.openxmlformats.org/officeDocument/2006/relationships/hyperlink" Target="https://arstudies.contentdm.oclc.org/digital/collection/p15728coll1/id/4579/rec/4582" TargetMode="External"/><Relationship Id="rId2286" Type="http://schemas.openxmlformats.org/officeDocument/2006/relationships/hyperlink" Target="https://arstudies.contentdm.oclc.org/digital/collection/p15728coll1/id/11286/rec/2126" TargetMode="External"/><Relationship Id="rId3337" Type="http://schemas.openxmlformats.org/officeDocument/2006/relationships/hyperlink" Target="https://arstudies.contentdm.oclc.org/digital/collection/p15728coll1/id/3226/rec/3174" TargetMode="External"/><Relationship Id="rId3751" Type="http://schemas.openxmlformats.org/officeDocument/2006/relationships/hyperlink" Target="https://arstudies.contentdm.oclc.org/digital/collection/p15728coll1/id/10194/rec/3591" TargetMode="External"/><Relationship Id="rId4802" Type="http://schemas.openxmlformats.org/officeDocument/2006/relationships/hyperlink" Target="https://arstudies.contentdm.oclc.org/digital/collection/p15728coll1/id/9196/rec/4638" TargetMode="External"/><Relationship Id="rId7958" Type="http://schemas.openxmlformats.org/officeDocument/2006/relationships/hyperlink" Target="https://arstudies.contentdm.oclc.org/digital/collection/p15728coll1/id/15481/rec/8389" TargetMode="External"/><Relationship Id="rId258" Type="http://schemas.openxmlformats.org/officeDocument/2006/relationships/hyperlink" Target="https://arstudies.contentdm.oclc.org/digital/collection/p15728coll1/id/458/rec/200" TargetMode="External"/><Relationship Id="rId672" Type="http://schemas.openxmlformats.org/officeDocument/2006/relationships/hyperlink" Target="https://arstudies.contentdm.oclc.org/digital/collection/p15728coll1/search/searchterm/Rockefeller%2C%20Winthrop%2C%201912-1973/field/subjec/mode/exact/conn/and" TargetMode="External"/><Relationship Id="rId2353" Type="http://schemas.openxmlformats.org/officeDocument/2006/relationships/hyperlink" Target="https://arstudies.contentdm.oclc.org/digital/collection/p15728coll1/id/1906/rec/2193" TargetMode="External"/><Relationship Id="rId3404" Type="http://schemas.openxmlformats.org/officeDocument/2006/relationships/hyperlink" Target="https://arstudies.contentdm.oclc.org/digital/collection/p15728coll1/id/4391/rec/3242" TargetMode="External"/><Relationship Id="rId6974" Type="http://schemas.openxmlformats.org/officeDocument/2006/relationships/hyperlink" Target="https://arstudies.contentdm.oclc.org/digital/collection/p15728coll1/id/17893/rec/6882" TargetMode="External"/><Relationship Id="rId9380" Type="http://schemas.openxmlformats.org/officeDocument/2006/relationships/hyperlink" Target="https://arstudies.contentdm.oclc.org/digital/collection/p15728coll1/id/17277" TargetMode="External"/><Relationship Id="rId325" Type="http://schemas.openxmlformats.org/officeDocument/2006/relationships/hyperlink" Target="https://arstudies.contentdm.oclc.org/digital/collection/p15728coll1/id/516/rec/272" TargetMode="External"/><Relationship Id="rId2006" Type="http://schemas.openxmlformats.org/officeDocument/2006/relationships/hyperlink" Target="https://arstudies.contentdm.oclc.org/digital/collection/p15728coll1/id/11027/rec/1896" TargetMode="External"/><Relationship Id="rId2420" Type="http://schemas.openxmlformats.org/officeDocument/2006/relationships/hyperlink" Target="https://arstudies.contentdm.oclc.org/digital/collection/p15728coll1/id/9226/rec/2260" TargetMode="External"/><Relationship Id="rId5576" Type="http://schemas.openxmlformats.org/officeDocument/2006/relationships/hyperlink" Target="https://arstudies.contentdm.oclc.org/digital/collection/p15728coll1/id/9834/rec/5393" TargetMode="External"/><Relationship Id="rId6627" Type="http://schemas.openxmlformats.org/officeDocument/2006/relationships/hyperlink" Target="https://arstudies.contentdm.oclc.org/digital/collection/p15728coll1/id/14754/rec/6422" TargetMode="External"/><Relationship Id="rId9033" Type="http://schemas.openxmlformats.org/officeDocument/2006/relationships/hyperlink" Target="https://arstudies.contentdm.oclc.org/digital/collection/p15728coll1/id/17627" TargetMode="External"/><Relationship Id="rId1022" Type="http://schemas.openxmlformats.org/officeDocument/2006/relationships/hyperlink" Target="https://arstudies.contentdm.oclc.org/digital/collection/p15728coll1/id/731/rec/880" TargetMode="External"/><Relationship Id="rId4178" Type="http://schemas.openxmlformats.org/officeDocument/2006/relationships/hyperlink" Target="https://arstudies.contentdm.oclc.org/digital/collection/p15728coll1/id/9099/rec/4020" TargetMode="External"/><Relationship Id="rId4592" Type="http://schemas.openxmlformats.org/officeDocument/2006/relationships/hyperlink" Target="https://arstudies.contentdm.oclc.org/digital/collection/p15728coll1/id/3396/rec/4438" TargetMode="External"/><Relationship Id="rId5229" Type="http://schemas.openxmlformats.org/officeDocument/2006/relationships/hyperlink" Target="https://arstudies.contentdm.oclc.org/digital/collection/p15728coll1/id/12275/rec/5067" TargetMode="External"/><Relationship Id="rId5990" Type="http://schemas.openxmlformats.org/officeDocument/2006/relationships/hyperlink" Target="https://arstudies.contentdm.oclc.org/digital/collection/p15728coll1/id/1837/rec/5799" TargetMode="External"/><Relationship Id="rId9100" Type="http://schemas.openxmlformats.org/officeDocument/2006/relationships/hyperlink" Target="https://arstudies.contentdm.oclc.org/digital/collection/p15728coll1/id/18012" TargetMode="External"/><Relationship Id="rId3194" Type="http://schemas.openxmlformats.org/officeDocument/2006/relationships/hyperlink" Target="https://arstudies.contentdm.oclc.org/digital/collection/p15728coll1/id/9356/rec/3034" TargetMode="External"/><Relationship Id="rId4245" Type="http://schemas.openxmlformats.org/officeDocument/2006/relationships/hyperlink" Target="https://arstudies.contentdm.oclc.org/digital/collection/p15728coll1/id/2975/rec/4086" TargetMode="External"/><Relationship Id="rId5643" Type="http://schemas.openxmlformats.org/officeDocument/2006/relationships/hyperlink" Target="https://arstudies.contentdm.oclc.org/digital/collection/p15728coll1/id/9903/rec/5457" TargetMode="External"/><Relationship Id="rId8799" Type="http://schemas.openxmlformats.org/officeDocument/2006/relationships/hyperlink" Target="https://arstudies.contentdm.oclc.org/digital/collection/p15728coll1/id/16632" TargetMode="External"/><Relationship Id="rId1839" Type="http://schemas.openxmlformats.org/officeDocument/2006/relationships/hyperlink" Target="https://arstudies.contentdm.oclc.org/digital/collection/p15728coll1/id/12554/rec/1730" TargetMode="External"/><Relationship Id="rId5710" Type="http://schemas.openxmlformats.org/officeDocument/2006/relationships/hyperlink" Target="https://arstudies.contentdm.oclc.org/digital/collection/p15728coll1/id/9970/rec/5524" TargetMode="External"/><Relationship Id="rId8866" Type="http://schemas.openxmlformats.org/officeDocument/2006/relationships/hyperlink" Target="https://arstudies.contentdm.oclc.org/digital/collection/p15728coll1/id/17864" TargetMode="External"/><Relationship Id="rId182" Type="http://schemas.openxmlformats.org/officeDocument/2006/relationships/hyperlink" Target="https://arstudies.contentdm.oclc.org/digital/collection/p15728coll1/id/14624/rec/130" TargetMode="External"/><Relationship Id="rId1906" Type="http://schemas.openxmlformats.org/officeDocument/2006/relationships/hyperlink" Target="https://arstudies.contentdm.oclc.org/digital/collection/p15728coll1/id/12668/rec/1797" TargetMode="External"/><Relationship Id="rId3261" Type="http://schemas.openxmlformats.org/officeDocument/2006/relationships/hyperlink" Target="https://arstudies.contentdm.oclc.org/digital/collection/p15728coll1/id/8589/rec/3098" TargetMode="External"/><Relationship Id="rId4312" Type="http://schemas.openxmlformats.org/officeDocument/2006/relationships/hyperlink" Target="https://arstudies.contentdm.oclc.org/digital/collection/p15728coll1/id/4139/rec/4160" TargetMode="External"/><Relationship Id="rId7468" Type="http://schemas.openxmlformats.org/officeDocument/2006/relationships/hyperlink" Target="https://arstudies.contentdm.oclc.org/digital/collection/p15728coll1/id/18465/rec/7586" TargetMode="External"/><Relationship Id="rId7882" Type="http://schemas.openxmlformats.org/officeDocument/2006/relationships/hyperlink" Target="https://arstudies.contentdm.oclc.org/digital/collection/p15728coll1/id/16419/rec/8313" TargetMode="External"/><Relationship Id="rId8519" Type="http://schemas.openxmlformats.org/officeDocument/2006/relationships/hyperlink" Target="https://arstudies.contentdm.oclc.org/digital/collection/p15728coll1/id/18617" TargetMode="External"/><Relationship Id="rId8933" Type="http://schemas.openxmlformats.org/officeDocument/2006/relationships/hyperlink" Target="https://arstudies.contentdm.oclc.org/digital/collection/p15728coll1/id/15177" TargetMode="External"/><Relationship Id="rId6484" Type="http://schemas.openxmlformats.org/officeDocument/2006/relationships/hyperlink" Target="https://arstudies.contentdm.oclc.org/digital/collection/p15728coll1/id/17432/rec/6281" TargetMode="External"/><Relationship Id="rId7535" Type="http://schemas.openxmlformats.org/officeDocument/2006/relationships/hyperlink" Target="https://arstudies.contentdm.oclc.org/digital/collection/p15728coll1/id/15784/rec/7871" TargetMode="External"/><Relationship Id="rId999" Type="http://schemas.openxmlformats.org/officeDocument/2006/relationships/hyperlink" Target="https://arstudies.contentdm.oclc.org/digital/collection/p15728coll1/id/705/rec/857" TargetMode="External"/><Relationship Id="rId5086" Type="http://schemas.openxmlformats.org/officeDocument/2006/relationships/hyperlink" Target="https://arstudies.contentdm.oclc.org/digital/collection/p15728coll1/id/2426/rec/4924" TargetMode="External"/><Relationship Id="rId6137" Type="http://schemas.openxmlformats.org/officeDocument/2006/relationships/hyperlink" Target="https://arstudies.contentdm.oclc.org/digital/collection/p15728coll1/id/2071/rec/5946" TargetMode="External"/><Relationship Id="rId6551" Type="http://schemas.openxmlformats.org/officeDocument/2006/relationships/hyperlink" Target="https://arstudies.contentdm.oclc.org/digital/collection/p15728coll1/id/16662/rec/6344" TargetMode="External"/><Relationship Id="rId7602" Type="http://schemas.openxmlformats.org/officeDocument/2006/relationships/hyperlink" Target="https://arstudies.contentdm.oclc.org/digital/collection/p15728coll1/id/15996/rec/7956" TargetMode="External"/><Relationship Id="rId1696" Type="http://schemas.openxmlformats.org/officeDocument/2006/relationships/hyperlink" Target="https://arstudies.contentdm.oclc.org/digital/collection/p15728coll1/id/13137/rec/1587" TargetMode="External"/><Relationship Id="rId5153" Type="http://schemas.openxmlformats.org/officeDocument/2006/relationships/hyperlink" Target="https://arstudies.contentdm.oclc.org/digital/collection/p15728coll1/id/12019/rec/4991" TargetMode="External"/><Relationship Id="rId6204" Type="http://schemas.openxmlformats.org/officeDocument/2006/relationships/hyperlink" Target="https://arstudies.contentdm.oclc.org/digital/collection/p15728coll1/id/15755/rec/6007" TargetMode="External"/><Relationship Id="rId1349" Type="http://schemas.openxmlformats.org/officeDocument/2006/relationships/hyperlink" Target="https://arstudies.contentdm.oclc.org/digital/collection/p15728coll1/id/5271/rec/1204" TargetMode="External"/><Relationship Id="rId2747" Type="http://schemas.openxmlformats.org/officeDocument/2006/relationships/hyperlink" Target="https://arstudies.contentdm.oclc.org/digital/collection/p15728coll1/id/8867/rec/2590" TargetMode="External"/><Relationship Id="rId5220" Type="http://schemas.openxmlformats.org/officeDocument/2006/relationships/hyperlink" Target="https://arstudies.contentdm.oclc.org/digital/collection/p15728coll1/id/10260/rec/5058" TargetMode="External"/><Relationship Id="rId8376" Type="http://schemas.openxmlformats.org/officeDocument/2006/relationships/hyperlink" Target="https://arstudies.contentdm.oclc.org/digital/collection/p15728coll1/id/18227" TargetMode="External"/><Relationship Id="rId719" Type="http://schemas.openxmlformats.org/officeDocument/2006/relationships/hyperlink" Target="https://arstudies.contentdm.oclc.org/digital/collection/p15728coll1/id/329/rec/588" TargetMode="External"/><Relationship Id="rId1763" Type="http://schemas.openxmlformats.org/officeDocument/2006/relationships/hyperlink" Target="https://arstudies.contentdm.oclc.org/digital/collection/p15728coll1/id/12835/rec/1654" TargetMode="External"/><Relationship Id="rId2814" Type="http://schemas.openxmlformats.org/officeDocument/2006/relationships/hyperlink" Target="https://arstudies.contentdm.oclc.org/digital/collection/p15728coll1/id/9264/rec/2658" TargetMode="External"/><Relationship Id="rId8029" Type="http://schemas.openxmlformats.org/officeDocument/2006/relationships/hyperlink" Target="https://arstudies.contentdm.oclc.org/digital/collection/p15728coll1/id/15113/rec/8459" TargetMode="External"/><Relationship Id="rId8790" Type="http://schemas.openxmlformats.org/officeDocument/2006/relationships/hyperlink" Target="https://arstudies.contentdm.oclc.org/digital/collection/p15728coll1/id/15102" TargetMode="External"/><Relationship Id="rId9427" Type="http://schemas.openxmlformats.org/officeDocument/2006/relationships/hyperlink" Target="https://arstudies.contentdm.oclc.org/digital/collection/p15728coll1/id/18047" TargetMode="External"/><Relationship Id="rId55" Type="http://schemas.openxmlformats.org/officeDocument/2006/relationships/hyperlink" Target="https://arstudies.contentdm.oclc.org/digital/collection/p15728coll1/search/searchterm/Arkansas.%20General%20Assembly.%20House%20of%20Representatives/field/subjec/mode/exact/conn/and" TargetMode="External"/><Relationship Id="rId1416" Type="http://schemas.openxmlformats.org/officeDocument/2006/relationships/hyperlink" Target="https://arstudies.contentdm.oclc.org/digital/collection/p15728coll1/id/11923/rec/1271" TargetMode="External"/><Relationship Id="rId1830" Type="http://schemas.openxmlformats.org/officeDocument/2006/relationships/hyperlink" Target="https://arstudies.contentdm.oclc.org/digital/collection/p15728coll1/id/12926/rec/1721" TargetMode="External"/><Relationship Id="rId4986" Type="http://schemas.openxmlformats.org/officeDocument/2006/relationships/hyperlink" Target="https://arstudies.contentdm.oclc.org/digital/collection/p15728coll1/id/10247/rec/4824" TargetMode="External"/><Relationship Id="rId7392" Type="http://schemas.openxmlformats.org/officeDocument/2006/relationships/hyperlink" Target="https://arstudies.contentdm.oclc.org/digital/collection/p15728coll1/id/14826/rec/7464" TargetMode="External"/><Relationship Id="rId8443" Type="http://schemas.openxmlformats.org/officeDocument/2006/relationships/hyperlink" Target="https://arstudies.contentdm.oclc.org/digital/collection/p15728coll1/id/16253" TargetMode="External"/><Relationship Id="rId3588" Type="http://schemas.openxmlformats.org/officeDocument/2006/relationships/hyperlink" Target="https://arstudies.contentdm.oclc.org/digital/collection/p15728coll1/id/8633/rec/3427" TargetMode="External"/><Relationship Id="rId4639" Type="http://schemas.openxmlformats.org/officeDocument/2006/relationships/hyperlink" Target="https://arstudies.contentdm.oclc.org/digital/collection/p15728coll1/id/3034/rec/4485" TargetMode="External"/><Relationship Id="rId7045" Type="http://schemas.openxmlformats.org/officeDocument/2006/relationships/hyperlink" Target="https://arstudies.contentdm.oclc.org/digital/collection/p15728coll1/id/16184/rec/6955" TargetMode="External"/><Relationship Id="rId8510" Type="http://schemas.openxmlformats.org/officeDocument/2006/relationships/hyperlink" Target="https://arstudies.contentdm.oclc.org/digital/collection/p15728coll1/id/17846" TargetMode="External"/><Relationship Id="rId3655" Type="http://schemas.openxmlformats.org/officeDocument/2006/relationships/hyperlink" Target="https://arstudies.contentdm.oclc.org/digital/collection/p15728coll1/id/8651/rec/3496" TargetMode="External"/><Relationship Id="rId4706" Type="http://schemas.openxmlformats.org/officeDocument/2006/relationships/hyperlink" Target="https://arstudies.contentdm.oclc.org/digital/collection/p15728coll1/id/4191/rec/4553" TargetMode="External"/><Relationship Id="rId6061" Type="http://schemas.openxmlformats.org/officeDocument/2006/relationships/hyperlink" Target="https://arstudies.contentdm.oclc.org/digital/collection/p15728coll1/id/2081/rec/5870" TargetMode="External"/><Relationship Id="rId7112" Type="http://schemas.openxmlformats.org/officeDocument/2006/relationships/hyperlink" Target="https://arstudies.contentdm.oclc.org/digital/collection/p15728coll1/id/17693/rec/7030" TargetMode="External"/><Relationship Id="rId576" Type="http://schemas.openxmlformats.org/officeDocument/2006/relationships/hyperlink" Target="https://arstudies.contentdm.oclc.org/digital/collection/p15728coll1/id/266/rec/498" TargetMode="External"/><Relationship Id="rId990" Type="http://schemas.openxmlformats.org/officeDocument/2006/relationships/hyperlink" Target="https://arstudies.contentdm.oclc.org/digital/collection/p15728coll1/id/706/rec/848" TargetMode="External"/><Relationship Id="rId2257" Type="http://schemas.openxmlformats.org/officeDocument/2006/relationships/hyperlink" Target="https://arstudies.contentdm.oclc.org/digital/collection/p15728coll1/id/11244/rec/2097" TargetMode="External"/><Relationship Id="rId2671" Type="http://schemas.openxmlformats.org/officeDocument/2006/relationships/hyperlink" Target="https://arstudies.contentdm.oclc.org/digital/collection/p15728coll1/id/4694/rec/2514" TargetMode="External"/><Relationship Id="rId3308" Type="http://schemas.openxmlformats.org/officeDocument/2006/relationships/hyperlink" Target="https://arstudies.contentdm.oclc.org/digital/collection/p15728coll1/id/3222/rec/3145" TargetMode="External"/><Relationship Id="rId9284" Type="http://schemas.openxmlformats.org/officeDocument/2006/relationships/hyperlink" Target="https://arstudies.contentdm.oclc.org/digital/collection/p15728coll1/id/16489" TargetMode="External"/><Relationship Id="rId229" Type="http://schemas.openxmlformats.org/officeDocument/2006/relationships/hyperlink" Target="https://arstudies.contentdm.oclc.org/digital/collection/p15728coll1/id/436/rec/171" TargetMode="External"/><Relationship Id="rId643" Type="http://schemas.openxmlformats.org/officeDocument/2006/relationships/hyperlink" Target="https://arstudies.contentdm.oclc.org/digital/collection/p15728coll1/id/297/rec/538" TargetMode="External"/><Relationship Id="rId1273" Type="http://schemas.openxmlformats.org/officeDocument/2006/relationships/hyperlink" Target="https://arstudies.contentdm.oclc.org/digital/collection/p15728coll1/id/1503/rec/1130" TargetMode="External"/><Relationship Id="rId2324" Type="http://schemas.openxmlformats.org/officeDocument/2006/relationships/hyperlink" Target="https://arstudies.contentdm.oclc.org/digital/collection/p15728coll1/id/11099/rec/2164" TargetMode="External"/><Relationship Id="rId3722" Type="http://schemas.openxmlformats.org/officeDocument/2006/relationships/hyperlink" Target="https://arstudies.contentdm.oclc.org/digital/collection/p15728coll1/id/3280/rec/3562" TargetMode="External"/><Relationship Id="rId6878" Type="http://schemas.openxmlformats.org/officeDocument/2006/relationships/hyperlink" Target="https://arstudies.contentdm.oclc.org/digital/collection/p15728coll1/id/18601/rec/6670" TargetMode="External"/><Relationship Id="rId7929" Type="http://schemas.openxmlformats.org/officeDocument/2006/relationships/hyperlink" Target="https://arstudies.contentdm.oclc.org/digital/collection/p15728coll1/id/18169/rec/8360" TargetMode="External"/><Relationship Id="rId9351" Type="http://schemas.openxmlformats.org/officeDocument/2006/relationships/hyperlink" Target="https://arstudies.contentdm.oclc.org/digital/collection/p15728coll1/id/14968" TargetMode="External"/><Relationship Id="rId5894" Type="http://schemas.openxmlformats.org/officeDocument/2006/relationships/hyperlink" Target="https://arstudies.contentdm.oclc.org/digital/collection/p15728coll1/id/2262/rec/5703" TargetMode="External"/><Relationship Id="rId6945" Type="http://schemas.openxmlformats.org/officeDocument/2006/relationships/hyperlink" Target="https://arstudies.contentdm.oclc.org/digital/collection/p15728coll1/id/17902/rec/6853" TargetMode="External"/><Relationship Id="rId9004" Type="http://schemas.openxmlformats.org/officeDocument/2006/relationships/hyperlink" Target="https://arstudies.contentdm.oclc.org/digital/collection/p15728coll1/id/17619" TargetMode="External"/><Relationship Id="rId710" Type="http://schemas.openxmlformats.org/officeDocument/2006/relationships/hyperlink" Target="https://arstudies.contentdm.oclc.org/digital/collection/p15728coll1/id/327/rec/580" TargetMode="External"/><Relationship Id="rId1340" Type="http://schemas.openxmlformats.org/officeDocument/2006/relationships/hyperlink" Target="https://arstudies.contentdm.oclc.org/digital/collection/p15728coll1/id/5219/rec/1195" TargetMode="External"/><Relationship Id="rId3098" Type="http://schemas.openxmlformats.org/officeDocument/2006/relationships/hyperlink" Target="https://arstudies.contentdm.oclc.org/digital/collection/p15728coll1/id/4342/rec/2939" TargetMode="External"/><Relationship Id="rId4496" Type="http://schemas.openxmlformats.org/officeDocument/2006/relationships/hyperlink" Target="https://arstudies.contentdm.oclc.org/digital/collection/p15728coll1/id/4161/rec/4342" TargetMode="External"/><Relationship Id="rId5547" Type="http://schemas.openxmlformats.org/officeDocument/2006/relationships/hyperlink" Target="https://arstudies.contentdm.oclc.org/digital/collection/p15728coll1/id/9812/rec/5364" TargetMode="External"/><Relationship Id="rId5961" Type="http://schemas.openxmlformats.org/officeDocument/2006/relationships/hyperlink" Target="https://arstudies.contentdm.oclc.org/digital/collection/p15728coll1/id/1247/rec/5769" TargetMode="External"/><Relationship Id="rId4149" Type="http://schemas.openxmlformats.org/officeDocument/2006/relationships/hyperlink" Target="https://arstudies.contentdm.oclc.org/digital/collection/p15728coll1/id/3343/rec/3990" TargetMode="External"/><Relationship Id="rId4563" Type="http://schemas.openxmlformats.org/officeDocument/2006/relationships/hyperlink" Target="https://arstudies.contentdm.oclc.org/digital/collection/p15728coll1/id/9551/rec/4409" TargetMode="External"/><Relationship Id="rId5614" Type="http://schemas.openxmlformats.org/officeDocument/2006/relationships/hyperlink" Target="https://arstudies.contentdm.oclc.org/digital/collection/p15728coll1/id/9866/rec/5428" TargetMode="External"/><Relationship Id="rId8020" Type="http://schemas.openxmlformats.org/officeDocument/2006/relationships/hyperlink" Target="https://arstudies.contentdm.oclc.org/digital/collection/p15728coll1/search/searchterm/Johnson%2C%20J.%20Yandell%20(Joseph%20Yandell)%2C%201911-2000/field/subjec/mode/exact/conn/and" TargetMode="External"/><Relationship Id="rId3165" Type="http://schemas.openxmlformats.org/officeDocument/2006/relationships/hyperlink" Target="https://arstudies.contentdm.oclc.org/digital/collection/p15728coll1/id/3195/rec/3006" TargetMode="External"/><Relationship Id="rId4216" Type="http://schemas.openxmlformats.org/officeDocument/2006/relationships/hyperlink" Target="https://arstudies.contentdm.oclc.org/digital/collection/p15728coll1/id/9496/rec/4058" TargetMode="External"/><Relationship Id="rId4630" Type="http://schemas.openxmlformats.org/officeDocument/2006/relationships/hyperlink" Target="https://arstudies.contentdm.oclc.org/digital/collection/p15728coll1/id/4178/rec/4476" TargetMode="External"/><Relationship Id="rId7786" Type="http://schemas.openxmlformats.org/officeDocument/2006/relationships/hyperlink" Target="https://arstudies.contentdm.oclc.org/digital/collection/p15728coll1/id/16263/rec/8215" TargetMode="External"/><Relationship Id="rId8837" Type="http://schemas.openxmlformats.org/officeDocument/2006/relationships/hyperlink" Target="https://arstudies.contentdm.oclc.org/digital/collection/p15728coll1/id/18247" TargetMode="External"/><Relationship Id="rId2181" Type="http://schemas.openxmlformats.org/officeDocument/2006/relationships/hyperlink" Target="https://arstudies.contentdm.oclc.org/digital/collection/p15728coll1/id/11175/rec/2021" TargetMode="External"/><Relationship Id="rId3232" Type="http://schemas.openxmlformats.org/officeDocument/2006/relationships/hyperlink" Target="https://arstudies.contentdm.oclc.org/digital/collection/p15728coll1/id/9358/rec/3069" TargetMode="External"/><Relationship Id="rId6388" Type="http://schemas.openxmlformats.org/officeDocument/2006/relationships/hyperlink" Target="https://arstudies.contentdm.oclc.org/digital/collection/p15728coll1/id/18583/rec/6188" TargetMode="External"/><Relationship Id="rId7439" Type="http://schemas.openxmlformats.org/officeDocument/2006/relationships/hyperlink" Target="https://arstudies.contentdm.oclc.org/digital/collection/p15728coll1/id/18280/rec/7512" TargetMode="External"/><Relationship Id="rId153" Type="http://schemas.openxmlformats.org/officeDocument/2006/relationships/hyperlink" Target="https://arstudies.contentdm.oclc.org/digital/collection/p15728coll1/id/14621/rec/109" TargetMode="External"/><Relationship Id="rId6455" Type="http://schemas.openxmlformats.org/officeDocument/2006/relationships/hyperlink" Target="https://arstudies.contentdm.oclc.org/digital/collection/p15728coll1/id/15892/rec/6253" TargetMode="External"/><Relationship Id="rId7853" Type="http://schemas.openxmlformats.org/officeDocument/2006/relationships/hyperlink" Target="https://arstudies.contentdm.oclc.org/digital/collection/p15728coll1/id/16418/rec/8282" TargetMode="External"/><Relationship Id="rId8904" Type="http://schemas.openxmlformats.org/officeDocument/2006/relationships/hyperlink" Target="https://arstudies.contentdm.oclc.org/digital/collection/p15728coll1/id/17090" TargetMode="External"/><Relationship Id="rId220" Type="http://schemas.openxmlformats.org/officeDocument/2006/relationships/hyperlink" Target="https://arstudies.contentdm.oclc.org/digital/collection/p15728coll1/id/437/rec/162" TargetMode="External"/><Relationship Id="rId2998" Type="http://schemas.openxmlformats.org/officeDocument/2006/relationships/hyperlink" Target="https://arstudies.contentdm.oclc.org/digital/collection/p15728coll1/id/8937/rec/2841" TargetMode="External"/><Relationship Id="rId5057" Type="http://schemas.openxmlformats.org/officeDocument/2006/relationships/hyperlink" Target="https://arstudies.contentdm.oclc.org/digital/collection/p15728coll1/id/10258/rec/4895" TargetMode="External"/><Relationship Id="rId6108" Type="http://schemas.openxmlformats.org/officeDocument/2006/relationships/hyperlink" Target="https://arstudies.contentdm.oclc.org/digital/collection/p15728coll1/id/2004/rec/5917" TargetMode="External"/><Relationship Id="rId7506" Type="http://schemas.openxmlformats.org/officeDocument/2006/relationships/hyperlink" Target="https://arstudies.contentdm.oclc.org/digital/collection/p15728coll1/id/17701/rec/7842" TargetMode="External"/><Relationship Id="rId7920" Type="http://schemas.openxmlformats.org/officeDocument/2006/relationships/hyperlink" Target="https://arstudies.contentdm.oclc.org/digital/collection/p15728coll1/id/17402/rec/8351" TargetMode="External"/><Relationship Id="rId4073" Type="http://schemas.openxmlformats.org/officeDocument/2006/relationships/hyperlink" Target="https://arstudies.contentdm.oclc.org/digital/collection/p15728coll1/id/2951/rec/3914" TargetMode="External"/><Relationship Id="rId5471" Type="http://schemas.openxmlformats.org/officeDocument/2006/relationships/hyperlink" Target="https://arstudies.contentdm.oclc.org/digital/collection/p15728coll1/id/9769/rec/5287" TargetMode="External"/><Relationship Id="rId6522" Type="http://schemas.openxmlformats.org/officeDocument/2006/relationships/hyperlink" Target="https://arstudies.contentdm.oclc.org/digital/collection/p15728coll1/id/17425/rec/6316" TargetMode="External"/><Relationship Id="rId1667" Type="http://schemas.openxmlformats.org/officeDocument/2006/relationships/hyperlink" Target="https://arstudies.contentdm.oclc.org/digital/collection/p15728coll1/id/12686/rec/1506" TargetMode="External"/><Relationship Id="rId2718" Type="http://schemas.openxmlformats.org/officeDocument/2006/relationships/hyperlink" Target="https://arstudies.contentdm.oclc.org/digital/collection/p15728coll1/id/8904/rec/2561" TargetMode="External"/><Relationship Id="rId5124" Type="http://schemas.openxmlformats.org/officeDocument/2006/relationships/hyperlink" Target="https://arstudies.contentdm.oclc.org/digital/collection/p15728coll1/id/12039/rec/4962" TargetMode="External"/><Relationship Id="rId8694" Type="http://schemas.openxmlformats.org/officeDocument/2006/relationships/hyperlink" Target="https://arstudies.contentdm.oclc.org/digital/collection/p15728coll1/id/18233" TargetMode="External"/><Relationship Id="rId1734" Type="http://schemas.openxmlformats.org/officeDocument/2006/relationships/hyperlink" Target="https://arstudies.contentdm.oclc.org/digital/collection/p15728coll1/id/13190/rec/1625" TargetMode="External"/><Relationship Id="rId4140" Type="http://schemas.openxmlformats.org/officeDocument/2006/relationships/hyperlink" Target="https://arstudies.contentdm.oclc.org/digital/collection/p15728coll1/id/9486/rec/3981" TargetMode="External"/><Relationship Id="rId7296" Type="http://schemas.openxmlformats.org/officeDocument/2006/relationships/hyperlink" Target="https://arstudies.contentdm.oclc.org/digital/collection/p15728coll1/id/17718/rec/7370" TargetMode="External"/><Relationship Id="rId8347" Type="http://schemas.openxmlformats.org/officeDocument/2006/relationships/hyperlink" Target="https://arstudies.contentdm.oclc.org/digital/collection/p15728coll1/id/16813" TargetMode="External"/><Relationship Id="rId8761" Type="http://schemas.openxmlformats.org/officeDocument/2006/relationships/hyperlink" Target="https://arstudies.contentdm.oclc.org/digital/collection/p15728coll1/id/17788" TargetMode="External"/><Relationship Id="rId26" Type="http://schemas.openxmlformats.org/officeDocument/2006/relationships/hyperlink" Target="https://arstudies.contentdm.oclc.org/digital/collection/p15728coll1/id/1349/rec/15" TargetMode="External"/><Relationship Id="rId7363" Type="http://schemas.openxmlformats.org/officeDocument/2006/relationships/hyperlink" Target="https://arstudies.contentdm.oclc.org/digital/collection/p15728coll1/id/18479/rec/7436" TargetMode="External"/><Relationship Id="rId8414" Type="http://schemas.openxmlformats.org/officeDocument/2006/relationships/hyperlink" Target="https://arstudies.contentdm.oclc.org/digital/collection/p15728coll1/id/18555" TargetMode="External"/><Relationship Id="rId1801" Type="http://schemas.openxmlformats.org/officeDocument/2006/relationships/hyperlink" Target="https://arstudies.contentdm.oclc.org/digital/collection/p15728coll1/id/12890/rec/1692" TargetMode="External"/><Relationship Id="rId3559" Type="http://schemas.openxmlformats.org/officeDocument/2006/relationships/hyperlink" Target="https://arstudies.contentdm.oclc.org/digital/collection/p15728coll1/id/2874/rec/3398" TargetMode="External"/><Relationship Id="rId4957" Type="http://schemas.openxmlformats.org/officeDocument/2006/relationships/hyperlink" Target="https://arstudies.contentdm.oclc.org/digital/collection/p15728coll1/id/10723/rec/4795" TargetMode="External"/><Relationship Id="rId7016" Type="http://schemas.openxmlformats.org/officeDocument/2006/relationships/hyperlink" Target="https://arstudies.contentdm.oclc.org/digital/collection/p15728coll1/id/17721/rec/6927" TargetMode="External"/><Relationship Id="rId7430" Type="http://schemas.openxmlformats.org/officeDocument/2006/relationships/hyperlink" Target="https://arstudies.contentdm.oclc.org/digital/collection/p15728coll1/id/15983/rec/7503" TargetMode="External"/><Relationship Id="rId3973" Type="http://schemas.openxmlformats.org/officeDocument/2006/relationships/hyperlink" Target="https://arstudies.contentdm.oclc.org/digital/collection/p15728coll1/id/9080/rec/3813" TargetMode="External"/><Relationship Id="rId6032" Type="http://schemas.openxmlformats.org/officeDocument/2006/relationships/hyperlink" Target="https://arstudies.contentdm.oclc.org/digital/collection/p15728coll1/id/13638/rec/5841" TargetMode="External"/><Relationship Id="rId9188" Type="http://schemas.openxmlformats.org/officeDocument/2006/relationships/hyperlink" Target="https://arstudies.contentdm.oclc.org/digital/collection/p15728coll1/id/16098" TargetMode="External"/><Relationship Id="rId894" Type="http://schemas.openxmlformats.org/officeDocument/2006/relationships/hyperlink" Target="https://arstudies.contentdm.oclc.org/digital/collection/p15728coll1/id/815/rec/750" TargetMode="External"/><Relationship Id="rId1177" Type="http://schemas.openxmlformats.org/officeDocument/2006/relationships/hyperlink" Target="https://arstudies.contentdm.oclc.org/digital/collection/p15728coll1/id/1406/rec/1033" TargetMode="External"/><Relationship Id="rId2575" Type="http://schemas.openxmlformats.org/officeDocument/2006/relationships/hyperlink" Target="https://arstudies.contentdm.oclc.org/digital/collection/p15728coll1/id/4236/rec/2418" TargetMode="External"/><Relationship Id="rId3626" Type="http://schemas.openxmlformats.org/officeDocument/2006/relationships/hyperlink" Target="https://arstudies.contentdm.oclc.org/digital/collection/p15728coll1/id/10181/rec/3467" TargetMode="External"/><Relationship Id="rId547" Type="http://schemas.openxmlformats.org/officeDocument/2006/relationships/hyperlink" Target="https://arstudies.contentdm.oclc.org/digital/collection/p15728coll1/id/250/rec/477" TargetMode="External"/><Relationship Id="rId961" Type="http://schemas.openxmlformats.org/officeDocument/2006/relationships/hyperlink" Target="https://arstudies.contentdm.oclc.org/digital/collection/p15728coll1/id/877/rec/817" TargetMode="External"/><Relationship Id="rId1591" Type="http://schemas.openxmlformats.org/officeDocument/2006/relationships/hyperlink" Target="https://arstudies.contentdm.oclc.org/digital/collection/p15728coll1/id/1280/rec/1442" TargetMode="External"/><Relationship Id="rId2228" Type="http://schemas.openxmlformats.org/officeDocument/2006/relationships/hyperlink" Target="https://arstudies.contentdm.oclc.org/digital/collection/p15728coll1/id/10078/rec/2068" TargetMode="External"/><Relationship Id="rId2642" Type="http://schemas.openxmlformats.org/officeDocument/2006/relationships/hyperlink" Target="https://arstudies.contentdm.oclc.org/digital/collection/p15728coll1/id/8850/rec/2485" TargetMode="External"/><Relationship Id="rId5798" Type="http://schemas.openxmlformats.org/officeDocument/2006/relationships/hyperlink" Target="https://arstudies.contentdm.oclc.org/digital/collection/p15728coll1/id/2164/rec/5608" TargetMode="External"/><Relationship Id="rId6849" Type="http://schemas.openxmlformats.org/officeDocument/2006/relationships/hyperlink" Target="https://arstudies.contentdm.oclc.org/digital/collection/p15728coll1/id/16297/rec/6642" TargetMode="External"/><Relationship Id="rId9255" Type="http://schemas.openxmlformats.org/officeDocument/2006/relationships/hyperlink" Target="https://arstudies.contentdm.oclc.org/digital/collection/p15728coll1/id/18033" TargetMode="External"/><Relationship Id="rId614" Type="http://schemas.openxmlformats.org/officeDocument/2006/relationships/hyperlink" Target="https://arstudies.contentdm.oclc.org/digital/collection/p15728coll1/search/searchterm/Rockefeller%2C%20Winthrop%2C%201912-1973/field/subjec/mode/exact/conn/and" TargetMode="External"/><Relationship Id="rId1244" Type="http://schemas.openxmlformats.org/officeDocument/2006/relationships/hyperlink" Target="https://arstudies.contentdm.oclc.org/digital/collection/p15728coll1/id/1506/rec/1128" TargetMode="External"/><Relationship Id="rId5865" Type="http://schemas.openxmlformats.org/officeDocument/2006/relationships/hyperlink" Target="https://arstudies.contentdm.oclc.org/digital/collection/p15728coll1/id/2237/rec/5674" TargetMode="External"/><Relationship Id="rId6916" Type="http://schemas.openxmlformats.org/officeDocument/2006/relationships/hyperlink" Target="https://arstudies.contentdm.oclc.org/digital/collection/p15728coll1/id/15204/rec/6707" TargetMode="External"/><Relationship Id="rId8271" Type="http://schemas.openxmlformats.org/officeDocument/2006/relationships/hyperlink" Target="https://arstudies.contentdm.oclc.org/digital/collection/p15728coll1/id/17822/rec/8699" TargetMode="External"/><Relationship Id="rId9322" Type="http://schemas.openxmlformats.org/officeDocument/2006/relationships/hyperlink" Target="https://arstudies.contentdm.oclc.org/digital/collection/p15728coll1/id/15341" TargetMode="External"/><Relationship Id="rId1311" Type="http://schemas.openxmlformats.org/officeDocument/2006/relationships/hyperlink" Target="https://arstudies.contentdm.oclc.org/digital/collection/p15728coll1/id/3870/rec/1168" TargetMode="External"/><Relationship Id="rId4467" Type="http://schemas.openxmlformats.org/officeDocument/2006/relationships/hyperlink" Target="https://arstudies.contentdm.oclc.org/digital/collection/p15728coll1/id/4537/rec/4313" TargetMode="External"/><Relationship Id="rId4881" Type="http://schemas.openxmlformats.org/officeDocument/2006/relationships/hyperlink" Target="https://arstudies.contentdm.oclc.org/digital/collection/p15728coll1/id/3065/rec/4718" TargetMode="External"/><Relationship Id="rId5518" Type="http://schemas.openxmlformats.org/officeDocument/2006/relationships/hyperlink" Target="https://arstudies.contentdm.oclc.org/digital/collection/p15728coll1/id/9785/rec/5334" TargetMode="External"/><Relationship Id="rId3069" Type="http://schemas.openxmlformats.org/officeDocument/2006/relationships/hyperlink" Target="https://arstudies.contentdm.oclc.org/digital/collection/p15728coll1/id/3461/rec/2910" TargetMode="External"/><Relationship Id="rId3483" Type="http://schemas.openxmlformats.org/officeDocument/2006/relationships/hyperlink" Target="https://arstudies.contentdm.oclc.org/digital/collection/p15728coll1/id/9395/rec/3322" TargetMode="External"/><Relationship Id="rId4534" Type="http://schemas.openxmlformats.org/officeDocument/2006/relationships/hyperlink" Target="https://arstudies.contentdm.oclc.org/digital/collection/p15728coll1/id/9544/rec/4380" TargetMode="External"/><Relationship Id="rId5932" Type="http://schemas.openxmlformats.org/officeDocument/2006/relationships/hyperlink" Target="https://arstudies.contentdm.oclc.org/digital/collection/p15728coll1/id/1251/rec/5740" TargetMode="External"/><Relationship Id="rId2085" Type="http://schemas.openxmlformats.org/officeDocument/2006/relationships/hyperlink" Target="https://arstudies.contentdm.oclc.org/digital/collection/p15728coll1/id/1779/rec/1963" TargetMode="External"/><Relationship Id="rId3136" Type="http://schemas.openxmlformats.org/officeDocument/2006/relationships/hyperlink" Target="https://arstudies.contentdm.oclc.org/digital/collection/p15728coll1/id/10111/rec/2976" TargetMode="External"/><Relationship Id="rId471" Type="http://schemas.openxmlformats.org/officeDocument/2006/relationships/hyperlink" Target="https://arstudies.contentdm.oclc.org/digital/collection/p15728coll1/id/587/rec/409" TargetMode="External"/><Relationship Id="rId2152" Type="http://schemas.openxmlformats.org/officeDocument/2006/relationships/hyperlink" Target="https://arstudies.contentdm.oclc.org/digital/collection/p15728coll1/id/2294/rec/1997" TargetMode="External"/><Relationship Id="rId3550" Type="http://schemas.openxmlformats.org/officeDocument/2006/relationships/hyperlink" Target="https://arstudies.contentdm.oclc.org/digital/collection/p15728coll1/id/10172/rec/3389" TargetMode="External"/><Relationship Id="rId4601" Type="http://schemas.openxmlformats.org/officeDocument/2006/relationships/hyperlink" Target="https://arstudies.contentdm.oclc.org/digital/collection/p15728coll1/id/9557/rec/4447" TargetMode="External"/><Relationship Id="rId7757" Type="http://schemas.openxmlformats.org/officeDocument/2006/relationships/hyperlink" Target="https://arstudies.contentdm.oclc.org/digital/collection/p15728coll1/id/17797/rec/8187" TargetMode="External"/><Relationship Id="rId8808" Type="http://schemas.openxmlformats.org/officeDocument/2006/relationships/hyperlink" Target="https://arstudies.contentdm.oclc.org/digital/collection/p15728coll1/id/16320" TargetMode="External"/><Relationship Id="rId124" Type="http://schemas.openxmlformats.org/officeDocument/2006/relationships/hyperlink" Target="https://arstudies.contentdm.oclc.org/digital/collection/p15728coll1/id/401/rec/85" TargetMode="External"/><Relationship Id="rId3203" Type="http://schemas.openxmlformats.org/officeDocument/2006/relationships/hyperlink" Target="https://arstudies.contentdm.oclc.org/digital/collection/p15728coll1/id/2827/rec/3043" TargetMode="External"/><Relationship Id="rId6359" Type="http://schemas.openxmlformats.org/officeDocument/2006/relationships/hyperlink" Target="https://arstudies.contentdm.oclc.org/digital/collection/p15728coll1/id/17352/rec/6160" TargetMode="External"/><Relationship Id="rId6773" Type="http://schemas.openxmlformats.org/officeDocument/2006/relationships/hyperlink" Target="https://arstudies.contentdm.oclc.org/digital/collection/p15728coll1/id/15812/rec/6567" TargetMode="External"/><Relationship Id="rId7824" Type="http://schemas.openxmlformats.org/officeDocument/2006/relationships/hyperlink" Target="https://arstudies.contentdm.oclc.org/digital/collection/p15728coll1/id/18186/rec/8252" TargetMode="External"/><Relationship Id="rId2969" Type="http://schemas.openxmlformats.org/officeDocument/2006/relationships/hyperlink" Target="https://arstudies.contentdm.oclc.org/digital/collection/p15728coll1/id/4303/rec/2813" TargetMode="External"/><Relationship Id="rId5375" Type="http://schemas.openxmlformats.org/officeDocument/2006/relationships/hyperlink" Target="https://arstudies.contentdm.oclc.org/digital/collection/p15728coll1/id/10009/rec/5190" TargetMode="External"/><Relationship Id="rId6426" Type="http://schemas.openxmlformats.org/officeDocument/2006/relationships/hyperlink" Target="https://arstudies.contentdm.oclc.org/digital/collection/p15728coll1/id/18127/rec/6226" TargetMode="External"/><Relationship Id="rId6840" Type="http://schemas.openxmlformats.org/officeDocument/2006/relationships/hyperlink" Target="https://arstudies.contentdm.oclc.org/digital/collection/p15728coll1/id/16688/rec/6633" TargetMode="External"/><Relationship Id="rId1985" Type="http://schemas.openxmlformats.org/officeDocument/2006/relationships/hyperlink" Target="https://arstudies.contentdm.oclc.org/digital/collection/p15728coll1/id/11844/rec/1875" TargetMode="External"/><Relationship Id="rId4391" Type="http://schemas.openxmlformats.org/officeDocument/2006/relationships/hyperlink" Target="https://arstudies.contentdm.oclc.org/digital/collection/p15728coll1/id/9517/rec/4238" TargetMode="External"/><Relationship Id="rId5028" Type="http://schemas.openxmlformats.org/officeDocument/2006/relationships/hyperlink" Target="https://arstudies.contentdm.oclc.org/digital/collection/p15728coll1/id/1695/rec/4866" TargetMode="External"/><Relationship Id="rId5442" Type="http://schemas.openxmlformats.org/officeDocument/2006/relationships/hyperlink" Target="https://arstudies.contentdm.oclc.org/digital/collection/p15728coll1/id/9791/rec/5258" TargetMode="External"/><Relationship Id="rId8598" Type="http://schemas.openxmlformats.org/officeDocument/2006/relationships/hyperlink" Target="https://arstudies.contentdm.oclc.org/digital/collection/p15728coll1/id/17402" TargetMode="External"/><Relationship Id="rId1638" Type="http://schemas.openxmlformats.org/officeDocument/2006/relationships/hyperlink" Target="https://arstudies.contentdm.oclc.org/digital/collection/p15728coll1/id/3591/rec/1484" TargetMode="External"/><Relationship Id="rId4044" Type="http://schemas.openxmlformats.org/officeDocument/2006/relationships/hyperlink" Target="https://arstudies.contentdm.oclc.org/digital/collection/p15728coll1/id/9473/rec/3885" TargetMode="External"/><Relationship Id="rId8665" Type="http://schemas.openxmlformats.org/officeDocument/2006/relationships/hyperlink" Target="https://arstudies.contentdm.oclc.org/digital/collection/p15728coll1/id/17407" TargetMode="External"/><Relationship Id="rId3060" Type="http://schemas.openxmlformats.org/officeDocument/2006/relationships/hyperlink" Target="https://arstudies.contentdm.oclc.org/digital/collection/p15728coll1/id/8833/rec/2901" TargetMode="External"/><Relationship Id="rId4111" Type="http://schemas.openxmlformats.org/officeDocument/2006/relationships/hyperlink" Target="https://arstudies.contentdm.oclc.org/digital/collection/p15728coll1/id/9105/rec/3952" TargetMode="External"/><Relationship Id="rId7267" Type="http://schemas.openxmlformats.org/officeDocument/2006/relationships/hyperlink" Target="https://arstudies.contentdm.oclc.org/digital/collection/p15728coll1/id/17144/rec/7285" TargetMode="External"/><Relationship Id="rId8318" Type="http://schemas.openxmlformats.org/officeDocument/2006/relationships/hyperlink" Target="https://arstudies.contentdm.oclc.org/digital/collection/p15728coll1/id/17825" TargetMode="External"/><Relationship Id="rId1705" Type="http://schemas.openxmlformats.org/officeDocument/2006/relationships/hyperlink" Target="https://arstudies.contentdm.oclc.org/digital/collection/p15728coll1/id/12757/rec/1596" TargetMode="External"/><Relationship Id="rId6283" Type="http://schemas.openxmlformats.org/officeDocument/2006/relationships/hyperlink" Target="https://arstudies.contentdm.oclc.org/digital/collection/p15728coll1/id/15826/rec/6086" TargetMode="External"/><Relationship Id="rId7681" Type="http://schemas.openxmlformats.org/officeDocument/2006/relationships/hyperlink" Target="https://arstudies.contentdm.oclc.org/digital/collection/p15728coll1/id/15002/rec/8109" TargetMode="External"/><Relationship Id="rId8732" Type="http://schemas.openxmlformats.org/officeDocument/2006/relationships/hyperlink" Target="https://arstudies.contentdm.oclc.org/digital/collection/p15728coll1/id/17851" TargetMode="External"/><Relationship Id="rId3877" Type="http://schemas.openxmlformats.org/officeDocument/2006/relationships/hyperlink" Target="https://arstudies.contentdm.oclc.org/digital/collection/p15728coll1/id/4461/rec/3717" TargetMode="External"/><Relationship Id="rId4928" Type="http://schemas.openxmlformats.org/officeDocument/2006/relationships/hyperlink" Target="https://arstudies.contentdm.oclc.org/digital/collection/p15728coll1/id/1669/rec/4766" TargetMode="External"/><Relationship Id="rId7334" Type="http://schemas.openxmlformats.org/officeDocument/2006/relationships/hyperlink" Target="https://arstudies.contentdm.oclc.org/digital/collection/p15728coll1/id/18464/rec/7408" TargetMode="External"/><Relationship Id="rId798" Type="http://schemas.openxmlformats.org/officeDocument/2006/relationships/hyperlink" Target="https://arstudies.contentdm.oclc.org/digital/collection/p15728coll1/id/366/rec/656" TargetMode="External"/><Relationship Id="rId2479" Type="http://schemas.openxmlformats.org/officeDocument/2006/relationships/hyperlink" Target="https://arstudies.contentdm.oclc.org/digital/collection/p15728coll1/id/4319/rec/2321" TargetMode="External"/><Relationship Id="rId2893" Type="http://schemas.openxmlformats.org/officeDocument/2006/relationships/hyperlink" Target="https://arstudies.contentdm.oclc.org/digital/collection/p15728coll1/id/8902/rec/2737" TargetMode="External"/><Relationship Id="rId3944" Type="http://schemas.openxmlformats.org/officeDocument/2006/relationships/hyperlink" Target="https://arstudies.contentdm.oclc.org/digital/collection/p15728coll1/id/8688/rec/3784" TargetMode="External"/><Relationship Id="rId6350" Type="http://schemas.openxmlformats.org/officeDocument/2006/relationships/hyperlink" Target="https://arstudies.contentdm.oclc.org/digital/collection/p15728coll1/id/16591/rec/6151" TargetMode="External"/><Relationship Id="rId7401" Type="http://schemas.openxmlformats.org/officeDocument/2006/relationships/hyperlink" Target="https://arstudies.contentdm.oclc.org/digital/collection/p15728coll1/id/18666/rec/7474" TargetMode="External"/><Relationship Id="rId865" Type="http://schemas.openxmlformats.org/officeDocument/2006/relationships/hyperlink" Target="https://arstudies.contentdm.oclc.org/digital/collection/p15728coll1/id/792/rec/718" TargetMode="External"/><Relationship Id="rId1495" Type="http://schemas.openxmlformats.org/officeDocument/2006/relationships/hyperlink" Target="https://arstudies.contentdm.oclc.org/digital/collection/p15728coll1/id/11671/rec/1348" TargetMode="External"/><Relationship Id="rId2546" Type="http://schemas.openxmlformats.org/officeDocument/2006/relationships/hyperlink" Target="https://arstudies.contentdm.oclc.org/digital/collection/p15728coll1/id/4251/rec/2388" TargetMode="External"/><Relationship Id="rId2960" Type="http://schemas.openxmlformats.org/officeDocument/2006/relationships/hyperlink" Target="https://arstudies.contentdm.oclc.org/digital/collection/p15728coll1/id/10099/rec/2804" TargetMode="External"/><Relationship Id="rId6003" Type="http://schemas.openxmlformats.org/officeDocument/2006/relationships/hyperlink" Target="https://arstudies.contentdm.oclc.org/digital/collection/p15728coll1/id/11058/rec/5812" TargetMode="External"/><Relationship Id="rId9159" Type="http://schemas.openxmlformats.org/officeDocument/2006/relationships/hyperlink" Target="https://arstudies.contentdm.oclc.org/digital/collection/p15728coll1/id/16870" TargetMode="External"/><Relationship Id="rId518" Type="http://schemas.openxmlformats.org/officeDocument/2006/relationships/hyperlink" Target="https://arstudies.contentdm.oclc.org/digital/collection/p15728coll1/id/238/rec/456" TargetMode="External"/><Relationship Id="rId932" Type="http://schemas.openxmlformats.org/officeDocument/2006/relationships/hyperlink" Target="https://arstudies.contentdm.oclc.org/digital/collection/p15728coll1/id/849/rec/788" TargetMode="External"/><Relationship Id="rId1148" Type="http://schemas.openxmlformats.org/officeDocument/2006/relationships/hyperlink" Target="https://arstudies.contentdm.oclc.org/digital/collection/p15728coll1/id/1607/rec/1004" TargetMode="External"/><Relationship Id="rId1562" Type="http://schemas.openxmlformats.org/officeDocument/2006/relationships/hyperlink" Target="https://arstudies.contentdm.oclc.org/digital/collection/p15728coll1/id/11809/rec/1415" TargetMode="External"/><Relationship Id="rId2613" Type="http://schemas.openxmlformats.org/officeDocument/2006/relationships/hyperlink" Target="https://arstudies.contentdm.oclc.org/digital/collection/p15728coll1/id/3093/rec/2456" TargetMode="External"/><Relationship Id="rId5769" Type="http://schemas.openxmlformats.org/officeDocument/2006/relationships/hyperlink" Target="https://arstudies.contentdm.oclc.org/digital/collection/p15728coll1/id/2140/rec/5579" TargetMode="External"/><Relationship Id="rId8175" Type="http://schemas.openxmlformats.org/officeDocument/2006/relationships/hyperlink" Target="https://arstudies.contentdm.oclc.org/digital/collection/p15728coll1/id/17206/rec/8604" TargetMode="External"/><Relationship Id="rId9226" Type="http://schemas.openxmlformats.org/officeDocument/2006/relationships/hyperlink" Target="https://arstudies.contentdm.oclc.org/digital/collection/p15728coll1/id/16880" TargetMode="External"/><Relationship Id="rId1215" Type="http://schemas.openxmlformats.org/officeDocument/2006/relationships/hyperlink" Target="https://arstudies.contentdm.oclc.org/digital/collection/p15728coll1/id/1447/rec/1071" TargetMode="External"/><Relationship Id="rId7191" Type="http://schemas.openxmlformats.org/officeDocument/2006/relationships/hyperlink" Target="https://arstudies.contentdm.oclc.org/digital/collection/p15728coll1/id/16722/rec/7199" TargetMode="External"/><Relationship Id="rId8242" Type="http://schemas.openxmlformats.org/officeDocument/2006/relationships/hyperlink" Target="https://arstudies.contentdm.oclc.org/digital/collection/p15728coll1/id/17827/rec/8670" TargetMode="External"/><Relationship Id="rId3387" Type="http://schemas.openxmlformats.org/officeDocument/2006/relationships/hyperlink" Target="https://arstudies.contentdm.oclc.org/digital/collection/p15728coll1/id/2850/rec/3225" TargetMode="External"/><Relationship Id="rId4785" Type="http://schemas.openxmlformats.org/officeDocument/2006/relationships/hyperlink" Target="https://arstudies.contentdm.oclc.org/digital/collection/p15728coll1/id/3051/rec/4621" TargetMode="External"/><Relationship Id="rId5836" Type="http://schemas.openxmlformats.org/officeDocument/2006/relationships/hyperlink" Target="https://arstudies.contentdm.oclc.org/digital/collection/p15728coll1/id/2207/rec/5645" TargetMode="External"/><Relationship Id="rId4438" Type="http://schemas.openxmlformats.org/officeDocument/2006/relationships/hyperlink" Target="https://arstudies.contentdm.oclc.org/digital/collection/p15728coll1/id/4156/rec/4284" TargetMode="External"/><Relationship Id="rId4852" Type="http://schemas.openxmlformats.org/officeDocument/2006/relationships/hyperlink" Target="https://arstudies.contentdm.oclc.org/digital/collection/p15728coll1/id/9214/rec/4688" TargetMode="External"/><Relationship Id="rId5903" Type="http://schemas.openxmlformats.org/officeDocument/2006/relationships/hyperlink" Target="https://arstudies.contentdm.oclc.org/digital/collection/p15728coll1/id/2279/rec/5712" TargetMode="External"/><Relationship Id="rId3454" Type="http://schemas.openxmlformats.org/officeDocument/2006/relationships/hyperlink" Target="https://arstudies.contentdm.oclc.org/digital/collection/p15728coll1/id/4396/rec/3293" TargetMode="External"/><Relationship Id="rId4505" Type="http://schemas.openxmlformats.org/officeDocument/2006/relationships/hyperlink" Target="https://arstudies.contentdm.oclc.org/digital/collection/p15728coll1/id/3009/rec/4351" TargetMode="External"/><Relationship Id="rId375" Type="http://schemas.openxmlformats.org/officeDocument/2006/relationships/hyperlink" Target="https://arstudies.contentdm.oclc.org/digital/collection/p15728coll1/id/152/rec/313" TargetMode="External"/><Relationship Id="rId2056" Type="http://schemas.openxmlformats.org/officeDocument/2006/relationships/hyperlink" Target="https://arstudies.contentdm.oclc.org/digital/collection/p15728coll1/id/650/rec/1945" TargetMode="External"/><Relationship Id="rId2470" Type="http://schemas.openxmlformats.org/officeDocument/2006/relationships/hyperlink" Target="https://arstudies.contentdm.oclc.org/digital/collection/p15728coll1/id/3161/rec/2311" TargetMode="External"/><Relationship Id="rId3107" Type="http://schemas.openxmlformats.org/officeDocument/2006/relationships/hyperlink" Target="https://arstudies.contentdm.oclc.org/digital/collection/p15728coll1/id/9327/rec/2947" TargetMode="External"/><Relationship Id="rId3521" Type="http://schemas.openxmlformats.org/officeDocument/2006/relationships/hyperlink" Target="https://arstudies.contentdm.oclc.org/digital/collection/p15728coll1/id/8625/rec/3359" TargetMode="External"/><Relationship Id="rId6677" Type="http://schemas.openxmlformats.org/officeDocument/2006/relationships/hyperlink" Target="https://arstudies.contentdm.oclc.org/digital/collection/p15728coll1/id/16525/rec/6477" TargetMode="External"/><Relationship Id="rId7728" Type="http://schemas.openxmlformats.org/officeDocument/2006/relationships/hyperlink" Target="https://arstudies.contentdm.oclc.org/digital/collection/p15728coll1/id/16263/rec/8159" TargetMode="External"/><Relationship Id="rId9083" Type="http://schemas.openxmlformats.org/officeDocument/2006/relationships/hyperlink" Target="https://arstudies.contentdm.oclc.org/digital/collection/p15728coll1/id/15696" TargetMode="External"/><Relationship Id="rId442" Type="http://schemas.openxmlformats.org/officeDocument/2006/relationships/hyperlink" Target="https://arstudies.contentdm.oclc.org/digital/collection/p15728coll1/id/186/rec/379" TargetMode="External"/><Relationship Id="rId1072" Type="http://schemas.openxmlformats.org/officeDocument/2006/relationships/hyperlink" Target="https://arstudies.contentdm.oclc.org/digital/collection/p15728coll1/id/5283/rec/929" TargetMode="External"/><Relationship Id="rId2123" Type="http://schemas.openxmlformats.org/officeDocument/2006/relationships/hyperlink" Target="https://arstudies.contentdm.oclc.org/digital/collection/p15728coll1/id/1805/rec/1982" TargetMode="External"/><Relationship Id="rId5279" Type="http://schemas.openxmlformats.org/officeDocument/2006/relationships/hyperlink" Target="https://arstudies.contentdm.oclc.org/digital/collection/p15728coll1/search/searchterm/Japanese%20Americans--Evacuation%20and%20relocation%2C%201942-1945/field/subjec/mode/exact/conn/and" TargetMode="External"/><Relationship Id="rId5693" Type="http://schemas.openxmlformats.org/officeDocument/2006/relationships/hyperlink" Target="https://arstudies.contentdm.oclc.org/digital/collection/p15728coll1/id/9956/rec/5503" TargetMode="External"/><Relationship Id="rId6744" Type="http://schemas.openxmlformats.org/officeDocument/2006/relationships/hyperlink" Target="https://arstudies.contentdm.oclc.org/digital/collection/p15728coll1/id/16574/rec/6540" TargetMode="External"/><Relationship Id="rId9150" Type="http://schemas.openxmlformats.org/officeDocument/2006/relationships/hyperlink" Target="https://arstudies.contentdm.oclc.org/digital/collection/p15728coll1/id/16862" TargetMode="External"/><Relationship Id="rId4295" Type="http://schemas.openxmlformats.org/officeDocument/2006/relationships/hyperlink" Target="https://arstudies.contentdm.oclc.org/digital/collection/p15728coll1/id/4513/rec/4136" TargetMode="External"/><Relationship Id="rId5346" Type="http://schemas.openxmlformats.org/officeDocument/2006/relationships/hyperlink" Target="https://arstudies.contentdm.oclc.org/digital/collection/p15728coll1/id/9986/rec/5159" TargetMode="External"/><Relationship Id="rId1889" Type="http://schemas.openxmlformats.org/officeDocument/2006/relationships/hyperlink" Target="https://arstudies.contentdm.oclc.org/digital/collection/p15728coll1/id/13019/rec/1780" TargetMode="External"/><Relationship Id="rId4362" Type="http://schemas.openxmlformats.org/officeDocument/2006/relationships/hyperlink" Target="https://arstudies.contentdm.oclc.org/digital/collection/p15728coll1/id/9523/rec/4210" TargetMode="External"/><Relationship Id="rId5760" Type="http://schemas.openxmlformats.org/officeDocument/2006/relationships/hyperlink" Target="https://arstudies.contentdm.oclc.org/digital/collection/p15728coll1/id/2131/rec/5570" TargetMode="External"/><Relationship Id="rId6811" Type="http://schemas.openxmlformats.org/officeDocument/2006/relationships/hyperlink" Target="https://arstudies.contentdm.oclc.org/digital/collection/p15728coll1/id/15151/rec/6604" TargetMode="External"/><Relationship Id="rId1956" Type="http://schemas.openxmlformats.org/officeDocument/2006/relationships/hyperlink" Target="https://arstudies.contentdm.oclc.org/digital/collection/p15728coll1/id/1704/rec/1846" TargetMode="External"/><Relationship Id="rId4015" Type="http://schemas.openxmlformats.org/officeDocument/2006/relationships/hyperlink" Target="https://arstudies.contentdm.oclc.org/digital/collection/p15728coll1/id/8698/rec/3856" TargetMode="External"/><Relationship Id="rId5413" Type="http://schemas.openxmlformats.org/officeDocument/2006/relationships/hyperlink" Target="https://arstudies.contentdm.oclc.org/digital/collection/p15728coll1/id/9734/rec/5228" TargetMode="External"/><Relationship Id="rId8569" Type="http://schemas.openxmlformats.org/officeDocument/2006/relationships/hyperlink" Target="https://arstudies.contentdm.oclc.org/digital/collection/p15728coll1/id/17980" TargetMode="External"/><Relationship Id="rId8983" Type="http://schemas.openxmlformats.org/officeDocument/2006/relationships/hyperlink" Target="https://arstudies.contentdm.oclc.org/digital/collection/p15728coll1/id/18391" TargetMode="External"/><Relationship Id="rId1609" Type="http://schemas.openxmlformats.org/officeDocument/2006/relationships/hyperlink" Target="https://arstudies.contentdm.oclc.org/digital/collection/p15728coll1/id/1642/rec/1460" TargetMode="External"/><Relationship Id="rId7585" Type="http://schemas.openxmlformats.org/officeDocument/2006/relationships/hyperlink" Target="https://arstudies.contentdm.oclc.org/digital/collection/p15728coll1/id/15396/rec/7919" TargetMode="External"/><Relationship Id="rId8636" Type="http://schemas.openxmlformats.org/officeDocument/2006/relationships/hyperlink" Target="https://arstudies.contentdm.oclc.org/digital/collection/p15728coll1/id/15481" TargetMode="External"/><Relationship Id="rId3031" Type="http://schemas.openxmlformats.org/officeDocument/2006/relationships/hyperlink" Target="https://arstudies.contentdm.oclc.org/digital/collection/p15728coll1/id/4321/rec/2874" TargetMode="External"/><Relationship Id="rId6187" Type="http://schemas.openxmlformats.org/officeDocument/2006/relationships/hyperlink" Target="https://arstudies.contentdm.oclc.org/digital/collection/p15728coll1/id/16900/rec/5992" TargetMode="External"/><Relationship Id="rId7238" Type="http://schemas.openxmlformats.org/officeDocument/2006/relationships/hyperlink" Target="https://arstudies.contentdm.oclc.org/digital/collection/p15728coll1/id/17110/rec/7256" TargetMode="External"/><Relationship Id="rId7652" Type="http://schemas.openxmlformats.org/officeDocument/2006/relationships/hyperlink" Target="https://arstudies.contentdm.oclc.org/digital/collection/p15728coll1/id/17542/rec/8004" TargetMode="External"/><Relationship Id="rId8703" Type="http://schemas.openxmlformats.org/officeDocument/2006/relationships/hyperlink" Target="https://arstudies.contentdm.oclc.org/digital/collection/p15728coll1/id/17850" TargetMode="External"/><Relationship Id="rId2797" Type="http://schemas.openxmlformats.org/officeDocument/2006/relationships/hyperlink" Target="https://arstudies.contentdm.oclc.org/digital/collection/p15728coll1/id/4688/rec/2641" TargetMode="External"/><Relationship Id="rId3848" Type="http://schemas.openxmlformats.org/officeDocument/2006/relationships/hyperlink" Target="https://arstudies.contentdm.oclc.org/digital/collection/p15728coll1/id/2915/rec/3688" TargetMode="External"/><Relationship Id="rId6254" Type="http://schemas.openxmlformats.org/officeDocument/2006/relationships/hyperlink" Target="https://arstudies.contentdm.oclc.org/digital/collection/p15728coll1/id/18049/rec/6057" TargetMode="External"/><Relationship Id="rId7305" Type="http://schemas.openxmlformats.org/officeDocument/2006/relationships/hyperlink" Target="https://arstudies.contentdm.oclc.org/digital/collection/p15728coll1/id/16763/rec/7379" TargetMode="External"/><Relationship Id="rId769" Type="http://schemas.openxmlformats.org/officeDocument/2006/relationships/hyperlink" Target="https://arstudies.contentdm.oclc.org/digital/collection/p15728coll1/search/searchterm/Rockefeller%2C%20Winthrop%2C%201912-1973/field/subjec/mode/exact/conn/and" TargetMode="External"/><Relationship Id="rId1399" Type="http://schemas.openxmlformats.org/officeDocument/2006/relationships/hyperlink" Target="https://arstudies.contentdm.oclc.org/digital/collection/p15728coll1/id/3684/rec/1254" TargetMode="External"/><Relationship Id="rId5270" Type="http://schemas.openxmlformats.org/officeDocument/2006/relationships/hyperlink" Target="https://arstudies.contentdm.oclc.org/digital/collection/p15728coll1/id/929/rec/5100" TargetMode="External"/><Relationship Id="rId6321" Type="http://schemas.openxmlformats.org/officeDocument/2006/relationships/hyperlink" Target="https://arstudies.contentdm.oclc.org/digital/collection/p15728coll1/id/18512/rec/6123" TargetMode="External"/><Relationship Id="rId9477" Type="http://schemas.openxmlformats.org/officeDocument/2006/relationships/hyperlink" Target="https://arstudies.contentdm.oclc.org/digital/collection/p15728coll1/id/12111" TargetMode="External"/><Relationship Id="rId1466" Type="http://schemas.openxmlformats.org/officeDocument/2006/relationships/hyperlink" Target="https://arstudies.contentdm.oclc.org/digital/collection/p15728coll1/id/2451/rec/1318" TargetMode="External"/><Relationship Id="rId2864" Type="http://schemas.openxmlformats.org/officeDocument/2006/relationships/hyperlink" Target="https://arstudies.contentdm.oclc.org/digital/collection/p15728coll1/id/3136/rec/2708" TargetMode="External"/><Relationship Id="rId3915" Type="http://schemas.openxmlformats.org/officeDocument/2006/relationships/hyperlink" Target="https://arstudies.contentdm.oclc.org/digital/collection/p15728coll1/id/10219/rec/3755" TargetMode="External"/><Relationship Id="rId8079" Type="http://schemas.openxmlformats.org/officeDocument/2006/relationships/hyperlink" Target="https://arstudies.contentdm.oclc.org/digital/collection/p15728coll1/id/16638/rec/8508" TargetMode="External"/><Relationship Id="rId8493" Type="http://schemas.openxmlformats.org/officeDocument/2006/relationships/hyperlink" Target="https://arstudies.contentdm.oclc.org/digital/collection/p15728coll1/id/18449" TargetMode="External"/><Relationship Id="rId836" Type="http://schemas.openxmlformats.org/officeDocument/2006/relationships/hyperlink" Target="https://arstudies.contentdm.oclc.org/digital/collection/p15728coll1/id/382/rec/690" TargetMode="External"/><Relationship Id="rId1119" Type="http://schemas.openxmlformats.org/officeDocument/2006/relationships/hyperlink" Target="https://arstudies.contentdm.oclc.org/digital/collection/p15728coll1/id/1574/rec/975" TargetMode="External"/><Relationship Id="rId1880" Type="http://schemas.openxmlformats.org/officeDocument/2006/relationships/hyperlink" Target="https://arstudies.contentdm.oclc.org/digital/collection/p15728coll1/id/13007/rec/1771" TargetMode="External"/><Relationship Id="rId2517" Type="http://schemas.openxmlformats.org/officeDocument/2006/relationships/hyperlink" Target="https://arstudies.contentdm.oclc.org/digital/collection/p15728coll1/id/3096/rec/2359" TargetMode="External"/><Relationship Id="rId2931" Type="http://schemas.openxmlformats.org/officeDocument/2006/relationships/hyperlink" Target="https://arstudies.contentdm.oclc.org/digital/collection/p15728coll1/id/9274/rec/2775" TargetMode="External"/><Relationship Id="rId7095" Type="http://schemas.openxmlformats.org/officeDocument/2006/relationships/hyperlink" Target="https://arstudies.contentdm.oclc.org/digital/collection/p15728coll1/id/16529/rec/7013" TargetMode="External"/><Relationship Id="rId8146" Type="http://schemas.openxmlformats.org/officeDocument/2006/relationships/hyperlink" Target="https://arstudies.contentdm.oclc.org/digital/collection/p15728coll1/id/14757/rec/8575" TargetMode="External"/><Relationship Id="rId903" Type="http://schemas.openxmlformats.org/officeDocument/2006/relationships/hyperlink" Target="https://arstudies.contentdm.oclc.org/digital/collection/p15728coll1/id/817/rec/759" TargetMode="External"/><Relationship Id="rId1533" Type="http://schemas.openxmlformats.org/officeDocument/2006/relationships/hyperlink" Target="https://arstudies.contentdm.oclc.org/digital/collection/p15728coll1/id/11712/rec/1386" TargetMode="External"/><Relationship Id="rId4689" Type="http://schemas.openxmlformats.org/officeDocument/2006/relationships/hyperlink" Target="https://arstudies.contentdm.oclc.org/digital/collection/p15728coll1/id/3431/rec/4536" TargetMode="External"/><Relationship Id="rId8560" Type="http://schemas.openxmlformats.org/officeDocument/2006/relationships/hyperlink" Target="https://arstudies.contentdm.oclc.org/digital/collection/p15728coll1/id/16831" TargetMode="External"/><Relationship Id="rId1600" Type="http://schemas.openxmlformats.org/officeDocument/2006/relationships/hyperlink" Target="https://arstudies.contentdm.oclc.org/digital/collection/p15728coll1/id/1285/rec/1451" TargetMode="External"/><Relationship Id="rId4756" Type="http://schemas.openxmlformats.org/officeDocument/2006/relationships/hyperlink" Target="https://arstudies.contentdm.oclc.org/digital/collection/p15728coll1/id/1535/rec/1153" TargetMode="External"/><Relationship Id="rId5807" Type="http://schemas.openxmlformats.org/officeDocument/2006/relationships/hyperlink" Target="https://arstudies.contentdm.oclc.org/digital/collection/p15728coll1/id/2182/rec/5617" TargetMode="External"/><Relationship Id="rId7162" Type="http://schemas.openxmlformats.org/officeDocument/2006/relationships/hyperlink" Target="https://arstudies.contentdm.oclc.org/digital/collection/p15728coll1/id/15191/rec/7170" TargetMode="External"/><Relationship Id="rId8213" Type="http://schemas.openxmlformats.org/officeDocument/2006/relationships/hyperlink" Target="https://arstudies.contentdm.oclc.org/digital/collection/p15728coll1/id/18558/rec/8642" TargetMode="External"/><Relationship Id="rId3358" Type="http://schemas.openxmlformats.org/officeDocument/2006/relationships/hyperlink" Target="https://arstudies.contentdm.oclc.org/digital/collection/p15728coll1/id/9368/rec/3195" TargetMode="External"/><Relationship Id="rId3772" Type="http://schemas.openxmlformats.org/officeDocument/2006/relationships/hyperlink" Target="https://arstudies.contentdm.oclc.org/digital/collection/p15728coll1/id/10200/rec/3612" TargetMode="External"/><Relationship Id="rId4409" Type="http://schemas.openxmlformats.org/officeDocument/2006/relationships/hyperlink" Target="https://arstudies.contentdm.oclc.org/digital/collection/p15728coll1/id/9142/rec/4255" TargetMode="External"/><Relationship Id="rId4823" Type="http://schemas.openxmlformats.org/officeDocument/2006/relationships/hyperlink" Target="https://arstudies.contentdm.oclc.org/digital/collection/p15728coll1/id/4590/rec/4659" TargetMode="External"/><Relationship Id="rId7979" Type="http://schemas.openxmlformats.org/officeDocument/2006/relationships/hyperlink" Target="https://arstudies.contentdm.oclc.org/digital/collection/p15728coll1/id/14988/rec/8410" TargetMode="External"/><Relationship Id="rId279" Type="http://schemas.openxmlformats.org/officeDocument/2006/relationships/hyperlink" Target="https://arstudies.contentdm.oclc.org/digital/collection/p15728coll1/id/488/rec/226" TargetMode="External"/><Relationship Id="rId693" Type="http://schemas.openxmlformats.org/officeDocument/2006/relationships/hyperlink" Target="https://arstudies.contentdm.oclc.org/digital/collection/p15728coll1/id/14519/rec/569" TargetMode="External"/><Relationship Id="rId2374" Type="http://schemas.openxmlformats.org/officeDocument/2006/relationships/hyperlink" Target="https://arstudies.contentdm.oclc.org/digital/collection/p15728coll1/id/10363/rec/2214" TargetMode="External"/><Relationship Id="rId3425" Type="http://schemas.openxmlformats.org/officeDocument/2006/relationships/hyperlink" Target="https://arstudies.contentdm.oclc.org/digital/collection/p15728coll1/id/10149/rec/3264" TargetMode="External"/><Relationship Id="rId346" Type="http://schemas.openxmlformats.org/officeDocument/2006/relationships/hyperlink" Target="https://arstudies.contentdm.oclc.org/digital/collection/p15728coll1/id/519/rec/285" TargetMode="External"/><Relationship Id="rId760" Type="http://schemas.openxmlformats.org/officeDocument/2006/relationships/hyperlink" Target="https://arstudies.contentdm.oclc.org/digital/collection/p15728coll1/id/350/rec/625" TargetMode="External"/><Relationship Id="rId1390" Type="http://schemas.openxmlformats.org/officeDocument/2006/relationships/hyperlink" Target="https://arstudies.contentdm.oclc.org/digital/collection/p15728coll1/id/3666/rec/1245" TargetMode="External"/><Relationship Id="rId2027" Type="http://schemas.openxmlformats.org/officeDocument/2006/relationships/hyperlink" Target="https://arstudies.contentdm.oclc.org/digital/collection/p15728coll1/id/1162/rec/1916" TargetMode="External"/><Relationship Id="rId2441" Type="http://schemas.openxmlformats.org/officeDocument/2006/relationships/hyperlink" Target="https://arstudies.contentdm.oclc.org/digital/collection/p15728coll1/id/9227/rec/2281" TargetMode="External"/><Relationship Id="rId5597" Type="http://schemas.openxmlformats.org/officeDocument/2006/relationships/hyperlink" Target="https://arstudies.contentdm.oclc.org/digital/collection/p15728coll1/search/searchterm/Tucker%2C%20Jim%20Guy/field/subjec/mode/exact/conn/and" TargetMode="External"/><Relationship Id="rId6995" Type="http://schemas.openxmlformats.org/officeDocument/2006/relationships/hyperlink" Target="https://arstudies.contentdm.oclc.org/digital/collection/p15728coll1/id/16954/rec/6906" TargetMode="External"/><Relationship Id="rId9054" Type="http://schemas.openxmlformats.org/officeDocument/2006/relationships/hyperlink" Target="https://arstudies.contentdm.oclc.org/digital/collection/p15728coll1/id/14939" TargetMode="External"/><Relationship Id="rId413" Type="http://schemas.openxmlformats.org/officeDocument/2006/relationships/hyperlink" Target="https://arstudies.contentdm.oclc.org/digital/collection/p15728coll1/id/552/rec/349" TargetMode="External"/><Relationship Id="rId1043" Type="http://schemas.openxmlformats.org/officeDocument/2006/relationships/hyperlink" Target="https://arstudies.contentdm.oclc.org/digital/collection/p15728coll1/id/750/rec/899" TargetMode="External"/><Relationship Id="rId4199" Type="http://schemas.openxmlformats.org/officeDocument/2006/relationships/hyperlink" Target="https://arstudies.contentdm.oclc.org/digital/collection/p15728coll1/id/9494/rec/4041" TargetMode="External"/><Relationship Id="rId6648" Type="http://schemas.openxmlformats.org/officeDocument/2006/relationships/hyperlink" Target="https://arstudies.contentdm.oclc.org/digital/collection/p15728coll1/id/18069/rec/6448" TargetMode="External"/><Relationship Id="rId8070" Type="http://schemas.openxmlformats.org/officeDocument/2006/relationships/hyperlink" Target="https://arstudies.contentdm.oclc.org/digital/collection/p15728coll1/id/15764/rec/8500" TargetMode="External"/><Relationship Id="rId9121" Type="http://schemas.openxmlformats.org/officeDocument/2006/relationships/hyperlink" Target="https://arstudies.contentdm.oclc.org/digital/collection/p15728coll1/id/17252" TargetMode="External"/><Relationship Id="rId5664" Type="http://schemas.openxmlformats.org/officeDocument/2006/relationships/hyperlink" Target="https://arstudies.contentdm.oclc.org/digital/collection/p15728coll1/id/9915/rec/5477" TargetMode="External"/><Relationship Id="rId6715" Type="http://schemas.openxmlformats.org/officeDocument/2006/relationships/hyperlink" Target="https://arstudies.contentdm.oclc.org/digital/collection/p15728coll1/id/18113/rec/6512" TargetMode="External"/><Relationship Id="rId1110" Type="http://schemas.openxmlformats.org/officeDocument/2006/relationships/hyperlink" Target="https://arstudies.contentdm.oclc.org/digital/collection/p15728coll1/id/1558/rec/966" TargetMode="External"/><Relationship Id="rId4266" Type="http://schemas.openxmlformats.org/officeDocument/2006/relationships/hyperlink" Target="https://arstudies.contentdm.oclc.org/digital/collection/p15728coll1/id/8731/rec/4107" TargetMode="External"/><Relationship Id="rId4680" Type="http://schemas.openxmlformats.org/officeDocument/2006/relationships/hyperlink" Target="https://arstudies.contentdm.oclc.org/digital/collection/p15728coll1/id/3421/rec/4527" TargetMode="External"/><Relationship Id="rId5317" Type="http://schemas.openxmlformats.org/officeDocument/2006/relationships/hyperlink" Target="https://arstudies.contentdm.oclc.org/digital/collection/p15728coll1/id/611/rec/5130" TargetMode="External"/><Relationship Id="rId5731" Type="http://schemas.openxmlformats.org/officeDocument/2006/relationships/hyperlink" Target="https://arstudies.contentdm.oclc.org/digital/collection/p15728coll1/id/910/rec/5543" TargetMode="External"/><Relationship Id="rId8887" Type="http://schemas.openxmlformats.org/officeDocument/2006/relationships/hyperlink" Target="https://arstudies.contentdm.oclc.org/digital/collection/p15728coll1/id/16329" TargetMode="External"/><Relationship Id="rId1927" Type="http://schemas.openxmlformats.org/officeDocument/2006/relationships/hyperlink" Target="https://arstudies.contentdm.oclc.org/digital/collection/p15728coll1/id/1168/rec/1818" TargetMode="External"/><Relationship Id="rId3282" Type="http://schemas.openxmlformats.org/officeDocument/2006/relationships/hyperlink" Target="https://arstudies.contentdm.oclc.org/digital/collection/p15728coll1/id/3216/rec/3119" TargetMode="External"/><Relationship Id="rId4333" Type="http://schemas.openxmlformats.org/officeDocument/2006/relationships/hyperlink" Target="https://arstudies.contentdm.oclc.org/digital/collection/p15728coll1/id/4131/rec/4181" TargetMode="External"/><Relationship Id="rId7489" Type="http://schemas.openxmlformats.org/officeDocument/2006/relationships/hyperlink" Target="https://arstudies.contentdm.oclc.org/digital/collection/p15728coll1/id/17702/rec/7825" TargetMode="External"/><Relationship Id="rId8954" Type="http://schemas.openxmlformats.org/officeDocument/2006/relationships/hyperlink" Target="https://arstudies.contentdm.oclc.org/digital/collection/p15728coll1/id/16706" TargetMode="External"/><Relationship Id="rId4400" Type="http://schemas.openxmlformats.org/officeDocument/2006/relationships/hyperlink" Target="https://arstudies.contentdm.oclc.org/digital/collection/p15728coll1/id/2999/rec/4246" TargetMode="External"/><Relationship Id="rId7556" Type="http://schemas.openxmlformats.org/officeDocument/2006/relationships/hyperlink" Target="https://arstudies.contentdm.oclc.org/digital/collection/p15728coll1/id/15791/rec/7891" TargetMode="External"/><Relationship Id="rId8607" Type="http://schemas.openxmlformats.org/officeDocument/2006/relationships/hyperlink" Target="https://arstudies.contentdm.oclc.org/digital/collection/p15728coll1/id/18169" TargetMode="External"/><Relationship Id="rId270" Type="http://schemas.openxmlformats.org/officeDocument/2006/relationships/hyperlink" Target="https://arstudies.contentdm.oclc.org/digital/collection/p15728coll1/id/470/rec/216" TargetMode="External"/><Relationship Id="rId3002" Type="http://schemas.openxmlformats.org/officeDocument/2006/relationships/hyperlink" Target="https://arstudies.contentdm.oclc.org/digital/collection/p15728coll1/id/9315/rec/2845" TargetMode="External"/><Relationship Id="rId6158" Type="http://schemas.openxmlformats.org/officeDocument/2006/relationships/hyperlink" Target="https://arstudies.contentdm.oclc.org/digital/collection/p15728coll1/id/2068/rec/5963" TargetMode="External"/><Relationship Id="rId6572" Type="http://schemas.openxmlformats.org/officeDocument/2006/relationships/hyperlink" Target="https://arstudies.contentdm.oclc.org/digital/collection/p15728coll1/id/16734/rec/6367" TargetMode="External"/><Relationship Id="rId7209" Type="http://schemas.openxmlformats.org/officeDocument/2006/relationships/hyperlink" Target="https://arstudies.contentdm.oclc.org/digital/collection/p15728coll1/id/15188/rec/7228" TargetMode="External"/><Relationship Id="rId7970" Type="http://schemas.openxmlformats.org/officeDocument/2006/relationships/hyperlink" Target="https://arstudies.contentdm.oclc.org/digital/collection/p15728coll1/id/18196/rec/8401" TargetMode="External"/><Relationship Id="rId5174" Type="http://schemas.openxmlformats.org/officeDocument/2006/relationships/hyperlink" Target="https://arstudies.contentdm.oclc.org/digital/collection/p15728coll1/id/13897/rec/5012" TargetMode="External"/><Relationship Id="rId6225" Type="http://schemas.openxmlformats.org/officeDocument/2006/relationships/hyperlink" Target="https://arstudies.contentdm.oclc.org/digital/collection/p15728coll1/id/18057/rec/6028" TargetMode="External"/><Relationship Id="rId7623" Type="http://schemas.openxmlformats.org/officeDocument/2006/relationships/hyperlink" Target="https://arstudies.contentdm.oclc.org/digital/collection/p15728coll1/id/15619/rec/7976" TargetMode="External"/><Relationship Id="rId2768" Type="http://schemas.openxmlformats.org/officeDocument/2006/relationships/hyperlink" Target="https://arstudies.contentdm.oclc.org/digital/collection/p15728coll1/id/4652/rec/2612" TargetMode="External"/><Relationship Id="rId3819" Type="http://schemas.openxmlformats.org/officeDocument/2006/relationships/hyperlink" Target="https://arstudies.contentdm.oclc.org/digital/collection/p15728coll1/id/9436/rec/3659" TargetMode="External"/><Relationship Id="rId1784" Type="http://schemas.openxmlformats.org/officeDocument/2006/relationships/hyperlink" Target="https://arstudies.contentdm.oclc.org/digital/collection/p15728coll1/id/12476/rec/1675" TargetMode="External"/><Relationship Id="rId2835" Type="http://schemas.openxmlformats.org/officeDocument/2006/relationships/hyperlink" Target="https://arstudies.contentdm.oclc.org/digital/collection/p15728coll1/id/9272/rec/2679" TargetMode="External"/><Relationship Id="rId4190" Type="http://schemas.openxmlformats.org/officeDocument/2006/relationships/hyperlink" Target="https://arstudies.contentdm.oclc.org/digital/collection/p15728coll1/id/2964/rec/4032" TargetMode="External"/><Relationship Id="rId5241" Type="http://schemas.openxmlformats.org/officeDocument/2006/relationships/hyperlink" Target="https://arstudies.contentdm.oclc.org/digital/collection/p15728coll1/id/1305/rec/5080" TargetMode="External"/><Relationship Id="rId8397" Type="http://schemas.openxmlformats.org/officeDocument/2006/relationships/hyperlink" Target="https://arstudies.contentdm.oclc.org/digital/collection/p15728coll1/id/18453" TargetMode="External"/><Relationship Id="rId9448" Type="http://schemas.openxmlformats.org/officeDocument/2006/relationships/hyperlink" Target="https://arstudies.contentdm.oclc.org/digital/collection/p15728coll1/id/13185" TargetMode="External"/><Relationship Id="rId76" Type="http://schemas.openxmlformats.org/officeDocument/2006/relationships/hyperlink" Target="https://arstudies.contentdm.oclc.org/digital/collection/p15728coll1/id/386/rec/48" TargetMode="External"/><Relationship Id="rId807" Type="http://schemas.openxmlformats.org/officeDocument/2006/relationships/hyperlink" Target="https://arstudies.contentdm.oclc.org/digital/collection/p15728coll1/id/14577/rec/665" TargetMode="External"/><Relationship Id="rId1437" Type="http://schemas.openxmlformats.org/officeDocument/2006/relationships/hyperlink" Target="https://arstudies.contentdm.oclc.org/digital/collection/p15728coll1/id/1787/rec/1291" TargetMode="External"/><Relationship Id="rId1851" Type="http://schemas.openxmlformats.org/officeDocument/2006/relationships/hyperlink" Target="https://arstudies.contentdm.oclc.org/digital/collection/p15728coll1/id/12578/rec/1742" TargetMode="External"/><Relationship Id="rId2902" Type="http://schemas.openxmlformats.org/officeDocument/2006/relationships/hyperlink" Target="https://arstudies.contentdm.oclc.org/digital/collection/p15728coll1/id/8893/rec/2746" TargetMode="External"/><Relationship Id="rId8464" Type="http://schemas.openxmlformats.org/officeDocument/2006/relationships/hyperlink" Target="https://arstudies.contentdm.oclc.org/digital/collection/p15728coll1/id/16643" TargetMode="External"/><Relationship Id="rId9515" Type="http://schemas.openxmlformats.org/officeDocument/2006/relationships/hyperlink" Target="https://arstudies.contentdm.oclc.org/digital/collection/p15728coll1/id/10375" TargetMode="External"/><Relationship Id="rId1504" Type="http://schemas.openxmlformats.org/officeDocument/2006/relationships/hyperlink" Target="https://arstudies.contentdm.oclc.org/digital/collection/p15728coll1/id/11676/rec/1357" TargetMode="External"/><Relationship Id="rId7066" Type="http://schemas.openxmlformats.org/officeDocument/2006/relationships/hyperlink" Target="https://arstudies.contentdm.oclc.org/digital/collection/p15728coll1/id/16567/rec/6976" TargetMode="External"/><Relationship Id="rId7480" Type="http://schemas.openxmlformats.org/officeDocument/2006/relationships/hyperlink" Target="https://arstudies.contentdm.oclc.org/digital/collection/p15728coll1/id/16154/rec/7598" TargetMode="External"/><Relationship Id="rId8117" Type="http://schemas.openxmlformats.org/officeDocument/2006/relationships/hyperlink" Target="https://arstudies.contentdm.oclc.org/digital/collection/p15728coll1/id/14759/rec/8546" TargetMode="External"/><Relationship Id="rId8531" Type="http://schemas.openxmlformats.org/officeDocument/2006/relationships/hyperlink" Target="https://arstudies.contentdm.oclc.org/digital/collection/p15728coll1/id/18618" TargetMode="External"/><Relationship Id="rId3676" Type="http://schemas.openxmlformats.org/officeDocument/2006/relationships/hyperlink" Target="https://arstudies.contentdm.oclc.org/digital/collection/p15728coll1/id/10179/rec/3517" TargetMode="External"/><Relationship Id="rId6082" Type="http://schemas.openxmlformats.org/officeDocument/2006/relationships/hyperlink" Target="https://arstudies.contentdm.oclc.org/digital/collection/p15728coll1/id/2057/rec/5891" TargetMode="External"/><Relationship Id="rId7133" Type="http://schemas.openxmlformats.org/officeDocument/2006/relationships/hyperlink" Target="https://arstudies.contentdm.oclc.org/digital/collection/p15728coll1/id/17879/rec/7141" TargetMode="External"/><Relationship Id="rId597" Type="http://schemas.openxmlformats.org/officeDocument/2006/relationships/hyperlink" Target="https://arstudies.contentdm.oclc.org/digital/collection/p15728coll1/search/searchterm/Rockefeller%2C%20Winthrop%2C%201912-1973/field/subjec/mode/exact/conn/and" TargetMode="External"/><Relationship Id="rId2278" Type="http://schemas.openxmlformats.org/officeDocument/2006/relationships/hyperlink" Target="https://arstudies.contentdm.oclc.org/digital/collection/p15728coll1/id/11273/rec/2118" TargetMode="External"/><Relationship Id="rId3329" Type="http://schemas.openxmlformats.org/officeDocument/2006/relationships/hyperlink" Target="https://arstudies.contentdm.oclc.org/digital/collection/p15728coll1/id/2834/rec/3166" TargetMode="External"/><Relationship Id="rId4727" Type="http://schemas.openxmlformats.org/officeDocument/2006/relationships/hyperlink" Target="https://arstudies.contentdm.oclc.org/digital/collection/p15728coll1/id/3041/rec/4574" TargetMode="External"/><Relationship Id="rId7200" Type="http://schemas.openxmlformats.org/officeDocument/2006/relationships/hyperlink" Target="https://arstudies.contentdm.oclc.org/digital/collection/p15728coll1/id/15955/rec/7219" TargetMode="External"/><Relationship Id="rId1294" Type="http://schemas.openxmlformats.org/officeDocument/2006/relationships/hyperlink" Target="https://arstudies.contentdm.oclc.org/digital/collection/p15728coll1/id/1524/rec/1151" TargetMode="External"/><Relationship Id="rId2692" Type="http://schemas.openxmlformats.org/officeDocument/2006/relationships/hyperlink" Target="https://arstudies.contentdm.oclc.org/digital/collection/p15728coll1/id/8922/rec/2535" TargetMode="External"/><Relationship Id="rId3743" Type="http://schemas.openxmlformats.org/officeDocument/2006/relationships/hyperlink" Target="https://arstudies.contentdm.oclc.org/digital/collection/p15728coll1/id/9042/rec/3583" TargetMode="External"/><Relationship Id="rId6899" Type="http://schemas.openxmlformats.org/officeDocument/2006/relationships/hyperlink" Target="https://arstudies.contentdm.oclc.org/digital/collection/p15728coll1/id/16685/rec/6690" TargetMode="External"/><Relationship Id="rId664" Type="http://schemas.openxmlformats.org/officeDocument/2006/relationships/hyperlink" Target="https://arstudies.contentdm.oclc.org/digital/collection/p15728coll1/id/305/rec/550" TargetMode="External"/><Relationship Id="rId2345" Type="http://schemas.openxmlformats.org/officeDocument/2006/relationships/hyperlink" Target="https://arstudies.contentdm.oclc.org/digital/collection/p15728coll1/id/11111/rec/2185" TargetMode="External"/><Relationship Id="rId3810" Type="http://schemas.openxmlformats.org/officeDocument/2006/relationships/hyperlink" Target="https://arstudies.contentdm.oclc.org/digital/collection/p15728coll1/id/4449/rec/3650" TargetMode="External"/><Relationship Id="rId6966" Type="http://schemas.openxmlformats.org/officeDocument/2006/relationships/hyperlink" Target="https://arstudies.contentdm.oclc.org/digital/collection/p15728coll1/id/15975/rec/6874" TargetMode="External"/><Relationship Id="rId9372" Type="http://schemas.openxmlformats.org/officeDocument/2006/relationships/hyperlink" Target="https://arstudies.contentdm.oclc.org/digital/collection/p15728coll1/id/15351" TargetMode="External"/><Relationship Id="rId317" Type="http://schemas.openxmlformats.org/officeDocument/2006/relationships/hyperlink" Target="https://arstudies.contentdm.oclc.org/digital/collection/p15728coll1/id/124/rec/264" TargetMode="External"/><Relationship Id="rId731" Type="http://schemas.openxmlformats.org/officeDocument/2006/relationships/hyperlink" Target="https://arstudies.contentdm.oclc.org/digital/collection/p15728coll1/search/searchterm/Rockefeller%2C%20Winthrop%2C%201912-1973/field/subjec/mode/exact/conn/and" TargetMode="External"/><Relationship Id="rId1361" Type="http://schemas.openxmlformats.org/officeDocument/2006/relationships/hyperlink" Target="https://arstudies.contentdm.oclc.org/digital/collection/p15728coll1/id/3797/rec/1216" TargetMode="External"/><Relationship Id="rId2412" Type="http://schemas.openxmlformats.org/officeDocument/2006/relationships/hyperlink" Target="https://arstudies.contentdm.oclc.org/digital/collection/p15728coll1/id/4618/rec/2252" TargetMode="External"/><Relationship Id="rId5568" Type="http://schemas.openxmlformats.org/officeDocument/2006/relationships/hyperlink" Target="https://arstudies.contentdm.oclc.org/digital/collection/p15728coll1/id/9829/rec/5386" TargetMode="External"/><Relationship Id="rId5982" Type="http://schemas.openxmlformats.org/officeDocument/2006/relationships/hyperlink" Target="https://arstudies.contentdm.oclc.org/digital/collection/p15728coll1/id/1268/rec/5791" TargetMode="External"/><Relationship Id="rId6619" Type="http://schemas.openxmlformats.org/officeDocument/2006/relationships/hyperlink" Target="https://arstudies.contentdm.oclc.org/digital/collection/p15728coll1/id/17447/rec/6414" TargetMode="External"/><Relationship Id="rId9025" Type="http://schemas.openxmlformats.org/officeDocument/2006/relationships/hyperlink" Target="https://arstudies.contentdm.oclc.org/digital/collection/p15728coll1/id/17618" TargetMode="External"/><Relationship Id="rId1014" Type="http://schemas.openxmlformats.org/officeDocument/2006/relationships/hyperlink" Target="https://arstudies.contentdm.oclc.org/digital/collection/p15728coll1/id/726/rec/872" TargetMode="External"/><Relationship Id="rId4584" Type="http://schemas.openxmlformats.org/officeDocument/2006/relationships/hyperlink" Target="https://arstudies.contentdm.oclc.org/digital/collection/p15728coll1/id/3399/rec/4430" TargetMode="External"/><Relationship Id="rId5635" Type="http://schemas.openxmlformats.org/officeDocument/2006/relationships/hyperlink" Target="https://arstudies.contentdm.oclc.org/digital/collection/p15728coll1/id/9888/rec/5453" TargetMode="External"/><Relationship Id="rId8041" Type="http://schemas.openxmlformats.org/officeDocument/2006/relationships/hyperlink" Target="https://arstudies.contentdm.oclc.org/digital/collection/p15728coll1/id/15108/rec/8471" TargetMode="External"/><Relationship Id="rId3186" Type="http://schemas.openxmlformats.org/officeDocument/2006/relationships/hyperlink" Target="https://arstudies.contentdm.oclc.org/digital/collection/p15728coll1/id/8956/rec/3026" TargetMode="External"/><Relationship Id="rId4237" Type="http://schemas.openxmlformats.org/officeDocument/2006/relationships/hyperlink" Target="https://arstudies.contentdm.oclc.org/digital/collection/p15728coll1/id/8734/rec/4078" TargetMode="External"/><Relationship Id="rId4651" Type="http://schemas.openxmlformats.org/officeDocument/2006/relationships/hyperlink" Target="https://arstudies.contentdm.oclc.org/digital/collection/p15728coll1/id/3033/rec/4497" TargetMode="External"/><Relationship Id="rId3253" Type="http://schemas.openxmlformats.org/officeDocument/2006/relationships/hyperlink" Target="https://arstudies.contentdm.oclc.org/digital/collection/p15728coll1/id/4360/rec/3090" TargetMode="External"/><Relationship Id="rId4304" Type="http://schemas.openxmlformats.org/officeDocument/2006/relationships/hyperlink" Target="https://arstudies.contentdm.oclc.org/digital/collection/p15728coll1/id/9127/rec/4145" TargetMode="External"/><Relationship Id="rId5702" Type="http://schemas.openxmlformats.org/officeDocument/2006/relationships/hyperlink" Target="https://arstudies.contentdm.oclc.org/digital/collection/p15728coll1/id/9961/rec/5515" TargetMode="External"/><Relationship Id="rId8858" Type="http://schemas.openxmlformats.org/officeDocument/2006/relationships/hyperlink" Target="https://arstudies.contentdm.oclc.org/digital/collection/p15728coll1/id/14792" TargetMode="External"/><Relationship Id="rId174" Type="http://schemas.openxmlformats.org/officeDocument/2006/relationships/hyperlink" Target="https://arstudies.contentdm.oclc.org/digital/collection/p15728coll1/id/14620/rec/122" TargetMode="External"/><Relationship Id="rId7874" Type="http://schemas.openxmlformats.org/officeDocument/2006/relationships/hyperlink" Target="https://arstudies.contentdm.oclc.org/digital/collection/p15728coll1/id/17193/rec/8303" TargetMode="External"/><Relationship Id="rId8925" Type="http://schemas.openxmlformats.org/officeDocument/2006/relationships/hyperlink" Target="https://arstudies.contentdm.oclc.org/digital/collection/p15728coll1/id/15303" TargetMode="External"/><Relationship Id="rId241" Type="http://schemas.openxmlformats.org/officeDocument/2006/relationships/hyperlink" Target="https://arstudies.contentdm.oclc.org/digital/collection/p15728coll1/id/11195/rec/181" TargetMode="External"/><Relationship Id="rId3320" Type="http://schemas.openxmlformats.org/officeDocument/2006/relationships/hyperlink" Target="https://arstudies.contentdm.oclc.org/digital/collection/p15728coll1/id/8987/rec/3157" TargetMode="External"/><Relationship Id="rId5078" Type="http://schemas.openxmlformats.org/officeDocument/2006/relationships/hyperlink" Target="https://arstudies.contentdm.oclc.org/digital/collection/p15728coll1/id/13902/rec/4916" TargetMode="External"/><Relationship Id="rId6476" Type="http://schemas.openxmlformats.org/officeDocument/2006/relationships/hyperlink" Target="https://arstudies.contentdm.oclc.org/digital/collection/p15728coll1/id/16659/rec/6274" TargetMode="External"/><Relationship Id="rId6890" Type="http://schemas.openxmlformats.org/officeDocument/2006/relationships/hyperlink" Target="https://arstudies.contentdm.oclc.org/digital/collection/p15728coll1/id/17837/rec/6682" TargetMode="External"/><Relationship Id="rId7527" Type="http://schemas.openxmlformats.org/officeDocument/2006/relationships/hyperlink" Target="https://arstudies.contentdm.oclc.org/digital/collection/p15728coll1/id/16556/rec/7863" TargetMode="External"/><Relationship Id="rId7941" Type="http://schemas.openxmlformats.org/officeDocument/2006/relationships/hyperlink" Target="https://arstudies.contentdm.oclc.org/digital/collection/p15728coll1/id/15489/rec/8372" TargetMode="External"/><Relationship Id="rId5492" Type="http://schemas.openxmlformats.org/officeDocument/2006/relationships/hyperlink" Target="https://arstudies.contentdm.oclc.org/digital/collection/p15728coll1/id/10017/rec/5308" TargetMode="External"/><Relationship Id="rId6129" Type="http://schemas.openxmlformats.org/officeDocument/2006/relationships/hyperlink" Target="https://arstudies.contentdm.oclc.org/digital/collection/p15728coll1/id/1996/rec/5938" TargetMode="External"/><Relationship Id="rId6543" Type="http://schemas.openxmlformats.org/officeDocument/2006/relationships/hyperlink" Target="https://arstudies.contentdm.oclc.org/digital/collection/p15728coll1/id/17045/rec/6336" TargetMode="External"/><Relationship Id="rId1688" Type="http://schemas.openxmlformats.org/officeDocument/2006/relationships/hyperlink" Target="https://arstudies.contentdm.oclc.org/digital/collection/p15728coll1/id/12357/rec/1579" TargetMode="External"/><Relationship Id="rId2739" Type="http://schemas.openxmlformats.org/officeDocument/2006/relationships/hyperlink" Target="https://arstudies.contentdm.oclc.org/digital/collection/p15728coll1/id/4248/rec/2582" TargetMode="External"/><Relationship Id="rId4094" Type="http://schemas.openxmlformats.org/officeDocument/2006/relationships/hyperlink" Target="https://arstudies.contentdm.oclc.org/digital/collection/p15728coll1/id/2950/rec/3935" TargetMode="External"/><Relationship Id="rId5145" Type="http://schemas.openxmlformats.org/officeDocument/2006/relationships/hyperlink" Target="https://arstudies.contentdm.oclc.org/digital/collection/p15728coll1/id/12002/rec/4983" TargetMode="External"/><Relationship Id="rId6610" Type="http://schemas.openxmlformats.org/officeDocument/2006/relationships/hyperlink" Target="https://arstudies.contentdm.oclc.org/digital/collection/p15728coll1/id/16673/rec/6405" TargetMode="External"/><Relationship Id="rId1755" Type="http://schemas.openxmlformats.org/officeDocument/2006/relationships/hyperlink" Target="https://arstudies.contentdm.oclc.org/digital/collection/p15728coll1/id/12455/rec/1646" TargetMode="External"/><Relationship Id="rId4161" Type="http://schemas.openxmlformats.org/officeDocument/2006/relationships/hyperlink" Target="https://arstudies.contentdm.oclc.org/digital/collection/p15728coll1/id/4490/rec/4002" TargetMode="External"/><Relationship Id="rId5212" Type="http://schemas.openxmlformats.org/officeDocument/2006/relationships/hyperlink" Target="https://arstudies.contentdm.oclc.org/digital/collection/p15728coll1/id/12140/rec/5050" TargetMode="External"/><Relationship Id="rId8368" Type="http://schemas.openxmlformats.org/officeDocument/2006/relationships/hyperlink" Target="https://arstudies.contentdm.oclc.org/digital/collection/p15728coll1/id/16049" TargetMode="External"/><Relationship Id="rId8782" Type="http://schemas.openxmlformats.org/officeDocument/2006/relationships/hyperlink" Target="https://arstudies.contentdm.oclc.org/digital/collection/p15728coll1/id/15103" TargetMode="External"/><Relationship Id="rId9419" Type="http://schemas.openxmlformats.org/officeDocument/2006/relationships/hyperlink" Target="https://arstudies.contentdm.oclc.org/digital/collection/p15728coll1/id/16890" TargetMode="External"/><Relationship Id="rId1408" Type="http://schemas.openxmlformats.org/officeDocument/2006/relationships/hyperlink" Target="https://arstudies.contentdm.oclc.org/digital/collection/p15728coll1/id/1786/rec/1263" TargetMode="External"/><Relationship Id="rId2806" Type="http://schemas.openxmlformats.org/officeDocument/2006/relationships/hyperlink" Target="https://arstudies.contentdm.oclc.org/digital/collection/p15728coll1/id/3532/rec/2650" TargetMode="External"/><Relationship Id="rId7384" Type="http://schemas.openxmlformats.org/officeDocument/2006/relationships/hyperlink" Target="https://arstudies.contentdm.oclc.org/digital/collection/p15728coll1/id/16356/rec/7457" TargetMode="External"/><Relationship Id="rId8435" Type="http://schemas.openxmlformats.org/officeDocument/2006/relationships/hyperlink" Target="https://arstudies.contentdm.oclc.org/digital/collection/p15728coll1/id/17020" TargetMode="External"/><Relationship Id="rId47" Type="http://schemas.openxmlformats.org/officeDocument/2006/relationships/hyperlink" Target="https://arstudies.contentdm.oclc.org/digital/collection/p15728coll1/search/searchterm/Women%20air%20pilots--Arkansas--Jefferson%20County/field/subjec/mode/exact/conn/and" TargetMode="External"/><Relationship Id="rId1822" Type="http://schemas.openxmlformats.org/officeDocument/2006/relationships/hyperlink" Target="https://arstudies.contentdm.oclc.org/digital/collection/p15728coll1/id/12917/rec/1713" TargetMode="External"/><Relationship Id="rId4978" Type="http://schemas.openxmlformats.org/officeDocument/2006/relationships/hyperlink" Target="https://arstudies.contentdm.oclc.org/digital/collection/p15728coll1/id/1146/rec/4816" TargetMode="External"/><Relationship Id="rId7037" Type="http://schemas.openxmlformats.org/officeDocument/2006/relationships/hyperlink" Target="https://arstudies.contentdm.oclc.org/digital/collection/p15728coll1/id/15025/rec/6948" TargetMode="External"/><Relationship Id="rId3994" Type="http://schemas.openxmlformats.org/officeDocument/2006/relationships/hyperlink" Target="https://arstudies.contentdm.oclc.org/digital/collection/p15728coll1/id/9083/rec/3835" TargetMode="External"/><Relationship Id="rId6053" Type="http://schemas.openxmlformats.org/officeDocument/2006/relationships/hyperlink" Target="https://arstudies.contentdm.oclc.org/digital/collection/p15728coll1/id/2032/rec/5862" TargetMode="External"/><Relationship Id="rId7451" Type="http://schemas.openxmlformats.org/officeDocument/2006/relationships/hyperlink" Target="https://arstudies.contentdm.oclc.org/digital/collection/p15728coll1/id/15212/rec/7523" TargetMode="External"/><Relationship Id="rId8502" Type="http://schemas.openxmlformats.org/officeDocument/2006/relationships/hyperlink" Target="https://arstudies.contentdm.oclc.org/digital/collection/p15728coll1/id/17844" TargetMode="External"/><Relationship Id="rId2596" Type="http://schemas.openxmlformats.org/officeDocument/2006/relationships/hyperlink" Target="https://arstudies.contentdm.oclc.org/digital/collection/p15728coll1/id/9238/rec/2439" TargetMode="External"/><Relationship Id="rId3647" Type="http://schemas.openxmlformats.org/officeDocument/2006/relationships/hyperlink" Target="https://arstudies.contentdm.oclc.org/digital/collection/p15728coll1/id/8647/rec/3488" TargetMode="External"/><Relationship Id="rId7104" Type="http://schemas.openxmlformats.org/officeDocument/2006/relationships/hyperlink" Target="https://arstudies.contentdm.oclc.org/digital/collection/p15728coll1/id/17688/rec/7022" TargetMode="External"/><Relationship Id="rId568" Type="http://schemas.openxmlformats.org/officeDocument/2006/relationships/hyperlink" Target="https://arstudies.contentdm.oclc.org/digital/collection/p15728coll1/id/253/rec/492" TargetMode="External"/><Relationship Id="rId982" Type="http://schemas.openxmlformats.org/officeDocument/2006/relationships/hyperlink" Target="https://arstudies.contentdm.oclc.org/digital/collection/p15728coll1/id/684/rec/840" TargetMode="External"/><Relationship Id="rId1198" Type="http://schemas.openxmlformats.org/officeDocument/2006/relationships/hyperlink" Target="https://arstudies.contentdm.oclc.org/digital/collection/p15728coll1/id/1436/rec/1054" TargetMode="External"/><Relationship Id="rId2249" Type="http://schemas.openxmlformats.org/officeDocument/2006/relationships/hyperlink" Target="https://arstudies.contentdm.oclc.org/digital/collection/p15728coll1/id/11245/rec/2089" TargetMode="External"/><Relationship Id="rId2663" Type="http://schemas.openxmlformats.org/officeDocument/2006/relationships/hyperlink" Target="https://arstudies.contentdm.oclc.org/digital/collection/p15728coll1/id/3166/rec/2506" TargetMode="External"/><Relationship Id="rId3714" Type="http://schemas.openxmlformats.org/officeDocument/2006/relationships/hyperlink" Target="https://arstudies.contentdm.oclc.org/digital/collection/p15728coll1/id/9044/rec/3554" TargetMode="External"/><Relationship Id="rId6120" Type="http://schemas.openxmlformats.org/officeDocument/2006/relationships/hyperlink" Target="https://arstudies.contentdm.oclc.org/digital/collection/p15728coll1/id/2093/rec/5929" TargetMode="External"/><Relationship Id="rId9276" Type="http://schemas.openxmlformats.org/officeDocument/2006/relationships/hyperlink" Target="https://arstudies.contentdm.oclc.org/digital/collection/p15728coll1/id/18034" TargetMode="External"/><Relationship Id="rId635" Type="http://schemas.openxmlformats.org/officeDocument/2006/relationships/hyperlink" Target="https://arstudies.contentdm.oclc.org/digital/collection/p15728coll1/id/14495/rec/534" TargetMode="External"/><Relationship Id="rId1265" Type="http://schemas.openxmlformats.org/officeDocument/2006/relationships/hyperlink" Target="https://arstudies.contentdm.oclc.org/digital/collection/p15728coll1/id/1496/rec/1119" TargetMode="External"/><Relationship Id="rId2316" Type="http://schemas.openxmlformats.org/officeDocument/2006/relationships/hyperlink" Target="https://arstudies.contentdm.oclc.org/digital/collection/p15728coll1/id/11075/rec/2156" TargetMode="External"/><Relationship Id="rId2730" Type="http://schemas.openxmlformats.org/officeDocument/2006/relationships/hyperlink" Target="https://arstudies.contentdm.oclc.org/digital/collection/p15728coll1/id/3531/rec/2573" TargetMode="External"/><Relationship Id="rId5886" Type="http://schemas.openxmlformats.org/officeDocument/2006/relationships/hyperlink" Target="https://arstudies.contentdm.oclc.org/digital/collection/p15728coll1/id/2253/rec/5695" TargetMode="External"/><Relationship Id="rId8292" Type="http://schemas.openxmlformats.org/officeDocument/2006/relationships/hyperlink" Target="https://arstudies.contentdm.oclc.org/digital/collection/p15728coll1/id/16285/rec/8720" TargetMode="External"/><Relationship Id="rId9343" Type="http://schemas.openxmlformats.org/officeDocument/2006/relationships/hyperlink" Target="https://arstudies.contentdm.oclc.org/digital/collection/p15728coll1/id/17656" TargetMode="External"/><Relationship Id="rId702" Type="http://schemas.openxmlformats.org/officeDocument/2006/relationships/hyperlink" Target="https://arstudies.contentdm.oclc.org/digital/collection/p15728coll1/search/searchterm/Rockefeller%2C%20Winthrop%2C%201912-1973/field/subjec/mode/exact/conn/and" TargetMode="External"/><Relationship Id="rId1332" Type="http://schemas.openxmlformats.org/officeDocument/2006/relationships/hyperlink" Target="https://arstudies.contentdm.oclc.org/digital/collection/p15728coll1/id/5150/rec/1187" TargetMode="External"/><Relationship Id="rId4488" Type="http://schemas.openxmlformats.org/officeDocument/2006/relationships/hyperlink" Target="https://arstudies.contentdm.oclc.org/digital/collection/p15728coll1/id/4546/rec/4334" TargetMode="External"/><Relationship Id="rId5539" Type="http://schemas.openxmlformats.org/officeDocument/2006/relationships/hyperlink" Target="https://arstudies.contentdm.oclc.org/digital/collection/p15728coll1/id/9799/rec/5355" TargetMode="External"/><Relationship Id="rId6937" Type="http://schemas.openxmlformats.org/officeDocument/2006/relationships/hyperlink" Target="https://arstudies.contentdm.oclc.org/digital/collection/p15728coll1/id/16358/rec/6845" TargetMode="External"/><Relationship Id="rId9410" Type="http://schemas.openxmlformats.org/officeDocument/2006/relationships/hyperlink" Target="https://arstudies.contentdm.oclc.org/digital/collection/p15728coll1/id/16885" TargetMode="External"/><Relationship Id="rId5953" Type="http://schemas.openxmlformats.org/officeDocument/2006/relationships/hyperlink" Target="https://arstudies.contentdm.oclc.org/digital/collection/p15728coll1/id/1227/rec/5761" TargetMode="External"/><Relationship Id="rId8012" Type="http://schemas.openxmlformats.org/officeDocument/2006/relationships/hyperlink" Target="https://arstudies.contentdm.oclc.org/digital/collection/p15728coll1/id/17032/rec/8443" TargetMode="External"/><Relationship Id="rId3157" Type="http://schemas.openxmlformats.org/officeDocument/2006/relationships/hyperlink" Target="https://arstudies.contentdm.oclc.org/digital/collection/p15728coll1/id/8569/rec/2997" TargetMode="External"/><Relationship Id="rId4555" Type="http://schemas.openxmlformats.org/officeDocument/2006/relationships/hyperlink" Target="https://arstudies.contentdm.oclc.org/digital/collection/p15728coll1/id/9545/rec/4401" TargetMode="External"/><Relationship Id="rId5606" Type="http://schemas.openxmlformats.org/officeDocument/2006/relationships/hyperlink" Target="https://arstudies.contentdm.oclc.org/digital/collection/p15728coll1/id/9865/rec/5420" TargetMode="External"/><Relationship Id="rId3571" Type="http://schemas.openxmlformats.org/officeDocument/2006/relationships/hyperlink" Target="https://arstudies.contentdm.oclc.org/digital/collection/p15728coll1/id/9019/rec/3410" TargetMode="External"/><Relationship Id="rId4208" Type="http://schemas.openxmlformats.org/officeDocument/2006/relationships/hyperlink" Target="https://arstudies.contentdm.oclc.org/digital/collection/p15728coll1/id/8732/rec/4050" TargetMode="External"/><Relationship Id="rId4622" Type="http://schemas.openxmlformats.org/officeDocument/2006/relationships/hyperlink" Target="https://arstudies.contentdm.oclc.org/digital/collection/p15728coll1/id/9179/rec/4468" TargetMode="External"/><Relationship Id="rId7778" Type="http://schemas.openxmlformats.org/officeDocument/2006/relationships/hyperlink" Target="https://arstudies.contentdm.oclc.org/digital/collection/p15728coll1/id/18189/rec/8206" TargetMode="External"/><Relationship Id="rId8829" Type="http://schemas.openxmlformats.org/officeDocument/2006/relationships/hyperlink" Target="https://arstudies.contentdm.oclc.org/digital/collection/p15728coll1/id/15175" TargetMode="External"/><Relationship Id="rId492" Type="http://schemas.openxmlformats.org/officeDocument/2006/relationships/hyperlink" Target="https://arstudies.contentdm.oclc.org/digital/collection/p15728coll1/id/207/rec/429" TargetMode="External"/><Relationship Id="rId2173" Type="http://schemas.openxmlformats.org/officeDocument/2006/relationships/hyperlink" Target="https://arstudies.contentdm.oclc.org/digital/collection/p15728coll1/id/10028/rec/2013" TargetMode="External"/><Relationship Id="rId3224" Type="http://schemas.openxmlformats.org/officeDocument/2006/relationships/hyperlink" Target="https://arstudies.contentdm.oclc.org/digital/collection/p15728coll1/id/2831/rec/3061" TargetMode="External"/><Relationship Id="rId6794" Type="http://schemas.openxmlformats.org/officeDocument/2006/relationships/hyperlink" Target="https://arstudies.contentdm.oclc.org/digital/collection/p15728coll1/id/16195/rec/6587" TargetMode="External"/><Relationship Id="rId7845" Type="http://schemas.openxmlformats.org/officeDocument/2006/relationships/hyperlink" Target="https://arstudies.contentdm.oclc.org/digital/collection/p15728coll1/id/18185/rec/8273" TargetMode="External"/><Relationship Id="rId145" Type="http://schemas.openxmlformats.org/officeDocument/2006/relationships/hyperlink" Target="https://arstudies.contentdm.oclc.org/digital/collection/p15728coll1/id/14615/rec/103" TargetMode="External"/><Relationship Id="rId2240" Type="http://schemas.openxmlformats.org/officeDocument/2006/relationships/hyperlink" Target="https://arstudies.contentdm.oclc.org/digital/collection/p15728coll1/id/11242/rec/2080" TargetMode="External"/><Relationship Id="rId5396" Type="http://schemas.openxmlformats.org/officeDocument/2006/relationships/hyperlink" Target="https://arstudies.contentdm.oclc.org/digital/collection/p15728coll1/id/9678/rec/5211" TargetMode="External"/><Relationship Id="rId6447" Type="http://schemas.openxmlformats.org/officeDocument/2006/relationships/hyperlink" Target="https://arstudies.contentdm.oclc.org/digital/collection/p15728coll1/id/15048/rec/6245" TargetMode="External"/><Relationship Id="rId6861" Type="http://schemas.openxmlformats.org/officeDocument/2006/relationships/hyperlink" Target="https://arstudies.contentdm.oclc.org/digital/collection/p15728coll1/id/16305/rec/6653" TargetMode="External"/><Relationship Id="rId212" Type="http://schemas.openxmlformats.org/officeDocument/2006/relationships/hyperlink" Target="https://arstudies.contentdm.oclc.org/digital/collection/p15728coll1/search/searchterm/Rockefeller%2C%20Winthrop%2C%201912-1973/field/subjec/mode/exact/conn/and" TargetMode="External"/><Relationship Id="rId5049" Type="http://schemas.openxmlformats.org/officeDocument/2006/relationships/hyperlink" Target="https://arstudies.contentdm.oclc.org/digital/collection/p15728coll1/id/1752/rec/4887" TargetMode="External"/><Relationship Id="rId5463" Type="http://schemas.openxmlformats.org/officeDocument/2006/relationships/hyperlink" Target="https://arstudies.contentdm.oclc.org/digital/collection/p15728coll1/id/9659/rec/5279" TargetMode="External"/><Relationship Id="rId6514" Type="http://schemas.openxmlformats.org/officeDocument/2006/relationships/hyperlink" Target="https://arstudies.contentdm.oclc.org/digital/collection/p15728coll1/id/17042/rec/6308" TargetMode="External"/><Relationship Id="rId7912" Type="http://schemas.openxmlformats.org/officeDocument/2006/relationships/hyperlink" Target="https://arstudies.contentdm.oclc.org/digital/collection/p15728coll1/id/15106/rec/8343" TargetMode="External"/><Relationship Id="rId4065" Type="http://schemas.openxmlformats.org/officeDocument/2006/relationships/hyperlink" Target="https://arstudies.contentdm.oclc.org/digital/collection/p15728coll1/id/9475/rec/3906" TargetMode="External"/><Relationship Id="rId5116" Type="http://schemas.openxmlformats.org/officeDocument/2006/relationships/hyperlink" Target="https://arstudies.contentdm.oclc.org/digital/collection/p15728coll1/id/19730/rec/4954" TargetMode="External"/><Relationship Id="rId1659" Type="http://schemas.openxmlformats.org/officeDocument/2006/relationships/hyperlink" Target="https://arstudies.contentdm.oclc.org/digital/collection/p15728coll1/id/13068/rec/1498" TargetMode="External"/><Relationship Id="rId3081" Type="http://schemas.openxmlformats.org/officeDocument/2006/relationships/hyperlink" Target="https://arstudies.contentdm.oclc.org/digital/collection/p15728coll1/id/10755/rec/2922" TargetMode="External"/><Relationship Id="rId4132" Type="http://schemas.openxmlformats.org/officeDocument/2006/relationships/hyperlink" Target="https://arstudies.contentdm.oclc.org/digital/collection/p15728coll1/id/4112/rec/3973" TargetMode="External"/><Relationship Id="rId5530" Type="http://schemas.openxmlformats.org/officeDocument/2006/relationships/hyperlink" Target="https://arstudies.contentdm.oclc.org/digital/collection/p15728coll1/id/9793/rec/5346" TargetMode="External"/><Relationship Id="rId7288" Type="http://schemas.openxmlformats.org/officeDocument/2006/relationships/hyperlink" Target="https://arstudies.contentdm.oclc.org/digital/collection/p15728coll1/id/16373/rec/7306" TargetMode="External"/><Relationship Id="rId8686" Type="http://schemas.openxmlformats.org/officeDocument/2006/relationships/hyperlink" Target="https://arstudies.contentdm.oclc.org/digital/collection/p15728coll1/id/18230" TargetMode="External"/><Relationship Id="rId1726" Type="http://schemas.openxmlformats.org/officeDocument/2006/relationships/hyperlink" Target="https://arstudies.contentdm.oclc.org/digital/collection/p15728coll1/id/12411/rec/1617" TargetMode="External"/><Relationship Id="rId8339" Type="http://schemas.openxmlformats.org/officeDocument/2006/relationships/hyperlink" Target="https://arstudies.contentdm.oclc.org/digital/collection/p15728coll1/id/16284" TargetMode="External"/><Relationship Id="rId8753" Type="http://schemas.openxmlformats.org/officeDocument/2006/relationships/hyperlink" Target="https://arstudies.contentdm.oclc.org/digital/collection/p15728coll1/id/17024" TargetMode="External"/><Relationship Id="rId18" Type="http://schemas.openxmlformats.org/officeDocument/2006/relationships/hyperlink" Target="https://arstudies.contentdm.oclc.org/digital/collection/p15728coll1/id/1345/rec/11" TargetMode="External"/><Relationship Id="rId3898" Type="http://schemas.openxmlformats.org/officeDocument/2006/relationships/hyperlink" Target="https://arstudies.contentdm.oclc.org/digital/collection/p15728coll1/id/2922/rec/3738" TargetMode="External"/><Relationship Id="rId4949" Type="http://schemas.openxmlformats.org/officeDocument/2006/relationships/hyperlink" Target="https://arstudies.contentdm.oclc.org/digital/collection/p15728coll1/id/1155/rec/4787" TargetMode="External"/><Relationship Id="rId7355" Type="http://schemas.openxmlformats.org/officeDocument/2006/relationships/hyperlink" Target="https://arstudies.contentdm.oclc.org/digital/collection/p15728coll1/id/16545/rec/7428" TargetMode="External"/><Relationship Id="rId8406" Type="http://schemas.openxmlformats.org/officeDocument/2006/relationships/hyperlink" Target="https://arstudies.contentdm.oclc.org/digital/collection/p15728coll1/id/15489" TargetMode="External"/><Relationship Id="rId8820" Type="http://schemas.openxmlformats.org/officeDocument/2006/relationships/hyperlink" Target="https://arstudies.contentdm.oclc.org/digital/collection/p15728coll1/id/17099" TargetMode="External"/><Relationship Id="rId3965" Type="http://schemas.openxmlformats.org/officeDocument/2006/relationships/hyperlink" Target="https://arstudies.contentdm.oclc.org/digital/collection/p15728coll1/id/4468/rec/3805" TargetMode="External"/><Relationship Id="rId6371" Type="http://schemas.openxmlformats.org/officeDocument/2006/relationships/hyperlink" Target="https://arstudies.contentdm.oclc.org/digital/collection/p15728coll1/id/15120/rec/6171" TargetMode="External"/><Relationship Id="rId7008" Type="http://schemas.openxmlformats.org/officeDocument/2006/relationships/hyperlink" Target="https://arstudies.contentdm.oclc.org/digital/collection/p15728coll1/id/17714/rec/6919" TargetMode="External"/><Relationship Id="rId7422" Type="http://schemas.openxmlformats.org/officeDocument/2006/relationships/hyperlink" Target="https://arstudies.contentdm.oclc.org/digital/collection/p15728coll1/id/15979/rec/7495" TargetMode="External"/><Relationship Id="rId886" Type="http://schemas.openxmlformats.org/officeDocument/2006/relationships/hyperlink" Target="https://arstudies.contentdm.oclc.org/digital/collection/p15728coll1/id/812/rec/742" TargetMode="External"/><Relationship Id="rId2567" Type="http://schemas.openxmlformats.org/officeDocument/2006/relationships/hyperlink" Target="https://arstudies.contentdm.oclc.org/digital/collection/p15728coll1/id/4656/rec/2410" TargetMode="External"/><Relationship Id="rId3618" Type="http://schemas.openxmlformats.org/officeDocument/2006/relationships/hyperlink" Target="https://arstudies.contentdm.oclc.org/digital/collection/p15728coll1/id/2889/rec/3458" TargetMode="External"/><Relationship Id="rId6024" Type="http://schemas.openxmlformats.org/officeDocument/2006/relationships/hyperlink" Target="https://arstudies.contentdm.oclc.org/digital/collection/p15728coll1/id/13626/rec/5833" TargetMode="External"/><Relationship Id="rId2" Type="http://schemas.openxmlformats.org/officeDocument/2006/relationships/hyperlink" Target="https://arstudies.contentdm.oclc.org/digital/collection/p15728coll1/id/1758/rec/1" TargetMode="External"/><Relationship Id="rId539" Type="http://schemas.openxmlformats.org/officeDocument/2006/relationships/hyperlink" Target="https://arstudies.contentdm.oclc.org/digital/collection/p15728coll1/search/searchterm/Rockefeller%2C%20Winthrop%2C%201912-1973/field/subjec/mode/exact/conn/and" TargetMode="External"/><Relationship Id="rId1169" Type="http://schemas.openxmlformats.org/officeDocument/2006/relationships/hyperlink" Target="https://arstudies.contentdm.oclc.org/digital/collection/p15728coll1/id/1403/rec/1025" TargetMode="External"/><Relationship Id="rId1583" Type="http://schemas.openxmlformats.org/officeDocument/2006/relationships/hyperlink" Target="https://arstudies.contentdm.oclc.org/digital/collection/p15728coll1/id/1101/rec/1434" TargetMode="External"/><Relationship Id="rId2981" Type="http://schemas.openxmlformats.org/officeDocument/2006/relationships/hyperlink" Target="https://arstudies.contentdm.oclc.org/digital/collection/p15728coll1/id/4328/rec/2825" TargetMode="External"/><Relationship Id="rId5040" Type="http://schemas.openxmlformats.org/officeDocument/2006/relationships/hyperlink" Target="https://arstudies.contentdm.oclc.org/digital/collection/p15728coll1/id/1736/rec/4878" TargetMode="External"/><Relationship Id="rId8196" Type="http://schemas.openxmlformats.org/officeDocument/2006/relationships/hyperlink" Target="https://arstudies.contentdm.oclc.org/digital/collection/p15728coll1/id/15664/rec/8625" TargetMode="External"/><Relationship Id="rId9247" Type="http://schemas.openxmlformats.org/officeDocument/2006/relationships/hyperlink" Target="https://arstudies.contentdm.oclc.org/digital/collection/p15728coll1/id/14961" TargetMode="External"/><Relationship Id="rId953" Type="http://schemas.openxmlformats.org/officeDocument/2006/relationships/hyperlink" Target="https://arstudies.contentdm.oclc.org/digital/collection/p15728coll1/id/873/rec/809" TargetMode="External"/><Relationship Id="rId1236" Type="http://schemas.openxmlformats.org/officeDocument/2006/relationships/hyperlink" Target="https://arstudies.contentdm.oclc.org/digital/collection/p15728coll1/id/1470/rec/1092" TargetMode="External"/><Relationship Id="rId2634" Type="http://schemas.openxmlformats.org/officeDocument/2006/relationships/hyperlink" Target="https://arstudies.contentdm.oclc.org/digital/collection/p15728coll1/id/4627/rec/2477" TargetMode="External"/><Relationship Id="rId8263" Type="http://schemas.openxmlformats.org/officeDocument/2006/relationships/hyperlink" Target="https://arstudies.contentdm.oclc.org/digital/collection/p15728coll1/id/17060/rec/8691" TargetMode="External"/><Relationship Id="rId606" Type="http://schemas.openxmlformats.org/officeDocument/2006/relationships/hyperlink" Target="https://arstudies.contentdm.oclc.org/digital/collection/p15728coll1/search/searchterm/Rockefeller%2C%20Winthrop%2C%201912-1973/field/subjec/mode/exact/conn/and" TargetMode="External"/><Relationship Id="rId1650" Type="http://schemas.openxmlformats.org/officeDocument/2006/relationships/hyperlink" Target="https://arstudies.contentdm.oclc.org/digital/collection/p15728coll1/id/13062/rec/1493" TargetMode="External"/><Relationship Id="rId2701" Type="http://schemas.openxmlformats.org/officeDocument/2006/relationships/hyperlink" Target="https://arstudies.contentdm.oclc.org/digital/collection/p15728coll1/id/3548/rec/2544" TargetMode="External"/><Relationship Id="rId5857" Type="http://schemas.openxmlformats.org/officeDocument/2006/relationships/hyperlink" Target="https://arstudies.contentdm.oclc.org/digital/collection/p15728coll1/id/2229/rec/5666" TargetMode="External"/><Relationship Id="rId6908" Type="http://schemas.openxmlformats.org/officeDocument/2006/relationships/hyperlink" Target="https://arstudies.contentdm.oclc.org/digital/collection/p15728coll1/id/15150/rec/6699" TargetMode="External"/><Relationship Id="rId9314" Type="http://schemas.openxmlformats.org/officeDocument/2006/relationships/hyperlink" Target="https://arstudies.contentdm.oclc.org/digital/collection/p15728coll1/id/18031" TargetMode="External"/><Relationship Id="rId1303" Type="http://schemas.openxmlformats.org/officeDocument/2006/relationships/hyperlink" Target="https://arstudies.contentdm.oclc.org/digital/collection/p15728coll1/id/10243/rec/1160" TargetMode="External"/><Relationship Id="rId4459" Type="http://schemas.openxmlformats.org/officeDocument/2006/relationships/hyperlink" Target="https://arstudies.contentdm.oclc.org/digital/collection/p15728coll1/id/8766/rec/4305" TargetMode="External"/><Relationship Id="rId4873" Type="http://schemas.openxmlformats.org/officeDocument/2006/relationships/hyperlink" Target="https://arstudies.contentdm.oclc.org/digital/collection/p15728coll1/id/8824/rec/4710" TargetMode="External"/><Relationship Id="rId5924" Type="http://schemas.openxmlformats.org/officeDocument/2006/relationships/hyperlink" Target="https://arstudies.contentdm.oclc.org/digital/collection/p15728coll1/id/1256/rec/5732" TargetMode="External"/><Relationship Id="rId8330" Type="http://schemas.openxmlformats.org/officeDocument/2006/relationships/hyperlink" Target="https://arstudies.contentdm.oclc.org/digital/collection/p15728coll1/id/17056" TargetMode="External"/><Relationship Id="rId3475" Type="http://schemas.openxmlformats.org/officeDocument/2006/relationships/hyperlink" Target="https://arstudies.contentdm.oclc.org/digital/collection/p15728coll1/id/2861/rec/3314" TargetMode="External"/><Relationship Id="rId4526" Type="http://schemas.openxmlformats.org/officeDocument/2006/relationships/hyperlink" Target="https://arstudies.contentdm.oclc.org/digital/collection/p15728coll1/id/3405/rec/4372" TargetMode="External"/><Relationship Id="rId4940" Type="http://schemas.openxmlformats.org/officeDocument/2006/relationships/hyperlink" Target="https://arstudies.contentdm.oclc.org/digital/collection/p15728coll1/id/11480/rec/4778" TargetMode="External"/><Relationship Id="rId396" Type="http://schemas.openxmlformats.org/officeDocument/2006/relationships/hyperlink" Target="https://arstudies.contentdm.oclc.org/digital/collection/p15728coll1/search/searchterm/Rockefeller%2C%20Winthrop%2C%201912-1973/field/subjec/mode/exact/conn/and" TargetMode="External"/><Relationship Id="rId2077" Type="http://schemas.openxmlformats.org/officeDocument/2006/relationships/hyperlink" Target="https://arstudies.contentdm.oclc.org/digital/collection/p15728coll1/id/1776/rec/1959" TargetMode="External"/><Relationship Id="rId2491" Type="http://schemas.openxmlformats.org/officeDocument/2006/relationships/hyperlink" Target="https://arstudies.contentdm.oclc.org/digital/collection/p15728coll1/id/4318/rec/2333" TargetMode="External"/><Relationship Id="rId3128" Type="http://schemas.openxmlformats.org/officeDocument/2006/relationships/hyperlink" Target="https://arstudies.contentdm.oclc.org/digital/collection/p15728coll1/id/4350/rec/2968" TargetMode="External"/><Relationship Id="rId3542" Type="http://schemas.openxmlformats.org/officeDocument/2006/relationships/hyperlink" Target="https://arstudies.contentdm.oclc.org/digital/collection/p15728coll1/id/8632/rec/3381" TargetMode="External"/><Relationship Id="rId6698" Type="http://schemas.openxmlformats.org/officeDocument/2006/relationships/hyperlink" Target="https://arstudies.contentdm.oclc.org/digital/collection/p15728coll1/id/17346/rec/6497" TargetMode="External"/><Relationship Id="rId7749" Type="http://schemas.openxmlformats.org/officeDocument/2006/relationships/hyperlink" Target="https://arstudies.contentdm.oclc.org/digital/collection/p15728coll1/id/18574/rec/8180" TargetMode="External"/><Relationship Id="rId463" Type="http://schemas.openxmlformats.org/officeDocument/2006/relationships/hyperlink" Target="https://arstudies.contentdm.oclc.org/digital/collection/p15728coll1/id/197/rec/400" TargetMode="External"/><Relationship Id="rId1093" Type="http://schemas.openxmlformats.org/officeDocument/2006/relationships/hyperlink" Target="https://arstudies.contentdm.oclc.org/digital/collection/p15728coll1/id/1563/rec/949" TargetMode="External"/><Relationship Id="rId2144" Type="http://schemas.openxmlformats.org/officeDocument/2006/relationships/hyperlink" Target="https://arstudies.contentdm.oclc.org/digital/collection/p15728coll1/id/2298/rec/1993" TargetMode="External"/><Relationship Id="rId9171" Type="http://schemas.openxmlformats.org/officeDocument/2006/relationships/hyperlink" Target="https://arstudies.contentdm.oclc.org/digital/collection/p15728coll1/id/15709" TargetMode="External"/><Relationship Id="rId116" Type="http://schemas.openxmlformats.org/officeDocument/2006/relationships/hyperlink" Target="https://arstudies.contentdm.oclc.org/digital/collection/p15728coll1/id/402/rec/80" TargetMode="External"/><Relationship Id="rId530" Type="http://schemas.openxmlformats.org/officeDocument/2006/relationships/hyperlink" Target="https://arstudies.contentdm.oclc.org/digital/collection/p15728coll1/id/14456/rec/466" TargetMode="External"/><Relationship Id="rId1160" Type="http://schemas.openxmlformats.org/officeDocument/2006/relationships/hyperlink" Target="https://arstudies.contentdm.oclc.org/digital/collection/p15728coll1/id/1612/rec/1016" TargetMode="External"/><Relationship Id="rId2211" Type="http://schemas.openxmlformats.org/officeDocument/2006/relationships/hyperlink" Target="https://arstudies.contentdm.oclc.org/digital/collection/p15728coll1/id/11196/rec/2051" TargetMode="External"/><Relationship Id="rId5367" Type="http://schemas.openxmlformats.org/officeDocument/2006/relationships/hyperlink" Target="https://arstudies.contentdm.oclc.org/digital/collection/p15728coll1/id/9700/rec/5182" TargetMode="External"/><Relationship Id="rId6765" Type="http://schemas.openxmlformats.org/officeDocument/2006/relationships/hyperlink" Target="https://arstudies.contentdm.oclc.org/digital/collection/p15728coll1/id/18116/rec/6561" TargetMode="External"/><Relationship Id="rId7816" Type="http://schemas.openxmlformats.org/officeDocument/2006/relationships/hyperlink" Target="https://arstudies.contentdm.oclc.org/digital/collection/p15728coll1/id/17413/rec/8244" TargetMode="External"/><Relationship Id="rId5781" Type="http://schemas.openxmlformats.org/officeDocument/2006/relationships/hyperlink" Target="https://arstudies.contentdm.oclc.org/digital/collection/p15728coll1/id/2159/rec/5591" TargetMode="External"/><Relationship Id="rId6418" Type="http://schemas.openxmlformats.org/officeDocument/2006/relationships/hyperlink" Target="https://arstudies.contentdm.oclc.org/digital/collection/p15728coll1/id/17356/rec/6218" TargetMode="External"/><Relationship Id="rId6832" Type="http://schemas.openxmlformats.org/officeDocument/2006/relationships/hyperlink" Target="https://arstudies.contentdm.oclc.org/digital/collection/p15728coll1/id/15531/rec/6625" TargetMode="External"/><Relationship Id="rId1977" Type="http://schemas.openxmlformats.org/officeDocument/2006/relationships/hyperlink" Target="https://arstudies.contentdm.oclc.org/digital/collection/p15728coll1/id/11842/rec/1867" TargetMode="External"/><Relationship Id="rId4383" Type="http://schemas.openxmlformats.org/officeDocument/2006/relationships/hyperlink" Target="https://arstudies.contentdm.oclc.org/digital/collection/p15728coll1/id/9521/rec/4230" TargetMode="External"/><Relationship Id="rId5434" Type="http://schemas.openxmlformats.org/officeDocument/2006/relationships/hyperlink" Target="https://arstudies.contentdm.oclc.org/digital/collection/p15728coll1/id/9688/rec/5250" TargetMode="External"/><Relationship Id="rId4036" Type="http://schemas.openxmlformats.org/officeDocument/2006/relationships/hyperlink" Target="https://arstudies.contentdm.oclc.org/digital/collection/p15728coll1/id/4100/rec/3877" TargetMode="External"/><Relationship Id="rId4450" Type="http://schemas.openxmlformats.org/officeDocument/2006/relationships/hyperlink" Target="https://arstudies.contentdm.oclc.org/digital/collection/p15728coll1/id/3005/rec/4296" TargetMode="External"/><Relationship Id="rId5501" Type="http://schemas.openxmlformats.org/officeDocument/2006/relationships/hyperlink" Target="https://arstudies.contentdm.oclc.org/digital/collection/p15728coll1/id/9762/rec/5317" TargetMode="External"/><Relationship Id="rId8657" Type="http://schemas.openxmlformats.org/officeDocument/2006/relationships/hyperlink" Target="https://arstudies.contentdm.oclc.org/digital/collection/p15728coll1/id/16637" TargetMode="External"/><Relationship Id="rId3052" Type="http://schemas.openxmlformats.org/officeDocument/2006/relationships/hyperlink" Target="https://arstudies.contentdm.oclc.org/digital/collection/p15728coll1/id/3464/rec/2893" TargetMode="External"/><Relationship Id="rId4103" Type="http://schemas.openxmlformats.org/officeDocument/2006/relationships/hyperlink" Target="https://arstudies.contentdm.oclc.org/digital/collection/p15728coll1/id/3324/rec/3944" TargetMode="External"/><Relationship Id="rId7259" Type="http://schemas.openxmlformats.org/officeDocument/2006/relationships/hyperlink" Target="https://arstudies.contentdm.oclc.org/digital/collection/p15728coll1/id/15604/rec/7277" TargetMode="External"/><Relationship Id="rId7673" Type="http://schemas.openxmlformats.org/officeDocument/2006/relationships/hyperlink" Target="https://arstudies.contentdm.oclc.org/digital/collection/p15728coll1/id/18462/rec/8101" TargetMode="External"/><Relationship Id="rId8724" Type="http://schemas.openxmlformats.org/officeDocument/2006/relationships/hyperlink" Target="https://arstudies.contentdm.oclc.org/digital/collection/p15728coll1/id/14779" TargetMode="External"/><Relationship Id="rId6275" Type="http://schemas.openxmlformats.org/officeDocument/2006/relationships/hyperlink" Target="https://arstudies.contentdm.oclc.org/digital/collection/p15728coll1/id/16517/rec/6078" TargetMode="External"/><Relationship Id="rId7326" Type="http://schemas.openxmlformats.org/officeDocument/2006/relationships/hyperlink" Target="https://arstudies.contentdm.oclc.org/digital/collection/p15728coll1/id/15222/rec/7400" TargetMode="External"/><Relationship Id="rId3869" Type="http://schemas.openxmlformats.org/officeDocument/2006/relationships/hyperlink" Target="https://arstudies.contentdm.oclc.org/digital/collection/p15728coll1/id/8679/rec/3709" TargetMode="External"/><Relationship Id="rId5291" Type="http://schemas.openxmlformats.org/officeDocument/2006/relationships/hyperlink" Target="https://arstudies.contentdm.oclc.org/digital/collection/p15728coll1/id/3555/rec/5111" TargetMode="External"/><Relationship Id="rId6342" Type="http://schemas.openxmlformats.org/officeDocument/2006/relationships/hyperlink" Target="https://arstudies.contentdm.oclc.org/digital/collection/p15728coll1/id/17363/rec/6144" TargetMode="External"/><Relationship Id="rId7740" Type="http://schemas.openxmlformats.org/officeDocument/2006/relationships/hyperlink" Target="https://arstudies.contentdm.oclc.org/digital/collection/p15728coll1/id/15118/rec/8171" TargetMode="External"/><Relationship Id="rId9498" Type="http://schemas.openxmlformats.org/officeDocument/2006/relationships/hyperlink" Target="https://arstudies.contentdm.oclc.org/digital/collection/p15728coll1/id/10376" TargetMode="External"/><Relationship Id="rId2885" Type="http://schemas.openxmlformats.org/officeDocument/2006/relationships/hyperlink" Target="https://arstudies.contentdm.oclc.org/digital/collection/p15728coll1/id/9278/rec/2729" TargetMode="External"/><Relationship Id="rId3936" Type="http://schemas.openxmlformats.org/officeDocument/2006/relationships/hyperlink" Target="https://arstudies.contentdm.oclc.org/digital/collection/p15728coll1/id/4452/rec/3776" TargetMode="External"/><Relationship Id="rId857" Type="http://schemas.openxmlformats.org/officeDocument/2006/relationships/hyperlink" Target="https://arstudies.contentdm.oclc.org/digital/collection/p15728coll1/id/769/rec/710" TargetMode="External"/><Relationship Id="rId1487" Type="http://schemas.openxmlformats.org/officeDocument/2006/relationships/hyperlink" Target="https://arstudies.contentdm.oclc.org/digital/collection/p15728coll1/id/11669/rec/1340" TargetMode="External"/><Relationship Id="rId2538" Type="http://schemas.openxmlformats.org/officeDocument/2006/relationships/hyperlink" Target="https://arstudies.contentdm.oclc.org/digital/collection/p15728coll1/id/9250/rec/2380" TargetMode="External"/><Relationship Id="rId2952" Type="http://schemas.openxmlformats.org/officeDocument/2006/relationships/hyperlink" Target="https://arstudies.contentdm.oclc.org/digital/collection/p15728coll1/id/4279/rec/2796" TargetMode="External"/><Relationship Id="rId924" Type="http://schemas.openxmlformats.org/officeDocument/2006/relationships/hyperlink" Target="https://arstudies.contentdm.oclc.org/digital/collection/p15728coll1/id/843/rec/780" TargetMode="External"/><Relationship Id="rId1554" Type="http://schemas.openxmlformats.org/officeDocument/2006/relationships/hyperlink" Target="https://arstudies.contentdm.oclc.org/digital/collection/p15728coll1/id/11718/rec/1407" TargetMode="External"/><Relationship Id="rId2605" Type="http://schemas.openxmlformats.org/officeDocument/2006/relationships/hyperlink" Target="https://arstudies.contentdm.oclc.org/digital/collection/p15728coll1/id/4623/rec/2448" TargetMode="External"/><Relationship Id="rId5011" Type="http://schemas.openxmlformats.org/officeDocument/2006/relationships/hyperlink" Target="https://arstudies.contentdm.oclc.org/digital/collection/p15728coll1/id/9/rec/4849" TargetMode="External"/><Relationship Id="rId8167" Type="http://schemas.openxmlformats.org/officeDocument/2006/relationships/hyperlink" Target="https://arstudies.contentdm.oclc.org/digital/collection/p15728coll1/id/17437/rec/8596" TargetMode="External"/><Relationship Id="rId8581" Type="http://schemas.openxmlformats.org/officeDocument/2006/relationships/hyperlink" Target="https://arstudies.contentdm.oclc.org/digital/collection/p15728coll1/id/18563" TargetMode="External"/><Relationship Id="rId9218" Type="http://schemas.openxmlformats.org/officeDocument/2006/relationships/hyperlink" Target="https://arstudies.contentdm.oclc.org/digital/collection/p15728coll1/id/18024" TargetMode="External"/><Relationship Id="rId1207" Type="http://schemas.openxmlformats.org/officeDocument/2006/relationships/hyperlink" Target="https://arstudies.contentdm.oclc.org/digital/collection/p15728coll1/id/1445/rec/1063" TargetMode="External"/><Relationship Id="rId1621" Type="http://schemas.openxmlformats.org/officeDocument/2006/relationships/hyperlink" Target="https://arstudies.contentdm.oclc.org/digital/collection/p15728coll1/id/1634/rec/1469" TargetMode="External"/><Relationship Id="rId4777" Type="http://schemas.openxmlformats.org/officeDocument/2006/relationships/hyperlink" Target="https://arstudies.contentdm.oclc.org/digital/collection/p15728coll1/id/9194/rec/4613" TargetMode="External"/><Relationship Id="rId5828" Type="http://schemas.openxmlformats.org/officeDocument/2006/relationships/hyperlink" Target="https://arstudies.contentdm.oclc.org/digital/collection/p15728coll1/id/2184/rec/5637" TargetMode="External"/><Relationship Id="rId7183" Type="http://schemas.openxmlformats.org/officeDocument/2006/relationships/hyperlink" Target="https://arstudies.contentdm.oclc.org/digital/collection/p15728coll1/id/17873/rec/7191" TargetMode="External"/><Relationship Id="rId8234" Type="http://schemas.openxmlformats.org/officeDocument/2006/relationships/hyperlink" Target="https://arstudies.contentdm.oclc.org/digital/collection/p15728coll1/id/14755/rec/8662" TargetMode="External"/><Relationship Id="rId3379" Type="http://schemas.openxmlformats.org/officeDocument/2006/relationships/hyperlink" Target="https://arstudies.contentdm.oclc.org/digital/collection/p15728coll1/id/4387/rec/3217" TargetMode="External"/><Relationship Id="rId3793" Type="http://schemas.openxmlformats.org/officeDocument/2006/relationships/hyperlink" Target="https://arstudies.contentdm.oclc.org/digital/collection/p15728coll1/id/3298/rec/3633" TargetMode="External"/><Relationship Id="rId7250" Type="http://schemas.openxmlformats.org/officeDocument/2006/relationships/hyperlink" Target="https://arstudies.contentdm.oclc.org/digital/collection/p15728coll1/id/17868/rec/7268" TargetMode="External"/><Relationship Id="rId8301" Type="http://schemas.openxmlformats.org/officeDocument/2006/relationships/hyperlink" Target="https://arstudies.contentdm.oclc.org/digital/collection/p15728coll1/id/16678" TargetMode="External"/><Relationship Id="rId2395" Type="http://schemas.openxmlformats.org/officeDocument/2006/relationships/hyperlink" Target="https://arstudies.contentdm.oclc.org/digital/collection/p15728coll1/id/9216/rec/2235" TargetMode="External"/><Relationship Id="rId3446" Type="http://schemas.openxmlformats.org/officeDocument/2006/relationships/hyperlink" Target="https://arstudies.contentdm.oclc.org/digital/collection/p15728coll1/id/8624/rec/3285" TargetMode="External"/><Relationship Id="rId4844" Type="http://schemas.openxmlformats.org/officeDocument/2006/relationships/hyperlink" Target="https://arstudies.contentdm.oclc.org/digital/collection/p15728coll1/id/3455/rec/4680" TargetMode="External"/><Relationship Id="rId367" Type="http://schemas.openxmlformats.org/officeDocument/2006/relationships/hyperlink" Target="https://arstudies.contentdm.oclc.org/digital/collection/p15728coll1/id/539/rec/305" TargetMode="External"/><Relationship Id="rId2048" Type="http://schemas.openxmlformats.org/officeDocument/2006/relationships/hyperlink" Target="https://arstudies.contentdm.oclc.org/digital/collection/p15728coll1/id/1109/rec/1937" TargetMode="External"/><Relationship Id="rId3860" Type="http://schemas.openxmlformats.org/officeDocument/2006/relationships/hyperlink" Target="https://arstudies.contentdm.oclc.org/digital/collection/p15728coll1/id/8686/rec/3700" TargetMode="External"/><Relationship Id="rId4911" Type="http://schemas.openxmlformats.org/officeDocument/2006/relationships/hyperlink" Target="https://arstudies.contentdm.oclc.org/digital/collection/p15728coll1/id/1323/rec/4749" TargetMode="External"/><Relationship Id="rId9075" Type="http://schemas.openxmlformats.org/officeDocument/2006/relationships/hyperlink" Target="https://arstudies.contentdm.oclc.org/digital/collection/p15728coll1/id/16853" TargetMode="External"/><Relationship Id="rId781" Type="http://schemas.openxmlformats.org/officeDocument/2006/relationships/hyperlink" Target="https://arstudies.contentdm.oclc.org/digital/collection/p15728coll1/id/11503/rec/642" TargetMode="External"/><Relationship Id="rId2462" Type="http://schemas.openxmlformats.org/officeDocument/2006/relationships/hyperlink" Target="https://arstudies.contentdm.oclc.org/digital/collection/p15728coll1/id/8839/rec/2303" TargetMode="External"/><Relationship Id="rId3513" Type="http://schemas.openxmlformats.org/officeDocument/2006/relationships/hyperlink" Target="https://arstudies.contentdm.oclc.org/digital/collection/p15728coll1/id/3241/rec/3351" TargetMode="External"/><Relationship Id="rId6669" Type="http://schemas.openxmlformats.org/officeDocument/2006/relationships/hyperlink" Target="https://arstudies.contentdm.oclc.org/digital/collection/p15728coll1/id/14989/rec/6469" TargetMode="External"/><Relationship Id="rId8091" Type="http://schemas.openxmlformats.org/officeDocument/2006/relationships/hyperlink" Target="https://arstudies.contentdm.oclc.org/digital/collection/p15728coll1/id/15516/rec/8520" TargetMode="External"/><Relationship Id="rId434" Type="http://schemas.openxmlformats.org/officeDocument/2006/relationships/hyperlink" Target="https://arstudies.contentdm.oclc.org/digital/collection/p15728coll1/id/177/rec/371" TargetMode="External"/><Relationship Id="rId1064" Type="http://schemas.openxmlformats.org/officeDocument/2006/relationships/hyperlink" Target="https://arstudies.contentdm.oclc.org/digital/collection/p15728coll1/id/10685/rec/921" TargetMode="External"/><Relationship Id="rId2115" Type="http://schemas.openxmlformats.org/officeDocument/2006/relationships/hyperlink" Target="https://arstudies.contentdm.oclc.org/digital/collection/p15728coll1/id/1808/rec/1978" TargetMode="External"/><Relationship Id="rId5685" Type="http://schemas.openxmlformats.org/officeDocument/2006/relationships/hyperlink" Target="https://arstudies.contentdm.oclc.org/digital/collection/p15728coll1/id/9937/rec/5495" TargetMode="External"/><Relationship Id="rId6736" Type="http://schemas.openxmlformats.org/officeDocument/2006/relationships/hyperlink" Target="https://arstudies.contentdm.oclc.org/digital/collection/p15728coll1/id/15047/rec/6532" TargetMode="External"/><Relationship Id="rId9142" Type="http://schemas.openxmlformats.org/officeDocument/2006/relationships/hyperlink" Target="https://arstudies.contentdm.oclc.org/digital/collection/p15728coll1/id/17253" TargetMode="External"/><Relationship Id="rId501" Type="http://schemas.openxmlformats.org/officeDocument/2006/relationships/hyperlink" Target="https://arstudies.contentdm.oclc.org/digital/collection/p15728coll1/id/219/rec/438" TargetMode="External"/><Relationship Id="rId1131" Type="http://schemas.openxmlformats.org/officeDocument/2006/relationships/hyperlink" Target="https://arstudies.contentdm.oclc.org/digital/collection/p15728coll1/id/1587/rec/987" TargetMode="External"/><Relationship Id="rId4287" Type="http://schemas.openxmlformats.org/officeDocument/2006/relationships/hyperlink" Target="https://arstudies.contentdm.oclc.org/digital/collection/p15728coll1/id/9512/rec/4128" TargetMode="External"/><Relationship Id="rId5338" Type="http://schemas.openxmlformats.org/officeDocument/2006/relationships/hyperlink" Target="https://arstudies.contentdm.oclc.org/digital/collection/p15728coll1/id/9992/rec/5151" TargetMode="External"/><Relationship Id="rId5752" Type="http://schemas.openxmlformats.org/officeDocument/2006/relationships/hyperlink" Target="https://arstudies.contentdm.oclc.org/digital/collection/p15728coll1/id/2118/rec/5562" TargetMode="External"/><Relationship Id="rId6803" Type="http://schemas.openxmlformats.org/officeDocument/2006/relationships/hyperlink" Target="https://arstudies.contentdm.oclc.org/digital/collection/p15728coll1/id/15804/rec/6596" TargetMode="External"/><Relationship Id="rId4354" Type="http://schemas.openxmlformats.org/officeDocument/2006/relationships/hyperlink" Target="https://arstudies.contentdm.oclc.org/digital/collection/p15728coll1/id/9140/rec/4202" TargetMode="External"/><Relationship Id="rId5405" Type="http://schemas.openxmlformats.org/officeDocument/2006/relationships/hyperlink" Target="https://arstudies.contentdm.oclc.org/digital/collection/p15728coll1/id/9644/rec/5220" TargetMode="External"/><Relationship Id="rId1948" Type="http://schemas.openxmlformats.org/officeDocument/2006/relationships/hyperlink" Target="https://arstudies.contentdm.oclc.org/digital/collection/p15728coll1/id/1825/rec/1838" TargetMode="External"/><Relationship Id="rId3370" Type="http://schemas.openxmlformats.org/officeDocument/2006/relationships/hyperlink" Target="https://arstudies.contentdm.oclc.org/digital/collection/p15728coll1/id/9379/rec/3208" TargetMode="External"/><Relationship Id="rId4007" Type="http://schemas.openxmlformats.org/officeDocument/2006/relationships/hyperlink" Target="https://arstudies.contentdm.oclc.org/digital/collection/p15728coll1/id/8689/rec/3848" TargetMode="External"/><Relationship Id="rId4421" Type="http://schemas.openxmlformats.org/officeDocument/2006/relationships/hyperlink" Target="https://arstudies.contentdm.oclc.org/digital/collection/p15728coll1/id/9519/rec/4267" TargetMode="External"/><Relationship Id="rId7577" Type="http://schemas.openxmlformats.org/officeDocument/2006/relationships/hyperlink" Target="https://arstudies.contentdm.oclc.org/digital/collection/p15728coll1/id/16938/rec/7911" TargetMode="External"/><Relationship Id="rId8975" Type="http://schemas.openxmlformats.org/officeDocument/2006/relationships/hyperlink" Target="https://arstudies.contentdm.oclc.org/digital/collection/p15728coll1/id/15319" TargetMode="External"/><Relationship Id="rId291" Type="http://schemas.openxmlformats.org/officeDocument/2006/relationships/hyperlink" Target="https://arstudies.contentdm.oclc.org/digital/collection/p15728coll1/id/497/rec/241" TargetMode="External"/><Relationship Id="rId3023" Type="http://schemas.openxmlformats.org/officeDocument/2006/relationships/hyperlink" Target="https://arstudies.contentdm.oclc.org/digital/collection/p15728coll1/id/3179/rec/2866" TargetMode="External"/><Relationship Id="rId6179" Type="http://schemas.openxmlformats.org/officeDocument/2006/relationships/hyperlink" Target="https://arstudies.contentdm.oclc.org/digital/collection/p15728coll1/id/18439/rec/5984" TargetMode="External"/><Relationship Id="rId7991" Type="http://schemas.openxmlformats.org/officeDocument/2006/relationships/hyperlink" Target="https://arstudies.contentdm.oclc.org/digital/collection/p15728coll1/id/15377/rec/8422" TargetMode="External"/><Relationship Id="rId8628" Type="http://schemas.openxmlformats.org/officeDocument/2006/relationships/hyperlink" Target="https://arstudies.contentdm.oclc.org/digital/collection/p15728coll1/id/16633" TargetMode="External"/><Relationship Id="rId5195" Type="http://schemas.openxmlformats.org/officeDocument/2006/relationships/hyperlink" Target="https://arstudies.contentdm.oclc.org/digital/collection/p15728coll1/id/12100/rec/5033" TargetMode="External"/><Relationship Id="rId6593" Type="http://schemas.openxmlformats.org/officeDocument/2006/relationships/hyperlink" Target="https://arstudies.contentdm.oclc.org/digital/collection/p15728coll1/id/15192/rec/6388" TargetMode="External"/><Relationship Id="rId7644" Type="http://schemas.openxmlformats.org/officeDocument/2006/relationships/hyperlink" Target="https://arstudies.contentdm.oclc.org/digital/collection/p15728coll1/id/16001/rec/7996" TargetMode="External"/><Relationship Id="rId2789" Type="http://schemas.openxmlformats.org/officeDocument/2006/relationships/hyperlink" Target="https://arstudies.contentdm.oclc.org/digital/collection/p15728coll1/id/8910/rec/2633" TargetMode="External"/><Relationship Id="rId6246" Type="http://schemas.openxmlformats.org/officeDocument/2006/relationships/hyperlink" Target="https://arstudies.contentdm.oclc.org/digital/collection/p15728coll1/id/17290/rec/6049" TargetMode="External"/><Relationship Id="rId6660" Type="http://schemas.openxmlformats.org/officeDocument/2006/relationships/hyperlink" Target="https://arstudies.contentdm.oclc.org/digital/collection/p15728coll1/id/14998/rec/6460" TargetMode="External"/><Relationship Id="rId7711" Type="http://schemas.openxmlformats.org/officeDocument/2006/relationships/hyperlink" Target="https://arstudies.contentdm.oclc.org/digital/collection/p15728coll1/id/15117/rec/8142" TargetMode="External"/><Relationship Id="rId2856" Type="http://schemas.openxmlformats.org/officeDocument/2006/relationships/hyperlink" Target="https://arstudies.contentdm.oclc.org/digital/collection/p15728coll1/id/4274/rec/2700" TargetMode="External"/><Relationship Id="rId3907" Type="http://schemas.openxmlformats.org/officeDocument/2006/relationships/hyperlink" Target="https://arstudies.contentdm.oclc.org/digital/collection/p15728coll1/id/9449/rec/3747" TargetMode="External"/><Relationship Id="rId5262" Type="http://schemas.openxmlformats.org/officeDocument/2006/relationships/hyperlink" Target="https://arstudies.contentdm.oclc.org/digital/collection/p15728coll1/search/searchterm/Little%20Rock%20(Ark.)--Buildings%2C%20structures%2C%20etc./field/subjec/mode/exact/conn/and" TargetMode="External"/><Relationship Id="rId6313" Type="http://schemas.openxmlformats.org/officeDocument/2006/relationships/hyperlink" Target="https://arstudies.contentdm.oclc.org/digital/collection/p15728coll1/id/16587/rec/6115" TargetMode="External"/><Relationship Id="rId9469" Type="http://schemas.openxmlformats.org/officeDocument/2006/relationships/hyperlink" Target="https://arstudies.contentdm.oclc.org/digital/collection/p15728coll1/id/12135" TargetMode="External"/><Relationship Id="rId97" Type="http://schemas.openxmlformats.org/officeDocument/2006/relationships/hyperlink" Target="https://arstudies.contentdm.oclc.org/digital/collection/p15728coll1/id/393/rec/64" TargetMode="External"/><Relationship Id="rId828" Type="http://schemas.openxmlformats.org/officeDocument/2006/relationships/hyperlink" Target="https://arstudies.contentdm.oclc.org/digital/collection/p15728coll1/id/14589/rec/682" TargetMode="External"/><Relationship Id="rId1458" Type="http://schemas.openxmlformats.org/officeDocument/2006/relationships/hyperlink" Target="https://arstudies.contentdm.oclc.org/digital/collection/p15728coll1/id/2418/rec/1310" TargetMode="External"/><Relationship Id="rId1872" Type="http://schemas.openxmlformats.org/officeDocument/2006/relationships/hyperlink" Target="https://arstudies.contentdm.oclc.org/digital/collection/p15728coll1/id/12611/rec/1763" TargetMode="External"/><Relationship Id="rId2509" Type="http://schemas.openxmlformats.org/officeDocument/2006/relationships/hyperlink" Target="https://arstudies.contentdm.oclc.org/digital/collection/p15728coll1/id/4692/rec/2351" TargetMode="External"/><Relationship Id="rId8485" Type="http://schemas.openxmlformats.org/officeDocument/2006/relationships/hyperlink" Target="https://arstudies.contentdm.oclc.org/digital/collection/p15728coll1/id/17298" TargetMode="External"/><Relationship Id="rId1525" Type="http://schemas.openxmlformats.org/officeDocument/2006/relationships/hyperlink" Target="https://arstudies.contentdm.oclc.org/digital/collection/p15728coll1/id/11711/rec/1378" TargetMode="External"/><Relationship Id="rId2923" Type="http://schemas.openxmlformats.org/officeDocument/2006/relationships/hyperlink" Target="https://arstudies.contentdm.oclc.org/digital/collection/p15728coll1/id/8899/rec/2767" TargetMode="External"/><Relationship Id="rId7087" Type="http://schemas.openxmlformats.org/officeDocument/2006/relationships/hyperlink" Target="https://arstudies.contentdm.oclc.org/digital/collection/p15728coll1/id/17482/rec/7005" TargetMode="External"/><Relationship Id="rId8138" Type="http://schemas.openxmlformats.org/officeDocument/2006/relationships/hyperlink" Target="https://arstudies.contentdm.oclc.org/digital/collection/p15728coll1/id/18212/rec/8567" TargetMode="External"/><Relationship Id="rId8552" Type="http://schemas.openxmlformats.org/officeDocument/2006/relationships/hyperlink" Target="https://arstudies.contentdm.oclc.org/digital/collection/p15728coll1/id/14908" TargetMode="External"/><Relationship Id="rId7154" Type="http://schemas.openxmlformats.org/officeDocument/2006/relationships/hyperlink" Target="https://arstudies.contentdm.oclc.org/digital/collection/p15728coll1/id/16719/rec/7162" TargetMode="External"/><Relationship Id="rId8205" Type="http://schemas.openxmlformats.org/officeDocument/2006/relationships/hyperlink" Target="https://arstudies.contentdm.oclc.org/digital/collection/p15728coll1/id/17406/rec/8637" TargetMode="External"/><Relationship Id="rId2299" Type="http://schemas.openxmlformats.org/officeDocument/2006/relationships/hyperlink" Target="https://arstudies.contentdm.oclc.org/digital/collection/p15728coll1/id/10989/rec/2139" TargetMode="External"/><Relationship Id="rId3697" Type="http://schemas.openxmlformats.org/officeDocument/2006/relationships/hyperlink" Target="https://arstudies.contentdm.oclc.org/digital/collection/p15728coll1/id/4430/rec/3538" TargetMode="External"/><Relationship Id="rId4748" Type="http://schemas.openxmlformats.org/officeDocument/2006/relationships/hyperlink" Target="https://arstudies.contentdm.oclc.org/digital/collection/p15728coll1/id/4206/rec/4595" TargetMode="External"/><Relationship Id="rId3764" Type="http://schemas.openxmlformats.org/officeDocument/2006/relationships/hyperlink" Target="https://arstudies.contentdm.oclc.org/digital/collection/p15728coll1/id/3287/rec/3604" TargetMode="External"/><Relationship Id="rId4815" Type="http://schemas.openxmlformats.org/officeDocument/2006/relationships/hyperlink" Target="https://arstudies.contentdm.oclc.org/digital/collection/p15728coll1/id/9199/rec/4651" TargetMode="External"/><Relationship Id="rId6170" Type="http://schemas.openxmlformats.org/officeDocument/2006/relationships/hyperlink" Target="https://arstudies.contentdm.oclc.org/digital/collection/p15728coll1/id/14983/rec/5975" TargetMode="External"/><Relationship Id="rId7221" Type="http://schemas.openxmlformats.org/officeDocument/2006/relationships/hyperlink" Target="https://arstudies.contentdm.oclc.org/digital/collection/p15728coll1/id/15573/rec/7240" TargetMode="External"/><Relationship Id="rId685" Type="http://schemas.openxmlformats.org/officeDocument/2006/relationships/hyperlink" Target="https://arstudies.contentdm.oclc.org/digital/collection/p15728coll1/id/318/rec/562" TargetMode="External"/><Relationship Id="rId2366" Type="http://schemas.openxmlformats.org/officeDocument/2006/relationships/hyperlink" Target="https://arstudies.contentdm.oclc.org/digital/collection/p15728coll1/id/11115/rec/2206" TargetMode="External"/><Relationship Id="rId2780" Type="http://schemas.openxmlformats.org/officeDocument/2006/relationships/hyperlink" Target="https://arstudies.contentdm.oclc.org/digital/collection/p15728coll1/id/9257/rec/2624" TargetMode="External"/><Relationship Id="rId3417" Type="http://schemas.openxmlformats.org/officeDocument/2006/relationships/hyperlink" Target="https://arstudies.contentdm.oclc.org/digital/collection/p15728coll1/id/2854/rec/3256" TargetMode="External"/><Relationship Id="rId3831" Type="http://schemas.openxmlformats.org/officeDocument/2006/relationships/hyperlink" Target="https://arstudies.contentdm.oclc.org/digital/collection/p15728coll1/id/3294/rec/3671" TargetMode="External"/><Relationship Id="rId6987" Type="http://schemas.openxmlformats.org/officeDocument/2006/relationships/hyperlink" Target="https://arstudies.contentdm.oclc.org/digital/collection/p15728coll1/id/18107/rec/6898" TargetMode="External"/><Relationship Id="rId9393" Type="http://schemas.openxmlformats.org/officeDocument/2006/relationships/hyperlink" Target="https://arstudies.contentdm.oclc.org/digital/collection/p15728coll1/id/15734" TargetMode="External"/><Relationship Id="rId338" Type="http://schemas.openxmlformats.org/officeDocument/2006/relationships/hyperlink" Target="https://arstudies.contentdm.oclc.org/digital/collection/p15728coll1/id/397/rec/87" TargetMode="External"/><Relationship Id="rId752" Type="http://schemas.openxmlformats.org/officeDocument/2006/relationships/hyperlink" Target="https://arstudies.contentdm.oclc.org/digital/collection/p15728coll1/id/358/rec/617" TargetMode="External"/><Relationship Id="rId1382" Type="http://schemas.openxmlformats.org/officeDocument/2006/relationships/hyperlink" Target="https://arstudies.contentdm.oclc.org/digital/collection/p15728coll1/id/5294/rec/1237" TargetMode="External"/><Relationship Id="rId2019" Type="http://schemas.openxmlformats.org/officeDocument/2006/relationships/hyperlink" Target="https://arstudies.contentdm.oclc.org/digital/collection/p15728coll1/id/1891/rec/1908" TargetMode="External"/><Relationship Id="rId2433" Type="http://schemas.openxmlformats.org/officeDocument/2006/relationships/hyperlink" Target="https://arstudies.contentdm.oclc.org/digital/collection/p15728coll1/id/4616/rec/2273" TargetMode="External"/><Relationship Id="rId5589" Type="http://schemas.openxmlformats.org/officeDocument/2006/relationships/hyperlink" Target="https://arstudies.contentdm.oclc.org/digital/collection/p15728coll1/id/9844/rec/5405" TargetMode="External"/><Relationship Id="rId9046" Type="http://schemas.openxmlformats.org/officeDocument/2006/relationships/hyperlink" Target="https://arstudies.contentdm.oclc.org/digital/collection/p15728coll1/id/17617" TargetMode="External"/><Relationship Id="rId9460" Type="http://schemas.openxmlformats.org/officeDocument/2006/relationships/hyperlink" Target="https://arstudies.contentdm.oclc.org/digital/collection/p15728coll1/id/12123" TargetMode="External"/><Relationship Id="rId405" Type="http://schemas.openxmlformats.org/officeDocument/2006/relationships/hyperlink" Target="https://arstudies.contentdm.oclc.org/digital/collection/p15728coll1/search/searchterm/Rockefeller%2C%20Winthrop%2C%201912-1973/field/subjec/mode/exact/conn/and" TargetMode="External"/><Relationship Id="rId1035" Type="http://schemas.openxmlformats.org/officeDocument/2006/relationships/hyperlink" Target="https://arstudies.contentdm.oclc.org/digital/collection/p15728coll1/id/736/rec/893" TargetMode="External"/><Relationship Id="rId2500" Type="http://schemas.openxmlformats.org/officeDocument/2006/relationships/hyperlink" Target="https://arstudies.contentdm.oclc.org/digital/collection/p15728coll1/id/9303/rec/2342" TargetMode="External"/><Relationship Id="rId5656" Type="http://schemas.openxmlformats.org/officeDocument/2006/relationships/hyperlink" Target="https://arstudies.contentdm.oclc.org/digital/collection/p15728coll1/id/9916/rec/5469" TargetMode="External"/><Relationship Id="rId8062" Type="http://schemas.openxmlformats.org/officeDocument/2006/relationships/hyperlink" Target="https://arstudies.contentdm.oclc.org/digital/collection/p15728coll1/id/16912/rec/8492" TargetMode="External"/><Relationship Id="rId9113" Type="http://schemas.openxmlformats.org/officeDocument/2006/relationships/hyperlink" Target="https://arstudies.contentdm.oclc.org/digital/collection/p15728coll1/id/15328" TargetMode="External"/><Relationship Id="rId1102" Type="http://schemas.openxmlformats.org/officeDocument/2006/relationships/hyperlink" Target="https://arstudies.contentdm.oclc.org/digital/collection/p15728coll1/id/1552/rec/958" TargetMode="External"/><Relationship Id="rId4258" Type="http://schemas.openxmlformats.org/officeDocument/2006/relationships/hyperlink" Target="https://arstudies.contentdm.oclc.org/digital/collection/p15728coll1/id/9111/rec/4099" TargetMode="External"/><Relationship Id="rId5309" Type="http://schemas.openxmlformats.org/officeDocument/2006/relationships/hyperlink" Target="https://arstudies.contentdm.oclc.org/digital/collection/p15728coll1/id/607/rec/5124" TargetMode="External"/><Relationship Id="rId6707" Type="http://schemas.openxmlformats.org/officeDocument/2006/relationships/hyperlink" Target="https://arstudies.contentdm.oclc.org/digital/collection/p15728coll1/id/15425/rec/6505" TargetMode="External"/><Relationship Id="rId3274" Type="http://schemas.openxmlformats.org/officeDocument/2006/relationships/hyperlink" Target="https://arstudies.contentdm.oclc.org/digital/collection/p15728coll1/id/9353/rec/3111" TargetMode="External"/><Relationship Id="rId4672" Type="http://schemas.openxmlformats.org/officeDocument/2006/relationships/hyperlink" Target="https://arstudies.contentdm.oclc.org/digital/collection/p15728coll1/id/9168/rec/4519" TargetMode="External"/><Relationship Id="rId5723" Type="http://schemas.openxmlformats.org/officeDocument/2006/relationships/hyperlink" Target="https://arstudies.contentdm.oclc.org/digital/collection/p15728coll1/id/9981/rec/5536" TargetMode="External"/><Relationship Id="rId8879" Type="http://schemas.openxmlformats.org/officeDocument/2006/relationships/hyperlink" Target="https://arstudies.contentdm.oclc.org/digital/collection/p15728coll1/id/15939" TargetMode="External"/><Relationship Id="rId195" Type="http://schemas.openxmlformats.org/officeDocument/2006/relationships/hyperlink" Target="https://arstudies.contentdm.oclc.org/digital/collection/p15728coll1/id/14631/rec/140" TargetMode="External"/><Relationship Id="rId1919" Type="http://schemas.openxmlformats.org/officeDocument/2006/relationships/hyperlink" Target="https://arstudies.contentdm.oclc.org/digital/collection/p15728coll1/id/1176/rec/1810" TargetMode="External"/><Relationship Id="rId4325" Type="http://schemas.openxmlformats.org/officeDocument/2006/relationships/hyperlink" Target="https://arstudies.contentdm.oclc.org/digital/collection/p15728coll1/id/9130/rec/4173" TargetMode="External"/><Relationship Id="rId7895" Type="http://schemas.openxmlformats.org/officeDocument/2006/relationships/hyperlink" Target="https://arstudies.contentdm.oclc.org/digital/collection/p15728coll1/id/15490/rec/8326" TargetMode="External"/><Relationship Id="rId8946" Type="http://schemas.openxmlformats.org/officeDocument/2006/relationships/hyperlink" Target="https://arstudies.contentdm.oclc.org/digital/collection/p15728coll1/id/17089" TargetMode="External"/><Relationship Id="rId2290" Type="http://schemas.openxmlformats.org/officeDocument/2006/relationships/hyperlink" Target="https://arstudies.contentdm.oclc.org/digital/collection/p15728coll1/id/10988/rec/2130" TargetMode="External"/><Relationship Id="rId3341" Type="http://schemas.openxmlformats.org/officeDocument/2006/relationships/hyperlink" Target="https://arstudies.contentdm.oclc.org/digital/collection/p15728coll1/id/9369/rec/3178" TargetMode="External"/><Relationship Id="rId6497" Type="http://schemas.openxmlformats.org/officeDocument/2006/relationships/hyperlink" Target="https://arstudies.contentdm.oclc.org/digital/collection/p15728coll1/id/15897/rec/6294" TargetMode="External"/><Relationship Id="rId7548" Type="http://schemas.openxmlformats.org/officeDocument/2006/relationships/hyperlink" Target="https://arstudies.contentdm.oclc.org/digital/collection/p15728coll1/id/17323/rec/7884" TargetMode="External"/><Relationship Id="rId7962" Type="http://schemas.openxmlformats.org/officeDocument/2006/relationships/hyperlink" Target="https://arstudies.contentdm.oclc.org/digital/collection/p15728coll1/id/17792/rec/8393" TargetMode="External"/><Relationship Id="rId262" Type="http://schemas.openxmlformats.org/officeDocument/2006/relationships/hyperlink" Target="https://arstudies.contentdm.oclc.org/digital/collection/p15728coll1/id/461/rec/207" TargetMode="External"/><Relationship Id="rId5099" Type="http://schemas.openxmlformats.org/officeDocument/2006/relationships/hyperlink" Target="https://arstudies.contentdm.oclc.org/digital/collection/p15728coll1/id/13881/rec/4937" TargetMode="External"/><Relationship Id="rId6564" Type="http://schemas.openxmlformats.org/officeDocument/2006/relationships/hyperlink" Target="https://arstudies.contentdm.oclc.org/digital/collection/p15728coll1/id/18196/rec/6357" TargetMode="External"/><Relationship Id="rId7615" Type="http://schemas.openxmlformats.org/officeDocument/2006/relationships/hyperlink" Target="https://arstudies.contentdm.oclc.org/digital/collection/p15728coll1/search/searchterm/Johnson%2C%20J.%20Yandell%20(Joseph%20Yandell)%2C%201911-2000/field/subjec/mode/exact/conn/and" TargetMode="External"/><Relationship Id="rId2010" Type="http://schemas.openxmlformats.org/officeDocument/2006/relationships/hyperlink" Target="https://arstudies.contentdm.oclc.org/digital/collection/p15728coll1/id/1364/rec/1899" TargetMode="External"/><Relationship Id="rId5166" Type="http://schemas.openxmlformats.org/officeDocument/2006/relationships/hyperlink" Target="https://arstudies.contentdm.oclc.org/digital/collection/p15728coll1/id/13904/rec/5004" TargetMode="External"/><Relationship Id="rId5580" Type="http://schemas.openxmlformats.org/officeDocument/2006/relationships/hyperlink" Target="https://arstudies.contentdm.oclc.org/digital/collection/p15728coll1/id/9850/rec/5397" TargetMode="External"/><Relationship Id="rId6217" Type="http://schemas.openxmlformats.org/officeDocument/2006/relationships/hyperlink" Target="https://arstudies.contentdm.oclc.org/digital/collection/p15728coll1/id/14985/rec/6020" TargetMode="External"/><Relationship Id="rId6631" Type="http://schemas.openxmlformats.org/officeDocument/2006/relationships/hyperlink" Target="https://arstudies.contentdm.oclc.org/digital/collection/p15728coll1/id/16290/rec/6426" TargetMode="External"/><Relationship Id="rId4182" Type="http://schemas.openxmlformats.org/officeDocument/2006/relationships/hyperlink" Target="https://arstudies.contentdm.oclc.org/digital/collection/p15728coll1/id/4493/rec/4024" TargetMode="External"/><Relationship Id="rId5233" Type="http://schemas.openxmlformats.org/officeDocument/2006/relationships/hyperlink" Target="https://arstudies.contentdm.oclc.org/digital/collection/p15728coll1/id/12283/rec/5072" TargetMode="External"/><Relationship Id="rId8389" Type="http://schemas.openxmlformats.org/officeDocument/2006/relationships/hyperlink" Target="https://arstudies.contentdm.oclc.org/digital/collection/p15728coll1/id/15150" TargetMode="External"/><Relationship Id="rId1776" Type="http://schemas.openxmlformats.org/officeDocument/2006/relationships/hyperlink" Target="https://arstudies.contentdm.oclc.org/digital/collection/p15728coll1/id/13610/rec/1667" TargetMode="External"/><Relationship Id="rId2827" Type="http://schemas.openxmlformats.org/officeDocument/2006/relationships/hyperlink" Target="https://arstudies.contentdm.oclc.org/digital/collection/p15728coll1/id/9268/rec/2671" TargetMode="External"/><Relationship Id="rId68" Type="http://schemas.openxmlformats.org/officeDocument/2006/relationships/hyperlink" Target="https://arstudies.contentdm.oclc.org/digital/collection/p15728coll1/id/387/rec/41" TargetMode="External"/><Relationship Id="rId1429" Type="http://schemas.openxmlformats.org/officeDocument/2006/relationships/hyperlink" Target="https://arstudies.contentdm.oclc.org/digital/collection/p15728coll1/id/1940/rec/1283" TargetMode="External"/><Relationship Id="rId1843" Type="http://schemas.openxmlformats.org/officeDocument/2006/relationships/hyperlink" Target="https://arstudies.contentdm.oclc.org/digital/collection/p15728coll1/id/12572/rec/1734" TargetMode="External"/><Relationship Id="rId4999" Type="http://schemas.openxmlformats.org/officeDocument/2006/relationships/hyperlink" Target="https://arstudies.contentdm.oclc.org/digital/collection/p15728coll1/id/977/rec/4837" TargetMode="External"/><Relationship Id="rId5300" Type="http://schemas.openxmlformats.org/officeDocument/2006/relationships/hyperlink" Target="https://arstudies.contentdm.oclc.org/digital/collection/p15728coll1/id/597/rec/5118" TargetMode="External"/><Relationship Id="rId7058" Type="http://schemas.openxmlformats.org/officeDocument/2006/relationships/hyperlink" Target="https://arstudies.contentdm.oclc.org/digital/collection/p15728coll1/id/18484/rec/6968" TargetMode="External"/><Relationship Id="rId8456" Type="http://schemas.openxmlformats.org/officeDocument/2006/relationships/hyperlink" Target="https://arstudies.contentdm.oclc.org/digital/collection/p15728coll1/id/15871" TargetMode="External"/><Relationship Id="rId8870" Type="http://schemas.openxmlformats.org/officeDocument/2006/relationships/hyperlink" Target="https://arstudies.contentdm.oclc.org/digital/collection/p15728coll1/id/14785" TargetMode="External"/><Relationship Id="rId9507" Type="http://schemas.openxmlformats.org/officeDocument/2006/relationships/hyperlink" Target="https://arstudies.contentdm.oclc.org/digital/collection/p15728coll1/id/10385" TargetMode="External"/><Relationship Id="rId1910" Type="http://schemas.openxmlformats.org/officeDocument/2006/relationships/hyperlink" Target="https://arstudies.contentdm.oclc.org/digital/collection/p15728coll1/id/12671/rec/1801" TargetMode="External"/><Relationship Id="rId7472" Type="http://schemas.openxmlformats.org/officeDocument/2006/relationships/hyperlink" Target="https://arstudies.contentdm.oclc.org/digital/collection/p15728coll1/id/15003/rec/7590" TargetMode="External"/><Relationship Id="rId8109" Type="http://schemas.openxmlformats.org/officeDocument/2006/relationships/hyperlink" Target="https://arstudies.contentdm.oclc.org/digital/collection/p15728coll1/id/15907/rec/8538" TargetMode="External"/><Relationship Id="rId8523" Type="http://schemas.openxmlformats.org/officeDocument/2006/relationships/hyperlink" Target="https://arstudies.contentdm.oclc.org/digital/collection/p15728coll1/id/15546" TargetMode="External"/><Relationship Id="rId3668" Type="http://schemas.openxmlformats.org/officeDocument/2006/relationships/hyperlink" Target="https://arstudies.contentdm.oclc.org/digital/collection/p15728coll1/id/9029/rec/3509" TargetMode="External"/><Relationship Id="rId4719" Type="http://schemas.openxmlformats.org/officeDocument/2006/relationships/hyperlink" Target="https://arstudies.contentdm.oclc.org/digital/collection/p15728coll1/id/8800/rec/4566" TargetMode="External"/><Relationship Id="rId6074" Type="http://schemas.openxmlformats.org/officeDocument/2006/relationships/hyperlink" Target="https://arstudies.contentdm.oclc.org/digital/collection/p15728coll1/id/2046/rec/5883" TargetMode="External"/><Relationship Id="rId7125" Type="http://schemas.openxmlformats.org/officeDocument/2006/relationships/hyperlink" Target="https://arstudies.contentdm.oclc.org/digital/collection/p15728coll1/id/16717/rec/7133" TargetMode="External"/><Relationship Id="rId589" Type="http://schemas.openxmlformats.org/officeDocument/2006/relationships/hyperlink" Target="https://arstudies.contentdm.oclc.org/digital/collection/p15728coll1/id/274/rec/506" TargetMode="External"/><Relationship Id="rId2684" Type="http://schemas.openxmlformats.org/officeDocument/2006/relationships/hyperlink" Target="https://arstudies.contentdm.oclc.org/digital/collection/p15728coll1/id/4697/rec/2527" TargetMode="External"/><Relationship Id="rId3735" Type="http://schemas.openxmlformats.org/officeDocument/2006/relationships/hyperlink" Target="https://arstudies.contentdm.oclc.org/digital/collection/p15728coll1/id/9421/rec/3575" TargetMode="External"/><Relationship Id="rId5090" Type="http://schemas.openxmlformats.org/officeDocument/2006/relationships/hyperlink" Target="https://arstudies.contentdm.oclc.org/digital/collection/p15728coll1/id/19729/rec/4928" TargetMode="External"/><Relationship Id="rId6141" Type="http://schemas.openxmlformats.org/officeDocument/2006/relationships/hyperlink" Target="https://arstudies.contentdm.oclc.org/digital/collection/p15728coll1/id/2021/rec/5950" TargetMode="External"/><Relationship Id="rId9297" Type="http://schemas.openxmlformats.org/officeDocument/2006/relationships/hyperlink" Target="https://arstudies.contentdm.oclc.org/digital/collection/p15728coll1/id/16494" TargetMode="External"/><Relationship Id="rId656" Type="http://schemas.openxmlformats.org/officeDocument/2006/relationships/hyperlink" Target="https://arstudies.contentdm.oclc.org/digital/collection/p15728coll1/search/searchterm/Rockefeller%2C%20Winthrop%2C%201912-1973/field/subjec/mode/exact/conn/and" TargetMode="External"/><Relationship Id="rId1286" Type="http://schemas.openxmlformats.org/officeDocument/2006/relationships/hyperlink" Target="https://arstudies.contentdm.oclc.org/digital/collection/p15728coll1/id/1519/rec/1143" TargetMode="External"/><Relationship Id="rId2337" Type="http://schemas.openxmlformats.org/officeDocument/2006/relationships/hyperlink" Target="https://arstudies.contentdm.oclc.org/digital/collection/p15728coll1/id/11103/rec/2177" TargetMode="External"/><Relationship Id="rId9364" Type="http://schemas.openxmlformats.org/officeDocument/2006/relationships/hyperlink" Target="https://arstudies.contentdm.oclc.org/digital/collection/p15728coll1/id/18423" TargetMode="External"/><Relationship Id="rId309" Type="http://schemas.openxmlformats.org/officeDocument/2006/relationships/hyperlink" Target="https://arstudies.contentdm.oclc.org/digital/collection/p15728coll1/id/508/rec/256" TargetMode="External"/><Relationship Id="rId2751" Type="http://schemas.openxmlformats.org/officeDocument/2006/relationships/hyperlink" Target="https://arstudies.contentdm.oclc.org/digital/collection/p15728coll1/id/3107/rec/2594" TargetMode="External"/><Relationship Id="rId3802" Type="http://schemas.openxmlformats.org/officeDocument/2006/relationships/hyperlink" Target="https://arstudies.contentdm.oclc.org/digital/collection/p15728coll1/id/3296/rec/3642" TargetMode="External"/><Relationship Id="rId6958" Type="http://schemas.openxmlformats.org/officeDocument/2006/relationships/hyperlink" Target="https://arstudies.contentdm.oclc.org/digital/collection/p15728coll1/id/17133/rec/6866" TargetMode="External"/><Relationship Id="rId8380" Type="http://schemas.openxmlformats.org/officeDocument/2006/relationships/hyperlink" Target="https://arstudies.contentdm.oclc.org/digital/collection/p15728coll1/id/16685" TargetMode="External"/><Relationship Id="rId9017" Type="http://schemas.openxmlformats.org/officeDocument/2006/relationships/hyperlink" Target="https://arstudies.contentdm.oclc.org/digital/collection/p15728coll1/id/16089" TargetMode="External"/><Relationship Id="rId723" Type="http://schemas.openxmlformats.org/officeDocument/2006/relationships/hyperlink" Target="https://arstudies.contentdm.oclc.org/digital/collection/p15728coll1/id/340/rec/592" TargetMode="External"/><Relationship Id="rId1006" Type="http://schemas.openxmlformats.org/officeDocument/2006/relationships/hyperlink" Target="https://arstudies.contentdm.oclc.org/digital/collection/p15728coll1/id/714/rec/864" TargetMode="External"/><Relationship Id="rId1353" Type="http://schemas.openxmlformats.org/officeDocument/2006/relationships/hyperlink" Target="https://arstudies.contentdm.oclc.org/digital/collection/p15728coll1/id/3756/rec/1208" TargetMode="External"/><Relationship Id="rId2404" Type="http://schemas.openxmlformats.org/officeDocument/2006/relationships/hyperlink" Target="https://arstudies.contentdm.oclc.org/digital/collection/p15728coll1/id/8841/rec/2244" TargetMode="External"/><Relationship Id="rId5974" Type="http://schemas.openxmlformats.org/officeDocument/2006/relationships/hyperlink" Target="https://arstudies.contentdm.oclc.org/digital/collection/p15728coll1/id/1243/rec/5783" TargetMode="External"/><Relationship Id="rId8033" Type="http://schemas.openxmlformats.org/officeDocument/2006/relationships/hyperlink" Target="https://arstudies.contentdm.oclc.org/digital/collection/p15728coll1/id/18180/rec/8463" TargetMode="External"/><Relationship Id="rId9431" Type="http://schemas.openxmlformats.org/officeDocument/2006/relationships/hyperlink" Target="https://arstudies.contentdm.oclc.org/digital/collection/p15728coll1/id/17273" TargetMode="External"/><Relationship Id="rId1420" Type="http://schemas.openxmlformats.org/officeDocument/2006/relationships/hyperlink" Target="https://arstudies.contentdm.oclc.org/digital/collection/p15728coll1/id/1927/rec/1275" TargetMode="External"/><Relationship Id="rId4576" Type="http://schemas.openxmlformats.org/officeDocument/2006/relationships/hyperlink" Target="https://arstudies.contentdm.oclc.org/digital/collection/p15728coll1/id/9550/rec/4422" TargetMode="External"/><Relationship Id="rId4990" Type="http://schemas.openxmlformats.org/officeDocument/2006/relationships/hyperlink" Target="https://arstudies.contentdm.oclc.org/digital/collection/p15728coll1/id/1686/rec/4828" TargetMode="External"/><Relationship Id="rId5627" Type="http://schemas.openxmlformats.org/officeDocument/2006/relationships/hyperlink" Target="https://arstudies.contentdm.oclc.org/digital/collection/p15728coll1/id/9892/rec/5442" TargetMode="External"/><Relationship Id="rId3178" Type="http://schemas.openxmlformats.org/officeDocument/2006/relationships/hyperlink" Target="https://arstudies.contentdm.oclc.org/digital/collection/p15728coll1/id/4735/rec/3018" TargetMode="External"/><Relationship Id="rId3592" Type="http://schemas.openxmlformats.org/officeDocument/2006/relationships/hyperlink" Target="https://arstudies.contentdm.oclc.org/digital/collection/p15728coll1/id/8638/rec/3431" TargetMode="External"/><Relationship Id="rId4229" Type="http://schemas.openxmlformats.org/officeDocument/2006/relationships/hyperlink" Target="https://arstudies.contentdm.oclc.org/digital/collection/p15728coll1/id/9503/rec/4070" TargetMode="External"/><Relationship Id="rId4643" Type="http://schemas.openxmlformats.org/officeDocument/2006/relationships/hyperlink" Target="https://arstudies.contentdm.oclc.org/digital/collection/p15728coll1/id/4179/rec/4489" TargetMode="External"/><Relationship Id="rId7799" Type="http://schemas.openxmlformats.org/officeDocument/2006/relationships/hyperlink" Target="https://arstudies.contentdm.oclc.org/digital/collection/p15728coll1/id/15502/rec/8228" TargetMode="External"/><Relationship Id="rId8100" Type="http://schemas.openxmlformats.org/officeDocument/2006/relationships/hyperlink" Target="https://arstudies.contentdm.oclc.org/digital/collection/p15728coll1/id/15520/rec/8529" TargetMode="External"/><Relationship Id="rId2194" Type="http://schemas.openxmlformats.org/officeDocument/2006/relationships/hyperlink" Target="https://arstudies.contentdm.oclc.org/digital/collection/p15728coll1/id/11205/rec/2034" TargetMode="External"/><Relationship Id="rId3245" Type="http://schemas.openxmlformats.org/officeDocument/2006/relationships/hyperlink" Target="https://arstudies.contentdm.oclc.org/digital/collection/p15728coll1/id/2830/rec/3082" TargetMode="External"/><Relationship Id="rId4710" Type="http://schemas.openxmlformats.org/officeDocument/2006/relationships/hyperlink" Target="https://arstudies.contentdm.oclc.org/digital/collection/p15728coll1/id/8805/rec/4557" TargetMode="External"/><Relationship Id="rId7866" Type="http://schemas.openxmlformats.org/officeDocument/2006/relationships/hyperlink" Target="https://arstudies.contentdm.oclc.org/digital/collection/p15728coll1/id/16426/rec/8294" TargetMode="External"/><Relationship Id="rId166" Type="http://schemas.openxmlformats.org/officeDocument/2006/relationships/hyperlink" Target="https://arstudies.contentdm.oclc.org/digital/collection/p15728coll1/search/searchterm/Rockefeller%2C%20Winthrop%2C%201912-1973/field/subjec/mode/exact/conn/and" TargetMode="External"/><Relationship Id="rId580" Type="http://schemas.openxmlformats.org/officeDocument/2006/relationships/hyperlink" Target="https://arstudies.contentdm.oclc.org/digital/collection/p15728coll1/search/searchterm/Rockefeller%2C%20Winthrop%2C%201912-1973/field/subjec/mode/exact/conn/and" TargetMode="External"/><Relationship Id="rId2261" Type="http://schemas.openxmlformats.org/officeDocument/2006/relationships/hyperlink" Target="https://arstudies.contentdm.oclc.org/digital/collection/p15728coll1/id/11267/rec/2101" TargetMode="External"/><Relationship Id="rId3312" Type="http://schemas.openxmlformats.org/officeDocument/2006/relationships/hyperlink" Target="https://arstudies.contentdm.oclc.org/digital/collection/p15728coll1/id/2837/rec/3149" TargetMode="External"/><Relationship Id="rId6468" Type="http://schemas.openxmlformats.org/officeDocument/2006/relationships/hyperlink" Target="https://arstudies.contentdm.oclc.org/digital/collection/p15728coll1/id/15508/rec/6266" TargetMode="External"/><Relationship Id="rId7519" Type="http://schemas.openxmlformats.org/officeDocument/2006/relationships/hyperlink" Target="https://arstudies.contentdm.oclc.org/digital/collection/p15728coll1/search/searchterm/Johnson%2C%20J.%20Yandell%20(Joseph%20Yandell)%2C%201911-2000/field/subjec/mode/exact/conn/and" TargetMode="External"/><Relationship Id="rId8917" Type="http://schemas.openxmlformats.org/officeDocument/2006/relationships/hyperlink" Target="https://arstudies.contentdm.oclc.org/digital/collection/p15728coll1/id/17866" TargetMode="External"/><Relationship Id="rId233" Type="http://schemas.openxmlformats.org/officeDocument/2006/relationships/hyperlink" Target="https://arstudies.contentdm.oclc.org/digital/collection/p15728coll1/id/11192/rec/175" TargetMode="External"/><Relationship Id="rId5484" Type="http://schemas.openxmlformats.org/officeDocument/2006/relationships/hyperlink" Target="https://arstudies.contentdm.oclc.org/digital/collection/p15728coll1/id/10007/rec/5300" TargetMode="External"/><Relationship Id="rId6882" Type="http://schemas.openxmlformats.org/officeDocument/2006/relationships/hyperlink" Target="https://arstudies.contentdm.oclc.org/digital/collection/p15728coll1/id/15538/rec/6674" TargetMode="External"/><Relationship Id="rId7933" Type="http://schemas.openxmlformats.org/officeDocument/2006/relationships/hyperlink" Target="https://arstudies.contentdm.oclc.org/digital/collection/p15728coll1/id/18561/rec/8364" TargetMode="External"/><Relationship Id="rId300" Type="http://schemas.openxmlformats.org/officeDocument/2006/relationships/hyperlink" Target="https://arstudies.contentdm.oclc.org/digital/collection/p15728coll1/id/130/rec/249" TargetMode="External"/><Relationship Id="rId4086" Type="http://schemas.openxmlformats.org/officeDocument/2006/relationships/hyperlink" Target="https://arstudies.contentdm.oclc.org/digital/collection/p15728coll1/id/10239/rec/3927" TargetMode="External"/><Relationship Id="rId5137" Type="http://schemas.openxmlformats.org/officeDocument/2006/relationships/hyperlink" Target="https://arstudies.contentdm.oclc.org/digital/collection/p15728coll1/id/12051/rec/4975" TargetMode="External"/><Relationship Id="rId6535" Type="http://schemas.openxmlformats.org/officeDocument/2006/relationships/hyperlink" Target="https://arstudies.contentdm.oclc.org/digital/collection/p15728coll1/id/18577/rec/6329" TargetMode="External"/><Relationship Id="rId5551" Type="http://schemas.openxmlformats.org/officeDocument/2006/relationships/hyperlink" Target="https://arstudies.contentdm.oclc.org/digital/collection/p15728coll1/id/9814/rec/5368" TargetMode="External"/><Relationship Id="rId6602" Type="http://schemas.openxmlformats.org/officeDocument/2006/relationships/hyperlink" Target="https://arstudies.contentdm.oclc.org/digital/collection/p15728coll1/id/16960/rec/6397" TargetMode="External"/><Relationship Id="rId1747" Type="http://schemas.openxmlformats.org/officeDocument/2006/relationships/hyperlink" Target="https://arstudies.contentdm.oclc.org/digital/collection/p15728coll1/id/12433/rec/1638" TargetMode="External"/><Relationship Id="rId4153" Type="http://schemas.openxmlformats.org/officeDocument/2006/relationships/hyperlink" Target="https://arstudies.contentdm.oclc.org/digital/collection/p15728coll1/id/9107/rec/3994" TargetMode="External"/><Relationship Id="rId5204" Type="http://schemas.openxmlformats.org/officeDocument/2006/relationships/hyperlink" Target="https://arstudies.contentdm.oclc.org/digital/collection/p15728coll1/id/1361/rec/5042" TargetMode="External"/><Relationship Id="rId8774" Type="http://schemas.openxmlformats.org/officeDocument/2006/relationships/hyperlink" Target="https://arstudies.contentdm.oclc.org/digital/collection/p15728coll1/id/18175" TargetMode="External"/><Relationship Id="rId39" Type="http://schemas.openxmlformats.org/officeDocument/2006/relationships/hyperlink" Target="https://arstudies.contentdm.oclc.org/digital/collection/p15728coll1/id/918/rec/23" TargetMode="External"/><Relationship Id="rId1814" Type="http://schemas.openxmlformats.org/officeDocument/2006/relationships/hyperlink" Target="https://arstudies.contentdm.oclc.org/digital/collection/p15728coll1/id/12908/rec/1705" TargetMode="External"/><Relationship Id="rId4220" Type="http://schemas.openxmlformats.org/officeDocument/2006/relationships/hyperlink" Target="https://arstudies.contentdm.oclc.org/digital/collection/p15728coll1/id/2965/rec/4062" TargetMode="External"/><Relationship Id="rId7376" Type="http://schemas.openxmlformats.org/officeDocument/2006/relationships/hyperlink" Target="https://arstudies.contentdm.oclc.org/digital/collection/p15728coll1/id/16550/rec/7449" TargetMode="External"/><Relationship Id="rId7790" Type="http://schemas.openxmlformats.org/officeDocument/2006/relationships/hyperlink" Target="https://arstudies.contentdm.oclc.org/digital/collection/p15728coll1/id/18566/rec/8219" TargetMode="External"/><Relationship Id="rId8427" Type="http://schemas.openxmlformats.org/officeDocument/2006/relationships/hyperlink" Target="https://arstudies.contentdm.oclc.org/digital/collection/p15728coll1/id/17792" TargetMode="External"/><Relationship Id="rId8841" Type="http://schemas.openxmlformats.org/officeDocument/2006/relationships/hyperlink" Target="https://arstudies.contentdm.oclc.org/digital/collection/p15728coll1/id/15947" TargetMode="External"/><Relationship Id="rId6392" Type="http://schemas.openxmlformats.org/officeDocument/2006/relationships/hyperlink" Target="https://arstudies.contentdm.oclc.org/digital/collection/p15728coll1/id/15124/rec/6192" TargetMode="External"/><Relationship Id="rId7029" Type="http://schemas.openxmlformats.org/officeDocument/2006/relationships/hyperlink" Target="https://arstudies.contentdm.oclc.org/digital/collection/p15728coll1/id/16179/rec/6940" TargetMode="External"/><Relationship Id="rId7443" Type="http://schemas.openxmlformats.org/officeDocument/2006/relationships/hyperlink" Target="https://arstudies.contentdm.oclc.org/digital/collection/p15728coll1/id/16744/rec/7516" TargetMode="External"/><Relationship Id="rId2588" Type="http://schemas.openxmlformats.org/officeDocument/2006/relationships/hyperlink" Target="https://arstudies.contentdm.oclc.org/digital/collection/p15728coll1/id/3479/rec/2431" TargetMode="External"/><Relationship Id="rId3986" Type="http://schemas.openxmlformats.org/officeDocument/2006/relationships/hyperlink" Target="https://arstudies.contentdm.oclc.org/digital/collection/p15728coll1/id/2935/rec/3826" TargetMode="External"/><Relationship Id="rId6045" Type="http://schemas.openxmlformats.org/officeDocument/2006/relationships/hyperlink" Target="https://arstudies.contentdm.oclc.org/digital/collection/p15728coll1/id/13374/rec/5854" TargetMode="External"/><Relationship Id="rId3639" Type="http://schemas.openxmlformats.org/officeDocument/2006/relationships/hyperlink" Target="https://arstudies.contentdm.oclc.org/digital/collection/p15728coll1/id/4422/rec/3480" TargetMode="External"/><Relationship Id="rId5061" Type="http://schemas.openxmlformats.org/officeDocument/2006/relationships/hyperlink" Target="https://arstudies.contentdm.oclc.org/digital/collection/p15728coll1/id/10688/rec/4899" TargetMode="External"/><Relationship Id="rId6112" Type="http://schemas.openxmlformats.org/officeDocument/2006/relationships/hyperlink" Target="https://arstudies.contentdm.oclc.org/digital/collection/p15728coll1/id/2090/rec/5921" TargetMode="External"/><Relationship Id="rId7510" Type="http://schemas.openxmlformats.org/officeDocument/2006/relationships/hyperlink" Target="https://arstudies.contentdm.oclc.org/digital/collection/p15728coll1/id/15783/rec/7846" TargetMode="External"/><Relationship Id="rId9268" Type="http://schemas.openxmlformats.org/officeDocument/2006/relationships/hyperlink" Target="https://arstudies.contentdm.oclc.org/digital/collection/p15728coll1/id/16883" TargetMode="External"/><Relationship Id="rId974" Type="http://schemas.openxmlformats.org/officeDocument/2006/relationships/hyperlink" Target="https://arstudies.contentdm.oclc.org/digital/collection/p15728coll1/id/679/rec/832" TargetMode="External"/><Relationship Id="rId2655" Type="http://schemas.openxmlformats.org/officeDocument/2006/relationships/hyperlink" Target="https://arstudies.contentdm.oclc.org/digital/collection/p15728coll1/id/3541/rec/2498" TargetMode="External"/><Relationship Id="rId3706" Type="http://schemas.openxmlformats.org/officeDocument/2006/relationships/hyperlink" Target="https://arstudies.contentdm.oclc.org/digital/collection/p15728coll1/id/10192/rec/3546" TargetMode="External"/><Relationship Id="rId627" Type="http://schemas.openxmlformats.org/officeDocument/2006/relationships/hyperlink" Target="https://arstudies.contentdm.oclc.org/digital/collection/p15728coll1/search/searchterm/Rockefeller%2C%20Winthrop%2C%201912-1973/field/subjec/mode/exact/conn/and" TargetMode="External"/><Relationship Id="rId1257" Type="http://schemas.openxmlformats.org/officeDocument/2006/relationships/hyperlink" Target="https://arstudies.contentdm.oclc.org/digital/collection/p15728coll1/id/1479/rec/1110" TargetMode="External"/><Relationship Id="rId1671" Type="http://schemas.openxmlformats.org/officeDocument/2006/relationships/hyperlink" Target="https://arstudies.contentdm.oclc.org/digital/collection/p15728coll1/id/13074/rec/1510" TargetMode="External"/><Relationship Id="rId2308" Type="http://schemas.openxmlformats.org/officeDocument/2006/relationships/hyperlink" Target="https://arstudies.contentdm.oclc.org/digital/collection/p15728coll1/id/10673/rec/2148" TargetMode="External"/><Relationship Id="rId2722" Type="http://schemas.openxmlformats.org/officeDocument/2006/relationships/hyperlink" Target="https://arstudies.contentdm.oclc.org/digital/collection/p15728coll1/id/9297/rec/2565" TargetMode="External"/><Relationship Id="rId5878" Type="http://schemas.openxmlformats.org/officeDocument/2006/relationships/hyperlink" Target="https://arstudies.contentdm.oclc.org/digital/collection/p15728coll1/id/2251/rec/5687" TargetMode="External"/><Relationship Id="rId6929" Type="http://schemas.openxmlformats.org/officeDocument/2006/relationships/hyperlink" Target="https://arstudies.contentdm.oclc.org/digital/collection/p15728coll1/id/17712/rec/6800" TargetMode="External"/><Relationship Id="rId8284" Type="http://schemas.openxmlformats.org/officeDocument/2006/relationships/hyperlink" Target="https://arstudies.contentdm.oclc.org/digital/collection/p15728coll1/id/18597/rec/8712" TargetMode="External"/><Relationship Id="rId9335" Type="http://schemas.openxmlformats.org/officeDocument/2006/relationships/hyperlink" Target="https://arstudies.contentdm.oclc.org/digital/collection/p15728coll1/id/16884" TargetMode="External"/><Relationship Id="rId1324" Type="http://schemas.openxmlformats.org/officeDocument/2006/relationships/hyperlink" Target="https://arstudies.contentdm.oclc.org/digital/collection/p15728coll1/id/5071/rec/1179" TargetMode="External"/><Relationship Id="rId4894" Type="http://schemas.openxmlformats.org/officeDocument/2006/relationships/hyperlink" Target="https://arstudies.contentdm.oclc.org/digital/collection/p15728coll1/id/3450/rec/4731" TargetMode="External"/><Relationship Id="rId5945" Type="http://schemas.openxmlformats.org/officeDocument/2006/relationships/hyperlink" Target="https://arstudies.contentdm.oclc.org/digital/collection/p15728coll1/id/1239/rec/5753" TargetMode="External"/><Relationship Id="rId8351" Type="http://schemas.openxmlformats.org/officeDocument/2006/relationships/hyperlink" Target="https://arstudies.contentdm.oclc.org/digital/collection/p15728coll1/id/18355" TargetMode="External"/><Relationship Id="rId9402" Type="http://schemas.openxmlformats.org/officeDocument/2006/relationships/hyperlink" Target="https://arstudies.contentdm.oclc.org/digital/collection/p15728coll1/id/17662" TargetMode="External"/><Relationship Id="rId30" Type="http://schemas.openxmlformats.org/officeDocument/2006/relationships/hyperlink" Target="https://arstudies.contentdm.oclc.org/digital/collection/p15728coll1/id/1347/rec/17" TargetMode="External"/><Relationship Id="rId3496" Type="http://schemas.openxmlformats.org/officeDocument/2006/relationships/hyperlink" Target="https://arstudies.contentdm.oclc.org/digital/collection/p15728coll1/id/2858/rec/3334" TargetMode="External"/><Relationship Id="rId4547" Type="http://schemas.openxmlformats.org/officeDocument/2006/relationships/hyperlink" Target="https://arstudies.contentdm.oclc.org/digital/collection/p15728coll1/id/8778/rec/4393" TargetMode="External"/><Relationship Id="rId8004" Type="http://schemas.openxmlformats.org/officeDocument/2006/relationships/hyperlink" Target="https://arstudies.contentdm.oclc.org/digital/collection/p15728coll1/id/17799/rec/8435" TargetMode="External"/><Relationship Id="rId2098" Type="http://schemas.openxmlformats.org/officeDocument/2006/relationships/hyperlink" Target="https://arstudies.contentdm.oclc.org/digital/collection/p15728coll1/search/searchterm/Japanese%20Americans--Evacuation%20and%20relocation%2C%201942-1945/field/subjec/mode/exact/conn/and" TargetMode="External"/><Relationship Id="rId3149" Type="http://schemas.openxmlformats.org/officeDocument/2006/relationships/hyperlink" Target="https://arstudies.contentdm.oclc.org/digital/collection/p15728coll1/id/10115/rec/2989" TargetMode="External"/><Relationship Id="rId3563" Type="http://schemas.openxmlformats.org/officeDocument/2006/relationships/hyperlink" Target="https://arstudies.contentdm.oclc.org/digital/collection/p15728coll1/id/3253/rec/3402" TargetMode="External"/><Relationship Id="rId4961" Type="http://schemas.openxmlformats.org/officeDocument/2006/relationships/hyperlink" Target="https://arstudies.contentdm.oclc.org/digital/collection/p15728coll1/id/1133/rec/4799" TargetMode="External"/><Relationship Id="rId7020" Type="http://schemas.openxmlformats.org/officeDocument/2006/relationships/hyperlink" Target="https://arstudies.contentdm.oclc.org/digital/collection/p15728coll1/id/16569/rec/6930" TargetMode="External"/><Relationship Id="rId484" Type="http://schemas.openxmlformats.org/officeDocument/2006/relationships/hyperlink" Target="https://arstudies.contentdm.oclc.org/digital/collection/p15728coll1/id/588/rec/421" TargetMode="External"/><Relationship Id="rId2165" Type="http://schemas.openxmlformats.org/officeDocument/2006/relationships/hyperlink" Target="https://arstudies.contentdm.oclc.org/digital/collection/p15728coll1/id/11137/rec/2005" TargetMode="External"/><Relationship Id="rId3216" Type="http://schemas.openxmlformats.org/officeDocument/2006/relationships/hyperlink" Target="https://arstudies.contentdm.oclc.org/digital/collection/p15728coll1/id/8971/rec/3053" TargetMode="External"/><Relationship Id="rId4614" Type="http://schemas.openxmlformats.org/officeDocument/2006/relationships/hyperlink" Target="https://arstudies.contentdm.oclc.org/digital/collection/p15728coll1/id/8790/rec/4460" TargetMode="External"/><Relationship Id="rId9192" Type="http://schemas.openxmlformats.org/officeDocument/2006/relationships/hyperlink" Target="https://arstudies.contentdm.oclc.org/digital/collection/p15728coll1/id/18401" TargetMode="External"/><Relationship Id="rId137" Type="http://schemas.openxmlformats.org/officeDocument/2006/relationships/hyperlink" Target="https://arstudies.contentdm.oclc.org/digital/collection/p15728coll1/id/11157/rec/96" TargetMode="External"/><Relationship Id="rId3630" Type="http://schemas.openxmlformats.org/officeDocument/2006/relationships/hyperlink" Target="https://arstudies.contentdm.oclc.org/digital/collection/p15728coll1/id/9032/rec/3471" TargetMode="External"/><Relationship Id="rId6786" Type="http://schemas.openxmlformats.org/officeDocument/2006/relationships/hyperlink" Target="https://arstudies.contentdm.oclc.org/digital/collection/p15728coll1/id/16967/rec/6579" TargetMode="External"/><Relationship Id="rId7837" Type="http://schemas.openxmlformats.org/officeDocument/2006/relationships/hyperlink" Target="https://arstudies.contentdm.oclc.org/digital/collection/p15728coll1/id/16651/rec/8265" TargetMode="External"/><Relationship Id="rId551" Type="http://schemas.openxmlformats.org/officeDocument/2006/relationships/hyperlink" Target="https://arstudies.contentdm.oclc.org/digital/collection/p15728coll1/id/14459/rec/479" TargetMode="External"/><Relationship Id="rId1181" Type="http://schemas.openxmlformats.org/officeDocument/2006/relationships/hyperlink" Target="https://arstudies.contentdm.oclc.org/digital/collection/p15728coll1/id/1411/rec/1037" TargetMode="External"/><Relationship Id="rId2232" Type="http://schemas.openxmlformats.org/officeDocument/2006/relationships/hyperlink" Target="https://arstudies.contentdm.oclc.org/digital/collection/p15728coll1/id/11231/rec/2072" TargetMode="External"/><Relationship Id="rId5388" Type="http://schemas.openxmlformats.org/officeDocument/2006/relationships/hyperlink" Target="https://arstudies.contentdm.oclc.org/digital/collection/p15728coll1/id/9755/rec/5203" TargetMode="External"/><Relationship Id="rId6439" Type="http://schemas.openxmlformats.org/officeDocument/2006/relationships/hyperlink" Target="https://arstudies.contentdm.oclc.org/digital/collection/p15728coll1/id/17736/rec/6238" TargetMode="External"/><Relationship Id="rId6853" Type="http://schemas.openxmlformats.org/officeDocument/2006/relationships/hyperlink" Target="https://arstudies.contentdm.oclc.org/digital/collection/p15728coll1/id/17450/rec/6646" TargetMode="External"/><Relationship Id="rId7904" Type="http://schemas.openxmlformats.org/officeDocument/2006/relationships/hyperlink" Target="https://arstudies.contentdm.oclc.org/digital/collection/p15728coll1/id/17794/rec/8342" TargetMode="External"/><Relationship Id="rId204" Type="http://schemas.openxmlformats.org/officeDocument/2006/relationships/hyperlink" Target="https://arstudies.contentdm.oclc.org/digital/collection/p15728coll1/search/searchterm/Rockefeller%2C%20Winthrop%2C%201912-1973/field/subjec/mode/exact/conn/and" TargetMode="External"/><Relationship Id="rId1998" Type="http://schemas.openxmlformats.org/officeDocument/2006/relationships/hyperlink" Target="https://arstudies.contentdm.oclc.org/digital/collection/p15728coll1/id/1123/rec/1888" TargetMode="External"/><Relationship Id="rId5455" Type="http://schemas.openxmlformats.org/officeDocument/2006/relationships/hyperlink" Target="https://arstudies.contentdm.oclc.org/digital/collection/p15728coll1/id/9699/rec/5271" TargetMode="External"/><Relationship Id="rId6506" Type="http://schemas.openxmlformats.org/officeDocument/2006/relationships/hyperlink" Target="https://arstudies.contentdm.oclc.org/digital/collection/p15728coll1/id/17817/rec/6299" TargetMode="External"/><Relationship Id="rId6920" Type="http://schemas.openxmlformats.org/officeDocument/2006/relationships/hyperlink" Target="https://arstudies.contentdm.oclc.org/digital/collection/p15728coll1/id/18063/rec/6780" TargetMode="External"/><Relationship Id="rId4057" Type="http://schemas.openxmlformats.org/officeDocument/2006/relationships/hyperlink" Target="https://arstudies.contentdm.oclc.org/digital/collection/p15728coll1/id/4482/rec/3898" TargetMode="External"/><Relationship Id="rId4471" Type="http://schemas.openxmlformats.org/officeDocument/2006/relationships/hyperlink" Target="https://arstudies.contentdm.oclc.org/digital/collection/p15728coll1/id/9539/rec/4317" TargetMode="External"/><Relationship Id="rId5108" Type="http://schemas.openxmlformats.org/officeDocument/2006/relationships/hyperlink" Target="https://arstudies.contentdm.oclc.org/digital/collection/p15728coll1/id/12063/rec/4946" TargetMode="External"/><Relationship Id="rId5522" Type="http://schemas.openxmlformats.org/officeDocument/2006/relationships/hyperlink" Target="https://arstudies.contentdm.oclc.org/digital/collection/p15728coll1/id/9987/rec/5338" TargetMode="External"/><Relationship Id="rId8678" Type="http://schemas.openxmlformats.org/officeDocument/2006/relationships/hyperlink" Target="https://arstudies.contentdm.oclc.org/digital/collection/p15728coll1/id/16308" TargetMode="External"/><Relationship Id="rId3073" Type="http://schemas.openxmlformats.org/officeDocument/2006/relationships/hyperlink" Target="https://arstudies.contentdm.oclc.org/digital/collection/p15728coll1/id/9221/rec/2914" TargetMode="External"/><Relationship Id="rId4124" Type="http://schemas.openxmlformats.org/officeDocument/2006/relationships/hyperlink" Target="https://arstudies.contentdm.oclc.org/digital/collection/p15728coll1/id/3341/rec/3965" TargetMode="External"/><Relationship Id="rId7694" Type="http://schemas.openxmlformats.org/officeDocument/2006/relationships/hyperlink" Target="https://arstudies.contentdm.oclc.org/digital/collection/p15728coll1/id/15394/rec/8122" TargetMode="External"/><Relationship Id="rId1718" Type="http://schemas.openxmlformats.org/officeDocument/2006/relationships/hyperlink" Target="https://arstudies.contentdm.oclc.org/digital/collection/p15728coll1/id/12787/rec/1609" TargetMode="External"/><Relationship Id="rId3140" Type="http://schemas.openxmlformats.org/officeDocument/2006/relationships/hyperlink" Target="https://arstudies.contentdm.oclc.org/digital/collection/p15728coll1/id/2812/rec/2980" TargetMode="External"/><Relationship Id="rId6296" Type="http://schemas.openxmlformats.org/officeDocument/2006/relationships/hyperlink" Target="https://arstudies.contentdm.oclc.org/digital/collection/p15728coll1/id/18506/rec/6098" TargetMode="External"/><Relationship Id="rId7347" Type="http://schemas.openxmlformats.org/officeDocument/2006/relationships/hyperlink" Target="https://arstudies.contentdm.oclc.org/digital/collection/p15728coll1/id/17307/rec/7421" TargetMode="External"/><Relationship Id="rId8745" Type="http://schemas.openxmlformats.org/officeDocument/2006/relationships/hyperlink" Target="https://arstudies.contentdm.oclc.org/digital/collection/p15728coll1/id/16636" TargetMode="External"/><Relationship Id="rId7761" Type="http://schemas.openxmlformats.org/officeDocument/2006/relationships/hyperlink" Target="https://arstudies.contentdm.oclc.org/digital/collection/p15728coll1/id/15877/rec/8191" TargetMode="External"/><Relationship Id="rId8812" Type="http://schemas.openxmlformats.org/officeDocument/2006/relationships/hyperlink" Target="https://arstudies.contentdm.oclc.org/digital/collection/p15728coll1/id/17856" TargetMode="External"/><Relationship Id="rId3957" Type="http://schemas.openxmlformats.org/officeDocument/2006/relationships/hyperlink" Target="https://arstudies.contentdm.oclc.org/digital/collection/p15728coll1/id/9081/rec/3797" TargetMode="External"/><Relationship Id="rId6363" Type="http://schemas.openxmlformats.org/officeDocument/2006/relationships/hyperlink" Target="https://arstudies.contentdm.oclc.org/digital/collection/p15728coll1/id/16200/rec/6163" TargetMode="External"/><Relationship Id="rId7414" Type="http://schemas.openxmlformats.org/officeDocument/2006/relationships/hyperlink" Target="https://arstudies.contentdm.oclc.org/digital/collection/p15728coll1/id/16745/rec/7487" TargetMode="External"/><Relationship Id="rId878" Type="http://schemas.openxmlformats.org/officeDocument/2006/relationships/hyperlink" Target="https://arstudies.contentdm.oclc.org/digital/collection/p15728coll1/id/803/rec/732" TargetMode="External"/><Relationship Id="rId2559" Type="http://schemas.openxmlformats.org/officeDocument/2006/relationships/hyperlink" Target="https://arstudies.contentdm.oclc.org/digital/collection/p15728coll1/id/3121/rec/2401" TargetMode="External"/><Relationship Id="rId2973" Type="http://schemas.openxmlformats.org/officeDocument/2006/relationships/hyperlink" Target="https://arstudies.contentdm.oclc.org/digital/collection/p15728coll1/id/9299/rec/2817" TargetMode="External"/><Relationship Id="rId6016" Type="http://schemas.openxmlformats.org/officeDocument/2006/relationships/hyperlink" Target="https://arstudies.contentdm.oclc.org/digital/collection/p15728coll1/id/11465/rec/5825" TargetMode="External"/><Relationship Id="rId6430" Type="http://schemas.openxmlformats.org/officeDocument/2006/relationships/hyperlink" Target="https://arstudies.contentdm.oclc.org/digital/collection/p15728coll1/search/searchterm/Johnson%2C%20J.%20Yandell%20(Joseph%20Yandell)%2C%201911-2000/field/subjec/mode/exact/conn/and" TargetMode="External"/><Relationship Id="rId945" Type="http://schemas.openxmlformats.org/officeDocument/2006/relationships/hyperlink" Target="https://arstudies.contentdm.oclc.org/digital/collection/p15728coll1/id/864/rec/801" TargetMode="External"/><Relationship Id="rId1575" Type="http://schemas.openxmlformats.org/officeDocument/2006/relationships/hyperlink" Target="https://arstudies.contentdm.oclc.org/digital/collection/p15728coll1/id/1921/rec/1426" TargetMode="External"/><Relationship Id="rId2626" Type="http://schemas.openxmlformats.org/officeDocument/2006/relationships/hyperlink" Target="https://arstudies.contentdm.oclc.org/digital/collection/p15728coll1/id/3089/rec/2469" TargetMode="External"/><Relationship Id="rId5032" Type="http://schemas.openxmlformats.org/officeDocument/2006/relationships/hyperlink" Target="https://arstudies.contentdm.oclc.org/digital/collection/p15728coll1/id/1737/rec/4870" TargetMode="External"/><Relationship Id="rId8188" Type="http://schemas.openxmlformats.org/officeDocument/2006/relationships/hyperlink" Target="https://arstudies.contentdm.oclc.org/digital/collection/p15728coll1/id/15284/rec/8617" TargetMode="External"/><Relationship Id="rId9239" Type="http://schemas.openxmlformats.org/officeDocument/2006/relationships/hyperlink" Target="https://arstudies.contentdm.oclc.org/digital/collection/p15728coll1/id/18027" TargetMode="External"/><Relationship Id="rId1228" Type="http://schemas.openxmlformats.org/officeDocument/2006/relationships/hyperlink" Target="https://arstudies.contentdm.oclc.org/digital/collection/p15728coll1/id/1459/rec/1084" TargetMode="External"/><Relationship Id="rId4798" Type="http://schemas.openxmlformats.org/officeDocument/2006/relationships/hyperlink" Target="https://arstudies.contentdm.oclc.org/digital/collection/p15728coll1/id/3436/rec/4634" TargetMode="External"/><Relationship Id="rId8255" Type="http://schemas.openxmlformats.org/officeDocument/2006/relationships/hyperlink" Target="https://arstudies.contentdm.oclc.org/digital/collection/p15728coll1/id/15135/rec/8683" TargetMode="External"/><Relationship Id="rId9306" Type="http://schemas.openxmlformats.org/officeDocument/2006/relationships/hyperlink" Target="https://arstudies.contentdm.oclc.org/digital/collection/p15728coll1/id/14959" TargetMode="External"/><Relationship Id="rId1642" Type="http://schemas.openxmlformats.org/officeDocument/2006/relationships/hyperlink" Target="https://arstudies.contentdm.oclc.org/digital/collection/p15728coll1/id/974/rec/1488" TargetMode="External"/><Relationship Id="rId5849" Type="http://schemas.openxmlformats.org/officeDocument/2006/relationships/hyperlink" Target="https://arstudies.contentdm.oclc.org/digital/collection/p15728coll1/id/2215/rec/5658" TargetMode="External"/><Relationship Id="rId7271" Type="http://schemas.openxmlformats.org/officeDocument/2006/relationships/hyperlink" Target="https://arstudies.contentdm.oclc.org/digital/collection/p15728coll1/id/15608/rec/7289" TargetMode="External"/><Relationship Id="rId8322" Type="http://schemas.openxmlformats.org/officeDocument/2006/relationships/hyperlink" Target="https://arstudies.contentdm.oclc.org/digital/collection/p15728coll1/id/18215" TargetMode="External"/><Relationship Id="rId4865" Type="http://schemas.openxmlformats.org/officeDocument/2006/relationships/hyperlink" Target="https://arstudies.contentdm.oclc.org/digital/collection/p15728coll1/id/8829/rec/4701" TargetMode="External"/><Relationship Id="rId5916" Type="http://schemas.openxmlformats.org/officeDocument/2006/relationships/hyperlink" Target="https://arstudies.contentdm.oclc.org/digital/collection/p15728coll1/id/2285/rec/5725" TargetMode="External"/><Relationship Id="rId388" Type="http://schemas.openxmlformats.org/officeDocument/2006/relationships/hyperlink" Target="https://arstudies.contentdm.oclc.org/digital/collection/p15728coll1/id/162/rec/326" TargetMode="External"/><Relationship Id="rId2069" Type="http://schemas.openxmlformats.org/officeDocument/2006/relationships/hyperlink" Target="https://arstudies.contentdm.oclc.org/digital/collection/p15728coll1/id/1774/rec/1955" TargetMode="External"/><Relationship Id="rId3467" Type="http://schemas.openxmlformats.org/officeDocument/2006/relationships/hyperlink" Target="https://arstudies.contentdm.oclc.org/digital/collection/p15728coll1/id/9005/rec/3306" TargetMode="External"/><Relationship Id="rId3881" Type="http://schemas.openxmlformats.org/officeDocument/2006/relationships/hyperlink" Target="https://arstudies.contentdm.oclc.org/digital/collection/p15728coll1/id/10216/rec/3721" TargetMode="External"/><Relationship Id="rId4518" Type="http://schemas.openxmlformats.org/officeDocument/2006/relationships/hyperlink" Target="https://arstudies.contentdm.oclc.org/digital/collection/p15728coll1/id/9144/rec/4364" TargetMode="External"/><Relationship Id="rId4932" Type="http://schemas.openxmlformats.org/officeDocument/2006/relationships/hyperlink" Target="https://arstudies.contentdm.oclc.org/digital/collection/p15728coll1/id/3621/rec/4770" TargetMode="External"/><Relationship Id="rId9096" Type="http://schemas.openxmlformats.org/officeDocument/2006/relationships/hyperlink" Target="https://arstudies.contentdm.oclc.org/digital/collection/p15728coll1/id/16476" TargetMode="External"/><Relationship Id="rId2483" Type="http://schemas.openxmlformats.org/officeDocument/2006/relationships/hyperlink" Target="https://arstudies.contentdm.oclc.org/digital/collection/p15728coll1/id/3542/rec/2325" TargetMode="External"/><Relationship Id="rId3534" Type="http://schemas.openxmlformats.org/officeDocument/2006/relationships/hyperlink" Target="https://arstudies.contentdm.oclc.org/digital/collection/p15728coll1/id/4413/rec/3373" TargetMode="External"/><Relationship Id="rId455" Type="http://schemas.openxmlformats.org/officeDocument/2006/relationships/hyperlink" Target="https://arstudies.contentdm.oclc.org/digital/collection/p15728coll1/id/568/rec/392" TargetMode="External"/><Relationship Id="rId1085" Type="http://schemas.openxmlformats.org/officeDocument/2006/relationships/hyperlink" Target="https://arstudies.contentdm.oclc.org/digital/collection/p15728coll1/id/1537/rec/941" TargetMode="External"/><Relationship Id="rId2136" Type="http://schemas.openxmlformats.org/officeDocument/2006/relationships/hyperlink" Target="https://arstudies.contentdm.oclc.org/digital/collection/p15728coll1/search/searchterm/Japanese%20Americans--Evacuation%20and%20relocation%2C%201942-1945/field/subjec/mode/exact/conn/and" TargetMode="External"/><Relationship Id="rId2550" Type="http://schemas.openxmlformats.org/officeDocument/2006/relationships/hyperlink" Target="https://arstudies.contentdm.oclc.org/digital/collection/p15728coll1/id/9249/rec/2392" TargetMode="External"/><Relationship Id="rId3601" Type="http://schemas.openxmlformats.org/officeDocument/2006/relationships/hyperlink" Target="https://arstudies.contentdm.oclc.org/digital/collection/p15728coll1/id/8631/rec/3440" TargetMode="External"/><Relationship Id="rId6757" Type="http://schemas.openxmlformats.org/officeDocument/2006/relationships/hyperlink" Target="https://arstudies.contentdm.oclc.org/digital/collection/p15728coll1/id/17342/rec/6553" TargetMode="External"/><Relationship Id="rId7808" Type="http://schemas.openxmlformats.org/officeDocument/2006/relationships/hyperlink" Target="https://arstudies.contentdm.oclc.org/digital/collection/p15728coll1/search/searchterm/Johnson%2C%20J.%20Yandell%20(Joseph%20Yandell)%2C%201911-2000/field/subjec/mode/exact/conn/and" TargetMode="External"/><Relationship Id="rId9163" Type="http://schemas.openxmlformats.org/officeDocument/2006/relationships/hyperlink" Target="https://arstudies.contentdm.oclc.org/digital/collection/p15728coll1/id/18406" TargetMode="External"/><Relationship Id="rId108" Type="http://schemas.openxmlformats.org/officeDocument/2006/relationships/hyperlink" Target="https://arstudies.contentdm.oclc.org/digital/collection/p15728coll1/id/14606/rec/74" TargetMode="External"/><Relationship Id="rId522" Type="http://schemas.openxmlformats.org/officeDocument/2006/relationships/hyperlink" Target="https://arstudies.contentdm.oclc.org/digital/collection/p15728coll1/id/247/rec/460" TargetMode="External"/><Relationship Id="rId1152" Type="http://schemas.openxmlformats.org/officeDocument/2006/relationships/hyperlink" Target="https://arstudies.contentdm.oclc.org/digital/collection/p15728coll1/id/1611/rec/1008" TargetMode="External"/><Relationship Id="rId2203" Type="http://schemas.openxmlformats.org/officeDocument/2006/relationships/hyperlink" Target="https://arstudies.contentdm.oclc.org/digital/collection/p15728coll1/id/10034/rec/2043" TargetMode="External"/><Relationship Id="rId5359" Type="http://schemas.openxmlformats.org/officeDocument/2006/relationships/hyperlink" Target="https://arstudies.contentdm.oclc.org/digital/collection/p15728coll1/id/9790/rec/5172" TargetMode="External"/><Relationship Id="rId5773" Type="http://schemas.openxmlformats.org/officeDocument/2006/relationships/hyperlink" Target="https://arstudies.contentdm.oclc.org/digital/collection/p15728coll1/id/2138/rec/5584" TargetMode="External"/><Relationship Id="rId9230" Type="http://schemas.openxmlformats.org/officeDocument/2006/relationships/hyperlink" Target="https://arstudies.contentdm.oclc.org/digital/collection/p15728coll1/id/18416" TargetMode="External"/><Relationship Id="rId4375" Type="http://schemas.openxmlformats.org/officeDocument/2006/relationships/hyperlink" Target="https://arstudies.contentdm.oclc.org/digital/collection/p15728coll1/id/8754/rec/4222" TargetMode="External"/><Relationship Id="rId5426" Type="http://schemas.openxmlformats.org/officeDocument/2006/relationships/hyperlink" Target="https://arstudies.contentdm.oclc.org/digital/collection/p15728coll1/id/9685/rec/5242" TargetMode="External"/><Relationship Id="rId6824" Type="http://schemas.openxmlformats.org/officeDocument/2006/relationships/hyperlink" Target="https://arstudies.contentdm.oclc.org/digital/collection/p15728coll1/id/18603/rec/6617" TargetMode="External"/><Relationship Id="rId1969" Type="http://schemas.openxmlformats.org/officeDocument/2006/relationships/hyperlink" Target="https://arstudies.contentdm.oclc.org/digital/collection/p15728coll1/id/11823/rec/1859" TargetMode="External"/><Relationship Id="rId4028" Type="http://schemas.openxmlformats.org/officeDocument/2006/relationships/hyperlink" Target="https://arstudies.contentdm.oclc.org/digital/collection/p15728coll1/id/2948/rec/3869" TargetMode="External"/><Relationship Id="rId5840" Type="http://schemas.openxmlformats.org/officeDocument/2006/relationships/hyperlink" Target="https://arstudies.contentdm.oclc.org/digital/collection/p15728coll1/id/2202/rec/5649" TargetMode="External"/><Relationship Id="rId8996" Type="http://schemas.openxmlformats.org/officeDocument/2006/relationships/hyperlink" Target="https://arstudies.contentdm.oclc.org/digital/collection/p15728coll1/id/15704" TargetMode="External"/><Relationship Id="rId3391" Type="http://schemas.openxmlformats.org/officeDocument/2006/relationships/hyperlink" Target="https://arstudies.contentdm.oclc.org/digital/collection/p15728coll1/id/4385/rec/3229" TargetMode="External"/><Relationship Id="rId4442" Type="http://schemas.openxmlformats.org/officeDocument/2006/relationships/hyperlink" Target="https://arstudies.contentdm.oclc.org/digital/collection/p15728coll1/id/9532/rec/4288" TargetMode="External"/><Relationship Id="rId7598" Type="http://schemas.openxmlformats.org/officeDocument/2006/relationships/hyperlink" Target="https://arstudies.contentdm.oclc.org/digital/collection/p15728coll1/id/17694/rec/7952" TargetMode="External"/><Relationship Id="rId8649" Type="http://schemas.openxmlformats.org/officeDocument/2006/relationships/hyperlink" Target="https://arstudies.contentdm.oclc.org/digital/collection/p15728coll1/id/17404" TargetMode="External"/><Relationship Id="rId3044" Type="http://schemas.openxmlformats.org/officeDocument/2006/relationships/hyperlink" Target="https://arstudies.contentdm.oclc.org/digital/collection/p15728coll1/id/8836/rec/2885" TargetMode="External"/><Relationship Id="rId7665" Type="http://schemas.openxmlformats.org/officeDocument/2006/relationships/hyperlink" Target="https://arstudies.contentdm.oclc.org/digital/collection/p15728coll1/id/15774/rec/8094" TargetMode="External"/><Relationship Id="rId8716" Type="http://schemas.openxmlformats.org/officeDocument/2006/relationships/hyperlink" Target="https://arstudies.contentdm.oclc.org/digital/collection/p15728coll1/id/16313" TargetMode="External"/><Relationship Id="rId2060" Type="http://schemas.openxmlformats.org/officeDocument/2006/relationships/hyperlink" Target="https://arstudies.contentdm.oclc.org/digital/collection/p15728coll1/id/656/rec/1949" TargetMode="External"/><Relationship Id="rId3111" Type="http://schemas.openxmlformats.org/officeDocument/2006/relationships/hyperlink" Target="https://arstudies.contentdm.oclc.org/digital/collection/p15728coll1/id/9324/rec/2951" TargetMode="External"/><Relationship Id="rId6267" Type="http://schemas.openxmlformats.org/officeDocument/2006/relationships/hyperlink" Target="https://arstudies.contentdm.oclc.org/digital/collection/p15728coll1/id/18059/rec/6070" TargetMode="External"/><Relationship Id="rId6681" Type="http://schemas.openxmlformats.org/officeDocument/2006/relationships/hyperlink" Target="https://arstudies.contentdm.oclc.org/digital/collection/p15728coll1/id/15427/rec/6481" TargetMode="External"/><Relationship Id="rId7318" Type="http://schemas.openxmlformats.org/officeDocument/2006/relationships/hyperlink" Target="https://arstudies.contentdm.oclc.org/digital/collection/p15728coll1/id/17141/rec/7392" TargetMode="External"/><Relationship Id="rId7732" Type="http://schemas.openxmlformats.org/officeDocument/2006/relationships/hyperlink" Target="https://arstudies.contentdm.oclc.org/digital/collection/p15728coll1/id/18566/rec/8163" TargetMode="External"/><Relationship Id="rId2877" Type="http://schemas.openxmlformats.org/officeDocument/2006/relationships/hyperlink" Target="https://arstudies.contentdm.oclc.org/digital/collection/p15728coll1/id/3141/rec/2721" TargetMode="External"/><Relationship Id="rId5283" Type="http://schemas.openxmlformats.org/officeDocument/2006/relationships/hyperlink" Target="https://arstudies.contentdm.oclc.org/digital/collection/p15728coll1/search/searchterm/Japanese%20Americans--Evacuation%20and%20relocation%2C%201942-1945/field/subjec/mode/exact/conn/and" TargetMode="External"/><Relationship Id="rId6334" Type="http://schemas.openxmlformats.org/officeDocument/2006/relationships/hyperlink" Target="https://arstudies.contentdm.oclc.org/digital/collection/p15728coll1/id/16204/rec/6136" TargetMode="External"/><Relationship Id="rId849" Type="http://schemas.openxmlformats.org/officeDocument/2006/relationships/hyperlink" Target="https://arstudies.contentdm.oclc.org/digital/collection/p15728coll1/id/14591/rec/702" TargetMode="External"/><Relationship Id="rId1479" Type="http://schemas.openxmlformats.org/officeDocument/2006/relationships/hyperlink" Target="https://arstudies.contentdm.oclc.org/digital/collection/p15728coll1/id/11655/rec/1331" TargetMode="External"/><Relationship Id="rId3928" Type="http://schemas.openxmlformats.org/officeDocument/2006/relationships/hyperlink" Target="https://arstudies.contentdm.oclc.org/digital/collection/p15728coll1/id/10214/rec/3768" TargetMode="External"/><Relationship Id="rId5350" Type="http://schemas.openxmlformats.org/officeDocument/2006/relationships/hyperlink" Target="https://arstudies.contentdm.oclc.org/digital/collection/p15728coll1/id/9994/rec/5163" TargetMode="External"/><Relationship Id="rId6401" Type="http://schemas.openxmlformats.org/officeDocument/2006/relationships/hyperlink" Target="https://arstudies.contentdm.oclc.org/digital/collection/p15728coll1/id/16595/rec/6201" TargetMode="External"/><Relationship Id="rId1893" Type="http://schemas.openxmlformats.org/officeDocument/2006/relationships/hyperlink" Target="https://arstudies.contentdm.oclc.org/digital/collection/p15728coll1/id/12647/rec/1784" TargetMode="External"/><Relationship Id="rId2944" Type="http://schemas.openxmlformats.org/officeDocument/2006/relationships/hyperlink" Target="https://arstudies.contentdm.oclc.org/digital/collection/p15728coll1/id/3126/rec/2788" TargetMode="External"/><Relationship Id="rId5003" Type="http://schemas.openxmlformats.org/officeDocument/2006/relationships/hyperlink" Target="https://arstudies.contentdm.oclc.org/digital/collection/p15728coll1/id/2525/rec/4841" TargetMode="External"/><Relationship Id="rId8159" Type="http://schemas.openxmlformats.org/officeDocument/2006/relationships/hyperlink" Target="https://arstudies.contentdm.oclc.org/digital/collection/p15728coll1/id/16670/rec/8588" TargetMode="External"/><Relationship Id="rId916" Type="http://schemas.openxmlformats.org/officeDocument/2006/relationships/hyperlink" Target="https://arstudies.contentdm.oclc.org/digital/collection/p15728coll1/id/829/rec/772" TargetMode="External"/><Relationship Id="rId1546" Type="http://schemas.openxmlformats.org/officeDocument/2006/relationships/hyperlink" Target="https://arstudies.contentdm.oclc.org/digital/collection/p15728coll1/id/5548/rec/1399" TargetMode="External"/><Relationship Id="rId1960" Type="http://schemas.openxmlformats.org/officeDocument/2006/relationships/hyperlink" Target="https://arstudies.contentdm.oclc.org/digital/collection/p15728coll1/id/1765/rec/1850" TargetMode="External"/><Relationship Id="rId7175" Type="http://schemas.openxmlformats.org/officeDocument/2006/relationships/hyperlink" Target="https://arstudies.contentdm.oclc.org/digital/collection/p15728coll1/id/14801/rec/7183" TargetMode="External"/><Relationship Id="rId8573" Type="http://schemas.openxmlformats.org/officeDocument/2006/relationships/hyperlink" Target="https://arstudies.contentdm.oclc.org/digital/collection/p15728coll1/id/15490" TargetMode="External"/><Relationship Id="rId1613" Type="http://schemas.openxmlformats.org/officeDocument/2006/relationships/hyperlink" Target="https://arstudies.contentdm.oclc.org/digital/collection/p15728coll1/id/1649/rec/1462" TargetMode="External"/><Relationship Id="rId4769" Type="http://schemas.openxmlformats.org/officeDocument/2006/relationships/hyperlink" Target="https://arstudies.contentdm.oclc.org/digital/collection/p15728coll1/id/4595/rec/4604" TargetMode="External"/><Relationship Id="rId8226" Type="http://schemas.openxmlformats.org/officeDocument/2006/relationships/hyperlink" Target="https://arstudies.contentdm.oclc.org/digital/collection/p15728coll1/id/15904/rec/8655" TargetMode="External"/><Relationship Id="rId8640" Type="http://schemas.openxmlformats.org/officeDocument/2006/relationships/hyperlink" Target="https://arstudies.contentdm.oclc.org/digital/collection/p15728coll1/id/17792" TargetMode="External"/><Relationship Id="rId3785" Type="http://schemas.openxmlformats.org/officeDocument/2006/relationships/hyperlink" Target="https://arstudies.contentdm.oclc.org/digital/collection/p15728coll1/id/4445/rec/3625" TargetMode="External"/><Relationship Id="rId4836" Type="http://schemas.openxmlformats.org/officeDocument/2006/relationships/hyperlink" Target="https://arstudies.contentdm.oclc.org/digital/collection/p15728coll1/id/4213/rec/4672" TargetMode="External"/><Relationship Id="rId6191" Type="http://schemas.openxmlformats.org/officeDocument/2006/relationships/hyperlink" Target="https://arstudies.contentdm.oclc.org/digital/collection/p15728coll1/id/15364/rec/5996" TargetMode="External"/><Relationship Id="rId7242" Type="http://schemas.openxmlformats.org/officeDocument/2006/relationships/hyperlink" Target="https://arstudies.contentdm.oclc.org/digital/collection/p15728coll1/id/14796/rec/7260" TargetMode="External"/><Relationship Id="rId2387" Type="http://schemas.openxmlformats.org/officeDocument/2006/relationships/hyperlink" Target="https://arstudies.contentdm.oclc.org/digital/collection/p15728coll1/id/11473/rec/2227" TargetMode="External"/><Relationship Id="rId3438" Type="http://schemas.openxmlformats.org/officeDocument/2006/relationships/hyperlink" Target="https://arstudies.contentdm.oclc.org/digital/collection/p15728coll1/id/9372/rec/3277" TargetMode="External"/><Relationship Id="rId3852" Type="http://schemas.openxmlformats.org/officeDocument/2006/relationships/hyperlink" Target="https://arstudies.contentdm.oclc.org/digital/collection/p15728coll1/id/3290/rec/3692" TargetMode="External"/><Relationship Id="rId359" Type="http://schemas.openxmlformats.org/officeDocument/2006/relationships/hyperlink" Target="https://arstudies.contentdm.oclc.org/digital/collection/p15728coll1/id/2447/rec/297" TargetMode="External"/><Relationship Id="rId773" Type="http://schemas.openxmlformats.org/officeDocument/2006/relationships/hyperlink" Target="https://arstudies.contentdm.oclc.org/digital/collection/p15728coll1/id/11501/rec/635" TargetMode="External"/><Relationship Id="rId2454" Type="http://schemas.openxmlformats.org/officeDocument/2006/relationships/hyperlink" Target="https://arstudies.contentdm.oclc.org/digital/collection/p15728coll1/id/8837/rec/2295" TargetMode="External"/><Relationship Id="rId3505" Type="http://schemas.openxmlformats.org/officeDocument/2006/relationships/hyperlink" Target="https://arstudies.contentdm.oclc.org/digital/collection/p15728coll1/id/9009/rec/3343" TargetMode="External"/><Relationship Id="rId4903" Type="http://schemas.openxmlformats.org/officeDocument/2006/relationships/hyperlink" Target="https://arstudies.contentdm.oclc.org/digital/collection/p15728coll1/id/2439/rec/4741" TargetMode="External"/><Relationship Id="rId9067" Type="http://schemas.openxmlformats.org/officeDocument/2006/relationships/hyperlink" Target="https://arstudies.contentdm.oclc.org/digital/collection/p15728coll1/id/16470" TargetMode="External"/><Relationship Id="rId9481" Type="http://schemas.openxmlformats.org/officeDocument/2006/relationships/hyperlink" Target="https://arstudies.contentdm.oclc.org/digital/collection/p15728coll1/id/12106" TargetMode="External"/><Relationship Id="rId426" Type="http://schemas.openxmlformats.org/officeDocument/2006/relationships/hyperlink" Target="https://arstudies.contentdm.oclc.org/digital/collection/p15728coll1/id/176/rec/363" TargetMode="External"/><Relationship Id="rId1056" Type="http://schemas.openxmlformats.org/officeDocument/2006/relationships/hyperlink" Target="https://arstudies.contentdm.oclc.org/digital/collection/p15728coll1/id/765/rec/914" TargetMode="External"/><Relationship Id="rId2107" Type="http://schemas.openxmlformats.org/officeDocument/2006/relationships/hyperlink" Target="https://arstudies.contentdm.oclc.org/digital/collection/p15728coll1/id/1791/rec/1974" TargetMode="External"/><Relationship Id="rId8083" Type="http://schemas.openxmlformats.org/officeDocument/2006/relationships/hyperlink" Target="https://arstudies.contentdm.oclc.org/digital/collection/p15728coll1/id/17795/rec/8512" TargetMode="External"/><Relationship Id="rId9134" Type="http://schemas.openxmlformats.org/officeDocument/2006/relationships/hyperlink" Target="https://arstudies.contentdm.oclc.org/digital/collection/p15728coll1/id/14943" TargetMode="External"/><Relationship Id="rId840" Type="http://schemas.openxmlformats.org/officeDocument/2006/relationships/hyperlink" Target="https://arstudies.contentdm.oclc.org/digital/collection/p15728coll1/search/searchterm/Rockefeller%2C%20Winthrop%2C%201912-1973/field/subjec/mode/exact/conn/and" TargetMode="External"/><Relationship Id="rId1470" Type="http://schemas.openxmlformats.org/officeDocument/2006/relationships/hyperlink" Target="https://arstudies.contentdm.oclc.org/digital/collection/p15728coll1/id/1697/rec/1322" TargetMode="External"/><Relationship Id="rId2521" Type="http://schemas.openxmlformats.org/officeDocument/2006/relationships/hyperlink" Target="https://arstudies.contentdm.oclc.org/digital/collection/p15728coll1/id/3481/rec/2363" TargetMode="External"/><Relationship Id="rId4279" Type="http://schemas.openxmlformats.org/officeDocument/2006/relationships/hyperlink" Target="https://arstudies.contentdm.oclc.org/digital/collection/p15728coll1/id/2980/rec/4120" TargetMode="External"/><Relationship Id="rId5677" Type="http://schemas.openxmlformats.org/officeDocument/2006/relationships/hyperlink" Target="https://arstudies.contentdm.oclc.org/digital/collection/p15728coll1/id/9936/rec/5490" TargetMode="External"/><Relationship Id="rId6728" Type="http://schemas.openxmlformats.org/officeDocument/2006/relationships/hyperlink" Target="https://arstudies.contentdm.oclc.org/digital/collection/p15728coll1/id/17350/rec/6525" TargetMode="External"/><Relationship Id="rId1123" Type="http://schemas.openxmlformats.org/officeDocument/2006/relationships/hyperlink" Target="https://arstudies.contentdm.oclc.org/digital/collection/p15728coll1/id/1576/rec/979" TargetMode="External"/><Relationship Id="rId4693" Type="http://schemas.openxmlformats.org/officeDocument/2006/relationships/hyperlink" Target="https://arstudies.contentdm.oclc.org/digital/collection/p15728coll1/id/3422/rec/4540" TargetMode="External"/><Relationship Id="rId5744" Type="http://schemas.openxmlformats.org/officeDocument/2006/relationships/hyperlink" Target="https://arstudies.contentdm.oclc.org/digital/collection/p15728coll1/id/2454/rec/5555" TargetMode="External"/><Relationship Id="rId8150" Type="http://schemas.openxmlformats.org/officeDocument/2006/relationships/hyperlink" Target="https://arstudies.contentdm.oclc.org/digital/collection/p15728coll1/id/16293/rec/8579" TargetMode="External"/><Relationship Id="rId9201" Type="http://schemas.openxmlformats.org/officeDocument/2006/relationships/hyperlink" Target="https://arstudies.contentdm.oclc.org/digital/collection/p15728coll1/id/15331" TargetMode="External"/><Relationship Id="rId3295" Type="http://schemas.openxmlformats.org/officeDocument/2006/relationships/hyperlink" Target="https://arstudies.contentdm.oclc.org/digital/collection/p15728coll1/id/2840/rec/3132" TargetMode="External"/><Relationship Id="rId4346" Type="http://schemas.openxmlformats.org/officeDocument/2006/relationships/hyperlink" Target="https://arstudies.contentdm.oclc.org/digital/collection/p15728coll1/id/4512/rec/4194" TargetMode="External"/><Relationship Id="rId4760" Type="http://schemas.openxmlformats.org/officeDocument/2006/relationships/hyperlink" Target="https://arstudies.contentdm.oclc.org/digital/collection/p15728coll1/id/1529/rec/1157" TargetMode="External"/><Relationship Id="rId5811" Type="http://schemas.openxmlformats.org/officeDocument/2006/relationships/hyperlink" Target="https://arstudies.contentdm.oclc.org/digital/collection/p15728coll1/id/2180/rec/5621" TargetMode="External"/><Relationship Id="rId8967" Type="http://schemas.openxmlformats.org/officeDocument/2006/relationships/hyperlink" Target="https://arstudies.contentdm.oclc.org/digital/collection/p15728coll1/id/18250" TargetMode="External"/><Relationship Id="rId3362" Type="http://schemas.openxmlformats.org/officeDocument/2006/relationships/hyperlink" Target="https://arstudies.contentdm.oclc.org/digital/collection/p15728coll1/id/3224/rec/3200" TargetMode="External"/><Relationship Id="rId4413" Type="http://schemas.openxmlformats.org/officeDocument/2006/relationships/hyperlink" Target="https://arstudies.contentdm.oclc.org/digital/collection/p15728coll1/id/3382/rec/4259" TargetMode="External"/><Relationship Id="rId7569" Type="http://schemas.openxmlformats.org/officeDocument/2006/relationships/hyperlink" Target="https://arstudies.contentdm.oclc.org/digital/collection/p15728coll1/id/16943/rec/7904" TargetMode="External"/><Relationship Id="rId7983" Type="http://schemas.openxmlformats.org/officeDocument/2006/relationships/hyperlink" Target="https://arstudies.contentdm.oclc.org/digital/collection/p15728coll1/id/16524/rec/8414" TargetMode="External"/><Relationship Id="rId283" Type="http://schemas.openxmlformats.org/officeDocument/2006/relationships/hyperlink" Target="https://arstudies.contentdm.oclc.org/digital/collection/p15728coll1/id/490/rec/232" TargetMode="External"/><Relationship Id="rId3015" Type="http://schemas.openxmlformats.org/officeDocument/2006/relationships/hyperlink" Target="https://arstudies.contentdm.oclc.org/digital/collection/p15728coll1/id/3175/rec/2858" TargetMode="External"/><Relationship Id="rId6585" Type="http://schemas.openxmlformats.org/officeDocument/2006/relationships/hyperlink" Target="https://arstudies.contentdm.oclc.org/digital/collection/p15728coll1/id/18264/rec/6380" TargetMode="External"/><Relationship Id="rId7636" Type="http://schemas.openxmlformats.org/officeDocument/2006/relationships/hyperlink" Target="https://arstudies.contentdm.oclc.org/digital/collection/p15728coll1/id/18689/rec/7989" TargetMode="External"/><Relationship Id="rId350" Type="http://schemas.openxmlformats.org/officeDocument/2006/relationships/hyperlink" Target="https://arstudies.contentdm.oclc.org/digital/collection/p15728coll1/id/523/rec/288" TargetMode="External"/><Relationship Id="rId2031" Type="http://schemas.openxmlformats.org/officeDocument/2006/relationships/hyperlink" Target="https://arstudies.contentdm.oclc.org/digital/collection/p15728coll1/id/1277/rec/1920" TargetMode="External"/><Relationship Id="rId5187" Type="http://schemas.openxmlformats.org/officeDocument/2006/relationships/hyperlink" Target="https://arstudies.contentdm.oclc.org/digital/collection/p15728coll1/id/12078/rec/5025" TargetMode="External"/><Relationship Id="rId6238" Type="http://schemas.openxmlformats.org/officeDocument/2006/relationships/hyperlink" Target="https://arstudies.contentdm.oclc.org/digital/collection/p15728coll1/id/14978/rec/6041" TargetMode="External"/><Relationship Id="rId5254" Type="http://schemas.openxmlformats.org/officeDocument/2006/relationships/hyperlink" Target="https://arstudies.contentdm.oclc.org/digital/collection/p15728coll1/id/1679/rec/5091" TargetMode="External"/><Relationship Id="rId6652" Type="http://schemas.openxmlformats.org/officeDocument/2006/relationships/hyperlink" Target="https://arstudies.contentdm.oclc.org/digital/collection/p15728coll1/id/17678/rec/6452" TargetMode="External"/><Relationship Id="rId7703" Type="http://schemas.openxmlformats.org/officeDocument/2006/relationships/hyperlink" Target="https://arstudies.contentdm.oclc.org/digital/collection/p15728coll1/id/17032/rec/8133" TargetMode="External"/><Relationship Id="rId1797" Type="http://schemas.openxmlformats.org/officeDocument/2006/relationships/hyperlink" Target="https://arstudies.contentdm.oclc.org/digital/collection/p15728coll1/id/12494/rec/1688" TargetMode="External"/><Relationship Id="rId2848" Type="http://schemas.openxmlformats.org/officeDocument/2006/relationships/hyperlink" Target="https://arstudies.contentdm.oclc.org/digital/collection/p15728coll1/id/3130/rec/2692" TargetMode="External"/><Relationship Id="rId6305" Type="http://schemas.openxmlformats.org/officeDocument/2006/relationships/hyperlink" Target="https://arstudies.contentdm.oclc.org/digital/collection/p15728coll1/id/16209/rec/6107" TargetMode="External"/><Relationship Id="rId89" Type="http://schemas.openxmlformats.org/officeDocument/2006/relationships/hyperlink" Target="https://arstudies.contentdm.oclc.org/digital/collection/p15728coll1/id/11144/rec/58" TargetMode="External"/><Relationship Id="rId1864" Type="http://schemas.openxmlformats.org/officeDocument/2006/relationships/hyperlink" Target="https://arstudies.contentdm.oclc.org/digital/collection/p15728coll1/id/12596/rec/1755" TargetMode="External"/><Relationship Id="rId2915" Type="http://schemas.openxmlformats.org/officeDocument/2006/relationships/hyperlink" Target="https://arstudies.contentdm.oclc.org/digital/collection/p15728coll1/id/4673/rec/2759" TargetMode="External"/><Relationship Id="rId4270" Type="http://schemas.openxmlformats.org/officeDocument/2006/relationships/hyperlink" Target="https://arstudies.contentdm.oclc.org/digital/collection/p15728coll1/id/4505/rec/4111" TargetMode="External"/><Relationship Id="rId5321" Type="http://schemas.openxmlformats.org/officeDocument/2006/relationships/hyperlink" Target="https://arstudies.contentdm.oclc.org/digital/collection/p15728coll1/search/searchterm/Goodwin%2C%20Harvey%20W.%2C%201912-1992/field/subjec/mode/exact/conn/and" TargetMode="External"/><Relationship Id="rId8477" Type="http://schemas.openxmlformats.org/officeDocument/2006/relationships/hyperlink" Target="https://arstudies.contentdm.oclc.org/digital/collection/p15728coll1/id/15864" TargetMode="External"/><Relationship Id="rId8891" Type="http://schemas.openxmlformats.org/officeDocument/2006/relationships/hyperlink" Target="https://arstudies.contentdm.oclc.org/digital/collection/p15728coll1/id/17865" TargetMode="External"/><Relationship Id="rId1517" Type="http://schemas.openxmlformats.org/officeDocument/2006/relationships/hyperlink" Target="https://arstudies.contentdm.oclc.org/digital/collection/p15728coll1/id/11697/rec/1370" TargetMode="External"/><Relationship Id="rId7079" Type="http://schemas.openxmlformats.org/officeDocument/2006/relationships/hyperlink" Target="https://arstudies.contentdm.oclc.org/digital/collection/p15728coll1/id/16565/rec/6988" TargetMode="External"/><Relationship Id="rId7493" Type="http://schemas.openxmlformats.org/officeDocument/2006/relationships/hyperlink" Target="https://arstudies.contentdm.oclc.org/digital/collection/p15728coll1/id/18478/rec/7829" TargetMode="External"/><Relationship Id="rId8544" Type="http://schemas.openxmlformats.org/officeDocument/2006/relationships/hyperlink" Target="https://arstudies.contentdm.oclc.org/digital/collection/p15728coll1/id/15545" TargetMode="External"/><Relationship Id="rId1931" Type="http://schemas.openxmlformats.org/officeDocument/2006/relationships/hyperlink" Target="https://arstudies.contentdm.oclc.org/digital/collection/p15728coll1/id/1184/rec/1822" TargetMode="External"/><Relationship Id="rId3689" Type="http://schemas.openxmlformats.org/officeDocument/2006/relationships/hyperlink" Target="https://arstudies.contentdm.oclc.org/digital/collection/p15728coll1/id/3276/rec/3530" TargetMode="External"/><Relationship Id="rId6095" Type="http://schemas.openxmlformats.org/officeDocument/2006/relationships/hyperlink" Target="https://arstudies.contentdm.oclc.org/digital/collection/p15728coll1/id/2054/rec/5904" TargetMode="External"/><Relationship Id="rId7146" Type="http://schemas.openxmlformats.org/officeDocument/2006/relationships/hyperlink" Target="https://arstudies.contentdm.oclc.org/digital/collection/p15728coll1/id/17111/rec/7154" TargetMode="External"/><Relationship Id="rId7560" Type="http://schemas.openxmlformats.org/officeDocument/2006/relationships/hyperlink" Target="https://arstudies.contentdm.oclc.org/digital/collection/p15728coll1/id/15401/rec/7895" TargetMode="External"/><Relationship Id="rId8611" Type="http://schemas.openxmlformats.org/officeDocument/2006/relationships/hyperlink" Target="https://arstudies.contentdm.oclc.org/digital/collection/p15728coll1/id/18561" TargetMode="External"/><Relationship Id="rId6162" Type="http://schemas.openxmlformats.org/officeDocument/2006/relationships/hyperlink" Target="https://arstudies.contentdm.oclc.org/digital/collection/p15728coll1/id/16896/rec/5967" TargetMode="External"/><Relationship Id="rId7213" Type="http://schemas.openxmlformats.org/officeDocument/2006/relationships/hyperlink" Target="https://arstudies.contentdm.oclc.org/digital/collection/p15728coll1/id/16724/rec/7232" TargetMode="External"/><Relationship Id="rId677" Type="http://schemas.openxmlformats.org/officeDocument/2006/relationships/hyperlink" Target="https://arstudies.contentdm.oclc.org/digital/collection/p15728coll1/id/306/rec/557" TargetMode="External"/><Relationship Id="rId2358" Type="http://schemas.openxmlformats.org/officeDocument/2006/relationships/hyperlink" Target="https://arstudies.contentdm.oclc.org/digital/collection/p15728coll1/id/11117/rec/2198" TargetMode="External"/><Relationship Id="rId3756" Type="http://schemas.openxmlformats.org/officeDocument/2006/relationships/hyperlink" Target="https://arstudies.contentdm.oclc.org/digital/collection/p15728coll1/id/8655/rec/3596" TargetMode="External"/><Relationship Id="rId4807" Type="http://schemas.openxmlformats.org/officeDocument/2006/relationships/hyperlink" Target="https://arstudies.contentdm.oclc.org/digital/collection/p15728coll1/id/3440/rec/4643" TargetMode="External"/><Relationship Id="rId9385" Type="http://schemas.openxmlformats.org/officeDocument/2006/relationships/hyperlink" Target="https://arstudies.contentdm.oclc.org/digital/collection/p15728coll1/id/15743" TargetMode="External"/><Relationship Id="rId2772" Type="http://schemas.openxmlformats.org/officeDocument/2006/relationships/hyperlink" Target="https://arstudies.contentdm.oclc.org/digital/collection/p15728coll1/id/9259/rec/2616" TargetMode="External"/><Relationship Id="rId3409" Type="http://schemas.openxmlformats.org/officeDocument/2006/relationships/hyperlink" Target="https://arstudies.contentdm.oclc.org/digital/collection/p15728coll1/id/4390/rec/3248" TargetMode="External"/><Relationship Id="rId3823" Type="http://schemas.openxmlformats.org/officeDocument/2006/relationships/hyperlink" Target="https://arstudies.contentdm.oclc.org/digital/collection/p15728coll1/id/9438/rec/3663" TargetMode="External"/><Relationship Id="rId6979" Type="http://schemas.openxmlformats.org/officeDocument/2006/relationships/hyperlink" Target="https://arstudies.contentdm.oclc.org/digital/collection/p15728coll1/id/16950/rec/6890" TargetMode="External"/><Relationship Id="rId9038" Type="http://schemas.openxmlformats.org/officeDocument/2006/relationships/hyperlink" Target="https://arstudies.contentdm.oclc.org/digital/collection/p15728coll1/id/16474" TargetMode="External"/><Relationship Id="rId744" Type="http://schemas.openxmlformats.org/officeDocument/2006/relationships/hyperlink" Target="https://arstudies.contentdm.oclc.org/digital/collection/p15728coll1/id/352/rec/610" TargetMode="External"/><Relationship Id="rId1374" Type="http://schemas.openxmlformats.org/officeDocument/2006/relationships/hyperlink" Target="https://arstudies.contentdm.oclc.org/digital/collection/p15728coll1/id/3578/rec/1229" TargetMode="External"/><Relationship Id="rId2425" Type="http://schemas.openxmlformats.org/officeDocument/2006/relationships/hyperlink" Target="https://arstudies.contentdm.oclc.org/digital/collection/p15728coll1/id/4228/rec/2265" TargetMode="External"/><Relationship Id="rId5995" Type="http://schemas.openxmlformats.org/officeDocument/2006/relationships/hyperlink" Target="https://arstudies.contentdm.oclc.org/digital/collection/p15728coll1/id/1838/rec/5804" TargetMode="External"/><Relationship Id="rId9452" Type="http://schemas.openxmlformats.org/officeDocument/2006/relationships/hyperlink" Target="https://arstudies.contentdm.oclc.org/digital/collection/p15728coll1/id/12125" TargetMode="External"/><Relationship Id="rId80" Type="http://schemas.openxmlformats.org/officeDocument/2006/relationships/hyperlink" Target="https://arstudies.contentdm.oclc.org/digital/collection/p15728coll1/id/14595/rec/53" TargetMode="External"/><Relationship Id="rId811" Type="http://schemas.openxmlformats.org/officeDocument/2006/relationships/hyperlink" Target="https://arstudies.contentdm.oclc.org/digital/collection/p15728coll1/id/372/rec/669" TargetMode="External"/><Relationship Id="rId1027" Type="http://schemas.openxmlformats.org/officeDocument/2006/relationships/hyperlink" Target="https://arstudies.contentdm.oclc.org/digital/collection/p15728coll1/id/733/rec/885" TargetMode="External"/><Relationship Id="rId1441" Type="http://schemas.openxmlformats.org/officeDocument/2006/relationships/hyperlink" Target="https://arstudies.contentdm.oclc.org/digital/collection/p15728coll1/id/11459/rec/1295" TargetMode="External"/><Relationship Id="rId4597" Type="http://schemas.openxmlformats.org/officeDocument/2006/relationships/hyperlink" Target="https://arstudies.contentdm.oclc.org/digital/collection/p15728coll1/id/9540/rec/4443" TargetMode="External"/><Relationship Id="rId5648" Type="http://schemas.openxmlformats.org/officeDocument/2006/relationships/hyperlink" Target="https://arstudies.contentdm.oclc.org/digital/collection/p15728coll1/id/9906/rec/5461" TargetMode="External"/><Relationship Id="rId8054" Type="http://schemas.openxmlformats.org/officeDocument/2006/relationships/hyperlink" Target="https://arstudies.contentdm.oclc.org/digital/collection/p15728coll1/id/16535/rec/8484" TargetMode="External"/><Relationship Id="rId9105" Type="http://schemas.openxmlformats.org/officeDocument/2006/relationships/hyperlink" Target="https://arstudies.contentdm.oclc.org/digital/collection/p15728coll1/id/18400" TargetMode="External"/><Relationship Id="rId3199" Type="http://schemas.openxmlformats.org/officeDocument/2006/relationships/hyperlink" Target="https://arstudies.contentdm.oclc.org/digital/collection/p15728coll1/id/2828/rec/3039" TargetMode="External"/><Relationship Id="rId4664" Type="http://schemas.openxmlformats.org/officeDocument/2006/relationships/hyperlink" Target="https://arstudies.contentdm.oclc.org/digital/collection/p15728coll1/id/3026/rec/4511" TargetMode="External"/><Relationship Id="rId5715" Type="http://schemas.openxmlformats.org/officeDocument/2006/relationships/hyperlink" Target="https://arstudies.contentdm.oclc.org/digital/collection/p15728coll1/id/9976/rec/5527" TargetMode="External"/><Relationship Id="rId7070" Type="http://schemas.openxmlformats.org/officeDocument/2006/relationships/hyperlink" Target="https://arstudies.contentdm.oclc.org/digital/collection/p15728coll1/id/15031/rec/6980" TargetMode="External"/><Relationship Id="rId8121" Type="http://schemas.openxmlformats.org/officeDocument/2006/relationships/hyperlink" Target="https://arstudies.contentdm.oclc.org/digital/collection/p15728coll1/id/17439/rec/8550" TargetMode="External"/><Relationship Id="rId3266" Type="http://schemas.openxmlformats.org/officeDocument/2006/relationships/hyperlink" Target="https://arstudies.contentdm.oclc.org/digital/collection/p15728coll1/id/8581/rec/3103" TargetMode="External"/><Relationship Id="rId4317" Type="http://schemas.openxmlformats.org/officeDocument/2006/relationships/hyperlink" Target="https://arstudies.contentdm.oclc.org/digital/collection/p15728coll1/id/4514/rec/4165" TargetMode="External"/><Relationship Id="rId187" Type="http://schemas.openxmlformats.org/officeDocument/2006/relationships/hyperlink" Target="https://arstudies.contentdm.oclc.org/digital/collection/p15728coll1/id/418/rec/135" TargetMode="External"/><Relationship Id="rId2282" Type="http://schemas.openxmlformats.org/officeDocument/2006/relationships/hyperlink" Target="https://arstudies.contentdm.oclc.org/digital/collection/p15728coll1/id/11281/rec/2122" TargetMode="External"/><Relationship Id="rId3680" Type="http://schemas.openxmlformats.org/officeDocument/2006/relationships/hyperlink" Target="https://arstudies.contentdm.oclc.org/digital/collection/p15728coll1/id/8643/rec/3521" TargetMode="External"/><Relationship Id="rId4731" Type="http://schemas.openxmlformats.org/officeDocument/2006/relationships/hyperlink" Target="https://arstudies.contentdm.oclc.org/digital/collection/p15728coll1/id/8801/rec/4578" TargetMode="External"/><Relationship Id="rId6489" Type="http://schemas.openxmlformats.org/officeDocument/2006/relationships/hyperlink" Target="https://arstudies.contentdm.oclc.org/digital/collection/p15728coll1/id/16275/rec/6286" TargetMode="External"/><Relationship Id="rId7887" Type="http://schemas.openxmlformats.org/officeDocument/2006/relationships/hyperlink" Target="https://arstudies.contentdm.oclc.org/digital/collection/p15728coll1/id/18339/rec/8318" TargetMode="External"/><Relationship Id="rId8938" Type="http://schemas.openxmlformats.org/officeDocument/2006/relationships/hyperlink" Target="https://arstudies.contentdm.oclc.org/digital/collection/p15728coll1/id/17097" TargetMode="External"/><Relationship Id="rId254" Type="http://schemas.openxmlformats.org/officeDocument/2006/relationships/hyperlink" Target="https://arstudies.contentdm.oclc.org/digital/collection/p15728coll1/id/456/rec/196" TargetMode="External"/><Relationship Id="rId3333" Type="http://schemas.openxmlformats.org/officeDocument/2006/relationships/hyperlink" Target="https://arstudies.contentdm.oclc.org/digital/collection/p15728coll1/id/8978/rec/3170" TargetMode="External"/><Relationship Id="rId7954" Type="http://schemas.openxmlformats.org/officeDocument/2006/relationships/hyperlink" Target="https://arstudies.contentdm.oclc.org/digital/collection/p15728coll1/id/15868/rec/8385" TargetMode="External"/><Relationship Id="rId3400" Type="http://schemas.openxmlformats.org/officeDocument/2006/relationships/hyperlink" Target="https://arstudies.contentdm.oclc.org/digital/collection/p15728coll1/id/9373/rec/3238" TargetMode="External"/><Relationship Id="rId6556" Type="http://schemas.openxmlformats.org/officeDocument/2006/relationships/hyperlink" Target="https://arstudies.contentdm.oclc.org/digital/collection/p15728coll1/id/18582/rec/6349" TargetMode="External"/><Relationship Id="rId6970" Type="http://schemas.openxmlformats.org/officeDocument/2006/relationships/hyperlink" Target="https://arstudies.contentdm.oclc.org/digital/collection/p15728coll1/id/17895/rec/6878" TargetMode="External"/><Relationship Id="rId7607" Type="http://schemas.openxmlformats.org/officeDocument/2006/relationships/hyperlink" Target="https://arstudies.contentdm.oclc.org/digital/collection/p15728coll1/id/18300/rec/7961" TargetMode="External"/><Relationship Id="rId321" Type="http://schemas.openxmlformats.org/officeDocument/2006/relationships/hyperlink" Target="https://arstudies.contentdm.oclc.org/digital/collection/p15728coll1/id/122/rec/268" TargetMode="External"/><Relationship Id="rId2002" Type="http://schemas.openxmlformats.org/officeDocument/2006/relationships/hyperlink" Target="https://arstudies.contentdm.oclc.org/digital/collection/p15728coll1/id/1126/rec/1892" TargetMode="External"/><Relationship Id="rId5158" Type="http://schemas.openxmlformats.org/officeDocument/2006/relationships/hyperlink" Target="https://arstudies.contentdm.oclc.org/digital/collection/p15728coll1/id/12030/rec/4996" TargetMode="External"/><Relationship Id="rId5572" Type="http://schemas.openxmlformats.org/officeDocument/2006/relationships/hyperlink" Target="https://arstudies.contentdm.oclc.org/digital/collection/p15728coll1/id/9832/rec/5390" TargetMode="External"/><Relationship Id="rId6209" Type="http://schemas.openxmlformats.org/officeDocument/2006/relationships/hyperlink" Target="https://arstudies.contentdm.oclc.org/digital/collection/p15728coll1/id/17667/rec/6012" TargetMode="External"/><Relationship Id="rId6623" Type="http://schemas.openxmlformats.org/officeDocument/2006/relationships/hyperlink" Target="https://arstudies.contentdm.oclc.org/digital/collection/p15728coll1/id/17824/rec/6418" TargetMode="External"/><Relationship Id="rId1768" Type="http://schemas.openxmlformats.org/officeDocument/2006/relationships/hyperlink" Target="https://arstudies.contentdm.oclc.org/digital/collection/p15728coll1/id/13609/rec/1659" TargetMode="External"/><Relationship Id="rId2819" Type="http://schemas.openxmlformats.org/officeDocument/2006/relationships/hyperlink" Target="https://arstudies.contentdm.oclc.org/digital/collection/p15728coll1/id/3125/rec/2663" TargetMode="External"/><Relationship Id="rId4174" Type="http://schemas.openxmlformats.org/officeDocument/2006/relationships/hyperlink" Target="https://arstudies.contentdm.oclc.org/digital/collection/p15728coll1/id/3339/rec/4016" TargetMode="External"/><Relationship Id="rId5225" Type="http://schemas.openxmlformats.org/officeDocument/2006/relationships/hyperlink" Target="https://arstudies.contentdm.oclc.org/digital/collection/p15728coll1/id/12242/rec/5063" TargetMode="External"/><Relationship Id="rId8795" Type="http://schemas.openxmlformats.org/officeDocument/2006/relationships/hyperlink" Target="https://arstudies.contentdm.oclc.org/digital/collection/p15728coll1/id/18168" TargetMode="External"/><Relationship Id="rId3190" Type="http://schemas.openxmlformats.org/officeDocument/2006/relationships/hyperlink" Target="https://arstudies.contentdm.oclc.org/digital/collection/p15728coll1/id/3197/rec/3030" TargetMode="External"/><Relationship Id="rId4241" Type="http://schemas.openxmlformats.org/officeDocument/2006/relationships/hyperlink" Target="https://arstudies.contentdm.oclc.org/digital/collection/p15728coll1/id/3351/rec/4082" TargetMode="External"/><Relationship Id="rId7397" Type="http://schemas.openxmlformats.org/officeDocument/2006/relationships/hyperlink" Target="https://arstudies.contentdm.oclc.org/digital/collection/p15728coll1/id/16746/rec/7469" TargetMode="External"/><Relationship Id="rId8448" Type="http://schemas.openxmlformats.org/officeDocument/2006/relationships/hyperlink" Target="https://arstudies.contentdm.oclc.org/digital/collection/p15728coll1/id/16259" TargetMode="External"/><Relationship Id="rId1835" Type="http://schemas.openxmlformats.org/officeDocument/2006/relationships/hyperlink" Target="https://arstudies.contentdm.oclc.org/digital/collection/p15728coll1/id/12944/rec/1726" TargetMode="External"/><Relationship Id="rId7464" Type="http://schemas.openxmlformats.org/officeDocument/2006/relationships/hyperlink" Target="https://arstudies.contentdm.oclc.org/digital/collection/p15728coll1/id/16357/rec/7534" TargetMode="External"/><Relationship Id="rId8862" Type="http://schemas.openxmlformats.org/officeDocument/2006/relationships/hyperlink" Target="https://arstudies.contentdm.oclc.org/digital/collection/p15728coll1/id/16328" TargetMode="External"/><Relationship Id="rId1902" Type="http://schemas.openxmlformats.org/officeDocument/2006/relationships/hyperlink" Target="https://arstudies.contentdm.oclc.org/digital/collection/p15728coll1/id/13034/rec/1793" TargetMode="External"/><Relationship Id="rId6066" Type="http://schemas.openxmlformats.org/officeDocument/2006/relationships/hyperlink" Target="https://arstudies.contentdm.oclc.org/digital/collection/p15728coll1/id/2087/rec/5875" TargetMode="External"/><Relationship Id="rId7117" Type="http://schemas.openxmlformats.org/officeDocument/2006/relationships/hyperlink" Target="https://arstudies.contentdm.oclc.org/digital/collection/p15728coll1/id/15034/rec/7060" TargetMode="External"/><Relationship Id="rId8515" Type="http://schemas.openxmlformats.org/officeDocument/2006/relationships/hyperlink" Target="https://arstudies.contentdm.oclc.org/digital/collection/p15728coll1/id/17855" TargetMode="External"/><Relationship Id="rId6480" Type="http://schemas.openxmlformats.org/officeDocument/2006/relationships/hyperlink" Target="https://arstudies.contentdm.oclc.org/digital/collection/p15728coll1/id/15896/rec/6277" TargetMode="External"/><Relationship Id="rId7531" Type="http://schemas.openxmlformats.org/officeDocument/2006/relationships/hyperlink" Target="https://arstudies.contentdm.oclc.org/digital/collection/p15728coll1/id/15020/rec/7867" TargetMode="External"/><Relationship Id="rId995" Type="http://schemas.openxmlformats.org/officeDocument/2006/relationships/hyperlink" Target="https://arstudies.contentdm.oclc.org/digital/collection/p15728coll1/id/697/rec/853" TargetMode="External"/><Relationship Id="rId2676" Type="http://schemas.openxmlformats.org/officeDocument/2006/relationships/hyperlink" Target="https://arstudies.contentdm.oclc.org/digital/collection/p15728coll1/id/3551/rec/2519" TargetMode="External"/><Relationship Id="rId3727" Type="http://schemas.openxmlformats.org/officeDocument/2006/relationships/hyperlink" Target="https://arstudies.contentdm.oclc.org/digital/collection/p15728coll1/id/10189/rec/3567" TargetMode="External"/><Relationship Id="rId5082" Type="http://schemas.openxmlformats.org/officeDocument/2006/relationships/hyperlink" Target="https://arstudies.contentdm.oclc.org/digital/collection/p15728coll1/id/2427/rec/4920" TargetMode="External"/><Relationship Id="rId6133" Type="http://schemas.openxmlformats.org/officeDocument/2006/relationships/hyperlink" Target="https://arstudies.contentdm.oclc.org/digital/collection/p15728coll1/id/1993/rec/5942" TargetMode="External"/><Relationship Id="rId9289" Type="http://schemas.openxmlformats.org/officeDocument/2006/relationships/hyperlink" Target="https://arstudies.contentdm.oclc.org/digital/collection/p15728coll1/id/15347" TargetMode="External"/><Relationship Id="rId648" Type="http://schemas.openxmlformats.org/officeDocument/2006/relationships/hyperlink" Target="https://arstudies.contentdm.oclc.org/digital/collection/p15728coll1/id/14498/rec/541" TargetMode="External"/><Relationship Id="rId1278" Type="http://schemas.openxmlformats.org/officeDocument/2006/relationships/hyperlink" Target="https://arstudies.contentdm.oclc.org/digital/collection/p15728coll1/id/1513/rec/1135" TargetMode="External"/><Relationship Id="rId1692" Type="http://schemas.openxmlformats.org/officeDocument/2006/relationships/hyperlink" Target="https://arstudies.contentdm.oclc.org/digital/collection/p15728coll1/id/12754/rec/1583" TargetMode="External"/><Relationship Id="rId2329" Type="http://schemas.openxmlformats.org/officeDocument/2006/relationships/hyperlink" Target="https://arstudies.contentdm.oclc.org/digital/collection/p15728coll1/id/11092/rec/2169" TargetMode="External"/><Relationship Id="rId2743" Type="http://schemas.openxmlformats.org/officeDocument/2006/relationships/hyperlink" Target="https://arstudies.contentdm.oclc.org/digital/collection/p15728coll1/id/4633/rec/2586" TargetMode="External"/><Relationship Id="rId5899" Type="http://schemas.openxmlformats.org/officeDocument/2006/relationships/hyperlink" Target="https://arstudies.contentdm.oclc.org/digital/collection/p15728coll1/id/2257/rec/5708" TargetMode="External"/><Relationship Id="rId6200" Type="http://schemas.openxmlformats.org/officeDocument/2006/relationships/hyperlink" Target="https://arstudies.contentdm.oclc.org/digital/collection/p15728coll1/id/17288/rec/6003" TargetMode="External"/><Relationship Id="rId9356" Type="http://schemas.openxmlformats.org/officeDocument/2006/relationships/hyperlink" Target="https://arstudies.contentdm.oclc.org/digital/collection/p15728coll1/id/16892" TargetMode="External"/><Relationship Id="rId715" Type="http://schemas.openxmlformats.org/officeDocument/2006/relationships/hyperlink" Target="https://arstudies.contentdm.oclc.org/digital/collection/p15728coll1/id/328/rec/585" TargetMode="External"/><Relationship Id="rId1345" Type="http://schemas.openxmlformats.org/officeDocument/2006/relationships/hyperlink" Target="https://arstudies.contentdm.oclc.org/digital/collection/p15728coll1/id/5256/rec/1200" TargetMode="External"/><Relationship Id="rId8372" Type="http://schemas.openxmlformats.org/officeDocument/2006/relationships/hyperlink" Target="https://arstudies.contentdm.oclc.org/digital/collection/p15728coll1/id/17585" TargetMode="External"/><Relationship Id="rId9009" Type="http://schemas.openxmlformats.org/officeDocument/2006/relationships/hyperlink" Target="https://arstudies.contentdm.oclc.org/digital/collection/p15728coll1/id/15699" TargetMode="External"/><Relationship Id="rId9423" Type="http://schemas.openxmlformats.org/officeDocument/2006/relationships/hyperlink" Target="https://arstudies.contentdm.oclc.org/digital/collection/p15728coll1/id/18426" TargetMode="External"/><Relationship Id="rId2810" Type="http://schemas.openxmlformats.org/officeDocument/2006/relationships/hyperlink" Target="https://arstudies.contentdm.oclc.org/digital/collection/p15728coll1/id/4305/rec/2654" TargetMode="External"/><Relationship Id="rId4568" Type="http://schemas.openxmlformats.org/officeDocument/2006/relationships/hyperlink" Target="https://arstudies.contentdm.oclc.org/digital/collection/p15728coll1/id/3407/rec/4414" TargetMode="External"/><Relationship Id="rId5966" Type="http://schemas.openxmlformats.org/officeDocument/2006/relationships/hyperlink" Target="https://arstudies.contentdm.oclc.org/digital/collection/p15728coll1/id/1217/rec/5775" TargetMode="External"/><Relationship Id="rId8025" Type="http://schemas.openxmlformats.org/officeDocument/2006/relationships/hyperlink" Target="https://arstudies.contentdm.oclc.org/digital/collection/p15728coll1/id/15500/rec/8455" TargetMode="External"/><Relationship Id="rId51" Type="http://schemas.openxmlformats.org/officeDocument/2006/relationships/hyperlink" Target="https://arstudies.contentdm.oclc.org/digital/collection/p15728coll1/id/923/rec/30" TargetMode="External"/><Relationship Id="rId1412" Type="http://schemas.openxmlformats.org/officeDocument/2006/relationships/hyperlink" Target="https://arstudies.contentdm.oclc.org/digital/collection/p15728coll1/id/11935/rec/1267" TargetMode="External"/><Relationship Id="rId4982" Type="http://schemas.openxmlformats.org/officeDocument/2006/relationships/hyperlink" Target="https://arstudies.contentdm.oclc.org/digital/collection/p15728coll1/id/2530/rec/4820" TargetMode="External"/><Relationship Id="rId5619" Type="http://schemas.openxmlformats.org/officeDocument/2006/relationships/hyperlink" Target="https://arstudies.contentdm.oclc.org/digital/collection/p15728coll1/id/9882/rec/5434" TargetMode="External"/><Relationship Id="rId7041" Type="http://schemas.openxmlformats.org/officeDocument/2006/relationships/hyperlink" Target="https://arstudies.contentdm.oclc.org/digital/collection/p15728coll1/id/17336/rec/6952" TargetMode="External"/><Relationship Id="rId3584" Type="http://schemas.openxmlformats.org/officeDocument/2006/relationships/hyperlink" Target="https://arstudies.contentdm.oclc.org/digital/collection/p15728coll1/id/9014/rec/3423" TargetMode="External"/><Relationship Id="rId4635" Type="http://schemas.openxmlformats.org/officeDocument/2006/relationships/hyperlink" Target="https://arstudies.contentdm.oclc.org/digital/collection/p15728coll1/id/8794/rec/4481" TargetMode="External"/><Relationship Id="rId158" Type="http://schemas.openxmlformats.org/officeDocument/2006/relationships/hyperlink" Target="https://arstudies.contentdm.oclc.org/digital/collection/p15728coll1/id/14623/rec/114" TargetMode="External"/><Relationship Id="rId2186" Type="http://schemas.openxmlformats.org/officeDocument/2006/relationships/hyperlink" Target="https://arstudies.contentdm.oclc.org/digital/collection/p15728coll1/id/10029/rec/2026" TargetMode="External"/><Relationship Id="rId3237" Type="http://schemas.openxmlformats.org/officeDocument/2006/relationships/hyperlink" Target="https://arstudies.contentdm.oclc.org/digital/collection/p15728coll1/id/3214/rec/3074" TargetMode="External"/><Relationship Id="rId3651" Type="http://schemas.openxmlformats.org/officeDocument/2006/relationships/hyperlink" Target="https://arstudies.contentdm.oclc.org/digital/collection/p15728coll1/id/10183/rec/3492" TargetMode="External"/><Relationship Id="rId4702" Type="http://schemas.openxmlformats.org/officeDocument/2006/relationships/hyperlink" Target="https://arstudies.contentdm.oclc.org/digital/collection/p15728coll1/id/3046/rec/4549" TargetMode="External"/><Relationship Id="rId7858" Type="http://schemas.openxmlformats.org/officeDocument/2006/relationships/hyperlink" Target="https://arstudies.contentdm.oclc.org/digital/collection/p15728coll1/id/18722/rec/8288" TargetMode="External"/><Relationship Id="rId8909" Type="http://schemas.openxmlformats.org/officeDocument/2006/relationships/hyperlink" Target="https://arstudies.contentdm.oclc.org/digital/collection/p15728coll1/id/14794" TargetMode="External"/><Relationship Id="rId572" Type="http://schemas.openxmlformats.org/officeDocument/2006/relationships/hyperlink" Target="https://arstudies.contentdm.oclc.org/digital/collection/p15728coll1/id/264/rec/495" TargetMode="External"/><Relationship Id="rId2253" Type="http://schemas.openxmlformats.org/officeDocument/2006/relationships/hyperlink" Target="https://arstudies.contentdm.oclc.org/digital/collection/p15728coll1/id/11251/rec/2093" TargetMode="External"/><Relationship Id="rId3304" Type="http://schemas.openxmlformats.org/officeDocument/2006/relationships/hyperlink" Target="https://arstudies.contentdm.oclc.org/digital/collection/p15728coll1/id/9366/rec/3141" TargetMode="External"/><Relationship Id="rId6874" Type="http://schemas.openxmlformats.org/officeDocument/2006/relationships/hyperlink" Target="https://arstudies.contentdm.oclc.org/digital/collection/p15728coll1/id/15146/rec/6666" TargetMode="External"/><Relationship Id="rId7925" Type="http://schemas.openxmlformats.org/officeDocument/2006/relationships/hyperlink" Target="https://arstudies.contentdm.oclc.org/digital/collection/p15728coll1/id/18553/rec/8356" TargetMode="External"/><Relationship Id="rId9280" Type="http://schemas.openxmlformats.org/officeDocument/2006/relationships/hyperlink" Target="https://arstudies.contentdm.oclc.org/digital/collection/p15728coll1/id/18025" TargetMode="External"/><Relationship Id="rId225" Type="http://schemas.openxmlformats.org/officeDocument/2006/relationships/hyperlink" Target="https://arstudies.contentdm.oclc.org/digital/collection/p15728coll1/id/11185/rec/167" TargetMode="External"/><Relationship Id="rId2320" Type="http://schemas.openxmlformats.org/officeDocument/2006/relationships/hyperlink" Target="https://arstudies.contentdm.oclc.org/digital/collection/p15728coll1/id/11072/rec/2160" TargetMode="External"/><Relationship Id="rId5476" Type="http://schemas.openxmlformats.org/officeDocument/2006/relationships/hyperlink" Target="https://arstudies.contentdm.oclc.org/digital/collection/p15728coll1/id/9775/rec/5292" TargetMode="External"/><Relationship Id="rId6527" Type="http://schemas.openxmlformats.org/officeDocument/2006/relationships/hyperlink" Target="https://arstudies.contentdm.oclc.org/digital/collection/p15728coll1/id/16666/rec/6321" TargetMode="External"/><Relationship Id="rId4078" Type="http://schemas.openxmlformats.org/officeDocument/2006/relationships/hyperlink" Target="https://arstudies.contentdm.oclc.org/digital/collection/p15728coll1/id/8702/rec/3919" TargetMode="External"/><Relationship Id="rId4492" Type="http://schemas.openxmlformats.org/officeDocument/2006/relationships/hyperlink" Target="https://arstudies.contentdm.oclc.org/digital/collection/p15728coll1/id/9537/rec/4338" TargetMode="External"/><Relationship Id="rId5129" Type="http://schemas.openxmlformats.org/officeDocument/2006/relationships/hyperlink" Target="https://arstudies.contentdm.oclc.org/digital/collection/p15728coll1/id/19724/rec/4967" TargetMode="External"/><Relationship Id="rId5543" Type="http://schemas.openxmlformats.org/officeDocument/2006/relationships/hyperlink" Target="https://arstudies.contentdm.oclc.org/digital/collection/p15728coll1/id/9810/rec/5360" TargetMode="External"/><Relationship Id="rId5890" Type="http://schemas.openxmlformats.org/officeDocument/2006/relationships/hyperlink" Target="https://arstudies.contentdm.oclc.org/digital/collection/p15728coll1/id/2261/rec/5699" TargetMode="External"/><Relationship Id="rId6941" Type="http://schemas.openxmlformats.org/officeDocument/2006/relationships/hyperlink" Target="https://arstudies.contentdm.oclc.org/digital/collection/p15728coll1/id/17894/rec/6849" TargetMode="External"/><Relationship Id="rId8699" Type="http://schemas.openxmlformats.org/officeDocument/2006/relationships/hyperlink" Target="https://arstudies.contentdm.oclc.org/digital/collection/p15728coll1/id/16314" TargetMode="External"/><Relationship Id="rId9000" Type="http://schemas.openxmlformats.org/officeDocument/2006/relationships/hyperlink" Target="https://arstudies.contentdm.oclc.org/digital/collection/p15728coll1/id/17240" TargetMode="External"/><Relationship Id="rId3094" Type="http://schemas.openxmlformats.org/officeDocument/2006/relationships/hyperlink" Target="https://arstudies.contentdm.oclc.org/digital/collection/p15728coll1/id/9329/rec/2935" TargetMode="External"/><Relationship Id="rId4145" Type="http://schemas.openxmlformats.org/officeDocument/2006/relationships/hyperlink" Target="https://arstudies.contentdm.oclc.org/digital/collection/p15728coll1/id/9103/rec/3986" TargetMode="External"/><Relationship Id="rId1739" Type="http://schemas.openxmlformats.org/officeDocument/2006/relationships/hyperlink" Target="https://arstudies.contentdm.oclc.org/digital/collection/p15728coll1/id/12805/rec/1630" TargetMode="External"/><Relationship Id="rId5610" Type="http://schemas.openxmlformats.org/officeDocument/2006/relationships/hyperlink" Target="https://arstudies.contentdm.oclc.org/digital/collection/p15728coll1/id/9873/rec/5425" TargetMode="External"/><Relationship Id="rId8766" Type="http://schemas.openxmlformats.org/officeDocument/2006/relationships/hyperlink" Target="https://arstudies.contentdm.oclc.org/digital/collection/p15728coll1/id/15869" TargetMode="External"/><Relationship Id="rId1806" Type="http://schemas.openxmlformats.org/officeDocument/2006/relationships/hyperlink" Target="https://arstudies.contentdm.oclc.org/digital/collection/p15728coll1/id/12509/rec/1697" TargetMode="External"/><Relationship Id="rId3161" Type="http://schemas.openxmlformats.org/officeDocument/2006/relationships/hyperlink" Target="https://arstudies.contentdm.oclc.org/digital/collection/p15728coll1/id/3202/rec/3002" TargetMode="External"/><Relationship Id="rId4212" Type="http://schemas.openxmlformats.org/officeDocument/2006/relationships/hyperlink" Target="https://arstudies.contentdm.oclc.org/digital/collection/p15728coll1/id/4120/rec/4054" TargetMode="External"/><Relationship Id="rId7368" Type="http://schemas.openxmlformats.org/officeDocument/2006/relationships/hyperlink" Target="https://arstudies.contentdm.oclc.org/digital/collection/p15728coll1/id/15790/rec/7441" TargetMode="External"/><Relationship Id="rId7782" Type="http://schemas.openxmlformats.org/officeDocument/2006/relationships/hyperlink" Target="https://arstudies.contentdm.oclc.org/digital/collection/p15728coll1/id/16655/rec/8211" TargetMode="External"/><Relationship Id="rId8419" Type="http://schemas.openxmlformats.org/officeDocument/2006/relationships/hyperlink" Target="https://arstudies.contentdm.oclc.org/digital/collection/p15728coll1/id/15868" TargetMode="External"/><Relationship Id="rId8833" Type="http://schemas.openxmlformats.org/officeDocument/2006/relationships/hyperlink" Target="https://arstudies.contentdm.oclc.org/digital/collection/p15728coll1/id/16711" TargetMode="External"/><Relationship Id="rId3978" Type="http://schemas.openxmlformats.org/officeDocument/2006/relationships/hyperlink" Target="https://arstudies.contentdm.oclc.org/digital/collection/p15728coll1/id/2934/rec/3818" TargetMode="External"/><Relationship Id="rId6384" Type="http://schemas.openxmlformats.org/officeDocument/2006/relationships/hyperlink" Target="https://arstudies.contentdm.oclc.org/digital/collection/p15728coll1/id/17047/rec/6184" TargetMode="External"/><Relationship Id="rId7435" Type="http://schemas.openxmlformats.org/officeDocument/2006/relationships/hyperlink" Target="https://arstudies.contentdm.oclc.org/digital/collection/p15728coll1/id/14821/rec/7508" TargetMode="External"/><Relationship Id="rId8900" Type="http://schemas.openxmlformats.org/officeDocument/2006/relationships/hyperlink" Target="https://arstudies.contentdm.oclc.org/digital/collection/p15728coll1/id/18626" TargetMode="External"/><Relationship Id="rId899" Type="http://schemas.openxmlformats.org/officeDocument/2006/relationships/hyperlink" Target="https://arstudies.contentdm.oclc.org/digital/collection/p15728coll1/id/819/rec/755" TargetMode="External"/><Relationship Id="rId6037" Type="http://schemas.openxmlformats.org/officeDocument/2006/relationships/hyperlink" Target="https://arstudies.contentdm.oclc.org/digital/collection/p15728coll1/id/13653/rec/5846" TargetMode="External"/><Relationship Id="rId6451" Type="http://schemas.openxmlformats.org/officeDocument/2006/relationships/hyperlink" Target="https://arstudies.contentdm.oclc.org/digital/collection/p15728coll1/id/17428/rec/6249" TargetMode="External"/><Relationship Id="rId7502" Type="http://schemas.openxmlformats.org/officeDocument/2006/relationships/hyperlink" Target="https://arstudies.contentdm.oclc.org/digital/collection/p15728coll1/id/16173/rec/7838" TargetMode="External"/><Relationship Id="rId966" Type="http://schemas.openxmlformats.org/officeDocument/2006/relationships/hyperlink" Target="https://arstudies.contentdm.oclc.org/digital/collection/p15728coll1/id/669/rec/822" TargetMode="External"/><Relationship Id="rId1596" Type="http://schemas.openxmlformats.org/officeDocument/2006/relationships/hyperlink" Target="https://arstudies.contentdm.oclc.org/digital/collection/p15728coll1/id/1284/rec/1447" TargetMode="External"/><Relationship Id="rId2647" Type="http://schemas.openxmlformats.org/officeDocument/2006/relationships/hyperlink" Target="https://arstudies.contentdm.oclc.org/digital/collection/p15728coll1/id/4692/rec/2490" TargetMode="External"/><Relationship Id="rId2994" Type="http://schemas.openxmlformats.org/officeDocument/2006/relationships/hyperlink" Target="https://arstudies.contentdm.oclc.org/digital/collection/p15728coll1/id/10089/rec/2837" TargetMode="External"/><Relationship Id="rId5053" Type="http://schemas.openxmlformats.org/officeDocument/2006/relationships/hyperlink" Target="https://arstudies.contentdm.oclc.org/digital/collection/p15728coll1/id/1814/rec/4891" TargetMode="External"/><Relationship Id="rId6104" Type="http://schemas.openxmlformats.org/officeDocument/2006/relationships/hyperlink" Target="https://arstudies.contentdm.oclc.org/digital/collection/p15728coll1/id/2013/rec/5913" TargetMode="External"/><Relationship Id="rId619" Type="http://schemas.openxmlformats.org/officeDocument/2006/relationships/hyperlink" Target="https://arstudies.contentdm.oclc.org/digital/collection/p15728coll1/id/278/rec/523" TargetMode="External"/><Relationship Id="rId1249" Type="http://schemas.openxmlformats.org/officeDocument/2006/relationships/hyperlink" Target="https://arstudies.contentdm.oclc.org/digital/collection/p15728coll1/id/1478/rec/1102" TargetMode="External"/><Relationship Id="rId5120" Type="http://schemas.openxmlformats.org/officeDocument/2006/relationships/hyperlink" Target="https://arstudies.contentdm.oclc.org/digital/collection/p15728coll1/id/12047/rec/4958" TargetMode="External"/><Relationship Id="rId8276" Type="http://schemas.openxmlformats.org/officeDocument/2006/relationships/hyperlink" Target="https://arstudies.contentdm.oclc.org/digital/collection/p15728coll1/id/15525/rec/8704" TargetMode="External"/><Relationship Id="rId9327" Type="http://schemas.openxmlformats.org/officeDocument/2006/relationships/hyperlink" Target="https://arstudies.contentdm.oclc.org/digital/collection/p15728coll1/id/17260" TargetMode="External"/><Relationship Id="rId1663" Type="http://schemas.openxmlformats.org/officeDocument/2006/relationships/hyperlink" Target="https://arstudies.contentdm.oclc.org/digital/collection/p15728coll1/id/12308/rec/1502" TargetMode="External"/><Relationship Id="rId2714" Type="http://schemas.openxmlformats.org/officeDocument/2006/relationships/hyperlink" Target="https://arstudies.contentdm.oclc.org/digital/collection/p15728coll1/id/3165/rec/2557" TargetMode="External"/><Relationship Id="rId8690" Type="http://schemas.openxmlformats.org/officeDocument/2006/relationships/hyperlink" Target="https://arstudies.contentdm.oclc.org/digital/collection/p15728coll1/id/17855" TargetMode="External"/><Relationship Id="rId1316" Type="http://schemas.openxmlformats.org/officeDocument/2006/relationships/hyperlink" Target="https://arstudies.contentdm.oclc.org/digital/collection/p15728coll1/id/5041/rec/1173" TargetMode="External"/><Relationship Id="rId1730" Type="http://schemas.openxmlformats.org/officeDocument/2006/relationships/hyperlink" Target="https://arstudies.contentdm.oclc.org/digital/collection/p15728coll1/id/13178/rec/1621" TargetMode="External"/><Relationship Id="rId4886" Type="http://schemas.openxmlformats.org/officeDocument/2006/relationships/hyperlink" Target="https://arstudies.contentdm.oclc.org/digital/collection/p15728coll1/id/9209/rec/4723" TargetMode="External"/><Relationship Id="rId5937" Type="http://schemas.openxmlformats.org/officeDocument/2006/relationships/hyperlink" Target="https://arstudies.contentdm.oclc.org/digital/collection/p15728coll1/id/1249/rec/5745" TargetMode="External"/><Relationship Id="rId7292" Type="http://schemas.openxmlformats.org/officeDocument/2006/relationships/hyperlink" Target="https://arstudies.contentdm.oclc.org/digital/collection/p15728coll1/id/17339/rec/7366" TargetMode="External"/><Relationship Id="rId8343" Type="http://schemas.openxmlformats.org/officeDocument/2006/relationships/hyperlink" Target="https://arstudies.contentdm.oclc.org/digital/collection/p15728coll1/id/17820" TargetMode="External"/><Relationship Id="rId22" Type="http://schemas.openxmlformats.org/officeDocument/2006/relationships/hyperlink" Target="https://arstudies.contentdm.oclc.org/digital/collection/p15728coll1/id/1350/rec/13" TargetMode="External"/><Relationship Id="rId3488" Type="http://schemas.openxmlformats.org/officeDocument/2006/relationships/hyperlink" Target="https://arstudies.contentdm.oclc.org/digital/collection/p15728coll1/id/3251/rec/3326" TargetMode="External"/><Relationship Id="rId4539" Type="http://schemas.openxmlformats.org/officeDocument/2006/relationships/hyperlink" Target="https://arstudies.contentdm.oclc.org/digital/collection/p15728coll1/id/4556/rec/4385" TargetMode="External"/><Relationship Id="rId4953" Type="http://schemas.openxmlformats.org/officeDocument/2006/relationships/hyperlink" Target="https://arstudies.contentdm.oclc.org/digital/collection/p15728coll1/id/1158/rec/4791" TargetMode="External"/><Relationship Id="rId8410" Type="http://schemas.openxmlformats.org/officeDocument/2006/relationships/hyperlink" Target="https://arstudies.contentdm.oclc.org/digital/collection/p15728coll1/id/17019" TargetMode="External"/><Relationship Id="rId3555" Type="http://schemas.openxmlformats.org/officeDocument/2006/relationships/hyperlink" Target="https://arstudies.contentdm.oclc.org/digital/collection/p15728coll1/id/9018/rec/3394" TargetMode="External"/><Relationship Id="rId4606" Type="http://schemas.openxmlformats.org/officeDocument/2006/relationships/hyperlink" Target="https://arstudies.contentdm.oclc.org/digital/collection/p15728coll1/id/3415/rec/4452" TargetMode="External"/><Relationship Id="rId7012" Type="http://schemas.openxmlformats.org/officeDocument/2006/relationships/hyperlink" Target="https://arstudies.contentdm.oclc.org/digital/collection/p15728coll1/id/16945/rec/6923" TargetMode="External"/><Relationship Id="rId476" Type="http://schemas.openxmlformats.org/officeDocument/2006/relationships/hyperlink" Target="https://arstudies.contentdm.oclc.org/digital/collection/p15728coll1/id/201/rec/414" TargetMode="External"/><Relationship Id="rId890" Type="http://schemas.openxmlformats.org/officeDocument/2006/relationships/hyperlink" Target="https://arstudies.contentdm.oclc.org/digital/collection/p15728coll1/id/806/rec/746" TargetMode="External"/><Relationship Id="rId2157" Type="http://schemas.openxmlformats.org/officeDocument/2006/relationships/hyperlink" Target="https://arstudies.contentdm.oclc.org/digital/collection/p15728coll1/search/searchterm/Japanese%20Americans--Evacuation%20and%20relocation%2C%201942-1945/field/subjec/mode/exact/conn/and" TargetMode="External"/><Relationship Id="rId2571" Type="http://schemas.openxmlformats.org/officeDocument/2006/relationships/hyperlink" Target="https://arstudies.contentdm.oclc.org/digital/collection/p15728coll1/id/3127/rec/2414" TargetMode="External"/><Relationship Id="rId3208" Type="http://schemas.openxmlformats.org/officeDocument/2006/relationships/hyperlink" Target="https://arstudies.contentdm.oclc.org/digital/collection/p15728coll1/id/10122/rec/3045" TargetMode="External"/><Relationship Id="rId6778" Type="http://schemas.openxmlformats.org/officeDocument/2006/relationships/hyperlink" Target="https://arstudies.contentdm.oclc.org/digital/collection/p15728coll1/id/16191/rec/6572" TargetMode="External"/><Relationship Id="rId9184" Type="http://schemas.openxmlformats.org/officeDocument/2006/relationships/hyperlink" Target="https://arstudies.contentdm.oclc.org/digital/collection/p15728coll1/id/18018" TargetMode="External"/><Relationship Id="rId129" Type="http://schemas.openxmlformats.org/officeDocument/2006/relationships/hyperlink" Target="https://arstudies.contentdm.oclc.org/digital/collection/p15728coll1/id/399/rec/89" TargetMode="External"/><Relationship Id="rId543" Type="http://schemas.openxmlformats.org/officeDocument/2006/relationships/hyperlink" Target="https://arstudies.contentdm.oclc.org/digital/collection/p15728coll1/search/searchterm/Rockefeller%2C%20Winthrop%2C%201912-1973/field/subjec/mode/exact/conn/and" TargetMode="External"/><Relationship Id="rId1173" Type="http://schemas.openxmlformats.org/officeDocument/2006/relationships/hyperlink" Target="https://arstudies.contentdm.oclc.org/digital/collection/p15728coll1/id/1412/rec/1029" TargetMode="External"/><Relationship Id="rId2224" Type="http://schemas.openxmlformats.org/officeDocument/2006/relationships/hyperlink" Target="https://arstudies.contentdm.oclc.org/digital/collection/p15728coll1/id/11216/rec/2064" TargetMode="External"/><Relationship Id="rId3622" Type="http://schemas.openxmlformats.org/officeDocument/2006/relationships/hyperlink" Target="https://arstudies.contentdm.oclc.org/digital/collection/p15728coll1/id/3268/rec/3462" TargetMode="External"/><Relationship Id="rId7829" Type="http://schemas.openxmlformats.org/officeDocument/2006/relationships/hyperlink" Target="https://arstudies.contentdm.oclc.org/digital/collection/p15728coll1/id/16266/rec/8257" TargetMode="External"/><Relationship Id="rId9251" Type="http://schemas.openxmlformats.org/officeDocument/2006/relationships/hyperlink" Target="https://arstudies.contentdm.oclc.org/digital/collection/p15728coll1/id/16497" TargetMode="External"/><Relationship Id="rId5794" Type="http://schemas.openxmlformats.org/officeDocument/2006/relationships/hyperlink" Target="https://arstudies.contentdm.oclc.org/digital/collection/p15728coll1/id/2162/rec/5604" TargetMode="External"/><Relationship Id="rId6845" Type="http://schemas.openxmlformats.org/officeDocument/2006/relationships/hyperlink" Target="https://arstudies.contentdm.oclc.org/digital/collection/p15728coll1/id/14761/rec/6638" TargetMode="External"/><Relationship Id="rId610" Type="http://schemas.openxmlformats.org/officeDocument/2006/relationships/hyperlink" Target="https://arstudies.contentdm.oclc.org/digital/collection/p15728coll1/search/searchterm/Rockefeller%2C%20Winthrop%2C%201912-1973/field/subjec/mode/exact/conn/and" TargetMode="External"/><Relationship Id="rId1240" Type="http://schemas.openxmlformats.org/officeDocument/2006/relationships/hyperlink" Target="https://arstudies.contentdm.oclc.org/digital/collection/p15728coll1/id/1474/rec/1096" TargetMode="External"/><Relationship Id="rId4049" Type="http://schemas.openxmlformats.org/officeDocument/2006/relationships/hyperlink" Target="https://arstudies.contentdm.oclc.org/digital/collection/p15728coll1/id/9476/rec/3890" TargetMode="External"/><Relationship Id="rId4396" Type="http://schemas.openxmlformats.org/officeDocument/2006/relationships/hyperlink" Target="https://arstudies.contentdm.oclc.org/digital/collection/p15728coll1/id/4535/rec/4243" TargetMode="External"/><Relationship Id="rId5447" Type="http://schemas.openxmlformats.org/officeDocument/2006/relationships/hyperlink" Target="https://arstudies.contentdm.oclc.org/digital/collection/p15728coll1/id/9782/rec/5263" TargetMode="External"/><Relationship Id="rId5861" Type="http://schemas.openxmlformats.org/officeDocument/2006/relationships/hyperlink" Target="https://arstudies.contentdm.oclc.org/digital/collection/p15728coll1/id/2227/rec/5670" TargetMode="External"/><Relationship Id="rId6912" Type="http://schemas.openxmlformats.org/officeDocument/2006/relationships/hyperlink" Target="https://arstudies.contentdm.oclc.org/digital/collection/p15728coll1/id/16686/rec/6703" TargetMode="External"/><Relationship Id="rId4463" Type="http://schemas.openxmlformats.org/officeDocument/2006/relationships/hyperlink" Target="https://arstudies.contentdm.oclc.org/digital/collection/p15728coll1/id/3006/rec/4309" TargetMode="External"/><Relationship Id="rId5514" Type="http://schemas.openxmlformats.org/officeDocument/2006/relationships/hyperlink" Target="https://arstudies.contentdm.oclc.org/digital/collection/p15728coll1/id/10016/rec/5330" TargetMode="External"/><Relationship Id="rId3065" Type="http://schemas.openxmlformats.org/officeDocument/2006/relationships/hyperlink" Target="https://arstudies.contentdm.oclc.org/digital/collection/p15728coll1/id/3079/rec/2906" TargetMode="External"/><Relationship Id="rId4116" Type="http://schemas.openxmlformats.org/officeDocument/2006/relationships/hyperlink" Target="https://arstudies.contentdm.oclc.org/digital/collection/p15728coll1/id/2961/rec/3957" TargetMode="External"/><Relationship Id="rId4530" Type="http://schemas.openxmlformats.org/officeDocument/2006/relationships/hyperlink" Target="https://arstudies.contentdm.oclc.org/digital/collection/p15728coll1/id/4168/rec/4376" TargetMode="External"/><Relationship Id="rId7686" Type="http://schemas.openxmlformats.org/officeDocument/2006/relationships/hyperlink" Target="https://arstudies.contentdm.oclc.org/digital/collection/p15728coll1/id/18082/rec/8115" TargetMode="External"/><Relationship Id="rId8737" Type="http://schemas.openxmlformats.org/officeDocument/2006/relationships/hyperlink" Target="https://arstudies.contentdm.oclc.org/digital/collection/p15728coll1/id/17845" TargetMode="External"/><Relationship Id="rId2081" Type="http://schemas.openxmlformats.org/officeDocument/2006/relationships/hyperlink" Target="https://arstudies.contentdm.oclc.org/digital/collection/p15728coll1/id/1778/rec/1961" TargetMode="External"/><Relationship Id="rId3132" Type="http://schemas.openxmlformats.org/officeDocument/2006/relationships/hyperlink" Target="https://arstudies.contentdm.oclc.org/digital/collection/p15728coll1/id/9342/rec/2972" TargetMode="External"/><Relationship Id="rId6288" Type="http://schemas.openxmlformats.org/officeDocument/2006/relationships/hyperlink" Target="https://arstudies.contentdm.oclc.org/digital/collection/p15728coll1/id/15818/rec/6091" TargetMode="External"/><Relationship Id="rId7339" Type="http://schemas.openxmlformats.org/officeDocument/2006/relationships/hyperlink" Target="https://arstudies.contentdm.oclc.org/digital/collection/p15728coll1/id/16156/rec/7413" TargetMode="External"/><Relationship Id="rId7753" Type="http://schemas.openxmlformats.org/officeDocument/2006/relationships/hyperlink" Target="https://arstudies.contentdm.oclc.org/digital/collection/p15728coll1/id/15494/rec/8183" TargetMode="External"/><Relationship Id="rId6355" Type="http://schemas.openxmlformats.org/officeDocument/2006/relationships/hyperlink" Target="https://arstudies.contentdm.oclc.org/digital/collection/p15728coll1/id/15053/rec/6156" TargetMode="External"/><Relationship Id="rId7406" Type="http://schemas.openxmlformats.org/officeDocument/2006/relationships/hyperlink" Target="https://arstudies.contentdm.oclc.org/digital/collection/p15728coll1/id/17135/rec/7479" TargetMode="External"/><Relationship Id="rId8804" Type="http://schemas.openxmlformats.org/officeDocument/2006/relationships/hyperlink" Target="https://arstudies.contentdm.oclc.org/digital/collection/p15728coll1/id/17686" TargetMode="External"/><Relationship Id="rId120" Type="http://schemas.openxmlformats.org/officeDocument/2006/relationships/hyperlink" Target="https://arstudies.contentdm.oclc.org/digital/collection/p15728coll1/search/searchterm/Rockefeller%2C%20Winthrop%2C%201912-1973/field/subjec/mode/exact/conn/and" TargetMode="External"/><Relationship Id="rId2898" Type="http://schemas.openxmlformats.org/officeDocument/2006/relationships/hyperlink" Target="https://arstudies.contentdm.oclc.org/digital/collection/p15728coll1/id/4679/rec/2742" TargetMode="External"/><Relationship Id="rId3949" Type="http://schemas.openxmlformats.org/officeDocument/2006/relationships/hyperlink" Target="https://arstudies.contentdm.oclc.org/digital/collection/p15728coll1/id/8691/rec/3789" TargetMode="External"/><Relationship Id="rId6008" Type="http://schemas.openxmlformats.org/officeDocument/2006/relationships/hyperlink" Target="https://arstudies.contentdm.oclc.org/digital/collection/p15728coll1/id/11724/rec/5817" TargetMode="External"/><Relationship Id="rId7820" Type="http://schemas.openxmlformats.org/officeDocument/2006/relationships/hyperlink" Target="https://arstudies.contentdm.oclc.org/digital/collection/p15728coll1/id/15493/rec/8248" TargetMode="External"/><Relationship Id="rId2965" Type="http://schemas.openxmlformats.org/officeDocument/2006/relationships/hyperlink" Target="https://arstudies.contentdm.oclc.org/digital/collection/p15728coll1/id/9331/rec/2809" TargetMode="External"/><Relationship Id="rId5024" Type="http://schemas.openxmlformats.org/officeDocument/2006/relationships/hyperlink" Target="https://arstudies.contentdm.oclc.org/digital/collection/p15728coll1/id/3564/rec/4862" TargetMode="External"/><Relationship Id="rId5371" Type="http://schemas.openxmlformats.org/officeDocument/2006/relationships/hyperlink" Target="https://arstudies.contentdm.oclc.org/digital/collection/p15728coll1/id/10008/rec/5186" TargetMode="External"/><Relationship Id="rId6422" Type="http://schemas.openxmlformats.org/officeDocument/2006/relationships/hyperlink" Target="https://arstudies.contentdm.oclc.org/digital/collection/p15728coll1/id/16979/rec/6222" TargetMode="External"/><Relationship Id="rId937" Type="http://schemas.openxmlformats.org/officeDocument/2006/relationships/hyperlink" Target="https://arstudies.contentdm.oclc.org/digital/collection/p15728coll1/id/860/rec/793" TargetMode="External"/><Relationship Id="rId1567" Type="http://schemas.openxmlformats.org/officeDocument/2006/relationships/hyperlink" Target="https://arstudies.contentdm.oclc.org/digital/collection/p15728coll1/id/1978/rec/1419" TargetMode="External"/><Relationship Id="rId1981" Type="http://schemas.openxmlformats.org/officeDocument/2006/relationships/hyperlink" Target="https://arstudies.contentdm.oclc.org/digital/collection/p15728coll1/id/11835/rec/1871" TargetMode="External"/><Relationship Id="rId2618" Type="http://schemas.openxmlformats.org/officeDocument/2006/relationships/hyperlink" Target="https://arstudies.contentdm.oclc.org/digital/collection/p15728coll1/id/8848/rec/2461" TargetMode="External"/><Relationship Id="rId8594" Type="http://schemas.openxmlformats.org/officeDocument/2006/relationships/hyperlink" Target="https://arstudies.contentdm.oclc.org/digital/collection/p15728coll1/id/15866" TargetMode="External"/><Relationship Id="rId1634" Type="http://schemas.openxmlformats.org/officeDocument/2006/relationships/hyperlink" Target="https://arstudies.contentdm.oclc.org/digital/collection/p15728coll1/search/searchterm/Urban%20renewal--Arkansas--Little%20Rock/field/subjec/mode/exact/conn/and" TargetMode="External"/><Relationship Id="rId4040" Type="http://schemas.openxmlformats.org/officeDocument/2006/relationships/hyperlink" Target="https://arstudies.contentdm.oclc.org/digital/collection/p15728coll1/id/4097/rec/3881" TargetMode="External"/><Relationship Id="rId7196" Type="http://schemas.openxmlformats.org/officeDocument/2006/relationships/hyperlink" Target="https://arstudies.contentdm.oclc.org/digital/collection/p15728coll1/id/18642/rec/7215" TargetMode="External"/><Relationship Id="rId8247" Type="http://schemas.openxmlformats.org/officeDocument/2006/relationships/hyperlink" Target="https://arstudies.contentdm.oclc.org/digital/collection/p15728coll1/id/18207/rec/8675" TargetMode="External"/><Relationship Id="rId8661" Type="http://schemas.openxmlformats.org/officeDocument/2006/relationships/hyperlink" Target="https://arstudies.contentdm.oclc.org/digital/collection/p15728coll1/id/16259" TargetMode="External"/><Relationship Id="rId4857" Type="http://schemas.openxmlformats.org/officeDocument/2006/relationships/hyperlink" Target="https://arstudies.contentdm.oclc.org/digital/collection/p15728coll1/id/3070/rec/4693" TargetMode="External"/><Relationship Id="rId7263" Type="http://schemas.openxmlformats.org/officeDocument/2006/relationships/hyperlink" Target="https://arstudies.contentdm.oclc.org/digital/collection/p15728coll1/id/18680/rec/7281" TargetMode="External"/><Relationship Id="rId8314" Type="http://schemas.openxmlformats.org/officeDocument/2006/relationships/hyperlink" Target="https://arstudies.contentdm.oclc.org/digital/collection/p15728coll1/id/16289" TargetMode="External"/><Relationship Id="rId1701" Type="http://schemas.openxmlformats.org/officeDocument/2006/relationships/hyperlink" Target="https://arstudies.contentdm.oclc.org/digital/collection/p15728coll1/id/12763/rec/1592" TargetMode="External"/><Relationship Id="rId3459" Type="http://schemas.openxmlformats.org/officeDocument/2006/relationships/hyperlink" Target="https://arstudies.contentdm.oclc.org/digital/collection/p15728coll1/id/9007/rec/3298" TargetMode="External"/><Relationship Id="rId5908" Type="http://schemas.openxmlformats.org/officeDocument/2006/relationships/hyperlink" Target="https://arstudies.contentdm.oclc.org/digital/collection/p15728coll1/id/2272/rec/5718" TargetMode="External"/><Relationship Id="rId7330" Type="http://schemas.openxmlformats.org/officeDocument/2006/relationships/hyperlink" Target="https://arstudies.contentdm.oclc.org/digital/collection/p15728coll1/id/16928/rec/7404" TargetMode="External"/><Relationship Id="rId3873" Type="http://schemas.openxmlformats.org/officeDocument/2006/relationships/hyperlink" Target="https://arstudies.contentdm.oclc.org/digital/collection/p15728coll1/id/2917/rec/3713" TargetMode="External"/><Relationship Id="rId4924" Type="http://schemas.openxmlformats.org/officeDocument/2006/relationships/hyperlink" Target="https://arstudies.contentdm.oclc.org/digital/collection/p15728coll1/id/3624/rec/4762" TargetMode="External"/><Relationship Id="rId9088" Type="http://schemas.openxmlformats.org/officeDocument/2006/relationships/hyperlink" Target="https://arstudies.contentdm.oclc.org/digital/collection/p15728coll1/id/17232" TargetMode="External"/><Relationship Id="rId447" Type="http://schemas.openxmlformats.org/officeDocument/2006/relationships/hyperlink" Target="https://arstudies.contentdm.oclc.org/digital/collection/p15728coll1/id/183/rec/384" TargetMode="External"/><Relationship Id="rId794" Type="http://schemas.openxmlformats.org/officeDocument/2006/relationships/hyperlink" Target="https://arstudies.contentdm.oclc.org/digital/collection/p15728coll1/search/searchterm/Rockefeller%2C%20Winthrop%2C%201912-1973/field/subjec/mode/exact/conn/and" TargetMode="External"/><Relationship Id="rId1077" Type="http://schemas.openxmlformats.org/officeDocument/2006/relationships/hyperlink" Target="https://arstudies.contentdm.oclc.org/digital/collection/p15728coll1/id/12129/rec/934" TargetMode="External"/><Relationship Id="rId2128" Type="http://schemas.openxmlformats.org/officeDocument/2006/relationships/hyperlink" Target="https://arstudies.contentdm.oclc.org/digital/collection/p15728coll1/search/searchterm/Japanese%20Americans--Evacuation%20and%20relocation%2C%201942-1945/field/subjec/mode/exact/conn/and" TargetMode="External"/><Relationship Id="rId2475" Type="http://schemas.openxmlformats.org/officeDocument/2006/relationships/hyperlink" Target="https://arstudies.contentdm.oclc.org/digital/collection/p15728coll1/id/3163/rec/2317" TargetMode="External"/><Relationship Id="rId3526" Type="http://schemas.openxmlformats.org/officeDocument/2006/relationships/hyperlink" Target="https://arstudies.contentdm.oclc.org/digital/collection/p15728coll1/id/9012/rec/3365" TargetMode="External"/><Relationship Id="rId3940" Type="http://schemas.openxmlformats.org/officeDocument/2006/relationships/hyperlink" Target="https://arstudies.contentdm.oclc.org/digital/collection/p15728coll1/id/10224/rec/3780" TargetMode="External"/><Relationship Id="rId9155" Type="http://schemas.openxmlformats.org/officeDocument/2006/relationships/hyperlink" Target="https://arstudies.contentdm.oclc.org/digital/collection/p15728coll1/id/14942" TargetMode="External"/><Relationship Id="rId861" Type="http://schemas.openxmlformats.org/officeDocument/2006/relationships/hyperlink" Target="https://arstudies.contentdm.oclc.org/digital/collection/p15728coll1/id/793/rec/714" TargetMode="External"/><Relationship Id="rId1491" Type="http://schemas.openxmlformats.org/officeDocument/2006/relationships/hyperlink" Target="https://arstudies.contentdm.oclc.org/digital/collection/p15728coll1/id/11672/rec/1344" TargetMode="External"/><Relationship Id="rId2542" Type="http://schemas.openxmlformats.org/officeDocument/2006/relationships/hyperlink" Target="https://arstudies.contentdm.oclc.org/digital/collection/p15728coll1/id/3490/rec/2384" TargetMode="External"/><Relationship Id="rId5698" Type="http://schemas.openxmlformats.org/officeDocument/2006/relationships/hyperlink" Target="https://arstudies.contentdm.oclc.org/digital/collection/p15728coll1/id/9957/rec/5509" TargetMode="External"/><Relationship Id="rId6749" Type="http://schemas.openxmlformats.org/officeDocument/2006/relationships/hyperlink" Target="https://arstudies.contentdm.oclc.org/digital/collection/p15728coll1/id/17349/rec/6545" TargetMode="External"/><Relationship Id="rId514" Type="http://schemas.openxmlformats.org/officeDocument/2006/relationships/hyperlink" Target="https://arstudies.contentdm.oclc.org/digital/collection/p15728coll1/id/239/rec/452" TargetMode="External"/><Relationship Id="rId1144" Type="http://schemas.openxmlformats.org/officeDocument/2006/relationships/hyperlink" Target="https://arstudies.contentdm.oclc.org/digital/collection/p15728coll1/id/1606/rec/1000" TargetMode="External"/><Relationship Id="rId5765" Type="http://schemas.openxmlformats.org/officeDocument/2006/relationships/hyperlink" Target="https://arstudies.contentdm.oclc.org/digital/collection/p15728coll1/id/2134/rec/5575" TargetMode="External"/><Relationship Id="rId6816" Type="http://schemas.openxmlformats.org/officeDocument/2006/relationships/hyperlink" Target="https://arstudies.contentdm.oclc.org/digital/collection/p15728coll1/id/17071/rec/6609" TargetMode="External"/><Relationship Id="rId8171" Type="http://schemas.openxmlformats.org/officeDocument/2006/relationships/hyperlink" Target="https://arstudies.contentdm.oclc.org/digital/collection/p15728coll1/id/15910/rec/8600" TargetMode="External"/><Relationship Id="rId9222" Type="http://schemas.openxmlformats.org/officeDocument/2006/relationships/hyperlink" Target="https://arstudies.contentdm.oclc.org/digital/collection/p15728coll1/id/15344" TargetMode="External"/><Relationship Id="rId1211" Type="http://schemas.openxmlformats.org/officeDocument/2006/relationships/hyperlink" Target="https://arstudies.contentdm.oclc.org/digital/collection/p15728coll1/id/1442/rec/1067" TargetMode="External"/><Relationship Id="rId4367" Type="http://schemas.openxmlformats.org/officeDocument/2006/relationships/hyperlink" Target="https://arstudies.contentdm.oclc.org/digital/collection/p15728coll1/id/3380/rec/4215" TargetMode="External"/><Relationship Id="rId4781" Type="http://schemas.openxmlformats.org/officeDocument/2006/relationships/hyperlink" Target="https://arstudies.contentdm.oclc.org/digital/collection/p15728coll1/id/4594/rec/4617" TargetMode="External"/><Relationship Id="rId5418" Type="http://schemas.openxmlformats.org/officeDocument/2006/relationships/hyperlink" Target="https://arstudies.contentdm.oclc.org/digital/collection/p15728coll1/id/9733/rec/5233" TargetMode="External"/><Relationship Id="rId5832" Type="http://schemas.openxmlformats.org/officeDocument/2006/relationships/hyperlink" Target="https://arstudies.contentdm.oclc.org/digital/collection/p15728coll1/id/2197/rec/5641" TargetMode="External"/><Relationship Id="rId8988" Type="http://schemas.openxmlformats.org/officeDocument/2006/relationships/hyperlink" Target="https://arstudies.contentdm.oclc.org/digital/collection/p15728coll1/id/16084" TargetMode="External"/><Relationship Id="rId3383" Type="http://schemas.openxmlformats.org/officeDocument/2006/relationships/hyperlink" Target="https://arstudies.contentdm.oclc.org/digital/collection/p15728coll1/id/8994/rec/3221" TargetMode="External"/><Relationship Id="rId4434" Type="http://schemas.openxmlformats.org/officeDocument/2006/relationships/hyperlink" Target="https://arstudies.contentdm.oclc.org/digital/collection/p15728coll1/id/9132/rec/4280" TargetMode="External"/><Relationship Id="rId3036" Type="http://schemas.openxmlformats.org/officeDocument/2006/relationships/hyperlink" Target="https://arstudies.contentdm.oclc.org/digital/collection/p15728coll1/id/3074/rec/2878" TargetMode="External"/><Relationship Id="rId371" Type="http://schemas.openxmlformats.org/officeDocument/2006/relationships/hyperlink" Target="https://arstudies.contentdm.oclc.org/digital/collection/p15728coll1/id/149/rec/310" TargetMode="External"/><Relationship Id="rId2052" Type="http://schemas.openxmlformats.org/officeDocument/2006/relationships/hyperlink" Target="https://arstudies.contentdm.oclc.org/digital/collection/p15728coll1/id/646/rec/1941" TargetMode="External"/><Relationship Id="rId3450" Type="http://schemas.openxmlformats.org/officeDocument/2006/relationships/hyperlink" Target="https://arstudies.contentdm.oclc.org/digital/collection/p15728coll1/id/10160/rec/3289" TargetMode="External"/><Relationship Id="rId4501" Type="http://schemas.openxmlformats.org/officeDocument/2006/relationships/hyperlink" Target="https://arstudies.contentdm.oclc.org/digital/collection/p15728coll1/id/4539/rec/4347" TargetMode="External"/><Relationship Id="rId6259" Type="http://schemas.openxmlformats.org/officeDocument/2006/relationships/hyperlink" Target="https://arstudies.contentdm.oclc.org/digital/collection/p15728coll1/id/16134/rec/6062" TargetMode="External"/><Relationship Id="rId7657" Type="http://schemas.openxmlformats.org/officeDocument/2006/relationships/hyperlink" Target="https://arstudies.contentdm.oclc.org/digital/collection/p15728coll1/id/16008/rec/8009" TargetMode="External"/><Relationship Id="rId8708" Type="http://schemas.openxmlformats.org/officeDocument/2006/relationships/hyperlink" Target="https://arstudies.contentdm.oclc.org/digital/collection/p15728coll1/id/15551" TargetMode="External"/><Relationship Id="rId3103" Type="http://schemas.openxmlformats.org/officeDocument/2006/relationships/hyperlink" Target="https://arstudies.contentdm.oclc.org/digital/collection/p15728coll1/id/4335/rec/2944" TargetMode="External"/><Relationship Id="rId6673" Type="http://schemas.openxmlformats.org/officeDocument/2006/relationships/hyperlink" Target="https://arstudies.contentdm.oclc.org/digital/collection/p15728coll1/id/18061/rec/6473" TargetMode="External"/><Relationship Id="rId7724" Type="http://schemas.openxmlformats.org/officeDocument/2006/relationships/hyperlink" Target="https://arstudies.contentdm.oclc.org/digital/collection/p15728coll1/id/16655/rec/8155" TargetMode="External"/><Relationship Id="rId2869" Type="http://schemas.openxmlformats.org/officeDocument/2006/relationships/hyperlink" Target="https://arstudies.contentdm.oclc.org/digital/collection/p15728coll1/id/8900/rec/2713" TargetMode="External"/><Relationship Id="rId5275" Type="http://schemas.openxmlformats.org/officeDocument/2006/relationships/hyperlink" Target="https://arstudies.contentdm.oclc.org/digital/collection/p15728coll1/search/searchterm/Japanese%20Americans--Evacuation%20and%20relocation%2C%201942-1945/field/subjec/mode/exact/conn/and" TargetMode="External"/><Relationship Id="rId6326" Type="http://schemas.openxmlformats.org/officeDocument/2006/relationships/hyperlink" Target="https://arstudies.contentdm.oclc.org/digital/collection/p15728coll1/id/16592/rec/6128" TargetMode="External"/><Relationship Id="rId6740" Type="http://schemas.openxmlformats.org/officeDocument/2006/relationships/hyperlink" Target="https://arstudies.contentdm.oclc.org/digital/collection/p15728coll1/id/15038/rec/6536" TargetMode="External"/><Relationship Id="rId1885" Type="http://schemas.openxmlformats.org/officeDocument/2006/relationships/hyperlink" Target="https://arstudies.contentdm.oclc.org/digital/collection/p15728coll1/id/12632/rec/1776" TargetMode="External"/><Relationship Id="rId2936" Type="http://schemas.openxmlformats.org/officeDocument/2006/relationships/hyperlink" Target="https://arstudies.contentdm.oclc.org/digital/collection/p15728coll1/id/8891/rec/2780" TargetMode="External"/><Relationship Id="rId4291" Type="http://schemas.openxmlformats.org/officeDocument/2006/relationships/hyperlink" Target="https://arstudies.contentdm.oclc.org/digital/collection/p15728coll1/id/4136/rec/4132" TargetMode="External"/><Relationship Id="rId5342" Type="http://schemas.openxmlformats.org/officeDocument/2006/relationships/hyperlink" Target="https://arstudies.contentdm.oclc.org/digital/collection/p15728coll1/id/9985/rec/5155" TargetMode="External"/><Relationship Id="rId8498" Type="http://schemas.openxmlformats.org/officeDocument/2006/relationships/hyperlink" Target="https://arstudies.contentdm.oclc.org/digital/collection/p15728coll1/id/16308" TargetMode="External"/><Relationship Id="rId908" Type="http://schemas.openxmlformats.org/officeDocument/2006/relationships/hyperlink" Target="https://arstudies.contentdm.oclc.org/digital/collection/p15728coll1/id/823/rec/764" TargetMode="External"/><Relationship Id="rId1538" Type="http://schemas.openxmlformats.org/officeDocument/2006/relationships/hyperlink" Target="https://arstudies.contentdm.oclc.org/digital/collection/p15728coll1/id/3630/rec/1391" TargetMode="External"/><Relationship Id="rId8565" Type="http://schemas.openxmlformats.org/officeDocument/2006/relationships/hyperlink" Target="https://arstudies.contentdm.oclc.org/digital/collection/p15728coll1/id/14911" TargetMode="External"/><Relationship Id="rId1952" Type="http://schemas.openxmlformats.org/officeDocument/2006/relationships/hyperlink" Target="https://arstudies.contentdm.oclc.org/digital/collection/p15728coll1/id/1827/rec/1842" TargetMode="External"/><Relationship Id="rId4011" Type="http://schemas.openxmlformats.org/officeDocument/2006/relationships/hyperlink" Target="https://arstudies.contentdm.oclc.org/digital/collection/p15728coll1/id/4469/rec/3852" TargetMode="External"/><Relationship Id="rId7167" Type="http://schemas.openxmlformats.org/officeDocument/2006/relationships/hyperlink" Target="https://arstudies.contentdm.oclc.org/digital/collection/p15728coll1/id/15952/rec/7175" TargetMode="External"/><Relationship Id="rId8218" Type="http://schemas.openxmlformats.org/officeDocument/2006/relationships/hyperlink" Target="https://arstudies.contentdm.oclc.org/digital/collection/p15728coll1/id/15516/rec/8647" TargetMode="External"/><Relationship Id="rId1605" Type="http://schemas.openxmlformats.org/officeDocument/2006/relationships/hyperlink" Target="https://arstudies.contentdm.oclc.org/digital/collection/p15728coll1/id/4057/rec/1456" TargetMode="External"/><Relationship Id="rId6183" Type="http://schemas.openxmlformats.org/officeDocument/2006/relationships/hyperlink" Target="https://arstudies.contentdm.oclc.org/digital/collection/p15728coll1/id/18436/rec/5988" TargetMode="External"/><Relationship Id="rId7234" Type="http://schemas.openxmlformats.org/officeDocument/2006/relationships/hyperlink" Target="https://arstudies.contentdm.oclc.org/digital/collection/p15728coll1/id/15958/rec/7253" TargetMode="External"/><Relationship Id="rId7581" Type="http://schemas.openxmlformats.org/officeDocument/2006/relationships/hyperlink" Target="https://arstudies.contentdm.oclc.org/digital/collection/p15728coll1/id/15402/rec/7915" TargetMode="External"/><Relationship Id="rId8632" Type="http://schemas.openxmlformats.org/officeDocument/2006/relationships/hyperlink" Target="https://arstudies.contentdm.oclc.org/digital/collection/p15728coll1/id/15868" TargetMode="External"/><Relationship Id="rId3777" Type="http://schemas.openxmlformats.org/officeDocument/2006/relationships/hyperlink" Target="https://arstudies.contentdm.oclc.org/digital/collection/p15728coll1/id/9048/rec/3617" TargetMode="External"/><Relationship Id="rId4828" Type="http://schemas.openxmlformats.org/officeDocument/2006/relationships/hyperlink" Target="https://arstudies.contentdm.oclc.org/digital/collection/p15728coll1/id/3055/rec/4664" TargetMode="External"/><Relationship Id="rId698" Type="http://schemas.openxmlformats.org/officeDocument/2006/relationships/hyperlink" Target="https://arstudies.contentdm.oclc.org/digital/collection/p15728coll1/search/searchterm/Rockefeller%2C%20Winthrop%2C%201912-1973/field/subjec/mode/exact/conn/and" TargetMode="External"/><Relationship Id="rId2379" Type="http://schemas.openxmlformats.org/officeDocument/2006/relationships/hyperlink" Target="https://arstudies.contentdm.oclc.org/digital/collection/p15728coll1/id/1909/rec/2219" TargetMode="External"/><Relationship Id="rId2793" Type="http://schemas.openxmlformats.org/officeDocument/2006/relationships/hyperlink" Target="https://arstudies.contentdm.oclc.org/digital/collection/p15728coll1/id/3150/rec/2637" TargetMode="External"/><Relationship Id="rId3844" Type="http://schemas.openxmlformats.org/officeDocument/2006/relationships/hyperlink" Target="https://arstudies.contentdm.oclc.org/digital/collection/p15728coll1/id/9059/rec/3684" TargetMode="External"/><Relationship Id="rId6250" Type="http://schemas.openxmlformats.org/officeDocument/2006/relationships/hyperlink" Target="https://arstudies.contentdm.oclc.org/digital/collection/p15728coll1/id/16513/rec/6053" TargetMode="External"/><Relationship Id="rId7301" Type="http://schemas.openxmlformats.org/officeDocument/2006/relationships/hyperlink" Target="https://arstudies.contentdm.oclc.org/digital/collection/p15728coll1/id/15792/rec/7375" TargetMode="External"/><Relationship Id="rId765" Type="http://schemas.openxmlformats.org/officeDocument/2006/relationships/hyperlink" Target="https://arstudies.contentdm.oclc.org/digital/collection/p15728coll1/id/10351/rec/629" TargetMode="External"/><Relationship Id="rId1395" Type="http://schemas.openxmlformats.org/officeDocument/2006/relationships/hyperlink" Target="https://arstudies.contentdm.oclc.org/digital/collection/p15728coll1/id/3675/rec/1250" TargetMode="External"/><Relationship Id="rId2446" Type="http://schemas.openxmlformats.org/officeDocument/2006/relationships/hyperlink" Target="https://arstudies.contentdm.oclc.org/digital/collection/p15728coll1/id/3457/rec/2286" TargetMode="External"/><Relationship Id="rId2860" Type="http://schemas.openxmlformats.org/officeDocument/2006/relationships/hyperlink" Target="https://arstudies.contentdm.oclc.org/digital/collection/p15728coll1/id/8896/rec/2704" TargetMode="External"/><Relationship Id="rId9059" Type="http://schemas.openxmlformats.org/officeDocument/2006/relationships/hyperlink" Target="https://arstudies.contentdm.oclc.org/digital/collection/p15728coll1/id/16859" TargetMode="External"/><Relationship Id="rId9473" Type="http://schemas.openxmlformats.org/officeDocument/2006/relationships/hyperlink" Target="https://arstudies.contentdm.oclc.org/digital/collection/p15728coll1/id/12114" TargetMode="External"/><Relationship Id="rId418" Type="http://schemas.openxmlformats.org/officeDocument/2006/relationships/hyperlink" Target="https://arstudies.contentdm.oclc.org/digital/collection/p15728coll1/id/172/rec/354" TargetMode="External"/><Relationship Id="rId832" Type="http://schemas.openxmlformats.org/officeDocument/2006/relationships/hyperlink" Target="https://arstudies.contentdm.oclc.org/digital/collection/p15728coll1/id/14588/rec/686" TargetMode="External"/><Relationship Id="rId1048" Type="http://schemas.openxmlformats.org/officeDocument/2006/relationships/hyperlink" Target="https://arstudies.contentdm.oclc.org/digital/collection/p15728coll1/id/749/rec/906" TargetMode="External"/><Relationship Id="rId1462" Type="http://schemas.openxmlformats.org/officeDocument/2006/relationships/hyperlink" Target="https://arstudies.contentdm.oclc.org/digital/collection/p15728coll1/id/10079/rec/1314" TargetMode="External"/><Relationship Id="rId2513" Type="http://schemas.openxmlformats.org/officeDocument/2006/relationships/hyperlink" Target="https://arstudies.contentdm.oclc.org/digital/collection/p15728coll1/id/8850/rec/2355" TargetMode="External"/><Relationship Id="rId3911" Type="http://schemas.openxmlformats.org/officeDocument/2006/relationships/hyperlink" Target="https://arstudies.contentdm.oclc.org/digital/collection/p15728coll1/id/8683/rec/3751" TargetMode="External"/><Relationship Id="rId5669" Type="http://schemas.openxmlformats.org/officeDocument/2006/relationships/hyperlink" Target="https://arstudies.contentdm.oclc.org/digital/collection/p15728coll1/id/9934/rec/5481" TargetMode="External"/><Relationship Id="rId8075" Type="http://schemas.openxmlformats.org/officeDocument/2006/relationships/hyperlink" Target="https://arstudies.contentdm.oclc.org/digital/collection/p15728coll1/id/17300/rec/8504" TargetMode="External"/><Relationship Id="rId9126" Type="http://schemas.openxmlformats.org/officeDocument/2006/relationships/hyperlink" Target="https://arstudies.contentdm.oclc.org/digital/collection/p15728coll1/id/18015" TargetMode="External"/><Relationship Id="rId1115" Type="http://schemas.openxmlformats.org/officeDocument/2006/relationships/hyperlink" Target="https://arstudies.contentdm.oclc.org/digital/collection/p15728coll1/id/1581/rec/971" TargetMode="External"/><Relationship Id="rId7091" Type="http://schemas.openxmlformats.org/officeDocument/2006/relationships/hyperlink" Target="https://arstudies.contentdm.oclc.org/digital/collection/p15728coll1/id/18065/rec/7009" TargetMode="External"/><Relationship Id="rId8142" Type="http://schemas.openxmlformats.org/officeDocument/2006/relationships/hyperlink" Target="https://arstudies.contentdm.oclc.org/digital/collection/p15728coll1/id/18206/rec/8571" TargetMode="External"/><Relationship Id="rId3287" Type="http://schemas.openxmlformats.org/officeDocument/2006/relationships/hyperlink" Target="https://arstudies.contentdm.oclc.org/digital/collection/p15728coll1/id/2836/rec/3124" TargetMode="External"/><Relationship Id="rId4338" Type="http://schemas.openxmlformats.org/officeDocument/2006/relationships/hyperlink" Target="https://arstudies.contentdm.oclc.org/digital/collection/p15728coll1/id/4133/rec/4186" TargetMode="External"/><Relationship Id="rId4685" Type="http://schemas.openxmlformats.org/officeDocument/2006/relationships/hyperlink" Target="https://arstudies.contentdm.oclc.org/digital/collection/p15728coll1/id/9191/rec/4532" TargetMode="External"/><Relationship Id="rId5736" Type="http://schemas.openxmlformats.org/officeDocument/2006/relationships/hyperlink" Target="https://arstudies.contentdm.oclc.org/digital/collection/p15728coll1/id/10350/rec/5548" TargetMode="External"/><Relationship Id="rId4752" Type="http://schemas.openxmlformats.org/officeDocument/2006/relationships/hyperlink" Target="https://arstudies.contentdm.oclc.org/digital/collection/p15728coll1/id/4585/rec/4599" TargetMode="External"/><Relationship Id="rId5803" Type="http://schemas.openxmlformats.org/officeDocument/2006/relationships/hyperlink" Target="https://arstudies.contentdm.oclc.org/digital/collection/p15728coll1/id/2166/rec/5613" TargetMode="External"/><Relationship Id="rId8959" Type="http://schemas.openxmlformats.org/officeDocument/2006/relationships/hyperlink" Target="https://arstudies.contentdm.oclc.org/digital/collection/p15728coll1/id/15178" TargetMode="External"/><Relationship Id="rId3354" Type="http://schemas.openxmlformats.org/officeDocument/2006/relationships/hyperlink" Target="https://arstudies.contentdm.oclc.org/digital/collection/p15728coll1/id/3225/rec/3191" TargetMode="External"/><Relationship Id="rId4405" Type="http://schemas.openxmlformats.org/officeDocument/2006/relationships/hyperlink" Target="https://arstudies.contentdm.oclc.org/digital/collection/p15728coll1/id/8750/rec/4251" TargetMode="External"/><Relationship Id="rId7975" Type="http://schemas.openxmlformats.org/officeDocument/2006/relationships/hyperlink" Target="https://arstudies.contentdm.oclc.org/digital/collection/p15728coll1/id/17424/rec/8406" TargetMode="External"/><Relationship Id="rId275" Type="http://schemas.openxmlformats.org/officeDocument/2006/relationships/hyperlink" Target="https://arstudies.contentdm.oclc.org/digital/collection/p15728coll1/id/476/rec/221" TargetMode="External"/><Relationship Id="rId2370" Type="http://schemas.openxmlformats.org/officeDocument/2006/relationships/hyperlink" Target="https://arstudies.contentdm.oclc.org/digital/collection/p15728coll1/id/10358/rec/2210" TargetMode="External"/><Relationship Id="rId3007" Type="http://schemas.openxmlformats.org/officeDocument/2006/relationships/hyperlink" Target="https://arstudies.contentdm.oclc.org/digital/collection/p15728coll1/id/10090/rec/2850" TargetMode="External"/><Relationship Id="rId3421" Type="http://schemas.openxmlformats.org/officeDocument/2006/relationships/hyperlink" Target="https://arstudies.contentdm.oclc.org/digital/collection/p15728coll1/id/8613/rec/3260" TargetMode="External"/><Relationship Id="rId6577" Type="http://schemas.openxmlformats.org/officeDocument/2006/relationships/hyperlink" Target="https://arstudies.contentdm.oclc.org/digital/collection/p15728coll1/id/18654/rec/6372" TargetMode="External"/><Relationship Id="rId6991" Type="http://schemas.openxmlformats.org/officeDocument/2006/relationships/hyperlink" Target="https://arstudies.contentdm.oclc.org/digital/collection/p15728coll1/id/18490/rec/6902" TargetMode="External"/><Relationship Id="rId7628" Type="http://schemas.openxmlformats.org/officeDocument/2006/relationships/hyperlink" Target="https://arstudies.contentdm.oclc.org/digital/collection/p15728coll1/id/17539/rec/7981" TargetMode="External"/><Relationship Id="rId342" Type="http://schemas.openxmlformats.org/officeDocument/2006/relationships/hyperlink" Target="https://arstudies.contentdm.oclc.org/digital/collection/p15728coll1/id/14612/rec/94" TargetMode="External"/><Relationship Id="rId2023" Type="http://schemas.openxmlformats.org/officeDocument/2006/relationships/hyperlink" Target="https://arstudies.contentdm.oclc.org/digital/collection/p15728coll1/id/1878/rec/1912" TargetMode="External"/><Relationship Id="rId5179" Type="http://schemas.openxmlformats.org/officeDocument/2006/relationships/hyperlink" Target="https://arstudies.contentdm.oclc.org/digital/collection/p15728coll1/id/19700/rec/5017" TargetMode="External"/><Relationship Id="rId5593" Type="http://schemas.openxmlformats.org/officeDocument/2006/relationships/hyperlink" Target="https://arstudies.contentdm.oclc.org/digital/collection/p15728coll1/search/searchterm/Tucker%2C%20Jim%20Guy/field/subjec/mode/exact/conn/and" TargetMode="External"/><Relationship Id="rId6644" Type="http://schemas.openxmlformats.org/officeDocument/2006/relationships/hyperlink" Target="https://arstudies.contentdm.oclc.org/digital/collection/p15728coll1/id/16533/rec/6444" TargetMode="External"/><Relationship Id="rId9050" Type="http://schemas.openxmlformats.org/officeDocument/2006/relationships/hyperlink" Target="https://arstudies.contentdm.oclc.org/digital/collection/p15728coll1/id/16081" TargetMode="External"/><Relationship Id="rId4195" Type="http://schemas.openxmlformats.org/officeDocument/2006/relationships/hyperlink" Target="https://arstudies.contentdm.oclc.org/digital/collection/p15728coll1/id/4118/rec/4037" TargetMode="External"/><Relationship Id="rId5246" Type="http://schemas.openxmlformats.org/officeDocument/2006/relationships/hyperlink" Target="https://arstudies.contentdm.oclc.org/digital/collection/p15728coll1/id/1308/rec/5085" TargetMode="External"/><Relationship Id="rId1789" Type="http://schemas.openxmlformats.org/officeDocument/2006/relationships/hyperlink" Target="https://arstudies.contentdm.oclc.org/digital/collection/p15728coll1/id/12875/rec/1680" TargetMode="External"/><Relationship Id="rId4262" Type="http://schemas.openxmlformats.org/officeDocument/2006/relationships/hyperlink" Target="https://arstudies.contentdm.oclc.org/digital/collection/p15728coll1/id/2971/rec/4103" TargetMode="External"/><Relationship Id="rId5660" Type="http://schemas.openxmlformats.org/officeDocument/2006/relationships/hyperlink" Target="https://arstudies.contentdm.oclc.org/digital/collection/p15728coll1/id/9919/rec/5475" TargetMode="External"/><Relationship Id="rId6711" Type="http://schemas.openxmlformats.org/officeDocument/2006/relationships/hyperlink" Target="https://arstudies.contentdm.oclc.org/digital/collection/p15728coll1/id/16577/rec/6508" TargetMode="External"/><Relationship Id="rId8469" Type="http://schemas.openxmlformats.org/officeDocument/2006/relationships/hyperlink" Target="https://arstudies.contentdm.oclc.org/digital/collection/p15728coll1/id/16254" TargetMode="External"/><Relationship Id="rId1856" Type="http://schemas.openxmlformats.org/officeDocument/2006/relationships/hyperlink" Target="https://arstudies.contentdm.oclc.org/digital/collection/p15728coll1/id/12971/rec/1747" TargetMode="External"/><Relationship Id="rId2907" Type="http://schemas.openxmlformats.org/officeDocument/2006/relationships/hyperlink" Target="https://arstudies.contentdm.oclc.org/digital/collection/p15728coll1/id/3138/rec/2751" TargetMode="External"/><Relationship Id="rId5313" Type="http://schemas.openxmlformats.org/officeDocument/2006/relationships/hyperlink" Target="https://arstudies.contentdm.oclc.org/digital/collection/p15728coll1/id/601/rec/5127" TargetMode="External"/><Relationship Id="rId8883" Type="http://schemas.openxmlformats.org/officeDocument/2006/relationships/hyperlink" Target="https://arstudies.contentdm.oclc.org/digital/collection/p15728coll1/id/14793" TargetMode="External"/><Relationship Id="rId1509" Type="http://schemas.openxmlformats.org/officeDocument/2006/relationships/hyperlink" Target="https://arstudies.contentdm.oclc.org/digital/collection/p15728coll1/id/11688/rec/1362" TargetMode="External"/><Relationship Id="rId1923" Type="http://schemas.openxmlformats.org/officeDocument/2006/relationships/hyperlink" Target="https://arstudies.contentdm.oclc.org/digital/collection/p15728coll1/id/1171/rec/1814" TargetMode="External"/><Relationship Id="rId7485" Type="http://schemas.openxmlformats.org/officeDocument/2006/relationships/hyperlink" Target="https://arstudies.contentdm.oclc.org/digital/collection/p15728coll1/id/16166/rec/7821" TargetMode="External"/><Relationship Id="rId8536" Type="http://schemas.openxmlformats.org/officeDocument/2006/relationships/hyperlink" Target="https://arstudies.contentdm.oclc.org/digital/collection/p15728coll1/id/14783" TargetMode="External"/><Relationship Id="rId8950" Type="http://schemas.openxmlformats.org/officeDocument/2006/relationships/hyperlink" Target="https://arstudies.contentdm.oclc.org/digital/collection/p15728coll1/id/18242" TargetMode="External"/><Relationship Id="rId6087" Type="http://schemas.openxmlformats.org/officeDocument/2006/relationships/hyperlink" Target="https://arstudies.contentdm.oclc.org/digital/collection/p15728coll1/id/2058/rec/5896" TargetMode="External"/><Relationship Id="rId7138" Type="http://schemas.openxmlformats.org/officeDocument/2006/relationships/hyperlink" Target="https://arstudies.contentdm.oclc.org/digital/collection/p15728coll1/id/15950/rec/7146" TargetMode="External"/><Relationship Id="rId7552" Type="http://schemas.openxmlformats.org/officeDocument/2006/relationships/hyperlink" Target="https://arstudies.contentdm.oclc.org/digital/collection/p15728coll1/search/searchterm/Johnson%2C%20J.%20Yandell%20(Joseph%20Yandell)%2C%201911-2000/field/subjec/mode/exact/conn/and" TargetMode="External"/><Relationship Id="rId8603" Type="http://schemas.openxmlformats.org/officeDocument/2006/relationships/hyperlink" Target="https://arstudies.contentdm.oclc.org/digital/collection/p15728coll1/id/18553" TargetMode="External"/><Relationship Id="rId2697" Type="http://schemas.openxmlformats.org/officeDocument/2006/relationships/hyperlink" Target="https://arstudies.contentdm.oclc.org/digital/collection/p15728coll1/id/8923/rec/2540" TargetMode="External"/><Relationship Id="rId3748" Type="http://schemas.openxmlformats.org/officeDocument/2006/relationships/hyperlink" Target="https://arstudies.contentdm.oclc.org/digital/collection/p15728coll1/id/10193/rec/3588" TargetMode="External"/><Relationship Id="rId6154" Type="http://schemas.openxmlformats.org/officeDocument/2006/relationships/hyperlink" Target="https://arstudies.contentdm.oclc.org/digital/collection/p15728coll1/id/2065/rec/5959" TargetMode="External"/><Relationship Id="rId7205" Type="http://schemas.openxmlformats.org/officeDocument/2006/relationships/hyperlink" Target="https://arstudies.contentdm.oclc.org/digital/collection/p15728coll1/id/17875/rec/7224" TargetMode="External"/><Relationship Id="rId669" Type="http://schemas.openxmlformats.org/officeDocument/2006/relationships/hyperlink" Target="https://arstudies.contentdm.oclc.org/digital/collection/p15728coll1/search/searchterm/Rockefeller%2C%20Winthrop%2C%201912-1973/field/subjec/mode/exact/conn/and" TargetMode="External"/><Relationship Id="rId1299" Type="http://schemas.openxmlformats.org/officeDocument/2006/relationships/hyperlink" Target="https://arstudies.contentdm.oclc.org/digital/collection/p15728coll1/id/1525/rec/1156" TargetMode="External"/><Relationship Id="rId5170" Type="http://schemas.openxmlformats.org/officeDocument/2006/relationships/hyperlink" Target="https://arstudies.contentdm.oclc.org/digital/collection/p15728coll1/id/13906/rec/5008" TargetMode="External"/><Relationship Id="rId6221" Type="http://schemas.openxmlformats.org/officeDocument/2006/relationships/hyperlink" Target="https://arstudies.contentdm.oclc.org/digital/collection/p15728coll1/id/16521/rec/6024" TargetMode="External"/><Relationship Id="rId9377" Type="http://schemas.openxmlformats.org/officeDocument/2006/relationships/hyperlink" Target="https://arstudies.contentdm.oclc.org/digital/collection/p15728coll1/id/16125" TargetMode="External"/><Relationship Id="rId736" Type="http://schemas.openxmlformats.org/officeDocument/2006/relationships/hyperlink" Target="https://arstudies.contentdm.oclc.org/digital/collection/p15728coll1/id/343/rec/603" TargetMode="External"/><Relationship Id="rId1366" Type="http://schemas.openxmlformats.org/officeDocument/2006/relationships/hyperlink" Target="https://arstudies.contentdm.oclc.org/digital/collection/p15728coll1/id/3572/rec/1221" TargetMode="External"/><Relationship Id="rId2417" Type="http://schemas.openxmlformats.org/officeDocument/2006/relationships/hyperlink" Target="https://arstudies.contentdm.oclc.org/digital/collection/p15728coll1/id/4226/rec/2257" TargetMode="External"/><Relationship Id="rId2764" Type="http://schemas.openxmlformats.org/officeDocument/2006/relationships/hyperlink" Target="https://arstudies.contentdm.oclc.org/digital/collection/p15728coll1/id/4264/rec/2608" TargetMode="External"/><Relationship Id="rId3815" Type="http://schemas.openxmlformats.org/officeDocument/2006/relationships/hyperlink" Target="https://arstudies.contentdm.oclc.org/digital/collection/p15728coll1/id/3292/rec/3655" TargetMode="External"/><Relationship Id="rId8393" Type="http://schemas.openxmlformats.org/officeDocument/2006/relationships/hyperlink" Target="https://arstudies.contentdm.oclc.org/digital/collection/p15728coll1/id/16686" TargetMode="External"/><Relationship Id="rId9444" Type="http://schemas.openxmlformats.org/officeDocument/2006/relationships/hyperlink" Target="https://arstudies.contentdm.oclc.org/digital/collection/p15728coll1/id/18427" TargetMode="External"/><Relationship Id="rId1019" Type="http://schemas.openxmlformats.org/officeDocument/2006/relationships/hyperlink" Target="https://arstudies.contentdm.oclc.org/digital/collection/p15728coll1/id/722/rec/877" TargetMode="External"/><Relationship Id="rId1780" Type="http://schemas.openxmlformats.org/officeDocument/2006/relationships/hyperlink" Target="https://arstudies.contentdm.oclc.org/digital/collection/p15728coll1/id/12473/rec/1671" TargetMode="External"/><Relationship Id="rId2831" Type="http://schemas.openxmlformats.org/officeDocument/2006/relationships/hyperlink" Target="https://arstudies.contentdm.oclc.org/digital/collection/p15728coll1/id/3508/rec/2675" TargetMode="External"/><Relationship Id="rId5987" Type="http://schemas.openxmlformats.org/officeDocument/2006/relationships/hyperlink" Target="https://arstudies.contentdm.oclc.org/digital/collection/p15728coll1/id/1835/rec/5796" TargetMode="External"/><Relationship Id="rId8046" Type="http://schemas.openxmlformats.org/officeDocument/2006/relationships/hyperlink" Target="https://arstudies.contentdm.oclc.org/digital/collection/p15728coll1/id/16147/rec/8476" TargetMode="External"/><Relationship Id="rId72" Type="http://schemas.openxmlformats.org/officeDocument/2006/relationships/hyperlink" Target="https://arstudies.contentdm.oclc.org/digital/collection/p15728coll1/id/11143/rec/45" TargetMode="External"/><Relationship Id="rId803" Type="http://schemas.openxmlformats.org/officeDocument/2006/relationships/hyperlink" Target="https://arstudies.contentdm.oclc.org/digital/collection/p15728coll1/id/363/rec/661" TargetMode="External"/><Relationship Id="rId1433" Type="http://schemas.openxmlformats.org/officeDocument/2006/relationships/hyperlink" Target="https://arstudies.contentdm.oclc.org/digital/collection/p15728coll1/id/1939/rec/1287" TargetMode="External"/><Relationship Id="rId4589" Type="http://schemas.openxmlformats.org/officeDocument/2006/relationships/hyperlink" Target="https://arstudies.contentdm.oclc.org/digital/collection/p15728coll1/id/9543/rec/4435" TargetMode="External"/><Relationship Id="rId8460" Type="http://schemas.openxmlformats.org/officeDocument/2006/relationships/hyperlink" Target="https://arstudies.contentdm.oclc.org/digital/collection/p15728coll1/id/17405" TargetMode="External"/><Relationship Id="rId9511" Type="http://schemas.openxmlformats.org/officeDocument/2006/relationships/hyperlink" Target="https://arstudies.contentdm.oclc.org/digital/collection/p15728coll1/id/10377" TargetMode="External"/><Relationship Id="rId1500" Type="http://schemas.openxmlformats.org/officeDocument/2006/relationships/hyperlink" Target="https://arstudies.contentdm.oclc.org/digital/collection/p15728coll1/id/11679/rec/1353" TargetMode="External"/><Relationship Id="rId4656" Type="http://schemas.openxmlformats.org/officeDocument/2006/relationships/hyperlink" Target="https://arstudies.contentdm.oclc.org/digital/collection/p15728coll1/id/4564/rec/4502" TargetMode="External"/><Relationship Id="rId5707" Type="http://schemas.openxmlformats.org/officeDocument/2006/relationships/hyperlink" Target="https://arstudies.contentdm.oclc.org/digital/collection/p15728coll1/id/9962/rec/5521" TargetMode="External"/><Relationship Id="rId7062" Type="http://schemas.openxmlformats.org/officeDocument/2006/relationships/hyperlink" Target="https://arstudies.contentdm.oclc.org/digital/collection/p15728coll1/id/18103/rec/6972" TargetMode="External"/><Relationship Id="rId8113" Type="http://schemas.openxmlformats.org/officeDocument/2006/relationships/hyperlink" Target="https://arstudies.contentdm.oclc.org/digital/collection/p15728coll1/id/17443/rec/8542" TargetMode="External"/><Relationship Id="rId3258" Type="http://schemas.openxmlformats.org/officeDocument/2006/relationships/hyperlink" Target="https://arstudies.contentdm.oclc.org/digital/collection/p15728coll1/id/4357/rec/3095" TargetMode="External"/><Relationship Id="rId3672" Type="http://schemas.openxmlformats.org/officeDocument/2006/relationships/hyperlink" Target="https://arstudies.contentdm.oclc.org/digital/collection/p15728coll1/id/4426/rec/3513" TargetMode="External"/><Relationship Id="rId4309" Type="http://schemas.openxmlformats.org/officeDocument/2006/relationships/hyperlink" Target="https://arstudies.contentdm.oclc.org/digital/collection/p15728coll1/id/2983/rec/4150" TargetMode="External"/><Relationship Id="rId4723" Type="http://schemas.openxmlformats.org/officeDocument/2006/relationships/hyperlink" Target="https://arstudies.contentdm.oclc.org/digital/collection/p15728coll1/id/4580/rec/4570" TargetMode="External"/><Relationship Id="rId7879" Type="http://schemas.openxmlformats.org/officeDocument/2006/relationships/hyperlink" Target="https://arstudies.contentdm.oclc.org/digital/collection/p15728coll1/id/15267/rec/8310" TargetMode="External"/><Relationship Id="rId179" Type="http://schemas.openxmlformats.org/officeDocument/2006/relationships/hyperlink" Target="https://arstudies.contentdm.oclc.org/digital/collection/p15728coll1/id/11164/rec/127" TargetMode="External"/><Relationship Id="rId593" Type="http://schemas.openxmlformats.org/officeDocument/2006/relationships/hyperlink" Target="https://arstudies.contentdm.oclc.org/digital/collection/p15728coll1/id/14477/rec/509" TargetMode="External"/><Relationship Id="rId2274" Type="http://schemas.openxmlformats.org/officeDocument/2006/relationships/hyperlink" Target="https://arstudies.contentdm.oclc.org/digital/collection/p15728coll1/id/11278/rec/2114" TargetMode="External"/><Relationship Id="rId3325" Type="http://schemas.openxmlformats.org/officeDocument/2006/relationships/hyperlink" Target="https://arstudies.contentdm.oclc.org/digital/collection/p15728coll1/id/10139/rec/3162" TargetMode="External"/><Relationship Id="rId246" Type="http://schemas.openxmlformats.org/officeDocument/2006/relationships/hyperlink" Target="https://arstudies.contentdm.oclc.org/digital/collection/p15728coll1/id/450/rec/186" TargetMode="External"/><Relationship Id="rId660" Type="http://schemas.openxmlformats.org/officeDocument/2006/relationships/hyperlink" Target="https://arstudies.contentdm.oclc.org/digital/collection/p15728coll1/id/311/rec/548" TargetMode="External"/><Relationship Id="rId1290" Type="http://schemas.openxmlformats.org/officeDocument/2006/relationships/hyperlink" Target="https://arstudies.contentdm.oclc.org/digital/collection/p15728coll1/id/1526/rec/1147" TargetMode="External"/><Relationship Id="rId2341" Type="http://schemas.openxmlformats.org/officeDocument/2006/relationships/hyperlink" Target="https://arstudies.contentdm.oclc.org/digital/collection/p15728coll1/id/11107/rec/2181" TargetMode="External"/><Relationship Id="rId5497" Type="http://schemas.openxmlformats.org/officeDocument/2006/relationships/hyperlink" Target="https://arstudies.contentdm.oclc.org/digital/collection/p15728coll1/id/9766/rec/5313" TargetMode="External"/><Relationship Id="rId6548" Type="http://schemas.openxmlformats.org/officeDocument/2006/relationships/hyperlink" Target="https://arstudies.contentdm.oclc.org/digital/collection/p15728coll1/id/15510/rec/6341" TargetMode="External"/><Relationship Id="rId6895" Type="http://schemas.openxmlformats.org/officeDocument/2006/relationships/hyperlink" Target="https://arstudies.contentdm.oclc.org/digital/collection/p15728coll1/id/18227/rec/6686" TargetMode="External"/><Relationship Id="rId7946" Type="http://schemas.openxmlformats.org/officeDocument/2006/relationships/hyperlink" Target="https://arstudies.contentdm.oclc.org/digital/collection/p15728coll1/id/17403/rec/8377" TargetMode="External"/><Relationship Id="rId313" Type="http://schemas.openxmlformats.org/officeDocument/2006/relationships/hyperlink" Target="https://arstudies.contentdm.oclc.org/digital/collection/p15728coll1/id/129/rec/260" TargetMode="External"/><Relationship Id="rId4099" Type="http://schemas.openxmlformats.org/officeDocument/2006/relationships/hyperlink" Target="https://arstudies.contentdm.oclc.org/digital/collection/p15728coll1/id/10240/rec/3940" TargetMode="External"/><Relationship Id="rId6962" Type="http://schemas.openxmlformats.org/officeDocument/2006/relationships/hyperlink" Target="https://arstudies.contentdm.oclc.org/digital/collection/p15728coll1/id/15597/rec/6870" TargetMode="External"/><Relationship Id="rId9021" Type="http://schemas.openxmlformats.org/officeDocument/2006/relationships/hyperlink" Target="https://arstudies.contentdm.oclc.org/digital/collection/p15728coll1/id/17625" TargetMode="External"/><Relationship Id="rId5564" Type="http://schemas.openxmlformats.org/officeDocument/2006/relationships/hyperlink" Target="https://arstudies.contentdm.oclc.org/digital/collection/p15728coll1/id/9830/rec/5382" TargetMode="External"/><Relationship Id="rId6615" Type="http://schemas.openxmlformats.org/officeDocument/2006/relationships/hyperlink" Target="https://arstudies.contentdm.oclc.org/digital/collection/p15728coll1/id/18593/rec/6410" TargetMode="External"/><Relationship Id="rId1010" Type="http://schemas.openxmlformats.org/officeDocument/2006/relationships/hyperlink" Target="https://arstudies.contentdm.oclc.org/digital/collection/p15728coll1/id/712/rec/868" TargetMode="External"/><Relationship Id="rId4166" Type="http://schemas.openxmlformats.org/officeDocument/2006/relationships/hyperlink" Target="https://arstudies.contentdm.oclc.org/digital/collection/p15728coll1/id/9101/rec/4008" TargetMode="External"/><Relationship Id="rId4580" Type="http://schemas.openxmlformats.org/officeDocument/2006/relationships/hyperlink" Target="https://arstudies.contentdm.oclc.org/digital/collection/p15728coll1/id/4174/rec/4426" TargetMode="External"/><Relationship Id="rId5217" Type="http://schemas.openxmlformats.org/officeDocument/2006/relationships/hyperlink" Target="https://arstudies.contentdm.oclc.org/digital/collection/p15728coll1/id/12149/rec/5055" TargetMode="External"/><Relationship Id="rId5631" Type="http://schemas.openxmlformats.org/officeDocument/2006/relationships/hyperlink" Target="https://arstudies.contentdm.oclc.org/digital/collection/p15728coll1/id/9898/rec/5446" TargetMode="External"/><Relationship Id="rId8787" Type="http://schemas.openxmlformats.org/officeDocument/2006/relationships/hyperlink" Target="https://arstudies.contentdm.oclc.org/digital/collection/p15728coll1/id/18557" TargetMode="External"/><Relationship Id="rId1827" Type="http://schemas.openxmlformats.org/officeDocument/2006/relationships/hyperlink" Target="https://arstudies.contentdm.oclc.org/digital/collection/p15728coll1/id/12548/rec/1718" TargetMode="External"/><Relationship Id="rId7389" Type="http://schemas.openxmlformats.org/officeDocument/2006/relationships/hyperlink" Target="https://arstudies.contentdm.oclc.org/digital/collection/p15728coll1/id/18276/rec/7462" TargetMode="External"/><Relationship Id="rId3999" Type="http://schemas.openxmlformats.org/officeDocument/2006/relationships/hyperlink" Target="https://arstudies.contentdm.oclc.org/digital/collection/p15728coll1/id/10235/rec/3840" TargetMode="External"/><Relationship Id="rId4300" Type="http://schemas.openxmlformats.org/officeDocument/2006/relationships/hyperlink" Target="https://arstudies.contentdm.oclc.org/digital/collection/p15728coll1/id/8742/rec/4141" TargetMode="External"/><Relationship Id="rId170" Type="http://schemas.openxmlformats.org/officeDocument/2006/relationships/hyperlink" Target="https://arstudies.contentdm.oclc.org/digital/collection/p15728coll1/id/11166/rec/118" TargetMode="External"/><Relationship Id="rId6472" Type="http://schemas.openxmlformats.org/officeDocument/2006/relationships/hyperlink" Target="https://arstudies.contentdm.oclc.org/digital/collection/p15728coll1/id/18195/rec/6270" TargetMode="External"/><Relationship Id="rId7523" Type="http://schemas.openxmlformats.org/officeDocument/2006/relationships/hyperlink" Target="https://arstudies.contentdm.oclc.org/digital/collection/p15728coll1/id/18092/rec/7859" TargetMode="External"/><Relationship Id="rId7870" Type="http://schemas.openxmlformats.org/officeDocument/2006/relationships/hyperlink" Target="https://arstudies.contentdm.oclc.org/digital/collection/p15728coll1/id/18729/rec/8299" TargetMode="External"/><Relationship Id="rId8921" Type="http://schemas.openxmlformats.org/officeDocument/2006/relationships/hyperlink" Target="https://arstudies.contentdm.oclc.org/digital/collection/p15728coll1/id/16839" TargetMode="External"/><Relationship Id="rId5074" Type="http://schemas.openxmlformats.org/officeDocument/2006/relationships/hyperlink" Target="https://arstudies.contentdm.oclc.org/digital/collection/p15728coll1/id/12293/rec/4912" TargetMode="External"/><Relationship Id="rId6125" Type="http://schemas.openxmlformats.org/officeDocument/2006/relationships/hyperlink" Target="https://arstudies.contentdm.oclc.org/digital/collection/p15728coll1/id/1994/rec/5934" TargetMode="External"/><Relationship Id="rId8297" Type="http://schemas.openxmlformats.org/officeDocument/2006/relationships/hyperlink" Target="https://arstudies.contentdm.oclc.org/digital/collection/p15728coll1/id/15526/rec/8726" TargetMode="External"/><Relationship Id="rId1684" Type="http://schemas.openxmlformats.org/officeDocument/2006/relationships/hyperlink" Target="https://arstudies.contentdm.oclc.org/digital/collection/p15728coll1/id/12742/rec/1575" TargetMode="External"/><Relationship Id="rId2735" Type="http://schemas.openxmlformats.org/officeDocument/2006/relationships/hyperlink" Target="https://arstudies.contentdm.oclc.org/digital/collection/p15728coll1/id/4690/rec/2578" TargetMode="External"/><Relationship Id="rId9348" Type="http://schemas.openxmlformats.org/officeDocument/2006/relationships/hyperlink" Target="https://arstudies.contentdm.oclc.org/digital/collection/p15728coll1/id/16120" TargetMode="External"/><Relationship Id="rId707" Type="http://schemas.openxmlformats.org/officeDocument/2006/relationships/hyperlink" Target="https://arstudies.contentdm.oclc.org/digital/collection/p15728coll1/search/searchterm/Rockefeller%2C%20Winthrop%2C%201912-1973/field/subjec/mode/exact/conn/and" TargetMode="External"/><Relationship Id="rId1337" Type="http://schemas.openxmlformats.org/officeDocument/2006/relationships/hyperlink" Target="https://arstudies.contentdm.oclc.org/digital/collection/p15728coll1/id/4052/rec/1192" TargetMode="External"/><Relationship Id="rId5958" Type="http://schemas.openxmlformats.org/officeDocument/2006/relationships/hyperlink" Target="https://arstudies.contentdm.oclc.org/digital/collection/p15728coll1/id/1225/rec/5766" TargetMode="External"/><Relationship Id="rId43" Type="http://schemas.openxmlformats.org/officeDocument/2006/relationships/hyperlink" Target="https://arstudies.contentdm.oclc.org/digital/collection/p15728coll1/search/searchterm/Morris%2C%20Emma%20Thompson%2C%201858-1917/field/subjec/mode/exact/conn/and" TargetMode="External"/><Relationship Id="rId7380" Type="http://schemas.openxmlformats.org/officeDocument/2006/relationships/hyperlink" Target="https://arstudies.contentdm.oclc.org/digital/collection/p15728coll1/id/15204/rec/7454" TargetMode="External"/><Relationship Id="rId8431" Type="http://schemas.openxmlformats.org/officeDocument/2006/relationships/hyperlink" Target="https://arstudies.contentdm.oclc.org/digital/collection/p15728coll1/id/16256" TargetMode="External"/><Relationship Id="rId7033" Type="http://schemas.openxmlformats.org/officeDocument/2006/relationships/hyperlink" Target="https://arstudies.contentdm.oclc.org/digital/collection/p15728coll1/id/17715/rec/6944" TargetMode="External"/><Relationship Id="rId3990" Type="http://schemas.openxmlformats.org/officeDocument/2006/relationships/hyperlink" Target="https://arstudies.contentdm.oclc.org/digital/collection/p15728coll1/id/4471/rec/3831" TargetMode="External"/><Relationship Id="rId1194" Type="http://schemas.openxmlformats.org/officeDocument/2006/relationships/hyperlink" Target="https://arstudies.contentdm.oclc.org/digital/collection/p15728coll1/id/1416/rec/1050" TargetMode="External"/><Relationship Id="rId2592" Type="http://schemas.openxmlformats.org/officeDocument/2006/relationships/hyperlink" Target="https://arstudies.contentdm.oclc.org/digital/collection/p15728coll1/id/4238/rec/2435" TargetMode="External"/><Relationship Id="rId3643" Type="http://schemas.openxmlformats.org/officeDocument/2006/relationships/hyperlink" Target="https://arstudies.contentdm.oclc.org/digital/collection/p15728coll1/id/9409/rec/3484" TargetMode="External"/><Relationship Id="rId217" Type="http://schemas.openxmlformats.org/officeDocument/2006/relationships/hyperlink" Target="https://arstudies.contentdm.oclc.org/digital/collection/p15728coll1/id/430/rec/159" TargetMode="External"/><Relationship Id="rId564" Type="http://schemas.openxmlformats.org/officeDocument/2006/relationships/hyperlink" Target="https://arstudies.contentdm.oclc.org/digital/collection/p15728coll1/id/263/rec/489" TargetMode="External"/><Relationship Id="rId2245" Type="http://schemas.openxmlformats.org/officeDocument/2006/relationships/hyperlink" Target="https://arstudies.contentdm.oclc.org/digital/collection/p15728coll1/id/11243/rec/2085" TargetMode="External"/><Relationship Id="rId6866" Type="http://schemas.openxmlformats.org/officeDocument/2006/relationships/hyperlink" Target="https://arstudies.contentdm.oclc.org/digital/collection/p15728coll1/id/18225/rec/6658" TargetMode="External"/><Relationship Id="rId7917" Type="http://schemas.openxmlformats.org/officeDocument/2006/relationships/hyperlink" Target="https://arstudies.contentdm.oclc.org/digital/collection/p15728coll1/id/16250/rec/8348" TargetMode="External"/><Relationship Id="rId5468" Type="http://schemas.openxmlformats.org/officeDocument/2006/relationships/hyperlink" Target="https://arstudies.contentdm.oclc.org/digital/collection/p15728coll1/id/9650/rec/5284" TargetMode="External"/><Relationship Id="rId6519" Type="http://schemas.openxmlformats.org/officeDocument/2006/relationships/hyperlink" Target="https://arstudies.contentdm.oclc.org/digital/collection/p15728coll1/id/15122/rec/6313" TargetMode="External"/><Relationship Id="rId4551" Type="http://schemas.openxmlformats.org/officeDocument/2006/relationships/hyperlink" Target="https://arstudies.contentdm.oclc.org/digital/collection/p15728coll1/id/4169/rec/4397" TargetMode="External"/><Relationship Id="rId3153" Type="http://schemas.openxmlformats.org/officeDocument/2006/relationships/hyperlink" Target="https://arstudies.contentdm.oclc.org/digital/collection/p15728coll1/id/8570/rec/2993" TargetMode="External"/><Relationship Id="rId4204" Type="http://schemas.openxmlformats.org/officeDocument/2006/relationships/hyperlink" Target="https://arstudies.contentdm.oclc.org/digital/collection/p15728coll1/id/2972/rec/4046" TargetMode="External"/><Relationship Id="rId5602" Type="http://schemas.openxmlformats.org/officeDocument/2006/relationships/hyperlink" Target="https://arstudies.contentdm.oclc.org/digital/collection/p15728coll1/id/9857/rec/5415" TargetMode="External"/><Relationship Id="rId7774" Type="http://schemas.openxmlformats.org/officeDocument/2006/relationships/hyperlink" Target="https://arstudies.contentdm.oclc.org/digital/collection/p15728coll1/id/17421/rec/8204" TargetMode="External"/><Relationship Id="rId8825" Type="http://schemas.openxmlformats.org/officeDocument/2006/relationships/hyperlink" Target="https://arstudies.contentdm.oclc.org/digital/collection/p15728coll1/id/17093" TargetMode="External"/><Relationship Id="rId6029" Type="http://schemas.openxmlformats.org/officeDocument/2006/relationships/hyperlink" Target="https://arstudies.contentdm.oclc.org/digital/collection/p15728coll1/id/13614/rec/5838" TargetMode="External"/><Relationship Id="rId6376" Type="http://schemas.openxmlformats.org/officeDocument/2006/relationships/hyperlink" Target="https://arstudies.contentdm.oclc.org/digital/collection/p15728coll1/id/16660/rec/6176" TargetMode="External"/><Relationship Id="rId7427" Type="http://schemas.openxmlformats.org/officeDocument/2006/relationships/hyperlink" Target="https://arstudies.contentdm.oclc.org/digital/collection/p15728coll1/id/17899/rec/7500" TargetMode="External"/><Relationship Id="rId2986" Type="http://schemas.openxmlformats.org/officeDocument/2006/relationships/hyperlink" Target="https://arstudies.contentdm.oclc.org/digital/collection/p15728coll1/id/8933/rec/2830" TargetMode="External"/><Relationship Id="rId958" Type="http://schemas.openxmlformats.org/officeDocument/2006/relationships/hyperlink" Target="https://arstudies.contentdm.oclc.org/digital/collection/p15728coll1/id/876/rec/814" TargetMode="External"/><Relationship Id="rId1588" Type="http://schemas.openxmlformats.org/officeDocument/2006/relationships/hyperlink" Target="https://arstudies.contentdm.oclc.org/digital/collection/p15728coll1/id/1919/rec/1439" TargetMode="External"/><Relationship Id="rId2639" Type="http://schemas.openxmlformats.org/officeDocument/2006/relationships/hyperlink" Target="https://arstudies.contentdm.oclc.org/digital/collection/p15728coll1/id/3474/rec/2482" TargetMode="External"/><Relationship Id="rId6510" Type="http://schemas.openxmlformats.org/officeDocument/2006/relationships/hyperlink" Target="https://arstudies.contentdm.oclc.org/digital/collection/p15728coll1/id/15889/rec/6304" TargetMode="External"/><Relationship Id="rId4061" Type="http://schemas.openxmlformats.org/officeDocument/2006/relationships/hyperlink" Target="https://arstudies.contentdm.oclc.org/digital/collection/p15728coll1/id/3330/rec/3902" TargetMode="External"/><Relationship Id="rId5112" Type="http://schemas.openxmlformats.org/officeDocument/2006/relationships/hyperlink" Target="https://arstudies.contentdm.oclc.org/digital/collection/p15728coll1/id/19743/rec/4950" TargetMode="External"/><Relationship Id="rId8682" Type="http://schemas.openxmlformats.org/officeDocument/2006/relationships/hyperlink" Target="https://arstudies.contentdm.oclc.org/digital/collection/p15728coll1/id/17844" TargetMode="External"/><Relationship Id="rId7284" Type="http://schemas.openxmlformats.org/officeDocument/2006/relationships/hyperlink" Target="https://arstudies.contentdm.oclc.org/digital/collection/p15728coll1/id/14837/rec/7302" TargetMode="External"/><Relationship Id="rId8335" Type="http://schemas.openxmlformats.org/officeDocument/2006/relationships/hyperlink" Target="https://arstudies.contentdm.oclc.org/digital/collection/p15728coll1/id/15906" TargetMode="External"/><Relationship Id="rId1722" Type="http://schemas.openxmlformats.org/officeDocument/2006/relationships/hyperlink" Target="https://arstudies.contentdm.oclc.org/digital/collection/p15728coll1/id/12414/rec/1613" TargetMode="External"/><Relationship Id="rId3894" Type="http://schemas.openxmlformats.org/officeDocument/2006/relationships/hyperlink" Target="https://arstudies.contentdm.oclc.org/digital/collection/p15728coll1/id/3308/rec/3734" TargetMode="External"/><Relationship Id="rId4945" Type="http://schemas.openxmlformats.org/officeDocument/2006/relationships/hyperlink" Target="https://arstudies.contentdm.oclc.org/digital/collection/p15728coll1/id/11496/rec/4784" TargetMode="External"/><Relationship Id="rId2496" Type="http://schemas.openxmlformats.org/officeDocument/2006/relationships/hyperlink" Target="https://arstudies.contentdm.oclc.org/digital/collection/p15728coll1/id/3543/rec/2338" TargetMode="External"/><Relationship Id="rId3547" Type="http://schemas.openxmlformats.org/officeDocument/2006/relationships/hyperlink" Target="https://arstudies.contentdm.oclc.org/digital/collection/p15728coll1/id/4412/rec/3386" TargetMode="External"/><Relationship Id="rId468" Type="http://schemas.openxmlformats.org/officeDocument/2006/relationships/hyperlink" Target="https://arstudies.contentdm.oclc.org/digital/collection/p15728coll1/id/199/rec/406" TargetMode="External"/><Relationship Id="rId1098" Type="http://schemas.openxmlformats.org/officeDocument/2006/relationships/hyperlink" Target="https://arstudies.contentdm.oclc.org/digital/collection/p15728coll1/id/1561/rec/954" TargetMode="External"/><Relationship Id="rId2149" Type="http://schemas.openxmlformats.org/officeDocument/2006/relationships/hyperlink" Target="https://arstudies.contentdm.oclc.org/digital/collection/p15728coll1/search/searchterm/Japanese%20Americans--Evacuation%20and%20relocation%2C%201942-1945/field/subjec/mode/exact/conn/and" TargetMode="External"/><Relationship Id="rId6020" Type="http://schemas.openxmlformats.org/officeDocument/2006/relationships/hyperlink" Target="https://arstudies.contentdm.oclc.org/digital/collection/p15728coll1/id/11731/rec/5829" TargetMode="External"/><Relationship Id="rId2630" Type="http://schemas.openxmlformats.org/officeDocument/2006/relationships/hyperlink" Target="https://arstudies.contentdm.oclc.org/digital/collection/p15728coll1/id/8849/rec/2473" TargetMode="External"/><Relationship Id="rId8192" Type="http://schemas.openxmlformats.org/officeDocument/2006/relationships/hyperlink" Target="https://arstudies.contentdm.oclc.org/digital/collection/p15728coll1/id/18349/rec/8621" TargetMode="External"/><Relationship Id="rId9243" Type="http://schemas.openxmlformats.org/officeDocument/2006/relationships/hyperlink" Target="https://arstudies.contentdm.oclc.org/digital/collection/p15728coll1/id/16491" TargetMode="External"/><Relationship Id="rId602" Type="http://schemas.openxmlformats.org/officeDocument/2006/relationships/hyperlink" Target="https://arstudies.contentdm.oclc.org/digital/collection/p15728coll1/id/287/rec/514" TargetMode="External"/><Relationship Id="rId1232" Type="http://schemas.openxmlformats.org/officeDocument/2006/relationships/hyperlink" Target="https://arstudies.contentdm.oclc.org/digital/collection/p15728coll1/id/1469/rec/1088" TargetMode="External"/><Relationship Id="rId5853" Type="http://schemas.openxmlformats.org/officeDocument/2006/relationships/hyperlink" Target="https://arstudies.contentdm.oclc.org/digital/collection/p15728coll1/id/2221/rec/5662" TargetMode="External"/><Relationship Id="rId6904" Type="http://schemas.openxmlformats.org/officeDocument/2006/relationships/hyperlink" Target="https://arstudies.contentdm.oclc.org/digital/collection/p15728coll1/id/15149/rec/6694" TargetMode="External"/><Relationship Id="rId3057" Type="http://schemas.openxmlformats.org/officeDocument/2006/relationships/hyperlink" Target="https://arstudies.contentdm.oclc.org/digital/collection/p15728coll1/id/8843/rec/2898" TargetMode="External"/><Relationship Id="rId4108" Type="http://schemas.openxmlformats.org/officeDocument/2006/relationships/hyperlink" Target="https://arstudies.contentdm.oclc.org/digital/collection/p15728coll1/id/2952/rec/3949" TargetMode="External"/><Relationship Id="rId4455" Type="http://schemas.openxmlformats.org/officeDocument/2006/relationships/hyperlink" Target="https://arstudies.contentdm.oclc.org/digital/collection/p15728coll1/id/9149/rec/4301" TargetMode="External"/><Relationship Id="rId5506" Type="http://schemas.openxmlformats.org/officeDocument/2006/relationships/hyperlink" Target="https://arstudies.contentdm.oclc.org/digital/collection/p15728coll1/id/9756/rec/5322" TargetMode="External"/><Relationship Id="rId7678" Type="http://schemas.openxmlformats.org/officeDocument/2006/relationships/hyperlink" Target="https://arstudies.contentdm.oclc.org/digital/collection/p15728coll1/id/18073/rec/8106" TargetMode="External"/><Relationship Id="rId8729" Type="http://schemas.openxmlformats.org/officeDocument/2006/relationships/hyperlink" Target="https://arstudies.contentdm.oclc.org/digital/collection/p15728coll1/id/16693" TargetMode="External"/><Relationship Id="rId2140" Type="http://schemas.openxmlformats.org/officeDocument/2006/relationships/hyperlink" Target="https://arstudies.contentdm.oclc.org/digital/collection/p15728coll1/id/2291/rec/1991" TargetMode="External"/><Relationship Id="rId6761" Type="http://schemas.openxmlformats.org/officeDocument/2006/relationships/hyperlink" Target="https://arstudies.contentdm.oclc.org/digital/collection/p15728coll1/id/16199/rec/6557" TargetMode="External"/><Relationship Id="rId7812" Type="http://schemas.openxmlformats.org/officeDocument/2006/relationships/hyperlink" Target="https://arstudies.contentdm.oclc.org/digital/collection/p15728coll1/id/15110/rec/8240" TargetMode="External"/><Relationship Id="rId112" Type="http://schemas.openxmlformats.org/officeDocument/2006/relationships/hyperlink" Target="https://arstudies.contentdm.oclc.org/digital/collection/p15728coll1/id/400/rec/78" TargetMode="External"/><Relationship Id="rId5363" Type="http://schemas.openxmlformats.org/officeDocument/2006/relationships/hyperlink" Target="https://arstudies.contentdm.oclc.org/digital/collection/p15728coll1/id/9701/rec/5176" TargetMode="External"/><Relationship Id="rId6414" Type="http://schemas.openxmlformats.org/officeDocument/2006/relationships/hyperlink" Target="https://arstudies.contentdm.oclc.org/digital/collection/p15728coll1/id/15820/rec/6214" TargetMode="External"/><Relationship Id="rId5016" Type="http://schemas.openxmlformats.org/officeDocument/2006/relationships/hyperlink" Target="https://arstudies.contentdm.oclc.org/digital/collection/p15728coll1/id/11/rec/4854" TargetMode="External"/><Relationship Id="rId1973" Type="http://schemas.openxmlformats.org/officeDocument/2006/relationships/hyperlink" Target="https://arstudies.contentdm.oclc.org/digital/collection/p15728coll1/id/11831/rec/1863" TargetMode="External"/><Relationship Id="rId7188" Type="http://schemas.openxmlformats.org/officeDocument/2006/relationships/hyperlink" Target="https://arstudies.contentdm.oclc.org/digital/collection/p15728coll1/id/15570/rec/7196" TargetMode="External"/><Relationship Id="rId8239" Type="http://schemas.openxmlformats.org/officeDocument/2006/relationships/hyperlink" Target="https://arstudies.contentdm.oclc.org/digital/collection/p15728coll1/id/16675/rec/8667" TargetMode="External"/><Relationship Id="rId8586" Type="http://schemas.openxmlformats.org/officeDocument/2006/relationships/hyperlink" Target="https://arstudies.contentdm.oclc.org/digital/collection/p15728coll1/id/16642" TargetMode="External"/><Relationship Id="rId1626" Type="http://schemas.openxmlformats.org/officeDocument/2006/relationships/hyperlink" Target="https://arstudies.contentdm.oclc.org/digital/collection/p15728coll1/id/11024/rec/1474" TargetMode="External"/><Relationship Id="rId3798" Type="http://schemas.openxmlformats.org/officeDocument/2006/relationships/hyperlink" Target="https://arstudies.contentdm.oclc.org/digital/collection/p15728coll1/id/3291/rec/3638" TargetMode="External"/><Relationship Id="rId4849" Type="http://schemas.openxmlformats.org/officeDocument/2006/relationships/hyperlink" Target="https://arstudies.contentdm.oclc.org/digital/collection/p15728coll1/id/4598/rec/4685" TargetMode="External"/><Relationship Id="rId8720" Type="http://schemas.openxmlformats.org/officeDocument/2006/relationships/hyperlink" Target="https://arstudies.contentdm.oclc.org/digital/collection/p15728coll1/id/14777" TargetMode="External"/><Relationship Id="rId6271" Type="http://schemas.openxmlformats.org/officeDocument/2006/relationships/hyperlink" Target="https://arstudies.contentdm.oclc.org/digital/collection/p15728coll1/id/18053/rec/6074" TargetMode="External"/><Relationship Id="rId7322" Type="http://schemas.openxmlformats.org/officeDocument/2006/relationships/hyperlink" Target="https://arstudies.contentdm.oclc.org/digital/collection/p15728coll1/id/18677/rec/7396" TargetMode="External"/><Relationship Id="rId9494" Type="http://schemas.openxmlformats.org/officeDocument/2006/relationships/hyperlink" Target="https://arstudies.contentdm.oclc.org/digital/collection/p15728coll1/id/10366" TargetMode="External"/><Relationship Id="rId1483" Type="http://schemas.openxmlformats.org/officeDocument/2006/relationships/hyperlink" Target="https://arstudies.contentdm.oclc.org/digital/collection/p15728coll1/id/11656/rec/1336" TargetMode="External"/><Relationship Id="rId2881" Type="http://schemas.openxmlformats.org/officeDocument/2006/relationships/hyperlink" Target="https://arstudies.contentdm.oclc.org/digital/collection/p15728coll1/id/8901/rec/2725" TargetMode="External"/><Relationship Id="rId3932" Type="http://schemas.openxmlformats.org/officeDocument/2006/relationships/hyperlink" Target="https://arstudies.contentdm.oclc.org/digital/collection/p15728coll1/id/8678/rec/3772" TargetMode="External"/><Relationship Id="rId8096" Type="http://schemas.openxmlformats.org/officeDocument/2006/relationships/hyperlink" Target="https://arstudies.contentdm.oclc.org/digital/collection/p15728coll1/id/18594/rec/8525" TargetMode="External"/><Relationship Id="rId9147" Type="http://schemas.openxmlformats.org/officeDocument/2006/relationships/hyperlink" Target="https://arstudies.contentdm.oclc.org/digital/collection/p15728coll1/id/18014" TargetMode="External"/><Relationship Id="rId506" Type="http://schemas.openxmlformats.org/officeDocument/2006/relationships/hyperlink" Target="https://arstudies.contentdm.oclc.org/digital/collection/p15728coll1/id/222/rec/443" TargetMode="External"/><Relationship Id="rId853" Type="http://schemas.openxmlformats.org/officeDocument/2006/relationships/hyperlink" Target="https://arstudies.contentdm.oclc.org/digital/collection/p15728coll1/id/773/rec/706" TargetMode="External"/><Relationship Id="rId1136" Type="http://schemas.openxmlformats.org/officeDocument/2006/relationships/hyperlink" Target="https://arstudies.contentdm.oclc.org/digital/collection/p15728coll1/id/1588/rec/992" TargetMode="External"/><Relationship Id="rId2534" Type="http://schemas.openxmlformats.org/officeDocument/2006/relationships/hyperlink" Target="https://arstudies.contentdm.oclc.org/digital/collection/p15728coll1/id/4250/rec/2376" TargetMode="External"/><Relationship Id="rId5757" Type="http://schemas.openxmlformats.org/officeDocument/2006/relationships/hyperlink" Target="https://arstudies.contentdm.oclc.org/digital/collection/p15728coll1/id/2126/rec/5567" TargetMode="External"/><Relationship Id="rId6808" Type="http://schemas.openxmlformats.org/officeDocument/2006/relationships/hyperlink" Target="https://arstudies.contentdm.oclc.org/digital/collection/p15728coll1/id/15148/rec/6601" TargetMode="External"/><Relationship Id="rId4359" Type="http://schemas.openxmlformats.org/officeDocument/2006/relationships/hyperlink" Target="https://arstudies.contentdm.oclc.org/digital/collection/p15728coll1/id/8752/rec/4207" TargetMode="External"/><Relationship Id="rId8230" Type="http://schemas.openxmlformats.org/officeDocument/2006/relationships/hyperlink" Target="https://arstudies.contentdm.oclc.org/digital/collection/p15728coll1/id/14752/rec/8658" TargetMode="External"/><Relationship Id="rId4840" Type="http://schemas.openxmlformats.org/officeDocument/2006/relationships/hyperlink" Target="https://arstudies.contentdm.oclc.org/digital/collection/p15728coll1/id/9215/rec/4676" TargetMode="External"/><Relationship Id="rId2391" Type="http://schemas.openxmlformats.org/officeDocument/2006/relationships/hyperlink" Target="https://arstudies.contentdm.oclc.org/digital/collection/p15728coll1/id/3456/rec/2231" TargetMode="External"/><Relationship Id="rId3442" Type="http://schemas.openxmlformats.org/officeDocument/2006/relationships/hyperlink" Target="https://arstudies.contentdm.oclc.org/digital/collection/p15728coll1/id/4392/rec/3281" TargetMode="External"/><Relationship Id="rId363" Type="http://schemas.openxmlformats.org/officeDocument/2006/relationships/hyperlink" Target="https://arstudies.contentdm.oclc.org/digital/collection/p15728coll1/id/150/rec/301" TargetMode="External"/><Relationship Id="rId2044" Type="http://schemas.openxmlformats.org/officeDocument/2006/relationships/hyperlink" Target="https://arstudies.contentdm.oclc.org/digital/collection/p15728coll1/id/1894/rec/1933" TargetMode="External"/><Relationship Id="rId5267" Type="http://schemas.openxmlformats.org/officeDocument/2006/relationships/hyperlink" Target="https://arstudies.contentdm.oclc.org/digital/collection/p15728coll1/search/searchterm/Japanese%20Americans--Evacuation%20and%20relocation%2C%201942-1945/field/subjec/mode/exact/conn/and" TargetMode="External"/><Relationship Id="rId6318" Type="http://schemas.openxmlformats.org/officeDocument/2006/relationships/hyperlink" Target="https://arstudies.contentdm.oclc.org/digital/collection/p15728coll1/id/18507/rec/6120" TargetMode="External"/><Relationship Id="rId6665" Type="http://schemas.openxmlformats.org/officeDocument/2006/relationships/hyperlink" Target="https://arstudies.contentdm.oclc.org/digital/collection/p15728coll1/id/17302/rec/6465" TargetMode="External"/><Relationship Id="rId7716" Type="http://schemas.openxmlformats.org/officeDocument/2006/relationships/hyperlink" Target="https://arstudies.contentdm.oclc.org/digital/collection/p15728coll1/id/17037/rec/8147" TargetMode="External"/><Relationship Id="rId1877" Type="http://schemas.openxmlformats.org/officeDocument/2006/relationships/hyperlink" Target="https://arstudies.contentdm.oclc.org/digital/collection/p15728coll1/id/12998/rec/1768" TargetMode="External"/><Relationship Id="rId2928" Type="http://schemas.openxmlformats.org/officeDocument/2006/relationships/hyperlink" Target="https://arstudies.contentdm.oclc.org/digital/collection/p15728coll1/id/3132/rec/2772" TargetMode="External"/><Relationship Id="rId4350" Type="http://schemas.openxmlformats.org/officeDocument/2006/relationships/hyperlink" Target="https://arstudies.contentdm.oclc.org/digital/collection/p15728coll1/id/2988/rec/4198" TargetMode="External"/><Relationship Id="rId5401" Type="http://schemas.openxmlformats.org/officeDocument/2006/relationships/hyperlink" Target="https://arstudies.contentdm.oclc.org/digital/collection/p15728coll1/id/9665/rec/5216" TargetMode="External"/><Relationship Id="rId8971" Type="http://schemas.openxmlformats.org/officeDocument/2006/relationships/hyperlink" Target="https://arstudies.contentdm.oclc.org/digital/collection/p15728coll1/id/15170" TargetMode="External"/><Relationship Id="rId4003" Type="http://schemas.openxmlformats.org/officeDocument/2006/relationships/hyperlink" Target="https://arstudies.contentdm.oclc.org/digital/collection/p15728coll1/id/4466/rec/3844" TargetMode="External"/><Relationship Id="rId7573" Type="http://schemas.openxmlformats.org/officeDocument/2006/relationships/hyperlink" Target="https://arstudies.contentdm.oclc.org/digital/collection/p15728coll1/id/18090/rec/7908" TargetMode="External"/><Relationship Id="rId8624" Type="http://schemas.openxmlformats.org/officeDocument/2006/relationships/hyperlink" Target="https://arstudies.contentdm.oclc.org/digital/collection/p15728coll1/id/17403" TargetMode="External"/><Relationship Id="rId6175" Type="http://schemas.openxmlformats.org/officeDocument/2006/relationships/hyperlink" Target="https://arstudies.contentdm.oclc.org/digital/collection/p15728coll1/id/16903/rec/5980" TargetMode="External"/><Relationship Id="rId7226" Type="http://schemas.openxmlformats.org/officeDocument/2006/relationships/hyperlink" Target="https://arstudies.contentdm.oclc.org/digital/collection/p15728coll1/id/17493/rec/7245" TargetMode="External"/><Relationship Id="rId9398" Type="http://schemas.openxmlformats.org/officeDocument/2006/relationships/hyperlink" Target="https://arstudies.contentdm.oclc.org/digital/collection/p15728coll1/id/15359" TargetMode="External"/><Relationship Id="rId2785" Type="http://schemas.openxmlformats.org/officeDocument/2006/relationships/hyperlink" Target="https://arstudies.contentdm.oclc.org/digital/collection/p15728coll1/id/8874/rec/2629" TargetMode="External"/><Relationship Id="rId3836" Type="http://schemas.openxmlformats.org/officeDocument/2006/relationships/hyperlink" Target="https://arstudies.contentdm.oclc.org/digital/collection/p15728coll1/id/8665/rec/3676" TargetMode="External"/><Relationship Id="rId757" Type="http://schemas.openxmlformats.org/officeDocument/2006/relationships/hyperlink" Target="https://arstudies.contentdm.oclc.org/digital/collection/p15728coll1/id/356/rec/622" TargetMode="External"/><Relationship Id="rId1387" Type="http://schemas.openxmlformats.org/officeDocument/2006/relationships/hyperlink" Target="https://arstudies.contentdm.oclc.org/digital/collection/p15728coll1/id/3657/rec/1242" TargetMode="External"/><Relationship Id="rId2438" Type="http://schemas.openxmlformats.org/officeDocument/2006/relationships/hyperlink" Target="https://arstudies.contentdm.oclc.org/digital/collection/p15728coll1/id/4235/rec/2278" TargetMode="External"/><Relationship Id="rId93" Type="http://schemas.openxmlformats.org/officeDocument/2006/relationships/hyperlink" Target="https://arstudies.contentdm.oclc.org/digital/collection/p15728coll1/id/11145/rec/61" TargetMode="External"/><Relationship Id="rId8481" Type="http://schemas.openxmlformats.org/officeDocument/2006/relationships/hyperlink" Target="https://arstudies.contentdm.oclc.org/digital/collection/p15728coll1/id/15762" TargetMode="External"/><Relationship Id="rId1521" Type="http://schemas.openxmlformats.org/officeDocument/2006/relationships/hyperlink" Target="https://arstudies.contentdm.oclc.org/digital/collection/p15728coll1/id/11701/rec/1374" TargetMode="External"/><Relationship Id="rId7083" Type="http://schemas.openxmlformats.org/officeDocument/2006/relationships/hyperlink" Target="https://arstudies.contentdm.oclc.org/digital/collection/p15728coll1/id/16710/rec/7001" TargetMode="External"/><Relationship Id="rId8134" Type="http://schemas.openxmlformats.org/officeDocument/2006/relationships/hyperlink" Target="https://arstudies.contentdm.oclc.org/digital/collection/p15728coll1/id/16676/rec/8563" TargetMode="External"/><Relationship Id="rId3693" Type="http://schemas.openxmlformats.org/officeDocument/2006/relationships/hyperlink" Target="https://arstudies.contentdm.oclc.org/digital/collection/p15728coll1/id/9427/rec/3534" TargetMode="External"/><Relationship Id="rId2295" Type="http://schemas.openxmlformats.org/officeDocument/2006/relationships/hyperlink" Target="https://arstudies.contentdm.oclc.org/digital/collection/p15728coll1/id/10986/rec/2135" TargetMode="External"/><Relationship Id="rId3346" Type="http://schemas.openxmlformats.org/officeDocument/2006/relationships/hyperlink" Target="https://arstudies.contentdm.oclc.org/digital/collection/p15728coll1/id/2835/rec/3183" TargetMode="External"/><Relationship Id="rId4744" Type="http://schemas.openxmlformats.org/officeDocument/2006/relationships/hyperlink" Target="https://arstudies.contentdm.oclc.org/digital/collection/p15728coll1/id/9186/rec/4591" TargetMode="External"/><Relationship Id="rId267" Type="http://schemas.openxmlformats.org/officeDocument/2006/relationships/hyperlink" Target="https://arstudies.contentdm.oclc.org/digital/collection/p15728coll1/id/469/rec/212" TargetMode="External"/><Relationship Id="rId7967" Type="http://schemas.openxmlformats.org/officeDocument/2006/relationships/hyperlink" Target="https://arstudies.contentdm.oclc.org/digital/collection/p15728coll1/id/17044/rec/8398" TargetMode="External"/><Relationship Id="rId6569" Type="http://schemas.openxmlformats.org/officeDocument/2006/relationships/hyperlink" Target="https://arstudies.contentdm.oclc.org/digital/collection/p15728coll1/id/17424/rec/6362" TargetMode="External"/><Relationship Id="rId9042" Type="http://schemas.openxmlformats.org/officeDocument/2006/relationships/hyperlink" Target="https://arstudies.contentdm.oclc.org/digital/collection/p15728coll1/id/18010" TargetMode="External"/><Relationship Id="rId401" Type="http://schemas.openxmlformats.org/officeDocument/2006/relationships/hyperlink" Target="https://arstudies.contentdm.oclc.org/digital/collection/p15728coll1/id/164/rec/338" TargetMode="External"/><Relationship Id="rId1031" Type="http://schemas.openxmlformats.org/officeDocument/2006/relationships/hyperlink" Target="https://arstudies.contentdm.oclc.org/digital/collection/p15728coll1/id/734/rec/889" TargetMode="External"/><Relationship Id="rId5652" Type="http://schemas.openxmlformats.org/officeDocument/2006/relationships/hyperlink" Target="https://arstudies.contentdm.oclc.org/digital/collection/p15728coll1/id/9907/rec/5465" TargetMode="External"/><Relationship Id="rId6703" Type="http://schemas.openxmlformats.org/officeDocument/2006/relationships/hyperlink" Target="https://arstudies.contentdm.oclc.org/digital/collection/p15728coll1/id/15810/rec/6501" TargetMode="External"/><Relationship Id="rId4254" Type="http://schemas.openxmlformats.org/officeDocument/2006/relationships/hyperlink" Target="https://arstudies.contentdm.oclc.org/digital/collection/p15728coll1/id/9109/rec/4095" TargetMode="External"/><Relationship Id="rId5305" Type="http://schemas.openxmlformats.org/officeDocument/2006/relationships/hyperlink" Target="https://arstudies.contentdm.oclc.org/digital/collection/p15728coll1/search/searchterm/Goodwin%2C%20Harvey%20W.%2C%201912-1992/field/subjec/mode/exact/conn/and" TargetMode="External"/><Relationship Id="rId7477" Type="http://schemas.openxmlformats.org/officeDocument/2006/relationships/hyperlink" Target="https://arstudies.contentdm.oclc.org/digital/collection/p15728coll1/id/17306/rec/7595" TargetMode="External"/><Relationship Id="rId8528" Type="http://schemas.openxmlformats.org/officeDocument/2006/relationships/hyperlink" Target="https://arstudies.contentdm.oclc.org/digital/collection/p15728coll1/id/17466" TargetMode="External"/><Relationship Id="rId8875" Type="http://schemas.openxmlformats.org/officeDocument/2006/relationships/hyperlink" Target="https://arstudies.contentdm.oclc.org/digital/collection/p15728coll1/id/17475" TargetMode="External"/><Relationship Id="rId1915" Type="http://schemas.openxmlformats.org/officeDocument/2006/relationships/hyperlink" Target="https://arstudies.contentdm.oclc.org/digital/collection/p15728coll1/id/1180/rec/1806" TargetMode="External"/><Relationship Id="rId6079" Type="http://schemas.openxmlformats.org/officeDocument/2006/relationships/hyperlink" Target="https://arstudies.contentdm.oclc.org/digital/collection/p15728coll1/id/1999/rec/5888" TargetMode="External"/><Relationship Id="rId2689" Type="http://schemas.openxmlformats.org/officeDocument/2006/relationships/hyperlink" Target="https://arstudies.contentdm.oclc.org/digital/collection/p15728coll1/id/3546/rec/2532" TargetMode="External"/><Relationship Id="rId6560" Type="http://schemas.openxmlformats.org/officeDocument/2006/relationships/hyperlink" Target="https://arstudies.contentdm.oclc.org/digital/collection/p15728coll1/id/15125/rec/6353" TargetMode="External"/><Relationship Id="rId7611" Type="http://schemas.openxmlformats.org/officeDocument/2006/relationships/hyperlink" Target="https://arstudies.contentdm.oclc.org/digital/collection/p15728coll1/id/18306/rec/7965" TargetMode="External"/><Relationship Id="rId5162" Type="http://schemas.openxmlformats.org/officeDocument/2006/relationships/hyperlink" Target="https://arstudies.contentdm.oclc.org/digital/collection/p15728coll1/id/12032/rec/5000" TargetMode="External"/><Relationship Id="rId6213" Type="http://schemas.openxmlformats.org/officeDocument/2006/relationships/hyperlink" Target="https://arstudies.contentdm.oclc.org/digital/collection/p15728coll1/id/16131/rec/6016" TargetMode="External"/><Relationship Id="rId1772" Type="http://schemas.openxmlformats.org/officeDocument/2006/relationships/hyperlink" Target="https://arstudies.contentdm.oclc.org/digital/collection/p15728coll1/id/12467/rec/1663" TargetMode="External"/><Relationship Id="rId8385" Type="http://schemas.openxmlformats.org/officeDocument/2006/relationships/hyperlink" Target="https://arstudies.contentdm.oclc.org/digital/collection/p15728coll1/id/14765" TargetMode="External"/><Relationship Id="rId9436" Type="http://schemas.openxmlformats.org/officeDocument/2006/relationships/hyperlink" Target="https://arstudies.contentdm.oclc.org/digital/collection/p15728coll1/id/14971" TargetMode="External"/><Relationship Id="rId1425" Type="http://schemas.openxmlformats.org/officeDocument/2006/relationships/hyperlink" Target="https://arstudies.contentdm.oclc.org/digital/collection/p15728coll1/id/1933/rec/1280" TargetMode="External"/><Relationship Id="rId2823" Type="http://schemas.openxmlformats.org/officeDocument/2006/relationships/hyperlink" Target="https://arstudies.contentdm.oclc.org/digital/collection/p15728coll1/id/3128/rec/2667" TargetMode="External"/><Relationship Id="rId8038" Type="http://schemas.openxmlformats.org/officeDocument/2006/relationships/hyperlink" Target="https://arstudies.contentdm.oclc.org/digital/collection/p15728coll1/id/16260/rec/8468" TargetMode="External"/><Relationship Id="rId4995" Type="http://schemas.openxmlformats.org/officeDocument/2006/relationships/hyperlink" Target="https://arstudies.contentdm.oclc.org/digital/collection/p15728coll1/id/2519/rec/4833" TargetMode="External"/><Relationship Id="rId2199" Type="http://schemas.openxmlformats.org/officeDocument/2006/relationships/hyperlink" Target="https://arstudies.contentdm.oclc.org/digital/collection/p15728coll1/id/11201/rec/2039" TargetMode="External"/><Relationship Id="rId3597" Type="http://schemas.openxmlformats.org/officeDocument/2006/relationships/hyperlink" Target="https://arstudies.contentdm.oclc.org/digital/collection/p15728coll1/id/10167/rec/3436" TargetMode="External"/><Relationship Id="rId4648" Type="http://schemas.openxmlformats.org/officeDocument/2006/relationships/hyperlink" Target="https://arstudies.contentdm.oclc.org/digital/collection/p15728coll1/id/4569/rec/4494" TargetMode="External"/><Relationship Id="rId6070" Type="http://schemas.openxmlformats.org/officeDocument/2006/relationships/hyperlink" Target="https://arstudies.contentdm.oclc.org/digital/collection/p15728coll1/id/2043/rec/5879" TargetMode="External"/><Relationship Id="rId7121" Type="http://schemas.openxmlformats.org/officeDocument/2006/relationships/hyperlink" Target="https://arstudies.contentdm.oclc.org/digital/collection/p15728coll1/id/15181/rec/7129" TargetMode="External"/><Relationship Id="rId2680" Type="http://schemas.openxmlformats.org/officeDocument/2006/relationships/hyperlink" Target="https://arstudies.contentdm.oclc.org/digital/collection/p15728coll1/id/9311/rec/2523" TargetMode="External"/><Relationship Id="rId3731" Type="http://schemas.openxmlformats.org/officeDocument/2006/relationships/hyperlink" Target="https://arstudies.contentdm.oclc.org/digital/collection/p15728coll1/id/4437/rec/3571" TargetMode="External"/><Relationship Id="rId9293" Type="http://schemas.openxmlformats.org/officeDocument/2006/relationships/hyperlink" Target="https://arstudies.contentdm.oclc.org/digital/collection/p15728coll1/id/17646" TargetMode="External"/><Relationship Id="rId652" Type="http://schemas.openxmlformats.org/officeDocument/2006/relationships/hyperlink" Target="https://arstudies.contentdm.oclc.org/digital/collection/p15728coll1/id/300/rec/543" TargetMode="External"/><Relationship Id="rId1282" Type="http://schemas.openxmlformats.org/officeDocument/2006/relationships/hyperlink" Target="https://arstudies.contentdm.oclc.org/digital/collection/p15728coll1/id/1515/rec/1139" TargetMode="External"/><Relationship Id="rId2333" Type="http://schemas.openxmlformats.org/officeDocument/2006/relationships/hyperlink" Target="https://arstudies.contentdm.oclc.org/digital/collection/p15728coll1/id/11090/rec/2173" TargetMode="External"/><Relationship Id="rId305" Type="http://schemas.openxmlformats.org/officeDocument/2006/relationships/hyperlink" Target="https://arstudies.contentdm.oclc.org/digital/collection/p15728coll1/id/128/rec/253" TargetMode="External"/><Relationship Id="rId5556" Type="http://schemas.openxmlformats.org/officeDocument/2006/relationships/hyperlink" Target="https://arstudies.contentdm.oclc.org/digital/collection/p15728coll1/id/9822/rec/5373" TargetMode="External"/><Relationship Id="rId6607" Type="http://schemas.openxmlformats.org/officeDocument/2006/relationships/hyperlink" Target="https://arstudies.contentdm.oclc.org/digital/collection/p15728coll1/id/15521/rec/6402" TargetMode="External"/><Relationship Id="rId6954" Type="http://schemas.openxmlformats.org/officeDocument/2006/relationships/hyperlink" Target="https://arstudies.contentdm.oclc.org/digital/collection/p15728coll1/id/18669/rec/6862" TargetMode="External"/><Relationship Id="rId4158" Type="http://schemas.openxmlformats.org/officeDocument/2006/relationships/hyperlink" Target="https://arstudies.contentdm.oclc.org/digital/collection/p15728coll1/id/2954/rec/3999" TargetMode="External"/><Relationship Id="rId5209" Type="http://schemas.openxmlformats.org/officeDocument/2006/relationships/hyperlink" Target="https://arstudies.contentdm.oclc.org/digital/collection/p15728coll1/id/12127/rec/5047" TargetMode="External"/><Relationship Id="rId8779" Type="http://schemas.openxmlformats.org/officeDocument/2006/relationships/hyperlink" Target="https://arstudies.contentdm.oclc.org/digital/collection/p15728coll1/id/16255" TargetMode="External"/><Relationship Id="rId1819" Type="http://schemas.openxmlformats.org/officeDocument/2006/relationships/hyperlink" Target="https://arstudies.contentdm.oclc.org/digital/collection/p15728coll1/id/12914/rec/1710" TargetMode="External"/><Relationship Id="rId2190" Type="http://schemas.openxmlformats.org/officeDocument/2006/relationships/hyperlink" Target="https://arstudies.contentdm.oclc.org/digital/collection/p15728coll1/id/11199/rec/2030" TargetMode="External"/><Relationship Id="rId3241" Type="http://schemas.openxmlformats.org/officeDocument/2006/relationships/hyperlink" Target="https://arstudies.contentdm.oclc.org/digital/collection/p15728coll1/id/4359/rec/3078" TargetMode="External"/><Relationship Id="rId7862" Type="http://schemas.openxmlformats.org/officeDocument/2006/relationships/hyperlink" Target="https://arstudies.contentdm.oclc.org/digital/collection/p15728coll1/id/15274/rec/8290" TargetMode="External"/><Relationship Id="rId8913" Type="http://schemas.openxmlformats.org/officeDocument/2006/relationships/hyperlink" Target="https://arstudies.contentdm.oclc.org/digital/collection/p15728coll1/id/16330" TargetMode="External"/><Relationship Id="rId162" Type="http://schemas.openxmlformats.org/officeDocument/2006/relationships/hyperlink" Target="https://arstudies.contentdm.oclc.org/digital/collection/p15728coll1/id/384/rec/40" TargetMode="External"/><Relationship Id="rId6464" Type="http://schemas.openxmlformats.org/officeDocument/2006/relationships/hyperlink" Target="https://arstudies.contentdm.oclc.org/digital/collection/p15728coll1/id/18199/rec/6262" TargetMode="External"/><Relationship Id="rId7515" Type="http://schemas.openxmlformats.org/officeDocument/2006/relationships/hyperlink" Target="https://arstudies.contentdm.oclc.org/digital/collection/p15728coll1/id/18087/rec/7852" TargetMode="External"/><Relationship Id="rId5066" Type="http://schemas.openxmlformats.org/officeDocument/2006/relationships/hyperlink" Target="https://arstudies.contentdm.oclc.org/digital/collection/p15728coll1/id/907/rec/4904" TargetMode="External"/><Relationship Id="rId6117" Type="http://schemas.openxmlformats.org/officeDocument/2006/relationships/hyperlink" Target="https://arstudies.contentdm.oclc.org/digital/collection/p15728coll1/id/2091/rec/5926" TargetMode="External"/><Relationship Id="rId8289" Type="http://schemas.openxmlformats.org/officeDocument/2006/relationships/hyperlink" Target="https://arstudies.contentdm.oclc.org/digital/collection/p15728coll1/id/15902/rec/8717" TargetMode="External"/><Relationship Id="rId1676" Type="http://schemas.openxmlformats.org/officeDocument/2006/relationships/hyperlink" Target="https://arstudies.contentdm.oclc.org/digital/collection/p15728coll1/id/12358/rec/1567" TargetMode="External"/><Relationship Id="rId2727" Type="http://schemas.openxmlformats.org/officeDocument/2006/relationships/hyperlink" Target="https://arstudies.contentdm.oclc.org/digital/collection/p15728coll1/id/8907/rec/2570" TargetMode="External"/><Relationship Id="rId1329" Type="http://schemas.openxmlformats.org/officeDocument/2006/relationships/hyperlink" Target="https://arstudies.contentdm.oclc.org/digital/collection/p15728coll1/id/2789/rec/1183" TargetMode="External"/><Relationship Id="rId4899" Type="http://schemas.openxmlformats.org/officeDocument/2006/relationships/hyperlink" Target="https://arstudies.contentdm.oclc.org/digital/collection/p15728coll1/id/9204/rec/4736" TargetMode="External"/><Relationship Id="rId5200" Type="http://schemas.openxmlformats.org/officeDocument/2006/relationships/hyperlink" Target="https://arstudies.contentdm.oclc.org/digital/collection/p15728coll1/id/1357/rec/5038" TargetMode="External"/><Relationship Id="rId8770" Type="http://schemas.openxmlformats.org/officeDocument/2006/relationships/hyperlink" Target="https://arstudies.contentdm.oclc.org/digital/collection/p15728coll1/id/15491" TargetMode="External"/><Relationship Id="rId35" Type="http://schemas.openxmlformats.org/officeDocument/2006/relationships/hyperlink" Target="https://arstudies.contentdm.oclc.org/digital/collection/p15728coll1/search/searchterm/Women--Political%20activity--Arkansas/field/subjec/mode/exact/conn/and" TargetMode="External"/><Relationship Id="rId1810" Type="http://schemas.openxmlformats.org/officeDocument/2006/relationships/hyperlink" Target="https://arstudies.contentdm.oclc.org/digital/collection/p15728coll1/id/12911/rec/1701" TargetMode="External"/><Relationship Id="rId7372" Type="http://schemas.openxmlformats.org/officeDocument/2006/relationships/hyperlink" Target="https://arstudies.contentdm.oclc.org/digital/collection/p15728coll1/id/15014/rec/7445" TargetMode="External"/><Relationship Id="rId8423" Type="http://schemas.openxmlformats.org/officeDocument/2006/relationships/hyperlink" Target="https://arstudies.contentdm.oclc.org/digital/collection/p15728coll1/id/15481" TargetMode="External"/><Relationship Id="rId3982" Type="http://schemas.openxmlformats.org/officeDocument/2006/relationships/hyperlink" Target="https://arstudies.contentdm.oclc.org/digital/collection/p15728coll1/id/9078/rec/3822" TargetMode="External"/><Relationship Id="rId7025" Type="http://schemas.openxmlformats.org/officeDocument/2006/relationships/hyperlink" Target="https://arstudies.contentdm.oclc.org/digital/collection/p15728coll1/id/15793/rec/6936" TargetMode="External"/><Relationship Id="rId2584" Type="http://schemas.openxmlformats.org/officeDocument/2006/relationships/hyperlink" Target="https://arstudies.contentdm.oclc.org/digital/collection/p15728coll1/id/9239/rec/2427" TargetMode="External"/><Relationship Id="rId3635" Type="http://schemas.openxmlformats.org/officeDocument/2006/relationships/hyperlink" Target="https://arstudies.contentdm.oclc.org/digital/collection/p15728coll1/id/10184/rec/3476" TargetMode="External"/><Relationship Id="rId9197" Type="http://schemas.openxmlformats.org/officeDocument/2006/relationships/hyperlink" Target="https://arstudies.contentdm.oclc.org/digital/collection/p15728coll1/id/16481" TargetMode="External"/><Relationship Id="rId556" Type="http://schemas.openxmlformats.org/officeDocument/2006/relationships/hyperlink" Target="https://arstudies.contentdm.oclc.org/digital/collection/p15728coll1/search/searchterm/Rockefeller%2C%20Winthrop%2C%201912-1973/field/subjec/mode/exact/conn/and" TargetMode="External"/><Relationship Id="rId1186" Type="http://schemas.openxmlformats.org/officeDocument/2006/relationships/hyperlink" Target="https://arstudies.contentdm.oclc.org/digital/collection/p15728coll1/id/1427/rec/1042" TargetMode="External"/><Relationship Id="rId2237" Type="http://schemas.openxmlformats.org/officeDocument/2006/relationships/hyperlink" Target="https://arstudies.contentdm.oclc.org/digital/collection/p15728coll1/id/11241/rec/2077" TargetMode="External"/><Relationship Id="rId209" Type="http://schemas.openxmlformats.org/officeDocument/2006/relationships/hyperlink" Target="https://arstudies.contentdm.oclc.org/digital/collection/p15728coll1/id/420/rec/153" TargetMode="External"/><Relationship Id="rId6858" Type="http://schemas.openxmlformats.org/officeDocument/2006/relationships/hyperlink" Target="https://arstudies.contentdm.oclc.org/digital/collection/p15728coll1/id/15537/rec/6651" TargetMode="External"/><Relationship Id="rId7909" Type="http://schemas.openxmlformats.org/officeDocument/2006/relationships/hyperlink" Target="https://arstudies.contentdm.oclc.org/digital/collection/p15728coll1/id/16642/rec/8339" TargetMode="External"/><Relationship Id="rId8280" Type="http://schemas.openxmlformats.org/officeDocument/2006/relationships/hyperlink" Target="https://arstudies.contentdm.oclc.org/digital/collection/p15728coll1/id/17061/rec/8708" TargetMode="External"/><Relationship Id="rId9331" Type="http://schemas.openxmlformats.org/officeDocument/2006/relationships/hyperlink" Target="https://arstudies.contentdm.oclc.org/digital/collection/p15728coll1/id/15348" TargetMode="External"/><Relationship Id="rId1320" Type="http://schemas.openxmlformats.org/officeDocument/2006/relationships/hyperlink" Target="https://arstudies.contentdm.oclc.org/digital/collection/p15728coll1/id/5048/rec/1176" TargetMode="External"/><Relationship Id="rId4890" Type="http://schemas.openxmlformats.org/officeDocument/2006/relationships/hyperlink" Target="https://arstudies.contentdm.oclc.org/digital/collection/p15728coll1/id/4219/rec/4727" TargetMode="External"/><Relationship Id="rId5941" Type="http://schemas.openxmlformats.org/officeDocument/2006/relationships/hyperlink" Target="https://arstudies.contentdm.oclc.org/digital/collection/p15728coll1/id/1241/rec/5749" TargetMode="External"/><Relationship Id="rId3492" Type="http://schemas.openxmlformats.org/officeDocument/2006/relationships/hyperlink" Target="https://arstudies.contentdm.oclc.org/digital/collection/p15728coll1/id/9010/rec/3330" TargetMode="External"/><Relationship Id="rId4543" Type="http://schemas.openxmlformats.org/officeDocument/2006/relationships/hyperlink" Target="https://arstudies.contentdm.oclc.org/digital/collection/p15728coll1/id/9547/rec/4389" TargetMode="External"/><Relationship Id="rId2094" Type="http://schemas.openxmlformats.org/officeDocument/2006/relationships/hyperlink" Target="https://arstudies.contentdm.oclc.org/digital/collection/p15728coll1/search/searchterm/Japanese%20Americans--Evacuation%20and%20relocation%2C%201942-1945/field/subjec/mode/exact/conn/and" TargetMode="External"/><Relationship Id="rId3145" Type="http://schemas.openxmlformats.org/officeDocument/2006/relationships/hyperlink" Target="https://arstudies.contentdm.oclc.org/digital/collection/p15728coll1/id/8963/rec/2985" TargetMode="External"/><Relationship Id="rId7766" Type="http://schemas.openxmlformats.org/officeDocument/2006/relationships/hyperlink" Target="https://arstudies.contentdm.oclc.org/digital/collection/p15728coll1/id/18186/rec/8196" TargetMode="External"/><Relationship Id="rId8817" Type="http://schemas.openxmlformats.org/officeDocument/2006/relationships/hyperlink" Target="https://arstudies.contentdm.oclc.org/digital/collection/p15728coll1/id/18251" TargetMode="External"/><Relationship Id="rId6368" Type="http://schemas.openxmlformats.org/officeDocument/2006/relationships/hyperlink" Target="https://arstudies.contentdm.oclc.org/digital/collection/p15728coll1/id/14997/rec/6168" TargetMode="External"/><Relationship Id="rId7419" Type="http://schemas.openxmlformats.org/officeDocument/2006/relationships/hyperlink" Target="https://arstudies.contentdm.oclc.org/digital/collection/p15728coll1/id/14827/rec/7492" TargetMode="External"/><Relationship Id="rId200" Type="http://schemas.openxmlformats.org/officeDocument/2006/relationships/hyperlink" Target="https://arstudies.contentdm.oclc.org/digital/collection/p15728coll1/id/425/rec/145" TargetMode="External"/><Relationship Id="rId2978" Type="http://schemas.openxmlformats.org/officeDocument/2006/relationships/hyperlink" Target="https://arstudies.contentdm.oclc.org/digital/collection/p15728coll1/id/10085/rec/2822" TargetMode="External"/><Relationship Id="rId7900" Type="http://schemas.openxmlformats.org/officeDocument/2006/relationships/hyperlink" Target="https://arstudies.contentdm.oclc.org/digital/collection/p15728coll1/id/17795/rec/8331" TargetMode="External"/><Relationship Id="rId5451" Type="http://schemas.openxmlformats.org/officeDocument/2006/relationships/hyperlink" Target="https://arstudies.contentdm.oclc.org/digital/collection/p15728coll1/id/9702/rec/5267" TargetMode="External"/><Relationship Id="rId6502" Type="http://schemas.openxmlformats.org/officeDocument/2006/relationships/hyperlink" Target="https://arstudies.contentdm.oclc.org/digital/collection/p15728coll1/id/17433/rec/6298" TargetMode="External"/><Relationship Id="rId4053" Type="http://schemas.openxmlformats.org/officeDocument/2006/relationships/hyperlink" Target="https://arstudies.contentdm.oclc.org/digital/collection/p15728coll1/id/4099/rec/3894" TargetMode="External"/><Relationship Id="rId5104" Type="http://schemas.openxmlformats.org/officeDocument/2006/relationships/hyperlink" Target="https://arstudies.contentdm.oclc.org/digital/collection/p15728coll1/id/12304/rec/4942" TargetMode="External"/><Relationship Id="rId8674" Type="http://schemas.openxmlformats.org/officeDocument/2006/relationships/hyperlink" Target="https://arstudies.contentdm.oclc.org/digital/collection/p15728coll1/id/14772" TargetMode="External"/><Relationship Id="rId1714" Type="http://schemas.openxmlformats.org/officeDocument/2006/relationships/hyperlink" Target="https://arstudies.contentdm.oclc.org/digital/collection/p15728coll1/id/12775/rec/1605" TargetMode="External"/><Relationship Id="rId7276" Type="http://schemas.openxmlformats.org/officeDocument/2006/relationships/hyperlink" Target="https://arstudies.contentdm.oclc.org/digital/collection/p15728coll1/id/17140/rec/7294" TargetMode="External"/><Relationship Id="rId8327" Type="http://schemas.openxmlformats.org/officeDocument/2006/relationships/hyperlink" Target="https://arstudies.contentdm.oclc.org/digital/collection/p15728coll1/id/18208" TargetMode="External"/><Relationship Id="rId2488" Type="http://schemas.openxmlformats.org/officeDocument/2006/relationships/hyperlink" Target="https://arstudies.contentdm.oclc.org/digital/collection/p15728coll1/id/9310/rec/2330" TargetMode="External"/><Relationship Id="rId3886" Type="http://schemas.openxmlformats.org/officeDocument/2006/relationships/hyperlink" Target="https://arstudies.contentdm.oclc.org/digital/collection/p15728coll1/id/9064/rec/3726" TargetMode="External"/><Relationship Id="rId4937" Type="http://schemas.openxmlformats.org/officeDocument/2006/relationships/hyperlink" Target="https://arstudies.contentdm.oclc.org/digital/collection/p15728coll1/id/11838/rec/4775" TargetMode="External"/><Relationship Id="rId3539" Type="http://schemas.openxmlformats.org/officeDocument/2006/relationships/hyperlink" Target="https://arstudies.contentdm.oclc.org/digital/collection/p15728coll1/id/2872/rec/3378" TargetMode="External"/><Relationship Id="rId6012" Type="http://schemas.openxmlformats.org/officeDocument/2006/relationships/hyperlink" Target="https://arstudies.contentdm.oclc.org/digital/collection/p15728coll1/id/11021/rec/5821" TargetMode="External"/><Relationship Id="rId7410" Type="http://schemas.openxmlformats.org/officeDocument/2006/relationships/hyperlink" Target="https://arstudies.contentdm.oclc.org/digital/collection/p15728coll1/id/18281/rec/7483" TargetMode="External"/><Relationship Id="rId941" Type="http://schemas.openxmlformats.org/officeDocument/2006/relationships/hyperlink" Target="https://arstudies.contentdm.oclc.org/digital/collection/p15728coll1/id/853/rec/797" TargetMode="External"/><Relationship Id="rId1571" Type="http://schemas.openxmlformats.org/officeDocument/2006/relationships/hyperlink" Target="https://arstudies.contentdm.oclc.org/digital/collection/p15728coll1/id/1943/rec/1422" TargetMode="External"/><Relationship Id="rId2622" Type="http://schemas.openxmlformats.org/officeDocument/2006/relationships/hyperlink" Target="https://arstudies.contentdm.oclc.org/digital/collection/p15728coll1/id/4628/rec/2465" TargetMode="External"/><Relationship Id="rId8184" Type="http://schemas.openxmlformats.org/officeDocument/2006/relationships/hyperlink" Target="https://arstudies.contentdm.oclc.org/digital/collection/p15728coll1/id/16820/rec/8613" TargetMode="External"/><Relationship Id="rId9235" Type="http://schemas.openxmlformats.org/officeDocument/2006/relationships/hyperlink" Target="https://arstudies.contentdm.oclc.org/digital/collection/p15728coll1/id/15340" TargetMode="External"/><Relationship Id="rId1224" Type="http://schemas.openxmlformats.org/officeDocument/2006/relationships/hyperlink" Target="https://arstudies.contentdm.oclc.org/digital/collection/p15728coll1/id/1456/rec/1081" TargetMode="External"/><Relationship Id="rId4794" Type="http://schemas.openxmlformats.org/officeDocument/2006/relationships/hyperlink" Target="https://arstudies.contentdm.oclc.org/digital/collection/p15728coll1/id/4209/rec/4630" TargetMode="External"/><Relationship Id="rId5845" Type="http://schemas.openxmlformats.org/officeDocument/2006/relationships/hyperlink" Target="https://arstudies.contentdm.oclc.org/digital/collection/p15728coll1/id/2211/rec/5654" TargetMode="External"/><Relationship Id="rId3396" Type="http://schemas.openxmlformats.org/officeDocument/2006/relationships/hyperlink" Target="https://arstudies.contentdm.oclc.org/digital/collection/p15728coll1/id/2845/rec/3234" TargetMode="External"/><Relationship Id="rId4447" Type="http://schemas.openxmlformats.org/officeDocument/2006/relationships/hyperlink" Target="https://arstudies.contentdm.oclc.org/digital/collection/p15728coll1/id/3391/rec/4293" TargetMode="External"/><Relationship Id="rId3049" Type="http://schemas.openxmlformats.org/officeDocument/2006/relationships/hyperlink" Target="https://arstudies.contentdm.oclc.org/digital/collection/p15728coll1/id/8840/rec/2890" TargetMode="External"/><Relationship Id="rId9092" Type="http://schemas.openxmlformats.org/officeDocument/2006/relationships/hyperlink" Target="https://arstudies.contentdm.oclc.org/digital/collection/p15728coll1/id/14940" TargetMode="External"/><Relationship Id="rId1081" Type="http://schemas.openxmlformats.org/officeDocument/2006/relationships/hyperlink" Target="https://arstudies.contentdm.oclc.org/digital/collection/p15728coll1/id/1544/rec/938" TargetMode="External"/><Relationship Id="rId3530" Type="http://schemas.openxmlformats.org/officeDocument/2006/relationships/hyperlink" Target="https://arstudies.contentdm.oclc.org/digital/collection/p15728coll1/id/10169/rec/3369" TargetMode="External"/><Relationship Id="rId451" Type="http://schemas.openxmlformats.org/officeDocument/2006/relationships/hyperlink" Target="https://arstudies.contentdm.oclc.org/digital/collection/p15728coll1/id/569/rec/388" TargetMode="External"/><Relationship Id="rId2132" Type="http://schemas.openxmlformats.org/officeDocument/2006/relationships/hyperlink" Target="https://arstudies.contentdm.oclc.org/digital/collection/p15728coll1/search/searchterm/Japanese%20Americans--Evacuation%20and%20relocation%2C%201942-1945/field/subjec/mode/exact/conn/and" TargetMode="External"/><Relationship Id="rId6753" Type="http://schemas.openxmlformats.org/officeDocument/2006/relationships/hyperlink" Target="https://arstudies.contentdm.oclc.org/digital/collection/p15728coll1/id/15813/rec/6549" TargetMode="External"/><Relationship Id="rId7804" Type="http://schemas.openxmlformats.org/officeDocument/2006/relationships/hyperlink" Target="https://arstudies.contentdm.oclc.org/digital/collection/p15728coll1/id/17422/rec/8233" TargetMode="External"/><Relationship Id="rId104" Type="http://schemas.openxmlformats.org/officeDocument/2006/relationships/hyperlink" Target="https://arstudies.contentdm.oclc.org/digital/collection/p15728coll1/id/396/rec/71" TargetMode="External"/><Relationship Id="rId5355" Type="http://schemas.openxmlformats.org/officeDocument/2006/relationships/hyperlink" Target="https://arstudies.contentdm.oclc.org/digital/collection/p15728coll1/id/9789/rec/5168" TargetMode="External"/><Relationship Id="rId6406" Type="http://schemas.openxmlformats.org/officeDocument/2006/relationships/hyperlink" Target="https://arstudies.contentdm.oclc.org/digital/collection/p15728coll1/id/16976/rec/6206" TargetMode="External"/><Relationship Id="rId5008" Type="http://schemas.openxmlformats.org/officeDocument/2006/relationships/hyperlink" Target="https://arstudies.contentdm.oclc.org/digital/collection/p15728coll1/id/2527/rec/4846" TargetMode="External"/><Relationship Id="rId8578" Type="http://schemas.openxmlformats.org/officeDocument/2006/relationships/hyperlink" Target="https://arstudies.contentdm.oclc.org/digital/collection/p15728coll1/id/17795" TargetMode="External"/><Relationship Id="rId1965" Type="http://schemas.openxmlformats.org/officeDocument/2006/relationships/hyperlink" Target="https://arstudies.contentdm.oclc.org/digital/collection/p15728coll1/id/3563/rec/1855" TargetMode="External"/><Relationship Id="rId1618" Type="http://schemas.openxmlformats.org/officeDocument/2006/relationships/hyperlink" Target="https://arstudies.contentdm.oclc.org/digital/collection/p15728coll1/id/1636/rec/1466" TargetMode="External"/><Relationship Id="rId3040" Type="http://schemas.openxmlformats.org/officeDocument/2006/relationships/hyperlink" Target="https://arstudies.contentdm.oclc.org/digital/collection/p15728coll1/id/3076/rec/2881" TargetMode="External"/><Relationship Id="rId7661" Type="http://schemas.openxmlformats.org/officeDocument/2006/relationships/hyperlink" Target="https://arstudies.contentdm.oclc.org/digital/collection/p15728coll1/id/17703/rec/8022" TargetMode="External"/><Relationship Id="rId8712" Type="http://schemas.openxmlformats.org/officeDocument/2006/relationships/hyperlink" Target="https://arstudies.contentdm.oclc.org/digital/collection/p15728coll1/id/17849" TargetMode="External"/><Relationship Id="rId6263" Type="http://schemas.openxmlformats.org/officeDocument/2006/relationships/hyperlink" Target="https://arstudies.contentdm.oclc.org/digital/collection/p15728coll1/id/17670/rec/6066" TargetMode="External"/><Relationship Id="rId7314" Type="http://schemas.openxmlformats.org/officeDocument/2006/relationships/hyperlink" Target="https://arstudies.contentdm.oclc.org/digital/collection/p15728coll1/id/15991/rec/7388" TargetMode="External"/><Relationship Id="rId2873" Type="http://schemas.openxmlformats.org/officeDocument/2006/relationships/hyperlink" Target="https://arstudies.contentdm.oclc.org/digital/collection/p15728coll1/id/4671/rec/2717" TargetMode="External"/><Relationship Id="rId3924" Type="http://schemas.openxmlformats.org/officeDocument/2006/relationships/hyperlink" Target="https://arstudies.contentdm.oclc.org/digital/collection/p15728coll1/id/4463/rec/3764" TargetMode="External"/><Relationship Id="rId9486" Type="http://schemas.openxmlformats.org/officeDocument/2006/relationships/hyperlink" Target="https://arstudies.contentdm.oclc.org/digital/collection/p15728coll1/id/13183" TargetMode="External"/><Relationship Id="rId845" Type="http://schemas.openxmlformats.org/officeDocument/2006/relationships/hyperlink" Target="https://arstudies.contentdm.oclc.org/digital/collection/p15728coll1/id/383/rec/698" TargetMode="External"/><Relationship Id="rId1475" Type="http://schemas.openxmlformats.org/officeDocument/2006/relationships/hyperlink" Target="https://arstudies.contentdm.oclc.org/digital/collection/p15728coll1/id/11661/rec/1327" TargetMode="External"/><Relationship Id="rId2526" Type="http://schemas.openxmlformats.org/officeDocument/2006/relationships/hyperlink" Target="https://arstudies.contentdm.oclc.org/digital/collection/p15728coll1/id/9251/rec/2368" TargetMode="External"/><Relationship Id="rId8088" Type="http://schemas.openxmlformats.org/officeDocument/2006/relationships/hyperlink" Target="https://arstudies.contentdm.oclc.org/digital/collection/p15728coll1/id/17790/rec/8517" TargetMode="External"/><Relationship Id="rId9139" Type="http://schemas.openxmlformats.org/officeDocument/2006/relationships/hyperlink" Target="https://arstudies.contentdm.oclc.org/digital/collection/p15728coll1/id/16101" TargetMode="External"/><Relationship Id="rId1128" Type="http://schemas.openxmlformats.org/officeDocument/2006/relationships/hyperlink" Target="https://arstudies.contentdm.oclc.org/digital/collection/p15728coll1/id/1591/rec/984" TargetMode="External"/><Relationship Id="rId4698" Type="http://schemas.openxmlformats.org/officeDocument/2006/relationships/hyperlink" Target="https://arstudies.contentdm.oclc.org/digital/collection/p15728coll1/id/8806/rec/4545" TargetMode="External"/><Relationship Id="rId5749" Type="http://schemas.openxmlformats.org/officeDocument/2006/relationships/hyperlink" Target="https://arstudies.contentdm.oclc.org/digital/collection/p15728coll1/id/1273/rec/5559" TargetMode="External"/><Relationship Id="rId7171" Type="http://schemas.openxmlformats.org/officeDocument/2006/relationships/hyperlink" Target="https://arstudies.contentdm.oclc.org/digital/collection/p15728coll1/id/17488/rec/7179" TargetMode="External"/><Relationship Id="rId8222" Type="http://schemas.openxmlformats.org/officeDocument/2006/relationships/hyperlink" Target="https://arstudies.contentdm.oclc.org/digital/collection/p15728coll1/id/18210/rec/8651" TargetMode="External"/><Relationship Id="rId3781" Type="http://schemas.openxmlformats.org/officeDocument/2006/relationships/hyperlink" Target="https://arstudies.contentdm.oclc.org/digital/collection/p15728coll1/id/2912/rec/3621" TargetMode="External"/><Relationship Id="rId4832" Type="http://schemas.openxmlformats.org/officeDocument/2006/relationships/hyperlink" Target="https://arstudies.contentdm.oclc.org/digital/collection/p15728coll1/id/4596/rec/4668" TargetMode="External"/><Relationship Id="rId2383" Type="http://schemas.openxmlformats.org/officeDocument/2006/relationships/hyperlink" Target="https://arstudies.contentdm.oclc.org/digital/collection/p15728coll1/id/1675/rec/2223" TargetMode="External"/><Relationship Id="rId3434" Type="http://schemas.openxmlformats.org/officeDocument/2006/relationships/hyperlink" Target="https://arstudies.contentdm.oclc.org/digital/collection/p15728coll1/id/3228/rec/3273" TargetMode="External"/><Relationship Id="rId355" Type="http://schemas.openxmlformats.org/officeDocument/2006/relationships/hyperlink" Target="https://arstudies.contentdm.oclc.org/digital/collection/p15728coll1/id/521/rec/294" TargetMode="External"/><Relationship Id="rId2036" Type="http://schemas.openxmlformats.org/officeDocument/2006/relationships/hyperlink" Target="https://arstudies.contentdm.oclc.org/digital/collection/p15728coll1/id/1112/rec/1925" TargetMode="External"/><Relationship Id="rId6657" Type="http://schemas.openxmlformats.org/officeDocument/2006/relationships/hyperlink" Target="https://arstudies.contentdm.oclc.org/digital/collection/p15728coll1/id/15758/rec/6457" TargetMode="External"/><Relationship Id="rId7708" Type="http://schemas.openxmlformats.org/officeDocument/2006/relationships/hyperlink" Target="https://arstudies.contentdm.oclc.org/digital/collection/p15728coll1/id/15112/rec/8138" TargetMode="External"/><Relationship Id="rId5259" Type="http://schemas.openxmlformats.org/officeDocument/2006/relationships/hyperlink" Target="https://arstudies.contentdm.oclc.org/digital/collection/p15728coll1/search/searchterm/Hot%20Springs%20(Ark.)--Buildings%2C%20structures%2C%20etc./field/subjec/mode/exact/conn/and" TargetMode="External"/><Relationship Id="rId9130" Type="http://schemas.openxmlformats.org/officeDocument/2006/relationships/hyperlink" Target="https://arstudies.contentdm.oclc.org/digital/collection/p15728coll1/id/16479" TargetMode="External"/><Relationship Id="rId1869" Type="http://schemas.openxmlformats.org/officeDocument/2006/relationships/hyperlink" Target="https://arstudies.contentdm.oclc.org/digital/collection/p15728coll1/id/12989/rec/1760" TargetMode="External"/><Relationship Id="rId3291" Type="http://schemas.openxmlformats.org/officeDocument/2006/relationships/hyperlink" Target="https://arstudies.contentdm.oclc.org/digital/collection/p15728coll1/id/8980/rec/3128" TargetMode="External"/><Relationship Id="rId5740" Type="http://schemas.openxmlformats.org/officeDocument/2006/relationships/hyperlink" Target="https://arstudies.contentdm.oclc.org/digital/collection/p15728coll1/id/2453/rec/5553" TargetMode="External"/><Relationship Id="rId4342" Type="http://schemas.openxmlformats.org/officeDocument/2006/relationships/hyperlink" Target="https://arstudies.contentdm.oclc.org/digital/collection/p15728coll1/id/8745/rec/4190" TargetMode="External"/><Relationship Id="rId8963" Type="http://schemas.openxmlformats.org/officeDocument/2006/relationships/hyperlink" Target="https://arstudies.contentdm.oclc.org/digital/collection/p15728coll1/id/16714" TargetMode="External"/><Relationship Id="rId7565" Type="http://schemas.openxmlformats.org/officeDocument/2006/relationships/hyperlink" Target="https://arstudies.contentdm.oclc.org/digital/collection/p15728coll1/id/17321/rec/7900" TargetMode="External"/><Relationship Id="rId8616" Type="http://schemas.openxmlformats.org/officeDocument/2006/relationships/hyperlink" Target="https://arstudies.contentdm.oclc.org/digital/collection/p15728coll1/id/16641" TargetMode="External"/><Relationship Id="rId6167" Type="http://schemas.openxmlformats.org/officeDocument/2006/relationships/hyperlink" Target="https://arstudies.contentdm.oclc.org/digital/collection/p15728coll1/id/15749/rec/5972" TargetMode="External"/><Relationship Id="rId7218" Type="http://schemas.openxmlformats.org/officeDocument/2006/relationships/hyperlink" Target="https://arstudies.contentdm.oclc.org/digital/collection/p15728coll1/id/18644/rec/7237" TargetMode="External"/><Relationship Id="rId2777" Type="http://schemas.openxmlformats.org/officeDocument/2006/relationships/hyperlink" Target="https://arstudies.contentdm.oclc.org/digital/collection/p15728coll1/id/4265/rec/2621" TargetMode="External"/><Relationship Id="rId749" Type="http://schemas.openxmlformats.org/officeDocument/2006/relationships/hyperlink" Target="https://arstudies.contentdm.oclc.org/digital/collection/p15728coll1/id/354/rec/614" TargetMode="External"/><Relationship Id="rId1379" Type="http://schemas.openxmlformats.org/officeDocument/2006/relationships/hyperlink" Target="https://arstudies.contentdm.oclc.org/digital/collection/p15728coll1/id/12072/rec/1234" TargetMode="External"/><Relationship Id="rId3828" Type="http://schemas.openxmlformats.org/officeDocument/2006/relationships/hyperlink" Target="https://arstudies.contentdm.oclc.org/digital/collection/p15728coll1/id/2911/rec/3668" TargetMode="External"/><Relationship Id="rId5250" Type="http://schemas.openxmlformats.org/officeDocument/2006/relationships/hyperlink" Target="https://arstudies.contentdm.oclc.org/digital/collection/p15728coll1/id/3706/rec/5089" TargetMode="External"/><Relationship Id="rId6301" Type="http://schemas.openxmlformats.org/officeDocument/2006/relationships/hyperlink" Target="https://arstudies.contentdm.oclc.org/digital/collection/p15728coll1/id/17745/rec/6103" TargetMode="External"/><Relationship Id="rId85" Type="http://schemas.openxmlformats.org/officeDocument/2006/relationships/hyperlink" Target="https://arstudies.contentdm.oclc.org/digital/collection/p15728coll1/id/389/rec/56" TargetMode="External"/><Relationship Id="rId1860" Type="http://schemas.openxmlformats.org/officeDocument/2006/relationships/hyperlink" Target="https://arstudies.contentdm.oclc.org/digital/collection/p15728coll1/id/12590/rec/1751" TargetMode="External"/><Relationship Id="rId2911" Type="http://schemas.openxmlformats.org/officeDocument/2006/relationships/hyperlink" Target="https://arstudies.contentdm.oclc.org/digital/collection/p15728coll1/id/8898/rec/2755" TargetMode="External"/><Relationship Id="rId7075" Type="http://schemas.openxmlformats.org/officeDocument/2006/relationships/hyperlink" Target="https://arstudies.contentdm.oclc.org/digital/collection/p15728coll1/id/15029/rec/6984" TargetMode="External"/><Relationship Id="rId8473" Type="http://schemas.openxmlformats.org/officeDocument/2006/relationships/hyperlink" Target="https://arstudies.contentdm.oclc.org/digital/collection/p15728coll1/id/17400" TargetMode="External"/><Relationship Id="rId9524" Type="http://schemas.openxmlformats.org/officeDocument/2006/relationships/hyperlink" Target="https://arstudies.contentdm.oclc.org/digital/collection/p15728coll1/id/109/rec/1" TargetMode="External"/><Relationship Id="rId1513" Type="http://schemas.openxmlformats.org/officeDocument/2006/relationships/hyperlink" Target="https://arstudies.contentdm.oclc.org/digital/collection/p15728coll1/id/11695/rec/1366" TargetMode="External"/><Relationship Id="rId8126" Type="http://schemas.openxmlformats.org/officeDocument/2006/relationships/hyperlink" Target="https://arstudies.contentdm.oclc.org/digital/collection/p15728coll1/id/15519/rec/8555" TargetMode="External"/><Relationship Id="rId3685" Type="http://schemas.openxmlformats.org/officeDocument/2006/relationships/hyperlink" Target="https://arstudies.contentdm.oclc.org/digital/collection/p15728coll1/id/10177/rec/3526" TargetMode="External"/><Relationship Id="rId4736" Type="http://schemas.openxmlformats.org/officeDocument/2006/relationships/hyperlink" Target="https://arstudies.contentdm.oclc.org/digital/collection/p15728coll1/id/4195/rec/4583" TargetMode="External"/><Relationship Id="rId2287" Type="http://schemas.openxmlformats.org/officeDocument/2006/relationships/hyperlink" Target="https://arstudies.contentdm.oclc.org/digital/collection/p15728coll1/id/11287/rec/2127" TargetMode="External"/><Relationship Id="rId3338" Type="http://schemas.openxmlformats.org/officeDocument/2006/relationships/hyperlink" Target="https://arstudies.contentdm.oclc.org/digital/collection/p15728coll1/id/2842/rec/3175" TargetMode="External"/><Relationship Id="rId7959" Type="http://schemas.openxmlformats.org/officeDocument/2006/relationships/hyperlink" Target="https://arstudies.contentdm.oclc.org/digital/collection/p15728coll1/id/15097/rec/8390" TargetMode="External"/><Relationship Id="rId259" Type="http://schemas.openxmlformats.org/officeDocument/2006/relationships/hyperlink" Target="https://arstudies.contentdm.oclc.org/digital/collection/p15728coll1/id/460/rec/203" TargetMode="External"/><Relationship Id="rId9381" Type="http://schemas.openxmlformats.org/officeDocument/2006/relationships/hyperlink" Target="https://arstudies.contentdm.oclc.org/digital/collection/p15728coll1/id/17661" TargetMode="External"/><Relationship Id="rId1370" Type="http://schemas.openxmlformats.org/officeDocument/2006/relationships/hyperlink" Target="https://arstudies.contentdm.oclc.org/digital/collection/p15728coll1/id/3579/rec/1225" TargetMode="External"/><Relationship Id="rId9034" Type="http://schemas.openxmlformats.org/officeDocument/2006/relationships/hyperlink" Target="https://arstudies.contentdm.oclc.org/digital/collection/p15728coll1/id/14938" TargetMode="External"/><Relationship Id="rId740" Type="http://schemas.openxmlformats.org/officeDocument/2006/relationships/hyperlink" Target="https://arstudies.contentdm.oclc.org/digital/collection/p15728coll1/id/14549/rec/606" TargetMode="External"/><Relationship Id="rId1023" Type="http://schemas.openxmlformats.org/officeDocument/2006/relationships/hyperlink" Target="https://arstudies.contentdm.oclc.org/digital/collection/p15728coll1/id/725/rec/881" TargetMode="External"/><Relationship Id="rId2421" Type="http://schemas.openxmlformats.org/officeDocument/2006/relationships/hyperlink" Target="https://arstudies.contentdm.oclc.org/digital/collection/p15728coll1/id/10761/rec/2261" TargetMode="External"/><Relationship Id="rId5991" Type="http://schemas.openxmlformats.org/officeDocument/2006/relationships/hyperlink" Target="https://arstudies.contentdm.oclc.org/digital/collection/p15728coll1/id/1845/rec/5800" TargetMode="External"/><Relationship Id="rId4593" Type="http://schemas.openxmlformats.org/officeDocument/2006/relationships/hyperlink" Target="https://arstudies.contentdm.oclc.org/digital/collection/p15728coll1/id/4164/rec/4439" TargetMode="External"/><Relationship Id="rId5644" Type="http://schemas.openxmlformats.org/officeDocument/2006/relationships/hyperlink" Target="https://arstudies.contentdm.oclc.org/digital/collection/p15728coll1/id/9910/rec/5458" TargetMode="External"/><Relationship Id="rId3195" Type="http://schemas.openxmlformats.org/officeDocument/2006/relationships/hyperlink" Target="https://arstudies.contentdm.oclc.org/digital/collection/p15728coll1/id/8972/rec/3035" TargetMode="External"/><Relationship Id="rId4246" Type="http://schemas.openxmlformats.org/officeDocument/2006/relationships/hyperlink" Target="https://arstudies.contentdm.oclc.org/digital/collection/p15728coll1/id/2970/rec/4087" TargetMode="External"/><Relationship Id="rId8867" Type="http://schemas.openxmlformats.org/officeDocument/2006/relationships/hyperlink" Target="https://arstudies.contentdm.oclc.org/digital/collection/p15728coll1/id/18248" TargetMode="External"/><Relationship Id="rId7469" Type="http://schemas.openxmlformats.org/officeDocument/2006/relationships/hyperlink" Target="https://arstudies.contentdm.oclc.org/digital/collection/p15728coll1/id/16155/rec/7587" TargetMode="External"/><Relationship Id="rId1907" Type="http://schemas.openxmlformats.org/officeDocument/2006/relationships/hyperlink" Target="https://arstudies.contentdm.oclc.org/digital/collection/p15728coll1/id/12662/rec/1798" TargetMode="External"/><Relationship Id="rId250" Type="http://schemas.openxmlformats.org/officeDocument/2006/relationships/hyperlink" Target="https://arstudies.contentdm.oclc.org/digital/collection/p15728coll1/id/453/rec/193" TargetMode="External"/><Relationship Id="rId7950" Type="http://schemas.openxmlformats.org/officeDocument/2006/relationships/hyperlink" Target="https://arstudies.contentdm.oclc.org/digital/collection/p15728coll1/id/16633/rec/8381" TargetMode="External"/><Relationship Id="rId5154" Type="http://schemas.openxmlformats.org/officeDocument/2006/relationships/hyperlink" Target="https://arstudies.contentdm.oclc.org/digital/collection/p15728coll1/id/19728/rec/4992" TargetMode="External"/><Relationship Id="rId6552" Type="http://schemas.openxmlformats.org/officeDocument/2006/relationships/hyperlink" Target="https://arstudies.contentdm.oclc.org/digital/collection/p15728coll1/id/17046/rec/6345" TargetMode="External"/><Relationship Id="rId7603" Type="http://schemas.openxmlformats.org/officeDocument/2006/relationships/hyperlink" Target="https://arstudies.contentdm.oclc.org/digital/collection/p15728coll1/id/16380/rec/7957" TargetMode="External"/><Relationship Id="rId6205" Type="http://schemas.openxmlformats.org/officeDocument/2006/relationships/hyperlink" Target="https://arstudies.contentdm.oclc.org/digital/collection/p15728coll1/id/15371/rec/6008" TargetMode="External"/><Relationship Id="rId1764" Type="http://schemas.openxmlformats.org/officeDocument/2006/relationships/hyperlink" Target="https://arstudies.contentdm.oclc.org/digital/collection/p15728coll1/id/13600/rec/1655" TargetMode="External"/><Relationship Id="rId2815" Type="http://schemas.openxmlformats.org/officeDocument/2006/relationships/hyperlink" Target="https://arstudies.contentdm.oclc.org/digital/collection/p15728coll1/id/9269/rec/2659" TargetMode="External"/><Relationship Id="rId8377" Type="http://schemas.openxmlformats.org/officeDocument/2006/relationships/hyperlink" Target="https://arstudies.contentdm.oclc.org/digital/collection/p15728coll1/id/17843" TargetMode="External"/><Relationship Id="rId9428" Type="http://schemas.openxmlformats.org/officeDocument/2006/relationships/hyperlink" Target="https://arstudies.contentdm.oclc.org/digital/collection/p15728coll1/id/18425" TargetMode="External"/><Relationship Id="rId1417" Type="http://schemas.openxmlformats.org/officeDocument/2006/relationships/hyperlink" Target="https://arstudies.contentdm.oclc.org/digital/collection/p15728coll1/id/2666/rec/1272" TargetMode="External"/><Relationship Id="rId4987" Type="http://schemas.openxmlformats.org/officeDocument/2006/relationships/hyperlink" Target="https://arstudies.contentdm.oclc.org/digital/collection/p15728coll1/id/10249/rec/4825" TargetMode="External"/><Relationship Id="rId3589" Type="http://schemas.openxmlformats.org/officeDocument/2006/relationships/hyperlink" Target="https://arstudies.contentdm.oclc.org/digital/collection/p15728coll1/id/4409/rec/3428" TargetMode="External"/><Relationship Id="rId7460" Type="http://schemas.openxmlformats.org/officeDocument/2006/relationships/hyperlink" Target="https://arstudies.contentdm.oclc.org/digital/collection/p15728coll1/id/18284/rec/7531" TargetMode="External"/><Relationship Id="rId8511" Type="http://schemas.openxmlformats.org/officeDocument/2006/relationships/hyperlink" Target="https://arstudies.contentdm.oclc.org/digital/collection/p15728coll1/id/18230" TargetMode="External"/><Relationship Id="rId6062" Type="http://schemas.openxmlformats.org/officeDocument/2006/relationships/hyperlink" Target="https://arstudies.contentdm.oclc.org/digital/collection/p15728coll1/id/2077/rec/5871" TargetMode="External"/><Relationship Id="rId7113" Type="http://schemas.openxmlformats.org/officeDocument/2006/relationships/hyperlink" Target="https://arstudies.contentdm.oclc.org/digital/collection/p15728coll1/id/15007/rec/7031" TargetMode="External"/><Relationship Id="rId9285" Type="http://schemas.openxmlformats.org/officeDocument/2006/relationships/hyperlink" Target="https://arstudies.contentdm.oclc.org/digital/collection/p15728coll1/id/16105" TargetMode="External"/><Relationship Id="rId991" Type="http://schemas.openxmlformats.org/officeDocument/2006/relationships/hyperlink" Target="https://arstudies.contentdm.oclc.org/digital/collection/p15728coll1/id/702/rec/849" TargetMode="External"/><Relationship Id="rId2672" Type="http://schemas.openxmlformats.org/officeDocument/2006/relationships/hyperlink" Target="https://arstudies.contentdm.oclc.org/digital/collection/p15728coll1/id/4310/rec/2515" TargetMode="External"/><Relationship Id="rId3723" Type="http://schemas.openxmlformats.org/officeDocument/2006/relationships/hyperlink" Target="https://arstudies.contentdm.oclc.org/digital/collection/p15728coll1/id/4432/rec/3563" TargetMode="External"/><Relationship Id="rId644" Type="http://schemas.openxmlformats.org/officeDocument/2006/relationships/hyperlink" Target="https://arstudies.contentdm.oclc.org/digital/collection/p15728coll1/search/searchterm/Rockefeller%2C%20Winthrop%2C%201912-1973/field/subjec/mode/exact/conn/and" TargetMode="External"/><Relationship Id="rId1274" Type="http://schemas.openxmlformats.org/officeDocument/2006/relationships/hyperlink" Target="https://arstudies.contentdm.oclc.org/digital/collection/p15728coll1/id/1501/rec/1131" TargetMode="External"/><Relationship Id="rId2325" Type="http://schemas.openxmlformats.org/officeDocument/2006/relationships/hyperlink" Target="https://arstudies.contentdm.oclc.org/digital/collection/p15728coll1/id/11089/rec/2165" TargetMode="External"/><Relationship Id="rId5895" Type="http://schemas.openxmlformats.org/officeDocument/2006/relationships/hyperlink" Target="https://arstudies.contentdm.oclc.org/digital/collection/p15728coll1/id/2260/rec/5704" TargetMode="External"/><Relationship Id="rId6946" Type="http://schemas.openxmlformats.org/officeDocument/2006/relationships/hyperlink" Target="https://arstudies.contentdm.oclc.org/digital/collection/p15728coll1/id/18286/rec/6854" TargetMode="External"/><Relationship Id="rId4497" Type="http://schemas.openxmlformats.org/officeDocument/2006/relationships/hyperlink" Target="https://arstudies.contentdm.oclc.org/digital/collection/p15728coll1/id/3393/rec/4343" TargetMode="External"/><Relationship Id="rId5548" Type="http://schemas.openxmlformats.org/officeDocument/2006/relationships/hyperlink" Target="https://arstudies.contentdm.oclc.org/digital/collection/p15728coll1/id/9813/rec/5365" TargetMode="External"/><Relationship Id="rId3099" Type="http://schemas.openxmlformats.org/officeDocument/2006/relationships/hyperlink" Target="https://arstudies.contentdm.oclc.org/digital/collection/p15728coll1/id/3190/rec/2940" TargetMode="External"/><Relationship Id="rId8021" Type="http://schemas.openxmlformats.org/officeDocument/2006/relationships/hyperlink" Target="https://arstudies.contentdm.oclc.org/digital/collection/p15728coll1/id/17036/rec/8451" TargetMode="External"/><Relationship Id="rId3580" Type="http://schemas.openxmlformats.org/officeDocument/2006/relationships/hyperlink" Target="https://arstudies.contentdm.oclc.org/digital/collection/p15728coll1/id/2870/rec/3419" TargetMode="External"/><Relationship Id="rId2182" Type="http://schemas.openxmlformats.org/officeDocument/2006/relationships/hyperlink" Target="https://arstudies.contentdm.oclc.org/digital/collection/p15728coll1/id/11176/rec/2022" TargetMode="External"/><Relationship Id="rId3233" Type="http://schemas.openxmlformats.org/officeDocument/2006/relationships/hyperlink" Target="https://arstudies.contentdm.oclc.org/digital/collection/p15728coll1/id/8974/rec/3070" TargetMode="External"/><Relationship Id="rId4631" Type="http://schemas.openxmlformats.org/officeDocument/2006/relationships/hyperlink" Target="https://arstudies.contentdm.oclc.org/digital/collection/p15728coll1/id/4562/rec/4477" TargetMode="External"/><Relationship Id="rId154" Type="http://schemas.openxmlformats.org/officeDocument/2006/relationships/hyperlink" Target="https://arstudies.contentdm.oclc.org/digital/collection/p15728coll1/id/413/rec/110" TargetMode="External"/><Relationship Id="rId7854" Type="http://schemas.openxmlformats.org/officeDocument/2006/relationships/hyperlink" Target="https://arstudies.contentdm.oclc.org/digital/collection/p15728coll1/id/16802/rec/8283" TargetMode="External"/><Relationship Id="rId8905" Type="http://schemas.openxmlformats.org/officeDocument/2006/relationships/hyperlink" Target="https://arstudies.contentdm.oclc.org/digital/collection/p15728coll1/id/16706" TargetMode="External"/><Relationship Id="rId6456" Type="http://schemas.openxmlformats.org/officeDocument/2006/relationships/hyperlink" Target="https://arstudies.contentdm.oclc.org/digital/collection/p15728coll1/id/15127/rec/6254" TargetMode="External"/><Relationship Id="rId7507" Type="http://schemas.openxmlformats.org/officeDocument/2006/relationships/hyperlink" Target="https://arstudies.contentdm.oclc.org/digital/collection/p15728coll1/id/17317/rec/7843" TargetMode="External"/><Relationship Id="rId5058" Type="http://schemas.openxmlformats.org/officeDocument/2006/relationships/hyperlink" Target="https://arstudies.contentdm.oclc.org/digital/collection/p15728coll1/id/10256/rec/4896" TargetMode="External"/><Relationship Id="rId6109" Type="http://schemas.openxmlformats.org/officeDocument/2006/relationships/hyperlink" Target="https://arstudies.contentdm.oclc.org/digital/collection/p15728coll1/id/2008/rec/5918" TargetMode="External"/><Relationship Id="rId1668" Type="http://schemas.openxmlformats.org/officeDocument/2006/relationships/hyperlink" Target="https://arstudies.contentdm.oclc.org/digital/collection/p15728coll1/id/13077/rec/1507" TargetMode="External"/><Relationship Id="rId2719" Type="http://schemas.openxmlformats.org/officeDocument/2006/relationships/hyperlink" Target="https://arstudies.contentdm.oclc.org/digital/collection/p15728coll1/id/4680/rec/2562" TargetMode="External"/><Relationship Id="rId3090" Type="http://schemas.openxmlformats.org/officeDocument/2006/relationships/hyperlink" Target="https://arstudies.contentdm.oclc.org/digital/collection/p15728coll1/id/4340/rec/2931" TargetMode="External"/><Relationship Id="rId4141" Type="http://schemas.openxmlformats.org/officeDocument/2006/relationships/hyperlink" Target="https://arstudies.contentdm.oclc.org/digital/collection/p15728coll1/id/8713/rec/3982" TargetMode="External"/><Relationship Id="rId7364" Type="http://schemas.openxmlformats.org/officeDocument/2006/relationships/hyperlink" Target="https://arstudies.contentdm.oclc.org/digital/collection/p15728coll1/id/17326/rec/7437" TargetMode="External"/><Relationship Id="rId8762" Type="http://schemas.openxmlformats.org/officeDocument/2006/relationships/hyperlink" Target="https://arstudies.contentdm.oclc.org/digital/collection/p15728coll1/id/18172" TargetMode="External"/><Relationship Id="rId27" Type="http://schemas.openxmlformats.org/officeDocument/2006/relationships/hyperlink" Target="https://arstudies.contentdm.oclc.org/digital/collection/p15728coll1/search/searchterm/Women--Arkansas/field/subjec/mode/exact/conn/and" TargetMode="External"/><Relationship Id="rId1802" Type="http://schemas.openxmlformats.org/officeDocument/2006/relationships/hyperlink" Target="https://arstudies.contentdm.oclc.org/digital/collection/p15728coll1/id/12515/rec/1693" TargetMode="External"/><Relationship Id="rId7017" Type="http://schemas.openxmlformats.org/officeDocument/2006/relationships/hyperlink" Target="https://arstudies.contentdm.oclc.org/digital/collection/p15728coll1/id/17337/rec/6928" TargetMode="External"/><Relationship Id="rId8415" Type="http://schemas.openxmlformats.org/officeDocument/2006/relationships/hyperlink" Target="https://arstudies.contentdm.oclc.org/digital/collection/p15728coll1/id/16633" TargetMode="External"/><Relationship Id="rId3974" Type="http://schemas.openxmlformats.org/officeDocument/2006/relationships/hyperlink" Target="https://arstudies.contentdm.oclc.org/digital/collection/p15728coll1/id/8696/rec/3814" TargetMode="External"/><Relationship Id="rId895" Type="http://schemas.openxmlformats.org/officeDocument/2006/relationships/hyperlink" Target="https://arstudies.contentdm.oclc.org/digital/collection/p15728coll1/id/804/rec/751" TargetMode="External"/><Relationship Id="rId2576" Type="http://schemas.openxmlformats.org/officeDocument/2006/relationships/hyperlink" Target="https://arstudies.contentdm.oclc.org/digital/collection/p15728coll1/id/4620/rec/2419" TargetMode="External"/><Relationship Id="rId3627" Type="http://schemas.openxmlformats.org/officeDocument/2006/relationships/hyperlink" Target="https://arstudies.contentdm.oclc.org/digital/collection/p15728coll1/id/3265/rec/3468" TargetMode="External"/><Relationship Id="rId9189" Type="http://schemas.openxmlformats.org/officeDocument/2006/relationships/hyperlink" Target="https://arstudies.contentdm.oclc.org/digital/collection/p15728coll1/id/15714" TargetMode="External"/><Relationship Id="rId548" Type="http://schemas.openxmlformats.org/officeDocument/2006/relationships/hyperlink" Target="https://arstudies.contentdm.oclc.org/digital/collection/p15728coll1/search/searchterm/Rockefeller%2C%20Winthrop%2C%201912-1973/field/subjec/mode/exact/conn/and" TargetMode="External"/><Relationship Id="rId1178" Type="http://schemas.openxmlformats.org/officeDocument/2006/relationships/hyperlink" Target="https://arstudies.contentdm.oclc.org/digital/collection/p15728coll1/id/1409/rec/1034" TargetMode="External"/><Relationship Id="rId2229" Type="http://schemas.openxmlformats.org/officeDocument/2006/relationships/hyperlink" Target="https://arstudies.contentdm.oclc.org/digital/collection/p15728coll1/id/11230/rec/2069" TargetMode="External"/><Relationship Id="rId5799" Type="http://schemas.openxmlformats.org/officeDocument/2006/relationships/hyperlink" Target="https://arstudies.contentdm.oclc.org/digital/collection/p15728coll1/id/2168/rec/5609" TargetMode="External"/><Relationship Id="rId6100" Type="http://schemas.openxmlformats.org/officeDocument/2006/relationships/hyperlink" Target="https://arstudies.contentdm.oclc.org/digital/collection/p15728coll1/id/2006/rec/5909" TargetMode="External"/><Relationship Id="rId8272" Type="http://schemas.openxmlformats.org/officeDocument/2006/relationships/hyperlink" Target="https://arstudies.contentdm.oclc.org/digital/collection/p15728coll1/id/17438/rec/8700" TargetMode="External"/><Relationship Id="rId9323" Type="http://schemas.openxmlformats.org/officeDocument/2006/relationships/hyperlink" Target="https://arstudies.contentdm.oclc.org/digital/collection/p15728coll1/id/14957" TargetMode="External"/><Relationship Id="rId1312" Type="http://schemas.openxmlformats.org/officeDocument/2006/relationships/hyperlink" Target="https://arstudies.contentdm.oclc.org/digital/collection/p15728coll1/id/4984/rec/1169" TargetMode="External"/><Relationship Id="rId2710" Type="http://schemas.openxmlformats.org/officeDocument/2006/relationships/hyperlink" Target="https://arstudies.contentdm.oclc.org/digital/collection/p15728coll1/id/4700/rec/2553" TargetMode="External"/><Relationship Id="rId4882" Type="http://schemas.openxmlformats.org/officeDocument/2006/relationships/hyperlink" Target="https://arstudies.contentdm.oclc.org/digital/collection/p15728coll1/id/3449/rec/4719" TargetMode="External"/><Relationship Id="rId5933" Type="http://schemas.openxmlformats.org/officeDocument/2006/relationships/hyperlink" Target="https://arstudies.contentdm.oclc.org/digital/collection/p15728coll1/id/1252/rec/5741" TargetMode="External"/><Relationship Id="rId2086" Type="http://schemas.openxmlformats.org/officeDocument/2006/relationships/hyperlink" Target="https://arstudies.contentdm.oclc.org/digital/collection/p15728coll1/search/searchterm/Japanese%20Americans--Evacuation%20and%20relocation%2C%201942-1945/field/subjec/mode/exact/conn/and" TargetMode="External"/><Relationship Id="rId3484" Type="http://schemas.openxmlformats.org/officeDocument/2006/relationships/hyperlink" Target="https://arstudies.contentdm.oclc.org/digital/collection/p15728coll1/id/9011/rec/3323" TargetMode="External"/><Relationship Id="rId4535" Type="http://schemas.openxmlformats.org/officeDocument/2006/relationships/hyperlink" Target="https://arstudies.contentdm.oclc.org/digital/collection/p15728coll1/id/4549/rec/4381" TargetMode="External"/><Relationship Id="rId3137" Type="http://schemas.openxmlformats.org/officeDocument/2006/relationships/hyperlink" Target="https://arstudies.contentdm.oclc.org/digital/collection/p15728coll1/id/8575/rec/2977" TargetMode="External"/><Relationship Id="rId7758" Type="http://schemas.openxmlformats.org/officeDocument/2006/relationships/hyperlink" Target="https://arstudies.contentdm.oclc.org/digital/collection/p15728coll1/id/17413/rec/8188" TargetMode="External"/><Relationship Id="rId8809" Type="http://schemas.openxmlformats.org/officeDocument/2006/relationships/hyperlink" Target="https://arstudies.contentdm.oclc.org/digital/collection/p15728coll1/id/16704" TargetMode="External"/><Relationship Id="rId9180" Type="http://schemas.openxmlformats.org/officeDocument/2006/relationships/hyperlink" Target="https://arstudies.contentdm.oclc.org/digital/collection/p15728coll1/id/16482" TargetMode="External"/><Relationship Id="rId2220" Type="http://schemas.openxmlformats.org/officeDocument/2006/relationships/hyperlink" Target="https://arstudies.contentdm.oclc.org/digital/collection/p15728coll1/id/11210/rec/2060" TargetMode="External"/><Relationship Id="rId5790" Type="http://schemas.openxmlformats.org/officeDocument/2006/relationships/hyperlink" Target="https://arstudies.contentdm.oclc.org/digital/collection/p15728coll1/id/2154/rec/5600" TargetMode="External"/><Relationship Id="rId4392" Type="http://schemas.openxmlformats.org/officeDocument/2006/relationships/hyperlink" Target="https://arstudies.contentdm.oclc.org/digital/collection/p15728coll1/id/2993/rec/4239" TargetMode="External"/><Relationship Id="rId5443" Type="http://schemas.openxmlformats.org/officeDocument/2006/relationships/hyperlink" Target="https://arstudies.contentdm.oclc.org/digital/collection/p15728coll1/id/9781/rec/5259" TargetMode="External"/><Relationship Id="rId6841" Type="http://schemas.openxmlformats.org/officeDocument/2006/relationships/hyperlink" Target="https://arstudies.contentdm.oclc.org/digital/collection/p15728coll1/id/17072/rec/6634" TargetMode="External"/><Relationship Id="rId4045" Type="http://schemas.openxmlformats.org/officeDocument/2006/relationships/hyperlink" Target="https://arstudies.contentdm.oclc.org/digital/collection/p15728coll1/id/4484/rec/3886" TargetMode="External"/><Relationship Id="rId8666" Type="http://schemas.openxmlformats.org/officeDocument/2006/relationships/hyperlink" Target="https://arstudies.contentdm.oclc.org/digital/collection/p15728coll1/id/17023" TargetMode="External"/><Relationship Id="rId1706" Type="http://schemas.openxmlformats.org/officeDocument/2006/relationships/hyperlink" Target="https://arstudies.contentdm.oclc.org/digital/collection/p15728coll1/id/13143/rec/1597" TargetMode="External"/><Relationship Id="rId7268" Type="http://schemas.openxmlformats.org/officeDocument/2006/relationships/hyperlink" Target="https://arstudies.contentdm.oclc.org/digital/collection/p15728coll1/id/16760/rec/7286" TargetMode="External"/><Relationship Id="rId8319" Type="http://schemas.openxmlformats.org/officeDocument/2006/relationships/hyperlink" Target="https://arstudies.contentdm.oclc.org/digital/collection/p15728coll1/id/18209" TargetMode="External"/><Relationship Id="rId3878" Type="http://schemas.openxmlformats.org/officeDocument/2006/relationships/hyperlink" Target="https://arstudies.contentdm.oclc.org/digital/collection/p15728coll1/id/3309/rec/3718" TargetMode="External"/><Relationship Id="rId4929" Type="http://schemas.openxmlformats.org/officeDocument/2006/relationships/hyperlink" Target="https://arstudies.contentdm.oclc.org/digital/collection/p15728coll1/id/2437/rec/4767" TargetMode="External"/><Relationship Id="rId8800" Type="http://schemas.openxmlformats.org/officeDocument/2006/relationships/hyperlink" Target="https://arstudies.contentdm.oclc.org/digital/collection/p15728coll1/id/16248" TargetMode="External"/><Relationship Id="rId799" Type="http://schemas.openxmlformats.org/officeDocument/2006/relationships/hyperlink" Target="https://arstudies.contentdm.oclc.org/digital/collection/p15728coll1/id/361/rec/657" TargetMode="External"/><Relationship Id="rId6351" Type="http://schemas.openxmlformats.org/officeDocument/2006/relationships/hyperlink" Target="https://arstudies.contentdm.oclc.org/digital/collection/p15728coll1/id/16207/rec/6152" TargetMode="External"/><Relationship Id="rId7402" Type="http://schemas.openxmlformats.org/officeDocument/2006/relationships/hyperlink" Target="https://arstudies.contentdm.oclc.org/digital/collection/p15728coll1/id/18671/rec/7475" TargetMode="External"/><Relationship Id="rId6004" Type="http://schemas.openxmlformats.org/officeDocument/2006/relationships/hyperlink" Target="https://arstudies.contentdm.oclc.org/digital/collection/p15728coll1/id/11453/rec/5813" TargetMode="External"/><Relationship Id="rId2961" Type="http://schemas.openxmlformats.org/officeDocument/2006/relationships/hyperlink" Target="https://arstudies.contentdm.oclc.org/digital/collection/p15728coll1/id/3187/rec/2805" TargetMode="External"/><Relationship Id="rId8176" Type="http://schemas.openxmlformats.org/officeDocument/2006/relationships/hyperlink" Target="https://arstudies.contentdm.oclc.org/digital/collection/p15728coll1/id/17590/rec/8605" TargetMode="External"/><Relationship Id="rId9227" Type="http://schemas.openxmlformats.org/officeDocument/2006/relationships/hyperlink" Target="https://arstudies.contentdm.oclc.org/digital/collection/p15728coll1/id/17264" TargetMode="External"/><Relationship Id="rId933" Type="http://schemas.openxmlformats.org/officeDocument/2006/relationships/hyperlink" Target="https://arstudies.contentdm.oclc.org/digital/collection/p15728coll1/id/856/rec/789" TargetMode="External"/><Relationship Id="rId1563" Type="http://schemas.openxmlformats.org/officeDocument/2006/relationships/hyperlink" Target="https://arstudies.contentdm.oclc.org/digital/collection/p15728coll1/id/10754/rec/1416" TargetMode="External"/><Relationship Id="rId2614" Type="http://schemas.openxmlformats.org/officeDocument/2006/relationships/hyperlink" Target="https://arstudies.contentdm.oclc.org/digital/collection/p15728coll1/id/3088/rec/2457" TargetMode="External"/><Relationship Id="rId1216" Type="http://schemas.openxmlformats.org/officeDocument/2006/relationships/hyperlink" Target="https://arstudies.contentdm.oclc.org/digital/collection/p15728coll1/id/1444/rec/1072" TargetMode="External"/><Relationship Id="rId4786" Type="http://schemas.openxmlformats.org/officeDocument/2006/relationships/hyperlink" Target="https://arstudies.contentdm.oclc.org/digital/collection/p15728coll1/id/3435/rec/4622" TargetMode="External"/><Relationship Id="rId5837" Type="http://schemas.openxmlformats.org/officeDocument/2006/relationships/hyperlink" Target="https://arstudies.contentdm.oclc.org/digital/collection/p15728coll1/id/2203/rec/5646" TargetMode="External"/><Relationship Id="rId3388" Type="http://schemas.openxmlformats.org/officeDocument/2006/relationships/hyperlink" Target="https://arstudies.contentdm.oclc.org/digital/collection/p15728coll1/id/10146/rec/3226" TargetMode="External"/><Relationship Id="rId4439" Type="http://schemas.openxmlformats.org/officeDocument/2006/relationships/hyperlink" Target="https://arstudies.contentdm.oclc.org/digital/collection/p15728coll1/id/4540/rec/4285" TargetMode="External"/><Relationship Id="rId8310" Type="http://schemas.openxmlformats.org/officeDocument/2006/relationships/hyperlink" Target="https://arstudies.contentdm.oclc.org/digital/collection/p15728coll1/id/14753" TargetMode="External"/><Relationship Id="rId790" Type="http://schemas.openxmlformats.org/officeDocument/2006/relationships/hyperlink" Target="https://arstudies.contentdm.oclc.org/digital/collection/p15728coll1/id/364/rec/651" TargetMode="External"/><Relationship Id="rId2471" Type="http://schemas.openxmlformats.org/officeDocument/2006/relationships/hyperlink" Target="https://arstudies.contentdm.oclc.org/digital/collection/p15728coll1/id/3545/rec/2312" TargetMode="External"/><Relationship Id="rId3522" Type="http://schemas.openxmlformats.org/officeDocument/2006/relationships/hyperlink" Target="https://arstudies.contentdm.oclc.org/digital/collection/p15728coll1/id/10164/rec/3360" TargetMode="External"/><Relationship Id="rId4920" Type="http://schemas.openxmlformats.org/officeDocument/2006/relationships/hyperlink" Target="https://arstudies.contentdm.oclc.org/digital/collection/p15728coll1/id/2435/rec/4758" TargetMode="External"/><Relationship Id="rId9084" Type="http://schemas.openxmlformats.org/officeDocument/2006/relationships/hyperlink" Target="https://arstudies.contentdm.oclc.org/digital/collection/p15728coll1/id/16080" TargetMode="External"/><Relationship Id="rId443" Type="http://schemas.openxmlformats.org/officeDocument/2006/relationships/hyperlink" Target="https://arstudies.contentdm.oclc.org/digital/collection/p15728coll1/id/185/rec/380" TargetMode="External"/><Relationship Id="rId1073" Type="http://schemas.openxmlformats.org/officeDocument/2006/relationships/hyperlink" Target="https://arstudies.contentdm.oclc.org/digital/collection/p15728coll1/id/12096/rec/930" TargetMode="External"/><Relationship Id="rId2124" Type="http://schemas.openxmlformats.org/officeDocument/2006/relationships/hyperlink" Target="https://arstudies.contentdm.oclc.org/digital/collection/p15728coll1/search/searchterm/Japanese%20Americans--Evacuation%20and%20relocation%2C%201942-1945/field/subjec/mode/exact/conn/and" TargetMode="External"/><Relationship Id="rId4296" Type="http://schemas.openxmlformats.org/officeDocument/2006/relationships/hyperlink" Target="https://arstudies.contentdm.oclc.org/digital/collection/p15728coll1/id/2982/rec/4137" TargetMode="External"/><Relationship Id="rId5694" Type="http://schemas.openxmlformats.org/officeDocument/2006/relationships/hyperlink" Target="https://arstudies.contentdm.oclc.org/digital/collection/p15728coll1/id/9954/rec/5505" TargetMode="External"/><Relationship Id="rId6745" Type="http://schemas.openxmlformats.org/officeDocument/2006/relationships/hyperlink" Target="https://arstudies.contentdm.oclc.org/digital/collection/p15728coll1/id/15815/rec/6541" TargetMode="External"/><Relationship Id="rId5347" Type="http://schemas.openxmlformats.org/officeDocument/2006/relationships/hyperlink" Target="https://arstudies.contentdm.oclc.org/digital/collection/p15728coll1/id/9990/rec/5160" TargetMode="External"/><Relationship Id="rId1957" Type="http://schemas.openxmlformats.org/officeDocument/2006/relationships/hyperlink" Target="https://arstudies.contentdm.oclc.org/digital/collection/p15728coll1/id/10346/rec/1847" TargetMode="External"/><Relationship Id="rId4430" Type="http://schemas.openxmlformats.org/officeDocument/2006/relationships/hyperlink" Target="https://arstudies.contentdm.oclc.org/digital/collection/p15728coll1/id/3373/rec/4276" TargetMode="External"/><Relationship Id="rId3032" Type="http://schemas.openxmlformats.org/officeDocument/2006/relationships/hyperlink" Target="https://arstudies.contentdm.oclc.org/digital/collection/p15728coll1/id/3169/rec/2875" TargetMode="External"/><Relationship Id="rId7653" Type="http://schemas.openxmlformats.org/officeDocument/2006/relationships/hyperlink" Target="https://arstudies.contentdm.oclc.org/digital/collection/p15728coll1/id/17544/rec/8005" TargetMode="External"/><Relationship Id="rId6255" Type="http://schemas.openxmlformats.org/officeDocument/2006/relationships/hyperlink" Target="https://arstudies.contentdm.oclc.org/digital/collection/p15728coll1/id/18433/rec/6058" TargetMode="External"/><Relationship Id="rId7306" Type="http://schemas.openxmlformats.org/officeDocument/2006/relationships/hyperlink" Target="https://arstudies.contentdm.oclc.org/digital/collection/p15728coll1/id/17147/rec/7380" TargetMode="External"/><Relationship Id="rId8704" Type="http://schemas.openxmlformats.org/officeDocument/2006/relationships/hyperlink" Target="https://arstudies.contentdm.oclc.org/digital/collection/p15728coll1/id/18234" TargetMode="External"/><Relationship Id="rId2865" Type="http://schemas.openxmlformats.org/officeDocument/2006/relationships/hyperlink" Target="https://arstudies.contentdm.oclc.org/digital/collection/p15728coll1/id/3140/rec/2709" TargetMode="External"/><Relationship Id="rId3916" Type="http://schemas.openxmlformats.org/officeDocument/2006/relationships/hyperlink" Target="https://arstudies.contentdm.oclc.org/digital/collection/p15728coll1/id/8681/rec/3756" TargetMode="External"/><Relationship Id="rId9478" Type="http://schemas.openxmlformats.org/officeDocument/2006/relationships/hyperlink" Target="https://arstudies.contentdm.oclc.org/digital/collection/p15728coll1/id/12112" TargetMode="External"/><Relationship Id="rId837" Type="http://schemas.openxmlformats.org/officeDocument/2006/relationships/hyperlink" Target="https://arstudies.contentdm.oclc.org/digital/collection/p15728coll1/id/14590/rec/691" TargetMode="External"/><Relationship Id="rId1467" Type="http://schemas.openxmlformats.org/officeDocument/2006/relationships/hyperlink" Target="https://arstudies.contentdm.oclc.org/digital/collection/p15728coll1/id/2448/rec/1319" TargetMode="External"/><Relationship Id="rId2518" Type="http://schemas.openxmlformats.org/officeDocument/2006/relationships/hyperlink" Target="https://arstudies.contentdm.oclc.org/digital/collection/p15728coll1/id/3480/rec/2360" TargetMode="External"/><Relationship Id="rId8561" Type="http://schemas.openxmlformats.org/officeDocument/2006/relationships/hyperlink" Target="https://arstudies.contentdm.oclc.org/digital/collection/p15728coll1/id/16447" TargetMode="External"/><Relationship Id="rId1601" Type="http://schemas.openxmlformats.org/officeDocument/2006/relationships/hyperlink" Target="https://arstudies.contentdm.oclc.org/digital/collection/p15728coll1/id/1286/rec/1452" TargetMode="External"/><Relationship Id="rId7163" Type="http://schemas.openxmlformats.org/officeDocument/2006/relationships/hyperlink" Target="https://arstudies.contentdm.oclc.org/digital/collection/p15728coll1/id/14807/rec/7171" TargetMode="External"/><Relationship Id="rId8214" Type="http://schemas.openxmlformats.org/officeDocument/2006/relationships/hyperlink" Target="https://arstudies.contentdm.oclc.org/digital/collection/p15728coll1/id/18174/rec/8643" TargetMode="External"/><Relationship Id="rId694" Type="http://schemas.openxmlformats.org/officeDocument/2006/relationships/hyperlink" Target="https://arstudies.contentdm.oclc.org/digital/collection/p15728coll1/id/323/rec/570" TargetMode="External"/><Relationship Id="rId2375" Type="http://schemas.openxmlformats.org/officeDocument/2006/relationships/hyperlink" Target="https://arstudies.contentdm.oclc.org/digital/collection/p15728coll1/id/11134/rec/2215" TargetMode="External"/><Relationship Id="rId3773" Type="http://schemas.openxmlformats.org/officeDocument/2006/relationships/hyperlink" Target="https://arstudies.contentdm.oclc.org/digital/collection/p15728coll1/id/2904/rec/3613" TargetMode="External"/><Relationship Id="rId4824" Type="http://schemas.openxmlformats.org/officeDocument/2006/relationships/hyperlink" Target="https://arstudies.contentdm.oclc.org/digital/collection/p15728coll1/id/8814/rec/4660" TargetMode="External"/><Relationship Id="rId347" Type="http://schemas.openxmlformats.org/officeDocument/2006/relationships/hyperlink" Target="https://arstudies.contentdm.oclc.org/digital/collection/p15728coll1/id/520/rec/286" TargetMode="External"/><Relationship Id="rId2028" Type="http://schemas.openxmlformats.org/officeDocument/2006/relationships/hyperlink" Target="https://arstudies.contentdm.oclc.org/digital/collection/p15728coll1/id/1161/rec/1917" TargetMode="External"/><Relationship Id="rId3426" Type="http://schemas.openxmlformats.org/officeDocument/2006/relationships/hyperlink" Target="https://arstudies.contentdm.oclc.org/digital/collection/p15728coll1/id/10143/rec/3265" TargetMode="External"/><Relationship Id="rId6996" Type="http://schemas.openxmlformats.org/officeDocument/2006/relationships/hyperlink" Target="https://arstudies.contentdm.oclc.org/digital/collection/p15728coll1/id/16570/rec/6907" TargetMode="External"/><Relationship Id="rId5598" Type="http://schemas.openxmlformats.org/officeDocument/2006/relationships/hyperlink" Target="https://arstudies.contentdm.oclc.org/digital/collection/p15728coll1/id/9863/rec/5411" TargetMode="External"/><Relationship Id="rId6649" Type="http://schemas.openxmlformats.org/officeDocument/2006/relationships/hyperlink" Target="https://arstudies.contentdm.oclc.org/digital/collection/p15728coll1/id/18453/rec/6449" TargetMode="External"/><Relationship Id="rId8071" Type="http://schemas.openxmlformats.org/officeDocument/2006/relationships/hyperlink" Target="https://arstudies.contentdm.oclc.org/digital/collection/p15728coll1/id/16148/rec/8501" TargetMode="External"/><Relationship Id="rId9122" Type="http://schemas.openxmlformats.org/officeDocument/2006/relationships/hyperlink" Target="https://arstudies.contentdm.oclc.org/digital/collection/p15728coll1/id/17636" TargetMode="External"/><Relationship Id="rId1111" Type="http://schemas.openxmlformats.org/officeDocument/2006/relationships/hyperlink" Target="https://arstudies.contentdm.oclc.org/digital/collection/p15728coll1/id/1557/rec/967" TargetMode="External"/><Relationship Id="rId4681" Type="http://schemas.openxmlformats.org/officeDocument/2006/relationships/hyperlink" Target="https://arstudies.contentdm.oclc.org/digital/collection/p15728coll1/id/4189/rec/4528" TargetMode="External"/><Relationship Id="rId5732" Type="http://schemas.openxmlformats.org/officeDocument/2006/relationships/hyperlink" Target="https://arstudies.contentdm.oclc.org/digital/collection/p15728coll1/id/1847/rec/5544" TargetMode="External"/><Relationship Id="rId3283" Type="http://schemas.openxmlformats.org/officeDocument/2006/relationships/hyperlink" Target="https://arstudies.contentdm.oclc.org/digital/collection/p15728coll1/id/4368/rec/3120" TargetMode="External"/><Relationship Id="rId4334" Type="http://schemas.openxmlformats.org/officeDocument/2006/relationships/hyperlink" Target="https://arstudies.contentdm.oclc.org/digital/collection/p15728coll1/id/4515/rec/4182" TargetMode="External"/><Relationship Id="rId8955" Type="http://schemas.openxmlformats.org/officeDocument/2006/relationships/hyperlink" Target="https://arstudies.contentdm.oclc.org/digital/collection/p15728coll1/id/16322" TargetMode="External"/><Relationship Id="rId6159" Type="http://schemas.openxmlformats.org/officeDocument/2006/relationships/hyperlink" Target="https://arstudies.contentdm.oclc.org/digital/collection/p15728coll1/id/15744/rec/5964" TargetMode="External"/><Relationship Id="rId7557" Type="http://schemas.openxmlformats.org/officeDocument/2006/relationships/hyperlink" Target="https://arstudies.contentdm.oclc.org/digital/collection/p15728coll1/id/16175/rec/7892" TargetMode="External"/><Relationship Id="rId8608" Type="http://schemas.openxmlformats.org/officeDocument/2006/relationships/hyperlink" Target="https://arstudies.contentdm.oclc.org/digital/collection/p15728coll1/id/17785" TargetMode="External"/><Relationship Id="rId2769" Type="http://schemas.openxmlformats.org/officeDocument/2006/relationships/hyperlink" Target="https://arstudies.contentdm.oclc.org/digital/collection/p15728coll1/id/4268/rec/2613" TargetMode="External"/><Relationship Id="rId6640" Type="http://schemas.openxmlformats.org/officeDocument/2006/relationships/hyperlink" Target="https://arstudies.contentdm.oclc.org/digital/collection/p15728coll1/id/15759/rec/6437" TargetMode="External"/><Relationship Id="rId4191" Type="http://schemas.openxmlformats.org/officeDocument/2006/relationships/hyperlink" Target="https://arstudies.contentdm.oclc.org/digital/collection/p15728coll1/id/4116/rec/4033" TargetMode="External"/><Relationship Id="rId5242" Type="http://schemas.openxmlformats.org/officeDocument/2006/relationships/hyperlink" Target="https://arstudies.contentdm.oclc.org/digital/collection/p15728coll1/id/1302/rec/5081" TargetMode="External"/><Relationship Id="rId77" Type="http://schemas.openxmlformats.org/officeDocument/2006/relationships/hyperlink" Target="https://arstudies.contentdm.oclc.org/digital/collection/p15728coll1/search/searchterm/Rockefeller%2C%20Winthrop%2C%201912-1973/field/subjec/mode/exact/conn/and" TargetMode="External"/><Relationship Id="rId8465" Type="http://schemas.openxmlformats.org/officeDocument/2006/relationships/hyperlink" Target="https://arstudies.contentdm.oclc.org/digital/collection/p15728coll1/id/17027" TargetMode="External"/><Relationship Id="rId9516" Type="http://schemas.openxmlformats.org/officeDocument/2006/relationships/hyperlink" Target="https://arstudies.contentdm.oclc.org/digital/collection/p15728coll1/id/2687" TargetMode="External"/><Relationship Id="rId1852" Type="http://schemas.openxmlformats.org/officeDocument/2006/relationships/hyperlink" Target="https://arstudies.contentdm.oclc.org/digital/collection/p15728coll1/id/12968/rec/1743" TargetMode="External"/><Relationship Id="rId2903" Type="http://schemas.openxmlformats.org/officeDocument/2006/relationships/hyperlink" Target="https://arstudies.contentdm.oclc.org/digital/collection/p15728coll1/id/4669/rec/2747" TargetMode="External"/><Relationship Id="rId7067" Type="http://schemas.openxmlformats.org/officeDocument/2006/relationships/hyperlink" Target="https://arstudies.contentdm.oclc.org/digital/collection/p15728coll1/id/16183/rec/6977" TargetMode="External"/><Relationship Id="rId8118" Type="http://schemas.openxmlformats.org/officeDocument/2006/relationships/hyperlink" Target="https://arstudies.contentdm.oclc.org/digital/collection/p15728coll1/id/18591/rec/8547" TargetMode="External"/><Relationship Id="rId1505" Type="http://schemas.openxmlformats.org/officeDocument/2006/relationships/hyperlink" Target="https://arstudies.contentdm.oclc.org/digital/collection/p15728coll1/id/11684/rec/1358" TargetMode="External"/><Relationship Id="rId3677" Type="http://schemas.openxmlformats.org/officeDocument/2006/relationships/hyperlink" Target="https://arstudies.contentdm.oclc.org/digital/collection/p15728coll1/id/2883/rec/3518" TargetMode="External"/><Relationship Id="rId4728" Type="http://schemas.openxmlformats.org/officeDocument/2006/relationships/hyperlink" Target="https://arstudies.contentdm.oclc.org/digital/collection/p15728coll1/id/3425/rec/4575" TargetMode="External"/><Relationship Id="rId598" Type="http://schemas.openxmlformats.org/officeDocument/2006/relationships/hyperlink" Target="https://arstudies.contentdm.oclc.org/digital/collection/p15728coll1/id/282/rec/512" TargetMode="External"/><Relationship Id="rId2279" Type="http://schemas.openxmlformats.org/officeDocument/2006/relationships/hyperlink" Target="https://arstudies.contentdm.oclc.org/digital/collection/p15728coll1/id/11274/rec/2119" TargetMode="External"/><Relationship Id="rId6150" Type="http://schemas.openxmlformats.org/officeDocument/2006/relationships/hyperlink" Target="https://arstudies.contentdm.oclc.org/digital/collection/p15728coll1/id/2065/rec/5959" TargetMode="External"/><Relationship Id="rId7201" Type="http://schemas.openxmlformats.org/officeDocument/2006/relationships/hyperlink" Target="https://arstudies.contentdm.oclc.org/digital/collection/p15728coll1/id/16339/rec/7220" TargetMode="External"/><Relationship Id="rId2760" Type="http://schemas.openxmlformats.org/officeDocument/2006/relationships/hyperlink" Target="https://arstudies.contentdm.oclc.org/digital/collection/p15728coll1/id/3117/rec/2603" TargetMode="External"/><Relationship Id="rId3811" Type="http://schemas.openxmlformats.org/officeDocument/2006/relationships/hyperlink" Target="https://arstudies.contentdm.oclc.org/digital/collection/p15728coll1/id/3297/rec/3651" TargetMode="External"/><Relationship Id="rId9373" Type="http://schemas.openxmlformats.org/officeDocument/2006/relationships/hyperlink" Target="https://arstudies.contentdm.oclc.org/digital/collection/p15728coll1/id/14967" TargetMode="External"/><Relationship Id="rId732" Type="http://schemas.openxmlformats.org/officeDocument/2006/relationships/hyperlink" Target="https://arstudies.contentdm.oclc.org/digital/collection/p15728coll1/id/14552/rec/599" TargetMode="External"/><Relationship Id="rId1362" Type="http://schemas.openxmlformats.org/officeDocument/2006/relationships/hyperlink" Target="https://arstudies.contentdm.oclc.org/digital/collection/p15728coll1/id/4967/rec/1217" TargetMode="External"/><Relationship Id="rId2413" Type="http://schemas.openxmlformats.org/officeDocument/2006/relationships/hyperlink" Target="https://arstudies.contentdm.oclc.org/digital/collection/p15728coll1/id/8842/rec/2253" TargetMode="External"/><Relationship Id="rId9026" Type="http://schemas.openxmlformats.org/officeDocument/2006/relationships/hyperlink" Target="https://arstudies.contentdm.oclc.org/digital/collection/p15728coll1/id/17234" TargetMode="External"/><Relationship Id="rId1015" Type="http://schemas.openxmlformats.org/officeDocument/2006/relationships/hyperlink" Target="https://arstudies.contentdm.oclc.org/digital/collection/p15728coll1/id/727/rec/873" TargetMode="External"/><Relationship Id="rId4585" Type="http://schemas.openxmlformats.org/officeDocument/2006/relationships/hyperlink" Target="https://arstudies.contentdm.oclc.org/digital/collection/p15728coll1/id/4167/rec/4431" TargetMode="External"/><Relationship Id="rId5983" Type="http://schemas.openxmlformats.org/officeDocument/2006/relationships/hyperlink" Target="https://arstudies.contentdm.oclc.org/digital/collection/p15728coll1/id/1265/rec/5792" TargetMode="External"/><Relationship Id="rId3187" Type="http://schemas.openxmlformats.org/officeDocument/2006/relationships/hyperlink" Target="https://arstudies.contentdm.oclc.org/digital/collection/p15728coll1/id/9340/rec/3027" TargetMode="External"/><Relationship Id="rId4238" Type="http://schemas.openxmlformats.org/officeDocument/2006/relationships/hyperlink" Target="https://arstudies.contentdm.oclc.org/digital/collection/p15728coll1/id/9118/rec/4079" TargetMode="External"/><Relationship Id="rId5636" Type="http://schemas.openxmlformats.org/officeDocument/2006/relationships/hyperlink" Target="https://arstudies.contentdm.oclc.org/digital/collection/p15728coll1/id/9893/rec/5449" TargetMode="External"/><Relationship Id="rId8859" Type="http://schemas.openxmlformats.org/officeDocument/2006/relationships/hyperlink" Target="https://arstudies.contentdm.oclc.org/digital/collection/p15728coll1/id/15176" TargetMode="External"/><Relationship Id="rId2270" Type="http://schemas.openxmlformats.org/officeDocument/2006/relationships/hyperlink" Target="https://arstudies.contentdm.oclc.org/digital/collection/p15728coll1/id/11270/rec/2110" TargetMode="External"/><Relationship Id="rId3321" Type="http://schemas.openxmlformats.org/officeDocument/2006/relationships/hyperlink" Target="https://arstudies.contentdm.oclc.org/digital/collection/p15728coll1/id/8603/rec/3158" TargetMode="External"/><Relationship Id="rId6891" Type="http://schemas.openxmlformats.org/officeDocument/2006/relationships/hyperlink" Target="https://arstudies.contentdm.oclc.org/digital/collection/p15728coll1/search/searchterm/Johnson%2C%20J.%20Yandell%20(Joseph%20Yandell)%2C%201911-2000/field/subjec/mode/exact/conn/and" TargetMode="External"/><Relationship Id="rId7942" Type="http://schemas.openxmlformats.org/officeDocument/2006/relationships/hyperlink" Target="https://arstudies.contentdm.oclc.org/digital/collection/p15728coll1/id/15105/rec/8373" TargetMode="External"/><Relationship Id="rId242" Type="http://schemas.openxmlformats.org/officeDocument/2006/relationships/hyperlink" Target="https://arstudies.contentdm.oclc.org/digital/collection/p15728coll1/id/443/rec/182" TargetMode="External"/><Relationship Id="rId5493" Type="http://schemas.openxmlformats.org/officeDocument/2006/relationships/hyperlink" Target="https://arstudies.contentdm.oclc.org/digital/collection/p15728coll1/id/10008/rec/5309" TargetMode="External"/><Relationship Id="rId6544" Type="http://schemas.openxmlformats.org/officeDocument/2006/relationships/hyperlink" Target="https://arstudies.contentdm.oclc.org/digital/collection/p15728coll1/id/16661/rec/6337" TargetMode="External"/><Relationship Id="rId4095" Type="http://schemas.openxmlformats.org/officeDocument/2006/relationships/hyperlink" Target="https://arstudies.contentdm.oclc.org/digital/collection/p15728coll1/id/10237/rec/3936" TargetMode="External"/><Relationship Id="rId5146" Type="http://schemas.openxmlformats.org/officeDocument/2006/relationships/hyperlink" Target="https://arstudies.contentdm.oclc.org/digital/collection/p15728coll1/id/2422/rec/4984" TargetMode="External"/><Relationship Id="rId8369" Type="http://schemas.openxmlformats.org/officeDocument/2006/relationships/hyperlink" Target="https://arstudies.contentdm.oclc.org/digital/collection/p15728coll1/id/16433" TargetMode="External"/><Relationship Id="rId1756" Type="http://schemas.openxmlformats.org/officeDocument/2006/relationships/hyperlink" Target="https://arstudies.contentdm.oclc.org/digital/collection/p15728coll1/id/13606/rec/1647" TargetMode="External"/><Relationship Id="rId2807" Type="http://schemas.openxmlformats.org/officeDocument/2006/relationships/hyperlink" Target="https://arstudies.contentdm.oclc.org/digital/collection/p15728coll1/id/3148/rec/2651" TargetMode="External"/><Relationship Id="rId1409" Type="http://schemas.openxmlformats.org/officeDocument/2006/relationships/hyperlink" Target="https://arstudies.contentdm.oclc.org/digital/collection/p15728coll1/id/1783/rec/1264" TargetMode="External"/><Relationship Id="rId4979" Type="http://schemas.openxmlformats.org/officeDocument/2006/relationships/hyperlink" Target="https://arstudies.contentdm.oclc.org/digital/collection/p15728coll1/id/1150/rec/4817" TargetMode="External"/><Relationship Id="rId8850" Type="http://schemas.openxmlformats.org/officeDocument/2006/relationships/hyperlink" Target="https://arstudies.contentdm.oclc.org/digital/collection/p15728coll1/id/17860" TargetMode="External"/><Relationship Id="rId7452" Type="http://schemas.openxmlformats.org/officeDocument/2006/relationships/hyperlink" Target="https://arstudies.contentdm.oclc.org/digital/collection/p15728coll1/id/15596/rec/7524" TargetMode="External"/><Relationship Id="rId8503" Type="http://schemas.openxmlformats.org/officeDocument/2006/relationships/hyperlink" Target="https://arstudies.contentdm.oclc.org/digital/collection/p15728coll1/id/18228" TargetMode="External"/><Relationship Id="rId6054" Type="http://schemas.openxmlformats.org/officeDocument/2006/relationships/hyperlink" Target="https://arstudies.contentdm.oclc.org/digital/collection/p15728coll1/id/2038/rec/5863" TargetMode="External"/><Relationship Id="rId7105" Type="http://schemas.openxmlformats.org/officeDocument/2006/relationships/hyperlink" Target="https://arstudies.contentdm.oclc.org/digital/collection/p15728coll1/id/18072/rec/7023" TargetMode="External"/><Relationship Id="rId983" Type="http://schemas.openxmlformats.org/officeDocument/2006/relationships/hyperlink" Target="https://arstudies.contentdm.oclc.org/digital/collection/p15728coll1/id/691/rec/841" TargetMode="External"/><Relationship Id="rId2664" Type="http://schemas.openxmlformats.org/officeDocument/2006/relationships/hyperlink" Target="https://arstudies.contentdm.oclc.org/digital/collection/p15728coll1/id/3550/rec/2507" TargetMode="External"/><Relationship Id="rId9277" Type="http://schemas.openxmlformats.org/officeDocument/2006/relationships/hyperlink" Target="https://arstudies.contentdm.oclc.org/digital/collection/p15728coll1/id/18418" TargetMode="External"/><Relationship Id="rId636" Type="http://schemas.openxmlformats.org/officeDocument/2006/relationships/hyperlink" Target="https://arstudies.contentdm.oclc.org/digital/collection/p15728coll1/search/searchterm/Rockefeller%2C%20Winthrop%2C%201912-1973/field/subjec/mode/exact/conn/and" TargetMode="External"/><Relationship Id="rId1266" Type="http://schemas.openxmlformats.org/officeDocument/2006/relationships/hyperlink" Target="https://arstudies.contentdm.oclc.org/digital/collection/p15728coll1/id/1498/rec/1120" TargetMode="External"/><Relationship Id="rId2317" Type="http://schemas.openxmlformats.org/officeDocument/2006/relationships/hyperlink" Target="https://arstudies.contentdm.oclc.org/digital/collection/p15728coll1/id/11073/rec/2157" TargetMode="External"/><Relationship Id="rId3715" Type="http://schemas.openxmlformats.org/officeDocument/2006/relationships/hyperlink" Target="https://arstudies.contentdm.oclc.org/digital/collection/p15728coll1/id/9428/rec/3555" TargetMode="External"/><Relationship Id="rId5887" Type="http://schemas.openxmlformats.org/officeDocument/2006/relationships/hyperlink" Target="https://arstudies.contentdm.oclc.org/digital/collection/p15728coll1/id/2246/rec/5696" TargetMode="External"/><Relationship Id="rId6938" Type="http://schemas.openxmlformats.org/officeDocument/2006/relationships/hyperlink" Target="https://arstudies.contentdm.oclc.org/digital/collection/p15728coll1/id/16742/rec/6846" TargetMode="External"/><Relationship Id="rId4489" Type="http://schemas.openxmlformats.org/officeDocument/2006/relationships/hyperlink" Target="https://arstudies.contentdm.oclc.org/digital/collection/p15728coll1/id/4162/rec/4335" TargetMode="External"/><Relationship Id="rId8360" Type="http://schemas.openxmlformats.org/officeDocument/2006/relationships/hyperlink" Target="https://arstudies.contentdm.oclc.org/digital/collection/p15728coll1/id/14899" TargetMode="External"/><Relationship Id="rId9411" Type="http://schemas.openxmlformats.org/officeDocument/2006/relationships/hyperlink" Target="https://arstudies.contentdm.oclc.org/digital/collection/p15728coll1/id/16501" TargetMode="External"/><Relationship Id="rId1400" Type="http://schemas.openxmlformats.org/officeDocument/2006/relationships/hyperlink" Target="https://arstudies.contentdm.oclc.org/digital/collection/p15728coll1/id/3693/rec/1255" TargetMode="External"/><Relationship Id="rId4970" Type="http://schemas.openxmlformats.org/officeDocument/2006/relationships/hyperlink" Target="https://arstudies.contentdm.oclc.org/digital/collection/p15728coll1/id/1147/rec/4808" TargetMode="External"/><Relationship Id="rId8013" Type="http://schemas.openxmlformats.org/officeDocument/2006/relationships/hyperlink" Target="https://arstudies.contentdm.oclc.org/digital/collection/p15728coll1/id/17416/rec/8444" TargetMode="External"/><Relationship Id="rId3572" Type="http://schemas.openxmlformats.org/officeDocument/2006/relationships/hyperlink" Target="https://arstudies.contentdm.oclc.org/digital/collection/p15728coll1/id/9407/rec/3411" TargetMode="External"/><Relationship Id="rId4623" Type="http://schemas.openxmlformats.org/officeDocument/2006/relationships/hyperlink" Target="https://arstudies.contentdm.oclc.org/digital/collection/p15728coll1/id/8795/rec/4469" TargetMode="External"/><Relationship Id="rId493" Type="http://schemas.openxmlformats.org/officeDocument/2006/relationships/hyperlink" Target="https://arstudies.contentdm.oclc.org/digital/collection/p15728coll1/id/211/rec/430" TargetMode="External"/><Relationship Id="rId2174" Type="http://schemas.openxmlformats.org/officeDocument/2006/relationships/hyperlink" Target="https://arstudies.contentdm.oclc.org/digital/collection/p15728coll1/id/11177/rec/2014" TargetMode="External"/><Relationship Id="rId3225" Type="http://schemas.openxmlformats.org/officeDocument/2006/relationships/hyperlink" Target="https://arstudies.contentdm.oclc.org/digital/collection/p15728coll1/id/10127/rec/3062" TargetMode="External"/><Relationship Id="rId6795" Type="http://schemas.openxmlformats.org/officeDocument/2006/relationships/hyperlink" Target="https://arstudies.contentdm.oclc.org/digital/collection/p15728coll1/id/15811/rec/6588" TargetMode="External"/><Relationship Id="rId146" Type="http://schemas.openxmlformats.org/officeDocument/2006/relationships/hyperlink" Target="https://arstudies.contentdm.oclc.org/digital/collection/p15728coll1/id/407/rec/104" TargetMode="External"/><Relationship Id="rId5397" Type="http://schemas.openxmlformats.org/officeDocument/2006/relationships/hyperlink" Target="https://arstudies.contentdm.oclc.org/digital/collection/p15728coll1/id/9996/rec/5212" TargetMode="External"/><Relationship Id="rId6448" Type="http://schemas.openxmlformats.org/officeDocument/2006/relationships/hyperlink" Target="https://arstudies.contentdm.oclc.org/digital/collection/p15728coll1/id/15120/rec/6246" TargetMode="External"/><Relationship Id="rId7846" Type="http://schemas.openxmlformats.org/officeDocument/2006/relationships/hyperlink" Target="https://arstudies.contentdm.oclc.org/digital/collection/p15728coll1/id/17801/rec/8274" TargetMode="External"/><Relationship Id="rId4480" Type="http://schemas.openxmlformats.org/officeDocument/2006/relationships/hyperlink" Target="https://arstudies.contentdm.oclc.org/digital/collection/p15728coll1/id/3002/rec/4326" TargetMode="External"/><Relationship Id="rId5531" Type="http://schemas.openxmlformats.org/officeDocument/2006/relationships/hyperlink" Target="https://arstudies.contentdm.oclc.org/digital/collection/p15728coll1/id/9803/rec/5347" TargetMode="External"/><Relationship Id="rId3082" Type="http://schemas.openxmlformats.org/officeDocument/2006/relationships/hyperlink" Target="https://arstudies.contentdm.oclc.org/digital/collection/p15728coll1/id/10094/rec/2923" TargetMode="External"/><Relationship Id="rId4133" Type="http://schemas.openxmlformats.org/officeDocument/2006/relationships/hyperlink" Target="https://arstudies.contentdm.oclc.org/digital/collection/p15728coll1/id/3344/rec/3974" TargetMode="External"/><Relationship Id="rId8754" Type="http://schemas.openxmlformats.org/officeDocument/2006/relationships/hyperlink" Target="https://arstudies.contentdm.oclc.org/digital/collection/p15728coll1/id/16640" TargetMode="External"/><Relationship Id="rId19" Type="http://schemas.openxmlformats.org/officeDocument/2006/relationships/hyperlink" Target="https://arstudies.contentdm.oclc.org/digital/collection/p15728coll1/search/searchterm/Midwifery--Arkansas/field/subjec/mode/exact/conn/and" TargetMode="External"/><Relationship Id="rId7356" Type="http://schemas.openxmlformats.org/officeDocument/2006/relationships/hyperlink" Target="https://arstudies.contentdm.oclc.org/digital/collection/p15728coll1/id/18468/rec/7429" TargetMode="External"/><Relationship Id="rId8407" Type="http://schemas.openxmlformats.org/officeDocument/2006/relationships/hyperlink" Target="https://arstudies.contentdm.oclc.org/digital/collection/p15728coll1/id/15105" TargetMode="External"/><Relationship Id="rId7009" Type="http://schemas.openxmlformats.org/officeDocument/2006/relationships/hyperlink" Target="https://arstudies.contentdm.oclc.org/digital/collection/p15728coll1/id/18098/rec/6920" TargetMode="External"/><Relationship Id="rId3966" Type="http://schemas.openxmlformats.org/officeDocument/2006/relationships/hyperlink" Target="https://arstudies.contentdm.oclc.org/digital/collection/p15728coll1/id/8692/rec/3806" TargetMode="External"/><Relationship Id="rId3" Type="http://schemas.openxmlformats.org/officeDocument/2006/relationships/hyperlink" Target="https://arstudies.contentdm.oclc.org/digital/collection/p15728coll1/search/searchterm/Johnson%2C%20J.%20Yandell%20(Joseph%20Yandell)%2C%201911-2000/field/subjec/mode/exact/conn/and" TargetMode="External"/><Relationship Id="rId887" Type="http://schemas.openxmlformats.org/officeDocument/2006/relationships/hyperlink" Target="https://arstudies.contentdm.oclc.org/digital/collection/p15728coll1/id/809/rec/743" TargetMode="External"/><Relationship Id="rId2568" Type="http://schemas.openxmlformats.org/officeDocument/2006/relationships/hyperlink" Target="https://arstudies.contentdm.oclc.org/digital/collection/p15728coll1/id/8880/rec/2411" TargetMode="External"/><Relationship Id="rId3619" Type="http://schemas.openxmlformats.org/officeDocument/2006/relationships/hyperlink" Target="https://arstudies.contentdm.oclc.org/digital/collection/p15728coll1/id/10185/rec/3459" TargetMode="External"/><Relationship Id="rId5041" Type="http://schemas.openxmlformats.org/officeDocument/2006/relationships/hyperlink" Target="https://arstudies.contentdm.oclc.org/digital/collection/p15728coll1/id/1741/rec/4879" TargetMode="External"/><Relationship Id="rId1651" Type="http://schemas.openxmlformats.org/officeDocument/2006/relationships/hyperlink" Target="https://arstudies.contentdm.oclc.org/digital/collection/p15728coll1/id/12677/rec/1494" TargetMode="External"/><Relationship Id="rId2702" Type="http://schemas.openxmlformats.org/officeDocument/2006/relationships/hyperlink" Target="https://arstudies.contentdm.oclc.org/digital/collection/p15728coll1/id/4316/rec/2545" TargetMode="External"/><Relationship Id="rId8264" Type="http://schemas.openxmlformats.org/officeDocument/2006/relationships/hyperlink" Target="https://arstudies.contentdm.oclc.org/digital/collection/p15728coll1/id/17444/rec/8692" TargetMode="External"/><Relationship Id="rId9315" Type="http://schemas.openxmlformats.org/officeDocument/2006/relationships/hyperlink" Target="https://arstudies.contentdm.oclc.org/digital/collection/p15728coll1/id/18415" TargetMode="External"/><Relationship Id="rId1304" Type="http://schemas.openxmlformats.org/officeDocument/2006/relationships/hyperlink" Target="https://arstudies.contentdm.oclc.org/digital/collection/p15728coll1/id/10245/rec/1161" TargetMode="External"/><Relationship Id="rId4874" Type="http://schemas.openxmlformats.org/officeDocument/2006/relationships/hyperlink" Target="https://arstudies.contentdm.oclc.org/digital/collection/p15728coll1/id/9208/rec/4711" TargetMode="External"/><Relationship Id="rId3476" Type="http://schemas.openxmlformats.org/officeDocument/2006/relationships/hyperlink" Target="https://arstudies.contentdm.oclc.org/digital/collection/p15728coll1/id/3245/rec/3315" TargetMode="External"/><Relationship Id="rId4527" Type="http://schemas.openxmlformats.org/officeDocument/2006/relationships/hyperlink" Target="https://arstudies.contentdm.oclc.org/digital/collection/p15728coll1/id/4165/rec/4373" TargetMode="External"/><Relationship Id="rId5925" Type="http://schemas.openxmlformats.org/officeDocument/2006/relationships/hyperlink" Target="https://arstudies.contentdm.oclc.org/digital/collection/p15728coll1/id/1259/rec/5733" TargetMode="External"/><Relationship Id="rId10" Type="http://schemas.openxmlformats.org/officeDocument/2006/relationships/hyperlink" Target="https://arstudies.contentdm.oclc.org/digital/collection/p15728coll1/id/1762/rec/5" TargetMode="External"/><Relationship Id="rId397" Type="http://schemas.openxmlformats.org/officeDocument/2006/relationships/hyperlink" Target="https://arstudies.contentdm.oclc.org/digital/collection/p15728coll1/id/550/rec/334" TargetMode="External"/><Relationship Id="rId2078" Type="http://schemas.openxmlformats.org/officeDocument/2006/relationships/hyperlink" Target="https://arstudies.contentdm.oclc.org/digital/collection/p15728coll1/search/searchterm/Japanese%20Americans--Evacuation%20and%20relocation%2C%201942-1945/field/subjec/mode/exact/conn/and" TargetMode="External"/><Relationship Id="rId3129" Type="http://schemas.openxmlformats.org/officeDocument/2006/relationships/hyperlink" Target="https://arstudies.contentdm.oclc.org/digital/collection/p15728coll1/id/4732/rec/2969" TargetMode="External"/><Relationship Id="rId7000" Type="http://schemas.openxmlformats.org/officeDocument/2006/relationships/hyperlink" Target="https://arstudies.contentdm.oclc.org/digital/collection/p15728coll1/id/15034/rec/6911" TargetMode="External"/><Relationship Id="rId6699" Type="http://schemas.openxmlformats.org/officeDocument/2006/relationships/hyperlink" Target="https://arstudies.contentdm.oclc.org/digital/collection/p15728coll1/id/16962/rec/6498" TargetMode="External"/><Relationship Id="rId9172" Type="http://schemas.openxmlformats.org/officeDocument/2006/relationships/hyperlink" Target="https://arstudies.contentdm.oclc.org/digital/collection/p15728coll1/id/15325" TargetMode="External"/><Relationship Id="rId3610" Type="http://schemas.openxmlformats.org/officeDocument/2006/relationships/hyperlink" Target="https://arstudies.contentdm.oclc.org/digital/collection/p15728coll1/id/9408/rec/3450" TargetMode="External"/><Relationship Id="rId531" Type="http://schemas.openxmlformats.org/officeDocument/2006/relationships/hyperlink" Target="https://arstudies.contentdm.oclc.org/digital/collection/p15728coll1/id/243/rec/467" TargetMode="External"/><Relationship Id="rId1161" Type="http://schemas.openxmlformats.org/officeDocument/2006/relationships/hyperlink" Target="https://arstudies.contentdm.oclc.org/digital/collection/p15728coll1/id/1617/rec/1017" TargetMode="External"/><Relationship Id="rId2212" Type="http://schemas.openxmlformats.org/officeDocument/2006/relationships/hyperlink" Target="https://arstudies.contentdm.oclc.org/digital/collection/p15728coll1/id/10042/rec/2052" TargetMode="External"/><Relationship Id="rId5782" Type="http://schemas.openxmlformats.org/officeDocument/2006/relationships/hyperlink" Target="https://arstudies.contentdm.oclc.org/digital/collection/p15728coll1/id/2150/rec/5592" TargetMode="External"/><Relationship Id="rId6833" Type="http://schemas.openxmlformats.org/officeDocument/2006/relationships/hyperlink" Target="https://arstudies.contentdm.oclc.org/digital/collection/p15728coll1/id/15147/rec/6626" TargetMode="External"/><Relationship Id="rId4384" Type="http://schemas.openxmlformats.org/officeDocument/2006/relationships/hyperlink" Target="https://arstudies.contentdm.oclc.org/digital/collection/p15728coll1/id/3377/rec/4231" TargetMode="External"/><Relationship Id="rId5435" Type="http://schemas.openxmlformats.org/officeDocument/2006/relationships/hyperlink" Target="https://arstudies.contentdm.oclc.org/digital/collection/p15728coll1/id/9691/rec/5251" TargetMode="External"/><Relationship Id="rId4037" Type="http://schemas.openxmlformats.org/officeDocument/2006/relationships/hyperlink" Target="https://arstudies.contentdm.oclc.org/digital/collection/p15728coll1/id/10241/rec/3878" TargetMode="External"/><Relationship Id="rId8658" Type="http://schemas.openxmlformats.org/officeDocument/2006/relationships/hyperlink" Target="https://arstudies.contentdm.oclc.org/digital/collection/p15728coll1/id/15107" TargetMode="External"/><Relationship Id="rId3120" Type="http://schemas.openxmlformats.org/officeDocument/2006/relationships/hyperlink" Target="https://arstudies.contentdm.oclc.org/digital/collection/p15728coll1/id/10109/rec/2960" TargetMode="External"/><Relationship Id="rId6690" Type="http://schemas.openxmlformats.org/officeDocument/2006/relationships/hyperlink" Target="https://arstudies.contentdm.oclc.org/digital/collection/p15728coll1/id/18112/rec/6490" TargetMode="External"/><Relationship Id="rId7741" Type="http://schemas.openxmlformats.org/officeDocument/2006/relationships/hyperlink" Target="https://arstudies.contentdm.oclc.org/digital/collection/p15728coll1/id/15502/rec/8172" TargetMode="External"/><Relationship Id="rId5292" Type="http://schemas.openxmlformats.org/officeDocument/2006/relationships/hyperlink" Target="https://arstudies.contentdm.oclc.org/digital/collection/p15728coll1/id/10889/rec/5112" TargetMode="External"/><Relationship Id="rId6343" Type="http://schemas.openxmlformats.org/officeDocument/2006/relationships/hyperlink" Target="https://arstudies.contentdm.oclc.org/digital/collection/p15728coll1/id/17747/rec/6145" TargetMode="External"/><Relationship Id="rId2953" Type="http://schemas.openxmlformats.org/officeDocument/2006/relationships/hyperlink" Target="https://arstudies.contentdm.oclc.org/digital/collection/p15728coll1/id/8880/rec/2797" TargetMode="External"/><Relationship Id="rId925" Type="http://schemas.openxmlformats.org/officeDocument/2006/relationships/hyperlink" Target="https://arstudies.contentdm.oclc.org/digital/collection/p15728coll1/id/847/rec/781" TargetMode="External"/><Relationship Id="rId1555" Type="http://schemas.openxmlformats.org/officeDocument/2006/relationships/hyperlink" Target="https://arstudies.contentdm.oclc.org/digital/collection/p15728coll1/id/10976/rec/1408" TargetMode="External"/><Relationship Id="rId2606" Type="http://schemas.openxmlformats.org/officeDocument/2006/relationships/hyperlink" Target="https://arstudies.contentdm.oclc.org/digital/collection/p15728coll1/id/8847/rec/2449" TargetMode="External"/><Relationship Id="rId8168" Type="http://schemas.openxmlformats.org/officeDocument/2006/relationships/hyperlink" Target="https://arstudies.contentdm.oclc.org/digital/collection/p15728coll1/id/14758/rec/8597" TargetMode="External"/><Relationship Id="rId9219" Type="http://schemas.openxmlformats.org/officeDocument/2006/relationships/hyperlink" Target="https://arstudies.contentdm.oclc.org/digital/collection/p15728coll1/id/18408" TargetMode="External"/><Relationship Id="rId1208" Type="http://schemas.openxmlformats.org/officeDocument/2006/relationships/hyperlink" Target="https://arstudies.contentdm.oclc.org/digital/collection/p15728coll1/id/1443/rec/1064" TargetMode="External"/><Relationship Id="rId4778" Type="http://schemas.openxmlformats.org/officeDocument/2006/relationships/hyperlink" Target="https://arstudies.contentdm.oclc.org/digital/collection/p15728coll1/id/3438/rec/4614" TargetMode="External"/><Relationship Id="rId5829" Type="http://schemas.openxmlformats.org/officeDocument/2006/relationships/hyperlink" Target="https://arstudies.contentdm.oclc.org/digital/collection/p15728coll1/id/2196/rec/5638" TargetMode="External"/><Relationship Id="rId7251" Type="http://schemas.openxmlformats.org/officeDocument/2006/relationships/hyperlink" Target="https://arstudies.contentdm.oclc.org/digital/collection/p15728coll1/id/18252/rec/7269" TargetMode="External"/><Relationship Id="rId8302" Type="http://schemas.openxmlformats.org/officeDocument/2006/relationships/hyperlink" Target="https://arstudies.contentdm.oclc.org/digital/collection/p15728coll1/id/17062" TargetMode="External"/><Relationship Id="rId3861" Type="http://schemas.openxmlformats.org/officeDocument/2006/relationships/hyperlink" Target="https://arstudies.contentdm.oclc.org/digital/collection/p15728coll1/id/4462/rec/3701" TargetMode="External"/><Relationship Id="rId4912" Type="http://schemas.openxmlformats.org/officeDocument/2006/relationships/hyperlink" Target="https://arstudies.contentdm.oclc.org/digital/collection/p15728coll1/id/10081/rec/4750" TargetMode="External"/><Relationship Id="rId782" Type="http://schemas.openxmlformats.org/officeDocument/2006/relationships/hyperlink" Target="https://arstudies.contentdm.oclc.org/digital/collection/p15728coll1/id/14569/rec/643" TargetMode="External"/><Relationship Id="rId2463" Type="http://schemas.openxmlformats.org/officeDocument/2006/relationships/hyperlink" Target="https://arstudies.contentdm.oclc.org/digital/collection/p15728coll1/id/10755/rec/2304" TargetMode="External"/><Relationship Id="rId3514" Type="http://schemas.openxmlformats.org/officeDocument/2006/relationships/hyperlink" Target="https://arstudies.contentdm.oclc.org/digital/collection/p15728coll1/id/4395/rec/3352" TargetMode="External"/><Relationship Id="rId9076" Type="http://schemas.openxmlformats.org/officeDocument/2006/relationships/hyperlink" Target="https://arstudies.contentdm.oclc.org/digital/collection/p15728coll1/id/16469" TargetMode="External"/><Relationship Id="rId435" Type="http://schemas.openxmlformats.org/officeDocument/2006/relationships/hyperlink" Target="https://arstudies.contentdm.oclc.org/digital/collection/p15728coll1/id/570/rec/372" TargetMode="External"/><Relationship Id="rId1065" Type="http://schemas.openxmlformats.org/officeDocument/2006/relationships/hyperlink" Target="https://arstudies.contentdm.oclc.org/digital/collection/p15728coll1/id/10683/rec/922" TargetMode="External"/><Relationship Id="rId2116" Type="http://schemas.openxmlformats.org/officeDocument/2006/relationships/hyperlink" Target="https://arstudies.contentdm.oclc.org/digital/collection/p15728coll1/search/searchterm/Japanese%20Americans--Evacuation%20and%20relocation%2C%201942-1945/field/subjec/mode/exact/conn/and" TargetMode="External"/><Relationship Id="rId5686" Type="http://schemas.openxmlformats.org/officeDocument/2006/relationships/hyperlink" Target="https://arstudies.contentdm.oclc.org/digital/collection/p15728coll1/id/9944/rec/5500" TargetMode="External"/><Relationship Id="rId6737" Type="http://schemas.openxmlformats.org/officeDocument/2006/relationships/hyperlink" Target="https://arstudies.contentdm.oclc.org/digital/collection/p15728coll1/id/18109/rec/6533" TargetMode="External"/><Relationship Id="rId4288" Type="http://schemas.openxmlformats.org/officeDocument/2006/relationships/hyperlink" Target="https://arstudies.contentdm.oclc.org/digital/collection/p15728coll1/id/9128/rec/4129" TargetMode="External"/><Relationship Id="rId5339" Type="http://schemas.openxmlformats.org/officeDocument/2006/relationships/hyperlink" Target="https://arstudies.contentdm.oclc.org/digital/collection/p15728coll1/id/9991/rec/5152" TargetMode="External"/><Relationship Id="rId9210" Type="http://schemas.openxmlformats.org/officeDocument/2006/relationships/hyperlink" Target="https://arstudies.contentdm.oclc.org/digital/collection/p15728coll1/id/14952" TargetMode="External"/><Relationship Id="rId1949" Type="http://schemas.openxmlformats.org/officeDocument/2006/relationships/hyperlink" Target="https://arstudies.contentdm.oclc.org/digital/collection/p15728coll1/id/1830/rec/1839" TargetMode="External"/><Relationship Id="rId5820" Type="http://schemas.openxmlformats.org/officeDocument/2006/relationships/hyperlink" Target="https://arstudies.contentdm.oclc.org/digital/collection/p15728coll1/id/2194/rec/5629" TargetMode="External"/><Relationship Id="rId292" Type="http://schemas.openxmlformats.org/officeDocument/2006/relationships/hyperlink" Target="https://arstudies.contentdm.oclc.org/digital/collection/p15728coll1/id/500/rec/242" TargetMode="External"/><Relationship Id="rId3371" Type="http://schemas.openxmlformats.org/officeDocument/2006/relationships/hyperlink" Target="https://arstudies.contentdm.oclc.org/digital/collection/p15728coll1/id/8995/rec/3209" TargetMode="External"/><Relationship Id="rId4422" Type="http://schemas.openxmlformats.org/officeDocument/2006/relationships/hyperlink" Target="https://arstudies.contentdm.oclc.org/digital/collection/p15728coll1/id/2989/rec/4268" TargetMode="External"/><Relationship Id="rId7992" Type="http://schemas.openxmlformats.org/officeDocument/2006/relationships/hyperlink" Target="https://arstudies.contentdm.oclc.org/digital/collection/p15728coll1/id/17423/rec/8423" TargetMode="External"/><Relationship Id="rId3024" Type="http://schemas.openxmlformats.org/officeDocument/2006/relationships/hyperlink" Target="https://arstudies.contentdm.oclc.org/digital/collection/p15728coll1/id/4331/rec/2867" TargetMode="External"/><Relationship Id="rId6594" Type="http://schemas.openxmlformats.org/officeDocument/2006/relationships/hyperlink" Target="https://arstudies.contentdm.oclc.org/digital/collection/p15728coll1/id/14808/rec/6389" TargetMode="External"/><Relationship Id="rId7645" Type="http://schemas.openxmlformats.org/officeDocument/2006/relationships/hyperlink" Target="https://arstudies.contentdm.oclc.org/digital/collection/p15728coll1/id/15617/rec/7997" TargetMode="External"/><Relationship Id="rId5196" Type="http://schemas.openxmlformats.org/officeDocument/2006/relationships/hyperlink" Target="https://arstudies.contentdm.oclc.org/digital/collection/p15728coll1/id/12097/rec/5034" TargetMode="External"/><Relationship Id="rId6247" Type="http://schemas.openxmlformats.org/officeDocument/2006/relationships/hyperlink" Target="https://arstudies.contentdm.oclc.org/digital/collection/p15728coll1/id/17674/rec/6050" TargetMode="External"/><Relationship Id="rId1459" Type="http://schemas.openxmlformats.org/officeDocument/2006/relationships/hyperlink" Target="https://arstudies.contentdm.oclc.org/digital/collection/p15728coll1/id/3588/rec/1311" TargetMode="External"/><Relationship Id="rId2857" Type="http://schemas.openxmlformats.org/officeDocument/2006/relationships/hyperlink" Target="https://arstudies.contentdm.oclc.org/digital/collection/p15728coll1/id/9276/rec/2701" TargetMode="External"/><Relationship Id="rId3908" Type="http://schemas.openxmlformats.org/officeDocument/2006/relationships/hyperlink" Target="https://arstudies.contentdm.oclc.org/digital/collection/p15728coll1/id/9065/rec/3748" TargetMode="External"/><Relationship Id="rId5330" Type="http://schemas.openxmlformats.org/officeDocument/2006/relationships/hyperlink" Target="https://arstudies.contentdm.oclc.org/digital/collection/p15728coll1/id/633/rec/5142" TargetMode="External"/><Relationship Id="rId829" Type="http://schemas.openxmlformats.org/officeDocument/2006/relationships/hyperlink" Target="https://arstudies.contentdm.oclc.org/digital/collection/p15728coll1/id/14583/rec/683" TargetMode="External"/><Relationship Id="rId1940" Type="http://schemas.openxmlformats.org/officeDocument/2006/relationships/hyperlink" Target="https://arstudies.contentdm.oclc.org/digital/collection/p15728coll1/id/3636/rec/1831" TargetMode="External"/><Relationship Id="rId8553" Type="http://schemas.openxmlformats.org/officeDocument/2006/relationships/hyperlink" Target="https://arstudies.contentdm.oclc.org/digital/collection/p15728coll1/id/15292" TargetMode="External"/><Relationship Id="rId7155" Type="http://schemas.openxmlformats.org/officeDocument/2006/relationships/hyperlink" Target="https://arstudies.contentdm.oclc.org/digital/collection/p15728coll1/id/17103/rec/7163" TargetMode="External"/><Relationship Id="rId8206" Type="http://schemas.openxmlformats.org/officeDocument/2006/relationships/hyperlink" Target="https://arstudies.contentdm.oclc.org/digital/collection/p15728coll1/id/15490/rec/8634" TargetMode="External"/><Relationship Id="rId3765" Type="http://schemas.openxmlformats.org/officeDocument/2006/relationships/hyperlink" Target="https://arstudies.contentdm.oclc.org/digital/collection/p15728coll1/id/10195/rec/3605" TargetMode="External"/><Relationship Id="rId4816" Type="http://schemas.openxmlformats.org/officeDocument/2006/relationships/hyperlink" Target="https://arstudies.contentdm.oclc.org/digital/collection/p15728coll1/id/8815/rec/4652" TargetMode="External"/><Relationship Id="rId686" Type="http://schemas.openxmlformats.org/officeDocument/2006/relationships/hyperlink" Target="https://arstudies.contentdm.oclc.org/digital/collection/p15728coll1/id/317/rec/563" TargetMode="External"/><Relationship Id="rId2367" Type="http://schemas.openxmlformats.org/officeDocument/2006/relationships/hyperlink" Target="https://arstudies.contentdm.oclc.org/digital/collection/p15728coll1/id/11112/rec/2207" TargetMode="External"/><Relationship Id="rId3418" Type="http://schemas.openxmlformats.org/officeDocument/2006/relationships/hyperlink" Target="https://arstudies.contentdm.oclc.org/digital/collection/p15728coll1/id/10150/rec/3257" TargetMode="External"/><Relationship Id="rId339" Type="http://schemas.openxmlformats.org/officeDocument/2006/relationships/hyperlink" Target="https://arstudies.contentdm.oclc.org/digital/collection/p15728coll1/id/14605/rec/88" TargetMode="External"/><Relationship Id="rId6988" Type="http://schemas.openxmlformats.org/officeDocument/2006/relationships/hyperlink" Target="https://arstudies.contentdm.oclc.org/digital/collection/p15728coll1/id/18491/rec/6899" TargetMode="External"/><Relationship Id="rId9461" Type="http://schemas.openxmlformats.org/officeDocument/2006/relationships/hyperlink" Target="https://arstudies.contentdm.oclc.org/digital/collection/p15728coll1/id/12103" TargetMode="External"/><Relationship Id="rId8063" Type="http://schemas.openxmlformats.org/officeDocument/2006/relationships/hyperlink" Target="https://arstudies.contentdm.oclc.org/digital/collection/p15728coll1/id/16528/rec/8493" TargetMode="External"/><Relationship Id="rId9114" Type="http://schemas.openxmlformats.org/officeDocument/2006/relationships/hyperlink" Target="https://arstudies.contentdm.oclc.org/digital/collection/p15728coll1/id/14944" TargetMode="External"/><Relationship Id="rId820" Type="http://schemas.openxmlformats.org/officeDocument/2006/relationships/hyperlink" Target="https://arstudies.contentdm.oclc.org/digital/collection/p15728coll1/id/11125/rec/676" TargetMode="External"/><Relationship Id="rId1450" Type="http://schemas.openxmlformats.org/officeDocument/2006/relationships/hyperlink" Target="https://arstudies.contentdm.oclc.org/digital/collection/p15728coll1/id/4059/rec/1302" TargetMode="External"/><Relationship Id="rId2501" Type="http://schemas.openxmlformats.org/officeDocument/2006/relationships/hyperlink" Target="https://arstudies.contentdm.oclc.org/digital/collection/p15728coll1/id/3541/rec/2343" TargetMode="External"/><Relationship Id="rId1103" Type="http://schemas.openxmlformats.org/officeDocument/2006/relationships/hyperlink" Target="https://arstudies.contentdm.oclc.org/digital/collection/p15728coll1/id/1556/rec/959" TargetMode="External"/><Relationship Id="rId4673" Type="http://schemas.openxmlformats.org/officeDocument/2006/relationships/hyperlink" Target="https://arstudies.contentdm.oclc.org/digital/collection/p15728coll1/id/9552/rec/4520" TargetMode="External"/><Relationship Id="rId5724" Type="http://schemas.openxmlformats.org/officeDocument/2006/relationships/hyperlink" Target="https://arstudies.contentdm.oclc.org/digital/collection/p15728coll1/id/9978/rec/5537" TargetMode="External"/><Relationship Id="rId3275" Type="http://schemas.openxmlformats.org/officeDocument/2006/relationships/hyperlink" Target="https://arstudies.contentdm.oclc.org/digital/collection/p15728coll1/id/2818/rec/3112" TargetMode="External"/><Relationship Id="rId4326" Type="http://schemas.openxmlformats.org/officeDocument/2006/relationships/hyperlink" Target="https://arstudies.contentdm.oclc.org/digital/collection/p15728coll1/id/8746/rec/4174" TargetMode="External"/><Relationship Id="rId7896" Type="http://schemas.openxmlformats.org/officeDocument/2006/relationships/hyperlink" Target="https://arstudies.contentdm.oclc.org/digital/collection/p15728coll1/id/16638/rec/8327" TargetMode="External"/><Relationship Id="rId8947" Type="http://schemas.openxmlformats.org/officeDocument/2006/relationships/hyperlink" Target="https://arstudies.contentdm.oclc.org/digital/collection/p15728coll1/id/17473" TargetMode="External"/><Relationship Id="rId196" Type="http://schemas.openxmlformats.org/officeDocument/2006/relationships/hyperlink" Target="https://arstudies.contentdm.oclc.org/digital/collection/p15728coll1/id/14635/rec/141" TargetMode="External"/><Relationship Id="rId6498" Type="http://schemas.openxmlformats.org/officeDocument/2006/relationships/hyperlink" Target="https://arstudies.contentdm.oclc.org/digital/collection/p15728coll1/id/16281/rec/6295" TargetMode="External"/><Relationship Id="rId7549" Type="http://schemas.openxmlformats.org/officeDocument/2006/relationships/hyperlink" Target="https://arstudies.contentdm.oclc.org/digital/collection/p15728coll1/id/16939/rec/7885" TargetMode="External"/><Relationship Id="rId330" Type="http://schemas.openxmlformats.org/officeDocument/2006/relationships/hyperlink" Target="https://arstudies.contentdm.oclc.org/digital/collection/p15728coll1/search/searchterm/Rockefeller%2C%20Winthrop%2C%201912-1973/field/subjec/mode/exact/conn/and" TargetMode="External"/><Relationship Id="rId2011" Type="http://schemas.openxmlformats.org/officeDocument/2006/relationships/hyperlink" Target="https://arstudies.contentdm.oclc.org/digital/collection/p15728coll1/id/1365/rec/1900" TargetMode="External"/><Relationship Id="rId4183" Type="http://schemas.openxmlformats.org/officeDocument/2006/relationships/hyperlink" Target="https://arstudies.contentdm.oclc.org/digital/collection/p15728coll1/id/4109/rec/4025" TargetMode="External"/><Relationship Id="rId5581" Type="http://schemas.openxmlformats.org/officeDocument/2006/relationships/hyperlink" Target="https://arstudies.contentdm.oclc.org/digital/collection/p15728coll1/id/9842/rec/5398" TargetMode="External"/><Relationship Id="rId6632" Type="http://schemas.openxmlformats.org/officeDocument/2006/relationships/hyperlink" Target="https://arstudies.contentdm.oclc.org/digital/collection/p15728coll1/id/17058/rec/6427" TargetMode="External"/><Relationship Id="rId5234" Type="http://schemas.openxmlformats.org/officeDocument/2006/relationships/hyperlink" Target="https://arstudies.contentdm.oclc.org/digital/collection/p15728coll1/id/12286/rec/5073" TargetMode="External"/><Relationship Id="rId69" Type="http://schemas.openxmlformats.org/officeDocument/2006/relationships/hyperlink" Target="https://arstudies.contentdm.oclc.org/digital/collection/p15728coll1/id/14596/rec/42" TargetMode="External"/><Relationship Id="rId1844" Type="http://schemas.openxmlformats.org/officeDocument/2006/relationships/hyperlink" Target="https://arstudies.contentdm.oclc.org/digital/collection/p15728coll1/id/12956/rec/1735" TargetMode="External"/><Relationship Id="rId8457" Type="http://schemas.openxmlformats.org/officeDocument/2006/relationships/hyperlink" Target="https://arstudies.contentdm.oclc.org/digital/collection/p15728coll1/id/15487" TargetMode="External"/><Relationship Id="rId9508" Type="http://schemas.openxmlformats.org/officeDocument/2006/relationships/hyperlink" Target="https://arstudies.contentdm.oclc.org/digital/collection/p15728coll1/id/10387" TargetMode="External"/><Relationship Id="rId7059" Type="http://schemas.openxmlformats.org/officeDocument/2006/relationships/hyperlink" Target="https://arstudies.contentdm.oclc.org/digital/collection/p15728coll1/id/15035/rec/6969" TargetMode="External"/><Relationship Id="rId3669" Type="http://schemas.openxmlformats.org/officeDocument/2006/relationships/hyperlink" Target="https://arstudies.contentdm.oclc.org/digital/collection/p15728coll1/id/9418/rec/3510" TargetMode="External"/><Relationship Id="rId7540" Type="http://schemas.openxmlformats.org/officeDocument/2006/relationships/hyperlink" Target="https://arstudies.contentdm.oclc.org/digital/collection/p15728coll1/id/17704/rec/7876" TargetMode="External"/><Relationship Id="rId5091" Type="http://schemas.openxmlformats.org/officeDocument/2006/relationships/hyperlink" Target="https://arstudies.contentdm.oclc.org/digital/collection/p15728coll1/id/19739/rec/4929" TargetMode="External"/><Relationship Id="rId6142" Type="http://schemas.openxmlformats.org/officeDocument/2006/relationships/hyperlink" Target="https://arstudies.contentdm.oclc.org/digital/collection/p15728coll1/id/2024/rec/5951" TargetMode="External"/><Relationship Id="rId2752" Type="http://schemas.openxmlformats.org/officeDocument/2006/relationships/hyperlink" Target="https://arstudies.contentdm.oclc.org/digital/collection/p15728coll1/id/3098/rec/2595" TargetMode="External"/><Relationship Id="rId3803" Type="http://schemas.openxmlformats.org/officeDocument/2006/relationships/hyperlink" Target="https://arstudies.contentdm.oclc.org/digital/collection/p15728coll1/id/4448/rec/3643" TargetMode="External"/><Relationship Id="rId9365" Type="http://schemas.openxmlformats.org/officeDocument/2006/relationships/hyperlink" Target="https://arstudies.contentdm.oclc.org/digital/collection/p15728coll1/id/18039" TargetMode="External"/><Relationship Id="rId724" Type="http://schemas.openxmlformats.org/officeDocument/2006/relationships/hyperlink" Target="https://arstudies.contentdm.oclc.org/digital/collection/p15728coll1/id/341/rec/593" TargetMode="External"/><Relationship Id="rId1354" Type="http://schemas.openxmlformats.org/officeDocument/2006/relationships/hyperlink" Target="https://arstudies.contentdm.oclc.org/digital/collection/p15728coll1/id/4898/rec/1209" TargetMode="External"/><Relationship Id="rId2405" Type="http://schemas.openxmlformats.org/officeDocument/2006/relationships/hyperlink" Target="https://arstudies.contentdm.oclc.org/digital/collection/p15728coll1/id/4617/rec/2245" TargetMode="External"/><Relationship Id="rId5975" Type="http://schemas.openxmlformats.org/officeDocument/2006/relationships/hyperlink" Target="https://arstudies.contentdm.oclc.org/digital/collection/p15728coll1/id/1244/rec/5784" TargetMode="External"/><Relationship Id="rId9018" Type="http://schemas.openxmlformats.org/officeDocument/2006/relationships/hyperlink" Target="https://arstudies.contentdm.oclc.org/digital/collection/p15728coll1/id/16473" TargetMode="External"/><Relationship Id="rId60" Type="http://schemas.openxmlformats.org/officeDocument/2006/relationships/hyperlink" Target="https://arstudies.contentdm.oclc.org/digital/collection/p15728coll1/id/11730/rec/36" TargetMode="External"/><Relationship Id="rId1007" Type="http://schemas.openxmlformats.org/officeDocument/2006/relationships/hyperlink" Target="https://arstudies.contentdm.oclc.org/digital/collection/p15728coll1/id/709/rec/865" TargetMode="External"/><Relationship Id="rId4577" Type="http://schemas.openxmlformats.org/officeDocument/2006/relationships/hyperlink" Target="https://arstudies.contentdm.oclc.org/digital/collection/p15728coll1/id/9166/rec/4423" TargetMode="External"/><Relationship Id="rId5628" Type="http://schemas.openxmlformats.org/officeDocument/2006/relationships/hyperlink" Target="https://arstudies.contentdm.oclc.org/digital/collection/p15728coll1/id/9896/rec/5443" TargetMode="External"/><Relationship Id="rId3179" Type="http://schemas.openxmlformats.org/officeDocument/2006/relationships/hyperlink" Target="https://arstudies.contentdm.oclc.org/digital/collection/p15728coll1/id/4353/rec/3019" TargetMode="External"/><Relationship Id="rId7050" Type="http://schemas.openxmlformats.org/officeDocument/2006/relationships/hyperlink" Target="https://arstudies.contentdm.oclc.org/digital/collection/p15728coll1/id/15412/rec/6960" TargetMode="External"/><Relationship Id="rId8101" Type="http://schemas.openxmlformats.org/officeDocument/2006/relationships/hyperlink" Target="https://arstudies.contentdm.oclc.org/digital/collection/p15728coll1/id/15136/rec/8530" TargetMode="External"/><Relationship Id="rId581" Type="http://schemas.openxmlformats.org/officeDocument/2006/relationships/hyperlink" Target="https://arstudies.contentdm.oclc.org/digital/collection/p15728coll1/id/14471/rec/501" TargetMode="External"/><Relationship Id="rId2262" Type="http://schemas.openxmlformats.org/officeDocument/2006/relationships/hyperlink" Target="https://arstudies.contentdm.oclc.org/digital/collection/p15728coll1/id/11257/rec/2102" TargetMode="External"/><Relationship Id="rId3660" Type="http://schemas.openxmlformats.org/officeDocument/2006/relationships/hyperlink" Target="https://arstudies.contentdm.oclc.org/digital/collection/p15728coll1/id/10178/rec/3501" TargetMode="External"/><Relationship Id="rId4711" Type="http://schemas.openxmlformats.org/officeDocument/2006/relationships/hyperlink" Target="https://arstudies.contentdm.oclc.org/digital/collection/p15728coll1/id/4581/rec/4558" TargetMode="External"/><Relationship Id="rId234" Type="http://schemas.openxmlformats.org/officeDocument/2006/relationships/hyperlink" Target="https://arstudies.contentdm.oclc.org/digital/collection/p15728coll1/id/440/rec/176" TargetMode="External"/><Relationship Id="rId3313" Type="http://schemas.openxmlformats.org/officeDocument/2006/relationships/hyperlink" Target="https://arstudies.contentdm.oclc.org/digital/collection/p15728coll1/id/3221/rec/3150" TargetMode="External"/><Relationship Id="rId6883" Type="http://schemas.openxmlformats.org/officeDocument/2006/relationships/hyperlink" Target="https://arstudies.contentdm.oclc.org/digital/collection/p15728coll1/id/15922/rec/6675" TargetMode="External"/><Relationship Id="rId7934" Type="http://schemas.openxmlformats.org/officeDocument/2006/relationships/hyperlink" Target="https://arstudies.contentdm.oclc.org/digital/collection/p15728coll1/id/18177/rec/8365" TargetMode="External"/><Relationship Id="rId5485" Type="http://schemas.openxmlformats.org/officeDocument/2006/relationships/hyperlink" Target="https://arstudies.contentdm.oclc.org/digital/collection/p15728coll1/id/10002/rec/5301" TargetMode="External"/><Relationship Id="rId6536" Type="http://schemas.openxmlformats.org/officeDocument/2006/relationships/hyperlink" Target="https://arstudies.contentdm.oclc.org/digital/collection/p15728coll1/id/18587/rec/6330" TargetMode="External"/><Relationship Id="rId4087" Type="http://schemas.openxmlformats.org/officeDocument/2006/relationships/hyperlink" Target="https://arstudies.contentdm.oclc.org/digital/collection/p15728coll1/id/2943/rec/3928" TargetMode="External"/><Relationship Id="rId5138" Type="http://schemas.openxmlformats.org/officeDocument/2006/relationships/hyperlink" Target="https://arstudies.contentdm.oclc.org/digital/collection/p15728coll1/id/19731/rec/4976" TargetMode="External"/><Relationship Id="rId1748" Type="http://schemas.openxmlformats.org/officeDocument/2006/relationships/hyperlink" Target="https://arstudies.contentdm.oclc.org/digital/collection/p15728coll1/id/12823/rec/1639" TargetMode="External"/><Relationship Id="rId3170" Type="http://schemas.openxmlformats.org/officeDocument/2006/relationships/hyperlink" Target="https://arstudies.contentdm.oclc.org/digital/collection/p15728coll1/id/9339/rec/3011" TargetMode="External"/><Relationship Id="rId4221" Type="http://schemas.openxmlformats.org/officeDocument/2006/relationships/hyperlink" Target="https://arstudies.contentdm.oclc.org/digital/collection/p15728coll1/id/2973/rec/4063" TargetMode="External"/><Relationship Id="rId6393" Type="http://schemas.openxmlformats.org/officeDocument/2006/relationships/hyperlink" Target="https://arstudies.contentdm.oclc.org/digital/collection/p15728coll1/id/15515/rec/6193" TargetMode="External"/><Relationship Id="rId7791" Type="http://schemas.openxmlformats.org/officeDocument/2006/relationships/hyperlink" Target="https://arstudies.contentdm.oclc.org/digital/collection/p15728coll1/id/18182/rec/8220" TargetMode="External"/><Relationship Id="rId8842" Type="http://schemas.openxmlformats.org/officeDocument/2006/relationships/hyperlink" Target="https://arstudies.contentdm.oclc.org/digital/collection/p15728coll1/id/15563" TargetMode="External"/><Relationship Id="rId6046" Type="http://schemas.openxmlformats.org/officeDocument/2006/relationships/hyperlink" Target="https://arstudies.contentdm.oclc.org/digital/collection/p15728coll1/id/2033/rec/5855" TargetMode="External"/><Relationship Id="rId7444" Type="http://schemas.openxmlformats.org/officeDocument/2006/relationships/hyperlink" Target="https://arstudies.contentdm.oclc.org/digital/collection/p15728coll1/id/16360/rec/7517" TargetMode="External"/><Relationship Id="rId975" Type="http://schemas.openxmlformats.org/officeDocument/2006/relationships/hyperlink" Target="https://arstudies.contentdm.oclc.org/digital/collection/p15728coll1/id/678/rec/833" TargetMode="External"/><Relationship Id="rId2656" Type="http://schemas.openxmlformats.org/officeDocument/2006/relationships/hyperlink" Target="https://arstudies.contentdm.oclc.org/digital/collection/p15728coll1/id/9303/rec/2499" TargetMode="External"/><Relationship Id="rId3707" Type="http://schemas.openxmlformats.org/officeDocument/2006/relationships/hyperlink" Target="https://arstudies.contentdm.oclc.org/digital/collection/p15728coll1/id/2903/rec/3547" TargetMode="External"/><Relationship Id="rId9269" Type="http://schemas.openxmlformats.org/officeDocument/2006/relationships/hyperlink" Target="https://arstudies.contentdm.oclc.org/digital/collection/p15728coll1/id/15730" TargetMode="External"/><Relationship Id="rId628" Type="http://schemas.openxmlformats.org/officeDocument/2006/relationships/hyperlink" Target="https://arstudies.contentdm.oclc.org/digital/collection/p15728coll1/id/294/rec/530" TargetMode="External"/><Relationship Id="rId1258" Type="http://schemas.openxmlformats.org/officeDocument/2006/relationships/hyperlink" Target="https://arstudies.contentdm.oclc.org/digital/collection/p15728coll1/id/1495/rec/1111" TargetMode="External"/><Relationship Id="rId2309" Type="http://schemas.openxmlformats.org/officeDocument/2006/relationships/hyperlink" Target="https://arstudies.contentdm.oclc.org/digital/collection/p15728coll1/id/10671/rec/2149" TargetMode="External"/><Relationship Id="rId5879" Type="http://schemas.openxmlformats.org/officeDocument/2006/relationships/hyperlink" Target="https://arstudies.contentdm.oclc.org/digital/collection/p15728coll1/id/2255/rec/5688" TargetMode="External"/><Relationship Id="rId8352" Type="http://schemas.openxmlformats.org/officeDocument/2006/relationships/hyperlink" Target="https://arstudies.contentdm.oclc.org/digital/collection/p15728coll1/id/17971" TargetMode="External"/><Relationship Id="rId9403" Type="http://schemas.openxmlformats.org/officeDocument/2006/relationships/hyperlink" Target="https://arstudies.contentdm.oclc.org/digital/collection/p15728coll1/id/18046" TargetMode="External"/><Relationship Id="rId8005" Type="http://schemas.openxmlformats.org/officeDocument/2006/relationships/hyperlink" Target="https://arstudies.contentdm.oclc.org/digital/collection/p15728coll1/id/18183/rec/8436" TargetMode="External"/><Relationship Id="rId4962" Type="http://schemas.openxmlformats.org/officeDocument/2006/relationships/hyperlink" Target="https://arstudies.contentdm.oclc.org/digital/collection/p15728coll1/id/1136/rec/4800" TargetMode="External"/><Relationship Id="rId3564" Type="http://schemas.openxmlformats.org/officeDocument/2006/relationships/hyperlink" Target="https://arstudies.contentdm.oclc.org/digital/collection/p15728coll1/id/4405/rec/3403" TargetMode="External"/><Relationship Id="rId4615" Type="http://schemas.openxmlformats.org/officeDocument/2006/relationships/hyperlink" Target="https://arstudies.contentdm.oclc.org/digital/collection/p15728coll1/id/3023/rec/4461" TargetMode="External"/><Relationship Id="rId485" Type="http://schemas.openxmlformats.org/officeDocument/2006/relationships/hyperlink" Target="https://arstudies.contentdm.oclc.org/digital/collection/p15728coll1/id/205/rec/422" TargetMode="External"/><Relationship Id="rId2166" Type="http://schemas.openxmlformats.org/officeDocument/2006/relationships/hyperlink" Target="https://arstudies.contentdm.oclc.org/digital/collection/p15728coll1/id/11140/rec/2006" TargetMode="External"/><Relationship Id="rId3217" Type="http://schemas.openxmlformats.org/officeDocument/2006/relationships/hyperlink" Target="https://arstudies.contentdm.oclc.org/digital/collection/p15728coll1/id/8587/rec/3054" TargetMode="External"/><Relationship Id="rId6787" Type="http://schemas.openxmlformats.org/officeDocument/2006/relationships/hyperlink" Target="https://arstudies.contentdm.oclc.org/digital/collection/p15728coll1/id/17351/rec/6580" TargetMode="External"/><Relationship Id="rId7838" Type="http://schemas.openxmlformats.org/officeDocument/2006/relationships/hyperlink" Target="https://arstudies.contentdm.oclc.org/digital/collection/p15728coll1/id/17035/rec/8266" TargetMode="External"/><Relationship Id="rId138" Type="http://schemas.openxmlformats.org/officeDocument/2006/relationships/hyperlink" Target="https://arstudies.contentdm.oclc.org/digital/collection/p15728coll1/id/14613/rec/97" TargetMode="External"/><Relationship Id="rId5389" Type="http://schemas.openxmlformats.org/officeDocument/2006/relationships/hyperlink" Target="https://arstudies.contentdm.oclc.org/digital/collection/p15728coll1/id/9750/rec/5204" TargetMode="External"/><Relationship Id="rId9260" Type="http://schemas.openxmlformats.org/officeDocument/2006/relationships/hyperlink" Target="https://arstudies.contentdm.oclc.org/digital/collection/p15728coll1/id/17258" TargetMode="External"/><Relationship Id="rId2300" Type="http://schemas.openxmlformats.org/officeDocument/2006/relationships/hyperlink" Target="https://arstudies.contentdm.oclc.org/digital/collection/p15728coll1/id/10990/rec/2140" TargetMode="External"/><Relationship Id="rId1999" Type="http://schemas.openxmlformats.org/officeDocument/2006/relationships/hyperlink" Target="https://arstudies.contentdm.oclc.org/digital/collection/p15728coll1/id/1125/rec/1889" TargetMode="External"/><Relationship Id="rId4472" Type="http://schemas.openxmlformats.org/officeDocument/2006/relationships/hyperlink" Target="https://arstudies.contentdm.oclc.org/digital/collection/p15728coll1/id/9155/rec/4318" TargetMode="External"/><Relationship Id="rId5870" Type="http://schemas.openxmlformats.org/officeDocument/2006/relationships/hyperlink" Target="https://arstudies.contentdm.oclc.org/digital/collection/p15728coll1/id/2232/rec/5679" TargetMode="External"/><Relationship Id="rId6921" Type="http://schemas.openxmlformats.org/officeDocument/2006/relationships/hyperlink" Target="https://arstudies.contentdm.oclc.org/digital/collection/p15728coll1/id/17679/rec/6781" TargetMode="External"/><Relationship Id="rId3074" Type="http://schemas.openxmlformats.org/officeDocument/2006/relationships/hyperlink" Target="https://arstudies.contentdm.oclc.org/digital/collection/p15728coll1/id/8838/rec/2915" TargetMode="External"/><Relationship Id="rId4125" Type="http://schemas.openxmlformats.org/officeDocument/2006/relationships/hyperlink" Target="https://arstudies.contentdm.oclc.org/digital/collection/p15728coll1/id/3337/rec/3966" TargetMode="External"/><Relationship Id="rId5523" Type="http://schemas.openxmlformats.org/officeDocument/2006/relationships/hyperlink" Target="https://arstudies.contentdm.oclc.org/digital/collection/p15728coll1/id/9984/rec/5339" TargetMode="External"/><Relationship Id="rId7695" Type="http://schemas.openxmlformats.org/officeDocument/2006/relationships/hyperlink" Target="https://arstudies.contentdm.oclc.org/digital/collection/p15728coll1/id/17420/rec/8126" TargetMode="External"/><Relationship Id="rId8746" Type="http://schemas.openxmlformats.org/officeDocument/2006/relationships/hyperlink" Target="https://arstudies.contentdm.oclc.org/digital/collection/p15728coll1/id/15865" TargetMode="External"/><Relationship Id="rId6297" Type="http://schemas.openxmlformats.org/officeDocument/2006/relationships/hyperlink" Target="https://arstudies.contentdm.oclc.org/digital/collection/p15728coll1/id/15443/rec/6099" TargetMode="External"/><Relationship Id="rId7348" Type="http://schemas.openxmlformats.org/officeDocument/2006/relationships/hyperlink" Target="https://arstudies.contentdm.oclc.org/digital/collection/p15728coll1/search/searchterm/Johnson%2C%20J.%20Yandell%20(Joseph%20Yandell)%2C%201911-2000/field/subjec/mode/exact/conn/and" TargetMode="External"/><Relationship Id="rId3958" Type="http://schemas.openxmlformats.org/officeDocument/2006/relationships/hyperlink" Target="https://arstudies.contentdm.oclc.org/digital/collection/p15728coll1/id/8697/rec/3798" TargetMode="External"/><Relationship Id="rId879" Type="http://schemas.openxmlformats.org/officeDocument/2006/relationships/hyperlink" Target="https://arstudies.contentdm.oclc.org/digital/collection/p15728coll1/id/798/rec/733" TargetMode="External"/><Relationship Id="rId5380" Type="http://schemas.openxmlformats.org/officeDocument/2006/relationships/hyperlink" Target="https://arstudies.contentdm.oclc.org/digital/collection/p15728coll1/id/10018/rec/5195" TargetMode="External"/><Relationship Id="rId6431" Type="http://schemas.openxmlformats.org/officeDocument/2006/relationships/hyperlink" Target="https://arstudies.contentdm.oclc.org/digital/collection/p15728coll1/id/16591/rec/6230" TargetMode="External"/><Relationship Id="rId5033" Type="http://schemas.openxmlformats.org/officeDocument/2006/relationships/hyperlink" Target="https://arstudies.contentdm.oclc.org/digital/collection/p15728coll1/id/1734/rec/4871" TargetMode="External"/><Relationship Id="rId1990" Type="http://schemas.openxmlformats.org/officeDocument/2006/relationships/hyperlink" Target="https://arstudies.contentdm.oclc.org/digital/collection/p15728coll1/id/3567/rec/1880" TargetMode="External"/><Relationship Id="rId8256" Type="http://schemas.openxmlformats.org/officeDocument/2006/relationships/hyperlink" Target="https://arstudies.contentdm.oclc.org/digital/collection/p15728coll1/id/14756/rec/8685" TargetMode="External"/><Relationship Id="rId1643" Type="http://schemas.openxmlformats.org/officeDocument/2006/relationships/hyperlink" Target="https://arstudies.contentdm.oclc.org/digital/collection/p15728coll1/id/2542/rec/1489" TargetMode="External"/><Relationship Id="rId9307" Type="http://schemas.openxmlformats.org/officeDocument/2006/relationships/hyperlink" Target="https://arstudies.contentdm.oclc.org/digital/collection/p15728coll1/id/15343" TargetMode="External"/><Relationship Id="rId4866" Type="http://schemas.openxmlformats.org/officeDocument/2006/relationships/hyperlink" Target="https://arstudies.contentdm.oclc.org/digital/collection/p15728coll1/id/4605/rec/4702" TargetMode="External"/><Relationship Id="rId5917" Type="http://schemas.openxmlformats.org/officeDocument/2006/relationships/hyperlink" Target="https://arstudies.contentdm.oclc.org/digital/collection/p15728coll1/id/2283/rec/5726" TargetMode="External"/><Relationship Id="rId3468" Type="http://schemas.openxmlformats.org/officeDocument/2006/relationships/hyperlink" Target="https://arstudies.contentdm.oclc.org/digital/collection/p15728coll1/id/9389/rec/3307" TargetMode="External"/><Relationship Id="rId4519" Type="http://schemas.openxmlformats.org/officeDocument/2006/relationships/hyperlink" Target="https://arstudies.contentdm.oclc.org/digital/collection/p15728coll1/id/9528/rec/4365" TargetMode="External"/></Relationships>
</file>

<file path=xl/worksheets/_rels/sheet3.xml.rels><?xml version="1.0" encoding="UTF-8" standalone="yes"?>
<Relationships xmlns="http://schemas.openxmlformats.org/package/2006/relationships"><Relationship Id="rId1522" Type="http://schemas.openxmlformats.org/officeDocument/2006/relationships/hyperlink" Target="https://arstudies.contentdm.oclc.org/digital/collection/p15728coll3/id/234366" TargetMode="External"/><Relationship Id="rId21" Type="http://schemas.openxmlformats.org/officeDocument/2006/relationships/hyperlink" Target="https://arstudies.contentdm.oclc.org/digital/collection/p15728coll3/id/24075" TargetMode="External"/><Relationship Id="rId170" Type="http://schemas.openxmlformats.org/officeDocument/2006/relationships/hyperlink" Target="https://arstudies.contentdm.oclc.org/digital/collection/p15728coll3/id/424061" TargetMode="External"/><Relationship Id="rId268" Type="http://schemas.openxmlformats.org/officeDocument/2006/relationships/hyperlink" Target="https://arstudies.contentdm.oclc.org/digital/collection/p15728coll3/id/427311" TargetMode="External"/><Relationship Id="rId475" Type="http://schemas.openxmlformats.org/officeDocument/2006/relationships/hyperlink" Target="https://arstudies.contentdm.oclc.org/digital/collection/p15728coll3/id/485024" TargetMode="External"/><Relationship Id="rId682" Type="http://schemas.openxmlformats.org/officeDocument/2006/relationships/hyperlink" Target="https://arstudies.contentdm.oclc.org/digital/collection/p15728coll3/id/484746" TargetMode="External"/><Relationship Id="rId128" Type="http://schemas.openxmlformats.org/officeDocument/2006/relationships/hyperlink" Target="https://arstudies.contentdm.oclc.org/digital/collection/p15728coll3/id/483518" TargetMode="External"/><Relationship Id="rId335" Type="http://schemas.openxmlformats.org/officeDocument/2006/relationships/hyperlink" Target="https://arstudies.contentdm.oclc.org/digital/collection/p15728coll3/id/483632" TargetMode="External"/><Relationship Id="rId542" Type="http://schemas.openxmlformats.org/officeDocument/2006/relationships/hyperlink" Target="https://arstudies.contentdm.oclc.org/digital/collection/p15728coll3/id/485021" TargetMode="External"/><Relationship Id="rId987" Type="http://schemas.openxmlformats.org/officeDocument/2006/relationships/hyperlink" Target="https://arstudies.contentdm.oclc.org/digital/collection/p15728coll3/id/484890" TargetMode="External"/><Relationship Id="rId1172" Type="http://schemas.openxmlformats.org/officeDocument/2006/relationships/hyperlink" Target="https://arstudies.contentdm.oclc.org/digital/collection/p15728coll3/id/484989" TargetMode="External"/><Relationship Id="rId402" Type="http://schemas.openxmlformats.org/officeDocument/2006/relationships/hyperlink" Target="https://arstudies.contentdm.oclc.org/digital/collection/p15728coll3/id/483691" TargetMode="External"/><Relationship Id="rId847" Type="http://schemas.openxmlformats.org/officeDocument/2006/relationships/hyperlink" Target="https://arstudies.contentdm.oclc.org/digital/collection/p15728coll3/id/484821" TargetMode="External"/><Relationship Id="rId1032" Type="http://schemas.openxmlformats.org/officeDocument/2006/relationships/hyperlink" Target="https://arstudies.contentdm.oclc.org/digital/collection/p15728coll3/id/484910" TargetMode="External"/><Relationship Id="rId1477" Type="http://schemas.openxmlformats.org/officeDocument/2006/relationships/hyperlink" Target="https://arstudies.contentdm.oclc.org/digital/collection/p15728coll3/id/437369" TargetMode="External"/><Relationship Id="rId707" Type="http://schemas.openxmlformats.org/officeDocument/2006/relationships/hyperlink" Target="https://arstudies.contentdm.oclc.org/digital/collection/p15728coll3/id/484356" TargetMode="External"/><Relationship Id="rId914" Type="http://schemas.openxmlformats.org/officeDocument/2006/relationships/hyperlink" Target="https://arstudies.contentdm.oclc.org/digital/collection/p15728coll3/id/484854" TargetMode="External"/><Relationship Id="rId1337" Type="http://schemas.openxmlformats.org/officeDocument/2006/relationships/hyperlink" Target="https://arstudies.contentdm.oclc.org/digital/collection/p15728coll3/id/45606" TargetMode="External"/><Relationship Id="rId1544" Type="http://schemas.openxmlformats.org/officeDocument/2006/relationships/hyperlink" Target="https://arstudies.contentdm.oclc.org/digital/collection/p15728coll3/id/234396" TargetMode="External"/><Relationship Id="rId43" Type="http://schemas.openxmlformats.org/officeDocument/2006/relationships/hyperlink" Target="https://arstudies.contentdm.oclc.org/digital/collection/p15728coll3/id/5354" TargetMode="External"/><Relationship Id="rId1404" Type="http://schemas.openxmlformats.org/officeDocument/2006/relationships/hyperlink" Target="https://arstudies.contentdm.oclc.org/digital/collection/p15728coll3/id/37423" TargetMode="External"/><Relationship Id="rId1611" Type="http://schemas.openxmlformats.org/officeDocument/2006/relationships/hyperlink" Target="https://arstudies.contentdm.oclc.org/digital/collection/p15728coll3/id/11177" TargetMode="External"/><Relationship Id="rId192" Type="http://schemas.openxmlformats.org/officeDocument/2006/relationships/hyperlink" Target="https://arstudies.contentdm.oclc.org/digital/collection/p15728coll3/id/410666" TargetMode="External"/><Relationship Id="rId497" Type="http://schemas.openxmlformats.org/officeDocument/2006/relationships/hyperlink" Target="https://arstudies.contentdm.oclc.org/digital/collection/p15728coll3/id/484646" TargetMode="External"/><Relationship Id="rId357" Type="http://schemas.openxmlformats.org/officeDocument/2006/relationships/hyperlink" Target="https://arstudies.contentdm.oclc.org/digital/collection/p15728coll3/id/483636" TargetMode="External"/><Relationship Id="rId1194" Type="http://schemas.openxmlformats.org/officeDocument/2006/relationships/hyperlink" Target="https://arstudies.contentdm.oclc.org/digital/collection/p15728coll3/id/24937" TargetMode="External"/><Relationship Id="rId217" Type="http://schemas.openxmlformats.org/officeDocument/2006/relationships/hyperlink" Target="https://arstudies.contentdm.oclc.org/digital/collection/p15728coll3/id/424550" TargetMode="External"/><Relationship Id="rId564" Type="http://schemas.openxmlformats.org/officeDocument/2006/relationships/hyperlink" Target="https://arstudies.contentdm.oclc.org/digital/collection/p15728coll3/id/485061" TargetMode="External"/><Relationship Id="rId771" Type="http://schemas.openxmlformats.org/officeDocument/2006/relationships/hyperlink" Target="https://arstudies.contentdm.oclc.org/digital/collection/p15728coll3/id/484393" TargetMode="External"/><Relationship Id="rId869" Type="http://schemas.openxmlformats.org/officeDocument/2006/relationships/hyperlink" Target="https://arstudies.contentdm.oclc.org/digital/collection/p15728coll3/id/484448" TargetMode="External"/><Relationship Id="rId1499" Type="http://schemas.openxmlformats.org/officeDocument/2006/relationships/hyperlink" Target="https://arstudies.contentdm.oclc.org/digital/collection/p15728coll3/id/234350" TargetMode="External"/><Relationship Id="rId424" Type="http://schemas.openxmlformats.org/officeDocument/2006/relationships/hyperlink" Target="https://arstudies.contentdm.oclc.org/digital/collection/p15728coll3/id/483719" TargetMode="External"/><Relationship Id="rId631" Type="http://schemas.openxmlformats.org/officeDocument/2006/relationships/hyperlink" Target="https://arstudies.contentdm.oclc.org/digital/collection/p15728coll3/id/484710" TargetMode="External"/><Relationship Id="rId729" Type="http://schemas.openxmlformats.org/officeDocument/2006/relationships/hyperlink" Target="https://arstudies.contentdm.oclc.org/digital/collection/p15728coll3/id/484757" TargetMode="External"/><Relationship Id="rId1054" Type="http://schemas.openxmlformats.org/officeDocument/2006/relationships/hyperlink" Target="https://arstudies.contentdm.oclc.org/digital/collection/p15728coll3/id/484542" TargetMode="External"/><Relationship Id="rId1261" Type="http://schemas.openxmlformats.org/officeDocument/2006/relationships/hyperlink" Target="https://arstudies.contentdm.oclc.org/digital/collection/p15728coll3/id/24870" TargetMode="External"/><Relationship Id="rId1359" Type="http://schemas.openxmlformats.org/officeDocument/2006/relationships/hyperlink" Target="https://arstudies.contentdm.oclc.org/digital/collection/p15728coll3/id/19316" TargetMode="External"/><Relationship Id="rId936" Type="http://schemas.openxmlformats.org/officeDocument/2006/relationships/hyperlink" Target="https://arstudies.contentdm.oclc.org/digital/collection/p15728coll3/id/484485" TargetMode="External"/><Relationship Id="rId1121" Type="http://schemas.openxmlformats.org/officeDocument/2006/relationships/hyperlink" Target="https://arstudies.contentdm.oclc.org/digital/collection/p15728coll3/id/484963" TargetMode="External"/><Relationship Id="rId1219" Type="http://schemas.openxmlformats.org/officeDocument/2006/relationships/hyperlink" Target="https://arstudies.contentdm.oclc.org/digital/collection/p15728coll3/id/2145" TargetMode="External"/><Relationship Id="rId1566" Type="http://schemas.openxmlformats.org/officeDocument/2006/relationships/hyperlink" Target="https://arstudies.contentdm.oclc.org/digital/collection/p15728coll3/id/234410" TargetMode="External"/><Relationship Id="rId65" Type="http://schemas.openxmlformats.org/officeDocument/2006/relationships/hyperlink" Target="https://arstudies.contentdm.oclc.org/digital/collection/p15728coll3/id/116399" TargetMode="External"/><Relationship Id="rId1426" Type="http://schemas.openxmlformats.org/officeDocument/2006/relationships/hyperlink" Target="https://arstudies.contentdm.oclc.org/digital/collection/p15728coll3/id/436463" TargetMode="External"/><Relationship Id="rId281" Type="http://schemas.openxmlformats.org/officeDocument/2006/relationships/hyperlink" Target="https://arstudies.contentdm.oclc.org/digital/collection/p15728coll3/id/395834" TargetMode="External"/><Relationship Id="rId141" Type="http://schemas.openxmlformats.org/officeDocument/2006/relationships/hyperlink" Target="https://arstudies.contentdm.oclc.org/digital/collection/p15728coll3/id/397143" TargetMode="External"/><Relationship Id="rId379" Type="http://schemas.openxmlformats.org/officeDocument/2006/relationships/hyperlink" Target="https://arstudies.contentdm.oclc.org/digital/collection/p15728coll3/id/483670" TargetMode="External"/><Relationship Id="rId586" Type="http://schemas.openxmlformats.org/officeDocument/2006/relationships/hyperlink" Target="https://arstudies.contentdm.oclc.org/digital/collection/p15728coll3/id/484649" TargetMode="External"/><Relationship Id="rId793" Type="http://schemas.openxmlformats.org/officeDocument/2006/relationships/hyperlink" Target="https://arstudies.contentdm.oclc.org/digital/collection/p15728coll3/id/484410" TargetMode="External"/><Relationship Id="rId7" Type="http://schemas.openxmlformats.org/officeDocument/2006/relationships/hyperlink" Target="https://arstudies.contentdm.oclc.org/digital/collection/p15728coll3/id/26625" TargetMode="External"/><Relationship Id="rId239" Type="http://schemas.openxmlformats.org/officeDocument/2006/relationships/hyperlink" Target="https://arstudies.contentdm.oclc.org/digital/collection/p15728coll3/id/482172" TargetMode="External"/><Relationship Id="rId446" Type="http://schemas.openxmlformats.org/officeDocument/2006/relationships/hyperlink" Target="https://arstudies.contentdm.oclc.org/digital/collection/p15728coll3/id/483736" TargetMode="External"/><Relationship Id="rId653" Type="http://schemas.openxmlformats.org/officeDocument/2006/relationships/hyperlink" Target="https://arstudies.contentdm.oclc.org/digital/collection/p15728coll3/id/484342" TargetMode="External"/><Relationship Id="rId1076" Type="http://schemas.openxmlformats.org/officeDocument/2006/relationships/hyperlink" Target="https://arstudies.contentdm.oclc.org/digital/collection/p15728coll3/id/484938" TargetMode="External"/><Relationship Id="rId1283" Type="http://schemas.openxmlformats.org/officeDocument/2006/relationships/hyperlink" Target="https://arstudies.contentdm.oclc.org/digital/collection/p15728coll3/id/24174" TargetMode="External"/><Relationship Id="rId1490" Type="http://schemas.openxmlformats.org/officeDocument/2006/relationships/hyperlink" Target="https://arstudies.contentdm.oclc.org/digital/collection/p15728coll3/id/38298" TargetMode="External"/><Relationship Id="rId306" Type="http://schemas.openxmlformats.org/officeDocument/2006/relationships/hyperlink" Target="https://arstudies.contentdm.oclc.org/digital/collection/p15728coll3/id/452691" TargetMode="External"/><Relationship Id="rId860" Type="http://schemas.openxmlformats.org/officeDocument/2006/relationships/hyperlink" Target="https://arstudies.contentdm.oclc.org/digital/collection/p15728coll3/id/484827" TargetMode="External"/><Relationship Id="rId958" Type="http://schemas.openxmlformats.org/officeDocument/2006/relationships/hyperlink" Target="https://arstudies.contentdm.oclc.org/digital/collection/p15728coll3/id/484874" TargetMode="External"/><Relationship Id="rId1143" Type="http://schemas.openxmlformats.org/officeDocument/2006/relationships/hyperlink" Target="https://arstudies.contentdm.oclc.org/digital/collection/p15728coll3/id/484592" TargetMode="External"/><Relationship Id="rId1588" Type="http://schemas.openxmlformats.org/officeDocument/2006/relationships/hyperlink" Target="https://arstudies.contentdm.oclc.org/digital/collection/p15728coll3/id/42263" TargetMode="External"/><Relationship Id="rId87" Type="http://schemas.openxmlformats.org/officeDocument/2006/relationships/hyperlink" Target="https://arstudies.contentdm.oclc.org/digital/collection/p15728coll3/id/396334" TargetMode="External"/><Relationship Id="rId513" Type="http://schemas.openxmlformats.org/officeDocument/2006/relationships/hyperlink" Target="https://arstudies.contentdm.oclc.org/digital/collection/p15728coll3/id/484627" TargetMode="External"/><Relationship Id="rId720" Type="http://schemas.openxmlformats.org/officeDocument/2006/relationships/hyperlink" Target="https://arstudies.contentdm.oclc.org/digital/collection/p15728coll3/id/484370" TargetMode="External"/><Relationship Id="rId818" Type="http://schemas.openxmlformats.org/officeDocument/2006/relationships/hyperlink" Target="https://arstudies.contentdm.oclc.org/digital/collection/p15728coll3/id/484417" TargetMode="External"/><Relationship Id="rId1350" Type="http://schemas.openxmlformats.org/officeDocument/2006/relationships/hyperlink" Target="https://arstudies.contentdm.oclc.org/digital/collection/p15728coll3/id/482795" TargetMode="External"/><Relationship Id="rId1448" Type="http://schemas.openxmlformats.org/officeDocument/2006/relationships/hyperlink" Target="https://arstudies.contentdm.oclc.org/digital/collection/p15728coll3/id/17563" TargetMode="External"/><Relationship Id="rId1003" Type="http://schemas.openxmlformats.org/officeDocument/2006/relationships/hyperlink" Target="https://arstudies.contentdm.oclc.org/digital/collection/p15728coll3/id/484904" TargetMode="External"/><Relationship Id="rId1210" Type="http://schemas.openxmlformats.org/officeDocument/2006/relationships/hyperlink" Target="https://arstudies.contentdm.oclc.org/digital/collection/p15728coll3/id/2339" TargetMode="External"/><Relationship Id="rId1308" Type="http://schemas.openxmlformats.org/officeDocument/2006/relationships/hyperlink" Target="https://arstudies.contentdm.oclc.org/digital/collection/p15728coll3/id/46156" TargetMode="External"/><Relationship Id="rId1515" Type="http://schemas.openxmlformats.org/officeDocument/2006/relationships/hyperlink" Target="https://arstudies.contentdm.oclc.org/digital/collection/p15728coll3/id/234365" TargetMode="External"/><Relationship Id="rId14" Type="http://schemas.openxmlformats.org/officeDocument/2006/relationships/hyperlink" Target="https://arstudies.contentdm.oclc.org/digital/collection/p15728coll3/id/26840" TargetMode="External"/><Relationship Id="rId163" Type="http://schemas.openxmlformats.org/officeDocument/2006/relationships/hyperlink" Target="https://arstudies.contentdm.oclc.org/digital/collection/p15728coll3/id/430966" TargetMode="External"/><Relationship Id="rId370" Type="http://schemas.openxmlformats.org/officeDocument/2006/relationships/hyperlink" Target="https://arstudies.contentdm.oclc.org/digital/collection/p15728coll3/id/483666" TargetMode="External"/><Relationship Id="rId230" Type="http://schemas.openxmlformats.org/officeDocument/2006/relationships/hyperlink" Target="https://arstudies.contentdm.oclc.org/digital/collection/p15728coll3/id/451056" TargetMode="External"/><Relationship Id="rId468" Type="http://schemas.openxmlformats.org/officeDocument/2006/relationships/hyperlink" Target="https://arstudies.contentdm.oclc.org/digital/collection/p15728coll3/id/485012" TargetMode="External"/><Relationship Id="rId675" Type="http://schemas.openxmlformats.org/officeDocument/2006/relationships/hyperlink" Target="https://arstudies.contentdm.oclc.org/digital/collection/p15728coll3/id/484730" TargetMode="External"/><Relationship Id="rId882" Type="http://schemas.openxmlformats.org/officeDocument/2006/relationships/hyperlink" Target="https://arstudies.contentdm.oclc.org/digital/collection/p15728coll3/id/484460" TargetMode="External"/><Relationship Id="rId1098" Type="http://schemas.openxmlformats.org/officeDocument/2006/relationships/hyperlink" Target="https://arstudies.contentdm.oclc.org/digital/collection/p15728coll3/id/484947" TargetMode="External"/><Relationship Id="rId328" Type="http://schemas.openxmlformats.org/officeDocument/2006/relationships/hyperlink" Target="https://arstudies.contentdm.oclc.org/digital/collection/p15728coll3/id/21111" TargetMode="External"/><Relationship Id="rId535" Type="http://schemas.openxmlformats.org/officeDocument/2006/relationships/hyperlink" Target="https://arstudies.contentdm.oclc.org/digital/collection/p15728coll3/id/485025" TargetMode="External"/><Relationship Id="rId742" Type="http://schemas.openxmlformats.org/officeDocument/2006/relationships/hyperlink" Target="https://arstudies.contentdm.oclc.org/digital/collection/p15728coll3/id/484765" TargetMode="External"/><Relationship Id="rId1165" Type="http://schemas.openxmlformats.org/officeDocument/2006/relationships/hyperlink" Target="https://arstudies.contentdm.oclc.org/digital/collection/p15728coll3/id/484600" TargetMode="External"/><Relationship Id="rId1372" Type="http://schemas.openxmlformats.org/officeDocument/2006/relationships/hyperlink" Target="https://arstudies.contentdm.oclc.org/digital/collection/p15728coll3/id/32728" TargetMode="External"/><Relationship Id="rId602" Type="http://schemas.openxmlformats.org/officeDocument/2006/relationships/hyperlink" Target="https://arstudies.contentdm.oclc.org/digital/collection/p15728coll3/id/485065" TargetMode="External"/><Relationship Id="rId1025" Type="http://schemas.openxmlformats.org/officeDocument/2006/relationships/hyperlink" Target="https://arstudies.contentdm.oclc.org/digital/collection/p15728coll3/id/484917" TargetMode="External"/><Relationship Id="rId1232" Type="http://schemas.openxmlformats.org/officeDocument/2006/relationships/hyperlink" Target="https://arstudies.contentdm.oclc.org/digital/collection/p15728coll3/id/22298" TargetMode="External"/><Relationship Id="rId907" Type="http://schemas.openxmlformats.org/officeDocument/2006/relationships/hyperlink" Target="https://arstudies.contentdm.oclc.org/digital/collection/p15728coll3/id/484468" TargetMode="External"/><Relationship Id="rId1537" Type="http://schemas.openxmlformats.org/officeDocument/2006/relationships/hyperlink" Target="https://arstudies.contentdm.oclc.org/digital/collection/p15728coll3/id/234395" TargetMode="External"/><Relationship Id="rId36" Type="http://schemas.openxmlformats.org/officeDocument/2006/relationships/hyperlink" Target="https://arstudies.contentdm.oclc.org/digital/collection/p15728coll3/id/7" TargetMode="External"/><Relationship Id="rId1604" Type="http://schemas.openxmlformats.org/officeDocument/2006/relationships/hyperlink" Target="https://arstudies.contentdm.oclc.org/digital/collection/p15728coll3/id/41782" TargetMode="External"/><Relationship Id="rId185" Type="http://schemas.openxmlformats.org/officeDocument/2006/relationships/hyperlink" Target="https://arstudies.contentdm.oclc.org/digital/collection/p15728coll3/id/22821" TargetMode="External"/><Relationship Id="rId392" Type="http://schemas.openxmlformats.org/officeDocument/2006/relationships/hyperlink" Target="https://arstudies.contentdm.oclc.org/digital/collection/p15728coll3/id/483676" TargetMode="External"/><Relationship Id="rId697" Type="http://schemas.openxmlformats.org/officeDocument/2006/relationships/hyperlink" Target="https://arstudies.contentdm.oclc.org/digital/collection/p15728coll3/id/484748" TargetMode="External"/><Relationship Id="rId252" Type="http://schemas.openxmlformats.org/officeDocument/2006/relationships/hyperlink" Target="https://arstudies.contentdm.oclc.org/digital/collection/p15728coll3/id/396200" TargetMode="External"/><Relationship Id="rId1187" Type="http://schemas.openxmlformats.org/officeDocument/2006/relationships/hyperlink" Target="https://arstudies.contentdm.oclc.org/digital/collection/p15728coll3/id/24887" TargetMode="External"/><Relationship Id="rId112" Type="http://schemas.openxmlformats.org/officeDocument/2006/relationships/hyperlink" Target="https://arstudies.contentdm.oclc.org/digital/collection/p15728coll3/id/451200" TargetMode="External"/><Relationship Id="rId557" Type="http://schemas.openxmlformats.org/officeDocument/2006/relationships/hyperlink" Target="https://arstudies.contentdm.oclc.org/digital/collection/p15728coll3/id/484673" TargetMode="External"/><Relationship Id="rId764" Type="http://schemas.openxmlformats.org/officeDocument/2006/relationships/hyperlink" Target="https://arstudies.contentdm.oclc.org/digital/collection/p15728coll3/id/484780" TargetMode="External"/><Relationship Id="rId971" Type="http://schemas.openxmlformats.org/officeDocument/2006/relationships/hyperlink" Target="https://arstudies.contentdm.oclc.org/digital/collection/p15728coll3/id/484494" TargetMode="External"/><Relationship Id="rId1394" Type="http://schemas.openxmlformats.org/officeDocument/2006/relationships/hyperlink" Target="https://arstudies.contentdm.oclc.org/digital/collection/p15728coll3/id/33928" TargetMode="External"/><Relationship Id="rId417" Type="http://schemas.openxmlformats.org/officeDocument/2006/relationships/hyperlink" Target="https://arstudies.contentdm.oclc.org/digital/collection/p15728coll3/id/483707" TargetMode="External"/><Relationship Id="rId624" Type="http://schemas.openxmlformats.org/officeDocument/2006/relationships/hyperlink" Target="https://arstudies.contentdm.oclc.org/digital/collection/p15728coll3/id/484695" TargetMode="External"/><Relationship Id="rId831" Type="http://schemas.openxmlformats.org/officeDocument/2006/relationships/hyperlink" Target="https://arstudies.contentdm.oclc.org/digital/collection/p15728coll3/id/484820" TargetMode="External"/><Relationship Id="rId1047" Type="http://schemas.openxmlformats.org/officeDocument/2006/relationships/hyperlink" Target="https://arstudies.contentdm.oclc.org/digital/collection/p15728coll3/id/484924" TargetMode="External"/><Relationship Id="rId1254" Type="http://schemas.openxmlformats.org/officeDocument/2006/relationships/hyperlink" Target="https://arstudies.contentdm.oclc.org/digital/collection/p15728coll3/id/24047" TargetMode="External"/><Relationship Id="rId1461" Type="http://schemas.openxmlformats.org/officeDocument/2006/relationships/hyperlink" Target="https://arstudies.contentdm.oclc.org/digital/collection/p15728coll3/id/32961" TargetMode="External"/><Relationship Id="rId929" Type="http://schemas.openxmlformats.org/officeDocument/2006/relationships/hyperlink" Target="https://arstudies.contentdm.oclc.org/digital/collection/p15728coll3/id/484871" TargetMode="External"/><Relationship Id="rId1114" Type="http://schemas.openxmlformats.org/officeDocument/2006/relationships/hyperlink" Target="https://arstudies.contentdm.oclc.org/digital/collection/p15728coll3/id/484944" TargetMode="External"/><Relationship Id="rId1321" Type="http://schemas.openxmlformats.org/officeDocument/2006/relationships/hyperlink" Target="https://arstudies.contentdm.oclc.org/digital/collection/p15728coll3/id/45838" TargetMode="External"/><Relationship Id="rId1559" Type="http://schemas.openxmlformats.org/officeDocument/2006/relationships/hyperlink" Target="https://arstudies.contentdm.oclc.org/digital/collection/p15728coll3/id/234413" TargetMode="External"/><Relationship Id="rId58" Type="http://schemas.openxmlformats.org/officeDocument/2006/relationships/hyperlink" Target="https://arstudies.contentdm.oclc.org/digital/collection/p15728coll3/id/332967" TargetMode="External"/><Relationship Id="rId1419" Type="http://schemas.openxmlformats.org/officeDocument/2006/relationships/hyperlink" Target="https://arstudies.contentdm.oclc.org/digital/collection/p15728coll3/id/32863" TargetMode="External"/><Relationship Id="rId274" Type="http://schemas.openxmlformats.org/officeDocument/2006/relationships/hyperlink" Target="https://arstudies.contentdm.oclc.org/digital/collection/p15728coll3/id/425790" TargetMode="External"/><Relationship Id="rId481" Type="http://schemas.openxmlformats.org/officeDocument/2006/relationships/hyperlink" Target="https://arstudies.contentdm.oclc.org/digital/collection/p15728coll3/id/484641" TargetMode="External"/><Relationship Id="rId134" Type="http://schemas.openxmlformats.org/officeDocument/2006/relationships/hyperlink" Target="https://arstudies.contentdm.oclc.org/digital/collection/p15728coll3/id/21576" TargetMode="External"/><Relationship Id="rId579" Type="http://schemas.openxmlformats.org/officeDocument/2006/relationships/hyperlink" Target="https://arstudies.contentdm.oclc.org/digital/collection/p15728coll3/id/485030" TargetMode="External"/><Relationship Id="rId786" Type="http://schemas.openxmlformats.org/officeDocument/2006/relationships/hyperlink" Target="https://arstudies.contentdm.oclc.org/digital/collection/p15728coll3/id/484415" TargetMode="External"/><Relationship Id="rId993" Type="http://schemas.openxmlformats.org/officeDocument/2006/relationships/hyperlink" Target="https://arstudies.contentdm.oclc.org/digital/collection/p15728coll3/id/484894" TargetMode="External"/><Relationship Id="rId341" Type="http://schemas.openxmlformats.org/officeDocument/2006/relationships/hyperlink" Target="https://arstudies.contentdm.oclc.org/digital/collection/p15728coll3/id/483626" TargetMode="External"/><Relationship Id="rId439" Type="http://schemas.openxmlformats.org/officeDocument/2006/relationships/hyperlink" Target="https://arstudies.contentdm.oclc.org/digital/collection/p15728coll3/id/483726" TargetMode="External"/><Relationship Id="rId646" Type="http://schemas.openxmlformats.org/officeDocument/2006/relationships/hyperlink" Target="https://arstudies.contentdm.oclc.org/digital/collection/p15728coll3/id/484724" TargetMode="External"/><Relationship Id="rId1069" Type="http://schemas.openxmlformats.org/officeDocument/2006/relationships/hyperlink" Target="https://arstudies.contentdm.oclc.org/digital/collection/p15728coll3/id/484552" TargetMode="External"/><Relationship Id="rId1276" Type="http://schemas.openxmlformats.org/officeDocument/2006/relationships/hyperlink" Target="https://arstudies.contentdm.oclc.org/digital/collection/p15728coll3/id/24159" TargetMode="External"/><Relationship Id="rId1483" Type="http://schemas.openxmlformats.org/officeDocument/2006/relationships/hyperlink" Target="https://arstudies.contentdm.oclc.org/digital/collection/p15728coll3/id/38204" TargetMode="External"/><Relationship Id="rId201" Type="http://schemas.openxmlformats.org/officeDocument/2006/relationships/hyperlink" Target="https://arstudies.contentdm.oclc.org/digital/collection/p15728coll3/id/410704" TargetMode="External"/><Relationship Id="rId506" Type="http://schemas.openxmlformats.org/officeDocument/2006/relationships/hyperlink" Target="https://arstudies.contentdm.oclc.org/digital/collection/p15728coll3/id/485006" TargetMode="External"/><Relationship Id="rId853" Type="http://schemas.openxmlformats.org/officeDocument/2006/relationships/hyperlink" Target="https://arstudies.contentdm.oclc.org/digital/collection/p15728coll3/id/484445" TargetMode="External"/><Relationship Id="rId1136" Type="http://schemas.openxmlformats.org/officeDocument/2006/relationships/hyperlink" Target="https://arstudies.contentdm.oclc.org/digital/collection/p15728coll3/id/484965" TargetMode="External"/><Relationship Id="rId713" Type="http://schemas.openxmlformats.org/officeDocument/2006/relationships/hyperlink" Target="https://arstudies.contentdm.oclc.org/digital/collection/p15728coll3/id/484762" TargetMode="External"/><Relationship Id="rId920" Type="http://schemas.openxmlformats.org/officeDocument/2006/relationships/hyperlink" Target="https://arstudies.contentdm.oclc.org/digital/collection/p15728coll3/id/484855" TargetMode="External"/><Relationship Id="rId1343" Type="http://schemas.openxmlformats.org/officeDocument/2006/relationships/hyperlink" Target="https://arstudies.contentdm.oclc.org/digital/collection/p15728coll3/id/46449" TargetMode="External"/><Relationship Id="rId1550" Type="http://schemas.openxmlformats.org/officeDocument/2006/relationships/hyperlink" Target="https://arstudies.contentdm.oclc.org/digital/collection/p15728coll3/id/234406" TargetMode="External"/><Relationship Id="rId1203" Type="http://schemas.openxmlformats.org/officeDocument/2006/relationships/hyperlink" Target="https://arstudies.contentdm.oclc.org/digital/collection/p15728coll3/id/42622" TargetMode="External"/><Relationship Id="rId1410" Type="http://schemas.openxmlformats.org/officeDocument/2006/relationships/hyperlink" Target="https://arstudies.contentdm.oclc.org/digital/collection/p15728coll3/id/431422" TargetMode="External"/><Relationship Id="rId1508" Type="http://schemas.openxmlformats.org/officeDocument/2006/relationships/hyperlink" Target="https://arstudies.contentdm.oclc.org/digital/collection/p15728coll3/id/234360" TargetMode="External"/><Relationship Id="rId296" Type="http://schemas.openxmlformats.org/officeDocument/2006/relationships/hyperlink" Target="https://arstudies.contentdm.oclc.org/digital/collection/p15728coll3/id/452690" TargetMode="External"/><Relationship Id="rId156" Type="http://schemas.openxmlformats.org/officeDocument/2006/relationships/hyperlink" Target="https://arstudies.contentdm.oclc.org/digital/collection/p15728coll3/id/22001" TargetMode="External"/><Relationship Id="rId363" Type="http://schemas.openxmlformats.org/officeDocument/2006/relationships/hyperlink" Target="https://arstudies.contentdm.oclc.org/digital/collection/p15728coll3/id/483654" TargetMode="External"/><Relationship Id="rId570" Type="http://schemas.openxmlformats.org/officeDocument/2006/relationships/hyperlink" Target="https://arstudies.contentdm.oclc.org/digital/collection/p15728coll3/id/485045" TargetMode="External"/><Relationship Id="rId223" Type="http://schemas.openxmlformats.org/officeDocument/2006/relationships/hyperlink" Target="https://arstudies.contentdm.oclc.org/digital/collection/p15728coll3/id/426479" TargetMode="External"/><Relationship Id="rId430" Type="http://schemas.openxmlformats.org/officeDocument/2006/relationships/hyperlink" Target="https://arstudies.contentdm.oclc.org/digital/collection/p15728coll3/id/483727" TargetMode="External"/><Relationship Id="rId668" Type="http://schemas.openxmlformats.org/officeDocument/2006/relationships/hyperlink" Target="https://arstudies.contentdm.oclc.org/digital/collection/p15728coll3/id/484349" TargetMode="External"/><Relationship Id="rId875" Type="http://schemas.openxmlformats.org/officeDocument/2006/relationships/hyperlink" Target="https://arstudies.contentdm.oclc.org/digital/collection/p15728coll3/id/484840" TargetMode="External"/><Relationship Id="rId1060" Type="http://schemas.openxmlformats.org/officeDocument/2006/relationships/hyperlink" Target="https://arstudies.contentdm.oclc.org/digital/collection/p15728coll3/id/484545" TargetMode="External"/><Relationship Id="rId1298" Type="http://schemas.openxmlformats.org/officeDocument/2006/relationships/hyperlink" Target="https://arstudies.contentdm.oclc.org/digital/collection/p15728coll3/id/32431" TargetMode="External"/><Relationship Id="rId528" Type="http://schemas.openxmlformats.org/officeDocument/2006/relationships/hyperlink" Target="https://arstudies.contentdm.oclc.org/digital/collection/p15728coll3/id/484640" TargetMode="External"/><Relationship Id="rId735" Type="http://schemas.openxmlformats.org/officeDocument/2006/relationships/hyperlink" Target="https://arstudies.contentdm.oclc.org/digital/collection/p15728coll3/id/484766" TargetMode="External"/><Relationship Id="rId942" Type="http://schemas.openxmlformats.org/officeDocument/2006/relationships/hyperlink" Target="https://arstudies.contentdm.oclc.org/digital/collection/p15728coll3/id/484483" TargetMode="External"/><Relationship Id="rId1158" Type="http://schemas.openxmlformats.org/officeDocument/2006/relationships/hyperlink" Target="https://arstudies.contentdm.oclc.org/digital/collection/p15728coll3/id/484584" TargetMode="External"/><Relationship Id="rId1365" Type="http://schemas.openxmlformats.org/officeDocument/2006/relationships/hyperlink" Target="https://arstudies.contentdm.oclc.org/digital/collection/p15728coll3/id/35348" TargetMode="External"/><Relationship Id="rId1572" Type="http://schemas.openxmlformats.org/officeDocument/2006/relationships/hyperlink" Target="https://arstudies.contentdm.oclc.org/digital/collection/p15728coll3/id/234429" TargetMode="External"/><Relationship Id="rId1018" Type="http://schemas.openxmlformats.org/officeDocument/2006/relationships/hyperlink" Target="https://arstudies.contentdm.oclc.org/digital/collection/p15728coll3/id/484516" TargetMode="External"/><Relationship Id="rId1225" Type="http://schemas.openxmlformats.org/officeDocument/2006/relationships/hyperlink" Target="https://arstudies.contentdm.oclc.org/digital/collection/p15728coll3/id/2264" TargetMode="External"/><Relationship Id="rId1432" Type="http://schemas.openxmlformats.org/officeDocument/2006/relationships/hyperlink" Target="https://arstudies.contentdm.oclc.org/digital/collection/p15728coll3/id/34036" TargetMode="External"/><Relationship Id="rId71" Type="http://schemas.openxmlformats.org/officeDocument/2006/relationships/hyperlink" Target="https://arstudies.contentdm.oclc.org/digital/collection/p15728coll3/id/40181" TargetMode="External"/><Relationship Id="rId802" Type="http://schemas.openxmlformats.org/officeDocument/2006/relationships/hyperlink" Target="https://arstudies.contentdm.oclc.org/digital/collection/p15728coll3/id/484406" TargetMode="External"/><Relationship Id="rId29" Type="http://schemas.openxmlformats.org/officeDocument/2006/relationships/hyperlink" Target="https://arstudies.contentdm.oclc.org/digital/collection/p15728coll3/id/483148" TargetMode="External"/><Relationship Id="rId178" Type="http://schemas.openxmlformats.org/officeDocument/2006/relationships/hyperlink" Target="https://arstudies.contentdm.oclc.org/digital/collection/p15728coll3/id/427910" TargetMode="External"/><Relationship Id="rId385" Type="http://schemas.openxmlformats.org/officeDocument/2006/relationships/hyperlink" Target="https://arstudies.contentdm.oclc.org/digital/collection/p15728coll3/id/483677" TargetMode="External"/><Relationship Id="rId592" Type="http://schemas.openxmlformats.org/officeDocument/2006/relationships/hyperlink" Target="https://arstudies.contentdm.oclc.org/digital/collection/p15728coll3/id/484651" TargetMode="External"/><Relationship Id="rId245" Type="http://schemas.openxmlformats.org/officeDocument/2006/relationships/hyperlink" Target="https://arstudies.contentdm.oclc.org/digital/collection/p15728coll3/id/424970" TargetMode="External"/><Relationship Id="rId452" Type="http://schemas.openxmlformats.org/officeDocument/2006/relationships/hyperlink" Target="https://arstudies.contentdm.oclc.org/digital/collection/p15728coll3/id/483738" TargetMode="External"/><Relationship Id="rId897" Type="http://schemas.openxmlformats.org/officeDocument/2006/relationships/hyperlink" Target="https://arstudies.contentdm.oclc.org/digital/collection/p15728coll3/id/484452" TargetMode="External"/><Relationship Id="rId1082" Type="http://schemas.openxmlformats.org/officeDocument/2006/relationships/hyperlink" Target="https://arstudies.contentdm.oclc.org/digital/collection/p15728coll3/id/484942" TargetMode="External"/><Relationship Id="rId105" Type="http://schemas.openxmlformats.org/officeDocument/2006/relationships/hyperlink" Target="https://arstudies.contentdm.oclc.org/digital/collection/p15728coll3/id/411298" TargetMode="External"/><Relationship Id="rId312" Type="http://schemas.openxmlformats.org/officeDocument/2006/relationships/hyperlink" Target="https://arstudies.contentdm.oclc.org/digital/collection/p15728coll3/id/21852" TargetMode="External"/><Relationship Id="rId757" Type="http://schemas.openxmlformats.org/officeDocument/2006/relationships/hyperlink" Target="https://arstudies.contentdm.oclc.org/digital/collection/p15728coll3/id/484380" TargetMode="External"/><Relationship Id="rId964" Type="http://schemas.openxmlformats.org/officeDocument/2006/relationships/hyperlink" Target="https://arstudies.contentdm.oclc.org/digital/collection/p15728coll3/id/484880" TargetMode="External"/><Relationship Id="rId1387" Type="http://schemas.openxmlformats.org/officeDocument/2006/relationships/hyperlink" Target="https://arstudies.contentdm.oclc.org/digital/collection/p15728coll3/id/33412" TargetMode="External"/><Relationship Id="rId1594" Type="http://schemas.openxmlformats.org/officeDocument/2006/relationships/hyperlink" Target="https://arstudies.contentdm.oclc.org/digital/collection/p15728coll3/id/42035" TargetMode="External"/><Relationship Id="rId93" Type="http://schemas.openxmlformats.org/officeDocument/2006/relationships/hyperlink" Target="https://arstudies.contentdm.oclc.org/digital/collection/p15728coll3/id/451223" TargetMode="External"/><Relationship Id="rId617" Type="http://schemas.openxmlformats.org/officeDocument/2006/relationships/hyperlink" Target="https://arstudies.contentdm.oclc.org/digital/collection/p15728coll3/id/484696" TargetMode="External"/><Relationship Id="rId824" Type="http://schemas.openxmlformats.org/officeDocument/2006/relationships/hyperlink" Target="https://arstudies.contentdm.oclc.org/digital/collection/p15728coll3/id/484427" TargetMode="External"/><Relationship Id="rId1247" Type="http://schemas.openxmlformats.org/officeDocument/2006/relationships/hyperlink" Target="https://arstudies.contentdm.oclc.org/digital/collection/p15728coll3/id/25016" TargetMode="External"/><Relationship Id="rId1454" Type="http://schemas.openxmlformats.org/officeDocument/2006/relationships/hyperlink" Target="https://arstudies.contentdm.oclc.org/digital/collection/p15728coll3/id/17975" TargetMode="External"/><Relationship Id="rId1107" Type="http://schemas.openxmlformats.org/officeDocument/2006/relationships/hyperlink" Target="https://arstudies.contentdm.oclc.org/digital/collection/p15728coll3/id/484564" TargetMode="External"/><Relationship Id="rId1314" Type="http://schemas.openxmlformats.org/officeDocument/2006/relationships/hyperlink" Target="https://arstudies.contentdm.oclc.org/digital/collection/p15728coll3/id/44229" TargetMode="External"/><Relationship Id="rId1521" Type="http://schemas.openxmlformats.org/officeDocument/2006/relationships/hyperlink" Target="https://arstudies.contentdm.oclc.org/digital/collection/p15728coll3/id/234381" TargetMode="External"/><Relationship Id="rId1619" Type="http://schemas.openxmlformats.org/officeDocument/2006/relationships/hyperlink" Target="https://arstudies.contentdm.oclc.org/digital/collection/p15728coll3/id/481790" TargetMode="External"/><Relationship Id="rId20" Type="http://schemas.openxmlformats.org/officeDocument/2006/relationships/hyperlink" Target="https://arstudies.contentdm.oclc.org/digital/collection/p15728coll3/id/24062" TargetMode="External"/><Relationship Id="rId267" Type="http://schemas.openxmlformats.org/officeDocument/2006/relationships/hyperlink" Target="https://arstudies.contentdm.oclc.org/digital/collection/p15728coll3/id/431921" TargetMode="External"/><Relationship Id="rId474" Type="http://schemas.openxmlformats.org/officeDocument/2006/relationships/hyperlink" Target="https://arstudies.contentdm.oclc.org/digital/collection/p15728coll3/id/484640" TargetMode="External"/><Relationship Id="rId127" Type="http://schemas.openxmlformats.org/officeDocument/2006/relationships/hyperlink" Target="https://arstudies.contentdm.oclc.org/digital/collection/p15728coll3/id/395974" TargetMode="External"/><Relationship Id="rId681" Type="http://schemas.openxmlformats.org/officeDocument/2006/relationships/hyperlink" Target="https://arstudies.contentdm.oclc.org/digital/collection/p15728coll3/id/484360" TargetMode="External"/><Relationship Id="rId779" Type="http://schemas.openxmlformats.org/officeDocument/2006/relationships/hyperlink" Target="https://arstudies.contentdm.oclc.org/digital/collection/p15728coll3/id/484786" TargetMode="External"/><Relationship Id="rId986" Type="http://schemas.openxmlformats.org/officeDocument/2006/relationships/hyperlink" Target="https://arstudies.contentdm.oclc.org/digital/collection/p15728coll3/id/484506" TargetMode="External"/><Relationship Id="rId334" Type="http://schemas.openxmlformats.org/officeDocument/2006/relationships/hyperlink" Target="https://arstudies.contentdm.oclc.org/digital/collection/p15728coll3/id/483635" TargetMode="External"/><Relationship Id="rId541" Type="http://schemas.openxmlformats.org/officeDocument/2006/relationships/hyperlink" Target="https://arstudies.contentdm.oclc.org/digital/collection/p15728coll3/id/485017" TargetMode="External"/><Relationship Id="rId639" Type="http://schemas.openxmlformats.org/officeDocument/2006/relationships/hyperlink" Target="https://arstudies.contentdm.oclc.org/digital/collection/p15728coll3/id/484704" TargetMode="External"/><Relationship Id="rId1171" Type="http://schemas.openxmlformats.org/officeDocument/2006/relationships/hyperlink" Target="https://arstudies.contentdm.oclc.org/digital/collection/p15728coll3/id/484605" TargetMode="External"/><Relationship Id="rId1269" Type="http://schemas.openxmlformats.org/officeDocument/2006/relationships/hyperlink" Target="https://arstudies.contentdm.oclc.org/digital/collection/p15728coll3/id/24164" TargetMode="External"/><Relationship Id="rId1476" Type="http://schemas.openxmlformats.org/officeDocument/2006/relationships/hyperlink" Target="https://arstudies.contentdm.oclc.org/digital/collection/p15728coll3/id/36863" TargetMode="External"/><Relationship Id="rId401" Type="http://schemas.openxmlformats.org/officeDocument/2006/relationships/hyperlink" Target="https://arstudies.contentdm.oclc.org/digital/collection/p15728coll3/id/483695" TargetMode="External"/><Relationship Id="rId846" Type="http://schemas.openxmlformats.org/officeDocument/2006/relationships/hyperlink" Target="https://arstudies.contentdm.oclc.org/digital/collection/p15728coll3/id/484814" TargetMode="External"/><Relationship Id="rId1031" Type="http://schemas.openxmlformats.org/officeDocument/2006/relationships/hyperlink" Target="https://arstudies.contentdm.oclc.org/digital/collection/p15728coll3/id/484919" TargetMode="External"/><Relationship Id="rId1129" Type="http://schemas.openxmlformats.org/officeDocument/2006/relationships/hyperlink" Target="https://arstudies.contentdm.oclc.org/digital/collection/p15728coll3/id/484574" TargetMode="External"/><Relationship Id="rId706" Type="http://schemas.openxmlformats.org/officeDocument/2006/relationships/hyperlink" Target="https://arstudies.contentdm.oclc.org/digital/collection/p15728coll3/id/484377" TargetMode="External"/><Relationship Id="rId913" Type="http://schemas.openxmlformats.org/officeDocument/2006/relationships/hyperlink" Target="https://arstudies.contentdm.oclc.org/digital/collection/p15728coll3/id/484465" TargetMode="External"/><Relationship Id="rId1336" Type="http://schemas.openxmlformats.org/officeDocument/2006/relationships/hyperlink" Target="https://arstudies.contentdm.oclc.org/digital/collection/p15728coll3/id/46371" TargetMode="External"/><Relationship Id="rId1543" Type="http://schemas.openxmlformats.org/officeDocument/2006/relationships/hyperlink" Target="https://arstudies.contentdm.oclc.org/digital/collection/p15728coll3/id/234384" TargetMode="External"/><Relationship Id="rId42" Type="http://schemas.openxmlformats.org/officeDocument/2006/relationships/hyperlink" Target="https://arstudies.contentdm.oclc.org/digital/collection/p15728coll3/search/searchterm/Arkansas%20Times/field/subjec/mode/exact/conn/and" TargetMode="External"/><Relationship Id="rId1403" Type="http://schemas.openxmlformats.org/officeDocument/2006/relationships/hyperlink" Target="https://arstudies.contentdm.oclc.org/digital/collection/p15728coll3/id/37804" TargetMode="External"/><Relationship Id="rId1610" Type="http://schemas.openxmlformats.org/officeDocument/2006/relationships/hyperlink" Target="https://arstudies.contentdm.oclc.org/digital/collection/p15728coll3/id/42226" TargetMode="External"/><Relationship Id="rId191" Type="http://schemas.openxmlformats.org/officeDocument/2006/relationships/hyperlink" Target="https://arstudies.contentdm.oclc.org/digital/collection/p15728coll3/id/424876" TargetMode="External"/><Relationship Id="rId289" Type="http://schemas.openxmlformats.org/officeDocument/2006/relationships/hyperlink" Target="https://arstudies.contentdm.oclc.org/digital/collection/p15728coll3/id/452681" TargetMode="External"/><Relationship Id="rId496" Type="http://schemas.openxmlformats.org/officeDocument/2006/relationships/hyperlink" Target="https://arstudies.contentdm.oclc.org/digital/collection/p15728coll3/id/484644" TargetMode="External"/><Relationship Id="rId149" Type="http://schemas.openxmlformats.org/officeDocument/2006/relationships/hyperlink" Target="https://arstudies.contentdm.oclc.org/digital/collection/p15728coll3/id/482406" TargetMode="External"/><Relationship Id="rId356" Type="http://schemas.openxmlformats.org/officeDocument/2006/relationships/hyperlink" Target="https://arstudies.contentdm.oclc.org/digital/collection/p15728coll3/id/483640" TargetMode="External"/><Relationship Id="rId563" Type="http://schemas.openxmlformats.org/officeDocument/2006/relationships/hyperlink" Target="https://arstudies.contentdm.oclc.org/digital/collection/p15728coll3/id/485063" TargetMode="External"/><Relationship Id="rId770" Type="http://schemas.openxmlformats.org/officeDocument/2006/relationships/hyperlink" Target="https://arstudies.contentdm.oclc.org/digital/collection/p15728coll3/id/484782" TargetMode="External"/><Relationship Id="rId1193" Type="http://schemas.openxmlformats.org/officeDocument/2006/relationships/hyperlink" Target="https://arstudies.contentdm.oclc.org/digital/collection/p15728coll3/id/24925" TargetMode="External"/><Relationship Id="rId216" Type="http://schemas.openxmlformats.org/officeDocument/2006/relationships/hyperlink" Target="https://arstudies.contentdm.oclc.org/digital/collection/p15728coll3/id/424168" TargetMode="External"/><Relationship Id="rId423" Type="http://schemas.openxmlformats.org/officeDocument/2006/relationships/hyperlink" Target="https://arstudies.contentdm.oclc.org/digital/collection/p15728coll3/id/483710" TargetMode="External"/><Relationship Id="rId868" Type="http://schemas.openxmlformats.org/officeDocument/2006/relationships/hyperlink" Target="https://arstudies.contentdm.oclc.org/digital/collection/p15728coll3/id/484826" TargetMode="External"/><Relationship Id="rId1053" Type="http://schemas.openxmlformats.org/officeDocument/2006/relationships/hyperlink" Target="https://arstudies.contentdm.oclc.org/digital/collection/p15728coll3/id/484546" TargetMode="External"/><Relationship Id="rId1260" Type="http://schemas.openxmlformats.org/officeDocument/2006/relationships/hyperlink" Target="https://arstudies.contentdm.oclc.org/digital/collection/p15728coll3/id/25432" TargetMode="External"/><Relationship Id="rId1498" Type="http://schemas.openxmlformats.org/officeDocument/2006/relationships/hyperlink" Target="https://arstudies.contentdm.oclc.org/digital/collection/p15728coll3/id/234356" TargetMode="External"/><Relationship Id="rId630" Type="http://schemas.openxmlformats.org/officeDocument/2006/relationships/hyperlink" Target="https://arstudies.contentdm.oclc.org/digital/collection/p15728coll3/id/484708" TargetMode="External"/><Relationship Id="rId728" Type="http://schemas.openxmlformats.org/officeDocument/2006/relationships/hyperlink" Target="https://arstudies.contentdm.oclc.org/digital/collection/p15728coll3/id/484760" TargetMode="External"/><Relationship Id="rId935" Type="http://schemas.openxmlformats.org/officeDocument/2006/relationships/hyperlink" Target="https://arstudies.contentdm.oclc.org/digital/collection/p15728coll3/id/484869" TargetMode="External"/><Relationship Id="rId1358" Type="http://schemas.openxmlformats.org/officeDocument/2006/relationships/hyperlink" Target="https://arstudies.contentdm.oclc.org/digital/collection/p15728coll3/id/38078" TargetMode="External"/><Relationship Id="rId1565" Type="http://schemas.openxmlformats.org/officeDocument/2006/relationships/hyperlink" Target="https://arstudies.contentdm.oclc.org/digital/collection/p15728coll3/id/234415" TargetMode="External"/><Relationship Id="rId64" Type="http://schemas.openxmlformats.org/officeDocument/2006/relationships/hyperlink" Target="https://arstudies.contentdm.oclc.org/digital/collection/p15728coll3/id/40355" TargetMode="External"/><Relationship Id="rId1120" Type="http://schemas.openxmlformats.org/officeDocument/2006/relationships/hyperlink" Target="https://arstudies.contentdm.oclc.org/digital/collection/p15728coll3/id/484966" TargetMode="External"/><Relationship Id="rId1218" Type="http://schemas.openxmlformats.org/officeDocument/2006/relationships/hyperlink" Target="https://arstudies.contentdm.oclc.org/digital/collection/p15728coll3/id/2107" TargetMode="External"/><Relationship Id="rId1425" Type="http://schemas.openxmlformats.org/officeDocument/2006/relationships/hyperlink" Target="https://arstudies.contentdm.oclc.org/digital/collection/p15728coll3/id/34797" TargetMode="External"/><Relationship Id="rId280" Type="http://schemas.openxmlformats.org/officeDocument/2006/relationships/hyperlink" Target="https://arstudies.contentdm.oclc.org/digital/collection/p15728coll3/id/424634" TargetMode="External"/><Relationship Id="rId140" Type="http://schemas.openxmlformats.org/officeDocument/2006/relationships/hyperlink" Target="https://arstudies.contentdm.oclc.org/digital/collection/p15728coll3/id/425562" TargetMode="External"/><Relationship Id="rId378" Type="http://schemas.openxmlformats.org/officeDocument/2006/relationships/hyperlink" Target="https://arstudies.contentdm.oclc.org/digital/collection/p15728coll3/id/483662" TargetMode="External"/><Relationship Id="rId585" Type="http://schemas.openxmlformats.org/officeDocument/2006/relationships/hyperlink" Target="https://arstudies.contentdm.oclc.org/digital/collection/p15728coll3/id/484655" TargetMode="External"/><Relationship Id="rId792" Type="http://schemas.openxmlformats.org/officeDocument/2006/relationships/hyperlink" Target="https://arstudies.contentdm.oclc.org/digital/collection/p15728coll3/id/484405" TargetMode="External"/><Relationship Id="rId6" Type="http://schemas.openxmlformats.org/officeDocument/2006/relationships/hyperlink" Target="https://arstudies.contentdm.oclc.org/digital/collection/p15728coll3/id/27011" TargetMode="External"/><Relationship Id="rId238" Type="http://schemas.openxmlformats.org/officeDocument/2006/relationships/hyperlink" Target="https://arstudies.contentdm.oclc.org/digital/collection/p15728coll3/id/424962" TargetMode="External"/><Relationship Id="rId445" Type="http://schemas.openxmlformats.org/officeDocument/2006/relationships/hyperlink" Target="https://arstudies.contentdm.oclc.org/digital/collection/p15728coll3/id/483740" TargetMode="External"/><Relationship Id="rId652" Type="http://schemas.openxmlformats.org/officeDocument/2006/relationships/hyperlink" Target="https://arstudies.contentdm.oclc.org/digital/collection/p15728coll3/id/484720" TargetMode="External"/><Relationship Id="rId1075" Type="http://schemas.openxmlformats.org/officeDocument/2006/relationships/hyperlink" Target="https://arstudies.contentdm.oclc.org/digital/collection/p15728coll3/id/484557" TargetMode="External"/><Relationship Id="rId1282" Type="http://schemas.openxmlformats.org/officeDocument/2006/relationships/hyperlink" Target="https://arstudies.contentdm.oclc.org/digital/collection/p15728coll3/id/24176" TargetMode="External"/><Relationship Id="rId305" Type="http://schemas.openxmlformats.org/officeDocument/2006/relationships/hyperlink" Target="https://arstudies.contentdm.oclc.org/digital/collection/p15728coll3/id/397396" TargetMode="External"/><Relationship Id="rId512" Type="http://schemas.openxmlformats.org/officeDocument/2006/relationships/hyperlink" Target="https://arstudies.contentdm.oclc.org/digital/collection/p15728coll3/id/484625" TargetMode="External"/><Relationship Id="rId957" Type="http://schemas.openxmlformats.org/officeDocument/2006/relationships/hyperlink" Target="https://arstudies.contentdm.oclc.org/digital/collection/p15728coll3/id/484499" TargetMode="External"/><Relationship Id="rId1142" Type="http://schemas.openxmlformats.org/officeDocument/2006/relationships/hyperlink" Target="https://arstudies.contentdm.oclc.org/digital/collection/p15728coll3/id/484594" TargetMode="External"/><Relationship Id="rId1587" Type="http://schemas.openxmlformats.org/officeDocument/2006/relationships/hyperlink" Target="https://arstudies.contentdm.oclc.org/digital/collection/p15728coll3/id/42299" TargetMode="External"/><Relationship Id="rId86" Type="http://schemas.openxmlformats.org/officeDocument/2006/relationships/hyperlink" Target="https://arstudies.contentdm.oclc.org/digital/collection/p15728coll3/id/396718" TargetMode="External"/><Relationship Id="rId817" Type="http://schemas.openxmlformats.org/officeDocument/2006/relationships/hyperlink" Target="https://arstudies.contentdm.oclc.org/digital/collection/p15728coll3/id/484810" TargetMode="External"/><Relationship Id="rId1002" Type="http://schemas.openxmlformats.org/officeDocument/2006/relationships/hyperlink" Target="https://arstudies.contentdm.oclc.org/digital/collection/p15728coll3/id/484513" TargetMode="External"/><Relationship Id="rId1447" Type="http://schemas.openxmlformats.org/officeDocument/2006/relationships/hyperlink" Target="https://arstudies.contentdm.oclc.org/digital/collection/p15728coll3/id/35222" TargetMode="External"/><Relationship Id="rId1307" Type="http://schemas.openxmlformats.org/officeDocument/2006/relationships/hyperlink" Target="https://arstudies.contentdm.oclc.org/digital/collection/p15728coll3/id/44969" TargetMode="External"/><Relationship Id="rId1514" Type="http://schemas.openxmlformats.org/officeDocument/2006/relationships/hyperlink" Target="https://arstudies.contentdm.oclc.org/digital/collection/p15728coll3/id/234363" TargetMode="External"/><Relationship Id="rId13" Type="http://schemas.openxmlformats.org/officeDocument/2006/relationships/hyperlink" Target="https://arstudies.contentdm.oclc.org/digital/collection/p15728coll3/id/26785" TargetMode="External"/><Relationship Id="rId162" Type="http://schemas.openxmlformats.org/officeDocument/2006/relationships/hyperlink" Target="https://arstudies.contentdm.oclc.org/digital/collection/p15728coll3/id/451695" TargetMode="External"/><Relationship Id="rId467" Type="http://schemas.openxmlformats.org/officeDocument/2006/relationships/hyperlink" Target="https://arstudies.contentdm.oclc.org/digital/collection/p15728coll3/id/10795" TargetMode="External"/><Relationship Id="rId1097" Type="http://schemas.openxmlformats.org/officeDocument/2006/relationships/hyperlink" Target="https://arstudies.contentdm.oclc.org/digital/collection/p15728coll3/id/484952" TargetMode="External"/><Relationship Id="rId674" Type="http://schemas.openxmlformats.org/officeDocument/2006/relationships/hyperlink" Target="https://arstudies.contentdm.oclc.org/digital/collection/p15728coll3/id/484346" TargetMode="External"/><Relationship Id="rId881" Type="http://schemas.openxmlformats.org/officeDocument/2006/relationships/hyperlink" Target="https://arstudies.contentdm.oclc.org/digital/collection/p15728coll3/id/484455" TargetMode="External"/><Relationship Id="rId979" Type="http://schemas.openxmlformats.org/officeDocument/2006/relationships/hyperlink" Target="https://arstudies.contentdm.oclc.org/digital/collection/p15728coll3/id/484508" TargetMode="External"/><Relationship Id="rId327" Type="http://schemas.openxmlformats.org/officeDocument/2006/relationships/hyperlink" Target="https://arstudies.contentdm.oclc.org/digital/collection/p15728coll3/id/22267" TargetMode="External"/><Relationship Id="rId534" Type="http://schemas.openxmlformats.org/officeDocument/2006/relationships/hyperlink" Target="https://arstudies.contentdm.oclc.org/digital/collection/p15728coll3/id/484641" TargetMode="External"/><Relationship Id="rId741" Type="http://schemas.openxmlformats.org/officeDocument/2006/relationships/hyperlink" Target="https://arstudies.contentdm.oclc.org/digital/collection/p15728coll3/id/484771" TargetMode="External"/><Relationship Id="rId839" Type="http://schemas.openxmlformats.org/officeDocument/2006/relationships/hyperlink" Target="https://arstudies.contentdm.oclc.org/digital/collection/p15728coll3/id/484823" TargetMode="External"/><Relationship Id="rId1164" Type="http://schemas.openxmlformats.org/officeDocument/2006/relationships/hyperlink" Target="https://arstudies.contentdm.oclc.org/digital/collection/p15728coll3/id/484988" TargetMode="External"/><Relationship Id="rId1371" Type="http://schemas.openxmlformats.org/officeDocument/2006/relationships/hyperlink" Target="https://arstudies.contentdm.oclc.org/digital/collection/p15728coll3/id/36181" TargetMode="External"/><Relationship Id="rId1469" Type="http://schemas.openxmlformats.org/officeDocument/2006/relationships/hyperlink" Target="https://arstudies.contentdm.oclc.org/digital/collection/p15728coll3/id/34896" TargetMode="External"/><Relationship Id="rId601" Type="http://schemas.openxmlformats.org/officeDocument/2006/relationships/hyperlink" Target="https://arstudies.contentdm.oclc.org/digital/collection/p15728coll3/id/484681" TargetMode="External"/><Relationship Id="rId1024" Type="http://schemas.openxmlformats.org/officeDocument/2006/relationships/hyperlink" Target="https://arstudies.contentdm.oclc.org/digital/collection/p15728coll3/id/484914" TargetMode="External"/><Relationship Id="rId1231" Type="http://schemas.openxmlformats.org/officeDocument/2006/relationships/hyperlink" Target="https://arstudies.contentdm.oclc.org/digital/collection/p15728coll3/id/22296" TargetMode="External"/><Relationship Id="rId906" Type="http://schemas.openxmlformats.org/officeDocument/2006/relationships/hyperlink" Target="https://arstudies.contentdm.oclc.org/digital/collection/p15728coll3/id/484850" TargetMode="External"/><Relationship Id="rId1329" Type="http://schemas.openxmlformats.org/officeDocument/2006/relationships/hyperlink" Target="https://arstudies.contentdm.oclc.org/digital/collection/p15728coll3/id/45153" TargetMode="External"/><Relationship Id="rId1536" Type="http://schemas.openxmlformats.org/officeDocument/2006/relationships/hyperlink" Target="https://arstudies.contentdm.oclc.org/digital/collection/p15728coll3/id/234387" TargetMode="External"/><Relationship Id="rId35" Type="http://schemas.openxmlformats.org/officeDocument/2006/relationships/hyperlink" Target="https://arstudies.contentdm.oclc.org/digital/collection/p15728coll3/id/3" TargetMode="External"/><Relationship Id="rId1603" Type="http://schemas.openxmlformats.org/officeDocument/2006/relationships/hyperlink" Target="https://arstudies.contentdm.oclc.org/digital/collection/p15728coll3/id/42138" TargetMode="External"/><Relationship Id="rId184" Type="http://schemas.openxmlformats.org/officeDocument/2006/relationships/hyperlink" Target="https://arstudies.contentdm.oclc.org/digital/collection/p15728coll3/id/457886" TargetMode="External"/><Relationship Id="rId391" Type="http://schemas.openxmlformats.org/officeDocument/2006/relationships/hyperlink" Target="https://arstudies.contentdm.oclc.org/digital/collection/p15728coll3/id/483681" TargetMode="External"/><Relationship Id="rId251" Type="http://schemas.openxmlformats.org/officeDocument/2006/relationships/hyperlink" Target="https://arstudies.contentdm.oclc.org/digital/collection/p15728coll3/id/423828" TargetMode="External"/><Relationship Id="rId489" Type="http://schemas.openxmlformats.org/officeDocument/2006/relationships/hyperlink" Target="https://arstudies.contentdm.oclc.org/digital/collection/p15728coll3/id/484993" TargetMode="External"/><Relationship Id="rId696" Type="http://schemas.openxmlformats.org/officeDocument/2006/relationships/hyperlink" Target="https://arstudies.contentdm.oclc.org/digital/collection/p15728coll3/id/484364" TargetMode="External"/><Relationship Id="rId349" Type="http://schemas.openxmlformats.org/officeDocument/2006/relationships/hyperlink" Target="https://arstudies.contentdm.oclc.org/digital/collection/p15728coll3/id/483637" TargetMode="External"/><Relationship Id="rId556" Type="http://schemas.openxmlformats.org/officeDocument/2006/relationships/hyperlink" Target="https://arstudies.contentdm.oclc.org/digital/collection/p15728coll3/id/484678" TargetMode="External"/><Relationship Id="rId763" Type="http://schemas.openxmlformats.org/officeDocument/2006/relationships/hyperlink" Target="https://arstudies.contentdm.oclc.org/digital/collection/p15728coll3/id/484396" TargetMode="External"/><Relationship Id="rId1186" Type="http://schemas.openxmlformats.org/officeDocument/2006/relationships/hyperlink" Target="https://arstudies.contentdm.oclc.org/digital/collection/p15728coll3/id/24879" TargetMode="External"/><Relationship Id="rId1393" Type="http://schemas.openxmlformats.org/officeDocument/2006/relationships/hyperlink" Target="https://arstudies.contentdm.oclc.org/digital/collection/p15728coll3/id/33925" TargetMode="External"/><Relationship Id="rId111" Type="http://schemas.openxmlformats.org/officeDocument/2006/relationships/hyperlink" Target="https://arstudies.contentdm.oclc.org/digital/collection/p15728coll3/id/21893" TargetMode="External"/><Relationship Id="rId209" Type="http://schemas.openxmlformats.org/officeDocument/2006/relationships/hyperlink" Target="https://arstudies.contentdm.oclc.org/digital/collection/p15728coll3/id/424931" TargetMode="External"/><Relationship Id="rId416" Type="http://schemas.openxmlformats.org/officeDocument/2006/relationships/hyperlink" Target="https://arstudies.contentdm.oclc.org/digital/collection/p15728coll3/id/483698" TargetMode="External"/><Relationship Id="rId970" Type="http://schemas.openxmlformats.org/officeDocument/2006/relationships/hyperlink" Target="https://arstudies.contentdm.oclc.org/digital/collection/p15728coll3/id/484891" TargetMode="External"/><Relationship Id="rId1046" Type="http://schemas.openxmlformats.org/officeDocument/2006/relationships/hyperlink" Target="https://arstudies.contentdm.oclc.org/digital/collection/p15728coll3/id/484540" TargetMode="External"/><Relationship Id="rId1253" Type="http://schemas.openxmlformats.org/officeDocument/2006/relationships/hyperlink" Target="https://arstudies.contentdm.oclc.org/digital/collection/p15728coll3/id/24699" TargetMode="External"/><Relationship Id="rId623" Type="http://schemas.openxmlformats.org/officeDocument/2006/relationships/hyperlink" Target="https://arstudies.contentdm.oclc.org/digital/collection/p15728coll3/id/484701" TargetMode="External"/><Relationship Id="rId830" Type="http://schemas.openxmlformats.org/officeDocument/2006/relationships/hyperlink" Target="https://arstudies.contentdm.oclc.org/digital/collection/p15728coll3/id/484432" TargetMode="External"/><Relationship Id="rId928" Type="http://schemas.openxmlformats.org/officeDocument/2006/relationships/hyperlink" Target="https://arstudies.contentdm.oclc.org/digital/collection/p15728coll3/id/484864" TargetMode="External"/><Relationship Id="rId1460" Type="http://schemas.openxmlformats.org/officeDocument/2006/relationships/hyperlink" Target="https://arstudies.contentdm.oclc.org/digital/collection/p15728coll3/id/37563" TargetMode="External"/><Relationship Id="rId1558" Type="http://schemas.openxmlformats.org/officeDocument/2006/relationships/hyperlink" Target="https://arstudies.contentdm.oclc.org/digital/collection/p15728coll3/id/234411" TargetMode="External"/><Relationship Id="rId57" Type="http://schemas.openxmlformats.org/officeDocument/2006/relationships/hyperlink" Target="https://arstudies.contentdm.oclc.org/digital/collection/p15728coll3/id/10804" TargetMode="External"/><Relationship Id="rId1113" Type="http://schemas.openxmlformats.org/officeDocument/2006/relationships/hyperlink" Target="https://arstudies.contentdm.oclc.org/digital/collection/p15728coll3/id/484577" TargetMode="External"/><Relationship Id="rId1320" Type="http://schemas.openxmlformats.org/officeDocument/2006/relationships/hyperlink" Target="https://arstudies.contentdm.oclc.org/digital/collection/p15728coll3/id/44680" TargetMode="External"/><Relationship Id="rId1418" Type="http://schemas.openxmlformats.org/officeDocument/2006/relationships/hyperlink" Target="https://arstudies.contentdm.oclc.org/digital/collection/p15728coll3/id/35168" TargetMode="External"/><Relationship Id="rId273" Type="http://schemas.openxmlformats.org/officeDocument/2006/relationships/hyperlink" Target="https://arstudies.contentdm.oclc.org/digital/collection/p15728coll3/id/22586" TargetMode="External"/><Relationship Id="rId480" Type="http://schemas.openxmlformats.org/officeDocument/2006/relationships/hyperlink" Target="https://arstudies.contentdm.oclc.org/digital/collection/p15728coll3/id/485022" TargetMode="External"/><Relationship Id="rId133" Type="http://schemas.openxmlformats.org/officeDocument/2006/relationships/hyperlink" Target="https://arstudies.contentdm.oclc.org/digital/collection/p15728coll3/id/21194" TargetMode="External"/><Relationship Id="rId340" Type="http://schemas.openxmlformats.org/officeDocument/2006/relationships/hyperlink" Target="https://arstudies.contentdm.oclc.org/digital/collection/p15728coll3/id/483634" TargetMode="External"/><Relationship Id="rId578" Type="http://schemas.openxmlformats.org/officeDocument/2006/relationships/hyperlink" Target="https://arstudies.contentdm.oclc.org/digital/collection/p15728coll3/id/484672" TargetMode="External"/><Relationship Id="rId785" Type="http://schemas.openxmlformats.org/officeDocument/2006/relationships/hyperlink" Target="https://arstudies.contentdm.oclc.org/digital/collection/p15728coll3/id/484792" TargetMode="External"/><Relationship Id="rId992" Type="http://schemas.openxmlformats.org/officeDocument/2006/relationships/hyperlink" Target="https://arstudies.contentdm.oclc.org/digital/collection/p15728coll3/id/484888" TargetMode="External"/><Relationship Id="rId200" Type="http://schemas.openxmlformats.org/officeDocument/2006/relationships/hyperlink" Target="https://arstudies.contentdm.oclc.org/digital/collection/p15728coll3/id/451388" TargetMode="External"/><Relationship Id="rId438" Type="http://schemas.openxmlformats.org/officeDocument/2006/relationships/hyperlink" Target="https://arstudies.contentdm.oclc.org/digital/collection/p15728coll3/id/483722" TargetMode="External"/><Relationship Id="rId645" Type="http://schemas.openxmlformats.org/officeDocument/2006/relationships/hyperlink" Target="https://arstudies.contentdm.oclc.org/digital/collection/p15728coll3/id/484721" TargetMode="External"/><Relationship Id="rId852" Type="http://schemas.openxmlformats.org/officeDocument/2006/relationships/hyperlink" Target="https://arstudies.contentdm.oclc.org/digital/collection/p15728coll3/id/484440" TargetMode="External"/><Relationship Id="rId1068" Type="http://schemas.openxmlformats.org/officeDocument/2006/relationships/hyperlink" Target="https://arstudies.contentdm.oclc.org/digital/collection/p15728coll3/id/484940" TargetMode="External"/><Relationship Id="rId1275" Type="http://schemas.openxmlformats.org/officeDocument/2006/relationships/hyperlink" Target="https://arstudies.contentdm.oclc.org/digital/collection/p15728coll3/id/24158" TargetMode="External"/><Relationship Id="rId1482" Type="http://schemas.openxmlformats.org/officeDocument/2006/relationships/hyperlink" Target="https://arstudies.contentdm.oclc.org/digital/collection/p15728coll3/id/38173" TargetMode="External"/><Relationship Id="rId505" Type="http://schemas.openxmlformats.org/officeDocument/2006/relationships/hyperlink" Target="https://arstudies.contentdm.oclc.org/digital/collection/p15728coll3/id/484622" TargetMode="External"/><Relationship Id="rId712" Type="http://schemas.openxmlformats.org/officeDocument/2006/relationships/hyperlink" Target="https://arstudies.contentdm.oclc.org/digital/collection/p15728coll3/id/484758" TargetMode="External"/><Relationship Id="rId1135" Type="http://schemas.openxmlformats.org/officeDocument/2006/relationships/hyperlink" Target="https://arstudies.contentdm.oclc.org/digital/collection/p15728coll3/id/484957" TargetMode="External"/><Relationship Id="rId1342" Type="http://schemas.openxmlformats.org/officeDocument/2006/relationships/hyperlink" Target="https://arstudies.contentdm.oclc.org/digital/collection/p15728coll3/id/44885" TargetMode="External"/><Relationship Id="rId79" Type="http://schemas.openxmlformats.org/officeDocument/2006/relationships/hyperlink" Target="https://arstudies.contentdm.oclc.org/digital/collection/p15728coll3/id/411298" TargetMode="External"/><Relationship Id="rId1202" Type="http://schemas.openxmlformats.org/officeDocument/2006/relationships/hyperlink" Target="https://arstudies.contentdm.oclc.org/digital/collection/p15728coll3/id/42939" TargetMode="External"/><Relationship Id="rId1507" Type="http://schemas.openxmlformats.org/officeDocument/2006/relationships/hyperlink" Target="https://arstudies.contentdm.oclc.org/digital/collection/p15728coll3/id/234359" TargetMode="External"/><Relationship Id="rId295" Type="http://schemas.openxmlformats.org/officeDocument/2006/relationships/hyperlink" Target="https://arstudies.contentdm.oclc.org/digital/collection/p15728coll3/id/452688" TargetMode="External"/><Relationship Id="rId155" Type="http://schemas.openxmlformats.org/officeDocument/2006/relationships/hyperlink" Target="https://arstudies.contentdm.oclc.org/digital/collection/p15728coll3/id/425201" TargetMode="External"/><Relationship Id="rId362" Type="http://schemas.openxmlformats.org/officeDocument/2006/relationships/hyperlink" Target="https://arstudies.contentdm.oclc.org/digital/collection/p15728coll3/id/483655" TargetMode="External"/><Relationship Id="rId1297" Type="http://schemas.openxmlformats.org/officeDocument/2006/relationships/hyperlink" Target="https://arstudies.contentdm.oclc.org/digital/collection/p15728coll3/id/32432" TargetMode="External"/><Relationship Id="rId222" Type="http://schemas.openxmlformats.org/officeDocument/2006/relationships/hyperlink" Target="https://arstudies.contentdm.oclc.org/digital/collection/p15728coll3/id/424938" TargetMode="External"/><Relationship Id="rId667" Type="http://schemas.openxmlformats.org/officeDocument/2006/relationships/hyperlink" Target="https://arstudies.contentdm.oclc.org/digital/collection/p15728coll3/id/484739" TargetMode="External"/><Relationship Id="rId874" Type="http://schemas.openxmlformats.org/officeDocument/2006/relationships/hyperlink" Target="https://arstudies.contentdm.oclc.org/digital/collection/p15728coll3/id/484828" TargetMode="External"/><Relationship Id="rId527" Type="http://schemas.openxmlformats.org/officeDocument/2006/relationships/hyperlink" Target="https://arstudies.contentdm.oclc.org/digital/collection/p15728coll3/id/484632" TargetMode="External"/><Relationship Id="rId734" Type="http://schemas.openxmlformats.org/officeDocument/2006/relationships/hyperlink" Target="https://arstudies.contentdm.oclc.org/digital/collection/p15728coll3/id/484767" TargetMode="External"/><Relationship Id="rId941" Type="http://schemas.openxmlformats.org/officeDocument/2006/relationships/hyperlink" Target="https://arstudies.contentdm.oclc.org/digital/collection/p15728coll3/id/484863" TargetMode="External"/><Relationship Id="rId1157" Type="http://schemas.openxmlformats.org/officeDocument/2006/relationships/hyperlink" Target="https://arstudies.contentdm.oclc.org/digital/collection/p15728coll3/id/484586" TargetMode="External"/><Relationship Id="rId1364" Type="http://schemas.openxmlformats.org/officeDocument/2006/relationships/hyperlink" Target="https://arstudies.contentdm.oclc.org/digital/collection/p15728coll3/id/35340" TargetMode="External"/><Relationship Id="rId1571" Type="http://schemas.openxmlformats.org/officeDocument/2006/relationships/hyperlink" Target="https://arstudies.contentdm.oclc.org/digital/collection/p15728coll3/id/234424" TargetMode="External"/><Relationship Id="rId70" Type="http://schemas.openxmlformats.org/officeDocument/2006/relationships/hyperlink" Target="https://arstudies.contentdm.oclc.org/digital/collection/p15728coll3/id/157669" TargetMode="External"/><Relationship Id="rId801" Type="http://schemas.openxmlformats.org/officeDocument/2006/relationships/hyperlink" Target="https://arstudies.contentdm.oclc.org/digital/collection/p15728coll3/id/484797" TargetMode="External"/><Relationship Id="rId1017" Type="http://schemas.openxmlformats.org/officeDocument/2006/relationships/hyperlink" Target="https://arstudies.contentdm.oclc.org/digital/collection/p15728coll3/id/484526" TargetMode="External"/><Relationship Id="rId1224" Type="http://schemas.openxmlformats.org/officeDocument/2006/relationships/hyperlink" Target="https://arstudies.contentdm.oclc.org/digital/collection/p15728coll3/id/2234" TargetMode="External"/><Relationship Id="rId1431" Type="http://schemas.openxmlformats.org/officeDocument/2006/relationships/hyperlink" Target="https://arstudies.contentdm.oclc.org/digital/collection/p15728coll3/id/37494" TargetMode="External"/><Relationship Id="rId1529" Type="http://schemas.openxmlformats.org/officeDocument/2006/relationships/hyperlink" Target="https://arstudies.contentdm.oclc.org/digital/collection/p15728coll3/id/234382" TargetMode="External"/><Relationship Id="rId28" Type="http://schemas.openxmlformats.org/officeDocument/2006/relationships/hyperlink" Target="https://arstudies.contentdm.oclc.org/digital/collection/p15728coll3/id/162" TargetMode="External"/><Relationship Id="rId177" Type="http://schemas.openxmlformats.org/officeDocument/2006/relationships/hyperlink" Target="https://arstudies.contentdm.oclc.org/digital/collection/p15728coll3/id/22797" TargetMode="External"/><Relationship Id="rId384" Type="http://schemas.openxmlformats.org/officeDocument/2006/relationships/hyperlink" Target="https://arstudies.contentdm.oclc.org/digital/collection/p15728coll3/id/483675" TargetMode="External"/><Relationship Id="rId591" Type="http://schemas.openxmlformats.org/officeDocument/2006/relationships/hyperlink" Target="https://arstudies.contentdm.oclc.org/digital/collection/p15728coll3/id/485038" TargetMode="External"/><Relationship Id="rId244" Type="http://schemas.openxmlformats.org/officeDocument/2006/relationships/hyperlink" Target="https://arstudies.contentdm.oclc.org/digital/collection/p15728coll3/id/430354" TargetMode="External"/><Relationship Id="rId689" Type="http://schemas.openxmlformats.org/officeDocument/2006/relationships/hyperlink" Target="https://arstudies.contentdm.oclc.org/digital/collection/p15728coll3/id/484747" TargetMode="External"/><Relationship Id="rId896" Type="http://schemas.openxmlformats.org/officeDocument/2006/relationships/hyperlink" Target="https://arstudies.contentdm.oclc.org/digital/collection/p15728coll3/id/484842" TargetMode="External"/><Relationship Id="rId1081" Type="http://schemas.openxmlformats.org/officeDocument/2006/relationships/hyperlink" Target="https://arstudies.contentdm.oclc.org/digital/collection/p15728coll3/id/484934" TargetMode="External"/><Relationship Id="rId451" Type="http://schemas.openxmlformats.org/officeDocument/2006/relationships/hyperlink" Target="https://arstudies.contentdm.oclc.org/digital/collection/p15728coll3/id/483741" TargetMode="External"/><Relationship Id="rId549" Type="http://schemas.openxmlformats.org/officeDocument/2006/relationships/hyperlink" Target="https://arstudies.contentdm.oclc.org/digital/collection/p15728coll3/id/484637" TargetMode="External"/><Relationship Id="rId756" Type="http://schemas.openxmlformats.org/officeDocument/2006/relationships/hyperlink" Target="https://arstudies.contentdm.oclc.org/digital/collection/p15728coll3/id/484787" TargetMode="External"/><Relationship Id="rId1179" Type="http://schemas.openxmlformats.org/officeDocument/2006/relationships/hyperlink" Target="https://arstudies.contentdm.oclc.org/digital/collection/p15728coll3/id/484606" TargetMode="External"/><Relationship Id="rId1386" Type="http://schemas.openxmlformats.org/officeDocument/2006/relationships/hyperlink" Target="https://arstudies.contentdm.oclc.org/digital/collection/p15728coll3/id/482692" TargetMode="External"/><Relationship Id="rId1593" Type="http://schemas.openxmlformats.org/officeDocument/2006/relationships/hyperlink" Target="https://arstudies.contentdm.oclc.org/digital/collection/p15728coll3/id/41990" TargetMode="External"/><Relationship Id="rId104" Type="http://schemas.openxmlformats.org/officeDocument/2006/relationships/hyperlink" Target="https://arstudies.contentdm.oclc.org/digital/collection/p15728coll3/id/482337" TargetMode="External"/><Relationship Id="rId311" Type="http://schemas.openxmlformats.org/officeDocument/2006/relationships/hyperlink" Target="https://arstudies.contentdm.oclc.org/digital/collection/p15728coll3/id/23005" TargetMode="External"/><Relationship Id="rId409" Type="http://schemas.openxmlformats.org/officeDocument/2006/relationships/hyperlink" Target="https://arstudies.contentdm.oclc.org/digital/collection/p15728coll3/id/483697" TargetMode="External"/><Relationship Id="rId963" Type="http://schemas.openxmlformats.org/officeDocument/2006/relationships/hyperlink" Target="https://arstudies.contentdm.oclc.org/digital/collection/p15728coll3/id/484878" TargetMode="External"/><Relationship Id="rId1039" Type="http://schemas.openxmlformats.org/officeDocument/2006/relationships/hyperlink" Target="https://arstudies.contentdm.oclc.org/digital/collection/p15728coll3/id/484529" TargetMode="External"/><Relationship Id="rId1246" Type="http://schemas.openxmlformats.org/officeDocument/2006/relationships/hyperlink" Target="https://arstudies.contentdm.oclc.org/digital/collection/p15728coll3/id/24987" TargetMode="External"/><Relationship Id="rId92" Type="http://schemas.openxmlformats.org/officeDocument/2006/relationships/hyperlink" Target="https://arstudies.contentdm.oclc.org/digital/collection/p15728coll3/id/451214" TargetMode="External"/><Relationship Id="rId616" Type="http://schemas.openxmlformats.org/officeDocument/2006/relationships/hyperlink" Target="https://arstudies.contentdm.oclc.org/digital/collection/p15728coll3/id/484699" TargetMode="External"/><Relationship Id="rId823" Type="http://schemas.openxmlformats.org/officeDocument/2006/relationships/hyperlink" Target="https://arstudies.contentdm.oclc.org/digital/collection/p15728coll3/id/484426" TargetMode="External"/><Relationship Id="rId1453" Type="http://schemas.openxmlformats.org/officeDocument/2006/relationships/hyperlink" Target="https://arstudies.contentdm.oclc.org/digital/collection/p15728coll3/id/431136" TargetMode="External"/><Relationship Id="rId1106" Type="http://schemas.openxmlformats.org/officeDocument/2006/relationships/hyperlink" Target="https://arstudies.contentdm.oclc.org/digital/collection/p15728coll3/id/484951" TargetMode="External"/><Relationship Id="rId1313" Type="http://schemas.openxmlformats.org/officeDocument/2006/relationships/hyperlink" Target="https://arstudies.contentdm.oclc.org/digital/collection/p15728coll3/id/45380" TargetMode="External"/><Relationship Id="rId1520" Type="http://schemas.openxmlformats.org/officeDocument/2006/relationships/hyperlink" Target="https://arstudies.contentdm.oclc.org/digital/collection/p15728coll3/id/234374" TargetMode="External"/><Relationship Id="rId1618" Type="http://schemas.openxmlformats.org/officeDocument/2006/relationships/hyperlink" Target="https://arstudies.contentdm.oclc.org/digital/collection/p15728coll3/id/482022" TargetMode="External"/><Relationship Id="rId199" Type="http://schemas.openxmlformats.org/officeDocument/2006/relationships/hyperlink" Target="https://arstudies.contentdm.oclc.org/digital/collection/p15728coll3/id/430653" TargetMode="External"/><Relationship Id="rId266" Type="http://schemas.openxmlformats.org/officeDocument/2006/relationships/hyperlink" Target="https://arstudies.contentdm.oclc.org/digital/collection/p15728coll3/id/21809" TargetMode="External"/><Relationship Id="rId473" Type="http://schemas.openxmlformats.org/officeDocument/2006/relationships/hyperlink" Target="https://arstudies.contentdm.oclc.org/digital/collection/p15728coll3/id/484632" TargetMode="External"/><Relationship Id="rId680" Type="http://schemas.openxmlformats.org/officeDocument/2006/relationships/hyperlink" Target="https://arstudies.contentdm.oclc.org/digital/collection/p15728coll3/id/484738" TargetMode="External"/><Relationship Id="rId126" Type="http://schemas.openxmlformats.org/officeDocument/2006/relationships/hyperlink" Target="https://arstudies.contentdm.oclc.org/digital/collection/p15728coll3/id/428605" TargetMode="External"/><Relationship Id="rId333" Type="http://schemas.openxmlformats.org/officeDocument/2006/relationships/hyperlink" Target="https://arstudies.contentdm.oclc.org/digital/collection/p15728coll3/id/397431" TargetMode="External"/><Relationship Id="rId540" Type="http://schemas.openxmlformats.org/officeDocument/2006/relationships/hyperlink" Target="https://arstudies.contentdm.oclc.org/digital/collection/p15728coll3/id/484633" TargetMode="External"/><Relationship Id="rId778" Type="http://schemas.openxmlformats.org/officeDocument/2006/relationships/hyperlink" Target="https://arstudies.contentdm.oclc.org/digital/collection/p15728coll3/id/484777" TargetMode="External"/><Relationship Id="rId985" Type="http://schemas.openxmlformats.org/officeDocument/2006/relationships/hyperlink" Target="https://arstudies.contentdm.oclc.org/digital/collection/p15728coll3/id/484893" TargetMode="External"/><Relationship Id="rId1170" Type="http://schemas.openxmlformats.org/officeDocument/2006/relationships/hyperlink" Target="https://arstudies.contentdm.oclc.org/digital/collection/p15728coll3/id/484983" TargetMode="External"/><Relationship Id="rId638" Type="http://schemas.openxmlformats.org/officeDocument/2006/relationships/hyperlink" Target="https://arstudies.contentdm.oclc.org/digital/collection/p15728coll3/id/484705" TargetMode="External"/><Relationship Id="rId845" Type="http://schemas.openxmlformats.org/officeDocument/2006/relationships/hyperlink" Target="https://arstudies.contentdm.oclc.org/digital/collection/p15728coll3/id/484430" TargetMode="External"/><Relationship Id="rId1030" Type="http://schemas.openxmlformats.org/officeDocument/2006/relationships/hyperlink" Target="https://arstudies.contentdm.oclc.org/digital/collection/p15728coll3/id/484911" TargetMode="External"/><Relationship Id="rId1268" Type="http://schemas.openxmlformats.org/officeDocument/2006/relationships/hyperlink" Target="https://arstudies.contentdm.oclc.org/digital/collection/p15728coll3/id/24165" TargetMode="External"/><Relationship Id="rId1475" Type="http://schemas.openxmlformats.org/officeDocument/2006/relationships/hyperlink" Target="https://arstudies.contentdm.oclc.org/digital/collection/p15728coll3/id/37241" TargetMode="External"/><Relationship Id="rId400" Type="http://schemas.openxmlformats.org/officeDocument/2006/relationships/hyperlink" Target="https://arstudies.contentdm.oclc.org/digital/collection/p15728coll3/id/483685" TargetMode="External"/><Relationship Id="rId705" Type="http://schemas.openxmlformats.org/officeDocument/2006/relationships/hyperlink" Target="https://arstudies.contentdm.oclc.org/digital/collection/p15728coll3/id/484368" TargetMode="External"/><Relationship Id="rId1128" Type="http://schemas.openxmlformats.org/officeDocument/2006/relationships/hyperlink" Target="https://arstudies.contentdm.oclc.org/digital/collection/p15728coll3/id/484583" TargetMode="External"/><Relationship Id="rId1335" Type="http://schemas.openxmlformats.org/officeDocument/2006/relationships/hyperlink" Target="https://arstudies.contentdm.oclc.org/digital/collection/p15728coll3/id/45978" TargetMode="External"/><Relationship Id="rId1542" Type="http://schemas.openxmlformats.org/officeDocument/2006/relationships/hyperlink" Target="https://arstudies.contentdm.oclc.org/digital/collection/p15728coll3/id/234390" TargetMode="External"/><Relationship Id="rId912" Type="http://schemas.openxmlformats.org/officeDocument/2006/relationships/hyperlink" Target="https://arstudies.contentdm.oclc.org/digital/collection/p15728coll3/id/484467" TargetMode="External"/><Relationship Id="rId41" Type="http://schemas.openxmlformats.org/officeDocument/2006/relationships/hyperlink" Target="https://arstudies.contentdm.oclc.org/digital/collection/p15728coll3/id/27982" TargetMode="External"/><Relationship Id="rId1402" Type="http://schemas.openxmlformats.org/officeDocument/2006/relationships/hyperlink" Target="https://arstudies.contentdm.oclc.org/digital/collection/p15728coll3/id/32819" TargetMode="External"/><Relationship Id="rId190" Type="http://schemas.openxmlformats.org/officeDocument/2006/relationships/hyperlink" Target="https://arstudies.contentdm.oclc.org/digital/collection/p15728coll3/id/411057" TargetMode="External"/><Relationship Id="rId288" Type="http://schemas.openxmlformats.org/officeDocument/2006/relationships/hyperlink" Target="https://arstudies.contentdm.oclc.org/digital/collection/p15728coll3/id/423503" TargetMode="External"/><Relationship Id="rId495" Type="http://schemas.openxmlformats.org/officeDocument/2006/relationships/hyperlink" Target="https://arstudies.contentdm.oclc.org/digital/collection/p15728coll3/id/485034" TargetMode="External"/><Relationship Id="rId148" Type="http://schemas.openxmlformats.org/officeDocument/2006/relationships/hyperlink" Target="https://arstudies.contentdm.oclc.org/digital/collection/p15728coll3/id/429412" TargetMode="External"/><Relationship Id="rId355" Type="http://schemas.openxmlformats.org/officeDocument/2006/relationships/hyperlink" Target="https://arstudies.contentdm.oclc.org/digital/collection/p15728coll3/id/483644" TargetMode="External"/><Relationship Id="rId562" Type="http://schemas.openxmlformats.org/officeDocument/2006/relationships/hyperlink" Target="https://arstudies.contentdm.oclc.org/digital/collection/p15728coll3/id/484671" TargetMode="External"/><Relationship Id="rId1192" Type="http://schemas.openxmlformats.org/officeDocument/2006/relationships/hyperlink" Target="https://arstudies.contentdm.oclc.org/digital/collection/p15728coll3/id/24914" TargetMode="External"/><Relationship Id="rId215" Type="http://schemas.openxmlformats.org/officeDocument/2006/relationships/hyperlink" Target="https://arstudies.contentdm.oclc.org/digital/collection/p15728coll3/id/427624" TargetMode="External"/><Relationship Id="rId422" Type="http://schemas.openxmlformats.org/officeDocument/2006/relationships/hyperlink" Target="https://arstudies.contentdm.oclc.org/digital/collection/p15728coll3/id/483715" TargetMode="External"/><Relationship Id="rId867" Type="http://schemas.openxmlformats.org/officeDocument/2006/relationships/hyperlink" Target="https://arstudies.contentdm.oclc.org/digital/collection/p15728coll3/id/484830" TargetMode="External"/><Relationship Id="rId1052" Type="http://schemas.openxmlformats.org/officeDocument/2006/relationships/hyperlink" Target="https://arstudies.contentdm.oclc.org/digital/collection/p15728coll3/id/484931" TargetMode="External"/><Relationship Id="rId1497" Type="http://schemas.openxmlformats.org/officeDocument/2006/relationships/hyperlink" Target="https://arstudies.contentdm.oclc.org/digital/collection/p15728coll3/id/38373" TargetMode="External"/><Relationship Id="rId727" Type="http://schemas.openxmlformats.org/officeDocument/2006/relationships/hyperlink" Target="https://arstudies.contentdm.oclc.org/digital/collection/p15728coll3/id/484372" TargetMode="External"/><Relationship Id="rId934" Type="http://schemas.openxmlformats.org/officeDocument/2006/relationships/hyperlink" Target="https://arstudies.contentdm.oclc.org/digital/collection/p15728coll3/id/484862" TargetMode="External"/><Relationship Id="rId1357" Type="http://schemas.openxmlformats.org/officeDocument/2006/relationships/hyperlink" Target="https://arstudies.contentdm.oclc.org/digital/collection/p15728coll3/id/17344" TargetMode="External"/><Relationship Id="rId1564" Type="http://schemas.openxmlformats.org/officeDocument/2006/relationships/hyperlink" Target="https://arstudies.contentdm.oclc.org/digital/collection/p15728coll3/id/234412" TargetMode="External"/><Relationship Id="rId63" Type="http://schemas.openxmlformats.org/officeDocument/2006/relationships/hyperlink" Target="https://arstudies.contentdm.oclc.org/digital/collection/p15728coll3/id/47421" TargetMode="External"/><Relationship Id="rId1217" Type="http://schemas.openxmlformats.org/officeDocument/2006/relationships/hyperlink" Target="https://arstudies.contentdm.oclc.org/digital/collection/p15728coll3/id/2480" TargetMode="External"/><Relationship Id="rId1424" Type="http://schemas.openxmlformats.org/officeDocument/2006/relationships/hyperlink" Target="https://arstudies.contentdm.oclc.org/digital/collection/p15728coll3/id/482908" TargetMode="External"/><Relationship Id="rId377" Type="http://schemas.openxmlformats.org/officeDocument/2006/relationships/hyperlink" Target="https://arstudies.contentdm.oclc.org/digital/collection/p15728coll3/id/483661" TargetMode="External"/><Relationship Id="rId584" Type="http://schemas.openxmlformats.org/officeDocument/2006/relationships/hyperlink" Target="https://arstudies.contentdm.oclc.org/digital/collection/p15728coll3/id/485060" TargetMode="External"/><Relationship Id="rId5" Type="http://schemas.openxmlformats.org/officeDocument/2006/relationships/hyperlink" Target="https://arstudies.contentdm.oclc.org/digital/collection/p15728coll3/id/26573" TargetMode="External"/><Relationship Id="rId237" Type="http://schemas.openxmlformats.org/officeDocument/2006/relationships/hyperlink" Target="https://arstudies.contentdm.oclc.org/digital/collection/p15728coll3/id/429954" TargetMode="External"/><Relationship Id="rId791" Type="http://schemas.openxmlformats.org/officeDocument/2006/relationships/hyperlink" Target="https://arstudies.contentdm.oclc.org/digital/collection/p15728coll3/id/484794" TargetMode="External"/><Relationship Id="rId889" Type="http://schemas.openxmlformats.org/officeDocument/2006/relationships/hyperlink" Target="https://arstudies.contentdm.oclc.org/digital/collection/p15728coll3/id/484454" TargetMode="External"/><Relationship Id="rId1074" Type="http://schemas.openxmlformats.org/officeDocument/2006/relationships/hyperlink" Target="https://arstudies.contentdm.oclc.org/digital/collection/p15728coll3/id/484559" TargetMode="External"/><Relationship Id="rId444" Type="http://schemas.openxmlformats.org/officeDocument/2006/relationships/hyperlink" Target="https://arstudies.contentdm.oclc.org/digital/collection/p15728coll3/id/483734" TargetMode="External"/><Relationship Id="rId651" Type="http://schemas.openxmlformats.org/officeDocument/2006/relationships/hyperlink" Target="https://arstudies.contentdm.oclc.org/digital/collection/p15728coll3/id/484722" TargetMode="External"/><Relationship Id="rId749" Type="http://schemas.openxmlformats.org/officeDocument/2006/relationships/hyperlink" Target="https://arstudies.contentdm.oclc.org/digital/collection/p15728coll3/id/484774" TargetMode="External"/><Relationship Id="rId1281" Type="http://schemas.openxmlformats.org/officeDocument/2006/relationships/hyperlink" Target="https://arstudies.contentdm.oclc.org/digital/collection/p15728coll3/id/24173" TargetMode="External"/><Relationship Id="rId1379" Type="http://schemas.openxmlformats.org/officeDocument/2006/relationships/hyperlink" Target="https://arstudies.contentdm.oclc.org/digital/collection/p15728coll3/id/34607" TargetMode="External"/><Relationship Id="rId1586" Type="http://schemas.openxmlformats.org/officeDocument/2006/relationships/hyperlink" Target="https://arstudies.contentdm.oclc.org/digital/collection/p15728coll3/id/41553" TargetMode="External"/><Relationship Id="rId304" Type="http://schemas.openxmlformats.org/officeDocument/2006/relationships/hyperlink" Target="https://arstudies.contentdm.oclc.org/digital/collection/p15728coll3/id/452694" TargetMode="External"/><Relationship Id="rId511" Type="http://schemas.openxmlformats.org/officeDocument/2006/relationships/hyperlink" Target="https://arstudies.contentdm.oclc.org/digital/collection/p15728coll3/id/485012" TargetMode="External"/><Relationship Id="rId609" Type="http://schemas.openxmlformats.org/officeDocument/2006/relationships/hyperlink" Target="https://arstudies.contentdm.oclc.org/digital/collection/p15728coll3/id/485066" TargetMode="External"/><Relationship Id="rId956" Type="http://schemas.openxmlformats.org/officeDocument/2006/relationships/hyperlink" Target="https://arstudies.contentdm.oclc.org/digital/collection/p15728coll3/id/484873" TargetMode="External"/><Relationship Id="rId1141" Type="http://schemas.openxmlformats.org/officeDocument/2006/relationships/hyperlink" Target="https://arstudies.contentdm.oclc.org/digital/collection/p15728coll3/id/484585" TargetMode="External"/><Relationship Id="rId1239" Type="http://schemas.openxmlformats.org/officeDocument/2006/relationships/hyperlink" Target="https://arstudies.contentdm.oclc.org/digital/collection/p15728coll3/id/21103" TargetMode="External"/><Relationship Id="rId85" Type="http://schemas.openxmlformats.org/officeDocument/2006/relationships/hyperlink" Target="https://arstudies.contentdm.oclc.org/digital/collection/p15728coll3/id/424364" TargetMode="External"/><Relationship Id="rId816" Type="http://schemas.openxmlformats.org/officeDocument/2006/relationships/hyperlink" Target="https://arstudies.contentdm.oclc.org/digital/collection/p15728coll3/id/484806" TargetMode="External"/><Relationship Id="rId1001" Type="http://schemas.openxmlformats.org/officeDocument/2006/relationships/hyperlink" Target="https://arstudies.contentdm.oclc.org/digital/collection/p15728coll3/id/484897" TargetMode="External"/><Relationship Id="rId1446" Type="http://schemas.openxmlformats.org/officeDocument/2006/relationships/hyperlink" Target="https://arstudies.contentdm.oclc.org/digital/collection/p15728coll3/id/19869" TargetMode="External"/><Relationship Id="rId1306" Type="http://schemas.openxmlformats.org/officeDocument/2006/relationships/hyperlink" Target="https://arstudies.contentdm.oclc.org/digital/collection/p15728coll3/id/43867" TargetMode="External"/><Relationship Id="rId1513" Type="http://schemas.openxmlformats.org/officeDocument/2006/relationships/hyperlink" Target="https://arstudies.contentdm.oclc.org/digital/collection/p15728coll3/id/234369" TargetMode="External"/><Relationship Id="rId12" Type="http://schemas.openxmlformats.org/officeDocument/2006/relationships/hyperlink" Target="https://arstudies.contentdm.oclc.org/digital/collection/p15728coll3/id/27137" TargetMode="External"/><Relationship Id="rId161" Type="http://schemas.openxmlformats.org/officeDocument/2006/relationships/hyperlink" Target="https://arstudies.contentdm.oclc.org/digital/collection/p15728coll3/id/22770" TargetMode="External"/><Relationship Id="rId399" Type="http://schemas.openxmlformats.org/officeDocument/2006/relationships/hyperlink" Target="https://arstudies.contentdm.oclc.org/digital/collection/p15728coll3/id/483687" TargetMode="External"/><Relationship Id="rId259" Type="http://schemas.openxmlformats.org/officeDocument/2006/relationships/hyperlink" Target="https://arstudies.contentdm.oclc.org/digital/collection/p15728coll3/id/429996" TargetMode="External"/><Relationship Id="rId466" Type="http://schemas.openxmlformats.org/officeDocument/2006/relationships/hyperlink" Target="https://arstudies.contentdm.oclc.org/digital/collection/p15728coll3/id/10807" TargetMode="External"/><Relationship Id="rId673" Type="http://schemas.openxmlformats.org/officeDocument/2006/relationships/hyperlink" Target="https://arstudies.contentdm.oclc.org/digital/collection/p15728coll3/id/484734" TargetMode="External"/><Relationship Id="rId880" Type="http://schemas.openxmlformats.org/officeDocument/2006/relationships/hyperlink" Target="https://arstudies.contentdm.oclc.org/digital/collection/p15728coll3/id/484847" TargetMode="External"/><Relationship Id="rId1096" Type="http://schemas.openxmlformats.org/officeDocument/2006/relationships/hyperlink" Target="https://arstudies.contentdm.oclc.org/digital/collection/p15728coll3/id/484568" TargetMode="External"/><Relationship Id="rId119" Type="http://schemas.openxmlformats.org/officeDocument/2006/relationships/hyperlink" Target="https://arstudies.contentdm.oclc.org/digital/collection/p15728coll3/id/428993" TargetMode="External"/><Relationship Id="rId326" Type="http://schemas.openxmlformats.org/officeDocument/2006/relationships/hyperlink" Target="https://arstudies.contentdm.oclc.org/digital/collection/p15728coll3/id/482300" TargetMode="External"/><Relationship Id="rId533" Type="http://schemas.openxmlformats.org/officeDocument/2006/relationships/hyperlink" Target="https://arstudies.contentdm.oclc.org/digital/collection/p15728coll3/id/485022" TargetMode="External"/><Relationship Id="rId978" Type="http://schemas.openxmlformats.org/officeDocument/2006/relationships/hyperlink" Target="https://arstudies.contentdm.oclc.org/digital/collection/p15728coll3/id/484511" TargetMode="External"/><Relationship Id="rId1163" Type="http://schemas.openxmlformats.org/officeDocument/2006/relationships/hyperlink" Target="https://arstudies.contentdm.oclc.org/digital/collection/p15728coll3/id/484604" TargetMode="External"/><Relationship Id="rId1370" Type="http://schemas.openxmlformats.org/officeDocument/2006/relationships/hyperlink" Target="https://arstudies.contentdm.oclc.org/digital/collection/p15728coll3/id/35039" TargetMode="External"/><Relationship Id="rId740" Type="http://schemas.openxmlformats.org/officeDocument/2006/relationships/hyperlink" Target="https://arstudies.contentdm.oclc.org/digital/collection/p15728coll3/id/484387" TargetMode="External"/><Relationship Id="rId838" Type="http://schemas.openxmlformats.org/officeDocument/2006/relationships/hyperlink" Target="https://arstudies.contentdm.oclc.org/digital/collection/p15728coll3/id/484818" TargetMode="External"/><Relationship Id="rId1023" Type="http://schemas.openxmlformats.org/officeDocument/2006/relationships/hyperlink" Target="https://arstudies.contentdm.oclc.org/digital/collection/p15728coll3/id/484912" TargetMode="External"/><Relationship Id="rId1468" Type="http://schemas.openxmlformats.org/officeDocument/2006/relationships/hyperlink" Target="https://arstudies.contentdm.oclc.org/digital/collection/p15728coll3/id/37585" TargetMode="External"/><Relationship Id="rId600" Type="http://schemas.openxmlformats.org/officeDocument/2006/relationships/hyperlink" Target="https://arstudies.contentdm.oclc.org/digital/collection/p15728coll3/id/485069" TargetMode="External"/><Relationship Id="rId1230" Type="http://schemas.openxmlformats.org/officeDocument/2006/relationships/hyperlink" Target="https://arstudies.contentdm.oclc.org/digital/collection/p15728coll3/id/22300" TargetMode="External"/><Relationship Id="rId1328" Type="http://schemas.openxmlformats.org/officeDocument/2006/relationships/hyperlink" Target="https://arstudies.contentdm.oclc.org/digital/collection/p15728coll3/id/46300" TargetMode="External"/><Relationship Id="rId1535" Type="http://schemas.openxmlformats.org/officeDocument/2006/relationships/hyperlink" Target="https://arstudies.contentdm.oclc.org/digital/collection/p15728coll3/id/234392" TargetMode="External"/><Relationship Id="rId905" Type="http://schemas.openxmlformats.org/officeDocument/2006/relationships/hyperlink" Target="https://arstudies.contentdm.oclc.org/digital/collection/p15728coll3/id/484856" TargetMode="External"/><Relationship Id="rId34" Type="http://schemas.openxmlformats.org/officeDocument/2006/relationships/hyperlink" Target="https://arstudies.contentdm.oclc.org/digital/collection/p15728coll3/id/2" TargetMode="External"/><Relationship Id="rId1602" Type="http://schemas.openxmlformats.org/officeDocument/2006/relationships/hyperlink" Target="https://arstudies.contentdm.oclc.org/digital/collection/p15728coll3/id/41739" TargetMode="External"/><Relationship Id="rId183" Type="http://schemas.openxmlformats.org/officeDocument/2006/relationships/hyperlink" Target="https://arstudies.contentdm.oclc.org/digital/collection/p15728coll3/id/396432" TargetMode="External"/><Relationship Id="rId390" Type="http://schemas.openxmlformats.org/officeDocument/2006/relationships/hyperlink" Target="https://arstudies.contentdm.oclc.org/digital/collection/p15728coll3/id/483678" TargetMode="External"/><Relationship Id="rId250" Type="http://schemas.openxmlformats.org/officeDocument/2006/relationships/hyperlink" Target="https://arstudies.contentdm.oclc.org/digital/collection/p15728coll3/id/430358" TargetMode="External"/><Relationship Id="rId488" Type="http://schemas.openxmlformats.org/officeDocument/2006/relationships/hyperlink" Target="https://arstudies.contentdm.oclc.org/digital/collection/p15728coll3/id/484609" TargetMode="External"/><Relationship Id="rId695" Type="http://schemas.openxmlformats.org/officeDocument/2006/relationships/hyperlink" Target="https://arstudies.contentdm.oclc.org/digital/collection/p15728coll3/id/484751" TargetMode="External"/><Relationship Id="rId110" Type="http://schemas.openxmlformats.org/officeDocument/2006/relationships/hyperlink" Target="https://arstudies.contentdm.oclc.org/digital/collection/p15728coll3/id/451205" TargetMode="External"/><Relationship Id="rId348" Type="http://schemas.openxmlformats.org/officeDocument/2006/relationships/hyperlink" Target="https://arstudies.contentdm.oclc.org/digital/collection/p15728coll3/id/483642" TargetMode="External"/><Relationship Id="rId555" Type="http://schemas.openxmlformats.org/officeDocument/2006/relationships/hyperlink" Target="https://arstudies.contentdm.oclc.org/digital/collection/p15728coll3/id/485062" TargetMode="External"/><Relationship Id="rId762" Type="http://schemas.openxmlformats.org/officeDocument/2006/relationships/hyperlink" Target="https://arstudies.contentdm.oclc.org/digital/collection/p15728coll3/id/484403" TargetMode="External"/><Relationship Id="rId1185" Type="http://schemas.openxmlformats.org/officeDocument/2006/relationships/hyperlink" Target="https://arstudies.contentdm.oclc.org/digital/collection/p15728coll3/id/24040" TargetMode="External"/><Relationship Id="rId1392" Type="http://schemas.openxmlformats.org/officeDocument/2006/relationships/hyperlink" Target="https://arstudies.contentdm.oclc.org/digital/collection/p15728coll3/id/37003" TargetMode="External"/><Relationship Id="rId208" Type="http://schemas.openxmlformats.org/officeDocument/2006/relationships/hyperlink" Target="https://arstudies.contentdm.oclc.org/digital/collection/p15728coll3/id/425679" TargetMode="External"/><Relationship Id="rId415" Type="http://schemas.openxmlformats.org/officeDocument/2006/relationships/hyperlink" Target="https://arstudies.contentdm.oclc.org/digital/collection/p15728coll3/id/483701" TargetMode="External"/><Relationship Id="rId622" Type="http://schemas.openxmlformats.org/officeDocument/2006/relationships/hyperlink" Target="https://arstudies.contentdm.oclc.org/digital/collection/p15728coll3/id/484702" TargetMode="External"/><Relationship Id="rId1045" Type="http://schemas.openxmlformats.org/officeDocument/2006/relationships/hyperlink" Target="https://arstudies.contentdm.oclc.org/digital/collection/p15728coll3/id/484541" TargetMode="External"/><Relationship Id="rId1252" Type="http://schemas.openxmlformats.org/officeDocument/2006/relationships/hyperlink" Target="https://arstudies.contentdm.oclc.org/digital/collection/p15728coll3/id/24585" TargetMode="External"/><Relationship Id="rId261" Type="http://schemas.openxmlformats.org/officeDocument/2006/relationships/hyperlink" Target="https://arstudies.contentdm.oclc.org/digital/collection/p15728coll3/id/22573" TargetMode="External"/><Relationship Id="rId499" Type="http://schemas.openxmlformats.org/officeDocument/2006/relationships/hyperlink" Target="https://arstudies.contentdm.oclc.org/digital/collection/p15728coll3/id/484676" TargetMode="External"/><Relationship Id="rId927" Type="http://schemas.openxmlformats.org/officeDocument/2006/relationships/hyperlink" Target="https://arstudies.contentdm.oclc.org/digital/collection/p15728coll3/id/484480" TargetMode="External"/><Relationship Id="rId1112" Type="http://schemas.openxmlformats.org/officeDocument/2006/relationships/hyperlink" Target="https://arstudies.contentdm.oclc.org/digital/collection/p15728coll3/id/484560" TargetMode="External"/><Relationship Id="rId1557" Type="http://schemas.openxmlformats.org/officeDocument/2006/relationships/hyperlink" Target="https://arstudies.contentdm.oclc.org/digital/collection/p15728coll3/id/234418" TargetMode="External"/><Relationship Id="rId56" Type="http://schemas.openxmlformats.org/officeDocument/2006/relationships/hyperlink" Target="https://arstudies.contentdm.oclc.org/digital/collection/p15728coll3/id/10799" TargetMode="External"/><Relationship Id="rId359" Type="http://schemas.openxmlformats.org/officeDocument/2006/relationships/hyperlink" Target="https://arstudies.contentdm.oclc.org/digital/collection/p15728coll3/id/483657" TargetMode="External"/><Relationship Id="rId566" Type="http://schemas.openxmlformats.org/officeDocument/2006/relationships/hyperlink" Target="https://arstudies.contentdm.oclc.org/digital/collection/p15728coll3/id/485041" TargetMode="External"/><Relationship Id="rId773" Type="http://schemas.openxmlformats.org/officeDocument/2006/relationships/hyperlink" Target="https://arstudies.contentdm.oclc.org/digital/collection/p15728coll3/id/484401" TargetMode="External"/><Relationship Id="rId1196" Type="http://schemas.openxmlformats.org/officeDocument/2006/relationships/hyperlink" Target="https://arstudies.contentdm.oclc.org/digital/collection/p15728coll3/id/43037" TargetMode="External"/><Relationship Id="rId1417" Type="http://schemas.openxmlformats.org/officeDocument/2006/relationships/hyperlink" Target="https://arstudies.contentdm.oclc.org/digital/collection/p15728coll3/id/35148" TargetMode="External"/><Relationship Id="rId121" Type="http://schemas.openxmlformats.org/officeDocument/2006/relationships/hyperlink" Target="https://arstudies.contentdm.oclc.org/digital/collection/p15728coll3/id/427456" TargetMode="External"/><Relationship Id="rId219" Type="http://schemas.openxmlformats.org/officeDocument/2006/relationships/hyperlink" Target="https://arstudies.contentdm.oclc.org/digital/collection/p15728coll3/id/424934" TargetMode="External"/><Relationship Id="rId426" Type="http://schemas.openxmlformats.org/officeDocument/2006/relationships/hyperlink" Target="https://arstudies.contentdm.oclc.org/digital/collection/p15728coll3/id/483711" TargetMode="External"/><Relationship Id="rId633" Type="http://schemas.openxmlformats.org/officeDocument/2006/relationships/hyperlink" Target="https://arstudies.contentdm.oclc.org/digital/collection/p15728coll3/id/484707" TargetMode="External"/><Relationship Id="rId980" Type="http://schemas.openxmlformats.org/officeDocument/2006/relationships/hyperlink" Target="https://arstudies.contentdm.oclc.org/digital/collection/p15728coll3/id/484502" TargetMode="External"/><Relationship Id="rId1056" Type="http://schemas.openxmlformats.org/officeDocument/2006/relationships/hyperlink" Target="https://arstudies.contentdm.oclc.org/digital/collection/p15728coll3/id/484922" TargetMode="External"/><Relationship Id="rId1263" Type="http://schemas.openxmlformats.org/officeDocument/2006/relationships/hyperlink" Target="https://arstudies.contentdm.oclc.org/digital/collection/p15728coll3/id/24873" TargetMode="External"/><Relationship Id="rId840" Type="http://schemas.openxmlformats.org/officeDocument/2006/relationships/hyperlink" Target="https://arstudies.contentdm.oclc.org/digital/collection/p15728coll3/id/484813" TargetMode="External"/><Relationship Id="rId938" Type="http://schemas.openxmlformats.org/officeDocument/2006/relationships/hyperlink" Target="https://arstudies.contentdm.oclc.org/digital/collection/p15728coll3/id/484868" TargetMode="External"/><Relationship Id="rId1470" Type="http://schemas.openxmlformats.org/officeDocument/2006/relationships/hyperlink" Target="https://arstudies.contentdm.oclc.org/digital/collection/p15728coll3/id/36432" TargetMode="External"/><Relationship Id="rId1568" Type="http://schemas.openxmlformats.org/officeDocument/2006/relationships/hyperlink" Target="https://arstudies.contentdm.oclc.org/digital/collection/p15728coll3/id/234420" TargetMode="External"/><Relationship Id="rId67" Type="http://schemas.openxmlformats.org/officeDocument/2006/relationships/hyperlink" Target="https://arstudies.contentdm.oclc.org/digital/collection/p15728coll3/id/40058" TargetMode="External"/><Relationship Id="rId272" Type="http://schemas.openxmlformats.org/officeDocument/2006/relationships/hyperlink" Target="https://arstudies.contentdm.oclc.org/digital/collection/p15728coll3/id/429624" TargetMode="External"/><Relationship Id="rId577" Type="http://schemas.openxmlformats.org/officeDocument/2006/relationships/hyperlink" Target="https://arstudies.contentdm.oclc.org/digital/collection/p15728coll3/id/485037" TargetMode="External"/><Relationship Id="rId700" Type="http://schemas.openxmlformats.org/officeDocument/2006/relationships/hyperlink" Target="https://arstudies.contentdm.oclc.org/digital/collection/p15728coll3/id/484361" TargetMode="External"/><Relationship Id="rId1123" Type="http://schemas.openxmlformats.org/officeDocument/2006/relationships/hyperlink" Target="https://arstudies.contentdm.oclc.org/digital/collection/p15728coll3/id/484580" TargetMode="External"/><Relationship Id="rId1330" Type="http://schemas.openxmlformats.org/officeDocument/2006/relationships/hyperlink" Target="https://arstudies.contentdm.oclc.org/digital/collection/p15728coll3/id/45932" TargetMode="External"/><Relationship Id="rId1428" Type="http://schemas.openxmlformats.org/officeDocument/2006/relationships/hyperlink" Target="https://arstudies.contentdm.oclc.org/digital/collection/p15728coll3/id/19433" TargetMode="External"/><Relationship Id="rId132" Type="http://schemas.openxmlformats.org/officeDocument/2006/relationships/hyperlink" Target="https://arstudies.contentdm.oclc.org/digital/collection/p15728coll3/id/424778" TargetMode="External"/><Relationship Id="rId784" Type="http://schemas.openxmlformats.org/officeDocument/2006/relationships/hyperlink" Target="https://arstudies.contentdm.oclc.org/digital/collection/p15728coll3/id/484408" TargetMode="External"/><Relationship Id="rId991" Type="http://schemas.openxmlformats.org/officeDocument/2006/relationships/hyperlink" Target="https://arstudies.contentdm.oclc.org/digital/collection/p15728coll3/id/484500" TargetMode="External"/><Relationship Id="rId1067" Type="http://schemas.openxmlformats.org/officeDocument/2006/relationships/hyperlink" Target="https://arstudies.contentdm.oclc.org/digital/collection/p15728coll3/id/484556" TargetMode="External"/><Relationship Id="rId437" Type="http://schemas.openxmlformats.org/officeDocument/2006/relationships/hyperlink" Target="https://arstudies.contentdm.oclc.org/digital/collection/p15728coll3/id/483730" TargetMode="External"/><Relationship Id="rId644" Type="http://schemas.openxmlformats.org/officeDocument/2006/relationships/hyperlink" Target="https://arstudies.contentdm.oclc.org/digital/collection/p15728coll3/id/484718" TargetMode="External"/><Relationship Id="rId851" Type="http://schemas.openxmlformats.org/officeDocument/2006/relationships/hyperlink" Target="https://arstudies.contentdm.oclc.org/digital/collection/p15728coll3/id/484824" TargetMode="External"/><Relationship Id="rId1274" Type="http://schemas.openxmlformats.org/officeDocument/2006/relationships/hyperlink" Target="https://arstudies.contentdm.oclc.org/digital/collection/p15728coll3/id/24160" TargetMode="External"/><Relationship Id="rId1481" Type="http://schemas.openxmlformats.org/officeDocument/2006/relationships/hyperlink" Target="https://arstudies.contentdm.oclc.org/digital/collection/p15728coll3/id/38165" TargetMode="External"/><Relationship Id="rId1579" Type="http://schemas.openxmlformats.org/officeDocument/2006/relationships/hyperlink" Target="https://arstudies.contentdm.oclc.org/digital/collection/p15728coll3/id/29750" TargetMode="External"/><Relationship Id="rId283" Type="http://schemas.openxmlformats.org/officeDocument/2006/relationships/hyperlink" Target="https://arstudies.contentdm.oclc.org/digital/collection/p15728coll3/id/452680" TargetMode="External"/><Relationship Id="rId490" Type="http://schemas.openxmlformats.org/officeDocument/2006/relationships/hyperlink" Target="https://arstudies.contentdm.oclc.org/digital/collection/p15728coll3/id/484608" TargetMode="External"/><Relationship Id="rId504" Type="http://schemas.openxmlformats.org/officeDocument/2006/relationships/hyperlink" Target="https://arstudies.contentdm.oclc.org/digital/collection/p15728coll3/id/484621" TargetMode="External"/><Relationship Id="rId711" Type="http://schemas.openxmlformats.org/officeDocument/2006/relationships/hyperlink" Target="https://arstudies.contentdm.oclc.org/digital/collection/p15728coll3/id/484761" TargetMode="External"/><Relationship Id="rId949" Type="http://schemas.openxmlformats.org/officeDocument/2006/relationships/hyperlink" Target="https://arstudies.contentdm.oclc.org/digital/collection/p15728coll3/id/484492" TargetMode="External"/><Relationship Id="rId1134" Type="http://schemas.openxmlformats.org/officeDocument/2006/relationships/hyperlink" Target="https://arstudies.contentdm.oclc.org/digital/collection/p15728coll3/id/484572" TargetMode="External"/><Relationship Id="rId1341" Type="http://schemas.openxmlformats.org/officeDocument/2006/relationships/hyperlink" Target="https://arstudies.contentdm.oclc.org/digital/collection/p15728coll3/id/44493" TargetMode="External"/><Relationship Id="rId78" Type="http://schemas.openxmlformats.org/officeDocument/2006/relationships/hyperlink" Target="https://arstudies.contentdm.oclc.org/digital/collection/p15728coll3/id/432003" TargetMode="External"/><Relationship Id="rId143" Type="http://schemas.openxmlformats.org/officeDocument/2006/relationships/hyperlink" Target="https://arstudies.contentdm.oclc.org/digital/collection/p15728coll3/id/424405" TargetMode="External"/><Relationship Id="rId350" Type="http://schemas.openxmlformats.org/officeDocument/2006/relationships/hyperlink" Target="https://arstudies.contentdm.oclc.org/digital/collection/p15728coll3/id/483643" TargetMode="External"/><Relationship Id="rId588" Type="http://schemas.openxmlformats.org/officeDocument/2006/relationships/hyperlink" Target="https://arstudies.contentdm.oclc.org/digital/collection/p15728coll3/id/485036" TargetMode="External"/><Relationship Id="rId795" Type="http://schemas.openxmlformats.org/officeDocument/2006/relationships/hyperlink" Target="https://arstudies.contentdm.oclc.org/digital/collection/p15728coll3/id/484407" TargetMode="External"/><Relationship Id="rId809" Type="http://schemas.openxmlformats.org/officeDocument/2006/relationships/hyperlink" Target="https://arstudies.contentdm.oclc.org/digital/collection/p15728coll3/id/484424" TargetMode="External"/><Relationship Id="rId1201" Type="http://schemas.openxmlformats.org/officeDocument/2006/relationships/hyperlink" Target="https://arstudies.contentdm.oclc.org/digital/collection/p15728coll3/id/43293" TargetMode="External"/><Relationship Id="rId1439" Type="http://schemas.openxmlformats.org/officeDocument/2006/relationships/hyperlink" Target="https://arstudies.contentdm.oclc.org/digital/collection/p15728coll3/id/35200" TargetMode="External"/><Relationship Id="rId9" Type="http://schemas.openxmlformats.org/officeDocument/2006/relationships/hyperlink" Target="https://arstudies.contentdm.oclc.org/digital/collection/p15728coll3/id/26677" TargetMode="External"/><Relationship Id="rId210" Type="http://schemas.openxmlformats.org/officeDocument/2006/relationships/hyperlink" Target="https://arstudies.contentdm.oclc.org/digital/collection/p15728coll3/id/424547" TargetMode="External"/><Relationship Id="rId448" Type="http://schemas.openxmlformats.org/officeDocument/2006/relationships/hyperlink" Target="https://arstudies.contentdm.oclc.org/digital/collection/p15728coll3/id/483737" TargetMode="External"/><Relationship Id="rId655" Type="http://schemas.openxmlformats.org/officeDocument/2006/relationships/hyperlink" Target="https://arstudies.contentdm.oclc.org/digital/collection/p15728coll3/id/484340" TargetMode="External"/><Relationship Id="rId862" Type="http://schemas.openxmlformats.org/officeDocument/2006/relationships/hyperlink" Target="https://arstudies.contentdm.oclc.org/digital/collection/p15728coll3/id/484447" TargetMode="External"/><Relationship Id="rId1078" Type="http://schemas.openxmlformats.org/officeDocument/2006/relationships/hyperlink" Target="https://arstudies.contentdm.oclc.org/digital/collection/p15728coll3/id/484551" TargetMode="External"/><Relationship Id="rId1285" Type="http://schemas.openxmlformats.org/officeDocument/2006/relationships/hyperlink" Target="https://arstudies.contentdm.oclc.org/digital/collection/p15728coll3/id/24170" TargetMode="External"/><Relationship Id="rId1492" Type="http://schemas.openxmlformats.org/officeDocument/2006/relationships/hyperlink" Target="https://arstudies.contentdm.oclc.org/digital/collection/p15728coll3/id/38328" TargetMode="External"/><Relationship Id="rId1506" Type="http://schemas.openxmlformats.org/officeDocument/2006/relationships/hyperlink" Target="https://arstudies.contentdm.oclc.org/digital/collection/p15728coll3/id/234358" TargetMode="External"/><Relationship Id="rId294" Type="http://schemas.openxmlformats.org/officeDocument/2006/relationships/hyperlink" Target="https://arstudies.contentdm.oclc.org/digital/collection/p15728coll3/id/452682" TargetMode="External"/><Relationship Id="rId308" Type="http://schemas.openxmlformats.org/officeDocument/2006/relationships/hyperlink" Target="https://arstudies.contentdm.oclc.org/digital/collection/p15728coll3/id/452695" TargetMode="External"/><Relationship Id="rId515" Type="http://schemas.openxmlformats.org/officeDocument/2006/relationships/hyperlink" Target="https://arstudies.contentdm.oclc.org/digital/collection/p15728coll3/id/484628" TargetMode="External"/><Relationship Id="rId722" Type="http://schemas.openxmlformats.org/officeDocument/2006/relationships/hyperlink" Target="https://arstudies.contentdm.oclc.org/digital/collection/p15728coll3/id/484371" TargetMode="External"/><Relationship Id="rId1145" Type="http://schemas.openxmlformats.org/officeDocument/2006/relationships/hyperlink" Target="https://arstudies.contentdm.oclc.org/digital/collection/p15728coll3/id/484978" TargetMode="External"/><Relationship Id="rId1352" Type="http://schemas.openxmlformats.org/officeDocument/2006/relationships/hyperlink" Target="https://arstudies.contentdm.oclc.org/digital/collection/p15728coll3/id/17697" TargetMode="External"/><Relationship Id="rId89" Type="http://schemas.openxmlformats.org/officeDocument/2006/relationships/hyperlink" Target="https://arstudies.contentdm.oclc.org/digital/collection/p15728coll3/id/430484" TargetMode="External"/><Relationship Id="rId154" Type="http://schemas.openxmlformats.org/officeDocument/2006/relationships/hyperlink" Target="https://arstudies.contentdm.oclc.org/digital/collection/p15728coll3/id/397166" TargetMode="External"/><Relationship Id="rId361" Type="http://schemas.openxmlformats.org/officeDocument/2006/relationships/hyperlink" Target="https://arstudies.contentdm.oclc.org/digital/collection/p15728coll3/id/483652" TargetMode="External"/><Relationship Id="rId599" Type="http://schemas.openxmlformats.org/officeDocument/2006/relationships/hyperlink" Target="https://arstudies.contentdm.oclc.org/digital/collection/p15728coll3/id/485068" TargetMode="External"/><Relationship Id="rId1005" Type="http://schemas.openxmlformats.org/officeDocument/2006/relationships/hyperlink" Target="https://arstudies.contentdm.oclc.org/digital/collection/p15728coll3/id/484903" TargetMode="External"/><Relationship Id="rId1212" Type="http://schemas.openxmlformats.org/officeDocument/2006/relationships/hyperlink" Target="https://arstudies.contentdm.oclc.org/digital/collection/p15728coll3/id/2035" TargetMode="External"/><Relationship Id="rId459" Type="http://schemas.openxmlformats.org/officeDocument/2006/relationships/hyperlink" Target="https://arstudies.contentdm.oclc.org/digital/collection/p15728coll3/id/483754" TargetMode="External"/><Relationship Id="rId666" Type="http://schemas.openxmlformats.org/officeDocument/2006/relationships/hyperlink" Target="https://arstudies.contentdm.oclc.org/digital/collection/p15728coll3/id/484736" TargetMode="External"/><Relationship Id="rId873" Type="http://schemas.openxmlformats.org/officeDocument/2006/relationships/hyperlink" Target="https://arstudies.contentdm.oclc.org/digital/collection/p15728coll3/id/484442" TargetMode="External"/><Relationship Id="rId1089" Type="http://schemas.openxmlformats.org/officeDocument/2006/relationships/hyperlink" Target="https://arstudies.contentdm.oclc.org/digital/collection/p15728coll3/id/484565" TargetMode="External"/><Relationship Id="rId1296" Type="http://schemas.openxmlformats.org/officeDocument/2006/relationships/hyperlink" Target="https://arstudies.contentdm.oclc.org/digital/collection/p15728coll3/id/32430" TargetMode="External"/><Relationship Id="rId1517" Type="http://schemas.openxmlformats.org/officeDocument/2006/relationships/hyperlink" Target="https://arstudies.contentdm.oclc.org/digital/collection/p15728coll3/id/234361" TargetMode="External"/><Relationship Id="rId16" Type="http://schemas.openxmlformats.org/officeDocument/2006/relationships/hyperlink" Target="https://arstudies.contentdm.oclc.org/digital/collection/p15728coll3/id/25039" TargetMode="External"/><Relationship Id="rId221" Type="http://schemas.openxmlformats.org/officeDocument/2006/relationships/hyperlink" Target="https://arstudies.contentdm.oclc.org/digital/collection/p15728coll3/id/411114" TargetMode="External"/><Relationship Id="rId319" Type="http://schemas.openxmlformats.org/officeDocument/2006/relationships/hyperlink" Target="https://arstudies.contentdm.oclc.org/digital/collection/p15728coll3/id/396655" TargetMode="External"/><Relationship Id="rId526" Type="http://schemas.openxmlformats.org/officeDocument/2006/relationships/hyperlink" Target="https://arstudies.contentdm.oclc.org/digital/collection/p15728coll3/id/485004" TargetMode="External"/><Relationship Id="rId1156" Type="http://schemas.openxmlformats.org/officeDocument/2006/relationships/hyperlink" Target="https://arstudies.contentdm.oclc.org/digital/collection/p15728coll3/id/484588" TargetMode="External"/><Relationship Id="rId1363" Type="http://schemas.openxmlformats.org/officeDocument/2006/relationships/hyperlink" Target="https://arstudies.contentdm.oclc.org/digital/collection/p15728coll3/id/37654" TargetMode="External"/><Relationship Id="rId733" Type="http://schemas.openxmlformats.org/officeDocument/2006/relationships/hyperlink" Target="https://arstudies.contentdm.oclc.org/digital/collection/p15728coll3/id/484383" TargetMode="External"/><Relationship Id="rId940" Type="http://schemas.openxmlformats.org/officeDocument/2006/relationships/hyperlink" Target="https://arstudies.contentdm.oclc.org/digital/collection/p15728coll3/id/484479" TargetMode="External"/><Relationship Id="rId1016" Type="http://schemas.openxmlformats.org/officeDocument/2006/relationships/hyperlink" Target="https://arstudies.contentdm.oclc.org/digital/collection/p15728coll3/id/484902" TargetMode="External"/><Relationship Id="rId1570" Type="http://schemas.openxmlformats.org/officeDocument/2006/relationships/hyperlink" Target="https://arstudies.contentdm.oclc.org/digital/collection/p15728coll3/id/234421" TargetMode="External"/><Relationship Id="rId165" Type="http://schemas.openxmlformats.org/officeDocument/2006/relationships/hyperlink" Target="https://arstudies.contentdm.oclc.org/digital/collection/p15728coll3/id/424825" TargetMode="External"/><Relationship Id="rId372" Type="http://schemas.openxmlformats.org/officeDocument/2006/relationships/hyperlink" Target="https://arstudies.contentdm.oclc.org/digital/collection/p15728coll3/id/483663" TargetMode="External"/><Relationship Id="rId677" Type="http://schemas.openxmlformats.org/officeDocument/2006/relationships/hyperlink" Target="https://arstudies.contentdm.oclc.org/digital/collection/p15728coll3/id/484345" TargetMode="External"/><Relationship Id="rId800" Type="http://schemas.openxmlformats.org/officeDocument/2006/relationships/hyperlink" Target="https://arstudies.contentdm.oclc.org/digital/collection/p15728coll3/id/484413" TargetMode="External"/><Relationship Id="rId1223" Type="http://schemas.openxmlformats.org/officeDocument/2006/relationships/hyperlink" Target="https://arstudies.contentdm.oclc.org/digital/collection/p15728coll3/id/2225" TargetMode="External"/><Relationship Id="rId1430" Type="http://schemas.openxmlformats.org/officeDocument/2006/relationships/hyperlink" Target="https://arstudies.contentdm.oclc.org/digital/collection/p15728coll3/id/34404" TargetMode="External"/><Relationship Id="rId1528" Type="http://schemas.openxmlformats.org/officeDocument/2006/relationships/hyperlink" Target="https://arstudies.contentdm.oclc.org/digital/collection/p15728coll3/id/234373" TargetMode="External"/><Relationship Id="rId232" Type="http://schemas.openxmlformats.org/officeDocument/2006/relationships/hyperlink" Target="https://arstudies.contentdm.oclc.org/digital/collection/p15728coll3/id/428037" TargetMode="External"/><Relationship Id="rId884" Type="http://schemas.openxmlformats.org/officeDocument/2006/relationships/hyperlink" Target="https://arstudies.contentdm.oclc.org/digital/collection/p15728coll3/id/484844" TargetMode="External"/><Relationship Id="rId27" Type="http://schemas.openxmlformats.org/officeDocument/2006/relationships/hyperlink" Target="https://arstudies.contentdm.oclc.org/digital/collection/p15728coll3/id/24116" TargetMode="External"/><Relationship Id="rId537" Type="http://schemas.openxmlformats.org/officeDocument/2006/relationships/hyperlink" Target="https://arstudies.contentdm.oclc.org/digital/collection/p15728coll3/id/484643" TargetMode="External"/><Relationship Id="rId744" Type="http://schemas.openxmlformats.org/officeDocument/2006/relationships/hyperlink" Target="https://arstudies.contentdm.oclc.org/digital/collection/p15728coll3/id/484391" TargetMode="External"/><Relationship Id="rId951" Type="http://schemas.openxmlformats.org/officeDocument/2006/relationships/hyperlink" Target="https://arstudies.contentdm.oclc.org/digital/collection/p15728coll3/id/484876" TargetMode="External"/><Relationship Id="rId1167" Type="http://schemas.openxmlformats.org/officeDocument/2006/relationships/hyperlink" Target="https://arstudies.contentdm.oclc.org/digital/collection/p15728coll3/id/484602" TargetMode="External"/><Relationship Id="rId1374" Type="http://schemas.openxmlformats.org/officeDocument/2006/relationships/hyperlink" Target="https://arstudies.contentdm.oclc.org/digital/collection/p15728coll3/id/34645" TargetMode="External"/><Relationship Id="rId1581" Type="http://schemas.openxmlformats.org/officeDocument/2006/relationships/hyperlink" Target="https://arstudies.contentdm.oclc.org/digital/collection/p15728coll3/id/41517" TargetMode="External"/><Relationship Id="rId80" Type="http://schemas.openxmlformats.org/officeDocument/2006/relationships/hyperlink" Target="https://arstudies.contentdm.oclc.org/digital/collection/p15728coll3/id/482337" TargetMode="External"/><Relationship Id="rId176" Type="http://schemas.openxmlformats.org/officeDocument/2006/relationships/hyperlink" Target="https://arstudies.contentdm.oclc.org/digital/collection/p15728coll3/id/396039" TargetMode="External"/><Relationship Id="rId383" Type="http://schemas.openxmlformats.org/officeDocument/2006/relationships/hyperlink" Target="https://arstudies.contentdm.oclc.org/digital/collection/p15728coll3/id/483683" TargetMode="External"/><Relationship Id="rId590" Type="http://schemas.openxmlformats.org/officeDocument/2006/relationships/hyperlink" Target="https://arstudies.contentdm.oclc.org/digital/collection/p15728coll3/id/484654" TargetMode="External"/><Relationship Id="rId604" Type="http://schemas.openxmlformats.org/officeDocument/2006/relationships/hyperlink" Target="https://arstudies.contentdm.oclc.org/digital/collection/p15728coll3/id/485070" TargetMode="External"/><Relationship Id="rId811" Type="http://schemas.openxmlformats.org/officeDocument/2006/relationships/hyperlink" Target="https://arstudies.contentdm.oclc.org/digital/collection/p15728coll3/id/484808" TargetMode="External"/><Relationship Id="rId1027" Type="http://schemas.openxmlformats.org/officeDocument/2006/relationships/hyperlink" Target="https://arstudies.contentdm.oclc.org/digital/collection/p15728coll3/id/484533" TargetMode="External"/><Relationship Id="rId1234" Type="http://schemas.openxmlformats.org/officeDocument/2006/relationships/hyperlink" Target="https://arstudies.contentdm.oclc.org/digital/collection/p15728coll3/id/21010" TargetMode="External"/><Relationship Id="rId1441" Type="http://schemas.openxmlformats.org/officeDocument/2006/relationships/hyperlink" Target="https://arstudies.contentdm.oclc.org/digital/collection/p15728coll3/id/34817" TargetMode="External"/><Relationship Id="rId243" Type="http://schemas.openxmlformats.org/officeDocument/2006/relationships/hyperlink" Target="https://arstudies.contentdm.oclc.org/digital/collection/p15728coll3/id/396171" TargetMode="External"/><Relationship Id="rId450" Type="http://schemas.openxmlformats.org/officeDocument/2006/relationships/hyperlink" Target="https://arstudies.contentdm.oclc.org/digital/collection/p15728coll3/id/483739" TargetMode="External"/><Relationship Id="rId688" Type="http://schemas.openxmlformats.org/officeDocument/2006/relationships/hyperlink" Target="https://arstudies.contentdm.oclc.org/digital/collection/p15728coll3/id/484363" TargetMode="External"/><Relationship Id="rId895" Type="http://schemas.openxmlformats.org/officeDocument/2006/relationships/hyperlink" Target="https://arstudies.contentdm.oclc.org/digital/collection/p15728coll3/id/484458" TargetMode="External"/><Relationship Id="rId909" Type="http://schemas.openxmlformats.org/officeDocument/2006/relationships/hyperlink" Target="https://arstudies.contentdm.oclc.org/digital/collection/p15728coll3/id/484473" TargetMode="External"/><Relationship Id="rId1080" Type="http://schemas.openxmlformats.org/officeDocument/2006/relationships/hyperlink" Target="https://arstudies.contentdm.oclc.org/digital/collection/p15728coll3/id/484935" TargetMode="External"/><Relationship Id="rId1301" Type="http://schemas.openxmlformats.org/officeDocument/2006/relationships/hyperlink" Target="https://arstudies.contentdm.oclc.org/digital/collection/p15728coll3/id/16647" TargetMode="External"/><Relationship Id="rId1539" Type="http://schemas.openxmlformats.org/officeDocument/2006/relationships/hyperlink" Target="https://arstudies.contentdm.oclc.org/digital/collection/p15728coll3/id/234385" TargetMode="External"/><Relationship Id="rId38" Type="http://schemas.openxmlformats.org/officeDocument/2006/relationships/hyperlink" Target="https://arstudies.contentdm.oclc.org/digital/collection/p15728coll3/id/5" TargetMode="External"/><Relationship Id="rId103" Type="http://schemas.openxmlformats.org/officeDocument/2006/relationships/hyperlink" Target="https://arstudies.contentdm.oclc.org/digital/collection/p15728coll3/id/451228" TargetMode="External"/><Relationship Id="rId310" Type="http://schemas.openxmlformats.org/officeDocument/2006/relationships/hyperlink" Target="https://arstudies.contentdm.oclc.org/digital/collection/p15728coll3/id/482274" TargetMode="External"/><Relationship Id="rId548" Type="http://schemas.openxmlformats.org/officeDocument/2006/relationships/hyperlink" Target="https://arstudies.contentdm.oclc.org/digital/collection/p15728coll3/id/485023" TargetMode="External"/><Relationship Id="rId755" Type="http://schemas.openxmlformats.org/officeDocument/2006/relationships/hyperlink" Target="https://arstudies.contentdm.oclc.org/digital/collection/p15728coll3/id/484764" TargetMode="External"/><Relationship Id="rId962" Type="http://schemas.openxmlformats.org/officeDocument/2006/relationships/hyperlink" Target="https://arstudies.contentdm.oclc.org/digital/collection/p15728coll3/id/484879" TargetMode="External"/><Relationship Id="rId1178" Type="http://schemas.openxmlformats.org/officeDocument/2006/relationships/hyperlink" Target="https://arstudies.contentdm.oclc.org/digital/collection/p15728coll3/id/484987" TargetMode="External"/><Relationship Id="rId1385" Type="http://schemas.openxmlformats.org/officeDocument/2006/relationships/hyperlink" Target="https://arstudies.contentdm.oclc.org/digital/collection/p15728coll3/id/37665" TargetMode="External"/><Relationship Id="rId1592" Type="http://schemas.openxmlformats.org/officeDocument/2006/relationships/hyperlink" Target="https://arstudies.contentdm.oclc.org/digital/collection/p15728coll3/id/41609" TargetMode="External"/><Relationship Id="rId1606" Type="http://schemas.openxmlformats.org/officeDocument/2006/relationships/hyperlink" Target="https://arstudies.contentdm.oclc.org/digital/collection/p15728coll3/id/41801" TargetMode="External"/><Relationship Id="rId91" Type="http://schemas.openxmlformats.org/officeDocument/2006/relationships/hyperlink" Target="https://arstudies.contentdm.oclc.org/digital/collection/p15728coll3/id/424717" TargetMode="External"/><Relationship Id="rId187" Type="http://schemas.openxmlformats.org/officeDocument/2006/relationships/hyperlink" Target="https://arstudies.contentdm.oclc.org/digital/collection/p15728coll3/id/22047" TargetMode="External"/><Relationship Id="rId394" Type="http://schemas.openxmlformats.org/officeDocument/2006/relationships/hyperlink" Target="https://arstudies.contentdm.oclc.org/digital/collection/p15728coll3/id/483684" TargetMode="External"/><Relationship Id="rId408" Type="http://schemas.openxmlformats.org/officeDocument/2006/relationships/hyperlink" Target="https://arstudies.contentdm.oclc.org/digital/collection/p15728coll3/id/483704" TargetMode="External"/><Relationship Id="rId615" Type="http://schemas.openxmlformats.org/officeDocument/2006/relationships/hyperlink" Target="https://arstudies.contentdm.oclc.org/digital/collection/p15728coll3/id/485064" TargetMode="External"/><Relationship Id="rId822" Type="http://schemas.openxmlformats.org/officeDocument/2006/relationships/hyperlink" Target="https://arstudies.contentdm.oclc.org/digital/collection/p15728coll3/id/484422" TargetMode="External"/><Relationship Id="rId1038" Type="http://schemas.openxmlformats.org/officeDocument/2006/relationships/hyperlink" Target="https://arstudies.contentdm.oclc.org/digital/collection/p15728coll3/id/484915" TargetMode="External"/><Relationship Id="rId1245" Type="http://schemas.openxmlformats.org/officeDocument/2006/relationships/hyperlink" Target="https://arstudies.contentdm.oclc.org/digital/collection/p15728coll3/id/24606" TargetMode="External"/><Relationship Id="rId1452" Type="http://schemas.openxmlformats.org/officeDocument/2006/relationships/hyperlink" Target="https://arstudies.contentdm.oclc.org/digital/collection/p15728coll3/id/34850" TargetMode="External"/><Relationship Id="rId254" Type="http://schemas.openxmlformats.org/officeDocument/2006/relationships/hyperlink" Target="https://arstudies.contentdm.oclc.org/digital/collection/p15728coll3/id/22569" TargetMode="External"/><Relationship Id="rId699" Type="http://schemas.openxmlformats.org/officeDocument/2006/relationships/hyperlink" Target="https://arstudies.contentdm.oclc.org/digital/collection/p15728coll3/id/484742" TargetMode="External"/><Relationship Id="rId1091" Type="http://schemas.openxmlformats.org/officeDocument/2006/relationships/hyperlink" Target="https://arstudies.contentdm.oclc.org/digital/collection/p15728coll3/id/484932" TargetMode="External"/><Relationship Id="rId1105" Type="http://schemas.openxmlformats.org/officeDocument/2006/relationships/hyperlink" Target="https://arstudies.contentdm.oclc.org/digital/collection/p15728coll3/id/484953" TargetMode="External"/><Relationship Id="rId1312" Type="http://schemas.openxmlformats.org/officeDocument/2006/relationships/hyperlink" Target="https://arstudies.contentdm.oclc.org/digital/collection/p15728coll3/id/46514" TargetMode="External"/><Relationship Id="rId49" Type="http://schemas.openxmlformats.org/officeDocument/2006/relationships/hyperlink" Target="https://arstudies.contentdm.oclc.org/digital/collection/p15728coll3/id/15578" TargetMode="External"/><Relationship Id="rId114" Type="http://schemas.openxmlformats.org/officeDocument/2006/relationships/hyperlink" Target="https://arstudies.contentdm.oclc.org/digital/collection/p15728coll3/id/451259" TargetMode="External"/><Relationship Id="rId461" Type="http://schemas.openxmlformats.org/officeDocument/2006/relationships/hyperlink" Target="https://arstudies.contentdm.oclc.org/digital/collection/p15728coll3/id/483745" TargetMode="External"/><Relationship Id="rId559" Type="http://schemas.openxmlformats.org/officeDocument/2006/relationships/hyperlink" Target="https://arstudies.contentdm.oclc.org/digital/collection/p15728coll3/id/485054" TargetMode="External"/><Relationship Id="rId766" Type="http://schemas.openxmlformats.org/officeDocument/2006/relationships/hyperlink" Target="https://arstudies.contentdm.oclc.org/digital/collection/p15728coll3/id/484394" TargetMode="External"/><Relationship Id="rId1189" Type="http://schemas.openxmlformats.org/officeDocument/2006/relationships/hyperlink" Target="https://arstudies.contentdm.oclc.org/digital/collection/p15728coll3/id/24892" TargetMode="External"/><Relationship Id="rId1396" Type="http://schemas.openxmlformats.org/officeDocument/2006/relationships/hyperlink" Target="https://arstudies.contentdm.oclc.org/digital/collection/p15728coll3/id/35858" TargetMode="External"/><Relationship Id="rId1617" Type="http://schemas.openxmlformats.org/officeDocument/2006/relationships/hyperlink" Target="https://arstudies.contentdm.oclc.org/digital/collection/p15728coll3/id/482040" TargetMode="External"/><Relationship Id="rId198" Type="http://schemas.openxmlformats.org/officeDocument/2006/relationships/hyperlink" Target="https://arstudies.contentdm.oclc.org/digital/collection/p15728coll3/id/429885" TargetMode="External"/><Relationship Id="rId321" Type="http://schemas.openxmlformats.org/officeDocument/2006/relationships/hyperlink" Target="https://arstudies.contentdm.oclc.org/digital/collection/p15728coll3/id/451184" TargetMode="External"/><Relationship Id="rId419" Type="http://schemas.openxmlformats.org/officeDocument/2006/relationships/hyperlink" Target="https://arstudies.contentdm.oclc.org/digital/collection/p15728coll3/id/483714" TargetMode="External"/><Relationship Id="rId626" Type="http://schemas.openxmlformats.org/officeDocument/2006/relationships/hyperlink" Target="https://arstudies.contentdm.oclc.org/digital/collection/p15728coll3/id/484697" TargetMode="External"/><Relationship Id="rId973" Type="http://schemas.openxmlformats.org/officeDocument/2006/relationships/hyperlink" Target="https://arstudies.contentdm.oclc.org/digital/collection/p15728coll3/id/484503" TargetMode="External"/><Relationship Id="rId1049" Type="http://schemas.openxmlformats.org/officeDocument/2006/relationships/hyperlink" Target="https://arstudies.contentdm.oclc.org/digital/collection/p15728coll3/id/484537" TargetMode="External"/><Relationship Id="rId1256" Type="http://schemas.openxmlformats.org/officeDocument/2006/relationships/hyperlink" Target="https://arstudies.contentdm.oclc.org/digital/collection/p15728coll3/id/24950" TargetMode="External"/><Relationship Id="rId833" Type="http://schemas.openxmlformats.org/officeDocument/2006/relationships/hyperlink" Target="https://arstudies.contentdm.oclc.org/digital/collection/p15728coll3/id/484433" TargetMode="External"/><Relationship Id="rId1116" Type="http://schemas.openxmlformats.org/officeDocument/2006/relationships/hyperlink" Target="https://arstudies.contentdm.oclc.org/digital/collection/p15728coll3/id/484961" TargetMode="External"/><Relationship Id="rId1463" Type="http://schemas.openxmlformats.org/officeDocument/2006/relationships/hyperlink" Target="https://arstudies.contentdm.oclc.org/digital/collection/p15728coll3/id/482631" TargetMode="External"/><Relationship Id="rId265" Type="http://schemas.openxmlformats.org/officeDocument/2006/relationships/hyperlink" Target="https://arstudies.contentdm.oclc.org/digital/collection/p15728coll3/id/424623" TargetMode="External"/><Relationship Id="rId472" Type="http://schemas.openxmlformats.org/officeDocument/2006/relationships/hyperlink" Target="https://arstudies.contentdm.oclc.org/digital/collection/p15728coll3/id/485006" TargetMode="External"/><Relationship Id="rId900" Type="http://schemas.openxmlformats.org/officeDocument/2006/relationships/hyperlink" Target="https://arstudies.contentdm.oclc.org/digital/collection/p15728coll3/id/484853" TargetMode="External"/><Relationship Id="rId1323" Type="http://schemas.openxmlformats.org/officeDocument/2006/relationships/hyperlink" Target="https://arstudies.contentdm.oclc.org/digital/collection/p15728coll3/id/43929" TargetMode="External"/><Relationship Id="rId1530" Type="http://schemas.openxmlformats.org/officeDocument/2006/relationships/hyperlink" Target="https://arstudies.contentdm.oclc.org/digital/collection/p15728coll3/id/234376" TargetMode="External"/><Relationship Id="rId125" Type="http://schemas.openxmlformats.org/officeDocument/2006/relationships/hyperlink" Target="https://arstudies.contentdm.oclc.org/digital/collection/p15728coll3/id/423613" TargetMode="External"/><Relationship Id="rId332" Type="http://schemas.openxmlformats.org/officeDocument/2006/relationships/hyperlink" Target="https://arstudies.contentdm.oclc.org/digital/collection/p15728coll3/id/482298" TargetMode="External"/><Relationship Id="rId777" Type="http://schemas.openxmlformats.org/officeDocument/2006/relationships/hyperlink" Target="https://arstudies.contentdm.oclc.org/digital/collection/p15728coll3/id/484779" TargetMode="External"/><Relationship Id="rId984" Type="http://schemas.openxmlformats.org/officeDocument/2006/relationships/hyperlink" Target="https://arstudies.contentdm.oclc.org/digital/collection/p15728coll3/id/484509" TargetMode="External"/><Relationship Id="rId637" Type="http://schemas.openxmlformats.org/officeDocument/2006/relationships/hyperlink" Target="https://arstudies.contentdm.oclc.org/digital/collection/p15728coll3/id/484706" TargetMode="External"/><Relationship Id="rId844" Type="http://schemas.openxmlformats.org/officeDocument/2006/relationships/hyperlink" Target="https://arstudies.contentdm.oclc.org/digital/collection/p15728coll3/id/484429" TargetMode="External"/><Relationship Id="rId1267" Type="http://schemas.openxmlformats.org/officeDocument/2006/relationships/hyperlink" Target="https://arstudies.contentdm.oclc.org/digital/collection/p15728coll3/id/24154" TargetMode="External"/><Relationship Id="rId1474" Type="http://schemas.openxmlformats.org/officeDocument/2006/relationships/hyperlink" Target="https://arstudies.contentdm.oclc.org/digital/collection/p15728coll3/id/36089" TargetMode="External"/><Relationship Id="rId276" Type="http://schemas.openxmlformats.org/officeDocument/2006/relationships/hyperlink" Target="https://arstudies.contentdm.oclc.org/digital/collection/p15728coll3/id/424253" TargetMode="External"/><Relationship Id="rId483" Type="http://schemas.openxmlformats.org/officeDocument/2006/relationships/hyperlink" Target="https://arstudies.contentdm.oclc.org/digital/collection/p15728coll3/id/485027" TargetMode="External"/><Relationship Id="rId690" Type="http://schemas.openxmlformats.org/officeDocument/2006/relationships/hyperlink" Target="https://arstudies.contentdm.oclc.org/digital/collection/p15728coll3/id/484367" TargetMode="External"/><Relationship Id="rId704" Type="http://schemas.openxmlformats.org/officeDocument/2006/relationships/hyperlink" Target="https://arstudies.contentdm.oclc.org/digital/collection/p15728coll3/id/484740" TargetMode="External"/><Relationship Id="rId911" Type="http://schemas.openxmlformats.org/officeDocument/2006/relationships/hyperlink" Target="https://arstudies.contentdm.oclc.org/digital/collection/p15728coll3/id/484470" TargetMode="External"/><Relationship Id="rId1127" Type="http://schemas.openxmlformats.org/officeDocument/2006/relationships/hyperlink" Target="https://arstudies.contentdm.oclc.org/digital/collection/p15728coll3/id/484578" TargetMode="External"/><Relationship Id="rId1334" Type="http://schemas.openxmlformats.org/officeDocument/2006/relationships/hyperlink" Target="https://arstudies.contentdm.oclc.org/digital/collection/p15728coll3/id/44823" TargetMode="External"/><Relationship Id="rId1541" Type="http://schemas.openxmlformats.org/officeDocument/2006/relationships/hyperlink" Target="https://arstudies.contentdm.oclc.org/digital/collection/p15728coll3/id/234393" TargetMode="External"/><Relationship Id="rId40" Type="http://schemas.openxmlformats.org/officeDocument/2006/relationships/hyperlink" Target="https://arstudies.contentdm.oclc.org/digital/collection/p15728coll3/id/25425" TargetMode="External"/><Relationship Id="rId136" Type="http://schemas.openxmlformats.org/officeDocument/2006/relationships/hyperlink" Target="https://arstudies.contentdm.oclc.org/digital/collection/p15728coll3/id/482011" TargetMode="External"/><Relationship Id="rId343" Type="http://schemas.openxmlformats.org/officeDocument/2006/relationships/hyperlink" Target="https://arstudies.contentdm.oclc.org/digital/collection/p15728coll3/id/483624" TargetMode="External"/><Relationship Id="rId550" Type="http://schemas.openxmlformats.org/officeDocument/2006/relationships/hyperlink" Target="https://arstudies.contentdm.oclc.org/digital/collection/p15728coll3/id/485016" TargetMode="External"/><Relationship Id="rId788" Type="http://schemas.openxmlformats.org/officeDocument/2006/relationships/hyperlink" Target="https://arstudies.contentdm.oclc.org/digital/collection/p15728coll3/id/484795" TargetMode="External"/><Relationship Id="rId995" Type="http://schemas.openxmlformats.org/officeDocument/2006/relationships/hyperlink" Target="https://arstudies.contentdm.oclc.org/digital/collection/p15728coll3/id/484896" TargetMode="External"/><Relationship Id="rId1180" Type="http://schemas.openxmlformats.org/officeDocument/2006/relationships/hyperlink" Target="https://arstudies.contentdm.oclc.org/digital/collection/p15728coll3/id/484990" TargetMode="External"/><Relationship Id="rId1401" Type="http://schemas.openxmlformats.org/officeDocument/2006/relationships/hyperlink" Target="https://arstudies.contentdm.oclc.org/digital/collection/p15728coll3/id/34727" TargetMode="External"/><Relationship Id="rId203" Type="http://schemas.openxmlformats.org/officeDocument/2006/relationships/hyperlink" Target="https://arstudies.contentdm.oclc.org/digital/collection/p15728coll3/id/423761" TargetMode="External"/><Relationship Id="rId648" Type="http://schemas.openxmlformats.org/officeDocument/2006/relationships/hyperlink" Target="https://arstudies.contentdm.oclc.org/digital/collection/p15728coll3/id/484717" TargetMode="External"/><Relationship Id="rId855" Type="http://schemas.openxmlformats.org/officeDocument/2006/relationships/hyperlink" Target="https://arstudies.contentdm.oclc.org/digital/collection/p15728coll3/id/484441" TargetMode="External"/><Relationship Id="rId1040" Type="http://schemas.openxmlformats.org/officeDocument/2006/relationships/hyperlink" Target="https://arstudies.contentdm.oclc.org/digital/collection/p15728coll3/id/484913" TargetMode="External"/><Relationship Id="rId1278" Type="http://schemas.openxmlformats.org/officeDocument/2006/relationships/hyperlink" Target="https://arstudies.contentdm.oclc.org/digital/collection/p15728coll3/id/24156" TargetMode="External"/><Relationship Id="rId1485" Type="http://schemas.openxmlformats.org/officeDocument/2006/relationships/hyperlink" Target="https://arstudies.contentdm.oclc.org/digital/collection/p15728coll3/id/38240" TargetMode="External"/><Relationship Id="rId287" Type="http://schemas.openxmlformats.org/officeDocument/2006/relationships/hyperlink" Target="https://arstudies.contentdm.oclc.org/digital/collection/p15728coll3/id/430405" TargetMode="External"/><Relationship Id="rId410" Type="http://schemas.openxmlformats.org/officeDocument/2006/relationships/hyperlink" Target="https://arstudies.contentdm.oclc.org/digital/collection/p15728coll3/id/483706" TargetMode="External"/><Relationship Id="rId494" Type="http://schemas.openxmlformats.org/officeDocument/2006/relationships/hyperlink" Target="https://arstudies.contentdm.oclc.org/digital/collection/p15728coll3/id/484650" TargetMode="External"/><Relationship Id="rId508" Type="http://schemas.openxmlformats.org/officeDocument/2006/relationships/hyperlink" Target="https://arstudies.contentdm.oclc.org/digital/collection/p15728coll3/id/485013" TargetMode="External"/><Relationship Id="rId715" Type="http://schemas.openxmlformats.org/officeDocument/2006/relationships/hyperlink" Target="https://arstudies.contentdm.oclc.org/digital/collection/p15728coll3/id/484374" TargetMode="External"/><Relationship Id="rId922" Type="http://schemas.openxmlformats.org/officeDocument/2006/relationships/hyperlink" Target="https://arstudies.contentdm.oclc.org/digital/collection/p15728coll3/id/484848" TargetMode="External"/><Relationship Id="rId1138" Type="http://schemas.openxmlformats.org/officeDocument/2006/relationships/hyperlink" Target="https://arstudies.contentdm.oclc.org/digital/collection/p15728coll3/id/484970" TargetMode="External"/><Relationship Id="rId1345" Type="http://schemas.openxmlformats.org/officeDocument/2006/relationships/hyperlink" Target="https://arstudies.contentdm.oclc.org/digital/collection/p15728coll3/id/44141" TargetMode="External"/><Relationship Id="rId1552" Type="http://schemas.openxmlformats.org/officeDocument/2006/relationships/hyperlink" Target="https://arstudies.contentdm.oclc.org/digital/collection/p15728coll3/id/234402" TargetMode="External"/><Relationship Id="rId147" Type="http://schemas.openxmlformats.org/officeDocument/2006/relationships/hyperlink" Target="https://arstudies.contentdm.oclc.org/digital/collection/p15728coll3/id/482409" TargetMode="External"/><Relationship Id="rId354" Type="http://schemas.openxmlformats.org/officeDocument/2006/relationships/hyperlink" Target="https://arstudies.contentdm.oclc.org/digital/collection/p15728coll3/id/483639" TargetMode="External"/><Relationship Id="rId799" Type="http://schemas.openxmlformats.org/officeDocument/2006/relationships/hyperlink" Target="https://arstudies.contentdm.oclc.org/digital/collection/p15728coll3/id/484790" TargetMode="External"/><Relationship Id="rId1191" Type="http://schemas.openxmlformats.org/officeDocument/2006/relationships/hyperlink" Target="https://arstudies.contentdm.oclc.org/digital/collection/p15728coll3/id/24900" TargetMode="External"/><Relationship Id="rId1205" Type="http://schemas.openxmlformats.org/officeDocument/2006/relationships/hyperlink" Target="https://arstudies.contentdm.oclc.org/digital/collection/p15728coll3/id/2365" TargetMode="External"/><Relationship Id="rId51" Type="http://schemas.openxmlformats.org/officeDocument/2006/relationships/hyperlink" Target="https://arstudies.contentdm.oclc.org/digital/collection/p15728coll3/id/3766" TargetMode="External"/><Relationship Id="rId561" Type="http://schemas.openxmlformats.org/officeDocument/2006/relationships/hyperlink" Target="https://arstudies.contentdm.oclc.org/digital/collection/p15728coll3/id/485055" TargetMode="External"/><Relationship Id="rId659" Type="http://schemas.openxmlformats.org/officeDocument/2006/relationships/hyperlink" Target="https://arstudies.contentdm.oclc.org/digital/collection/p15728coll3/id/484729" TargetMode="External"/><Relationship Id="rId866" Type="http://schemas.openxmlformats.org/officeDocument/2006/relationships/hyperlink" Target="https://arstudies.contentdm.oclc.org/digital/collection/p15728coll3/id/484832" TargetMode="External"/><Relationship Id="rId1289" Type="http://schemas.openxmlformats.org/officeDocument/2006/relationships/hyperlink" Target="https://arstudies.contentdm.oclc.org/digital/collection/p15728coll3/id/24172" TargetMode="External"/><Relationship Id="rId1412" Type="http://schemas.openxmlformats.org/officeDocument/2006/relationships/hyperlink" Target="https://arstudies.contentdm.oclc.org/digital/collection/p15728coll3/id/35530" TargetMode="External"/><Relationship Id="rId1496" Type="http://schemas.openxmlformats.org/officeDocument/2006/relationships/hyperlink" Target="https://arstudies.contentdm.oclc.org/digital/collection/p15728coll3/id/38360" TargetMode="External"/><Relationship Id="rId214" Type="http://schemas.openxmlformats.org/officeDocument/2006/relationships/hyperlink" Target="https://arstudies.contentdm.oclc.org/digital/collection/p15728coll3/id/451051" TargetMode="External"/><Relationship Id="rId298" Type="http://schemas.openxmlformats.org/officeDocument/2006/relationships/hyperlink" Target="https://arstudies.contentdm.oclc.org/digital/collection/p15728coll3/id/396250" TargetMode="External"/><Relationship Id="rId421" Type="http://schemas.openxmlformats.org/officeDocument/2006/relationships/hyperlink" Target="https://arstudies.contentdm.oclc.org/digital/collection/p15728coll3/id/483713" TargetMode="External"/><Relationship Id="rId519" Type="http://schemas.openxmlformats.org/officeDocument/2006/relationships/hyperlink" Target="https://arstudies.contentdm.oclc.org/digital/collection/p15728coll3/id/484631" TargetMode="External"/><Relationship Id="rId1051" Type="http://schemas.openxmlformats.org/officeDocument/2006/relationships/hyperlink" Target="https://arstudies.contentdm.oclc.org/digital/collection/p15728coll3/id/484921" TargetMode="External"/><Relationship Id="rId1149" Type="http://schemas.openxmlformats.org/officeDocument/2006/relationships/hyperlink" Target="https://arstudies.contentdm.oclc.org/digital/collection/p15728coll3/id/484590" TargetMode="External"/><Relationship Id="rId1356" Type="http://schemas.openxmlformats.org/officeDocument/2006/relationships/hyperlink" Target="https://arstudies.contentdm.oclc.org/digital/collection/p15728coll3/id/37316" TargetMode="External"/><Relationship Id="rId158" Type="http://schemas.openxmlformats.org/officeDocument/2006/relationships/hyperlink" Target="https://arstudies.contentdm.oclc.org/digital/collection/p15728coll3/id/423664" TargetMode="External"/><Relationship Id="rId726" Type="http://schemas.openxmlformats.org/officeDocument/2006/relationships/hyperlink" Target="https://arstudies.contentdm.oclc.org/digital/collection/p15728coll3/id/484376" TargetMode="External"/><Relationship Id="rId933" Type="http://schemas.openxmlformats.org/officeDocument/2006/relationships/hyperlink" Target="https://arstudies.contentdm.oclc.org/digital/collection/p15728coll3/id/484870" TargetMode="External"/><Relationship Id="rId1009" Type="http://schemas.openxmlformats.org/officeDocument/2006/relationships/hyperlink" Target="https://arstudies.contentdm.oclc.org/digital/collection/p15728coll3/id/484512" TargetMode="External"/><Relationship Id="rId1563" Type="http://schemas.openxmlformats.org/officeDocument/2006/relationships/hyperlink" Target="https://arstudies.contentdm.oclc.org/digital/collection/p15728coll3/id/234409" TargetMode="External"/><Relationship Id="rId62" Type="http://schemas.openxmlformats.org/officeDocument/2006/relationships/hyperlink" Target="https://arstudies.contentdm.oclc.org/digital/collection/p15728coll3/id/3776" TargetMode="External"/><Relationship Id="rId365" Type="http://schemas.openxmlformats.org/officeDocument/2006/relationships/hyperlink" Target="https://arstudies.contentdm.oclc.org/digital/collection/p15728coll3/id/483658" TargetMode="External"/><Relationship Id="rId572" Type="http://schemas.openxmlformats.org/officeDocument/2006/relationships/hyperlink" Target="https://arstudies.contentdm.oclc.org/digital/collection/p15728coll3/id/484674" TargetMode="External"/><Relationship Id="rId1216" Type="http://schemas.openxmlformats.org/officeDocument/2006/relationships/hyperlink" Target="https://arstudies.contentdm.oclc.org/digital/collection/p15728coll3/id/2077" TargetMode="External"/><Relationship Id="rId1423" Type="http://schemas.openxmlformats.org/officeDocument/2006/relationships/hyperlink" Target="https://arstudies.contentdm.oclc.org/digital/collection/p15728coll3/id/35931" TargetMode="External"/><Relationship Id="rId225" Type="http://schemas.openxmlformats.org/officeDocument/2006/relationships/hyperlink" Target="https://arstudies.contentdm.oclc.org/digital/collection/p15728coll3/id/21755" TargetMode="External"/><Relationship Id="rId432" Type="http://schemas.openxmlformats.org/officeDocument/2006/relationships/hyperlink" Target="https://arstudies.contentdm.oclc.org/digital/collection/p15728coll3/id/483723" TargetMode="External"/><Relationship Id="rId877" Type="http://schemas.openxmlformats.org/officeDocument/2006/relationships/hyperlink" Target="https://arstudies.contentdm.oclc.org/digital/collection/p15728coll3/id/484459" TargetMode="External"/><Relationship Id="rId1062" Type="http://schemas.openxmlformats.org/officeDocument/2006/relationships/hyperlink" Target="https://arstudies.contentdm.oclc.org/digital/collection/p15728coll3/id/484544" TargetMode="External"/><Relationship Id="rId737" Type="http://schemas.openxmlformats.org/officeDocument/2006/relationships/hyperlink" Target="https://arstudies.contentdm.oclc.org/digital/collection/p15728coll3/id/484384" TargetMode="External"/><Relationship Id="rId944" Type="http://schemas.openxmlformats.org/officeDocument/2006/relationships/hyperlink" Target="https://arstudies.contentdm.oclc.org/digital/collection/p15728coll3/id/484482" TargetMode="External"/><Relationship Id="rId1367" Type="http://schemas.openxmlformats.org/officeDocument/2006/relationships/hyperlink" Target="https://arstudies.contentdm.oclc.org/digital/collection/p15728coll3/id/35364" TargetMode="External"/><Relationship Id="rId1574" Type="http://schemas.openxmlformats.org/officeDocument/2006/relationships/hyperlink" Target="https://arstudies.contentdm.oclc.org/digital/collection/p15728coll3/id/234423" TargetMode="External"/><Relationship Id="rId73" Type="http://schemas.openxmlformats.org/officeDocument/2006/relationships/hyperlink" Target="https://arstudies.contentdm.oclc.org/digital/collection/p15728coll3/id/39424" TargetMode="External"/><Relationship Id="rId169" Type="http://schemas.openxmlformats.org/officeDocument/2006/relationships/hyperlink" Target="https://arstudies.contentdm.oclc.org/digital/collection/p15728coll3/id/426365" TargetMode="External"/><Relationship Id="rId376" Type="http://schemas.openxmlformats.org/officeDocument/2006/relationships/hyperlink" Target="https://arstudies.contentdm.oclc.org/digital/collection/p15728coll3/id/483665" TargetMode="External"/><Relationship Id="rId583" Type="http://schemas.openxmlformats.org/officeDocument/2006/relationships/hyperlink" Target="https://arstudies.contentdm.oclc.org/digital/collection/p15728coll3/id/485039" TargetMode="External"/><Relationship Id="rId790" Type="http://schemas.openxmlformats.org/officeDocument/2006/relationships/hyperlink" Target="https://arstudies.contentdm.oclc.org/digital/collection/p15728coll3/id/484796" TargetMode="External"/><Relationship Id="rId804" Type="http://schemas.openxmlformats.org/officeDocument/2006/relationships/hyperlink" Target="https://arstudies.contentdm.oclc.org/digital/collection/p15728coll3/id/484423" TargetMode="External"/><Relationship Id="rId1227" Type="http://schemas.openxmlformats.org/officeDocument/2006/relationships/hyperlink" Target="https://arstudies.contentdm.oclc.org/digital/collection/p15728coll3/id/2301" TargetMode="External"/><Relationship Id="rId1434" Type="http://schemas.openxmlformats.org/officeDocument/2006/relationships/hyperlink" Target="https://arstudies.contentdm.oclc.org/digital/collection/p15728coll3/id/18295" TargetMode="External"/><Relationship Id="rId4" Type="http://schemas.openxmlformats.org/officeDocument/2006/relationships/hyperlink" Target="https://arstudies.contentdm.oclc.org/digital/collection/p15728coll3/id/26949" TargetMode="External"/><Relationship Id="rId236" Type="http://schemas.openxmlformats.org/officeDocument/2006/relationships/hyperlink" Target="https://arstudies.contentdm.oclc.org/digital/collection/p15728coll3/id/396550" TargetMode="External"/><Relationship Id="rId443" Type="http://schemas.openxmlformats.org/officeDocument/2006/relationships/hyperlink" Target="https://arstudies.contentdm.oclc.org/digital/collection/p15728coll3/id/483742" TargetMode="External"/><Relationship Id="rId650" Type="http://schemas.openxmlformats.org/officeDocument/2006/relationships/hyperlink" Target="https://arstudies.contentdm.oclc.org/digital/collection/p15728coll3/id/484725" TargetMode="External"/><Relationship Id="rId888" Type="http://schemas.openxmlformats.org/officeDocument/2006/relationships/hyperlink" Target="https://arstudies.contentdm.oclc.org/digital/collection/p15728coll3/id/484845" TargetMode="External"/><Relationship Id="rId1073" Type="http://schemas.openxmlformats.org/officeDocument/2006/relationships/hyperlink" Target="https://arstudies.contentdm.oclc.org/digital/collection/p15728coll3/id/484554" TargetMode="External"/><Relationship Id="rId1280" Type="http://schemas.openxmlformats.org/officeDocument/2006/relationships/hyperlink" Target="https://arstudies.contentdm.oclc.org/digital/collection/p15728coll3/id/24179" TargetMode="External"/><Relationship Id="rId1501" Type="http://schemas.openxmlformats.org/officeDocument/2006/relationships/hyperlink" Target="https://arstudies.contentdm.oclc.org/digital/collection/p15728coll3/id/234354" TargetMode="External"/><Relationship Id="rId303" Type="http://schemas.openxmlformats.org/officeDocument/2006/relationships/hyperlink" Target="https://arstudies.contentdm.oclc.org/digital/collection/p15728coll3/id/21846" TargetMode="External"/><Relationship Id="rId748" Type="http://schemas.openxmlformats.org/officeDocument/2006/relationships/hyperlink" Target="https://arstudies.contentdm.oclc.org/digital/collection/p15728coll3/id/484386" TargetMode="External"/><Relationship Id="rId955" Type="http://schemas.openxmlformats.org/officeDocument/2006/relationships/hyperlink" Target="https://arstudies.contentdm.oclc.org/digital/collection/p15728coll3/id/484497" TargetMode="External"/><Relationship Id="rId1140" Type="http://schemas.openxmlformats.org/officeDocument/2006/relationships/hyperlink" Target="https://arstudies.contentdm.oclc.org/digital/collection/p15728coll3/id/484975" TargetMode="External"/><Relationship Id="rId1378" Type="http://schemas.openxmlformats.org/officeDocument/2006/relationships/hyperlink" Target="https://arstudies.contentdm.oclc.org/digital/collection/p15728coll3/id/431270" TargetMode="External"/><Relationship Id="rId1585" Type="http://schemas.openxmlformats.org/officeDocument/2006/relationships/hyperlink" Target="https://arstudies.contentdm.oclc.org/digital/collection/p15728coll3/id/41574" TargetMode="External"/><Relationship Id="rId84" Type="http://schemas.openxmlformats.org/officeDocument/2006/relationships/hyperlink" Target="https://arstudies.contentdm.oclc.org/digital/collection/p15728coll3/id/21159" TargetMode="External"/><Relationship Id="rId387" Type="http://schemas.openxmlformats.org/officeDocument/2006/relationships/hyperlink" Target="https://arstudies.contentdm.oclc.org/digital/collection/p15728coll3/id/483682" TargetMode="External"/><Relationship Id="rId510" Type="http://schemas.openxmlformats.org/officeDocument/2006/relationships/hyperlink" Target="https://arstudies.contentdm.oclc.org/digital/collection/p15728coll3/id/485007" TargetMode="External"/><Relationship Id="rId594" Type="http://schemas.openxmlformats.org/officeDocument/2006/relationships/hyperlink" Target="https://arstudies.contentdm.oclc.org/digital/collection/p15728coll3/id/484992" TargetMode="External"/><Relationship Id="rId608" Type="http://schemas.openxmlformats.org/officeDocument/2006/relationships/hyperlink" Target="https://arstudies.contentdm.oclc.org/digital/collection/p15728coll3/id/484682" TargetMode="External"/><Relationship Id="rId815" Type="http://schemas.openxmlformats.org/officeDocument/2006/relationships/hyperlink" Target="https://arstudies.contentdm.oclc.org/digital/collection/p15728coll3/id/484804" TargetMode="External"/><Relationship Id="rId1238" Type="http://schemas.openxmlformats.org/officeDocument/2006/relationships/hyperlink" Target="https://arstudies.contentdm.oclc.org/digital/collection/p15728coll3/id/24147" TargetMode="External"/><Relationship Id="rId1445" Type="http://schemas.openxmlformats.org/officeDocument/2006/relationships/hyperlink" Target="https://arstudies.contentdm.oclc.org/digital/collection/p15728coll3/id/34069" TargetMode="External"/><Relationship Id="rId247" Type="http://schemas.openxmlformats.org/officeDocument/2006/relationships/hyperlink" Target="https://arstudies.contentdm.oclc.org/digital/collection/p15728coll3/id/424974" TargetMode="External"/><Relationship Id="rId899" Type="http://schemas.openxmlformats.org/officeDocument/2006/relationships/hyperlink" Target="https://arstudies.contentdm.oclc.org/digital/collection/p15728coll3/id/484469" TargetMode="External"/><Relationship Id="rId1000" Type="http://schemas.openxmlformats.org/officeDocument/2006/relationships/hyperlink" Target="https://arstudies.contentdm.oclc.org/digital/collection/p15728coll3/id/484514" TargetMode="External"/><Relationship Id="rId1084" Type="http://schemas.openxmlformats.org/officeDocument/2006/relationships/hyperlink" Target="https://arstudies.contentdm.oclc.org/digital/collection/p15728coll3/id/484939" TargetMode="External"/><Relationship Id="rId1305" Type="http://schemas.openxmlformats.org/officeDocument/2006/relationships/hyperlink" Target="https://arstudies.contentdm.oclc.org/digital/collection/p15728coll3/id/45015" TargetMode="External"/><Relationship Id="rId107" Type="http://schemas.openxmlformats.org/officeDocument/2006/relationships/hyperlink" Target="https://arstudies.contentdm.oclc.org/digital/collection/p15728coll3/id/397468" TargetMode="External"/><Relationship Id="rId454" Type="http://schemas.openxmlformats.org/officeDocument/2006/relationships/hyperlink" Target="https://arstudies.contentdm.oclc.org/digital/collection/p15728coll3/id/483751" TargetMode="External"/><Relationship Id="rId661" Type="http://schemas.openxmlformats.org/officeDocument/2006/relationships/hyperlink" Target="https://arstudies.contentdm.oclc.org/digital/collection/p15728coll3/id/484735" TargetMode="External"/><Relationship Id="rId759" Type="http://schemas.openxmlformats.org/officeDocument/2006/relationships/hyperlink" Target="https://arstudies.contentdm.oclc.org/digital/collection/p15728coll3/id/484764" TargetMode="External"/><Relationship Id="rId966" Type="http://schemas.openxmlformats.org/officeDocument/2006/relationships/hyperlink" Target="https://arstudies.contentdm.oclc.org/digital/collection/p15728coll3/id/484491" TargetMode="External"/><Relationship Id="rId1291" Type="http://schemas.openxmlformats.org/officeDocument/2006/relationships/hyperlink" Target="https://arstudies.contentdm.oclc.org/digital/collection/p15728coll3/id/24168" TargetMode="External"/><Relationship Id="rId1389" Type="http://schemas.openxmlformats.org/officeDocument/2006/relationships/hyperlink" Target="https://arstudies.contentdm.oclc.org/digital/collection/p15728coll3/id/34297" TargetMode="External"/><Relationship Id="rId1512" Type="http://schemas.openxmlformats.org/officeDocument/2006/relationships/hyperlink" Target="https://arstudies.contentdm.oclc.org/digital/collection/p15728coll3/id/234362" TargetMode="External"/><Relationship Id="rId1596" Type="http://schemas.openxmlformats.org/officeDocument/2006/relationships/hyperlink" Target="https://arstudies.contentdm.oclc.org/digital/collection/p15728coll3/id/41630" TargetMode="External"/><Relationship Id="rId11" Type="http://schemas.openxmlformats.org/officeDocument/2006/relationships/hyperlink" Target="https://arstudies.contentdm.oclc.org/digital/collection/p15728coll3/id/26729" TargetMode="External"/><Relationship Id="rId314" Type="http://schemas.openxmlformats.org/officeDocument/2006/relationships/hyperlink" Target="https://arstudies.contentdm.oclc.org/digital/collection/p15728coll3/id/22624" TargetMode="External"/><Relationship Id="rId398" Type="http://schemas.openxmlformats.org/officeDocument/2006/relationships/hyperlink" Target="https://arstudies.contentdm.oclc.org/digital/collection/p15728coll3/id/483694" TargetMode="External"/><Relationship Id="rId521" Type="http://schemas.openxmlformats.org/officeDocument/2006/relationships/hyperlink" Target="https://arstudies.contentdm.oclc.org/digital/collection/p15728coll3/id/485005" TargetMode="External"/><Relationship Id="rId619" Type="http://schemas.openxmlformats.org/officeDocument/2006/relationships/hyperlink" Target="https://arstudies.contentdm.oclc.org/digital/collection/p15728coll3/id/484703" TargetMode="External"/><Relationship Id="rId1151" Type="http://schemas.openxmlformats.org/officeDocument/2006/relationships/hyperlink" Target="https://arstudies.contentdm.oclc.org/digital/collection/p15728coll3/id/484593" TargetMode="External"/><Relationship Id="rId1249" Type="http://schemas.openxmlformats.org/officeDocument/2006/relationships/hyperlink" Target="https://arstudies.contentdm.oclc.org/digital/collection/p15728coll3/id/25037" TargetMode="External"/><Relationship Id="rId95" Type="http://schemas.openxmlformats.org/officeDocument/2006/relationships/hyperlink" Target="https://arstudies.contentdm.oclc.org/digital/collection/p15728coll3/id/425103" TargetMode="External"/><Relationship Id="rId160" Type="http://schemas.openxmlformats.org/officeDocument/2006/relationships/hyperlink" Target="https://arstudies.contentdm.oclc.org/digital/collection/p15728coll3/id/482413" TargetMode="External"/><Relationship Id="rId826" Type="http://schemas.openxmlformats.org/officeDocument/2006/relationships/hyperlink" Target="https://arstudies.contentdm.oclc.org/digital/collection/p15728coll3/id/484803" TargetMode="External"/><Relationship Id="rId1011" Type="http://schemas.openxmlformats.org/officeDocument/2006/relationships/hyperlink" Target="https://arstudies.contentdm.oclc.org/digital/collection/p15728coll3/id/484515" TargetMode="External"/><Relationship Id="rId1109" Type="http://schemas.openxmlformats.org/officeDocument/2006/relationships/hyperlink" Target="https://arstudies.contentdm.oclc.org/digital/collection/p15728coll3/id/484562" TargetMode="External"/><Relationship Id="rId1456" Type="http://schemas.openxmlformats.org/officeDocument/2006/relationships/hyperlink" Target="https://arstudies.contentdm.oclc.org/digital/collection/p15728coll3/id/32562" TargetMode="External"/><Relationship Id="rId258" Type="http://schemas.openxmlformats.org/officeDocument/2006/relationships/hyperlink" Target="https://arstudies.contentdm.oclc.org/digital/collection/p15728coll3/id/424620" TargetMode="External"/><Relationship Id="rId465" Type="http://schemas.openxmlformats.org/officeDocument/2006/relationships/hyperlink" Target="https://arstudies.contentdm.oclc.org/digital/collection/p15728coll3/search/searchterm/Steamboats/field/subjec/mode/exact/conn/and" TargetMode="External"/><Relationship Id="rId672" Type="http://schemas.openxmlformats.org/officeDocument/2006/relationships/hyperlink" Target="https://arstudies.contentdm.oclc.org/digital/collection/p15728coll3/id/484737" TargetMode="External"/><Relationship Id="rId1095" Type="http://schemas.openxmlformats.org/officeDocument/2006/relationships/hyperlink" Target="https://arstudies.contentdm.oclc.org/digital/collection/p15728coll3/id/484571" TargetMode="External"/><Relationship Id="rId1316" Type="http://schemas.openxmlformats.org/officeDocument/2006/relationships/hyperlink" Target="https://arstudies.contentdm.oclc.org/digital/collection/p15728coll3/id/46083" TargetMode="External"/><Relationship Id="rId1523" Type="http://schemas.openxmlformats.org/officeDocument/2006/relationships/hyperlink" Target="https://arstudies.contentdm.oclc.org/digital/collection/p15728coll3/id/234383" TargetMode="External"/><Relationship Id="rId22" Type="http://schemas.openxmlformats.org/officeDocument/2006/relationships/hyperlink" Target="https://arstudies.contentdm.oclc.org/digital/collection/p15728coll3/id/24093" TargetMode="External"/><Relationship Id="rId118" Type="http://schemas.openxmlformats.org/officeDocument/2006/relationships/hyperlink" Target="https://arstudies.contentdm.oclc.org/digital/collection/p15728coll3/id/21941" TargetMode="External"/><Relationship Id="rId325" Type="http://schemas.openxmlformats.org/officeDocument/2006/relationships/hyperlink" Target="https://arstudies.contentdm.oclc.org/digital/collection/p15728coll3/id/411254" TargetMode="External"/><Relationship Id="rId532" Type="http://schemas.openxmlformats.org/officeDocument/2006/relationships/hyperlink" Target="https://arstudies.contentdm.oclc.org/digital/collection/p15728coll3/id/484638" TargetMode="External"/><Relationship Id="rId977" Type="http://schemas.openxmlformats.org/officeDocument/2006/relationships/hyperlink" Target="https://arstudies.contentdm.oclc.org/digital/collection/p15728coll3/id/484895" TargetMode="External"/><Relationship Id="rId1162" Type="http://schemas.openxmlformats.org/officeDocument/2006/relationships/hyperlink" Target="https://arstudies.contentdm.oclc.org/digital/collection/p15728coll3/id/484985" TargetMode="External"/><Relationship Id="rId171" Type="http://schemas.openxmlformats.org/officeDocument/2006/relationships/hyperlink" Target="https://arstudies.contentdm.oclc.org/digital/collection/p15728coll3/id/16253" TargetMode="External"/><Relationship Id="rId837" Type="http://schemas.openxmlformats.org/officeDocument/2006/relationships/hyperlink" Target="https://arstudies.contentdm.oclc.org/digital/collection/p15728coll3/id/484817" TargetMode="External"/><Relationship Id="rId1022" Type="http://schemas.openxmlformats.org/officeDocument/2006/relationships/hyperlink" Target="https://arstudies.contentdm.oclc.org/digital/collection/p15728coll3/id/484530" TargetMode="External"/><Relationship Id="rId1467" Type="http://schemas.openxmlformats.org/officeDocument/2006/relationships/hyperlink" Target="https://arstudies.contentdm.oclc.org/digital/collection/p15728coll3/id/34135" TargetMode="External"/><Relationship Id="rId269" Type="http://schemas.openxmlformats.org/officeDocument/2006/relationships/hyperlink" Target="https://arstudies.contentdm.oclc.org/digital/collection/p15728coll3/id/21813" TargetMode="External"/><Relationship Id="rId476" Type="http://schemas.openxmlformats.org/officeDocument/2006/relationships/hyperlink" Target="https://arstudies.contentdm.oclc.org/digital/collection/p15728coll3/id/484636" TargetMode="External"/><Relationship Id="rId683" Type="http://schemas.openxmlformats.org/officeDocument/2006/relationships/hyperlink" Target="https://arstudies.contentdm.oclc.org/digital/collection/p15728coll3/id/484365" TargetMode="External"/><Relationship Id="rId890" Type="http://schemas.openxmlformats.org/officeDocument/2006/relationships/hyperlink" Target="https://arstudies.contentdm.oclc.org/digital/collection/p15728coll3/id/484838" TargetMode="External"/><Relationship Id="rId904" Type="http://schemas.openxmlformats.org/officeDocument/2006/relationships/hyperlink" Target="https://arstudies.contentdm.oclc.org/digital/collection/p15728coll3/id/484472" TargetMode="External"/><Relationship Id="rId1327" Type="http://schemas.openxmlformats.org/officeDocument/2006/relationships/hyperlink" Target="https://arstudies.contentdm.oclc.org/digital/collection/p15728coll3/id/43989" TargetMode="External"/><Relationship Id="rId1534" Type="http://schemas.openxmlformats.org/officeDocument/2006/relationships/hyperlink" Target="https://arstudies.contentdm.oclc.org/digital/collection/p15728coll3/id/234389" TargetMode="External"/><Relationship Id="rId33" Type="http://schemas.openxmlformats.org/officeDocument/2006/relationships/hyperlink" Target="https://arstudies.contentdm.oclc.org/digital/collection/p15728coll3/id/4" TargetMode="External"/><Relationship Id="rId129" Type="http://schemas.openxmlformats.org/officeDocument/2006/relationships/hyperlink" Target="https://arstudies.contentdm.oclc.org/digital/collection/p15728coll3/id/428615" TargetMode="External"/><Relationship Id="rId336" Type="http://schemas.openxmlformats.org/officeDocument/2006/relationships/hyperlink" Target="https://arstudies.contentdm.oclc.org/digital/collection/p15728coll3/id/483629" TargetMode="External"/><Relationship Id="rId543" Type="http://schemas.openxmlformats.org/officeDocument/2006/relationships/hyperlink" Target="https://arstudies.contentdm.oclc.org/digital/collection/p15728coll3/id/484634" TargetMode="External"/><Relationship Id="rId988" Type="http://schemas.openxmlformats.org/officeDocument/2006/relationships/hyperlink" Target="https://arstudies.contentdm.oclc.org/digital/collection/p15728coll3/id/484501" TargetMode="External"/><Relationship Id="rId1173" Type="http://schemas.openxmlformats.org/officeDocument/2006/relationships/hyperlink" Target="https://arstudies.contentdm.oclc.org/digital/collection/p15728coll3/id/484597" TargetMode="External"/><Relationship Id="rId1380" Type="http://schemas.openxmlformats.org/officeDocument/2006/relationships/hyperlink" Target="https://arstudies.contentdm.oclc.org/digital/collection/p15728coll3/id/37292" TargetMode="External"/><Relationship Id="rId1601" Type="http://schemas.openxmlformats.org/officeDocument/2006/relationships/hyperlink" Target="https://arstudies.contentdm.oclc.org/digital/collection/p15728coll3/id/41717" TargetMode="External"/><Relationship Id="rId182" Type="http://schemas.openxmlformats.org/officeDocument/2006/relationships/hyperlink" Target="https://arstudies.contentdm.oclc.org/digital/collection/p15728coll3/id/410641" TargetMode="External"/><Relationship Id="rId403" Type="http://schemas.openxmlformats.org/officeDocument/2006/relationships/hyperlink" Target="https://arstudies.contentdm.oclc.org/digital/collection/p15728coll3/id/483688" TargetMode="External"/><Relationship Id="rId750" Type="http://schemas.openxmlformats.org/officeDocument/2006/relationships/hyperlink" Target="https://arstudies.contentdm.oclc.org/digital/collection/p15728coll3/id/484385" TargetMode="External"/><Relationship Id="rId848" Type="http://schemas.openxmlformats.org/officeDocument/2006/relationships/hyperlink" Target="https://arstudies.contentdm.oclc.org/digital/collection/p15728coll3/id/484437" TargetMode="External"/><Relationship Id="rId1033" Type="http://schemas.openxmlformats.org/officeDocument/2006/relationships/hyperlink" Target="https://arstudies.contentdm.oclc.org/digital/collection/p15728coll3/id/484909" TargetMode="External"/><Relationship Id="rId1478" Type="http://schemas.openxmlformats.org/officeDocument/2006/relationships/hyperlink" Target="https://arstudies.contentdm.oclc.org/digital/collection/p15728coll3/id/38155" TargetMode="External"/><Relationship Id="rId487" Type="http://schemas.openxmlformats.org/officeDocument/2006/relationships/hyperlink" Target="https://arstudies.contentdm.oclc.org/digital/collection/p15728coll3/id/485002" TargetMode="External"/><Relationship Id="rId610" Type="http://schemas.openxmlformats.org/officeDocument/2006/relationships/hyperlink" Target="https://arstudies.contentdm.oclc.org/digital/collection/p15728coll3/id/484683" TargetMode="External"/><Relationship Id="rId694" Type="http://schemas.openxmlformats.org/officeDocument/2006/relationships/hyperlink" Target="https://arstudies.contentdm.oclc.org/digital/collection/p15728coll3/id/484741" TargetMode="External"/><Relationship Id="rId708" Type="http://schemas.openxmlformats.org/officeDocument/2006/relationships/hyperlink" Target="https://arstudies.contentdm.oclc.org/digital/collection/p15728coll3/id/484740" TargetMode="External"/><Relationship Id="rId915" Type="http://schemas.openxmlformats.org/officeDocument/2006/relationships/hyperlink" Target="https://arstudies.contentdm.oclc.org/digital/collection/p15728coll3/id/484851" TargetMode="External"/><Relationship Id="rId1240" Type="http://schemas.openxmlformats.org/officeDocument/2006/relationships/hyperlink" Target="https://arstudies.contentdm.oclc.org/digital/collection/p15728coll3/id/29754" TargetMode="External"/><Relationship Id="rId1338" Type="http://schemas.openxmlformats.org/officeDocument/2006/relationships/hyperlink" Target="https://arstudies.contentdm.oclc.org/digital/collection/p15728coll3/id/44076" TargetMode="External"/><Relationship Id="rId1545" Type="http://schemas.openxmlformats.org/officeDocument/2006/relationships/hyperlink" Target="https://arstudies.contentdm.oclc.org/digital/collection/p15728coll3/id/234399" TargetMode="External"/><Relationship Id="rId347" Type="http://schemas.openxmlformats.org/officeDocument/2006/relationships/hyperlink" Target="https://arstudies.contentdm.oclc.org/digital/collection/p15728coll3/id/483647" TargetMode="External"/><Relationship Id="rId999" Type="http://schemas.openxmlformats.org/officeDocument/2006/relationships/hyperlink" Target="https://arstudies.contentdm.oclc.org/digital/collection/p15728coll3/id/484521" TargetMode="External"/><Relationship Id="rId1100" Type="http://schemas.openxmlformats.org/officeDocument/2006/relationships/hyperlink" Target="https://arstudies.contentdm.oclc.org/digital/collection/p15728coll3/id/484561" TargetMode="External"/><Relationship Id="rId1184" Type="http://schemas.openxmlformats.org/officeDocument/2006/relationships/hyperlink" Target="https://arstudies.contentdm.oclc.org/digital/collection/p15728coll3/id/484980" TargetMode="External"/><Relationship Id="rId1405" Type="http://schemas.openxmlformats.org/officeDocument/2006/relationships/hyperlink" Target="https://arstudies.contentdm.oclc.org/digital/collection/p15728coll3/id/436778" TargetMode="External"/><Relationship Id="rId44" Type="http://schemas.openxmlformats.org/officeDocument/2006/relationships/hyperlink" Target="https://arstudies.contentdm.oclc.org/digital/collection/p15728coll3/id/10643" TargetMode="External"/><Relationship Id="rId554" Type="http://schemas.openxmlformats.org/officeDocument/2006/relationships/hyperlink" Target="https://arstudies.contentdm.oclc.org/digital/collection/p15728coll3/id/484675" TargetMode="External"/><Relationship Id="rId761" Type="http://schemas.openxmlformats.org/officeDocument/2006/relationships/hyperlink" Target="https://arstudies.contentdm.oclc.org/digital/collection/p15728coll3/id/484783" TargetMode="External"/><Relationship Id="rId859" Type="http://schemas.openxmlformats.org/officeDocument/2006/relationships/hyperlink" Target="https://arstudies.contentdm.oclc.org/digital/collection/p15728coll3/id/484835" TargetMode="External"/><Relationship Id="rId1391" Type="http://schemas.openxmlformats.org/officeDocument/2006/relationships/hyperlink" Target="https://arstudies.contentdm.oclc.org/digital/collection/p15728coll3/id/431352" TargetMode="External"/><Relationship Id="rId1489" Type="http://schemas.openxmlformats.org/officeDocument/2006/relationships/hyperlink" Target="https://arstudies.contentdm.oclc.org/digital/collection/p15728coll3/id/38286" TargetMode="External"/><Relationship Id="rId1612" Type="http://schemas.openxmlformats.org/officeDocument/2006/relationships/hyperlink" Target="https://arstudies.contentdm.oclc.org/digital/collection/p15728coll3/id/15209" TargetMode="External"/><Relationship Id="rId193" Type="http://schemas.openxmlformats.org/officeDocument/2006/relationships/hyperlink" Target="https://arstudies.contentdm.oclc.org/digital/collection/p15728coll3/id/429870" TargetMode="External"/><Relationship Id="rId207" Type="http://schemas.openxmlformats.org/officeDocument/2006/relationships/hyperlink" Target="https://arstudies.contentdm.oclc.org/digital/collection/p15728coll3/id/22871" TargetMode="External"/><Relationship Id="rId414" Type="http://schemas.openxmlformats.org/officeDocument/2006/relationships/hyperlink" Target="https://arstudies.contentdm.oclc.org/digital/collection/p15728coll3/id/483702" TargetMode="External"/><Relationship Id="rId498" Type="http://schemas.openxmlformats.org/officeDocument/2006/relationships/hyperlink" Target="https://arstudies.contentdm.oclc.org/digital/collection/p15728coll3/id/485029" TargetMode="External"/><Relationship Id="rId621" Type="http://schemas.openxmlformats.org/officeDocument/2006/relationships/hyperlink" Target="https://arstudies.contentdm.oclc.org/digital/collection/p15728coll3/id/484694" TargetMode="External"/><Relationship Id="rId1044" Type="http://schemas.openxmlformats.org/officeDocument/2006/relationships/hyperlink" Target="https://arstudies.contentdm.oclc.org/digital/collection/p15728coll3/id/484920" TargetMode="External"/><Relationship Id="rId1251" Type="http://schemas.openxmlformats.org/officeDocument/2006/relationships/hyperlink" Target="https://arstudies.contentdm.oclc.org/digital/collection/p15728coll3/id/24597" TargetMode="External"/><Relationship Id="rId1349" Type="http://schemas.openxmlformats.org/officeDocument/2006/relationships/hyperlink" Target="https://arstudies.contentdm.oclc.org/digital/collection/p15728coll3/id/33126" TargetMode="External"/><Relationship Id="rId260" Type="http://schemas.openxmlformats.org/officeDocument/2006/relationships/hyperlink" Target="https://arstudies.contentdm.oclc.org/digital/collection/p15728coll3/id/431536" TargetMode="External"/><Relationship Id="rId719" Type="http://schemas.openxmlformats.org/officeDocument/2006/relationships/hyperlink" Target="https://arstudies.contentdm.oclc.org/digital/collection/p15728coll3/id/484759" TargetMode="External"/><Relationship Id="rId926" Type="http://schemas.openxmlformats.org/officeDocument/2006/relationships/hyperlink" Target="https://arstudies.contentdm.oclc.org/digital/collection/p15728coll3/id/484481" TargetMode="External"/><Relationship Id="rId1111" Type="http://schemas.openxmlformats.org/officeDocument/2006/relationships/hyperlink" Target="https://arstudies.contentdm.oclc.org/digital/collection/p15728coll3/id/484954" TargetMode="External"/><Relationship Id="rId1556" Type="http://schemas.openxmlformats.org/officeDocument/2006/relationships/hyperlink" Target="https://arstudies.contentdm.oclc.org/digital/collection/p15728coll3/id/234419" TargetMode="External"/><Relationship Id="rId55" Type="http://schemas.openxmlformats.org/officeDocument/2006/relationships/hyperlink" Target="https://arstudies.contentdm.oclc.org/digital/collection/p15728coll3/id/12454" TargetMode="External"/><Relationship Id="rId120" Type="http://schemas.openxmlformats.org/officeDocument/2006/relationships/hyperlink" Target="https://arstudies.contentdm.oclc.org/digital/collection/p15728coll3/id/424773" TargetMode="External"/><Relationship Id="rId358" Type="http://schemas.openxmlformats.org/officeDocument/2006/relationships/hyperlink" Target="https://arstudies.contentdm.oclc.org/digital/collection/p15728coll3/id/483659" TargetMode="External"/><Relationship Id="rId565" Type="http://schemas.openxmlformats.org/officeDocument/2006/relationships/hyperlink" Target="https://arstudies.contentdm.oclc.org/digital/collection/p15728coll3/id/484677" TargetMode="External"/><Relationship Id="rId772" Type="http://schemas.openxmlformats.org/officeDocument/2006/relationships/hyperlink" Target="https://arstudies.contentdm.oclc.org/digital/collection/p15728coll3/id/484397" TargetMode="External"/><Relationship Id="rId1195" Type="http://schemas.openxmlformats.org/officeDocument/2006/relationships/hyperlink" Target="https://arstudies.contentdm.oclc.org/digital/collection/p15728coll3/id/43488" TargetMode="External"/><Relationship Id="rId1209" Type="http://schemas.openxmlformats.org/officeDocument/2006/relationships/hyperlink" Target="https://arstudies.contentdm.oclc.org/digital/collection/p15728coll3/id/1999" TargetMode="External"/><Relationship Id="rId1416" Type="http://schemas.openxmlformats.org/officeDocument/2006/relationships/hyperlink" Target="https://arstudies.contentdm.oclc.org/digital/collection/p15728coll3/id/37840" TargetMode="External"/><Relationship Id="rId218" Type="http://schemas.openxmlformats.org/officeDocument/2006/relationships/hyperlink" Target="https://arstudies.contentdm.oclc.org/digital/collection/p15728coll3/id/410735" TargetMode="External"/><Relationship Id="rId425" Type="http://schemas.openxmlformats.org/officeDocument/2006/relationships/hyperlink" Target="https://arstudies.contentdm.oclc.org/digital/collection/p15728coll3/id/483709" TargetMode="External"/><Relationship Id="rId632" Type="http://schemas.openxmlformats.org/officeDocument/2006/relationships/hyperlink" Target="https://arstudies.contentdm.oclc.org/digital/collection/p15728coll3/id/484713" TargetMode="External"/><Relationship Id="rId1055" Type="http://schemas.openxmlformats.org/officeDocument/2006/relationships/hyperlink" Target="https://arstudies.contentdm.oclc.org/digital/collection/p15728coll3/id/484538" TargetMode="External"/><Relationship Id="rId1262" Type="http://schemas.openxmlformats.org/officeDocument/2006/relationships/hyperlink" Target="https://arstudies.contentdm.oclc.org/digital/collection/p15728coll3/id/24867" TargetMode="External"/><Relationship Id="rId271" Type="http://schemas.openxmlformats.org/officeDocument/2006/relationships/hyperlink" Target="https://arstudies.contentdm.oclc.org/digital/collection/p15728coll3/id/411182" TargetMode="External"/><Relationship Id="rId937" Type="http://schemas.openxmlformats.org/officeDocument/2006/relationships/hyperlink" Target="https://arstudies.contentdm.oclc.org/digital/collection/p15728coll3/id/484484" TargetMode="External"/><Relationship Id="rId1122" Type="http://schemas.openxmlformats.org/officeDocument/2006/relationships/hyperlink" Target="https://arstudies.contentdm.oclc.org/digital/collection/p15728coll3/id/484573" TargetMode="External"/><Relationship Id="rId1567" Type="http://schemas.openxmlformats.org/officeDocument/2006/relationships/hyperlink" Target="https://arstudies.contentdm.oclc.org/digital/collection/p15728coll3/id/234408" TargetMode="External"/><Relationship Id="rId66" Type="http://schemas.openxmlformats.org/officeDocument/2006/relationships/hyperlink" Target="https://arstudies.contentdm.oclc.org/digital/collection/p15728coll3/id/40827" TargetMode="External"/><Relationship Id="rId131" Type="http://schemas.openxmlformats.org/officeDocument/2006/relationships/hyperlink" Target="https://arstudies.contentdm.oclc.org/digital/collection/p15728coll3/id/427088" TargetMode="External"/><Relationship Id="rId369" Type="http://schemas.openxmlformats.org/officeDocument/2006/relationships/hyperlink" Target="https://arstudies.contentdm.oclc.org/digital/collection/p15728coll3/id/483648" TargetMode="External"/><Relationship Id="rId576" Type="http://schemas.openxmlformats.org/officeDocument/2006/relationships/hyperlink" Target="https://arstudies.contentdm.oclc.org/digital/collection/p15728coll3/id/484653" TargetMode="External"/><Relationship Id="rId783" Type="http://schemas.openxmlformats.org/officeDocument/2006/relationships/hyperlink" Target="https://arstudies.contentdm.oclc.org/digital/collection/p15728coll3/id/484404" TargetMode="External"/><Relationship Id="rId990" Type="http://schemas.openxmlformats.org/officeDocument/2006/relationships/hyperlink" Target="https://arstudies.contentdm.oclc.org/digital/collection/p15728coll3/id/484504" TargetMode="External"/><Relationship Id="rId1427" Type="http://schemas.openxmlformats.org/officeDocument/2006/relationships/hyperlink" Target="https://arstudies.contentdm.oclc.org/digital/collection/p15728coll3/id/437225" TargetMode="External"/><Relationship Id="rId229" Type="http://schemas.openxmlformats.org/officeDocument/2006/relationships/hyperlink" Target="https://arstudies.contentdm.oclc.org/digital/collection/p15728coll3/id/423796" TargetMode="External"/><Relationship Id="rId436" Type="http://schemas.openxmlformats.org/officeDocument/2006/relationships/hyperlink" Target="https://arstudies.contentdm.oclc.org/digital/collection/p15728coll3/id/483728" TargetMode="External"/><Relationship Id="rId643" Type="http://schemas.openxmlformats.org/officeDocument/2006/relationships/hyperlink" Target="https://arstudies.contentdm.oclc.org/digital/collection/p15728coll3/id/484343" TargetMode="External"/><Relationship Id="rId1066" Type="http://schemas.openxmlformats.org/officeDocument/2006/relationships/hyperlink" Target="https://arstudies.contentdm.oclc.org/digital/collection/p15728coll3/id/484927" TargetMode="External"/><Relationship Id="rId1273" Type="http://schemas.openxmlformats.org/officeDocument/2006/relationships/hyperlink" Target="https://arstudies.contentdm.oclc.org/digital/collection/p15728coll3/id/24167" TargetMode="External"/><Relationship Id="rId1480" Type="http://schemas.openxmlformats.org/officeDocument/2006/relationships/hyperlink" Target="https://arstudies.contentdm.oclc.org/digital/collection/p15728coll3/id/38138" TargetMode="External"/><Relationship Id="rId850" Type="http://schemas.openxmlformats.org/officeDocument/2006/relationships/hyperlink" Target="https://arstudies.contentdm.oclc.org/digital/collection/p15728coll3/id/484812" TargetMode="External"/><Relationship Id="rId948" Type="http://schemas.openxmlformats.org/officeDocument/2006/relationships/hyperlink" Target="https://arstudies.contentdm.oclc.org/digital/collection/p15728coll3/id/484877" TargetMode="External"/><Relationship Id="rId1133" Type="http://schemas.openxmlformats.org/officeDocument/2006/relationships/hyperlink" Target="https://arstudies.contentdm.oclc.org/digital/collection/p15728coll3/id/484575" TargetMode="External"/><Relationship Id="rId1578" Type="http://schemas.openxmlformats.org/officeDocument/2006/relationships/hyperlink" Target="https://arstudies.contentdm.oclc.org/digital/collection/p15728coll3/id/234426" TargetMode="External"/><Relationship Id="rId77" Type="http://schemas.openxmlformats.org/officeDocument/2006/relationships/hyperlink" Target="https://arstudies.contentdm.oclc.org/digital/collection/p15728coll3/id/397468" TargetMode="External"/><Relationship Id="rId282" Type="http://schemas.openxmlformats.org/officeDocument/2006/relationships/hyperlink" Target="https://arstudies.contentdm.oclc.org/digital/collection/p15728coll3/id/452686" TargetMode="External"/><Relationship Id="rId503" Type="http://schemas.openxmlformats.org/officeDocument/2006/relationships/hyperlink" Target="https://arstudies.contentdm.oclc.org/digital/collection/p15728coll3/id/485010" TargetMode="External"/><Relationship Id="rId587" Type="http://schemas.openxmlformats.org/officeDocument/2006/relationships/hyperlink" Target="https://arstudies.contentdm.oclc.org/digital/collection/p15728coll3/id/485033" TargetMode="External"/><Relationship Id="rId710" Type="http://schemas.openxmlformats.org/officeDocument/2006/relationships/hyperlink" Target="https://arstudies.contentdm.oclc.org/digital/collection/p15728coll3/id/484377" TargetMode="External"/><Relationship Id="rId808" Type="http://schemas.openxmlformats.org/officeDocument/2006/relationships/hyperlink" Target="https://arstudies.contentdm.oclc.org/digital/collection/p15728coll3/id/484802" TargetMode="External"/><Relationship Id="rId1340" Type="http://schemas.openxmlformats.org/officeDocument/2006/relationships/hyperlink" Target="https://arstudies.contentdm.oclc.org/digital/collection/p15728coll3/id/43719" TargetMode="External"/><Relationship Id="rId1438" Type="http://schemas.openxmlformats.org/officeDocument/2006/relationships/hyperlink" Target="https://arstudies.contentdm.oclc.org/digital/collection/p15728coll3/id/431103" TargetMode="External"/><Relationship Id="rId8" Type="http://schemas.openxmlformats.org/officeDocument/2006/relationships/hyperlink" Target="https://arstudies.contentdm.oclc.org/digital/collection/p15728coll3/id/27067" TargetMode="External"/><Relationship Id="rId142" Type="http://schemas.openxmlformats.org/officeDocument/2006/relationships/hyperlink" Target="https://arstudies.contentdm.oclc.org/digital/collection/p15728coll3/id/397147" TargetMode="External"/><Relationship Id="rId447" Type="http://schemas.openxmlformats.org/officeDocument/2006/relationships/hyperlink" Target="https://arstudies.contentdm.oclc.org/digital/collection/p15728coll3/id/483743" TargetMode="External"/><Relationship Id="rId794" Type="http://schemas.openxmlformats.org/officeDocument/2006/relationships/hyperlink" Target="https://arstudies.contentdm.oclc.org/digital/collection/p15728coll3/id/484409" TargetMode="External"/><Relationship Id="rId1077" Type="http://schemas.openxmlformats.org/officeDocument/2006/relationships/hyperlink" Target="https://arstudies.contentdm.oclc.org/digital/collection/p15728coll3/id/484941" TargetMode="External"/><Relationship Id="rId1200" Type="http://schemas.openxmlformats.org/officeDocument/2006/relationships/hyperlink" Target="https://arstudies.contentdm.oclc.org/digital/collection/p15728coll3/id/42473" TargetMode="External"/><Relationship Id="rId654" Type="http://schemas.openxmlformats.org/officeDocument/2006/relationships/hyperlink" Target="https://arstudies.contentdm.oclc.org/digital/collection/p15728coll3/id/484726" TargetMode="External"/><Relationship Id="rId861" Type="http://schemas.openxmlformats.org/officeDocument/2006/relationships/hyperlink" Target="https://arstudies.contentdm.oclc.org/digital/collection/p15728coll3/id/484451" TargetMode="External"/><Relationship Id="rId959" Type="http://schemas.openxmlformats.org/officeDocument/2006/relationships/hyperlink" Target="https://arstudies.contentdm.oclc.org/digital/collection/p15728coll3/id/484490" TargetMode="External"/><Relationship Id="rId1284" Type="http://schemas.openxmlformats.org/officeDocument/2006/relationships/hyperlink" Target="https://arstudies.contentdm.oclc.org/digital/collection/p15728coll3/id/24175" TargetMode="External"/><Relationship Id="rId1491" Type="http://schemas.openxmlformats.org/officeDocument/2006/relationships/hyperlink" Target="https://arstudies.contentdm.oclc.org/digital/collection/p15728coll3/id/38315" TargetMode="External"/><Relationship Id="rId1505" Type="http://schemas.openxmlformats.org/officeDocument/2006/relationships/hyperlink" Target="https://arstudies.contentdm.oclc.org/digital/collection/p15728coll3/id/234355" TargetMode="External"/><Relationship Id="rId1589" Type="http://schemas.openxmlformats.org/officeDocument/2006/relationships/hyperlink" Target="https://arstudies.contentdm.oclc.org/digital/collection/p15728coll3/id/42335" TargetMode="External"/><Relationship Id="rId293" Type="http://schemas.openxmlformats.org/officeDocument/2006/relationships/hyperlink" Target="https://arstudies.contentdm.oclc.org/digital/collection/p15728coll3/id/424263" TargetMode="External"/><Relationship Id="rId307" Type="http://schemas.openxmlformats.org/officeDocument/2006/relationships/hyperlink" Target="https://arstudies.contentdm.oclc.org/digital/collection/p15728coll3/id/425433" TargetMode="External"/><Relationship Id="rId514" Type="http://schemas.openxmlformats.org/officeDocument/2006/relationships/hyperlink" Target="https://arstudies.contentdm.oclc.org/digital/collection/p15728coll3/id/485011" TargetMode="External"/><Relationship Id="rId721" Type="http://schemas.openxmlformats.org/officeDocument/2006/relationships/hyperlink" Target="https://arstudies.contentdm.oclc.org/digital/collection/p15728coll3/id/484763" TargetMode="External"/><Relationship Id="rId1144" Type="http://schemas.openxmlformats.org/officeDocument/2006/relationships/hyperlink" Target="https://arstudies.contentdm.oclc.org/digital/collection/p15728coll3/id/484973" TargetMode="External"/><Relationship Id="rId1351" Type="http://schemas.openxmlformats.org/officeDocument/2006/relationships/hyperlink" Target="https://arstudies.contentdm.oclc.org/digital/collection/p15728coll3/id/436711" TargetMode="External"/><Relationship Id="rId1449" Type="http://schemas.openxmlformats.org/officeDocument/2006/relationships/hyperlink" Target="https://arstudies.contentdm.oclc.org/digital/collection/p15728coll3/id/32922" TargetMode="External"/><Relationship Id="rId88" Type="http://schemas.openxmlformats.org/officeDocument/2006/relationships/hyperlink" Target="https://arstudies.contentdm.oclc.org/digital/collection/p15728coll3/id/397453" TargetMode="External"/><Relationship Id="rId153" Type="http://schemas.openxmlformats.org/officeDocument/2006/relationships/hyperlink" Target="https://arstudies.contentdm.oclc.org/digital/collection/p15728coll3/id/424046" TargetMode="External"/><Relationship Id="rId360" Type="http://schemas.openxmlformats.org/officeDocument/2006/relationships/hyperlink" Target="https://arstudies.contentdm.oclc.org/digital/collection/p15728coll3/id/483656" TargetMode="External"/><Relationship Id="rId598" Type="http://schemas.openxmlformats.org/officeDocument/2006/relationships/hyperlink" Target="https://arstudies.contentdm.oclc.org/digital/collection/p15728coll3/id/484684" TargetMode="External"/><Relationship Id="rId819" Type="http://schemas.openxmlformats.org/officeDocument/2006/relationships/hyperlink" Target="https://arstudies.contentdm.oclc.org/digital/collection/p15728coll3/id/484801" TargetMode="External"/><Relationship Id="rId1004" Type="http://schemas.openxmlformats.org/officeDocument/2006/relationships/hyperlink" Target="https://arstudies.contentdm.oclc.org/digital/collection/p15728coll3/id/484518" TargetMode="External"/><Relationship Id="rId1211" Type="http://schemas.openxmlformats.org/officeDocument/2006/relationships/hyperlink" Target="https://arstudies.contentdm.oclc.org/digital/collection/p15728coll3/id/2318" TargetMode="External"/><Relationship Id="rId220" Type="http://schemas.openxmlformats.org/officeDocument/2006/relationships/hyperlink" Target="https://arstudies.contentdm.oclc.org/digital/collection/p15728coll3/id/424553" TargetMode="External"/><Relationship Id="rId458" Type="http://schemas.openxmlformats.org/officeDocument/2006/relationships/hyperlink" Target="https://arstudies.contentdm.oclc.org/digital/collection/p15728coll3/id/483749" TargetMode="External"/><Relationship Id="rId665" Type="http://schemas.openxmlformats.org/officeDocument/2006/relationships/hyperlink" Target="https://arstudies.contentdm.oclc.org/digital/collection/p15728coll3/search/searchterm/Land%20use%20mapping/field/subjec/mode/exact/conn/and" TargetMode="External"/><Relationship Id="rId872" Type="http://schemas.openxmlformats.org/officeDocument/2006/relationships/hyperlink" Target="https://arstudies.contentdm.oclc.org/digital/collection/p15728coll3/id/484834" TargetMode="External"/><Relationship Id="rId1088" Type="http://schemas.openxmlformats.org/officeDocument/2006/relationships/hyperlink" Target="https://arstudies.contentdm.oclc.org/digital/collection/p15728coll3/id/484548" TargetMode="External"/><Relationship Id="rId1295" Type="http://schemas.openxmlformats.org/officeDocument/2006/relationships/hyperlink" Target="https://arstudies.contentdm.oclc.org/digital/collection/p15728coll3/id/24180" TargetMode="External"/><Relationship Id="rId1309" Type="http://schemas.openxmlformats.org/officeDocument/2006/relationships/hyperlink" Target="https://arstudies.contentdm.oclc.org/digital/collection/p15728coll3/id/44563" TargetMode="External"/><Relationship Id="rId1516" Type="http://schemas.openxmlformats.org/officeDocument/2006/relationships/hyperlink" Target="https://arstudies.contentdm.oclc.org/digital/collection/p15728coll3/id/234368" TargetMode="External"/><Relationship Id="rId15" Type="http://schemas.openxmlformats.org/officeDocument/2006/relationships/hyperlink" Target="https://arstudies.contentdm.oclc.org/digital/collection/p15728coll3/id/26478" TargetMode="External"/><Relationship Id="rId318" Type="http://schemas.openxmlformats.org/officeDocument/2006/relationships/hyperlink" Target="https://arstudies.contentdm.oclc.org/digital/collection/p15728coll3/id/396272" TargetMode="External"/><Relationship Id="rId525" Type="http://schemas.openxmlformats.org/officeDocument/2006/relationships/hyperlink" Target="https://arstudies.contentdm.oclc.org/digital/collection/p15728coll3/id/484623" TargetMode="External"/><Relationship Id="rId732" Type="http://schemas.openxmlformats.org/officeDocument/2006/relationships/hyperlink" Target="https://arstudies.contentdm.oclc.org/digital/collection/p15728coll3/id/484752" TargetMode="External"/><Relationship Id="rId1155" Type="http://schemas.openxmlformats.org/officeDocument/2006/relationships/hyperlink" Target="https://arstudies.contentdm.oclc.org/digital/collection/p15728coll3/id/484972" TargetMode="External"/><Relationship Id="rId1362" Type="http://schemas.openxmlformats.org/officeDocument/2006/relationships/hyperlink" Target="https://arstudies.contentdm.oclc.org/digital/collection/p15728coll3/id/34579" TargetMode="External"/><Relationship Id="rId99" Type="http://schemas.openxmlformats.org/officeDocument/2006/relationships/hyperlink" Target="https://arstudies.contentdm.oclc.org/digital/collection/p15728coll3/id/429713" TargetMode="External"/><Relationship Id="rId164" Type="http://schemas.openxmlformats.org/officeDocument/2006/relationships/hyperlink" Target="https://arstudies.contentdm.oclc.org/digital/collection/p15728coll3/id/24702" TargetMode="External"/><Relationship Id="rId371" Type="http://schemas.openxmlformats.org/officeDocument/2006/relationships/hyperlink" Target="https://arstudies.contentdm.oclc.org/digital/collection/p15728coll3/id/483660" TargetMode="External"/><Relationship Id="rId1015" Type="http://schemas.openxmlformats.org/officeDocument/2006/relationships/hyperlink" Target="https://arstudies.contentdm.oclc.org/digital/collection/p15728coll3/id/484899" TargetMode="External"/><Relationship Id="rId1222" Type="http://schemas.openxmlformats.org/officeDocument/2006/relationships/hyperlink" Target="https://arstudies.contentdm.oclc.org/digital/collection/p15728coll3/id/2192" TargetMode="External"/><Relationship Id="rId469" Type="http://schemas.openxmlformats.org/officeDocument/2006/relationships/hyperlink" Target="https://arstudies.contentdm.oclc.org/digital/collection/p15728coll3/id/485007" TargetMode="External"/><Relationship Id="rId676" Type="http://schemas.openxmlformats.org/officeDocument/2006/relationships/hyperlink" Target="https://arstudies.contentdm.oclc.org/digital/collection/p15728coll3/id/484350" TargetMode="External"/><Relationship Id="rId883" Type="http://schemas.openxmlformats.org/officeDocument/2006/relationships/hyperlink" Target="https://arstudies.contentdm.oclc.org/digital/collection/p15728coll3/id/484457" TargetMode="External"/><Relationship Id="rId1099" Type="http://schemas.openxmlformats.org/officeDocument/2006/relationships/hyperlink" Target="https://arstudies.contentdm.oclc.org/digital/collection/p15728coll3/id/484563" TargetMode="External"/><Relationship Id="rId1527" Type="http://schemas.openxmlformats.org/officeDocument/2006/relationships/hyperlink" Target="https://arstudies.contentdm.oclc.org/digital/collection/p15728coll3/id/234372" TargetMode="External"/><Relationship Id="rId26" Type="http://schemas.openxmlformats.org/officeDocument/2006/relationships/hyperlink" Target="https://arstudies.contentdm.oclc.org/digital/collection/p15728coll3/id/24109" TargetMode="External"/><Relationship Id="rId231" Type="http://schemas.openxmlformats.org/officeDocument/2006/relationships/hyperlink" Target="https://arstudies.contentdm.oclc.org/digital/collection/p15728coll3/id/431877" TargetMode="External"/><Relationship Id="rId329" Type="http://schemas.openxmlformats.org/officeDocument/2006/relationships/hyperlink" Target="https://arstudies.contentdm.oclc.org/digital/collection/p15728coll3/id/427007" TargetMode="External"/><Relationship Id="rId536" Type="http://schemas.openxmlformats.org/officeDocument/2006/relationships/hyperlink" Target="https://arstudies.contentdm.oclc.org/digital/collection/p15728coll3/id/485027" TargetMode="External"/><Relationship Id="rId1166" Type="http://schemas.openxmlformats.org/officeDocument/2006/relationships/hyperlink" Target="https://arstudies.contentdm.oclc.org/digital/collection/p15728coll3/id/484984" TargetMode="External"/><Relationship Id="rId1373" Type="http://schemas.openxmlformats.org/officeDocument/2006/relationships/hyperlink" Target="https://arstudies.contentdm.oclc.org/digital/collection/p15728coll3/id/36951" TargetMode="External"/><Relationship Id="rId175" Type="http://schemas.openxmlformats.org/officeDocument/2006/relationships/hyperlink" Target="https://arstudies.contentdm.oclc.org/digital/collection/p15728coll3/id/24712" TargetMode="External"/><Relationship Id="rId743" Type="http://schemas.openxmlformats.org/officeDocument/2006/relationships/hyperlink" Target="https://arstudies.contentdm.oclc.org/digital/collection/p15728coll3/id/484775" TargetMode="External"/><Relationship Id="rId950" Type="http://schemas.openxmlformats.org/officeDocument/2006/relationships/hyperlink" Target="https://arstudies.contentdm.oclc.org/digital/collection/p15728coll3/id/484489" TargetMode="External"/><Relationship Id="rId1026" Type="http://schemas.openxmlformats.org/officeDocument/2006/relationships/hyperlink" Target="https://arstudies.contentdm.oclc.org/digital/collection/p15728coll3/id/484911" TargetMode="External"/><Relationship Id="rId1580" Type="http://schemas.openxmlformats.org/officeDocument/2006/relationships/hyperlink" Target="https://arstudies.contentdm.oclc.org/digital/collection/p15728coll3/id/41942" TargetMode="External"/><Relationship Id="rId382" Type="http://schemas.openxmlformats.org/officeDocument/2006/relationships/hyperlink" Target="https://arstudies.contentdm.oclc.org/digital/collection/p15728coll3/id/483679" TargetMode="External"/><Relationship Id="rId603" Type="http://schemas.openxmlformats.org/officeDocument/2006/relationships/hyperlink" Target="https://arstudies.contentdm.oclc.org/digital/collection/p15728coll3/id/484686" TargetMode="External"/><Relationship Id="rId687" Type="http://schemas.openxmlformats.org/officeDocument/2006/relationships/hyperlink" Target="https://arstudies.contentdm.oclc.org/digital/collection/p15728coll3/id/484366" TargetMode="External"/><Relationship Id="rId810" Type="http://schemas.openxmlformats.org/officeDocument/2006/relationships/hyperlink" Target="https://arstudies.contentdm.oclc.org/digital/collection/p15728coll3/id/484421" TargetMode="External"/><Relationship Id="rId908" Type="http://schemas.openxmlformats.org/officeDocument/2006/relationships/hyperlink" Target="https://arstudies.contentdm.oclc.org/digital/collection/p15728coll3/id/484852" TargetMode="External"/><Relationship Id="rId1233" Type="http://schemas.openxmlformats.org/officeDocument/2006/relationships/hyperlink" Target="https://arstudies.contentdm.oclc.org/digital/collection/p15728coll3/id/22297" TargetMode="External"/><Relationship Id="rId1440" Type="http://schemas.openxmlformats.org/officeDocument/2006/relationships/hyperlink" Target="https://arstudies.contentdm.oclc.org/digital/collection/p15728coll3/id/36737" TargetMode="External"/><Relationship Id="rId1538" Type="http://schemas.openxmlformats.org/officeDocument/2006/relationships/hyperlink" Target="https://arstudies.contentdm.oclc.org/digital/collection/p15728coll3/id/234391" TargetMode="External"/><Relationship Id="rId242" Type="http://schemas.openxmlformats.org/officeDocument/2006/relationships/hyperlink" Target="https://arstudies.contentdm.oclc.org/digital/collection/p15728coll3/id/426124" TargetMode="External"/><Relationship Id="rId894" Type="http://schemas.openxmlformats.org/officeDocument/2006/relationships/hyperlink" Target="https://arstudies.contentdm.oclc.org/digital/collection/p15728coll3/id/484846" TargetMode="External"/><Relationship Id="rId1177" Type="http://schemas.openxmlformats.org/officeDocument/2006/relationships/hyperlink" Target="https://arstudies.contentdm.oclc.org/digital/collection/p15728coll3/id/484603" TargetMode="External"/><Relationship Id="rId1300" Type="http://schemas.openxmlformats.org/officeDocument/2006/relationships/hyperlink" Target="https://arstudies.contentdm.oclc.org/digital/collection/p15728coll3/id/16631" TargetMode="External"/><Relationship Id="rId37" Type="http://schemas.openxmlformats.org/officeDocument/2006/relationships/hyperlink" Target="https://arstudies.contentdm.oclc.org/digital/collection/p15728coll3/id/6" TargetMode="External"/><Relationship Id="rId102" Type="http://schemas.openxmlformats.org/officeDocument/2006/relationships/hyperlink" Target="https://arstudies.contentdm.oclc.org/digital/collection/p15728coll3/id/21915" TargetMode="External"/><Relationship Id="rId547" Type="http://schemas.openxmlformats.org/officeDocument/2006/relationships/hyperlink" Target="https://arstudies.contentdm.oclc.org/digital/collection/p15728coll3/id/484639" TargetMode="External"/><Relationship Id="rId754" Type="http://schemas.openxmlformats.org/officeDocument/2006/relationships/hyperlink" Target="https://arstudies.contentdm.oclc.org/digital/collection/p15728coll3/id/484773" TargetMode="External"/><Relationship Id="rId961" Type="http://schemas.openxmlformats.org/officeDocument/2006/relationships/hyperlink" Target="https://arstudies.contentdm.oclc.org/digital/collection/p15728coll3/id/484495" TargetMode="External"/><Relationship Id="rId1384" Type="http://schemas.openxmlformats.org/officeDocument/2006/relationships/hyperlink" Target="https://arstudies.contentdm.oclc.org/digital/collection/p15728coll3/id/36536" TargetMode="External"/><Relationship Id="rId1591" Type="http://schemas.openxmlformats.org/officeDocument/2006/relationships/hyperlink" Target="https://arstudies.contentdm.oclc.org/digital/collection/p15728coll3/id/42376" TargetMode="External"/><Relationship Id="rId1605" Type="http://schemas.openxmlformats.org/officeDocument/2006/relationships/hyperlink" Target="https://arstudies.contentdm.oclc.org/digital/collection/p15728coll3/id/42148" TargetMode="External"/><Relationship Id="rId90" Type="http://schemas.openxmlformats.org/officeDocument/2006/relationships/hyperlink" Target="https://arstudies.contentdm.oclc.org/digital/collection/p15728coll3/id/424342" TargetMode="External"/><Relationship Id="rId186" Type="http://schemas.openxmlformats.org/officeDocument/2006/relationships/hyperlink" Target="https://arstudies.contentdm.oclc.org/digital/collection/p15728coll3/id/426790" TargetMode="External"/><Relationship Id="rId393" Type="http://schemas.openxmlformats.org/officeDocument/2006/relationships/hyperlink" Target="https://arstudies.contentdm.oclc.org/digital/collection/p15728coll3/id/483672" TargetMode="External"/><Relationship Id="rId407" Type="http://schemas.openxmlformats.org/officeDocument/2006/relationships/hyperlink" Target="https://arstudies.contentdm.oclc.org/digital/collection/p15728coll3/id/483705" TargetMode="External"/><Relationship Id="rId614" Type="http://schemas.openxmlformats.org/officeDocument/2006/relationships/hyperlink" Target="https://arstudies.contentdm.oclc.org/digital/collection/p15728coll3/id/484680" TargetMode="External"/><Relationship Id="rId821" Type="http://schemas.openxmlformats.org/officeDocument/2006/relationships/hyperlink" Target="https://arstudies.contentdm.oclc.org/digital/collection/p15728coll3/id/484420" TargetMode="External"/><Relationship Id="rId1037" Type="http://schemas.openxmlformats.org/officeDocument/2006/relationships/hyperlink" Target="https://arstudies.contentdm.oclc.org/digital/collection/p15728coll3/id/484918" TargetMode="External"/><Relationship Id="rId1244" Type="http://schemas.openxmlformats.org/officeDocument/2006/relationships/hyperlink" Target="https://arstudies.contentdm.oclc.org/digital/collection/p15728coll3/id/25011" TargetMode="External"/><Relationship Id="rId1451" Type="http://schemas.openxmlformats.org/officeDocument/2006/relationships/hyperlink" Target="https://arstudies.contentdm.oclc.org/digital/collection/p15728coll3/id/36006" TargetMode="External"/><Relationship Id="rId253" Type="http://schemas.openxmlformats.org/officeDocument/2006/relationships/hyperlink" Target="https://arstudies.contentdm.oclc.org/digital/collection/p15728coll3/id/396203" TargetMode="External"/><Relationship Id="rId460" Type="http://schemas.openxmlformats.org/officeDocument/2006/relationships/hyperlink" Target="https://arstudies.contentdm.oclc.org/digital/collection/p15728coll3/id/483750" TargetMode="External"/><Relationship Id="rId698" Type="http://schemas.openxmlformats.org/officeDocument/2006/relationships/hyperlink" Target="https://arstudies.contentdm.oclc.org/digital/collection/p15728coll3/id/484744" TargetMode="External"/><Relationship Id="rId919" Type="http://schemas.openxmlformats.org/officeDocument/2006/relationships/hyperlink" Target="https://arstudies.contentdm.oclc.org/digital/collection/p15728coll3/id/484849" TargetMode="External"/><Relationship Id="rId1090" Type="http://schemas.openxmlformats.org/officeDocument/2006/relationships/hyperlink" Target="https://arstudies.contentdm.oclc.org/digital/collection/p15728coll3/id/484933" TargetMode="External"/><Relationship Id="rId1104" Type="http://schemas.openxmlformats.org/officeDocument/2006/relationships/hyperlink" Target="https://arstudies.contentdm.oclc.org/digital/collection/p15728coll3/id/484950" TargetMode="External"/><Relationship Id="rId1311" Type="http://schemas.openxmlformats.org/officeDocument/2006/relationships/hyperlink" Target="https://arstudies.contentdm.oclc.org/digital/collection/p15728coll3/id/45745" TargetMode="External"/><Relationship Id="rId1549" Type="http://schemas.openxmlformats.org/officeDocument/2006/relationships/hyperlink" Target="https://arstudies.contentdm.oclc.org/digital/collection/p15728coll3/id/234404" TargetMode="External"/><Relationship Id="rId48" Type="http://schemas.openxmlformats.org/officeDocument/2006/relationships/hyperlink" Target="https://arstudies.contentdm.oclc.org/digital/collection/p15728coll3/id/15579" TargetMode="External"/><Relationship Id="rId113" Type="http://schemas.openxmlformats.org/officeDocument/2006/relationships/hyperlink" Target="https://arstudies.contentdm.oclc.org/digital/collection/p15728coll3/id/21944" TargetMode="External"/><Relationship Id="rId320" Type="http://schemas.openxmlformats.org/officeDocument/2006/relationships/hyperlink" Target="https://arstudies.contentdm.oclc.org/digital/collection/p15728coll3/id/423531" TargetMode="External"/><Relationship Id="rId558" Type="http://schemas.openxmlformats.org/officeDocument/2006/relationships/hyperlink" Target="https://arstudies.contentdm.oclc.org/digital/collection/p15728coll3/id/484679" TargetMode="External"/><Relationship Id="rId765" Type="http://schemas.openxmlformats.org/officeDocument/2006/relationships/hyperlink" Target="https://arstudies.contentdm.oclc.org/digital/collection/p15728coll3/id/484778" TargetMode="External"/><Relationship Id="rId972" Type="http://schemas.openxmlformats.org/officeDocument/2006/relationships/hyperlink" Target="https://arstudies.contentdm.oclc.org/digital/collection/p15728coll3/id/484507" TargetMode="External"/><Relationship Id="rId1188" Type="http://schemas.openxmlformats.org/officeDocument/2006/relationships/hyperlink" Target="https://arstudies.contentdm.oclc.org/digital/collection/p15728coll3/id/24882" TargetMode="External"/><Relationship Id="rId1395" Type="http://schemas.openxmlformats.org/officeDocument/2006/relationships/hyperlink" Target="https://arstudies.contentdm.oclc.org/digital/collection/p15728coll3/id/37000" TargetMode="External"/><Relationship Id="rId1409" Type="http://schemas.openxmlformats.org/officeDocument/2006/relationships/hyperlink" Target="https://arstudies.contentdm.oclc.org/digital/collection/p15728coll3/id/37055" TargetMode="External"/><Relationship Id="rId1616" Type="http://schemas.openxmlformats.org/officeDocument/2006/relationships/hyperlink" Target="https://arstudies.contentdm.oclc.org/digital/collection/p15728coll3/id/38375" TargetMode="External"/><Relationship Id="rId197" Type="http://schemas.openxmlformats.org/officeDocument/2006/relationships/hyperlink" Target="https://arstudies.contentdm.oclc.org/digital/collection/p15728coll3/id/396473" TargetMode="External"/><Relationship Id="rId418" Type="http://schemas.openxmlformats.org/officeDocument/2006/relationships/hyperlink" Target="https://arstudies.contentdm.oclc.org/digital/collection/p15728coll3/id/483708" TargetMode="External"/><Relationship Id="rId625" Type="http://schemas.openxmlformats.org/officeDocument/2006/relationships/hyperlink" Target="https://arstudies.contentdm.oclc.org/digital/collection/p15728coll3/id/484693" TargetMode="External"/><Relationship Id="rId832" Type="http://schemas.openxmlformats.org/officeDocument/2006/relationships/hyperlink" Target="https://arstudies.contentdm.oclc.org/digital/collection/p15728coll3/id/484431" TargetMode="External"/><Relationship Id="rId1048" Type="http://schemas.openxmlformats.org/officeDocument/2006/relationships/hyperlink" Target="https://arstudies.contentdm.oclc.org/digital/collection/p15728coll3/id/484925" TargetMode="External"/><Relationship Id="rId1255" Type="http://schemas.openxmlformats.org/officeDocument/2006/relationships/hyperlink" Target="https://arstudies.contentdm.oclc.org/digital/collection/p15728coll3/id/24574" TargetMode="External"/><Relationship Id="rId1462" Type="http://schemas.openxmlformats.org/officeDocument/2006/relationships/hyperlink" Target="https://arstudies.contentdm.oclc.org/digital/collection/p15728coll3/id/35662" TargetMode="External"/><Relationship Id="rId264" Type="http://schemas.openxmlformats.org/officeDocument/2006/relationships/hyperlink" Target="https://arstudies.contentdm.oclc.org/digital/collection/p15728coll3/id/424630" TargetMode="External"/><Relationship Id="rId471" Type="http://schemas.openxmlformats.org/officeDocument/2006/relationships/hyperlink" Target="https://arstudies.contentdm.oclc.org/digital/collection/p15728coll3/id/484629" TargetMode="External"/><Relationship Id="rId1115" Type="http://schemas.openxmlformats.org/officeDocument/2006/relationships/hyperlink" Target="https://arstudies.contentdm.oclc.org/digital/collection/p15728coll3/id/484960" TargetMode="External"/><Relationship Id="rId1322" Type="http://schemas.openxmlformats.org/officeDocument/2006/relationships/hyperlink" Target="https://arstudies.contentdm.oclc.org/digital/collection/p15728coll3/id/46224" TargetMode="External"/><Relationship Id="rId59" Type="http://schemas.openxmlformats.org/officeDocument/2006/relationships/hyperlink" Target="https://arstudies.contentdm.oclc.org/digital/collection/p15728coll3/id/4268" TargetMode="External"/><Relationship Id="rId124" Type="http://schemas.openxmlformats.org/officeDocument/2006/relationships/hyperlink" Target="https://arstudies.contentdm.oclc.org/digital/collection/p15728coll3/id/396349" TargetMode="External"/><Relationship Id="rId569" Type="http://schemas.openxmlformats.org/officeDocument/2006/relationships/hyperlink" Target="https://arstudies.contentdm.oclc.org/digital/collection/p15728coll3/id/484657" TargetMode="External"/><Relationship Id="rId776" Type="http://schemas.openxmlformats.org/officeDocument/2006/relationships/hyperlink" Target="https://arstudies.contentdm.oclc.org/digital/collection/p15728coll3/id/484781" TargetMode="External"/><Relationship Id="rId983" Type="http://schemas.openxmlformats.org/officeDocument/2006/relationships/hyperlink" Target="https://arstudies.contentdm.oclc.org/digital/collection/p15728coll3/id/484885" TargetMode="External"/><Relationship Id="rId1199" Type="http://schemas.openxmlformats.org/officeDocument/2006/relationships/hyperlink" Target="https://arstudies.contentdm.oclc.org/digital/collection/p15728coll3/id/43571" TargetMode="External"/><Relationship Id="rId331" Type="http://schemas.openxmlformats.org/officeDocument/2006/relationships/hyperlink" Target="https://arstudies.contentdm.oclc.org/digital/collection/p15728coll3/id/451193" TargetMode="External"/><Relationship Id="rId429" Type="http://schemas.openxmlformats.org/officeDocument/2006/relationships/hyperlink" Target="https://arstudies.contentdm.oclc.org/digital/collection/p15728coll3/id/483712" TargetMode="External"/><Relationship Id="rId636" Type="http://schemas.openxmlformats.org/officeDocument/2006/relationships/hyperlink" Target="https://arstudies.contentdm.oclc.org/digital/collection/p15728coll3/id/484709" TargetMode="External"/><Relationship Id="rId1059" Type="http://schemas.openxmlformats.org/officeDocument/2006/relationships/hyperlink" Target="https://arstudies.contentdm.oclc.org/digital/collection/p15728coll3/id/484929" TargetMode="External"/><Relationship Id="rId1266" Type="http://schemas.openxmlformats.org/officeDocument/2006/relationships/hyperlink" Target="https://arstudies.contentdm.oclc.org/digital/collection/p15728coll3/id/24150" TargetMode="External"/><Relationship Id="rId1473" Type="http://schemas.openxmlformats.org/officeDocument/2006/relationships/hyperlink" Target="https://arstudies.contentdm.oclc.org/digital/collection/p15728coll3/id/34937" TargetMode="External"/><Relationship Id="rId843" Type="http://schemas.openxmlformats.org/officeDocument/2006/relationships/hyperlink" Target="https://arstudies.contentdm.oclc.org/digital/collection/p15728coll3/id/484438" TargetMode="External"/><Relationship Id="rId1126" Type="http://schemas.openxmlformats.org/officeDocument/2006/relationships/hyperlink" Target="https://arstudies.contentdm.oclc.org/digital/collection/p15728coll3/id/484967" TargetMode="External"/><Relationship Id="rId275" Type="http://schemas.openxmlformats.org/officeDocument/2006/relationships/hyperlink" Target="https://arstudies.contentdm.oclc.org/digital/collection/p15728coll3/id/430015" TargetMode="External"/><Relationship Id="rId482" Type="http://schemas.openxmlformats.org/officeDocument/2006/relationships/hyperlink" Target="https://arstudies.contentdm.oclc.org/digital/collection/p15728coll3/id/485025" TargetMode="External"/><Relationship Id="rId703" Type="http://schemas.openxmlformats.org/officeDocument/2006/relationships/hyperlink" Target="https://arstudies.contentdm.oclc.org/digital/collection/p15728coll3/id/484356" TargetMode="External"/><Relationship Id="rId910" Type="http://schemas.openxmlformats.org/officeDocument/2006/relationships/hyperlink" Target="https://arstudies.contentdm.oclc.org/digital/collection/p15728coll3/id/484857" TargetMode="External"/><Relationship Id="rId1333" Type="http://schemas.openxmlformats.org/officeDocument/2006/relationships/hyperlink" Target="https://arstudies.contentdm.oclc.org/digital/collection/p15728coll3/id/46732" TargetMode="External"/><Relationship Id="rId1540" Type="http://schemas.openxmlformats.org/officeDocument/2006/relationships/hyperlink" Target="https://arstudies.contentdm.oclc.org/digital/collection/p15728coll3/id/234394" TargetMode="External"/><Relationship Id="rId135" Type="http://schemas.openxmlformats.org/officeDocument/2006/relationships/hyperlink" Target="https://arstudies.contentdm.oclc.org/digital/collection/p15728coll3/id/428233" TargetMode="External"/><Relationship Id="rId342" Type="http://schemas.openxmlformats.org/officeDocument/2006/relationships/hyperlink" Target="https://arstudies.contentdm.oclc.org/digital/collection/p15728coll3/id/483631" TargetMode="External"/><Relationship Id="rId787" Type="http://schemas.openxmlformats.org/officeDocument/2006/relationships/hyperlink" Target="https://arstudies.contentdm.oclc.org/digital/collection/p15728coll3/id/484411" TargetMode="External"/><Relationship Id="rId994" Type="http://schemas.openxmlformats.org/officeDocument/2006/relationships/hyperlink" Target="https://arstudies.contentdm.oclc.org/digital/collection/p15728coll3/id/484884" TargetMode="External"/><Relationship Id="rId1400" Type="http://schemas.openxmlformats.org/officeDocument/2006/relationships/hyperlink" Target="https://arstudies.contentdm.oclc.org/digital/collection/p15728coll3/id/18974" TargetMode="External"/><Relationship Id="rId202" Type="http://schemas.openxmlformats.org/officeDocument/2006/relationships/hyperlink" Target="https://arstudies.contentdm.oclc.org/digital/collection/p15728coll3/id/482131" TargetMode="External"/><Relationship Id="rId647" Type="http://schemas.openxmlformats.org/officeDocument/2006/relationships/hyperlink" Target="https://arstudies.contentdm.oclc.org/digital/collection/p15728coll3/id/484719" TargetMode="External"/><Relationship Id="rId854" Type="http://schemas.openxmlformats.org/officeDocument/2006/relationships/hyperlink" Target="https://arstudies.contentdm.oclc.org/digital/collection/p15728coll3/id/484444" TargetMode="External"/><Relationship Id="rId1277" Type="http://schemas.openxmlformats.org/officeDocument/2006/relationships/hyperlink" Target="https://arstudies.contentdm.oclc.org/digital/collection/p15728coll3/id/24162" TargetMode="External"/><Relationship Id="rId1484" Type="http://schemas.openxmlformats.org/officeDocument/2006/relationships/hyperlink" Target="https://arstudies.contentdm.oclc.org/digital/collection/p15728coll3/id/38215" TargetMode="External"/><Relationship Id="rId286" Type="http://schemas.openxmlformats.org/officeDocument/2006/relationships/hyperlink" Target="https://arstudies.contentdm.oclc.org/digital/collection/p15728coll3/id/452683" TargetMode="External"/><Relationship Id="rId493" Type="http://schemas.openxmlformats.org/officeDocument/2006/relationships/hyperlink" Target="https://arstudies.contentdm.oclc.org/digital/collection/p15728coll3/id/485031" TargetMode="External"/><Relationship Id="rId507" Type="http://schemas.openxmlformats.org/officeDocument/2006/relationships/hyperlink" Target="https://arstudies.contentdm.oclc.org/digital/collection/p15728coll3/id/484629" TargetMode="External"/><Relationship Id="rId714" Type="http://schemas.openxmlformats.org/officeDocument/2006/relationships/hyperlink" Target="https://arstudies.contentdm.oclc.org/digital/collection/p15728coll3/id/484369" TargetMode="External"/><Relationship Id="rId921" Type="http://schemas.openxmlformats.org/officeDocument/2006/relationships/hyperlink" Target="https://arstudies.contentdm.oclc.org/digital/collection/p15728coll3/id/484464" TargetMode="External"/><Relationship Id="rId1137" Type="http://schemas.openxmlformats.org/officeDocument/2006/relationships/hyperlink" Target="https://arstudies.contentdm.oclc.org/digital/collection/p15728coll3/id/484589" TargetMode="External"/><Relationship Id="rId1344" Type="http://schemas.openxmlformats.org/officeDocument/2006/relationships/hyperlink" Target="https://arstudies.contentdm.oclc.org/digital/collection/p15728coll3/id/45678" TargetMode="External"/><Relationship Id="rId1551" Type="http://schemas.openxmlformats.org/officeDocument/2006/relationships/hyperlink" Target="https://arstudies.contentdm.oclc.org/digital/collection/p15728coll3/id/234397" TargetMode="External"/><Relationship Id="rId50" Type="http://schemas.openxmlformats.org/officeDocument/2006/relationships/hyperlink" Target="https://arstudies.contentdm.oclc.org/digital/collection/p15728coll3/id/14130" TargetMode="External"/><Relationship Id="rId146" Type="http://schemas.openxmlformats.org/officeDocument/2006/relationships/hyperlink" Target="https://arstudies.contentdm.oclc.org/digital/collection/p15728coll3/id/397545" TargetMode="External"/><Relationship Id="rId353" Type="http://schemas.openxmlformats.org/officeDocument/2006/relationships/hyperlink" Target="https://arstudies.contentdm.oclc.org/digital/collection/p15728coll3/id/483638" TargetMode="External"/><Relationship Id="rId560" Type="http://schemas.openxmlformats.org/officeDocument/2006/relationships/hyperlink" Target="https://arstudies.contentdm.oclc.org/digital/collection/p15728coll3/id/484670" TargetMode="External"/><Relationship Id="rId798" Type="http://schemas.openxmlformats.org/officeDocument/2006/relationships/hyperlink" Target="https://arstudies.contentdm.oclc.org/digital/collection/p15728coll3/id/484791" TargetMode="External"/><Relationship Id="rId1190" Type="http://schemas.openxmlformats.org/officeDocument/2006/relationships/hyperlink" Target="https://arstudies.contentdm.oclc.org/digital/collection/p15728coll3/id/24908" TargetMode="External"/><Relationship Id="rId1204" Type="http://schemas.openxmlformats.org/officeDocument/2006/relationships/hyperlink" Target="https://arstudies.contentdm.oclc.org/digital/collection/p15728coll3/id/1955" TargetMode="External"/><Relationship Id="rId1411" Type="http://schemas.openxmlformats.org/officeDocument/2006/relationships/hyperlink" Target="https://arstudies.contentdm.oclc.org/digital/collection/p15728coll3/id/33204" TargetMode="External"/><Relationship Id="rId213" Type="http://schemas.openxmlformats.org/officeDocument/2006/relationships/hyperlink" Target="https://arstudies.contentdm.oclc.org/digital/collection/p15728coll3/id/411110" TargetMode="External"/><Relationship Id="rId420" Type="http://schemas.openxmlformats.org/officeDocument/2006/relationships/hyperlink" Target="https://arstudies.contentdm.oclc.org/digital/collection/p15728coll3/id/483718" TargetMode="External"/><Relationship Id="rId658" Type="http://schemas.openxmlformats.org/officeDocument/2006/relationships/hyperlink" Target="https://arstudies.contentdm.oclc.org/digital/collection/p15728coll3/id/484732" TargetMode="External"/><Relationship Id="rId865" Type="http://schemas.openxmlformats.org/officeDocument/2006/relationships/hyperlink" Target="https://arstudies.contentdm.oclc.org/digital/collection/p15728coll3/id/484446" TargetMode="External"/><Relationship Id="rId1050" Type="http://schemas.openxmlformats.org/officeDocument/2006/relationships/hyperlink" Target="https://arstudies.contentdm.oclc.org/digital/collection/p15728coll3/id/484547" TargetMode="External"/><Relationship Id="rId1288" Type="http://schemas.openxmlformats.org/officeDocument/2006/relationships/hyperlink" Target="https://arstudies.contentdm.oclc.org/digital/collection/p15728coll3/id/24169" TargetMode="External"/><Relationship Id="rId1495" Type="http://schemas.openxmlformats.org/officeDocument/2006/relationships/hyperlink" Target="https://arstudies.contentdm.oclc.org/digital/collection/p15728coll3/id/38227" TargetMode="External"/><Relationship Id="rId1509" Type="http://schemas.openxmlformats.org/officeDocument/2006/relationships/hyperlink" Target="https://arstudies.contentdm.oclc.org/digital/collection/p15728coll3/id/234364" TargetMode="External"/><Relationship Id="rId297" Type="http://schemas.openxmlformats.org/officeDocument/2006/relationships/hyperlink" Target="https://arstudies.contentdm.oclc.org/digital/collection/p15728coll3/id/428882" TargetMode="External"/><Relationship Id="rId518" Type="http://schemas.openxmlformats.org/officeDocument/2006/relationships/hyperlink" Target="https://arstudies.contentdm.oclc.org/digital/collection/p15728coll3/id/485015" TargetMode="External"/><Relationship Id="rId725" Type="http://schemas.openxmlformats.org/officeDocument/2006/relationships/hyperlink" Target="https://arstudies.contentdm.oclc.org/digital/collection/p15728coll3/id/484373" TargetMode="External"/><Relationship Id="rId932" Type="http://schemas.openxmlformats.org/officeDocument/2006/relationships/hyperlink" Target="https://arstudies.contentdm.oclc.org/digital/collection/p15728coll3/id/484478" TargetMode="External"/><Relationship Id="rId1148" Type="http://schemas.openxmlformats.org/officeDocument/2006/relationships/hyperlink" Target="https://arstudies.contentdm.oclc.org/digital/collection/p15728coll3/id/484595" TargetMode="External"/><Relationship Id="rId1355" Type="http://schemas.openxmlformats.org/officeDocument/2006/relationships/hyperlink" Target="https://arstudies.contentdm.oclc.org/digital/collection/p15728coll3/id/33811" TargetMode="External"/><Relationship Id="rId1562" Type="http://schemas.openxmlformats.org/officeDocument/2006/relationships/hyperlink" Target="https://arstudies.contentdm.oclc.org/digital/collection/p15728coll3/id/234414" TargetMode="External"/><Relationship Id="rId157" Type="http://schemas.openxmlformats.org/officeDocument/2006/relationships/hyperlink" Target="https://arstudies.contentdm.oclc.org/digital/collection/p15728coll3/id/429808" TargetMode="External"/><Relationship Id="rId364" Type="http://schemas.openxmlformats.org/officeDocument/2006/relationships/hyperlink" Target="https://arstudies.contentdm.oclc.org/digital/collection/p15728coll3/id/483653" TargetMode="External"/><Relationship Id="rId1008" Type="http://schemas.openxmlformats.org/officeDocument/2006/relationships/hyperlink" Target="https://arstudies.contentdm.oclc.org/digital/collection/p15728coll3/id/484520" TargetMode="External"/><Relationship Id="rId1215" Type="http://schemas.openxmlformats.org/officeDocument/2006/relationships/hyperlink" Target="https://arstudies.contentdm.oclc.org/digital/collection/p15728coll3/id/2469" TargetMode="External"/><Relationship Id="rId1422" Type="http://schemas.openxmlformats.org/officeDocument/2006/relationships/hyperlink" Target="https://arstudies.contentdm.oclc.org/digital/collection/p15728coll3/id/33241" TargetMode="External"/><Relationship Id="rId61" Type="http://schemas.openxmlformats.org/officeDocument/2006/relationships/hyperlink" Target="https://arstudies.contentdm.oclc.org/digital/collection/p15728coll3/id/3775" TargetMode="External"/><Relationship Id="rId571" Type="http://schemas.openxmlformats.org/officeDocument/2006/relationships/hyperlink" Target="https://arstudies.contentdm.oclc.org/digital/collection/p15728coll3/id/485058" TargetMode="External"/><Relationship Id="rId669" Type="http://schemas.openxmlformats.org/officeDocument/2006/relationships/hyperlink" Target="https://arstudies.contentdm.oclc.org/digital/collection/p15728coll3/id/484733" TargetMode="External"/><Relationship Id="rId876" Type="http://schemas.openxmlformats.org/officeDocument/2006/relationships/hyperlink" Target="https://arstudies.contentdm.oclc.org/digital/collection/p15728coll3/id/484456" TargetMode="External"/><Relationship Id="rId1299" Type="http://schemas.openxmlformats.org/officeDocument/2006/relationships/hyperlink" Target="https://arstudies.contentdm.oclc.org/digital/collection/p15728coll3/id/333027" TargetMode="External"/><Relationship Id="rId19" Type="http://schemas.openxmlformats.org/officeDocument/2006/relationships/hyperlink" Target="https://arstudies.contentdm.oclc.org/digital/collection/p15728coll3/id/24066" TargetMode="External"/><Relationship Id="rId224" Type="http://schemas.openxmlformats.org/officeDocument/2006/relationships/hyperlink" Target="https://arstudies.contentdm.oclc.org/digital/collection/p15728coll3/id/428388" TargetMode="External"/><Relationship Id="rId431" Type="http://schemas.openxmlformats.org/officeDocument/2006/relationships/hyperlink" Target="https://arstudies.contentdm.oclc.org/digital/collection/p15728coll3/id/483731" TargetMode="External"/><Relationship Id="rId529" Type="http://schemas.openxmlformats.org/officeDocument/2006/relationships/hyperlink" Target="https://arstudies.contentdm.oclc.org/digital/collection/p15728coll3/id/485024" TargetMode="External"/><Relationship Id="rId736" Type="http://schemas.openxmlformats.org/officeDocument/2006/relationships/hyperlink" Target="https://arstudies.contentdm.oclc.org/digital/collection/p15728coll3/id/484382" TargetMode="External"/><Relationship Id="rId1061" Type="http://schemas.openxmlformats.org/officeDocument/2006/relationships/hyperlink" Target="https://arstudies.contentdm.oclc.org/digital/collection/p15728coll3/id/484928" TargetMode="External"/><Relationship Id="rId1159" Type="http://schemas.openxmlformats.org/officeDocument/2006/relationships/hyperlink" Target="https://arstudies.contentdm.oclc.org/digital/collection/p15728coll3/id/484977" TargetMode="External"/><Relationship Id="rId1366" Type="http://schemas.openxmlformats.org/officeDocument/2006/relationships/hyperlink" Target="https://arstudies.contentdm.oclc.org/digital/collection/p15728coll3/id/437443" TargetMode="External"/><Relationship Id="rId168" Type="http://schemas.openxmlformats.org/officeDocument/2006/relationships/hyperlink" Target="https://arstudies.contentdm.oclc.org/digital/collection/p15728coll3/id/425983" TargetMode="External"/><Relationship Id="rId943" Type="http://schemas.openxmlformats.org/officeDocument/2006/relationships/hyperlink" Target="https://arstudies.contentdm.oclc.org/digital/collection/p15728coll3/id/484866" TargetMode="External"/><Relationship Id="rId1019" Type="http://schemas.openxmlformats.org/officeDocument/2006/relationships/hyperlink" Target="https://arstudies.contentdm.oclc.org/digital/collection/p15728coll3/id/484898" TargetMode="External"/><Relationship Id="rId1573" Type="http://schemas.openxmlformats.org/officeDocument/2006/relationships/hyperlink" Target="https://arstudies.contentdm.oclc.org/digital/collection/p15728coll3/id/234431" TargetMode="External"/><Relationship Id="rId72" Type="http://schemas.openxmlformats.org/officeDocument/2006/relationships/hyperlink" Target="https://arstudies.contentdm.oclc.org/digital/collection/p15728coll3/id/39024" TargetMode="External"/><Relationship Id="rId375" Type="http://schemas.openxmlformats.org/officeDocument/2006/relationships/hyperlink" Target="https://arstudies.contentdm.oclc.org/digital/collection/p15728coll3/id/483668" TargetMode="External"/><Relationship Id="rId582" Type="http://schemas.openxmlformats.org/officeDocument/2006/relationships/hyperlink" Target="https://arstudies.contentdm.oclc.org/digital/collection/p15728coll3/id/484648" TargetMode="External"/><Relationship Id="rId803" Type="http://schemas.openxmlformats.org/officeDocument/2006/relationships/hyperlink" Target="https://arstudies.contentdm.oclc.org/digital/collection/p15728coll3/id/484416" TargetMode="External"/><Relationship Id="rId1226" Type="http://schemas.openxmlformats.org/officeDocument/2006/relationships/hyperlink" Target="https://arstudies.contentdm.oclc.org/digital/collection/p15728coll3/id/2290" TargetMode="External"/><Relationship Id="rId1433" Type="http://schemas.openxmlformats.org/officeDocument/2006/relationships/hyperlink" Target="https://arstudies.contentdm.oclc.org/digital/collection/p15728coll3/id/34032" TargetMode="External"/><Relationship Id="rId3" Type="http://schemas.openxmlformats.org/officeDocument/2006/relationships/hyperlink" Target="https://arstudies.contentdm.oclc.org/digital/collection/p15728coll3/id/26537" TargetMode="External"/><Relationship Id="rId235" Type="http://schemas.openxmlformats.org/officeDocument/2006/relationships/hyperlink" Target="https://arstudies.contentdm.oclc.org/digital/collection/p15728coll3/id/396157" TargetMode="External"/><Relationship Id="rId442" Type="http://schemas.openxmlformats.org/officeDocument/2006/relationships/hyperlink" Target="https://arstudies.contentdm.oclc.org/digital/collection/p15728coll3/id/483732" TargetMode="External"/><Relationship Id="rId887" Type="http://schemas.openxmlformats.org/officeDocument/2006/relationships/hyperlink" Target="https://arstudies.contentdm.oclc.org/digital/collection/p15728coll3/id/484461" TargetMode="External"/><Relationship Id="rId1072" Type="http://schemas.openxmlformats.org/officeDocument/2006/relationships/hyperlink" Target="https://arstudies.contentdm.oclc.org/digital/collection/p15728coll3/id/484550" TargetMode="External"/><Relationship Id="rId1500" Type="http://schemas.openxmlformats.org/officeDocument/2006/relationships/hyperlink" Target="https://arstudies.contentdm.oclc.org/digital/collection/p15728coll3/id/234357" TargetMode="External"/><Relationship Id="rId302" Type="http://schemas.openxmlformats.org/officeDocument/2006/relationships/hyperlink" Target="https://arstudies.contentdm.oclc.org/digital/collection/p15728coll3/id/452692" TargetMode="External"/><Relationship Id="rId747" Type="http://schemas.openxmlformats.org/officeDocument/2006/relationships/hyperlink" Target="https://arstudies.contentdm.oclc.org/digital/collection/p15728coll3/id/484772" TargetMode="External"/><Relationship Id="rId954" Type="http://schemas.openxmlformats.org/officeDocument/2006/relationships/hyperlink" Target="https://arstudies.contentdm.oclc.org/digital/collection/p15728coll3/id/484881" TargetMode="External"/><Relationship Id="rId1377" Type="http://schemas.openxmlformats.org/officeDocument/2006/relationships/hyperlink" Target="https://arstudies.contentdm.oclc.org/digital/collection/p15728coll3/id/37676" TargetMode="External"/><Relationship Id="rId1584" Type="http://schemas.openxmlformats.org/officeDocument/2006/relationships/hyperlink" Target="https://arstudies.contentdm.oclc.org/digital/collection/p15728coll3/id/41478" TargetMode="External"/><Relationship Id="rId83" Type="http://schemas.openxmlformats.org/officeDocument/2006/relationships/hyperlink" Target="https://arstudies.contentdm.oclc.org/digital/collection/p15728coll3/id/424734" TargetMode="External"/><Relationship Id="rId179" Type="http://schemas.openxmlformats.org/officeDocument/2006/relationships/hyperlink" Target="https://arstudies.contentdm.oclc.org/digital/collection/p15728coll3/id/430610" TargetMode="External"/><Relationship Id="rId386" Type="http://schemas.openxmlformats.org/officeDocument/2006/relationships/hyperlink" Target="https://arstudies.contentdm.oclc.org/digital/collection/p15728coll3/id/483674" TargetMode="External"/><Relationship Id="rId593" Type="http://schemas.openxmlformats.org/officeDocument/2006/relationships/hyperlink" Target="https://arstudies.contentdm.oclc.org/digital/collection/p15728coll3/id/484615" TargetMode="External"/><Relationship Id="rId607" Type="http://schemas.openxmlformats.org/officeDocument/2006/relationships/hyperlink" Target="https://arstudies.contentdm.oclc.org/digital/collection/p15728coll3/id/484691" TargetMode="External"/><Relationship Id="rId814" Type="http://schemas.openxmlformats.org/officeDocument/2006/relationships/hyperlink" Target="https://arstudies.contentdm.oclc.org/digital/collection/p15728coll3/id/484811" TargetMode="External"/><Relationship Id="rId1237" Type="http://schemas.openxmlformats.org/officeDocument/2006/relationships/hyperlink" Target="https://arstudies.contentdm.oclc.org/digital/collection/p15728coll3/id/21012" TargetMode="External"/><Relationship Id="rId1444" Type="http://schemas.openxmlformats.org/officeDocument/2006/relationships/hyperlink" Target="https://arstudies.contentdm.oclc.org/digital/collection/p15728coll3/id/34442" TargetMode="External"/><Relationship Id="rId246" Type="http://schemas.openxmlformats.org/officeDocument/2006/relationships/hyperlink" Target="https://arstudies.contentdm.oclc.org/digital/collection/p15728coll3/id/423823" TargetMode="External"/><Relationship Id="rId453" Type="http://schemas.openxmlformats.org/officeDocument/2006/relationships/hyperlink" Target="https://arstudies.contentdm.oclc.org/digital/collection/p15728coll3/id/483744" TargetMode="External"/><Relationship Id="rId660" Type="http://schemas.openxmlformats.org/officeDocument/2006/relationships/hyperlink" Target="https://arstudies.contentdm.oclc.org/digital/collection/p15728coll3/id/484351" TargetMode="External"/><Relationship Id="rId898" Type="http://schemas.openxmlformats.org/officeDocument/2006/relationships/hyperlink" Target="https://arstudies.contentdm.oclc.org/digital/collection/p15728coll3/id/484836" TargetMode="External"/><Relationship Id="rId1083" Type="http://schemas.openxmlformats.org/officeDocument/2006/relationships/hyperlink" Target="https://arstudies.contentdm.oclc.org/digital/collection/p15728coll3/id/484555" TargetMode="External"/><Relationship Id="rId1290" Type="http://schemas.openxmlformats.org/officeDocument/2006/relationships/hyperlink" Target="https://arstudies.contentdm.oclc.org/digital/collection/p15728coll3/id/24178" TargetMode="External"/><Relationship Id="rId1304" Type="http://schemas.openxmlformats.org/officeDocument/2006/relationships/hyperlink" Target="https://arstudies.contentdm.oclc.org/digital/collection/p15728coll3/id/45803" TargetMode="External"/><Relationship Id="rId1511" Type="http://schemas.openxmlformats.org/officeDocument/2006/relationships/hyperlink" Target="https://arstudies.contentdm.oclc.org/digital/collection/p15728coll3/id/234367" TargetMode="External"/><Relationship Id="rId106" Type="http://schemas.openxmlformats.org/officeDocument/2006/relationships/hyperlink" Target="https://arstudies.contentdm.oclc.org/digital/collection/p15728coll3/id/423971" TargetMode="External"/><Relationship Id="rId313" Type="http://schemas.openxmlformats.org/officeDocument/2006/relationships/hyperlink" Target="https://arstudies.contentdm.oclc.org/digital/collection/p15728coll3/id/451175" TargetMode="External"/><Relationship Id="rId758" Type="http://schemas.openxmlformats.org/officeDocument/2006/relationships/hyperlink" Target="https://arstudies.contentdm.oclc.org/digital/collection/p15728coll3/id/484399" TargetMode="External"/><Relationship Id="rId965" Type="http://schemas.openxmlformats.org/officeDocument/2006/relationships/hyperlink" Target="https://arstudies.contentdm.oclc.org/digital/collection/p15728coll3/id/484498" TargetMode="External"/><Relationship Id="rId1150" Type="http://schemas.openxmlformats.org/officeDocument/2006/relationships/hyperlink" Target="https://arstudies.contentdm.oclc.org/digital/collection/p15728coll3/id/484974" TargetMode="External"/><Relationship Id="rId1388" Type="http://schemas.openxmlformats.org/officeDocument/2006/relationships/hyperlink" Target="https://arstudies.contentdm.oclc.org/digital/collection/p15728coll3/id/19588" TargetMode="External"/><Relationship Id="rId1595" Type="http://schemas.openxmlformats.org/officeDocument/2006/relationships/hyperlink" Target="https://arstudies.contentdm.oclc.org/digital/collection/p15728coll3/id/41499" TargetMode="External"/><Relationship Id="rId1609" Type="http://schemas.openxmlformats.org/officeDocument/2006/relationships/hyperlink" Target="https://arstudies.contentdm.oclc.org/digital/collection/p15728coll3/id/41829" TargetMode="External"/><Relationship Id="rId10" Type="http://schemas.openxmlformats.org/officeDocument/2006/relationships/hyperlink" Target="https://arstudies.contentdm.oclc.org/digital/collection/p15728coll3/id/27103" TargetMode="External"/><Relationship Id="rId94" Type="http://schemas.openxmlformats.org/officeDocument/2006/relationships/hyperlink" Target="https://arstudies.contentdm.oclc.org/digital/collection/p15728coll3/id/22295" TargetMode="External"/><Relationship Id="rId397" Type="http://schemas.openxmlformats.org/officeDocument/2006/relationships/hyperlink" Target="https://arstudies.contentdm.oclc.org/digital/collection/p15728coll3/id/483689" TargetMode="External"/><Relationship Id="rId520" Type="http://schemas.openxmlformats.org/officeDocument/2006/relationships/hyperlink" Target="https://arstudies.contentdm.oclc.org/digital/collection/p15728coll3/id/485009" TargetMode="External"/><Relationship Id="rId618" Type="http://schemas.openxmlformats.org/officeDocument/2006/relationships/hyperlink" Target="https://arstudies.contentdm.oclc.org/digital/collection/p15728coll3/id/484700" TargetMode="External"/><Relationship Id="rId825" Type="http://schemas.openxmlformats.org/officeDocument/2006/relationships/hyperlink" Target="https://arstudies.contentdm.oclc.org/digital/collection/p15728coll3/id/484419" TargetMode="External"/><Relationship Id="rId1248" Type="http://schemas.openxmlformats.org/officeDocument/2006/relationships/hyperlink" Target="https://arstudies.contentdm.oclc.org/digital/collection/p15728coll3/id/25027" TargetMode="External"/><Relationship Id="rId1455" Type="http://schemas.openxmlformats.org/officeDocument/2006/relationships/hyperlink" Target="https://arstudies.contentdm.oclc.org/digital/collection/p15728coll3/id/431149" TargetMode="External"/><Relationship Id="rId257" Type="http://schemas.openxmlformats.org/officeDocument/2006/relationships/hyperlink" Target="https://arstudies.contentdm.oclc.org/digital/collection/p15728coll3/id/424617" TargetMode="External"/><Relationship Id="rId464" Type="http://schemas.openxmlformats.org/officeDocument/2006/relationships/hyperlink" Target="https://arstudies.contentdm.oclc.org/digital/collection/p15728coll3/id/483752" TargetMode="External"/><Relationship Id="rId1010" Type="http://schemas.openxmlformats.org/officeDocument/2006/relationships/hyperlink" Target="https://arstudies.contentdm.oclc.org/digital/collection/p15728coll3/id/484522" TargetMode="External"/><Relationship Id="rId1094" Type="http://schemas.openxmlformats.org/officeDocument/2006/relationships/hyperlink" Target="https://arstudies.contentdm.oclc.org/digital/collection/p15728coll3/id/484946" TargetMode="External"/><Relationship Id="rId1108" Type="http://schemas.openxmlformats.org/officeDocument/2006/relationships/hyperlink" Target="https://arstudies.contentdm.oclc.org/digital/collection/p15728coll3/id/484948" TargetMode="External"/><Relationship Id="rId1315" Type="http://schemas.openxmlformats.org/officeDocument/2006/relationships/hyperlink" Target="https://arstudies.contentdm.oclc.org/digital/collection/p15728coll3/id/43802" TargetMode="External"/><Relationship Id="rId117" Type="http://schemas.openxmlformats.org/officeDocument/2006/relationships/hyperlink" Target="https://arstudies.contentdm.oclc.org/digital/collection/p15728coll3/id/396337" TargetMode="External"/><Relationship Id="rId671" Type="http://schemas.openxmlformats.org/officeDocument/2006/relationships/hyperlink" Target="https://arstudies.contentdm.oclc.org/digital/collection/p15728coll3/id/484353" TargetMode="External"/><Relationship Id="rId769" Type="http://schemas.openxmlformats.org/officeDocument/2006/relationships/hyperlink" Target="https://arstudies.contentdm.oclc.org/digital/collection/p15728coll3/id/484784" TargetMode="External"/><Relationship Id="rId976" Type="http://schemas.openxmlformats.org/officeDocument/2006/relationships/hyperlink" Target="https://arstudies.contentdm.oclc.org/digital/collection/p15728coll3/id/484887" TargetMode="External"/><Relationship Id="rId1399" Type="http://schemas.openxmlformats.org/officeDocument/2006/relationships/hyperlink" Target="https://arstudies.contentdm.oclc.org/digital/collection/p15728coll3/id/437154" TargetMode="External"/><Relationship Id="rId324" Type="http://schemas.openxmlformats.org/officeDocument/2006/relationships/hyperlink" Target="https://arstudies.contentdm.oclc.org/digital/collection/p15728coll3/id/424703" TargetMode="External"/><Relationship Id="rId531" Type="http://schemas.openxmlformats.org/officeDocument/2006/relationships/hyperlink" Target="https://arstudies.contentdm.oclc.org/digital/collection/p15728coll3/id/485020" TargetMode="External"/><Relationship Id="rId629" Type="http://schemas.openxmlformats.org/officeDocument/2006/relationships/hyperlink" Target="https://arstudies.contentdm.oclc.org/digital/collection/p15728coll3/id/484715" TargetMode="External"/><Relationship Id="rId1161" Type="http://schemas.openxmlformats.org/officeDocument/2006/relationships/hyperlink" Target="https://arstudies.contentdm.oclc.org/digital/collection/p15728coll3/id/484596" TargetMode="External"/><Relationship Id="rId1259" Type="http://schemas.openxmlformats.org/officeDocument/2006/relationships/hyperlink" Target="https://arstudies.contentdm.oclc.org/digital/collection/p15728coll3/id/25435" TargetMode="External"/><Relationship Id="rId1466" Type="http://schemas.openxmlformats.org/officeDocument/2006/relationships/hyperlink" Target="https://arstudies.contentdm.oclc.org/digital/collection/p15728coll3/id/37957" TargetMode="External"/><Relationship Id="rId836" Type="http://schemas.openxmlformats.org/officeDocument/2006/relationships/hyperlink" Target="https://arstudies.contentdm.oclc.org/digital/collection/p15728coll3/id/484819" TargetMode="External"/><Relationship Id="rId1021" Type="http://schemas.openxmlformats.org/officeDocument/2006/relationships/hyperlink" Target="https://arstudies.contentdm.oclc.org/digital/collection/p15728coll3/id/484528" TargetMode="External"/><Relationship Id="rId1119" Type="http://schemas.openxmlformats.org/officeDocument/2006/relationships/hyperlink" Target="https://arstudies.contentdm.oclc.org/digital/collection/p15728coll3/id/484576" TargetMode="External"/><Relationship Id="rId903" Type="http://schemas.openxmlformats.org/officeDocument/2006/relationships/hyperlink" Target="https://arstudies.contentdm.oclc.org/digital/collection/p15728coll3/id/484466" TargetMode="External"/><Relationship Id="rId1326" Type="http://schemas.openxmlformats.org/officeDocument/2006/relationships/hyperlink" Target="https://arstudies.contentdm.oclc.org/digital/collection/p15728coll3/id/44745" TargetMode="External"/><Relationship Id="rId1533" Type="http://schemas.openxmlformats.org/officeDocument/2006/relationships/hyperlink" Target="https://arstudies.contentdm.oclc.org/digital/collection/p15728coll3/id/234388" TargetMode="External"/><Relationship Id="rId32" Type="http://schemas.openxmlformats.org/officeDocument/2006/relationships/hyperlink" Target="https://arstudies.contentdm.oclc.org/digital/collection/p15728coll3/id/305520" TargetMode="External"/><Relationship Id="rId1600" Type="http://schemas.openxmlformats.org/officeDocument/2006/relationships/hyperlink" Target="https://arstudies.contentdm.oclc.org/digital/collection/p15728coll3/id/42085" TargetMode="External"/><Relationship Id="rId181" Type="http://schemas.openxmlformats.org/officeDocument/2006/relationships/hyperlink" Target="https://arstudies.contentdm.oclc.org/digital/collection/p15728coll3/id/24724" TargetMode="External"/><Relationship Id="rId279" Type="http://schemas.openxmlformats.org/officeDocument/2006/relationships/hyperlink" Target="https://arstudies.contentdm.oclc.org/digital/collection/p15728coll3/id/21817" TargetMode="External"/><Relationship Id="rId486" Type="http://schemas.openxmlformats.org/officeDocument/2006/relationships/hyperlink" Target="https://arstudies.contentdm.oclc.org/digital/collection/p15728coll3/id/484618" TargetMode="External"/><Relationship Id="rId693" Type="http://schemas.openxmlformats.org/officeDocument/2006/relationships/hyperlink" Target="https://arstudies.contentdm.oclc.org/digital/collection/p15728coll3/id/484743" TargetMode="External"/><Relationship Id="rId139" Type="http://schemas.openxmlformats.org/officeDocument/2006/relationships/hyperlink" Target="https://arstudies.contentdm.oclc.org/digital/collection/p15728coll3/id/430553" TargetMode="External"/><Relationship Id="rId346" Type="http://schemas.openxmlformats.org/officeDocument/2006/relationships/hyperlink" Target="https://arstudies.contentdm.oclc.org/digital/collection/p15728coll3/id/483641" TargetMode="External"/><Relationship Id="rId553" Type="http://schemas.openxmlformats.org/officeDocument/2006/relationships/hyperlink" Target="https://arstudies.contentdm.oclc.org/digital/collection/p15728coll3/id/485059" TargetMode="External"/><Relationship Id="rId760" Type="http://schemas.openxmlformats.org/officeDocument/2006/relationships/hyperlink" Target="https://arstudies.contentdm.oclc.org/digital/collection/p15728coll3/id/484787" TargetMode="External"/><Relationship Id="rId998" Type="http://schemas.openxmlformats.org/officeDocument/2006/relationships/hyperlink" Target="https://arstudies.contentdm.oclc.org/digital/collection/p15728coll3/id/484519" TargetMode="External"/><Relationship Id="rId1183" Type="http://schemas.openxmlformats.org/officeDocument/2006/relationships/hyperlink" Target="https://arstudies.contentdm.oclc.org/digital/collection/p15728coll3/id/484601" TargetMode="External"/><Relationship Id="rId1390" Type="http://schemas.openxmlformats.org/officeDocument/2006/relationships/hyperlink" Target="https://arstudies.contentdm.oclc.org/digital/collection/p15728coll3/id/36220" TargetMode="External"/><Relationship Id="rId206" Type="http://schemas.openxmlformats.org/officeDocument/2006/relationships/hyperlink" Target="https://arstudies.contentdm.oclc.org/digital/collection/p15728coll3/id/429133" TargetMode="External"/><Relationship Id="rId413" Type="http://schemas.openxmlformats.org/officeDocument/2006/relationships/hyperlink" Target="https://arstudies.contentdm.oclc.org/digital/collection/p15728coll3/id/483703" TargetMode="External"/><Relationship Id="rId858" Type="http://schemas.openxmlformats.org/officeDocument/2006/relationships/hyperlink" Target="https://arstudies.contentdm.oclc.org/digital/collection/p15728coll3/id/484833" TargetMode="External"/><Relationship Id="rId1043" Type="http://schemas.openxmlformats.org/officeDocument/2006/relationships/hyperlink" Target="https://arstudies.contentdm.oclc.org/digital/collection/p15728coll3/id/484536" TargetMode="External"/><Relationship Id="rId1488" Type="http://schemas.openxmlformats.org/officeDocument/2006/relationships/hyperlink" Target="https://arstudies.contentdm.oclc.org/digital/collection/p15728coll3/id/38275" TargetMode="External"/><Relationship Id="rId620" Type="http://schemas.openxmlformats.org/officeDocument/2006/relationships/hyperlink" Target="https://arstudies.contentdm.oclc.org/digital/collection/p15728coll3/id/484698" TargetMode="External"/><Relationship Id="rId718" Type="http://schemas.openxmlformats.org/officeDocument/2006/relationships/hyperlink" Target="https://arstudies.contentdm.oclc.org/digital/collection/p15728coll3/id/484375" TargetMode="External"/><Relationship Id="rId925" Type="http://schemas.openxmlformats.org/officeDocument/2006/relationships/hyperlink" Target="https://arstudies.contentdm.oclc.org/digital/collection/p15728coll3/id/484865" TargetMode="External"/><Relationship Id="rId1250" Type="http://schemas.openxmlformats.org/officeDocument/2006/relationships/hyperlink" Target="https://arstudies.contentdm.oclc.org/digital/collection/p15728coll3/id/24974" TargetMode="External"/><Relationship Id="rId1348" Type="http://schemas.openxmlformats.org/officeDocument/2006/relationships/hyperlink" Target="https://arstudies.contentdm.oclc.org/digital/collection/p15728coll3/id/33888" TargetMode="External"/><Relationship Id="rId1555" Type="http://schemas.openxmlformats.org/officeDocument/2006/relationships/hyperlink" Target="https://arstudies.contentdm.oclc.org/digital/collection/p15728coll3/id/234401" TargetMode="External"/><Relationship Id="rId1110" Type="http://schemas.openxmlformats.org/officeDocument/2006/relationships/hyperlink" Target="https://arstudies.contentdm.oclc.org/digital/collection/p15728coll3/id/484570" TargetMode="External"/><Relationship Id="rId1208" Type="http://schemas.openxmlformats.org/officeDocument/2006/relationships/hyperlink" Target="https://arstudies.contentdm.oclc.org/digital/collection/p15728coll3/id/2325" TargetMode="External"/><Relationship Id="rId1415" Type="http://schemas.openxmlformats.org/officeDocument/2006/relationships/hyperlink" Target="https://arstudies.contentdm.oclc.org/digital/collection/p15728coll3/id/36301" TargetMode="External"/><Relationship Id="rId54" Type="http://schemas.openxmlformats.org/officeDocument/2006/relationships/hyperlink" Target="https://arstudies.contentdm.oclc.org/digital/collection/p15728coll3/id/3769" TargetMode="External"/><Relationship Id="rId1622" Type="http://schemas.openxmlformats.org/officeDocument/2006/relationships/hyperlink" Target="https://arstudies.contentdm.oclc.org/digital/collection/p15728coll3/id/22002" TargetMode="External"/><Relationship Id="rId270" Type="http://schemas.openxmlformats.org/officeDocument/2006/relationships/hyperlink" Target="https://arstudies.contentdm.oclc.org/digital/collection/p15728coll3/id/426926" TargetMode="External"/><Relationship Id="rId130" Type="http://schemas.openxmlformats.org/officeDocument/2006/relationships/hyperlink" Target="https://arstudies.contentdm.oclc.org/digital/collection/p15728coll3/id/411347" TargetMode="External"/><Relationship Id="rId368" Type="http://schemas.openxmlformats.org/officeDocument/2006/relationships/hyperlink" Target="https://arstudies.contentdm.oclc.org/digital/collection/p15728coll3/id/483651" TargetMode="External"/><Relationship Id="rId575" Type="http://schemas.openxmlformats.org/officeDocument/2006/relationships/hyperlink" Target="https://arstudies.contentdm.oclc.org/digital/collection/p15728coll3/id/484645" TargetMode="External"/><Relationship Id="rId782" Type="http://schemas.openxmlformats.org/officeDocument/2006/relationships/hyperlink" Target="https://arstudies.contentdm.oclc.org/digital/collection/p15728coll3/id/484392" TargetMode="External"/><Relationship Id="rId228" Type="http://schemas.openxmlformats.org/officeDocument/2006/relationships/hyperlink" Target="https://arstudies.contentdm.oclc.org/digital/collection/p15728coll3/id/411124" TargetMode="External"/><Relationship Id="rId435" Type="http://schemas.openxmlformats.org/officeDocument/2006/relationships/hyperlink" Target="https://arstudies.contentdm.oclc.org/digital/collection/p15728coll3/id/483724" TargetMode="External"/><Relationship Id="rId642" Type="http://schemas.openxmlformats.org/officeDocument/2006/relationships/hyperlink" Target="https://arstudies.contentdm.oclc.org/digital/collection/p15728coll3/id/484723" TargetMode="External"/><Relationship Id="rId1065" Type="http://schemas.openxmlformats.org/officeDocument/2006/relationships/hyperlink" Target="https://arstudies.contentdm.oclc.org/digital/collection/p15728coll3/id/484539" TargetMode="External"/><Relationship Id="rId1272" Type="http://schemas.openxmlformats.org/officeDocument/2006/relationships/hyperlink" Target="https://arstudies.contentdm.oclc.org/digital/collection/p15728coll3/id/24163" TargetMode="External"/><Relationship Id="rId502" Type="http://schemas.openxmlformats.org/officeDocument/2006/relationships/hyperlink" Target="https://arstudies.contentdm.oclc.org/digital/collection/p15728coll3/id/484626" TargetMode="External"/><Relationship Id="rId947" Type="http://schemas.openxmlformats.org/officeDocument/2006/relationships/hyperlink" Target="https://arstudies.contentdm.oclc.org/digital/collection/p15728coll3/id/484860" TargetMode="External"/><Relationship Id="rId1132" Type="http://schemas.openxmlformats.org/officeDocument/2006/relationships/hyperlink" Target="https://arstudies.contentdm.oclc.org/digital/collection/p15728coll3/id/484581" TargetMode="External"/><Relationship Id="rId1577" Type="http://schemas.openxmlformats.org/officeDocument/2006/relationships/hyperlink" Target="https://arstudies.contentdm.oclc.org/digital/collection/p15728coll3/id/234428" TargetMode="External"/><Relationship Id="rId76" Type="http://schemas.openxmlformats.org/officeDocument/2006/relationships/hyperlink" Target="https://arstudies.contentdm.oclc.org/digital/collection/p15728coll3/id/41424" TargetMode="External"/><Relationship Id="rId807" Type="http://schemas.openxmlformats.org/officeDocument/2006/relationships/hyperlink" Target="https://arstudies.contentdm.oclc.org/digital/collection/p15728coll3/id/484788" TargetMode="External"/><Relationship Id="rId1437" Type="http://schemas.openxmlformats.org/officeDocument/2006/relationships/hyperlink" Target="https://arstudies.contentdm.oclc.org/digital/collection/p15728coll3/id/16007" TargetMode="External"/><Relationship Id="rId1504" Type="http://schemas.openxmlformats.org/officeDocument/2006/relationships/hyperlink" Target="https://arstudies.contentdm.oclc.org/digital/collection/p15728coll3/id/234351" TargetMode="External"/><Relationship Id="rId292" Type="http://schemas.openxmlformats.org/officeDocument/2006/relationships/hyperlink" Target="https://arstudies.contentdm.oclc.org/digital/collection/p15728coll3/id/452687" TargetMode="External"/><Relationship Id="rId597" Type="http://schemas.openxmlformats.org/officeDocument/2006/relationships/hyperlink" Target="https://arstudies.contentdm.oclc.org/digital/collection/p15728coll3/id/485072" TargetMode="External"/><Relationship Id="rId152" Type="http://schemas.openxmlformats.org/officeDocument/2006/relationships/hyperlink" Target="https://arstudies.contentdm.oclc.org/digital/collection/p15728coll3/id/24691" TargetMode="External"/><Relationship Id="rId457" Type="http://schemas.openxmlformats.org/officeDocument/2006/relationships/hyperlink" Target="https://arstudies.contentdm.oclc.org/digital/collection/p15728coll3/id/483748" TargetMode="External"/><Relationship Id="rId1087" Type="http://schemas.openxmlformats.org/officeDocument/2006/relationships/hyperlink" Target="https://arstudies.contentdm.oclc.org/digital/collection/p15728coll3/id/484549" TargetMode="External"/><Relationship Id="rId1294" Type="http://schemas.openxmlformats.org/officeDocument/2006/relationships/hyperlink" Target="https://arstudies.contentdm.oclc.org/digital/collection/p15728coll3/id/24181" TargetMode="External"/><Relationship Id="rId664" Type="http://schemas.openxmlformats.org/officeDocument/2006/relationships/hyperlink" Target="https://arstudies.contentdm.oclc.org/digital/collection/p15728coll3/id/484352" TargetMode="External"/><Relationship Id="rId871" Type="http://schemas.openxmlformats.org/officeDocument/2006/relationships/hyperlink" Target="https://arstudies.contentdm.oclc.org/digital/collection/p15728coll3/id/484450" TargetMode="External"/><Relationship Id="rId969" Type="http://schemas.openxmlformats.org/officeDocument/2006/relationships/hyperlink" Target="https://arstudies.contentdm.oclc.org/digital/collection/p15728coll3/id/484872" TargetMode="External"/><Relationship Id="rId1599" Type="http://schemas.openxmlformats.org/officeDocument/2006/relationships/hyperlink" Target="https://arstudies.contentdm.oclc.org/digital/collection/p15728coll3/id/482128" TargetMode="External"/><Relationship Id="rId317" Type="http://schemas.openxmlformats.org/officeDocument/2006/relationships/hyperlink" Target="https://arstudies.contentdm.oclc.org/digital/collection/p15728coll3/id/429288" TargetMode="External"/><Relationship Id="rId524" Type="http://schemas.openxmlformats.org/officeDocument/2006/relationships/hyperlink" Target="https://arstudies.contentdm.oclc.org/digital/collection/p15728coll3/id/485008" TargetMode="External"/><Relationship Id="rId731" Type="http://schemas.openxmlformats.org/officeDocument/2006/relationships/hyperlink" Target="https://arstudies.contentdm.oclc.org/digital/collection/p15728coll3/id/484753" TargetMode="External"/><Relationship Id="rId1154" Type="http://schemas.openxmlformats.org/officeDocument/2006/relationships/hyperlink" Target="https://arstudies.contentdm.oclc.org/digital/collection/p15728coll3/id/484969" TargetMode="External"/><Relationship Id="rId1361" Type="http://schemas.openxmlformats.org/officeDocument/2006/relationships/hyperlink" Target="https://arstudies.contentdm.oclc.org/digital/collection/p15728coll3/id/33806" TargetMode="External"/><Relationship Id="rId1459" Type="http://schemas.openxmlformats.org/officeDocument/2006/relationships/hyperlink" Target="https://arstudies.contentdm.oclc.org/digital/collection/p15728coll3/id/35259" TargetMode="External"/><Relationship Id="rId98" Type="http://schemas.openxmlformats.org/officeDocument/2006/relationships/hyperlink" Target="https://arstudies.contentdm.oclc.org/digital/collection/p15728coll3/id/423564" TargetMode="External"/><Relationship Id="rId829" Type="http://schemas.openxmlformats.org/officeDocument/2006/relationships/hyperlink" Target="https://arstudies.contentdm.oclc.org/digital/collection/p15728coll3/id/484436" TargetMode="External"/><Relationship Id="rId1014" Type="http://schemas.openxmlformats.org/officeDocument/2006/relationships/hyperlink" Target="https://arstudies.contentdm.oclc.org/digital/collection/p15728coll3/id/484906" TargetMode="External"/><Relationship Id="rId1221" Type="http://schemas.openxmlformats.org/officeDocument/2006/relationships/hyperlink" Target="https://arstudies.contentdm.oclc.org/digital/collection/p15728coll3/id/2165" TargetMode="External"/><Relationship Id="rId1319" Type="http://schemas.openxmlformats.org/officeDocument/2006/relationships/hyperlink" Target="https://arstudies.contentdm.oclc.org/digital/collection/p15728coll3/id/45447" TargetMode="External"/><Relationship Id="rId1526" Type="http://schemas.openxmlformats.org/officeDocument/2006/relationships/hyperlink" Target="https://arstudies.contentdm.oclc.org/digital/collection/p15728coll3/id/234375" TargetMode="External"/><Relationship Id="rId25" Type="http://schemas.openxmlformats.org/officeDocument/2006/relationships/hyperlink" Target="https://arstudies.contentdm.oclc.org/digital/collection/p15728coll3/id/24103" TargetMode="External"/><Relationship Id="rId174" Type="http://schemas.openxmlformats.org/officeDocument/2006/relationships/hyperlink" Target="https://arstudies.contentdm.oclc.org/digital/collection/p15728coll3/id/411013" TargetMode="External"/><Relationship Id="rId381" Type="http://schemas.openxmlformats.org/officeDocument/2006/relationships/hyperlink" Target="https://arstudies.contentdm.oclc.org/digital/collection/p15728coll3/id/483664" TargetMode="External"/><Relationship Id="rId241" Type="http://schemas.openxmlformats.org/officeDocument/2006/relationships/hyperlink" Target="https://arstudies.contentdm.oclc.org/digital/collection/p15728coll3/id/16400" TargetMode="External"/><Relationship Id="rId479" Type="http://schemas.openxmlformats.org/officeDocument/2006/relationships/hyperlink" Target="https://arstudies.contentdm.oclc.org/digital/collection/p15728coll3/search/searchterm/Roads/field/subjec/mode/exact/conn/and" TargetMode="External"/><Relationship Id="rId686" Type="http://schemas.openxmlformats.org/officeDocument/2006/relationships/hyperlink" Target="https://arstudies.contentdm.oclc.org/digital/collection/p15728coll3/id/484750" TargetMode="External"/><Relationship Id="rId893" Type="http://schemas.openxmlformats.org/officeDocument/2006/relationships/hyperlink" Target="https://arstudies.contentdm.oclc.org/digital/collection/p15728coll3/id/484846" TargetMode="External"/><Relationship Id="rId339" Type="http://schemas.openxmlformats.org/officeDocument/2006/relationships/hyperlink" Target="https://arstudies.contentdm.oclc.org/digital/collection/p15728coll3/id/483630" TargetMode="External"/><Relationship Id="rId546" Type="http://schemas.openxmlformats.org/officeDocument/2006/relationships/hyperlink" Target="https://arstudies.contentdm.oclc.org/digital/collection/p15728coll3/id/485018" TargetMode="External"/><Relationship Id="rId753" Type="http://schemas.openxmlformats.org/officeDocument/2006/relationships/hyperlink" Target="https://arstudies.contentdm.oclc.org/digital/collection/p15728coll3/id/484769" TargetMode="External"/><Relationship Id="rId1176" Type="http://schemas.openxmlformats.org/officeDocument/2006/relationships/hyperlink" Target="https://arstudies.contentdm.oclc.org/digital/collection/p15728coll3/id/484982" TargetMode="External"/><Relationship Id="rId1383" Type="http://schemas.openxmlformats.org/officeDocument/2006/relationships/hyperlink" Target="https://arstudies.contentdm.oclc.org/digital/collection/p15728coll3/id/482766" TargetMode="External"/><Relationship Id="rId101" Type="http://schemas.openxmlformats.org/officeDocument/2006/relationships/hyperlink" Target="https://arstudies.contentdm.oclc.org/digital/collection/p15728coll3/id/424734" TargetMode="External"/><Relationship Id="rId406" Type="http://schemas.openxmlformats.org/officeDocument/2006/relationships/hyperlink" Target="https://arstudies.contentdm.oclc.org/digital/collection/p15728coll3/id/483696" TargetMode="External"/><Relationship Id="rId960" Type="http://schemas.openxmlformats.org/officeDocument/2006/relationships/hyperlink" Target="https://arstudies.contentdm.oclc.org/digital/collection/p15728coll3/id/484488" TargetMode="External"/><Relationship Id="rId1036" Type="http://schemas.openxmlformats.org/officeDocument/2006/relationships/hyperlink" Target="https://arstudies.contentdm.oclc.org/digital/collection/p15728coll3/id/484531" TargetMode="External"/><Relationship Id="rId1243" Type="http://schemas.openxmlformats.org/officeDocument/2006/relationships/hyperlink" Target="https://arstudies.contentdm.oclc.org/digital/collection/p15728coll3/id/25001" TargetMode="External"/><Relationship Id="rId1590" Type="http://schemas.openxmlformats.org/officeDocument/2006/relationships/hyperlink" Target="https://arstudies.contentdm.oclc.org/digital/collection/p15728coll3/id/41564" TargetMode="External"/><Relationship Id="rId613" Type="http://schemas.openxmlformats.org/officeDocument/2006/relationships/hyperlink" Target="https://arstudies.contentdm.oclc.org/digital/collection/p15728coll3/id/485071" TargetMode="External"/><Relationship Id="rId820" Type="http://schemas.openxmlformats.org/officeDocument/2006/relationships/hyperlink" Target="https://arstudies.contentdm.oclc.org/digital/collection/p15728coll3/id/484425" TargetMode="External"/><Relationship Id="rId918" Type="http://schemas.openxmlformats.org/officeDocument/2006/relationships/hyperlink" Target="https://arstudies.contentdm.oclc.org/digital/collection/p15728coll3/id/484858" TargetMode="External"/><Relationship Id="rId1450" Type="http://schemas.openxmlformats.org/officeDocument/2006/relationships/hyperlink" Target="https://arstudies.contentdm.oclc.org/digital/collection/p15728coll3/id/436898" TargetMode="External"/><Relationship Id="rId1548" Type="http://schemas.openxmlformats.org/officeDocument/2006/relationships/hyperlink" Target="https://arstudies.contentdm.oclc.org/digital/collection/p15728coll3/id/234403" TargetMode="External"/><Relationship Id="rId1103" Type="http://schemas.openxmlformats.org/officeDocument/2006/relationships/hyperlink" Target="https://arstudies.contentdm.oclc.org/digital/collection/p15728coll3/id/484566" TargetMode="External"/><Relationship Id="rId1310" Type="http://schemas.openxmlformats.org/officeDocument/2006/relationships/hyperlink" Target="https://arstudies.contentdm.oclc.org/digital/collection/p15728coll3/id/46577" TargetMode="External"/><Relationship Id="rId1408" Type="http://schemas.openxmlformats.org/officeDocument/2006/relationships/hyperlink" Target="https://arstudies.contentdm.oclc.org/digital/collection/p15728coll3/id/431039" TargetMode="External"/><Relationship Id="rId47" Type="http://schemas.openxmlformats.org/officeDocument/2006/relationships/hyperlink" Target="https://arstudies.contentdm.oclc.org/digital/collection/p15728coll3/id/161" TargetMode="External"/><Relationship Id="rId1615" Type="http://schemas.openxmlformats.org/officeDocument/2006/relationships/hyperlink" Target="https://arstudies.contentdm.oclc.org/digital/collection/p15728coll3/id/485075" TargetMode="External"/><Relationship Id="rId196" Type="http://schemas.openxmlformats.org/officeDocument/2006/relationships/hyperlink" Target="https://arstudies.contentdm.oclc.org/digital/collection/p15728coll3/id/396086" TargetMode="External"/><Relationship Id="rId263" Type="http://schemas.openxmlformats.org/officeDocument/2006/relationships/hyperlink" Target="https://arstudies.contentdm.oclc.org/digital/collection/p15728coll3/id/396206" TargetMode="External"/><Relationship Id="rId470" Type="http://schemas.openxmlformats.org/officeDocument/2006/relationships/hyperlink" Target="https://arstudies.contentdm.oclc.org/digital/collection/p15728coll3/id/485013" TargetMode="External"/><Relationship Id="rId123" Type="http://schemas.openxmlformats.org/officeDocument/2006/relationships/hyperlink" Target="https://arstudies.contentdm.oclc.org/digital/collection/p15728coll3/id/21950" TargetMode="External"/><Relationship Id="rId330" Type="http://schemas.openxmlformats.org/officeDocument/2006/relationships/hyperlink" Target="https://arstudies.contentdm.oclc.org/digital/collection/p15728coll3/id/482295" TargetMode="External"/><Relationship Id="rId568" Type="http://schemas.openxmlformats.org/officeDocument/2006/relationships/hyperlink" Target="https://arstudies.contentdm.oclc.org/digital/collection/p15728coll3/id/484667" TargetMode="External"/><Relationship Id="rId775" Type="http://schemas.openxmlformats.org/officeDocument/2006/relationships/hyperlink" Target="https://arstudies.contentdm.oclc.org/digital/collection/p15728coll3/id/484785" TargetMode="External"/><Relationship Id="rId982" Type="http://schemas.openxmlformats.org/officeDocument/2006/relationships/hyperlink" Target="https://arstudies.contentdm.oclc.org/digital/collection/p15728coll3/id/484886" TargetMode="External"/><Relationship Id="rId1198" Type="http://schemas.openxmlformats.org/officeDocument/2006/relationships/hyperlink" Target="https://arstudies.contentdm.oclc.org/digital/collection/p15728coll3/id/43166" TargetMode="External"/><Relationship Id="rId428" Type="http://schemas.openxmlformats.org/officeDocument/2006/relationships/hyperlink" Target="https://arstudies.contentdm.oclc.org/digital/collection/p15728coll3/id/483717" TargetMode="External"/><Relationship Id="rId635" Type="http://schemas.openxmlformats.org/officeDocument/2006/relationships/hyperlink" Target="https://arstudies.contentdm.oclc.org/digital/collection/p15728coll3/id/484714" TargetMode="External"/><Relationship Id="rId842" Type="http://schemas.openxmlformats.org/officeDocument/2006/relationships/hyperlink" Target="https://arstudies.contentdm.oclc.org/digital/collection/p15728coll3/id/484822" TargetMode="External"/><Relationship Id="rId1058" Type="http://schemas.openxmlformats.org/officeDocument/2006/relationships/hyperlink" Target="https://arstudies.contentdm.oclc.org/digital/collection/p15728coll3/id/484926" TargetMode="External"/><Relationship Id="rId1265" Type="http://schemas.openxmlformats.org/officeDocument/2006/relationships/hyperlink" Target="https://arstudies.contentdm.oclc.org/digital/collection/p15728coll3/id/24155" TargetMode="External"/><Relationship Id="rId1472" Type="http://schemas.openxmlformats.org/officeDocument/2006/relationships/hyperlink" Target="https://arstudies.contentdm.oclc.org/digital/collection/p15728coll3/id/435439" TargetMode="External"/><Relationship Id="rId702" Type="http://schemas.openxmlformats.org/officeDocument/2006/relationships/hyperlink" Target="https://arstudies.contentdm.oclc.org/digital/collection/p15728coll3/id/484357" TargetMode="External"/><Relationship Id="rId1125" Type="http://schemas.openxmlformats.org/officeDocument/2006/relationships/hyperlink" Target="https://arstudies.contentdm.oclc.org/digital/collection/p15728coll3/id/484959" TargetMode="External"/><Relationship Id="rId1332" Type="http://schemas.openxmlformats.org/officeDocument/2006/relationships/hyperlink" Target="https://arstudies.contentdm.oclc.org/digital/collection/p15728coll3/id/45551" TargetMode="External"/><Relationship Id="rId69" Type="http://schemas.openxmlformats.org/officeDocument/2006/relationships/hyperlink" Target="https://arstudies.contentdm.oclc.org/digital/collection/p15728coll3/id/40519" TargetMode="External"/><Relationship Id="rId285" Type="http://schemas.openxmlformats.org/officeDocument/2006/relationships/hyperlink" Target="https://arstudies.contentdm.oclc.org/digital/collection/p15728coll3/id/411215" TargetMode="External"/><Relationship Id="rId492" Type="http://schemas.openxmlformats.org/officeDocument/2006/relationships/hyperlink" Target="https://arstudies.contentdm.oclc.org/digital/collection/p15728coll3/id/484647" TargetMode="External"/><Relationship Id="rId797" Type="http://schemas.openxmlformats.org/officeDocument/2006/relationships/hyperlink" Target="https://arstudies.contentdm.oclc.org/digital/collection/p15728coll3/id/484798" TargetMode="External"/><Relationship Id="rId145" Type="http://schemas.openxmlformats.org/officeDocument/2006/relationships/hyperlink" Target="https://arstudies.contentdm.oclc.org/digital/collection/p15728coll3/id/397152" TargetMode="External"/><Relationship Id="rId352" Type="http://schemas.openxmlformats.org/officeDocument/2006/relationships/hyperlink" Target="https://arstudies.contentdm.oclc.org/digital/collection/p15728coll3/id/483645" TargetMode="External"/><Relationship Id="rId1287" Type="http://schemas.openxmlformats.org/officeDocument/2006/relationships/hyperlink" Target="https://arstudies.contentdm.oclc.org/digital/collection/p15728coll3/id/24177" TargetMode="External"/><Relationship Id="rId212" Type="http://schemas.openxmlformats.org/officeDocument/2006/relationships/hyperlink" Target="https://arstudies.contentdm.oclc.org/digital/collection/p15728coll3/id/423394" TargetMode="External"/><Relationship Id="rId657" Type="http://schemas.openxmlformats.org/officeDocument/2006/relationships/hyperlink" Target="https://arstudies.contentdm.oclc.org/digital/collection/p15728coll3/id/484348" TargetMode="External"/><Relationship Id="rId864" Type="http://schemas.openxmlformats.org/officeDocument/2006/relationships/hyperlink" Target="https://arstudies.contentdm.oclc.org/digital/collection/p15728coll3/id/484443" TargetMode="External"/><Relationship Id="rId1494" Type="http://schemas.openxmlformats.org/officeDocument/2006/relationships/hyperlink" Target="https://arstudies.contentdm.oclc.org/digital/collection/p15728coll3/id/38194" TargetMode="External"/><Relationship Id="rId517" Type="http://schemas.openxmlformats.org/officeDocument/2006/relationships/hyperlink" Target="https://arstudies.contentdm.oclc.org/digital/collection/p15728coll3/id/485014" TargetMode="External"/><Relationship Id="rId724" Type="http://schemas.openxmlformats.org/officeDocument/2006/relationships/hyperlink" Target="https://arstudies.contentdm.oclc.org/digital/collection/p15728coll3/id/484379" TargetMode="External"/><Relationship Id="rId931" Type="http://schemas.openxmlformats.org/officeDocument/2006/relationships/hyperlink" Target="https://arstudies.contentdm.oclc.org/digital/collection/p15728coll3/id/484486" TargetMode="External"/><Relationship Id="rId1147" Type="http://schemas.openxmlformats.org/officeDocument/2006/relationships/hyperlink" Target="https://arstudies.contentdm.oclc.org/digital/collection/p15728coll3/id/484979" TargetMode="External"/><Relationship Id="rId1354" Type="http://schemas.openxmlformats.org/officeDocument/2006/relationships/hyperlink" Target="https://arstudies.contentdm.oclc.org/digital/collection/p15728coll3/id/35354" TargetMode="External"/><Relationship Id="rId1561" Type="http://schemas.openxmlformats.org/officeDocument/2006/relationships/hyperlink" Target="https://arstudies.contentdm.oclc.org/digital/collection/p15728coll3/id/234416" TargetMode="External"/><Relationship Id="rId60" Type="http://schemas.openxmlformats.org/officeDocument/2006/relationships/hyperlink" Target="https://arstudies.contentdm.oclc.org/digital/collection/p15728coll3/id/38184" TargetMode="External"/><Relationship Id="rId1007" Type="http://schemas.openxmlformats.org/officeDocument/2006/relationships/hyperlink" Target="https://arstudies.contentdm.oclc.org/digital/collection/p15728coll3/id/484523" TargetMode="External"/><Relationship Id="rId1214" Type="http://schemas.openxmlformats.org/officeDocument/2006/relationships/hyperlink" Target="https://arstudies.contentdm.oclc.org/digital/collection/p15728coll3/id/2450" TargetMode="External"/><Relationship Id="rId1421" Type="http://schemas.openxmlformats.org/officeDocument/2006/relationships/hyperlink" Target="https://arstudies.contentdm.oclc.org/digital/collection/p15728coll3/id/34017" TargetMode="External"/><Relationship Id="rId1519" Type="http://schemas.openxmlformats.org/officeDocument/2006/relationships/hyperlink" Target="https://arstudies.contentdm.oclc.org/digital/collection/p15728coll3/id/234378" TargetMode="External"/><Relationship Id="rId18" Type="http://schemas.openxmlformats.org/officeDocument/2006/relationships/hyperlink" Target="https://arstudies.contentdm.oclc.org/digital/collection/p15728coll3/id/25038" TargetMode="External"/><Relationship Id="rId167" Type="http://schemas.openxmlformats.org/officeDocument/2006/relationships/hyperlink" Target="https://arstudies.contentdm.oclc.org/digital/collection/p15728coll3/id/21250" TargetMode="External"/><Relationship Id="rId374" Type="http://schemas.openxmlformats.org/officeDocument/2006/relationships/hyperlink" Target="https://arstudies.contentdm.oclc.org/digital/collection/p15728coll3/id/483671" TargetMode="External"/><Relationship Id="rId581" Type="http://schemas.openxmlformats.org/officeDocument/2006/relationships/hyperlink" Target="https://arstudies.contentdm.oclc.org/digital/collection/p15728coll3/id/485028" TargetMode="External"/><Relationship Id="rId234" Type="http://schemas.openxmlformats.org/officeDocument/2006/relationships/hyperlink" Target="https://arstudies.contentdm.oclc.org/digital/collection/p15728coll3/id/423431" TargetMode="External"/><Relationship Id="rId679" Type="http://schemas.openxmlformats.org/officeDocument/2006/relationships/hyperlink" Target="https://arstudies.contentdm.oclc.org/digital/collection/p15728coll3/id/484728" TargetMode="External"/><Relationship Id="rId886" Type="http://schemas.openxmlformats.org/officeDocument/2006/relationships/hyperlink" Target="https://arstudies.contentdm.oclc.org/digital/collection/p15728coll3/id/484841" TargetMode="External"/><Relationship Id="rId2" Type="http://schemas.openxmlformats.org/officeDocument/2006/relationships/hyperlink" Target="https://arstudies.contentdm.oclc.org/digital/collection/p15728coll3/id/26893" TargetMode="External"/><Relationship Id="rId441" Type="http://schemas.openxmlformats.org/officeDocument/2006/relationships/hyperlink" Target="https://arstudies.contentdm.oclc.org/digital/collection/p15728coll3/id/483729" TargetMode="External"/><Relationship Id="rId539" Type="http://schemas.openxmlformats.org/officeDocument/2006/relationships/hyperlink" Target="https://arstudies.contentdm.oclc.org/digital/collection/p15728coll3/id/485019" TargetMode="External"/><Relationship Id="rId746" Type="http://schemas.openxmlformats.org/officeDocument/2006/relationships/hyperlink" Target="https://arstudies.contentdm.oclc.org/digital/collection/p15728coll3/id/484388" TargetMode="External"/><Relationship Id="rId1071" Type="http://schemas.openxmlformats.org/officeDocument/2006/relationships/hyperlink" Target="https://arstudies.contentdm.oclc.org/digital/collection/p15728coll3/id/484943" TargetMode="External"/><Relationship Id="rId1169" Type="http://schemas.openxmlformats.org/officeDocument/2006/relationships/hyperlink" Target="https://arstudies.contentdm.oclc.org/digital/collection/p15728coll3/id/484599" TargetMode="External"/><Relationship Id="rId1376" Type="http://schemas.openxmlformats.org/officeDocument/2006/relationships/hyperlink" Target="https://arstudies.contentdm.oclc.org/digital/collection/p15728coll3/id/20060" TargetMode="External"/><Relationship Id="rId1583" Type="http://schemas.openxmlformats.org/officeDocument/2006/relationships/hyperlink" Target="https://arstudies.contentdm.oclc.org/digital/collection/p15728coll3/id/41594" TargetMode="External"/><Relationship Id="rId301" Type="http://schemas.openxmlformats.org/officeDocument/2006/relationships/hyperlink" Target="https://arstudies.contentdm.oclc.org/digital/collection/p15728coll3/id/452689" TargetMode="External"/><Relationship Id="rId953" Type="http://schemas.openxmlformats.org/officeDocument/2006/relationships/hyperlink" Target="https://arstudies.contentdm.oclc.org/digital/collection/p15728coll3/id/484883" TargetMode="External"/><Relationship Id="rId1029" Type="http://schemas.openxmlformats.org/officeDocument/2006/relationships/hyperlink" Target="https://arstudies.contentdm.oclc.org/digital/collection/p15728coll3/id/484525" TargetMode="External"/><Relationship Id="rId1236" Type="http://schemas.openxmlformats.org/officeDocument/2006/relationships/hyperlink" Target="https://arstudies.contentdm.oclc.org/digital/collection/p15728coll3/id/21013" TargetMode="External"/><Relationship Id="rId82" Type="http://schemas.openxmlformats.org/officeDocument/2006/relationships/hyperlink" Target="https://arstudies.contentdm.oclc.org/digital/collection/p15728coll3/id/21915" TargetMode="External"/><Relationship Id="rId606" Type="http://schemas.openxmlformats.org/officeDocument/2006/relationships/hyperlink" Target="https://arstudies.contentdm.oclc.org/digital/collection/p15728coll3/id/484685" TargetMode="External"/><Relationship Id="rId813" Type="http://schemas.openxmlformats.org/officeDocument/2006/relationships/hyperlink" Target="https://arstudies.contentdm.oclc.org/digital/collection/p15728coll3/id/484809" TargetMode="External"/><Relationship Id="rId1443" Type="http://schemas.openxmlformats.org/officeDocument/2006/relationships/hyperlink" Target="https://arstudies.contentdm.oclc.org/digital/collection/p15728coll3/id/35213" TargetMode="External"/><Relationship Id="rId1303" Type="http://schemas.openxmlformats.org/officeDocument/2006/relationships/hyperlink" Target="https://arstudies.contentdm.oclc.org/digital/collection/p15728coll3/id/44610" TargetMode="External"/><Relationship Id="rId1510" Type="http://schemas.openxmlformats.org/officeDocument/2006/relationships/hyperlink" Target="https://arstudies.contentdm.oclc.org/digital/collection/p15728coll3/id/234371" TargetMode="External"/><Relationship Id="rId1608" Type="http://schemas.openxmlformats.org/officeDocument/2006/relationships/hyperlink" Target="https://arstudies.contentdm.oclc.org/digital/collection/p15728coll3/id/41430" TargetMode="External"/><Relationship Id="rId189" Type="http://schemas.openxmlformats.org/officeDocument/2006/relationships/hyperlink" Target="https://arstudies.contentdm.oclc.org/digital/collection/p15728coll3/id/424100" TargetMode="External"/><Relationship Id="rId396" Type="http://schemas.openxmlformats.org/officeDocument/2006/relationships/hyperlink" Target="https://arstudies.contentdm.oclc.org/digital/collection/p15728coll3/id/483692" TargetMode="External"/><Relationship Id="rId256" Type="http://schemas.openxmlformats.org/officeDocument/2006/relationships/hyperlink" Target="https://arstudies.contentdm.oclc.org/digital/collection/p15728coll3/id/429604" TargetMode="External"/><Relationship Id="rId463" Type="http://schemas.openxmlformats.org/officeDocument/2006/relationships/hyperlink" Target="https://arstudies.contentdm.oclc.org/digital/collection/p15728coll3/id/483753" TargetMode="External"/><Relationship Id="rId670" Type="http://schemas.openxmlformats.org/officeDocument/2006/relationships/hyperlink" Target="https://arstudies.contentdm.oclc.org/digital/collection/p15728coll3/id/484355" TargetMode="External"/><Relationship Id="rId1093" Type="http://schemas.openxmlformats.org/officeDocument/2006/relationships/hyperlink" Target="https://arstudies.contentdm.oclc.org/digital/collection/p15728coll3/id/484955" TargetMode="External"/><Relationship Id="rId116" Type="http://schemas.openxmlformats.org/officeDocument/2006/relationships/hyperlink" Target="https://arstudies.contentdm.oclc.org/digital/collection/p15728coll3/id/451250" TargetMode="External"/><Relationship Id="rId323" Type="http://schemas.openxmlformats.org/officeDocument/2006/relationships/hyperlink" Target="https://arstudies.contentdm.oclc.org/digital/collection/p15728coll3/id/424306" TargetMode="External"/><Relationship Id="rId530" Type="http://schemas.openxmlformats.org/officeDocument/2006/relationships/hyperlink" Target="https://arstudies.contentdm.oclc.org/digital/collection/p15728coll3/id/484636" TargetMode="External"/><Relationship Id="rId768" Type="http://schemas.openxmlformats.org/officeDocument/2006/relationships/hyperlink" Target="https://arstudies.contentdm.oclc.org/digital/collection/p15728coll3/id/484398" TargetMode="External"/><Relationship Id="rId975" Type="http://schemas.openxmlformats.org/officeDocument/2006/relationships/hyperlink" Target="https://arstudies.contentdm.oclc.org/digital/collection/p15728coll3/id/484889" TargetMode="External"/><Relationship Id="rId1160" Type="http://schemas.openxmlformats.org/officeDocument/2006/relationships/hyperlink" Target="https://arstudies.contentdm.oclc.org/digital/collection/p15728coll3/id/484968" TargetMode="External"/><Relationship Id="rId1398" Type="http://schemas.openxmlformats.org/officeDocument/2006/relationships/hyperlink" Target="https://arstudies.contentdm.oclc.org/digital/collection/p15728coll3/id/482468" TargetMode="External"/><Relationship Id="rId628" Type="http://schemas.openxmlformats.org/officeDocument/2006/relationships/hyperlink" Target="https://arstudies.contentdm.oclc.org/digital/collection/p15728coll3/id/484712" TargetMode="External"/><Relationship Id="rId835" Type="http://schemas.openxmlformats.org/officeDocument/2006/relationships/hyperlink" Target="https://arstudies.contentdm.oclc.org/digital/collection/p15728coll3/id/484815" TargetMode="External"/><Relationship Id="rId1258" Type="http://schemas.openxmlformats.org/officeDocument/2006/relationships/hyperlink" Target="https://arstudies.contentdm.oclc.org/digital/collection/p15728coll3/id/25042" TargetMode="External"/><Relationship Id="rId1465" Type="http://schemas.openxmlformats.org/officeDocument/2006/relationships/hyperlink" Target="https://arstudies.contentdm.oclc.org/digital/collection/p15728coll3/id/32584" TargetMode="External"/><Relationship Id="rId1020" Type="http://schemas.openxmlformats.org/officeDocument/2006/relationships/hyperlink" Target="https://arstudies.contentdm.oclc.org/digital/collection/p15728coll3/id/484532" TargetMode="External"/><Relationship Id="rId1118" Type="http://schemas.openxmlformats.org/officeDocument/2006/relationships/hyperlink" Target="https://arstudies.contentdm.oclc.org/digital/collection/p15728coll3/id/484582" TargetMode="External"/><Relationship Id="rId1325" Type="http://schemas.openxmlformats.org/officeDocument/2006/relationships/hyperlink" Target="https://arstudies.contentdm.oclc.org/digital/collection/p15728coll3/id/45090" TargetMode="External"/><Relationship Id="rId1532" Type="http://schemas.openxmlformats.org/officeDocument/2006/relationships/hyperlink" Target="https://arstudies.contentdm.oclc.org/digital/collection/p15728coll3/id/234386" TargetMode="External"/><Relationship Id="rId902" Type="http://schemas.openxmlformats.org/officeDocument/2006/relationships/hyperlink" Target="https://arstudies.contentdm.oclc.org/digital/collection/p15728coll3/id/484475" TargetMode="External"/><Relationship Id="rId31" Type="http://schemas.openxmlformats.org/officeDocument/2006/relationships/hyperlink" Target="https://arstudies.contentdm.oclc.org/digital/collection/p15728coll3/id/306092" TargetMode="External"/><Relationship Id="rId180" Type="http://schemas.openxmlformats.org/officeDocument/2006/relationships/hyperlink" Target="https://arstudies.contentdm.oclc.org/digital/collection/p15728coll3/id/423704" TargetMode="External"/><Relationship Id="rId278" Type="http://schemas.openxmlformats.org/officeDocument/2006/relationships/hyperlink" Target="https://arstudies.contentdm.oclc.org/digital/collection/p15728coll3/id/424637" TargetMode="External"/><Relationship Id="rId485" Type="http://schemas.openxmlformats.org/officeDocument/2006/relationships/hyperlink" Target="https://arstudies.contentdm.oclc.org/digital/collection/p15728coll3/id/484994" TargetMode="External"/><Relationship Id="rId692" Type="http://schemas.openxmlformats.org/officeDocument/2006/relationships/hyperlink" Target="https://arstudies.contentdm.oclc.org/digital/collection/p15728coll3/id/484359" TargetMode="External"/><Relationship Id="rId138" Type="http://schemas.openxmlformats.org/officeDocument/2006/relationships/hyperlink" Target="https://arstudies.contentdm.oclc.org/digital/collection/p15728coll3/id/397527" TargetMode="External"/><Relationship Id="rId345" Type="http://schemas.openxmlformats.org/officeDocument/2006/relationships/hyperlink" Target="https://arstudies.contentdm.oclc.org/digital/collection/p15728coll3/id/483633" TargetMode="External"/><Relationship Id="rId552" Type="http://schemas.openxmlformats.org/officeDocument/2006/relationships/hyperlink" Target="https://arstudies.contentdm.oclc.org/digital/collection/p15728coll3/id/484669" TargetMode="External"/><Relationship Id="rId997" Type="http://schemas.openxmlformats.org/officeDocument/2006/relationships/hyperlink" Target="https://arstudies.contentdm.oclc.org/digital/collection/p15728coll3/id/484905" TargetMode="External"/><Relationship Id="rId1182" Type="http://schemas.openxmlformats.org/officeDocument/2006/relationships/hyperlink" Target="https://arstudies.contentdm.oclc.org/digital/collection/p15728coll3/id/484607" TargetMode="External"/><Relationship Id="rId205" Type="http://schemas.openxmlformats.org/officeDocument/2006/relationships/hyperlink" Target="https://arstudies.contentdm.oclc.org/digital/collection/p15728coll3/id/426070" TargetMode="External"/><Relationship Id="rId412" Type="http://schemas.openxmlformats.org/officeDocument/2006/relationships/hyperlink" Target="https://arstudies.contentdm.oclc.org/digital/collection/p15728coll3/id/483699" TargetMode="External"/><Relationship Id="rId857" Type="http://schemas.openxmlformats.org/officeDocument/2006/relationships/hyperlink" Target="https://arstudies.contentdm.oclc.org/digital/collection/p15728coll3/id/484825" TargetMode="External"/><Relationship Id="rId1042" Type="http://schemas.openxmlformats.org/officeDocument/2006/relationships/hyperlink" Target="https://arstudies.contentdm.oclc.org/digital/collection/p15728coll3/id/484908" TargetMode="External"/><Relationship Id="rId1487" Type="http://schemas.openxmlformats.org/officeDocument/2006/relationships/hyperlink" Target="https://arstudies.contentdm.oclc.org/digital/collection/p15728coll3/id/38263" TargetMode="External"/><Relationship Id="rId717" Type="http://schemas.openxmlformats.org/officeDocument/2006/relationships/hyperlink" Target="https://arstudies.contentdm.oclc.org/digital/collection/p15728coll3/id/484754" TargetMode="External"/><Relationship Id="rId924" Type="http://schemas.openxmlformats.org/officeDocument/2006/relationships/hyperlink" Target="https://arstudies.contentdm.oclc.org/digital/collection/p15728coll3/id/484861" TargetMode="External"/><Relationship Id="rId1347" Type="http://schemas.openxmlformats.org/officeDocument/2006/relationships/hyperlink" Target="https://arstudies.contentdm.oclc.org/digital/collection/p15728coll3/id/35768" TargetMode="External"/><Relationship Id="rId1554" Type="http://schemas.openxmlformats.org/officeDocument/2006/relationships/hyperlink" Target="https://arstudies.contentdm.oclc.org/digital/collection/p15728coll3/id/234407" TargetMode="External"/><Relationship Id="rId53" Type="http://schemas.openxmlformats.org/officeDocument/2006/relationships/hyperlink" Target="https://arstudies.contentdm.oclc.org/digital/collection/p15728coll3/id/3759" TargetMode="External"/><Relationship Id="rId1207" Type="http://schemas.openxmlformats.org/officeDocument/2006/relationships/hyperlink" Target="https://arstudies.contentdm.oclc.org/digital/collection/p15728coll3/id/2395" TargetMode="External"/><Relationship Id="rId1414" Type="http://schemas.openxmlformats.org/officeDocument/2006/relationships/hyperlink" Target="https://arstudies.contentdm.oclc.org/digital/collection/p15728coll3/id/17869" TargetMode="External"/><Relationship Id="rId1621" Type="http://schemas.openxmlformats.org/officeDocument/2006/relationships/hyperlink" Target="https://arstudies.contentdm.oclc.org/digital/collection/p15728coll3/id/21951" TargetMode="External"/><Relationship Id="rId367" Type="http://schemas.openxmlformats.org/officeDocument/2006/relationships/hyperlink" Target="https://arstudies.contentdm.oclc.org/digital/collection/p15728coll3/id/483650" TargetMode="External"/><Relationship Id="rId574" Type="http://schemas.openxmlformats.org/officeDocument/2006/relationships/hyperlink" Target="https://arstudies.contentdm.oclc.org/digital/collection/p15728coll3/id/485056" TargetMode="External"/><Relationship Id="rId227" Type="http://schemas.openxmlformats.org/officeDocument/2006/relationships/hyperlink" Target="https://arstudies.contentdm.oclc.org/digital/collection/p15728coll3/id/425339" TargetMode="External"/><Relationship Id="rId781" Type="http://schemas.openxmlformats.org/officeDocument/2006/relationships/hyperlink" Target="https://arstudies.contentdm.oclc.org/digital/collection/p15728coll3/id/484402" TargetMode="External"/><Relationship Id="rId879" Type="http://schemas.openxmlformats.org/officeDocument/2006/relationships/hyperlink" Target="https://arstudies.contentdm.oclc.org/digital/collection/p15728coll3/id/484463" TargetMode="External"/><Relationship Id="rId434" Type="http://schemas.openxmlformats.org/officeDocument/2006/relationships/hyperlink" Target="https://arstudies.contentdm.oclc.org/digital/collection/p15728coll3/id/483725" TargetMode="External"/><Relationship Id="rId641" Type="http://schemas.openxmlformats.org/officeDocument/2006/relationships/hyperlink" Target="https://arstudies.contentdm.oclc.org/digital/collection/p15728coll3/id/484727" TargetMode="External"/><Relationship Id="rId739" Type="http://schemas.openxmlformats.org/officeDocument/2006/relationships/hyperlink" Target="https://arstudies.contentdm.oclc.org/digital/collection/p15728coll3/id/484768" TargetMode="External"/><Relationship Id="rId1064" Type="http://schemas.openxmlformats.org/officeDocument/2006/relationships/hyperlink" Target="https://arstudies.contentdm.oclc.org/digital/collection/p15728coll3/id/484543" TargetMode="External"/><Relationship Id="rId1271" Type="http://schemas.openxmlformats.org/officeDocument/2006/relationships/hyperlink" Target="https://arstudies.contentdm.oclc.org/digital/collection/p15728coll3/id/24161" TargetMode="External"/><Relationship Id="rId1369" Type="http://schemas.openxmlformats.org/officeDocument/2006/relationships/hyperlink" Target="https://arstudies.contentdm.oclc.org/digital/collection/p15728coll3/id/436267" TargetMode="External"/><Relationship Id="rId1576" Type="http://schemas.openxmlformats.org/officeDocument/2006/relationships/hyperlink" Target="https://arstudies.contentdm.oclc.org/digital/collection/p15728coll3/id/234430" TargetMode="External"/><Relationship Id="rId501" Type="http://schemas.openxmlformats.org/officeDocument/2006/relationships/hyperlink" Target="https://arstudies.contentdm.oclc.org/digital/collection/p15728coll3/id/484620" TargetMode="External"/><Relationship Id="rId946" Type="http://schemas.openxmlformats.org/officeDocument/2006/relationships/hyperlink" Target="https://arstudies.contentdm.oclc.org/digital/collection/p15728coll3/id/484496" TargetMode="External"/><Relationship Id="rId1131" Type="http://schemas.openxmlformats.org/officeDocument/2006/relationships/hyperlink" Target="https://arstudies.contentdm.oclc.org/digital/collection/p15728coll3/id/484958" TargetMode="External"/><Relationship Id="rId1229" Type="http://schemas.openxmlformats.org/officeDocument/2006/relationships/hyperlink" Target="https://arstudies.contentdm.oclc.org/digital/collection/p15728coll3/id/22301" TargetMode="External"/><Relationship Id="rId75" Type="http://schemas.openxmlformats.org/officeDocument/2006/relationships/hyperlink" Target="https://arstudies.contentdm.oclc.org/digital/collection/p15728coll3/id/38729" TargetMode="External"/><Relationship Id="rId806" Type="http://schemas.openxmlformats.org/officeDocument/2006/relationships/hyperlink" Target="https://arstudies.contentdm.oclc.org/digital/collection/p15728coll3/id/484807" TargetMode="External"/><Relationship Id="rId1436" Type="http://schemas.openxmlformats.org/officeDocument/2006/relationships/hyperlink" Target="https://arstudies.contentdm.oclc.org/digital/collection/p15728coll3/id/33276" TargetMode="External"/><Relationship Id="rId1503" Type="http://schemas.openxmlformats.org/officeDocument/2006/relationships/hyperlink" Target="https://arstudies.contentdm.oclc.org/digital/collection/p15728coll3/id/234353" TargetMode="External"/><Relationship Id="rId291" Type="http://schemas.openxmlformats.org/officeDocument/2006/relationships/hyperlink" Target="https://arstudies.contentdm.oclc.org/digital/collection/p15728coll3/id/452685" TargetMode="External"/><Relationship Id="rId151" Type="http://schemas.openxmlformats.org/officeDocument/2006/relationships/hyperlink" Target="https://arstudies.contentdm.oclc.org/digital/collection/p15728coll3/id/410980" TargetMode="External"/><Relationship Id="rId389" Type="http://schemas.openxmlformats.org/officeDocument/2006/relationships/hyperlink" Target="https://arstudies.contentdm.oclc.org/digital/collection/p15728coll3/id/483680" TargetMode="External"/><Relationship Id="rId596" Type="http://schemas.openxmlformats.org/officeDocument/2006/relationships/hyperlink" Target="https://arstudies.contentdm.oclc.org/digital/collection/p15728coll3/id/484688" TargetMode="External"/><Relationship Id="rId249" Type="http://schemas.openxmlformats.org/officeDocument/2006/relationships/hyperlink" Target="https://arstudies.contentdm.oclc.org/digital/collection/p15728coll3/id/424220" TargetMode="External"/><Relationship Id="rId456" Type="http://schemas.openxmlformats.org/officeDocument/2006/relationships/hyperlink" Target="https://arstudies.contentdm.oclc.org/digital/collection/p15728coll3/id/483755" TargetMode="External"/><Relationship Id="rId663" Type="http://schemas.openxmlformats.org/officeDocument/2006/relationships/hyperlink" Target="https://arstudies.contentdm.oclc.org/digital/collection/p15728coll3/id/484731" TargetMode="External"/><Relationship Id="rId870" Type="http://schemas.openxmlformats.org/officeDocument/2006/relationships/hyperlink" Target="https://arstudies.contentdm.oclc.org/digital/collection/p15728coll3/id/484829" TargetMode="External"/><Relationship Id="rId1086" Type="http://schemas.openxmlformats.org/officeDocument/2006/relationships/hyperlink" Target="https://arstudies.contentdm.oclc.org/digital/collection/p15728coll3/id/484937" TargetMode="External"/><Relationship Id="rId1293" Type="http://schemas.openxmlformats.org/officeDocument/2006/relationships/hyperlink" Target="https://arstudies.contentdm.oclc.org/digital/collection/p15728coll3/id/24182" TargetMode="External"/><Relationship Id="rId109" Type="http://schemas.openxmlformats.org/officeDocument/2006/relationships/hyperlink" Target="https://arstudies.contentdm.oclc.org/digital/collection/p15728coll3/id/482334" TargetMode="External"/><Relationship Id="rId316" Type="http://schemas.openxmlformats.org/officeDocument/2006/relationships/hyperlink" Target="https://arstudies.contentdm.oclc.org/digital/collection/p15728coll3/id/21478" TargetMode="External"/><Relationship Id="rId523" Type="http://schemas.openxmlformats.org/officeDocument/2006/relationships/hyperlink" Target="https://arstudies.contentdm.oclc.org/digital/collection/p15728coll3/search/searchterm/Express%20highways/field/subjec/mode/exact/conn/and" TargetMode="External"/><Relationship Id="rId968" Type="http://schemas.openxmlformats.org/officeDocument/2006/relationships/hyperlink" Target="https://arstudies.contentdm.oclc.org/digital/collection/p15728coll3/id/484875" TargetMode="External"/><Relationship Id="rId1153" Type="http://schemas.openxmlformats.org/officeDocument/2006/relationships/hyperlink" Target="https://arstudies.contentdm.oclc.org/digital/collection/p15728coll3/id/484971" TargetMode="External"/><Relationship Id="rId1598" Type="http://schemas.openxmlformats.org/officeDocument/2006/relationships/hyperlink" Target="https://arstudies.contentdm.oclc.org/digital/collection/p15728coll3/id/42056" TargetMode="External"/><Relationship Id="rId97" Type="http://schemas.openxmlformats.org/officeDocument/2006/relationships/hyperlink" Target="https://arstudies.contentdm.oclc.org/digital/collection/p15728coll3/id/430096" TargetMode="External"/><Relationship Id="rId730" Type="http://schemas.openxmlformats.org/officeDocument/2006/relationships/hyperlink" Target="https://arstudies.contentdm.oclc.org/digital/collection/p15728coll3/id/484756" TargetMode="External"/><Relationship Id="rId828" Type="http://schemas.openxmlformats.org/officeDocument/2006/relationships/hyperlink" Target="https://arstudies.contentdm.oclc.org/digital/collection/p15728coll3/id/484816" TargetMode="External"/><Relationship Id="rId1013" Type="http://schemas.openxmlformats.org/officeDocument/2006/relationships/hyperlink" Target="https://arstudies.contentdm.oclc.org/digital/collection/p15728coll3/id/484901" TargetMode="External"/><Relationship Id="rId1360" Type="http://schemas.openxmlformats.org/officeDocument/2006/relationships/hyperlink" Target="https://arstudies.contentdm.oclc.org/digital/collection/p15728coll3/id/32656" TargetMode="External"/><Relationship Id="rId1458" Type="http://schemas.openxmlformats.org/officeDocument/2006/relationships/hyperlink" Target="https://arstudies.contentdm.oclc.org/digital/collection/p15728coll3/id/437305" TargetMode="External"/><Relationship Id="rId1220" Type="http://schemas.openxmlformats.org/officeDocument/2006/relationships/hyperlink" Target="https://arstudies.contentdm.oclc.org/digital/collection/p15728coll3/id/2155" TargetMode="External"/><Relationship Id="rId1318" Type="http://schemas.openxmlformats.org/officeDocument/2006/relationships/hyperlink" Target="https://arstudies.contentdm.oclc.org/digital/collection/p15728coll3/id/44284" TargetMode="External"/><Relationship Id="rId1525" Type="http://schemas.openxmlformats.org/officeDocument/2006/relationships/hyperlink" Target="https://arstudies.contentdm.oclc.org/digital/collection/p15728coll3/id/234380" TargetMode="External"/><Relationship Id="rId24" Type="http://schemas.openxmlformats.org/officeDocument/2006/relationships/hyperlink" Target="https://arstudies.contentdm.oclc.org/digital/collection/p15728coll3/id/24100" TargetMode="External"/><Relationship Id="rId173" Type="http://schemas.openxmlformats.org/officeDocument/2006/relationships/hyperlink" Target="https://arstudies.contentdm.oclc.org/digital/collection/p15728coll3/id/430219" TargetMode="External"/><Relationship Id="rId380" Type="http://schemas.openxmlformats.org/officeDocument/2006/relationships/hyperlink" Target="https://arstudies.contentdm.oclc.org/digital/collection/p15728coll3/id/483667" TargetMode="External"/><Relationship Id="rId240" Type="http://schemas.openxmlformats.org/officeDocument/2006/relationships/hyperlink" Target="https://arstudies.contentdm.oclc.org/digital/collection/p15728coll3/id/482193" TargetMode="External"/><Relationship Id="rId478" Type="http://schemas.openxmlformats.org/officeDocument/2006/relationships/hyperlink" Target="https://arstudies.contentdm.oclc.org/digital/collection/p15728coll3/id/484638" TargetMode="External"/><Relationship Id="rId685" Type="http://schemas.openxmlformats.org/officeDocument/2006/relationships/hyperlink" Target="https://arstudies.contentdm.oclc.org/digital/collection/p15728coll3/id/484362" TargetMode="External"/><Relationship Id="rId892" Type="http://schemas.openxmlformats.org/officeDocument/2006/relationships/hyperlink" Target="https://arstudies.contentdm.oclc.org/digital/collection/p15728coll3/id/484837" TargetMode="External"/><Relationship Id="rId100" Type="http://schemas.openxmlformats.org/officeDocument/2006/relationships/hyperlink" Target="https://arstudies.contentdm.oclc.org/digital/collection/p15728coll3/id/426661" TargetMode="External"/><Relationship Id="rId338" Type="http://schemas.openxmlformats.org/officeDocument/2006/relationships/hyperlink" Target="https://arstudies.contentdm.oclc.org/digital/collection/p15728coll3/id/483625" TargetMode="External"/><Relationship Id="rId545" Type="http://schemas.openxmlformats.org/officeDocument/2006/relationships/hyperlink" Target="https://arstudies.contentdm.oclc.org/digital/collection/p15728coll3/id/485026" TargetMode="External"/><Relationship Id="rId752" Type="http://schemas.openxmlformats.org/officeDocument/2006/relationships/hyperlink" Target="https://arstudies.contentdm.oclc.org/digital/collection/p15728coll3/id/484389" TargetMode="External"/><Relationship Id="rId1175" Type="http://schemas.openxmlformats.org/officeDocument/2006/relationships/hyperlink" Target="https://arstudies.contentdm.oclc.org/digital/collection/p15728coll3/id/484598" TargetMode="External"/><Relationship Id="rId1382" Type="http://schemas.openxmlformats.org/officeDocument/2006/relationships/hyperlink" Target="https://arstudies.contentdm.oclc.org/digital/collection/p15728coll3/id/36908" TargetMode="External"/><Relationship Id="rId405" Type="http://schemas.openxmlformats.org/officeDocument/2006/relationships/hyperlink" Target="https://arstudies.contentdm.oclc.org/digital/collection/p15728coll3/id/483693" TargetMode="External"/><Relationship Id="rId612" Type="http://schemas.openxmlformats.org/officeDocument/2006/relationships/hyperlink" Target="https://arstudies.contentdm.oclc.org/digital/collection/p15728coll3/id/484687" TargetMode="External"/><Relationship Id="rId1035" Type="http://schemas.openxmlformats.org/officeDocument/2006/relationships/hyperlink" Target="https://arstudies.contentdm.oclc.org/digital/collection/p15728coll3/id/484534" TargetMode="External"/><Relationship Id="rId1242" Type="http://schemas.openxmlformats.org/officeDocument/2006/relationships/hyperlink" Target="https://arstudies.contentdm.oclc.org/digital/collection/p15728coll3/id/24960" TargetMode="External"/><Relationship Id="rId917" Type="http://schemas.openxmlformats.org/officeDocument/2006/relationships/hyperlink" Target="https://arstudies.contentdm.oclc.org/digital/collection/p15728coll3/id/484471" TargetMode="External"/><Relationship Id="rId1102" Type="http://schemas.openxmlformats.org/officeDocument/2006/relationships/hyperlink" Target="https://arstudies.contentdm.oclc.org/digital/collection/p15728coll3/id/484567" TargetMode="External"/><Relationship Id="rId1547" Type="http://schemas.openxmlformats.org/officeDocument/2006/relationships/hyperlink" Target="https://arstudies.contentdm.oclc.org/digital/collection/p15728coll3/id/234400" TargetMode="External"/><Relationship Id="rId46" Type="http://schemas.openxmlformats.org/officeDocument/2006/relationships/hyperlink" Target="https://arstudies.contentdm.oclc.org/digital/collection/p15728coll3/id/12732" TargetMode="External"/><Relationship Id="rId1407" Type="http://schemas.openxmlformats.org/officeDocument/2006/relationships/hyperlink" Target="https://arstudies.contentdm.oclc.org/digital/collection/p15728coll3/id/36656" TargetMode="External"/><Relationship Id="rId1614" Type="http://schemas.openxmlformats.org/officeDocument/2006/relationships/hyperlink" Target="https://arstudies.contentdm.oclc.org/digital/collection/p15728coll3/id/38374" TargetMode="External"/><Relationship Id="rId195" Type="http://schemas.openxmlformats.org/officeDocument/2006/relationships/hyperlink" Target="https://arstudies.contentdm.oclc.org/digital/collection/p15728coll3/id/425270" TargetMode="External"/><Relationship Id="rId262" Type="http://schemas.openxmlformats.org/officeDocument/2006/relationships/hyperlink" Target="https://arstudies.contentdm.oclc.org/digital/collection/p15728coll3/id/22580" TargetMode="External"/><Relationship Id="rId567" Type="http://schemas.openxmlformats.org/officeDocument/2006/relationships/hyperlink" Target="https://arstudies.contentdm.oclc.org/digital/collection/p15728coll3/id/485040" TargetMode="External"/><Relationship Id="rId1197" Type="http://schemas.openxmlformats.org/officeDocument/2006/relationships/hyperlink" Target="https://arstudies.contentdm.oclc.org/digital/collection/p15728coll3/id/42761" TargetMode="External"/><Relationship Id="rId122" Type="http://schemas.openxmlformats.org/officeDocument/2006/relationships/hyperlink" Target="https://arstudies.contentdm.oclc.org/digital/collection/p15728coll3/id/430916" TargetMode="External"/><Relationship Id="rId774" Type="http://schemas.openxmlformats.org/officeDocument/2006/relationships/hyperlink" Target="https://arstudies.contentdm.oclc.org/digital/collection/p15728coll3/id/484395" TargetMode="External"/><Relationship Id="rId981" Type="http://schemas.openxmlformats.org/officeDocument/2006/relationships/hyperlink" Target="https://arstudies.contentdm.oclc.org/digital/collection/p15728coll3/id/484892" TargetMode="External"/><Relationship Id="rId1057" Type="http://schemas.openxmlformats.org/officeDocument/2006/relationships/hyperlink" Target="https://arstudies.contentdm.oclc.org/digital/collection/p15728coll3/id/484930" TargetMode="External"/><Relationship Id="rId427" Type="http://schemas.openxmlformats.org/officeDocument/2006/relationships/hyperlink" Target="https://arstudies.contentdm.oclc.org/digital/collection/p15728coll3/id/483716" TargetMode="External"/><Relationship Id="rId634" Type="http://schemas.openxmlformats.org/officeDocument/2006/relationships/hyperlink" Target="https://arstudies.contentdm.oclc.org/digital/collection/p15728coll3/id/484711" TargetMode="External"/><Relationship Id="rId841" Type="http://schemas.openxmlformats.org/officeDocument/2006/relationships/hyperlink" Target="https://arstudies.contentdm.oclc.org/digital/collection/p15728coll3/id/484439" TargetMode="External"/><Relationship Id="rId1264" Type="http://schemas.openxmlformats.org/officeDocument/2006/relationships/hyperlink" Target="https://arstudies.contentdm.oclc.org/digital/collection/p15728coll3/id/23332" TargetMode="External"/><Relationship Id="rId1471" Type="http://schemas.openxmlformats.org/officeDocument/2006/relationships/hyperlink" Target="https://arstudies.contentdm.oclc.org/digital/collection/p15728coll3/id/32990" TargetMode="External"/><Relationship Id="rId1569" Type="http://schemas.openxmlformats.org/officeDocument/2006/relationships/hyperlink" Target="https://arstudies.contentdm.oclc.org/digital/collection/p15728coll3/id/234422" TargetMode="External"/><Relationship Id="rId701" Type="http://schemas.openxmlformats.org/officeDocument/2006/relationships/hyperlink" Target="https://arstudies.contentdm.oclc.org/digital/collection/p15728coll3/id/484745" TargetMode="External"/><Relationship Id="rId939" Type="http://schemas.openxmlformats.org/officeDocument/2006/relationships/hyperlink" Target="https://arstudies.contentdm.oclc.org/digital/collection/p15728coll3/id/484867" TargetMode="External"/><Relationship Id="rId1124" Type="http://schemas.openxmlformats.org/officeDocument/2006/relationships/hyperlink" Target="https://arstudies.contentdm.oclc.org/digital/collection/p15728coll3/id/484964" TargetMode="External"/><Relationship Id="rId1331" Type="http://schemas.openxmlformats.org/officeDocument/2006/relationships/hyperlink" Target="https://arstudies.contentdm.oclc.org/digital/collection/p15728coll3/id/43630" TargetMode="External"/><Relationship Id="rId68" Type="http://schemas.openxmlformats.org/officeDocument/2006/relationships/hyperlink" Target="https://arstudies.contentdm.oclc.org/digital/collection/p15728coll3/id/178729" TargetMode="External"/><Relationship Id="rId1429" Type="http://schemas.openxmlformats.org/officeDocument/2006/relationships/hyperlink" Target="https://arstudies.contentdm.oclc.org/digital/collection/p15728coll3/id/33255" TargetMode="External"/><Relationship Id="rId284" Type="http://schemas.openxmlformats.org/officeDocument/2006/relationships/hyperlink" Target="https://arstudies.contentdm.oclc.org/digital/collection/p15728coll3/id/452684" TargetMode="External"/><Relationship Id="rId491" Type="http://schemas.openxmlformats.org/officeDocument/2006/relationships/hyperlink" Target="https://arstudies.contentdm.oclc.org/digital/collection/p15728coll3/id/485035" TargetMode="External"/><Relationship Id="rId144" Type="http://schemas.openxmlformats.org/officeDocument/2006/relationships/hyperlink" Target="https://arstudies.contentdm.oclc.org/digital/collection/p15728coll3/id/428258" TargetMode="External"/><Relationship Id="rId589" Type="http://schemas.openxmlformats.org/officeDocument/2006/relationships/hyperlink" Target="https://arstudies.contentdm.oclc.org/digital/collection/p15728coll3/id/484652" TargetMode="External"/><Relationship Id="rId796" Type="http://schemas.openxmlformats.org/officeDocument/2006/relationships/hyperlink" Target="https://arstudies.contentdm.oclc.org/digital/collection/p15728coll3/id/484414" TargetMode="External"/><Relationship Id="rId351" Type="http://schemas.openxmlformats.org/officeDocument/2006/relationships/hyperlink" Target="https://arstudies.contentdm.oclc.org/digital/collection/p15728coll3/id/483646" TargetMode="External"/><Relationship Id="rId449" Type="http://schemas.openxmlformats.org/officeDocument/2006/relationships/hyperlink" Target="https://arstudies.contentdm.oclc.org/digital/collection/p15728coll3/id/483733" TargetMode="External"/><Relationship Id="rId656" Type="http://schemas.openxmlformats.org/officeDocument/2006/relationships/hyperlink" Target="https://arstudies.contentdm.oclc.org/digital/collection/p15728coll3/id/484354" TargetMode="External"/><Relationship Id="rId863" Type="http://schemas.openxmlformats.org/officeDocument/2006/relationships/hyperlink" Target="https://arstudies.contentdm.oclc.org/digital/collection/p15728coll3/id/484831" TargetMode="External"/><Relationship Id="rId1079" Type="http://schemas.openxmlformats.org/officeDocument/2006/relationships/hyperlink" Target="https://arstudies.contentdm.oclc.org/digital/collection/p15728coll3/id/484558" TargetMode="External"/><Relationship Id="rId1286" Type="http://schemas.openxmlformats.org/officeDocument/2006/relationships/hyperlink" Target="https://arstudies.contentdm.oclc.org/digital/collection/p15728coll3/id/24171" TargetMode="External"/><Relationship Id="rId1493" Type="http://schemas.openxmlformats.org/officeDocument/2006/relationships/hyperlink" Target="https://arstudies.contentdm.oclc.org/digital/collection/p15728coll3/id/38346" TargetMode="External"/><Relationship Id="rId211" Type="http://schemas.openxmlformats.org/officeDocument/2006/relationships/hyperlink" Target="https://arstudies.contentdm.oclc.org/digital/collection/p15728coll3/id/424926" TargetMode="External"/><Relationship Id="rId309" Type="http://schemas.openxmlformats.org/officeDocument/2006/relationships/hyperlink" Target="https://arstudies.contentdm.oclc.org/digital/collection/p15728coll3/id/423910" TargetMode="External"/><Relationship Id="rId516" Type="http://schemas.openxmlformats.org/officeDocument/2006/relationships/hyperlink" Target="https://arstudies.contentdm.oclc.org/digital/collection/p15728coll3/id/484630" TargetMode="External"/><Relationship Id="rId1146" Type="http://schemas.openxmlformats.org/officeDocument/2006/relationships/hyperlink" Target="https://arstudies.contentdm.oclc.org/digital/collection/p15728coll3/id/484976" TargetMode="External"/><Relationship Id="rId723" Type="http://schemas.openxmlformats.org/officeDocument/2006/relationships/hyperlink" Target="https://arstudies.contentdm.oclc.org/digital/collection/p15728coll3/id/484755" TargetMode="External"/><Relationship Id="rId930" Type="http://schemas.openxmlformats.org/officeDocument/2006/relationships/hyperlink" Target="https://arstudies.contentdm.oclc.org/digital/collection/p15728coll3/id/484487" TargetMode="External"/><Relationship Id="rId1006" Type="http://schemas.openxmlformats.org/officeDocument/2006/relationships/hyperlink" Target="https://arstudies.contentdm.oclc.org/digital/collection/p15728coll3/id/484907" TargetMode="External"/><Relationship Id="rId1353" Type="http://schemas.openxmlformats.org/officeDocument/2006/relationships/hyperlink" Target="https://arstudies.contentdm.oclc.org/digital/collection/p15728coll3/id/19974" TargetMode="External"/><Relationship Id="rId1560" Type="http://schemas.openxmlformats.org/officeDocument/2006/relationships/hyperlink" Target="https://arstudies.contentdm.oclc.org/digital/collection/p15728coll3/id/234417" TargetMode="External"/><Relationship Id="rId1213" Type="http://schemas.openxmlformats.org/officeDocument/2006/relationships/hyperlink" Target="https://arstudies.contentdm.oclc.org/digital/collection/p15728coll3/id/2422" TargetMode="External"/><Relationship Id="rId1420" Type="http://schemas.openxmlformats.org/officeDocument/2006/relationships/hyperlink" Target="https://arstudies.contentdm.oclc.org/digital/collection/p15728coll3/id/18655" TargetMode="External"/><Relationship Id="rId1518" Type="http://schemas.openxmlformats.org/officeDocument/2006/relationships/hyperlink" Target="https://arstudies.contentdm.oclc.org/digital/collection/p15728coll3/id/234370" TargetMode="External"/><Relationship Id="rId17" Type="http://schemas.openxmlformats.org/officeDocument/2006/relationships/hyperlink" Target="https://arstudies.contentdm.oclc.org/digital/collection/p15728coll3/id/25040" TargetMode="External"/><Relationship Id="rId166" Type="http://schemas.openxmlformats.org/officeDocument/2006/relationships/hyperlink" Target="https://arstudies.contentdm.oclc.org/digital/collection/p15728coll3/id/424441" TargetMode="External"/><Relationship Id="rId373" Type="http://schemas.openxmlformats.org/officeDocument/2006/relationships/hyperlink" Target="https://arstudies.contentdm.oclc.org/digital/collection/p15728coll3/id/483669" TargetMode="External"/><Relationship Id="rId580" Type="http://schemas.openxmlformats.org/officeDocument/2006/relationships/hyperlink" Target="https://arstudies.contentdm.oclc.org/digital/collection/p15728coll3/id/485032" TargetMode="External"/><Relationship Id="rId1" Type="http://schemas.openxmlformats.org/officeDocument/2006/relationships/hyperlink" Target="https://arstudies.contentdm.oclc.org/digital/collection/p15728coll3/id/26504/rec/1" TargetMode="External"/><Relationship Id="rId233" Type="http://schemas.openxmlformats.org/officeDocument/2006/relationships/hyperlink" Target="https://arstudies.contentdm.oclc.org/digital/collection/p15728coll3/id/24833" TargetMode="External"/><Relationship Id="rId440" Type="http://schemas.openxmlformats.org/officeDocument/2006/relationships/hyperlink" Target="https://arstudies.contentdm.oclc.org/digital/collection/p15728coll3/id/483720" TargetMode="External"/><Relationship Id="rId678" Type="http://schemas.openxmlformats.org/officeDocument/2006/relationships/hyperlink" Target="https://arstudies.contentdm.oclc.org/digital/collection/p15728coll3/id/484344" TargetMode="External"/><Relationship Id="rId885" Type="http://schemas.openxmlformats.org/officeDocument/2006/relationships/hyperlink" Target="https://arstudies.contentdm.oclc.org/digital/collection/p15728coll3/id/484839" TargetMode="External"/><Relationship Id="rId1070" Type="http://schemas.openxmlformats.org/officeDocument/2006/relationships/hyperlink" Target="https://arstudies.contentdm.oclc.org/digital/collection/p15728coll3/id/484936" TargetMode="External"/><Relationship Id="rId300" Type="http://schemas.openxmlformats.org/officeDocument/2006/relationships/hyperlink" Target="https://arstudies.contentdm.oclc.org/digital/collection/p15728coll3/id/452693" TargetMode="External"/><Relationship Id="rId538" Type="http://schemas.openxmlformats.org/officeDocument/2006/relationships/hyperlink" Target="https://arstudies.contentdm.oclc.org/digital/collection/p15728coll3/id/484635" TargetMode="External"/><Relationship Id="rId745" Type="http://schemas.openxmlformats.org/officeDocument/2006/relationships/hyperlink" Target="https://arstudies.contentdm.oclc.org/digital/collection/p15728coll3/id/484770" TargetMode="External"/><Relationship Id="rId952" Type="http://schemas.openxmlformats.org/officeDocument/2006/relationships/hyperlink" Target="https://arstudies.contentdm.oclc.org/digital/collection/p15728coll3/id/484493" TargetMode="External"/><Relationship Id="rId1168" Type="http://schemas.openxmlformats.org/officeDocument/2006/relationships/hyperlink" Target="https://arstudies.contentdm.oclc.org/digital/collection/p15728coll3/id/484986" TargetMode="External"/><Relationship Id="rId1375" Type="http://schemas.openxmlformats.org/officeDocument/2006/relationships/hyperlink" Target="https://arstudies.contentdm.oclc.org/digital/collection/p15728coll3/id/18133" TargetMode="External"/><Relationship Id="rId1582" Type="http://schemas.openxmlformats.org/officeDocument/2006/relationships/hyperlink" Target="https://arstudies.contentdm.oclc.org/digital/collection/p15728coll3/id/41897" TargetMode="External"/><Relationship Id="rId81" Type="http://schemas.openxmlformats.org/officeDocument/2006/relationships/hyperlink" Target="https://arstudies.contentdm.oclc.org/digital/collection/p15728coll3/id/451228" TargetMode="External"/><Relationship Id="rId605" Type="http://schemas.openxmlformats.org/officeDocument/2006/relationships/hyperlink" Target="https://arstudies.contentdm.oclc.org/digital/collection/p15728coll3/id/484689" TargetMode="External"/><Relationship Id="rId812" Type="http://schemas.openxmlformats.org/officeDocument/2006/relationships/hyperlink" Target="https://arstudies.contentdm.oclc.org/digital/collection/p15728coll3/id/484805" TargetMode="External"/><Relationship Id="rId1028" Type="http://schemas.openxmlformats.org/officeDocument/2006/relationships/hyperlink" Target="https://arstudies.contentdm.oclc.org/digital/collection/p15728coll3/id/484527" TargetMode="External"/><Relationship Id="rId1235" Type="http://schemas.openxmlformats.org/officeDocument/2006/relationships/hyperlink" Target="https://arstudies.contentdm.oclc.org/digital/collection/p15728coll3/id/21011" TargetMode="External"/><Relationship Id="rId1442" Type="http://schemas.openxmlformats.org/officeDocument/2006/relationships/hyperlink" Target="https://arstudies.contentdm.oclc.org/digital/collection/p15728coll3/id/34812" TargetMode="External"/><Relationship Id="rId1302" Type="http://schemas.openxmlformats.org/officeDocument/2006/relationships/hyperlink" Target="https://arstudies.contentdm.oclc.org/digital/collection/p15728coll3/id/16678" TargetMode="External"/><Relationship Id="rId39" Type="http://schemas.openxmlformats.org/officeDocument/2006/relationships/hyperlink" Target="https://arstudies.contentdm.oclc.org/digital/collection/p15728coll3/id/1" TargetMode="External"/><Relationship Id="rId1607" Type="http://schemas.openxmlformats.org/officeDocument/2006/relationships/hyperlink" Target="https://arstudies.contentdm.oclc.org/digital/collection/p15728coll3/id/42193" TargetMode="External"/><Relationship Id="rId188" Type="http://schemas.openxmlformats.org/officeDocument/2006/relationships/hyperlink" Target="https://arstudies.contentdm.oclc.org/digital/collection/p15728coll3/id/428701" TargetMode="External"/><Relationship Id="rId395" Type="http://schemas.openxmlformats.org/officeDocument/2006/relationships/hyperlink" Target="https://arstudies.contentdm.oclc.org/digital/collection/p15728coll3/id/483690" TargetMode="External"/><Relationship Id="rId255" Type="http://schemas.openxmlformats.org/officeDocument/2006/relationships/hyperlink" Target="https://arstudies.contentdm.oclc.org/digital/collection/p15728coll3/id/16041" TargetMode="External"/><Relationship Id="rId462" Type="http://schemas.openxmlformats.org/officeDocument/2006/relationships/hyperlink" Target="https://arstudies.contentdm.oclc.org/digital/collection/p15728coll3/id/483746" TargetMode="External"/><Relationship Id="rId1092" Type="http://schemas.openxmlformats.org/officeDocument/2006/relationships/hyperlink" Target="https://arstudies.contentdm.oclc.org/digital/collection/p15728coll3/id/484949" TargetMode="External"/><Relationship Id="rId1397" Type="http://schemas.openxmlformats.org/officeDocument/2006/relationships/hyperlink" Target="https://arstudies.contentdm.oclc.org/digital/collection/p15728coll3/id/430996" TargetMode="External"/><Relationship Id="rId115" Type="http://schemas.openxmlformats.org/officeDocument/2006/relationships/hyperlink" Target="https://arstudies.contentdm.oclc.org/digital/collection/p15728coll3/id/397489" TargetMode="External"/><Relationship Id="rId322" Type="http://schemas.openxmlformats.org/officeDocument/2006/relationships/hyperlink" Target="https://arstudies.contentdm.oclc.org/digital/collection/p15728coll3/id/21099" TargetMode="External"/><Relationship Id="rId767" Type="http://schemas.openxmlformats.org/officeDocument/2006/relationships/hyperlink" Target="https://arstudies.contentdm.oclc.org/digital/collection/p15728coll3/id/484400" TargetMode="External"/><Relationship Id="rId974" Type="http://schemas.openxmlformats.org/officeDocument/2006/relationships/hyperlink" Target="https://arstudies.contentdm.oclc.org/digital/collection/p15728coll3/id/484505" TargetMode="External"/><Relationship Id="rId627" Type="http://schemas.openxmlformats.org/officeDocument/2006/relationships/hyperlink" Target="https://arstudies.contentdm.oclc.org/digital/collection/p15728coll3/id/484692" TargetMode="External"/><Relationship Id="rId834" Type="http://schemas.openxmlformats.org/officeDocument/2006/relationships/hyperlink" Target="https://arstudies.contentdm.oclc.org/digital/collection/p15728coll3/id/484435" TargetMode="External"/><Relationship Id="rId1257" Type="http://schemas.openxmlformats.org/officeDocument/2006/relationships/hyperlink" Target="https://arstudies.contentdm.oclc.org/digital/collection/p15728coll3/id/24721" TargetMode="External"/><Relationship Id="rId1464" Type="http://schemas.openxmlformats.org/officeDocument/2006/relationships/hyperlink" Target="https://arstudies.contentdm.oclc.org/digital/collection/p15728coll3/id/37967" TargetMode="External"/><Relationship Id="rId901" Type="http://schemas.openxmlformats.org/officeDocument/2006/relationships/hyperlink" Target="https://arstudies.contentdm.oclc.org/digital/collection/p15728coll3/id/484859" TargetMode="External"/><Relationship Id="rId1117" Type="http://schemas.openxmlformats.org/officeDocument/2006/relationships/hyperlink" Target="https://arstudies.contentdm.oclc.org/digital/collection/p15728coll3/id/484579" TargetMode="External"/><Relationship Id="rId1324" Type="http://schemas.openxmlformats.org/officeDocument/2006/relationships/hyperlink" Target="https://arstudies.contentdm.oclc.org/digital/collection/p15728coll3/id/45474" TargetMode="External"/><Relationship Id="rId1531" Type="http://schemas.openxmlformats.org/officeDocument/2006/relationships/hyperlink" Target="https://arstudies.contentdm.oclc.org/digital/collection/p15728coll3/id/234379" TargetMode="External"/><Relationship Id="rId30" Type="http://schemas.openxmlformats.org/officeDocument/2006/relationships/hyperlink" Target="https://arstudies.contentdm.oclc.org/digital/collection/p15728coll3/id/483070" TargetMode="External"/><Relationship Id="rId277" Type="http://schemas.openxmlformats.org/officeDocument/2006/relationships/hyperlink" Target="https://arstudies.contentdm.oclc.org/digital/collection/p15728coll3/id/423867" TargetMode="External"/><Relationship Id="rId484" Type="http://schemas.openxmlformats.org/officeDocument/2006/relationships/hyperlink" Target="https://arstudies.contentdm.oclc.org/digital/collection/p15728coll3/id/484643" TargetMode="External"/><Relationship Id="rId137" Type="http://schemas.openxmlformats.org/officeDocument/2006/relationships/hyperlink" Target="https://arstudies.contentdm.oclc.org/digital/collection/p15728coll3/id/429403" TargetMode="External"/><Relationship Id="rId344" Type="http://schemas.openxmlformats.org/officeDocument/2006/relationships/hyperlink" Target="https://arstudies.contentdm.oclc.org/digital/collection/p15728coll3/id/483627" TargetMode="External"/><Relationship Id="rId691" Type="http://schemas.openxmlformats.org/officeDocument/2006/relationships/hyperlink" Target="https://arstudies.contentdm.oclc.org/digital/collection/p15728coll3/id/484358" TargetMode="External"/><Relationship Id="rId789" Type="http://schemas.openxmlformats.org/officeDocument/2006/relationships/hyperlink" Target="https://arstudies.contentdm.oclc.org/digital/collection/p15728coll3/id/484789" TargetMode="External"/><Relationship Id="rId996" Type="http://schemas.openxmlformats.org/officeDocument/2006/relationships/hyperlink" Target="https://arstudies.contentdm.oclc.org/digital/collection/p15728coll3/id/484900" TargetMode="External"/><Relationship Id="rId551" Type="http://schemas.openxmlformats.org/officeDocument/2006/relationships/hyperlink" Target="https://arstudies.contentdm.oclc.org/digital/collection/p15728coll3/id/485052" TargetMode="External"/><Relationship Id="rId649" Type="http://schemas.openxmlformats.org/officeDocument/2006/relationships/hyperlink" Target="https://arstudies.contentdm.oclc.org/digital/collection/p15728coll3/id/484341" TargetMode="External"/><Relationship Id="rId856" Type="http://schemas.openxmlformats.org/officeDocument/2006/relationships/hyperlink" Target="https://arstudies.contentdm.oclc.org/digital/collection/p15728coll3/id/484449" TargetMode="External"/><Relationship Id="rId1181" Type="http://schemas.openxmlformats.org/officeDocument/2006/relationships/hyperlink" Target="https://arstudies.contentdm.oclc.org/digital/collection/p15728coll3/id/484991" TargetMode="External"/><Relationship Id="rId1279" Type="http://schemas.openxmlformats.org/officeDocument/2006/relationships/hyperlink" Target="https://arstudies.contentdm.oclc.org/digital/collection/p15728coll3/id/24157" TargetMode="External"/><Relationship Id="rId1486" Type="http://schemas.openxmlformats.org/officeDocument/2006/relationships/hyperlink" Target="https://arstudies.contentdm.oclc.org/digital/collection/p15728coll3/id/38253" TargetMode="External"/><Relationship Id="rId204" Type="http://schemas.openxmlformats.org/officeDocument/2006/relationships/hyperlink" Target="https://arstudies.contentdm.oclc.org/digital/collection/p15728coll3/id/427221" TargetMode="External"/><Relationship Id="rId411" Type="http://schemas.openxmlformats.org/officeDocument/2006/relationships/hyperlink" Target="https://arstudies.contentdm.oclc.org/digital/collection/p15728coll3/id/483700" TargetMode="External"/><Relationship Id="rId509" Type="http://schemas.openxmlformats.org/officeDocument/2006/relationships/hyperlink" Target="https://arstudies.contentdm.oclc.org/digital/collection/p15728coll3/search/searchterm/Express%20highways/field/subjec/mode/exact/conn/and" TargetMode="External"/><Relationship Id="rId1041" Type="http://schemas.openxmlformats.org/officeDocument/2006/relationships/hyperlink" Target="https://arstudies.contentdm.oclc.org/digital/collection/p15728coll3/id/484524" TargetMode="External"/><Relationship Id="rId1139" Type="http://schemas.openxmlformats.org/officeDocument/2006/relationships/hyperlink" Target="https://arstudies.contentdm.oclc.org/digital/collection/p15728coll3/id/484956" TargetMode="External"/><Relationship Id="rId1346" Type="http://schemas.openxmlformats.org/officeDocument/2006/relationships/hyperlink" Target="https://arstudies.contentdm.oclc.org/digital/collection/p15728coll3/id/45310" TargetMode="External"/><Relationship Id="rId716" Type="http://schemas.openxmlformats.org/officeDocument/2006/relationships/hyperlink" Target="https://arstudies.contentdm.oclc.org/digital/collection/p15728coll3/id/484378" TargetMode="External"/><Relationship Id="rId923" Type="http://schemas.openxmlformats.org/officeDocument/2006/relationships/hyperlink" Target="https://arstudies.contentdm.oclc.org/digital/collection/p15728coll3/id/484477" TargetMode="External"/><Relationship Id="rId1553" Type="http://schemas.openxmlformats.org/officeDocument/2006/relationships/hyperlink" Target="https://arstudies.contentdm.oclc.org/digital/collection/p15728coll3/id/234398" TargetMode="External"/><Relationship Id="rId52" Type="http://schemas.openxmlformats.org/officeDocument/2006/relationships/hyperlink" Target="https://arstudies.contentdm.oclc.org/digital/collection/p15728coll3/id/3763" TargetMode="External"/><Relationship Id="rId1206" Type="http://schemas.openxmlformats.org/officeDocument/2006/relationships/hyperlink" Target="https://arstudies.contentdm.oclc.org/digital/collection/p15728coll3/id/2390" TargetMode="External"/><Relationship Id="rId1413" Type="http://schemas.openxmlformats.org/officeDocument/2006/relationships/hyperlink" Target="https://arstudies.contentdm.oclc.org/digital/collection/p15728coll3/id/482883" TargetMode="External"/><Relationship Id="rId1620" Type="http://schemas.openxmlformats.org/officeDocument/2006/relationships/hyperlink" Target="https://arstudies.contentdm.oclc.org/digital/collection/p15728coll3/id/0" TargetMode="External"/><Relationship Id="rId299" Type="http://schemas.openxmlformats.org/officeDocument/2006/relationships/hyperlink" Target="https://arstudies.contentdm.oclc.org/digital/collection/p15728coll3/id/431578" TargetMode="External"/><Relationship Id="rId159" Type="http://schemas.openxmlformats.org/officeDocument/2006/relationships/hyperlink" Target="https://arstudies.contentdm.oclc.org/digital/collection/p15728coll3/id/24688" TargetMode="External"/><Relationship Id="rId366" Type="http://schemas.openxmlformats.org/officeDocument/2006/relationships/hyperlink" Target="https://arstudies.contentdm.oclc.org/digital/collection/p15728coll3/id/483649" TargetMode="External"/><Relationship Id="rId573" Type="http://schemas.openxmlformats.org/officeDocument/2006/relationships/hyperlink" Target="https://arstudies.contentdm.oclc.org/digital/collection/p15728coll3/id/485053" TargetMode="External"/><Relationship Id="rId780" Type="http://schemas.openxmlformats.org/officeDocument/2006/relationships/hyperlink" Target="https://arstudies.contentdm.oclc.org/digital/collection/p15728coll3/id/484776" TargetMode="External"/><Relationship Id="rId226" Type="http://schemas.openxmlformats.org/officeDocument/2006/relationships/hyperlink" Target="https://arstudies.contentdm.oclc.org/digital/collection/p15728coll3/id/22139" TargetMode="External"/><Relationship Id="rId433" Type="http://schemas.openxmlformats.org/officeDocument/2006/relationships/hyperlink" Target="https://arstudies.contentdm.oclc.org/digital/collection/p15728coll3/id/483721" TargetMode="External"/><Relationship Id="rId878" Type="http://schemas.openxmlformats.org/officeDocument/2006/relationships/hyperlink" Target="https://arstudies.contentdm.oclc.org/digital/collection/p15728coll3/id/484843" TargetMode="External"/><Relationship Id="rId1063" Type="http://schemas.openxmlformats.org/officeDocument/2006/relationships/hyperlink" Target="https://arstudies.contentdm.oclc.org/digital/collection/p15728coll3/id/484923" TargetMode="External"/><Relationship Id="rId1270" Type="http://schemas.openxmlformats.org/officeDocument/2006/relationships/hyperlink" Target="https://arstudies.contentdm.oclc.org/digital/collection/p15728coll3/id/24166" TargetMode="External"/><Relationship Id="rId640" Type="http://schemas.openxmlformats.org/officeDocument/2006/relationships/hyperlink" Target="https://arstudies.contentdm.oclc.org/digital/collection/p15728coll3/id/484716" TargetMode="External"/><Relationship Id="rId738" Type="http://schemas.openxmlformats.org/officeDocument/2006/relationships/hyperlink" Target="https://arstudies.contentdm.oclc.org/digital/collection/p15728coll3/id/484381" TargetMode="External"/><Relationship Id="rId945" Type="http://schemas.openxmlformats.org/officeDocument/2006/relationships/hyperlink" Target="https://arstudies.contentdm.oclc.org/digital/collection/p15728coll3/id/484476" TargetMode="External"/><Relationship Id="rId1368" Type="http://schemas.openxmlformats.org/officeDocument/2006/relationships/hyperlink" Target="https://arstudies.contentdm.oclc.org/digital/collection/p15728coll3/id/18475" TargetMode="External"/><Relationship Id="rId1575" Type="http://schemas.openxmlformats.org/officeDocument/2006/relationships/hyperlink" Target="https://arstudies.contentdm.oclc.org/digital/collection/p15728coll3/id/234425" TargetMode="External"/><Relationship Id="rId74" Type="http://schemas.openxmlformats.org/officeDocument/2006/relationships/hyperlink" Target="https://arstudies.contentdm.oclc.org/digital/collection/p15728coll3/id/39857" TargetMode="External"/><Relationship Id="rId500" Type="http://schemas.openxmlformats.org/officeDocument/2006/relationships/hyperlink" Target="https://arstudies.contentdm.oclc.org/digital/collection/p15728coll3/id/484668" TargetMode="External"/><Relationship Id="rId805" Type="http://schemas.openxmlformats.org/officeDocument/2006/relationships/hyperlink" Target="https://arstudies.contentdm.oclc.org/digital/collection/p15728coll3/id/484418" TargetMode="External"/><Relationship Id="rId1130" Type="http://schemas.openxmlformats.org/officeDocument/2006/relationships/hyperlink" Target="https://arstudies.contentdm.oclc.org/digital/collection/p15728coll3/id/484962" TargetMode="External"/><Relationship Id="rId1228" Type="http://schemas.openxmlformats.org/officeDocument/2006/relationships/hyperlink" Target="https://arstudies.contentdm.oclc.org/digital/collection/p15728coll3/id/22299" TargetMode="External"/><Relationship Id="rId1435" Type="http://schemas.openxmlformats.org/officeDocument/2006/relationships/hyperlink" Target="https://arstudies.contentdm.oclc.org/digital/collection/p15728coll3/id/17148" TargetMode="External"/><Relationship Id="rId1502" Type="http://schemas.openxmlformats.org/officeDocument/2006/relationships/hyperlink" Target="https://arstudies.contentdm.oclc.org/digital/collection/p15728coll3/id/234352" TargetMode="External"/><Relationship Id="rId290" Type="http://schemas.openxmlformats.org/officeDocument/2006/relationships/hyperlink" Target="https://arstudies.contentdm.oclc.org/digital/collection/p15728coll3/id/16077" TargetMode="External"/><Relationship Id="rId388" Type="http://schemas.openxmlformats.org/officeDocument/2006/relationships/hyperlink" Target="https://arstudies.contentdm.oclc.org/digital/collection/p15728coll3/id/483673" TargetMode="External"/><Relationship Id="rId150" Type="http://schemas.openxmlformats.org/officeDocument/2006/relationships/hyperlink" Target="https://arstudies.contentdm.oclc.org/digital/collection/p15728coll3/id/396006" TargetMode="External"/><Relationship Id="rId595" Type="http://schemas.openxmlformats.org/officeDocument/2006/relationships/hyperlink" Target="https://arstudies.contentdm.oclc.org/digital/collection/p15728coll3/id/485067" TargetMode="External"/><Relationship Id="rId248" Type="http://schemas.openxmlformats.org/officeDocument/2006/relationships/hyperlink" Target="https://arstudies.contentdm.oclc.org/digital/collection/p15728coll3/id/426515" TargetMode="External"/><Relationship Id="rId455" Type="http://schemas.openxmlformats.org/officeDocument/2006/relationships/hyperlink" Target="https://arstudies.contentdm.oclc.org/digital/collection/p15728coll3/id/483747" TargetMode="External"/><Relationship Id="rId662" Type="http://schemas.openxmlformats.org/officeDocument/2006/relationships/hyperlink" Target="https://arstudies.contentdm.oclc.org/digital/collection/p15728coll3/id/484347" TargetMode="External"/><Relationship Id="rId1085" Type="http://schemas.openxmlformats.org/officeDocument/2006/relationships/hyperlink" Target="https://arstudies.contentdm.oclc.org/digital/collection/p15728coll3/id/484553" TargetMode="External"/><Relationship Id="rId1292" Type="http://schemas.openxmlformats.org/officeDocument/2006/relationships/hyperlink" Target="https://arstudies.contentdm.oclc.org/digital/collection/p15728coll3/id/24183" TargetMode="External"/><Relationship Id="rId108" Type="http://schemas.openxmlformats.org/officeDocument/2006/relationships/hyperlink" Target="https://arstudies.contentdm.oclc.org/digital/collection/p15728coll3/id/430874" TargetMode="External"/><Relationship Id="rId315" Type="http://schemas.openxmlformats.org/officeDocument/2006/relationships/hyperlink" Target="https://arstudies.contentdm.oclc.org/digital/collection/p15728coll3/id/429277" TargetMode="External"/><Relationship Id="rId522" Type="http://schemas.openxmlformats.org/officeDocument/2006/relationships/hyperlink" Target="https://arstudies.contentdm.oclc.org/digital/collection/p15728coll3/id/484624" TargetMode="External"/><Relationship Id="rId967" Type="http://schemas.openxmlformats.org/officeDocument/2006/relationships/hyperlink" Target="https://arstudies.contentdm.oclc.org/digital/collection/p15728coll3/id/484882" TargetMode="External"/><Relationship Id="rId1152" Type="http://schemas.openxmlformats.org/officeDocument/2006/relationships/hyperlink" Target="https://arstudies.contentdm.oclc.org/digital/collection/p15728coll3/id/484587" TargetMode="External"/><Relationship Id="rId1597" Type="http://schemas.openxmlformats.org/officeDocument/2006/relationships/hyperlink" Target="https://arstudies.contentdm.oclc.org/digital/collection/p15728coll3/id/41655" TargetMode="External"/><Relationship Id="rId96" Type="http://schemas.openxmlformats.org/officeDocument/2006/relationships/hyperlink" Target="https://arstudies.contentdm.oclc.org/digital/collection/p15728coll3/id/427792" TargetMode="External"/><Relationship Id="rId827" Type="http://schemas.openxmlformats.org/officeDocument/2006/relationships/hyperlink" Target="https://arstudies.contentdm.oclc.org/digital/collection/p15728coll3/id/484800" TargetMode="External"/><Relationship Id="rId1012" Type="http://schemas.openxmlformats.org/officeDocument/2006/relationships/hyperlink" Target="https://arstudies.contentdm.oclc.org/digital/collection/p15728coll3/id/484517" TargetMode="External"/><Relationship Id="rId1457" Type="http://schemas.openxmlformats.org/officeDocument/2006/relationships/hyperlink" Target="https://arstudies.contentdm.oclc.org/digital/collection/p15728coll3/id/430401" TargetMode="External"/><Relationship Id="rId1317" Type="http://schemas.openxmlformats.org/officeDocument/2006/relationships/hyperlink" Target="https://arstudies.contentdm.oclc.org/digital/collection/p15728coll3/id/44183" TargetMode="External"/><Relationship Id="rId1524" Type="http://schemas.openxmlformats.org/officeDocument/2006/relationships/hyperlink" Target="https://arstudies.contentdm.oclc.org/digital/collection/p15728coll3/id/234377" TargetMode="External"/><Relationship Id="rId23" Type="http://schemas.openxmlformats.org/officeDocument/2006/relationships/hyperlink" Target="https://arstudies.contentdm.oclc.org/digital/collection/p15728coll3/id/24106" TargetMode="External"/><Relationship Id="rId172" Type="http://schemas.openxmlformats.org/officeDocument/2006/relationships/hyperlink" Target="https://arstudies.contentdm.oclc.org/digital/collection/p15728coll3/id/396034" TargetMode="External"/><Relationship Id="rId477" Type="http://schemas.openxmlformats.org/officeDocument/2006/relationships/hyperlink" Target="https://arstudies.contentdm.oclc.org/digital/collection/p15728coll3/id/485020" TargetMode="External"/><Relationship Id="rId684" Type="http://schemas.openxmlformats.org/officeDocument/2006/relationships/hyperlink" Target="https://arstudies.contentdm.oclc.org/digital/collection/p15728coll3/id/484749" TargetMode="External"/><Relationship Id="rId337" Type="http://schemas.openxmlformats.org/officeDocument/2006/relationships/hyperlink" Target="https://arstudies.contentdm.oclc.org/digital/collection/p15728coll3/id/483628" TargetMode="External"/><Relationship Id="rId891" Type="http://schemas.openxmlformats.org/officeDocument/2006/relationships/hyperlink" Target="https://arstudies.contentdm.oclc.org/digital/collection/p15728coll3/id/484453" TargetMode="External"/><Relationship Id="rId989" Type="http://schemas.openxmlformats.org/officeDocument/2006/relationships/hyperlink" Target="https://arstudies.contentdm.oclc.org/digital/collection/p15728coll3/id/484510" TargetMode="External"/><Relationship Id="rId544" Type="http://schemas.openxmlformats.org/officeDocument/2006/relationships/hyperlink" Target="https://arstudies.contentdm.oclc.org/digital/collection/p15728coll3/id/484642" TargetMode="External"/><Relationship Id="rId751" Type="http://schemas.openxmlformats.org/officeDocument/2006/relationships/hyperlink" Target="https://arstudies.contentdm.oclc.org/digital/collection/p15728coll3/id/484390" TargetMode="External"/><Relationship Id="rId849" Type="http://schemas.openxmlformats.org/officeDocument/2006/relationships/hyperlink" Target="https://arstudies.contentdm.oclc.org/digital/collection/p15728coll3/id/484428" TargetMode="External"/><Relationship Id="rId1174" Type="http://schemas.openxmlformats.org/officeDocument/2006/relationships/hyperlink" Target="https://arstudies.contentdm.oclc.org/digital/collection/p15728coll3/id/484981" TargetMode="External"/><Relationship Id="rId1381" Type="http://schemas.openxmlformats.org/officeDocument/2006/relationships/hyperlink" Target="https://arstudies.contentdm.oclc.org/digital/collection/p15728coll3/id/34213" TargetMode="External"/><Relationship Id="rId1479" Type="http://schemas.openxmlformats.org/officeDocument/2006/relationships/hyperlink" Target="https://arstudies.contentdm.oclc.org/digital/collection/p15728coll3/id/38148" TargetMode="External"/><Relationship Id="rId404" Type="http://schemas.openxmlformats.org/officeDocument/2006/relationships/hyperlink" Target="https://arstudies.contentdm.oclc.org/digital/collection/p15728coll3/id/483686" TargetMode="External"/><Relationship Id="rId611" Type="http://schemas.openxmlformats.org/officeDocument/2006/relationships/hyperlink" Target="https://arstudies.contentdm.oclc.org/digital/collection/p15728coll3/id/484690" TargetMode="External"/><Relationship Id="rId1034" Type="http://schemas.openxmlformats.org/officeDocument/2006/relationships/hyperlink" Target="https://arstudies.contentdm.oclc.org/digital/collection/p15728coll3/id/484535" TargetMode="External"/><Relationship Id="rId1241" Type="http://schemas.openxmlformats.org/officeDocument/2006/relationships/hyperlink" Target="https://arstudies.contentdm.oclc.org/digital/collection/p15728coll3/id/29753" TargetMode="External"/><Relationship Id="rId1339" Type="http://schemas.openxmlformats.org/officeDocument/2006/relationships/hyperlink" Target="https://arstudies.contentdm.oclc.org/digital/collection/p15728coll3/id/45241" TargetMode="External"/><Relationship Id="rId709" Type="http://schemas.openxmlformats.org/officeDocument/2006/relationships/hyperlink" Target="https://arstudies.contentdm.oclc.org/digital/collection/p15728coll3/id/484368" TargetMode="External"/><Relationship Id="rId916" Type="http://schemas.openxmlformats.org/officeDocument/2006/relationships/hyperlink" Target="https://arstudies.contentdm.oclc.org/digital/collection/p15728coll3/id/484474" TargetMode="External"/><Relationship Id="rId1101" Type="http://schemas.openxmlformats.org/officeDocument/2006/relationships/hyperlink" Target="https://arstudies.contentdm.oclc.org/digital/collection/p15728coll3/id/484945" TargetMode="External"/><Relationship Id="rId1546" Type="http://schemas.openxmlformats.org/officeDocument/2006/relationships/hyperlink" Target="https://arstudies.contentdm.oclc.org/digital/collection/p15728coll3/id/234405" TargetMode="External"/><Relationship Id="rId45" Type="http://schemas.openxmlformats.org/officeDocument/2006/relationships/hyperlink" Target="https://arstudies.contentdm.oclc.org/digital/collection/p15728coll3/id/10642" TargetMode="External"/><Relationship Id="rId1406" Type="http://schemas.openxmlformats.org/officeDocument/2006/relationships/hyperlink" Target="https://arstudies.contentdm.oclc.org/digital/collection/p15728coll3/id/34346" TargetMode="External"/><Relationship Id="rId1613" Type="http://schemas.openxmlformats.org/officeDocument/2006/relationships/hyperlink" Target="https://arstudies.contentdm.oclc.org/digital/collection/p15728coll3/id/12733" TargetMode="External"/><Relationship Id="rId194" Type="http://schemas.openxmlformats.org/officeDocument/2006/relationships/hyperlink" Target="https://arstudies.contentdm.oclc.org/digital/collection/p15728coll3/id/21686" TargetMode="External"/></Relationships>
</file>

<file path=xl/worksheets/_rels/sheet4.xml.rels><?xml version="1.0" encoding="UTF-8" standalone="yes"?>
<Relationships xmlns="http://schemas.openxmlformats.org/package/2006/relationships"><Relationship Id="rId26" Type="http://schemas.openxmlformats.org/officeDocument/2006/relationships/hyperlink" Target="https://arstudies.contentdm.oclc.org/digital/collection/p15728coll5/id/391" TargetMode="External"/><Relationship Id="rId21" Type="http://schemas.openxmlformats.org/officeDocument/2006/relationships/hyperlink" Target="https://arstudies.contentdm.oclc.org/digital/collection/p15728coll5/id/988" TargetMode="External"/><Relationship Id="rId42" Type="http://schemas.openxmlformats.org/officeDocument/2006/relationships/hyperlink" Target="https://arstudies.contentdm.oclc.org/digital/collection/p15728coll5/id/967" TargetMode="External"/><Relationship Id="rId47" Type="http://schemas.openxmlformats.org/officeDocument/2006/relationships/hyperlink" Target="https://arstudies.contentdm.oclc.org/digital/collection/p15728coll5/id/972" TargetMode="External"/><Relationship Id="rId63" Type="http://schemas.openxmlformats.org/officeDocument/2006/relationships/hyperlink" Target="https://arstudies.contentdm.oclc.org/digital/collection/p15728coll5/id/929" TargetMode="External"/><Relationship Id="rId68" Type="http://schemas.openxmlformats.org/officeDocument/2006/relationships/hyperlink" Target="https://arstudies.contentdm.oclc.org/digital/collection/p15728coll5/id/937" TargetMode="External"/><Relationship Id="rId84" Type="http://schemas.openxmlformats.org/officeDocument/2006/relationships/hyperlink" Target="https://arstudies.contentdm.oclc.org/digital/collection/p15728coll5/id/953" TargetMode="External"/><Relationship Id="rId89" Type="http://schemas.openxmlformats.org/officeDocument/2006/relationships/hyperlink" Target="https://arstudies.contentdm.oclc.org/digital/collection/p15728coll5/id/958" TargetMode="External"/><Relationship Id="rId16" Type="http://schemas.openxmlformats.org/officeDocument/2006/relationships/hyperlink" Target="https://arstudies.contentdm.oclc.org/digital/collection/p15728coll5/id/817" TargetMode="External"/><Relationship Id="rId11" Type="http://schemas.openxmlformats.org/officeDocument/2006/relationships/hyperlink" Target="https://arstudies.contentdm.oclc.org/digital/collection/p15728coll5/id/818" TargetMode="External"/><Relationship Id="rId32" Type="http://schemas.openxmlformats.org/officeDocument/2006/relationships/hyperlink" Target="https://arstudies.contentdm.oclc.org/digital/collection/p15728coll5/id/918" TargetMode="External"/><Relationship Id="rId37" Type="http://schemas.openxmlformats.org/officeDocument/2006/relationships/hyperlink" Target="https://arstudies.contentdm.oclc.org/digital/collection/p15728coll5/id/703" TargetMode="External"/><Relationship Id="rId53" Type="http://schemas.openxmlformats.org/officeDocument/2006/relationships/hyperlink" Target="https://arstudies.contentdm.oclc.org/digital/collection/p15728coll5/id/922" TargetMode="External"/><Relationship Id="rId58" Type="http://schemas.openxmlformats.org/officeDocument/2006/relationships/hyperlink" Target="https://arstudies.contentdm.oclc.org/digital/collection/p15728coll5/id/927" TargetMode="External"/><Relationship Id="rId74" Type="http://schemas.openxmlformats.org/officeDocument/2006/relationships/hyperlink" Target="https://arstudies.contentdm.oclc.org/digital/collection/p15728coll5/id/943" TargetMode="External"/><Relationship Id="rId79" Type="http://schemas.openxmlformats.org/officeDocument/2006/relationships/hyperlink" Target="https://arstudies.contentdm.oclc.org/digital/collection/p15728coll5/id/948" TargetMode="External"/><Relationship Id="rId5" Type="http://schemas.openxmlformats.org/officeDocument/2006/relationships/hyperlink" Target="https://arstudies.contentdm.oclc.org/digital/collection/p15728coll5/id/2379" TargetMode="External"/><Relationship Id="rId90" Type="http://schemas.openxmlformats.org/officeDocument/2006/relationships/hyperlink" Target="https://arstudies.contentdm.oclc.org/digital/collection/p15728coll5/id/959" TargetMode="External"/><Relationship Id="rId95" Type="http://schemas.openxmlformats.org/officeDocument/2006/relationships/hyperlink" Target="https://arstudies.contentdm.oclc.org/digital/collection/p15728coll5/id/1008" TargetMode="External"/><Relationship Id="rId22" Type="http://schemas.openxmlformats.org/officeDocument/2006/relationships/hyperlink" Target="https://arstudies.contentdm.oclc.org/digital/collection/p15728coll5/id/836" TargetMode="External"/><Relationship Id="rId27" Type="http://schemas.openxmlformats.org/officeDocument/2006/relationships/hyperlink" Target="https://arstudies.contentdm.oclc.org/digital/collection/p15728coll5/id/392" TargetMode="External"/><Relationship Id="rId43" Type="http://schemas.openxmlformats.org/officeDocument/2006/relationships/hyperlink" Target="https://arstudies.contentdm.oclc.org/digital/collection/p15728coll5/id/968" TargetMode="External"/><Relationship Id="rId48" Type="http://schemas.openxmlformats.org/officeDocument/2006/relationships/hyperlink" Target="https://arstudies.contentdm.oclc.org/digital/collection/p15728coll5/id/984" TargetMode="External"/><Relationship Id="rId64" Type="http://schemas.openxmlformats.org/officeDocument/2006/relationships/hyperlink" Target="https://arstudies.contentdm.oclc.org/digital/collection/p15728coll5/id/930" TargetMode="External"/><Relationship Id="rId69" Type="http://schemas.openxmlformats.org/officeDocument/2006/relationships/hyperlink" Target="https://arstudies.contentdm.oclc.org/digital/collection/p15728coll5/id/938" TargetMode="External"/><Relationship Id="rId80" Type="http://schemas.openxmlformats.org/officeDocument/2006/relationships/hyperlink" Target="https://arstudies.contentdm.oclc.org/digital/collection/p15728coll5/id/949" TargetMode="External"/><Relationship Id="rId85" Type="http://schemas.openxmlformats.org/officeDocument/2006/relationships/hyperlink" Target="https://arstudies.contentdm.oclc.org/digital/collection/p15728coll5/id/954" TargetMode="External"/><Relationship Id="rId3" Type="http://schemas.openxmlformats.org/officeDocument/2006/relationships/hyperlink" Target="https://arstudies.contentdm.oclc.org/digital/collection/p15728coll5/id/2382" TargetMode="External"/><Relationship Id="rId12" Type="http://schemas.openxmlformats.org/officeDocument/2006/relationships/hyperlink" Target="https://arstudies.contentdm.oclc.org/digital/collection/p15728coll5/id/818" TargetMode="External"/><Relationship Id="rId17" Type="http://schemas.openxmlformats.org/officeDocument/2006/relationships/hyperlink" Target="https://arstudies.contentdm.oclc.org/digital/collection/p15728coll5/id/815" TargetMode="External"/><Relationship Id="rId25" Type="http://schemas.openxmlformats.org/officeDocument/2006/relationships/hyperlink" Target="https://arstudies.contentdm.oclc.org/digital/collection/p15728coll5/id/901" TargetMode="External"/><Relationship Id="rId33" Type="http://schemas.openxmlformats.org/officeDocument/2006/relationships/hyperlink" Target="https://arstudies.contentdm.oclc.org/digital/collection/p15728coll5/id/917" TargetMode="External"/><Relationship Id="rId38" Type="http://schemas.openxmlformats.org/officeDocument/2006/relationships/hyperlink" Target="https://arstudies.contentdm.oclc.org/digital/collection/p15728coll5/id/621" TargetMode="External"/><Relationship Id="rId46" Type="http://schemas.openxmlformats.org/officeDocument/2006/relationships/hyperlink" Target="https://arstudies.contentdm.oclc.org/digital/collection/p15728coll5/id/971" TargetMode="External"/><Relationship Id="rId59" Type="http://schemas.openxmlformats.org/officeDocument/2006/relationships/hyperlink" Target="https://arstudies.contentdm.oclc.org/digital/collection/p15728coll5/id/933" TargetMode="External"/><Relationship Id="rId67" Type="http://schemas.openxmlformats.org/officeDocument/2006/relationships/hyperlink" Target="https://arstudies.contentdm.oclc.org/digital/collection/p15728coll5/id/936" TargetMode="External"/><Relationship Id="rId20" Type="http://schemas.openxmlformats.org/officeDocument/2006/relationships/hyperlink" Target="https://arstudies.contentdm.oclc.org/digital/collection/p15728coll5/id/815" TargetMode="External"/><Relationship Id="rId41" Type="http://schemas.openxmlformats.org/officeDocument/2006/relationships/hyperlink" Target="https://arstudies.contentdm.oclc.org/digital/collection/p15728coll5/id/966" TargetMode="External"/><Relationship Id="rId54" Type="http://schemas.openxmlformats.org/officeDocument/2006/relationships/hyperlink" Target="https://arstudies.contentdm.oclc.org/digital/collection/p15728coll5/id/923" TargetMode="External"/><Relationship Id="rId62" Type="http://schemas.openxmlformats.org/officeDocument/2006/relationships/hyperlink" Target="https://arstudies.contentdm.oclc.org/digital/collection/p15728coll5/id/928" TargetMode="External"/><Relationship Id="rId70" Type="http://schemas.openxmlformats.org/officeDocument/2006/relationships/hyperlink" Target="https://arstudies.contentdm.oclc.org/digital/collection/p15728coll5/id/939" TargetMode="External"/><Relationship Id="rId75" Type="http://schemas.openxmlformats.org/officeDocument/2006/relationships/hyperlink" Target="https://arstudies.contentdm.oclc.org/digital/collection/p15728coll5/id/944" TargetMode="External"/><Relationship Id="rId83" Type="http://schemas.openxmlformats.org/officeDocument/2006/relationships/hyperlink" Target="https://arstudies.contentdm.oclc.org/digital/collection/p15728coll5/id/952" TargetMode="External"/><Relationship Id="rId88" Type="http://schemas.openxmlformats.org/officeDocument/2006/relationships/hyperlink" Target="https://arstudies.contentdm.oclc.org/digital/collection/p15728coll5/id/957" TargetMode="External"/><Relationship Id="rId91" Type="http://schemas.openxmlformats.org/officeDocument/2006/relationships/hyperlink" Target="https://arstudies.contentdm.oclc.org/digital/collection/p15728coll5/id/961" TargetMode="External"/><Relationship Id="rId96" Type="http://schemas.openxmlformats.org/officeDocument/2006/relationships/hyperlink" Target="https://arstudies.contentdm.oclc.org/digital/collection/p15728coll5/id/1316" TargetMode="External"/><Relationship Id="rId1" Type="http://schemas.openxmlformats.org/officeDocument/2006/relationships/hyperlink" Target="https://arstudies.contentdm.oclc.org/digital/collection/p15728coll5/id/2383/rec/1" TargetMode="External"/><Relationship Id="rId6" Type="http://schemas.openxmlformats.org/officeDocument/2006/relationships/hyperlink" Target="https://arstudies.contentdm.oclc.org/digital/collection/p15728coll5/id/2380" TargetMode="External"/><Relationship Id="rId15" Type="http://schemas.openxmlformats.org/officeDocument/2006/relationships/hyperlink" Target="https://arstudies.contentdm.oclc.org/digital/collection/p15728coll5/id/814/rec/2" TargetMode="External"/><Relationship Id="rId23" Type="http://schemas.openxmlformats.org/officeDocument/2006/relationships/hyperlink" Target="https://arstudies.contentdm.oclc.org/digital/collection/p15728coll5/id/869" TargetMode="External"/><Relationship Id="rId28" Type="http://schemas.openxmlformats.org/officeDocument/2006/relationships/hyperlink" Target="https://arstudies.contentdm.oclc.org/digital/collection/p15728coll5/id/393" TargetMode="External"/><Relationship Id="rId36" Type="http://schemas.openxmlformats.org/officeDocument/2006/relationships/hyperlink" Target="https://arstudies.contentdm.oclc.org/digital/collection/p15728coll5/id/773" TargetMode="External"/><Relationship Id="rId49" Type="http://schemas.openxmlformats.org/officeDocument/2006/relationships/hyperlink" Target="https://arstudies.contentdm.oclc.org/digital/collection/p15728coll5/id/985" TargetMode="External"/><Relationship Id="rId57" Type="http://schemas.openxmlformats.org/officeDocument/2006/relationships/hyperlink" Target="https://arstudies.contentdm.oclc.org/digital/collection/p15728coll5/id/926" TargetMode="External"/><Relationship Id="rId10" Type="http://schemas.openxmlformats.org/officeDocument/2006/relationships/hyperlink" Target="https://arstudies.contentdm.oclc.org/digital/collection/p15728coll5/id/816" TargetMode="External"/><Relationship Id="rId31" Type="http://schemas.openxmlformats.org/officeDocument/2006/relationships/hyperlink" Target="https://arstudies.contentdm.oclc.org/digital/collection/p15728coll5/id/914" TargetMode="External"/><Relationship Id="rId44" Type="http://schemas.openxmlformats.org/officeDocument/2006/relationships/hyperlink" Target="https://arstudies.contentdm.oclc.org/digital/collection/p15728coll5/id/969" TargetMode="External"/><Relationship Id="rId52" Type="http://schemas.openxmlformats.org/officeDocument/2006/relationships/hyperlink" Target="https://arstudies.contentdm.oclc.org/digital/collection/p15728coll5/id/921" TargetMode="External"/><Relationship Id="rId60" Type="http://schemas.openxmlformats.org/officeDocument/2006/relationships/hyperlink" Target="https://arstudies.contentdm.oclc.org/digital/collection/p15728coll5/id/934" TargetMode="External"/><Relationship Id="rId65" Type="http://schemas.openxmlformats.org/officeDocument/2006/relationships/hyperlink" Target="https://arstudies.contentdm.oclc.org/digital/collection/p15728coll5/id/931" TargetMode="External"/><Relationship Id="rId73" Type="http://schemas.openxmlformats.org/officeDocument/2006/relationships/hyperlink" Target="https://arstudies.contentdm.oclc.org/digital/collection/p15728coll5/id/942" TargetMode="External"/><Relationship Id="rId78" Type="http://schemas.openxmlformats.org/officeDocument/2006/relationships/hyperlink" Target="https://arstudies.contentdm.oclc.org/digital/collection/p15728coll5/id/947" TargetMode="External"/><Relationship Id="rId81" Type="http://schemas.openxmlformats.org/officeDocument/2006/relationships/hyperlink" Target="https://arstudies.contentdm.oclc.org/digital/collection/p15728coll5/id/950" TargetMode="External"/><Relationship Id="rId86" Type="http://schemas.openxmlformats.org/officeDocument/2006/relationships/hyperlink" Target="https://arstudies.contentdm.oclc.org/digital/collection/p15728coll5/id/955" TargetMode="External"/><Relationship Id="rId94" Type="http://schemas.openxmlformats.org/officeDocument/2006/relationships/hyperlink" Target="https://arstudies.contentdm.oclc.org/digital/collection/p15728coll5/id/960" TargetMode="External"/><Relationship Id="rId4" Type="http://schemas.openxmlformats.org/officeDocument/2006/relationships/hyperlink" Target="https://arstudies.contentdm.oclc.org/digital/collection/p15728coll5/id/2378" TargetMode="External"/><Relationship Id="rId9" Type="http://schemas.openxmlformats.org/officeDocument/2006/relationships/hyperlink" Target="https://arstudies.contentdm.oclc.org/digital/collection/p15728coll5/id/811" TargetMode="External"/><Relationship Id="rId13" Type="http://schemas.openxmlformats.org/officeDocument/2006/relationships/hyperlink" Target="https://arstudies.contentdm.oclc.org/digital/collection/p15728coll5/id/733" TargetMode="External"/><Relationship Id="rId18" Type="http://schemas.openxmlformats.org/officeDocument/2006/relationships/hyperlink" Target="https://arstudies.contentdm.oclc.org/digital/collection/p15728coll5/id/814" TargetMode="External"/><Relationship Id="rId39" Type="http://schemas.openxmlformats.org/officeDocument/2006/relationships/hyperlink" Target="https://arstudies.contentdm.oclc.org/digital/collection/p15728coll5/id/964" TargetMode="External"/><Relationship Id="rId34" Type="http://schemas.openxmlformats.org/officeDocument/2006/relationships/hyperlink" Target="https://arstudies.contentdm.oclc.org/digital/collection/p15728coll5/id/774" TargetMode="External"/><Relationship Id="rId50" Type="http://schemas.openxmlformats.org/officeDocument/2006/relationships/hyperlink" Target="https://arstudies.contentdm.oclc.org/digital/collection/p15728coll5/id/986" TargetMode="External"/><Relationship Id="rId55" Type="http://schemas.openxmlformats.org/officeDocument/2006/relationships/hyperlink" Target="https://arstudies.contentdm.oclc.org/digital/collection/p15728coll5/id/924" TargetMode="External"/><Relationship Id="rId76" Type="http://schemas.openxmlformats.org/officeDocument/2006/relationships/hyperlink" Target="https://arstudies.contentdm.oclc.org/digital/collection/p15728coll5/id/945" TargetMode="External"/><Relationship Id="rId97" Type="http://schemas.openxmlformats.org/officeDocument/2006/relationships/hyperlink" Target="https://arstudies.contentdm.oclc.org/digital/collection/p15728coll5/id/2034" TargetMode="External"/><Relationship Id="rId7" Type="http://schemas.openxmlformats.org/officeDocument/2006/relationships/hyperlink" Target="https://arstudies.contentdm.oclc.org/digital/collection/p15728coll5/id/2381" TargetMode="External"/><Relationship Id="rId71" Type="http://schemas.openxmlformats.org/officeDocument/2006/relationships/hyperlink" Target="https://arstudies.contentdm.oclc.org/digital/collection/p15728coll5/id/940" TargetMode="External"/><Relationship Id="rId92" Type="http://schemas.openxmlformats.org/officeDocument/2006/relationships/hyperlink" Target="https://arstudies.contentdm.oclc.org/digital/collection/p15728coll5/id/962" TargetMode="External"/><Relationship Id="rId2" Type="http://schemas.openxmlformats.org/officeDocument/2006/relationships/hyperlink" Target="https://arstudies.contentdm.oclc.org/digital/collection/p15728coll5/search/searchterm/Woman's%20Christian%20Temperance%20Union/field/subjec/mode/exact/conn/and" TargetMode="External"/><Relationship Id="rId29" Type="http://schemas.openxmlformats.org/officeDocument/2006/relationships/hyperlink" Target="https://arstudies.contentdm.oclc.org/digital/collection/p15728coll5/id/916" TargetMode="External"/><Relationship Id="rId24" Type="http://schemas.openxmlformats.org/officeDocument/2006/relationships/hyperlink" Target="https://arstudies.contentdm.oclc.org/digital/collection/p15728coll5/id/1007" TargetMode="External"/><Relationship Id="rId40" Type="http://schemas.openxmlformats.org/officeDocument/2006/relationships/hyperlink" Target="https://arstudies.contentdm.oclc.org/digital/collection/p15728coll5/id/965" TargetMode="External"/><Relationship Id="rId45" Type="http://schemas.openxmlformats.org/officeDocument/2006/relationships/hyperlink" Target="https://arstudies.contentdm.oclc.org/digital/collection/p15728coll5/id/970" TargetMode="External"/><Relationship Id="rId66" Type="http://schemas.openxmlformats.org/officeDocument/2006/relationships/hyperlink" Target="https://arstudies.contentdm.oclc.org/digital/collection/p15728coll5/id/932" TargetMode="External"/><Relationship Id="rId87" Type="http://schemas.openxmlformats.org/officeDocument/2006/relationships/hyperlink" Target="https://arstudies.contentdm.oclc.org/digital/collection/p15728coll5/id/956" TargetMode="External"/><Relationship Id="rId61" Type="http://schemas.openxmlformats.org/officeDocument/2006/relationships/hyperlink" Target="https://arstudies.contentdm.oclc.org/digital/collection/p15728coll5/id/935" TargetMode="External"/><Relationship Id="rId82" Type="http://schemas.openxmlformats.org/officeDocument/2006/relationships/hyperlink" Target="https://arstudies.contentdm.oclc.org/digital/collection/p15728coll5/id/951" TargetMode="External"/><Relationship Id="rId19" Type="http://schemas.openxmlformats.org/officeDocument/2006/relationships/hyperlink" Target="https://arstudies.contentdm.oclc.org/digital/collection/p15728coll5/id/817" TargetMode="External"/><Relationship Id="rId14" Type="http://schemas.openxmlformats.org/officeDocument/2006/relationships/hyperlink" Target="https://arstudies.contentdm.oclc.org/digital/collection/p15728coll5/id/813" TargetMode="External"/><Relationship Id="rId30" Type="http://schemas.openxmlformats.org/officeDocument/2006/relationships/hyperlink" Target="https://arstudies.contentdm.oclc.org/digital/collection/p15728coll5/id/915" TargetMode="External"/><Relationship Id="rId35" Type="http://schemas.openxmlformats.org/officeDocument/2006/relationships/hyperlink" Target="https://arstudies.contentdm.oclc.org/digital/collection/p15728coll5/id/309" TargetMode="External"/><Relationship Id="rId56" Type="http://schemas.openxmlformats.org/officeDocument/2006/relationships/hyperlink" Target="https://arstudies.contentdm.oclc.org/digital/collection/p15728coll5/id/925" TargetMode="External"/><Relationship Id="rId77" Type="http://schemas.openxmlformats.org/officeDocument/2006/relationships/hyperlink" Target="https://arstudies.contentdm.oclc.org/digital/collection/p15728coll5/id/946" TargetMode="External"/><Relationship Id="rId8" Type="http://schemas.openxmlformats.org/officeDocument/2006/relationships/hyperlink" Target="https://arstudies.contentdm.oclc.org/digital/collection/p15728coll5/id/812" TargetMode="External"/><Relationship Id="rId51" Type="http://schemas.openxmlformats.org/officeDocument/2006/relationships/hyperlink" Target="https://arstudies.contentdm.oclc.org/digital/collection/p15728coll5/id/987" TargetMode="External"/><Relationship Id="rId72" Type="http://schemas.openxmlformats.org/officeDocument/2006/relationships/hyperlink" Target="https://arstudies.contentdm.oclc.org/digital/collection/p15728coll5/id/941" TargetMode="External"/><Relationship Id="rId93" Type="http://schemas.openxmlformats.org/officeDocument/2006/relationships/hyperlink" Target="https://arstudies.contentdm.oclc.org/digital/collection/p15728coll5/id/963" TargetMode="External"/><Relationship Id="rId98" Type="http://schemas.openxmlformats.org/officeDocument/2006/relationships/hyperlink" Target="https://arstudies.contentdm.oclc.org/digital/collection/p15728coll5/id/1648" TargetMode="External"/></Relationships>
</file>

<file path=xl/worksheets/_rels/sheet5.xml.rels><?xml version="1.0" encoding="UTF-8" standalone="yes"?>
<Relationships xmlns="http://schemas.openxmlformats.org/package/2006/relationships"><Relationship Id="rId26" Type="http://schemas.openxmlformats.org/officeDocument/2006/relationships/hyperlink" Target="https://arstudies.contentdm.oclc.org/digital/collection/p15728coll4/id/405" TargetMode="External"/><Relationship Id="rId21" Type="http://schemas.openxmlformats.org/officeDocument/2006/relationships/hyperlink" Target="https://arstudies.contentdm.oclc.org/digital/collection/p15728coll4/id/407" TargetMode="External"/><Relationship Id="rId42" Type="http://schemas.openxmlformats.org/officeDocument/2006/relationships/hyperlink" Target="https://arstudies.contentdm.oclc.org/digital/collection/p15728coll4/id/386" TargetMode="External"/><Relationship Id="rId47" Type="http://schemas.openxmlformats.org/officeDocument/2006/relationships/hyperlink" Target="https://arstudies.contentdm.oclc.org/digital/collection/p15728coll4/id/392" TargetMode="External"/><Relationship Id="rId63" Type="http://schemas.openxmlformats.org/officeDocument/2006/relationships/hyperlink" Target="https://arstudies.contentdm.oclc.org/digital/collection/p15728coll4/id/313" TargetMode="External"/><Relationship Id="rId68" Type="http://schemas.openxmlformats.org/officeDocument/2006/relationships/hyperlink" Target="https://arstudies.contentdm.oclc.org/digital/collection/p15728coll4/id/307" TargetMode="External"/><Relationship Id="rId84" Type="http://schemas.openxmlformats.org/officeDocument/2006/relationships/hyperlink" Target="https://arstudies.contentdm.oclc.org/digital/collection/p15728coll4/id/348" TargetMode="External"/><Relationship Id="rId89" Type="http://schemas.openxmlformats.org/officeDocument/2006/relationships/hyperlink" Target="https://arstudies.contentdm.oclc.org/digital/collection/p15728coll4/id/368" TargetMode="External"/><Relationship Id="rId16" Type="http://schemas.openxmlformats.org/officeDocument/2006/relationships/hyperlink" Target="https://arstudies.contentdm.oclc.org/digital/collection/p15728coll4/id/403" TargetMode="External"/><Relationship Id="rId11" Type="http://schemas.openxmlformats.org/officeDocument/2006/relationships/hyperlink" Target="https://arstudies.contentdm.oclc.org/digital/collection/p15728coll4/id/414" TargetMode="External"/><Relationship Id="rId32" Type="http://schemas.openxmlformats.org/officeDocument/2006/relationships/hyperlink" Target="https://arstudies.contentdm.oclc.org/digital/collection/p15728coll4/id/388" TargetMode="External"/><Relationship Id="rId37" Type="http://schemas.openxmlformats.org/officeDocument/2006/relationships/hyperlink" Target="https://arstudies.contentdm.oclc.org/digital/collection/p15728coll4/id/384" TargetMode="External"/><Relationship Id="rId53" Type="http://schemas.openxmlformats.org/officeDocument/2006/relationships/hyperlink" Target="https://arstudies.contentdm.oclc.org/digital/collection/p15728coll4/id/356" TargetMode="External"/><Relationship Id="rId58" Type="http://schemas.openxmlformats.org/officeDocument/2006/relationships/hyperlink" Target="https://arstudies.contentdm.oclc.org/digital/collection/p15728coll4/id/374" TargetMode="External"/><Relationship Id="rId74" Type="http://schemas.openxmlformats.org/officeDocument/2006/relationships/hyperlink" Target="https://arstudies.contentdm.oclc.org/digital/collection/p15728coll4/id/354" TargetMode="External"/><Relationship Id="rId79" Type="http://schemas.openxmlformats.org/officeDocument/2006/relationships/hyperlink" Target="https://arstudies.contentdm.oclc.org/digital/collection/p15728coll4/id/350" TargetMode="External"/><Relationship Id="rId102" Type="http://schemas.openxmlformats.org/officeDocument/2006/relationships/hyperlink" Target="https://arstudies.contentdm.oclc.org/digital/collection/p15728coll4/id/316" TargetMode="External"/><Relationship Id="rId5" Type="http://schemas.openxmlformats.org/officeDocument/2006/relationships/hyperlink" Target="https://arstudies.contentdm.oclc.org/digital/collection/p15728coll4/id/406" TargetMode="External"/><Relationship Id="rId90" Type="http://schemas.openxmlformats.org/officeDocument/2006/relationships/hyperlink" Target="https://arstudies.contentdm.oclc.org/digital/collection/p15728coll4/id/345" TargetMode="External"/><Relationship Id="rId95" Type="http://schemas.openxmlformats.org/officeDocument/2006/relationships/hyperlink" Target="https://arstudies.contentdm.oclc.org/digital/collection/p15728coll4/id/324" TargetMode="External"/><Relationship Id="rId22" Type="http://schemas.openxmlformats.org/officeDocument/2006/relationships/hyperlink" Target="https://arstudies.contentdm.oclc.org/digital/collection/p15728coll4/id/417" TargetMode="External"/><Relationship Id="rId27" Type="http://schemas.openxmlformats.org/officeDocument/2006/relationships/hyperlink" Target="https://arstudies.contentdm.oclc.org/digital/collection/p15728coll4/id/437" TargetMode="External"/><Relationship Id="rId43" Type="http://schemas.openxmlformats.org/officeDocument/2006/relationships/hyperlink" Target="https://arstudies.contentdm.oclc.org/digital/collection/p15728coll4/id/337" TargetMode="External"/><Relationship Id="rId48" Type="http://schemas.openxmlformats.org/officeDocument/2006/relationships/hyperlink" Target="https://arstudies.contentdm.oclc.org/digital/collection/p15728coll4/id/343" TargetMode="External"/><Relationship Id="rId64" Type="http://schemas.openxmlformats.org/officeDocument/2006/relationships/hyperlink" Target="https://arstudies.contentdm.oclc.org/digital/collection/p15728coll4/id/314" TargetMode="External"/><Relationship Id="rId69" Type="http://schemas.openxmlformats.org/officeDocument/2006/relationships/hyperlink" Target="https://arstudies.contentdm.oclc.org/digital/collection/p15728coll4/id/308" TargetMode="External"/><Relationship Id="rId80" Type="http://schemas.openxmlformats.org/officeDocument/2006/relationships/hyperlink" Target="https://arstudies.contentdm.oclc.org/digital/collection/p15728coll4/id/355" TargetMode="External"/><Relationship Id="rId85" Type="http://schemas.openxmlformats.org/officeDocument/2006/relationships/hyperlink" Target="https://arstudies.contentdm.oclc.org/digital/collection/p15728coll4/id/363" TargetMode="External"/><Relationship Id="rId12" Type="http://schemas.openxmlformats.org/officeDocument/2006/relationships/hyperlink" Target="https://arstudies.contentdm.oclc.org/digital/collection/p15728coll4/id/413" TargetMode="External"/><Relationship Id="rId17" Type="http://schemas.openxmlformats.org/officeDocument/2006/relationships/hyperlink" Target="https://arstudies.contentdm.oclc.org/digital/collection/p15728coll4/id/415" TargetMode="External"/><Relationship Id="rId33" Type="http://schemas.openxmlformats.org/officeDocument/2006/relationships/hyperlink" Target="https://arstudies.contentdm.oclc.org/digital/collection/p15728coll4/id/340" TargetMode="External"/><Relationship Id="rId38" Type="http://schemas.openxmlformats.org/officeDocument/2006/relationships/hyperlink" Target="https://arstudies.contentdm.oclc.org/digital/collection/p15728coll4/id/383" TargetMode="External"/><Relationship Id="rId59" Type="http://schemas.openxmlformats.org/officeDocument/2006/relationships/hyperlink" Target="https://arstudies.contentdm.oclc.org/digital/collection/p15728coll4/id/372" TargetMode="External"/><Relationship Id="rId103" Type="http://schemas.openxmlformats.org/officeDocument/2006/relationships/hyperlink" Target="https://arstudies.contentdm.oclc.org/digital/collection/p15728coll4/id/315" TargetMode="External"/><Relationship Id="rId20" Type="http://schemas.openxmlformats.org/officeDocument/2006/relationships/hyperlink" Target="https://arstudies.contentdm.oclc.org/digital/collection/p15728coll4/id/408" TargetMode="External"/><Relationship Id="rId41" Type="http://schemas.openxmlformats.org/officeDocument/2006/relationships/hyperlink" Target="https://arstudies.contentdm.oclc.org/digital/collection/p15728coll4/id/377" TargetMode="External"/><Relationship Id="rId54" Type="http://schemas.openxmlformats.org/officeDocument/2006/relationships/hyperlink" Target="https://arstudies.contentdm.oclc.org/digital/collection/p15728coll4/id/380" TargetMode="External"/><Relationship Id="rId62" Type="http://schemas.openxmlformats.org/officeDocument/2006/relationships/hyperlink" Target="https://arstudies.contentdm.oclc.org/digital/collection/p15728coll4/id/312" TargetMode="External"/><Relationship Id="rId70" Type="http://schemas.openxmlformats.org/officeDocument/2006/relationships/hyperlink" Target="https://arstudies.contentdm.oclc.org/digital/collection/p15728coll4/id/306" TargetMode="External"/><Relationship Id="rId75" Type="http://schemas.openxmlformats.org/officeDocument/2006/relationships/hyperlink" Target="https://arstudies.contentdm.oclc.org/digital/collection/p15728coll4/id/353" TargetMode="External"/><Relationship Id="rId83" Type="http://schemas.openxmlformats.org/officeDocument/2006/relationships/hyperlink" Target="https://arstudies.contentdm.oclc.org/digital/collection/p15728coll4/id/364" TargetMode="External"/><Relationship Id="rId88" Type="http://schemas.openxmlformats.org/officeDocument/2006/relationships/hyperlink" Target="https://arstudies.contentdm.oclc.org/digital/collection/p15728coll4/id/302" TargetMode="External"/><Relationship Id="rId91" Type="http://schemas.openxmlformats.org/officeDocument/2006/relationships/hyperlink" Target="https://arstudies.contentdm.oclc.org/digital/collection/p15728coll4/id/344" TargetMode="External"/><Relationship Id="rId96" Type="http://schemas.openxmlformats.org/officeDocument/2006/relationships/hyperlink" Target="https://arstudies.contentdm.oclc.org/digital/collection/p15728coll4/id/321" TargetMode="External"/><Relationship Id="rId1" Type="http://schemas.openxmlformats.org/officeDocument/2006/relationships/hyperlink" Target="https://arstudies.contentdm.oclc.org/digital/collection/p15728coll4/id/425/rec/1" TargetMode="External"/><Relationship Id="rId6" Type="http://schemas.openxmlformats.org/officeDocument/2006/relationships/hyperlink" Target="https://arstudies.contentdm.oclc.org/digital/collection/p15728coll4/id/424" TargetMode="External"/><Relationship Id="rId15" Type="http://schemas.openxmlformats.org/officeDocument/2006/relationships/hyperlink" Target="https://arstudies.contentdm.oclc.org/digital/collection/p15728coll4/id/426" TargetMode="External"/><Relationship Id="rId23" Type="http://schemas.openxmlformats.org/officeDocument/2006/relationships/hyperlink" Target="https://arstudies.contentdm.oclc.org/digital/collection/p15728coll4/id/410" TargetMode="External"/><Relationship Id="rId28" Type="http://schemas.openxmlformats.org/officeDocument/2006/relationships/hyperlink" Target="https://arstudies.contentdm.oclc.org/digital/collection/p15728coll4/id/401" TargetMode="External"/><Relationship Id="rId36" Type="http://schemas.openxmlformats.org/officeDocument/2006/relationships/hyperlink" Target="https://arstudies.contentdm.oclc.org/digital/collection/p15728coll4/id/378" TargetMode="External"/><Relationship Id="rId49" Type="http://schemas.openxmlformats.org/officeDocument/2006/relationships/hyperlink" Target="https://arstudies.contentdm.oclc.org/digital/collection/p15728coll4/id/360" TargetMode="External"/><Relationship Id="rId57" Type="http://schemas.openxmlformats.org/officeDocument/2006/relationships/hyperlink" Target="https://arstudies.contentdm.oclc.org/digital/collection/p15728coll4/id/373" TargetMode="External"/><Relationship Id="rId10" Type="http://schemas.openxmlformats.org/officeDocument/2006/relationships/hyperlink" Target="https://arstudies.contentdm.oclc.org/digital/collection/p15728coll4/id/422" TargetMode="External"/><Relationship Id="rId31" Type="http://schemas.openxmlformats.org/officeDocument/2006/relationships/hyperlink" Target="https://arstudies.contentdm.oclc.org/digital/collection/p15728coll4/id/389" TargetMode="External"/><Relationship Id="rId44" Type="http://schemas.openxmlformats.org/officeDocument/2006/relationships/hyperlink" Target="https://arstudies.contentdm.oclc.org/digital/collection/p15728coll4/id/334" TargetMode="External"/><Relationship Id="rId52" Type="http://schemas.openxmlformats.org/officeDocument/2006/relationships/hyperlink" Target="https://arstudies.contentdm.oclc.org/digital/collection/p15728coll4/id/357" TargetMode="External"/><Relationship Id="rId60" Type="http://schemas.openxmlformats.org/officeDocument/2006/relationships/hyperlink" Target="https://arstudies.contentdm.oclc.org/digital/collection/p15728coll4/id/305" TargetMode="External"/><Relationship Id="rId65" Type="http://schemas.openxmlformats.org/officeDocument/2006/relationships/hyperlink" Target="https://arstudies.contentdm.oclc.org/digital/collection/p15728coll4/id/309" TargetMode="External"/><Relationship Id="rId73" Type="http://schemas.openxmlformats.org/officeDocument/2006/relationships/hyperlink" Target="https://arstudies.contentdm.oclc.org/digital/collection/p15728coll4/id/369" TargetMode="External"/><Relationship Id="rId78" Type="http://schemas.openxmlformats.org/officeDocument/2006/relationships/hyperlink" Target="https://arstudies.contentdm.oclc.org/digital/collection/p15728coll4/id/351" TargetMode="External"/><Relationship Id="rId81" Type="http://schemas.openxmlformats.org/officeDocument/2006/relationships/hyperlink" Target="https://arstudies.contentdm.oclc.org/digital/collection/p15728coll4/id/366" TargetMode="External"/><Relationship Id="rId86" Type="http://schemas.openxmlformats.org/officeDocument/2006/relationships/hyperlink" Target="https://arstudies.contentdm.oclc.org/digital/collection/p15728coll4/id/365" TargetMode="External"/><Relationship Id="rId94" Type="http://schemas.openxmlformats.org/officeDocument/2006/relationships/hyperlink" Target="https://arstudies.contentdm.oclc.org/digital/collection/p15728coll4/id/325" TargetMode="External"/><Relationship Id="rId99" Type="http://schemas.openxmlformats.org/officeDocument/2006/relationships/hyperlink" Target="https://arstudies.contentdm.oclc.org/digital/collection/p15728coll4/id/320" TargetMode="External"/><Relationship Id="rId101" Type="http://schemas.openxmlformats.org/officeDocument/2006/relationships/hyperlink" Target="https://arstudies.contentdm.oclc.org/digital/collection/p15728coll4/id/317" TargetMode="External"/><Relationship Id="rId4" Type="http://schemas.openxmlformats.org/officeDocument/2006/relationships/hyperlink" Target="https://arstudies.contentdm.oclc.org/digital/collection/p15728coll4/id/418" TargetMode="External"/><Relationship Id="rId9" Type="http://schemas.openxmlformats.org/officeDocument/2006/relationships/hyperlink" Target="https://arstudies.contentdm.oclc.org/digital/collection/p15728coll4/id/402" TargetMode="External"/><Relationship Id="rId13" Type="http://schemas.openxmlformats.org/officeDocument/2006/relationships/hyperlink" Target="https://arstudies.contentdm.oclc.org/digital/collection/p15728coll4/id/419" TargetMode="External"/><Relationship Id="rId18" Type="http://schemas.openxmlformats.org/officeDocument/2006/relationships/hyperlink" Target="https://arstudies.contentdm.oclc.org/digital/collection/p15728coll4/id/411" TargetMode="External"/><Relationship Id="rId39" Type="http://schemas.openxmlformats.org/officeDocument/2006/relationships/hyperlink" Target="https://arstudies.contentdm.oclc.org/digital/collection/p15728coll4/id/382" TargetMode="External"/><Relationship Id="rId34" Type="http://schemas.openxmlformats.org/officeDocument/2006/relationships/hyperlink" Target="https://arstudies.contentdm.oclc.org/digital/collection/p15728coll4/id/385" TargetMode="External"/><Relationship Id="rId50" Type="http://schemas.openxmlformats.org/officeDocument/2006/relationships/hyperlink" Target="https://arstudies.contentdm.oclc.org/digital/collection/p15728coll4/id/359" TargetMode="External"/><Relationship Id="rId55" Type="http://schemas.openxmlformats.org/officeDocument/2006/relationships/hyperlink" Target="https://arstudies.contentdm.oclc.org/digital/collection/p15728coll4/id/376" TargetMode="External"/><Relationship Id="rId76" Type="http://schemas.openxmlformats.org/officeDocument/2006/relationships/hyperlink" Target="https://arstudies.contentdm.oclc.org/digital/collection/p15728coll4/id/352" TargetMode="External"/><Relationship Id="rId97" Type="http://schemas.openxmlformats.org/officeDocument/2006/relationships/hyperlink" Target="https://arstudies.contentdm.oclc.org/digital/collection/p15728coll4/id/301" TargetMode="External"/><Relationship Id="rId104" Type="http://schemas.openxmlformats.org/officeDocument/2006/relationships/hyperlink" Target="https://arstudies.contentdm.oclc.org/digital/collection/p15728coll4/id/300" TargetMode="External"/><Relationship Id="rId7" Type="http://schemas.openxmlformats.org/officeDocument/2006/relationships/hyperlink" Target="https://arstudies.contentdm.oclc.org/digital/collection/p15728coll4/id/423" TargetMode="External"/><Relationship Id="rId71" Type="http://schemas.openxmlformats.org/officeDocument/2006/relationships/hyperlink" Target="https://arstudies.contentdm.oclc.org/digital/collection/p15728coll4/id/371" TargetMode="External"/><Relationship Id="rId92" Type="http://schemas.openxmlformats.org/officeDocument/2006/relationships/hyperlink" Target="https://arstudies.contentdm.oclc.org/digital/collection/p15728coll4/id/327" TargetMode="External"/><Relationship Id="rId2" Type="http://schemas.openxmlformats.org/officeDocument/2006/relationships/hyperlink" Target="https://arstudies.contentdm.oclc.org/digital/collection/p15728coll4/id/427/rec/2" TargetMode="External"/><Relationship Id="rId29" Type="http://schemas.openxmlformats.org/officeDocument/2006/relationships/hyperlink" Target="https://arstudies.contentdm.oclc.org/digital/collection/p15728coll4/id/421" TargetMode="External"/><Relationship Id="rId24" Type="http://schemas.openxmlformats.org/officeDocument/2006/relationships/hyperlink" Target="https://arstudies.contentdm.oclc.org/digital/collection/p15728coll4/id/420" TargetMode="External"/><Relationship Id="rId40" Type="http://schemas.openxmlformats.org/officeDocument/2006/relationships/hyperlink" Target="https://arstudies.contentdm.oclc.org/digital/collection/p15728coll4/id/381" TargetMode="External"/><Relationship Id="rId45" Type="http://schemas.openxmlformats.org/officeDocument/2006/relationships/hyperlink" Target="https://arstudies.contentdm.oclc.org/digital/collection/p15728coll4/id/390" TargetMode="External"/><Relationship Id="rId66" Type="http://schemas.openxmlformats.org/officeDocument/2006/relationships/hyperlink" Target="https://arstudies.contentdm.oclc.org/digital/collection/p15728coll4/id/310" TargetMode="External"/><Relationship Id="rId87" Type="http://schemas.openxmlformats.org/officeDocument/2006/relationships/hyperlink" Target="https://arstudies.contentdm.oclc.org/digital/collection/p15728coll4/id/347" TargetMode="External"/><Relationship Id="rId61" Type="http://schemas.openxmlformats.org/officeDocument/2006/relationships/hyperlink" Target="https://arstudies.contentdm.oclc.org/digital/collection/p15728coll4/id/304" TargetMode="External"/><Relationship Id="rId82" Type="http://schemas.openxmlformats.org/officeDocument/2006/relationships/hyperlink" Target="https://arstudies.contentdm.oclc.org/digital/collection/p15728coll4/id/349" TargetMode="External"/><Relationship Id="rId19" Type="http://schemas.openxmlformats.org/officeDocument/2006/relationships/hyperlink" Target="https://arstudies.contentdm.oclc.org/digital/collection/p15728coll4/id/412" TargetMode="External"/><Relationship Id="rId14" Type="http://schemas.openxmlformats.org/officeDocument/2006/relationships/hyperlink" Target="https://arstudies.contentdm.oclc.org/digital/collection/p15728coll4/id/404" TargetMode="External"/><Relationship Id="rId30" Type="http://schemas.openxmlformats.org/officeDocument/2006/relationships/hyperlink" Target="https://arstudies.contentdm.oclc.org/digital/collection/p15728coll4/id/387" TargetMode="External"/><Relationship Id="rId35" Type="http://schemas.openxmlformats.org/officeDocument/2006/relationships/hyperlink" Target="https://arstudies.contentdm.oclc.org/digital/collection/p15728coll4/id/379" TargetMode="External"/><Relationship Id="rId56" Type="http://schemas.openxmlformats.org/officeDocument/2006/relationships/hyperlink" Target="https://arstudies.contentdm.oclc.org/digital/collection/p15728coll4/id/375" TargetMode="External"/><Relationship Id="rId77" Type="http://schemas.openxmlformats.org/officeDocument/2006/relationships/hyperlink" Target="https://arstudies.contentdm.oclc.org/digital/collection/p15728coll4/id/303" TargetMode="External"/><Relationship Id="rId100" Type="http://schemas.openxmlformats.org/officeDocument/2006/relationships/hyperlink" Target="https://arstudies.contentdm.oclc.org/digital/collection/p15728coll4/id/319" TargetMode="External"/><Relationship Id="rId105" Type="http://schemas.openxmlformats.org/officeDocument/2006/relationships/hyperlink" Target="https://arstudies.contentdm.oclc.org/digital/collection/p15728coll4/id/331" TargetMode="External"/><Relationship Id="rId8" Type="http://schemas.openxmlformats.org/officeDocument/2006/relationships/hyperlink" Target="https://arstudies.contentdm.oclc.org/digital/collection/p15728coll4/id/416" TargetMode="External"/><Relationship Id="rId51" Type="http://schemas.openxmlformats.org/officeDocument/2006/relationships/hyperlink" Target="https://arstudies.contentdm.oclc.org/digital/collection/p15728coll4/id/358" TargetMode="External"/><Relationship Id="rId72" Type="http://schemas.openxmlformats.org/officeDocument/2006/relationships/hyperlink" Target="https://arstudies.contentdm.oclc.org/digital/collection/p15728coll4/id/370" TargetMode="External"/><Relationship Id="rId93" Type="http://schemas.openxmlformats.org/officeDocument/2006/relationships/hyperlink" Target="https://arstudies.contentdm.oclc.org/digital/collection/p15728coll4/id/326" TargetMode="External"/><Relationship Id="rId98" Type="http://schemas.openxmlformats.org/officeDocument/2006/relationships/hyperlink" Target="https://arstudies.contentdm.oclc.org/digital/collection/p15728coll4/id/318" TargetMode="External"/><Relationship Id="rId3" Type="http://schemas.openxmlformats.org/officeDocument/2006/relationships/hyperlink" Target="https://arstudies.contentdm.oclc.org/digital/collection/p15728coll4/id/409" TargetMode="External"/><Relationship Id="rId25" Type="http://schemas.openxmlformats.org/officeDocument/2006/relationships/hyperlink" Target="https://arstudies.contentdm.oclc.org/digital/collection/p15728coll4/id/395" TargetMode="External"/><Relationship Id="rId46" Type="http://schemas.openxmlformats.org/officeDocument/2006/relationships/hyperlink" Target="https://arstudies.contentdm.oclc.org/digital/collection/p15728coll4/id/391" TargetMode="External"/><Relationship Id="rId67" Type="http://schemas.openxmlformats.org/officeDocument/2006/relationships/hyperlink" Target="https://arstudies.contentdm.oclc.org/digital/collection/p15728coll4/id/311"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outlinePr summaryBelow="0" summaryRight="0"/>
    <pageSetUpPr fitToPage="1"/>
  </sheetPr>
  <dimension ref="A1:J377"/>
  <sheetViews>
    <sheetView tabSelected="1" topLeftCell="G1" workbookViewId="0">
      <pane ySplit="1" topLeftCell="A4" activePane="bottomLeft" state="frozen"/>
      <selection pane="bottomLeft" activeCell="H18" sqref="H18"/>
    </sheetView>
  </sheetViews>
  <sheetFormatPr baseColWidth="10" defaultColWidth="14.5" defaultRowHeight="13" x14ac:dyDescent="0.15"/>
  <cols>
    <col min="1" max="1" width="69.5" bestFit="1" customWidth="1"/>
    <col min="2" max="2" width="31.33203125" bestFit="1" customWidth="1"/>
    <col min="3" max="3" width="255.83203125" bestFit="1" customWidth="1"/>
    <col min="4" max="4" width="72.5" bestFit="1" customWidth="1"/>
    <col min="5" max="5" width="20.33203125" bestFit="1" customWidth="1"/>
    <col min="6" max="6" width="141.1640625" bestFit="1" customWidth="1"/>
    <col min="7" max="7" width="16.33203125" bestFit="1" customWidth="1"/>
    <col min="8" max="8" width="66.83203125" bestFit="1" customWidth="1"/>
    <col min="9" max="9" width="14.6640625" bestFit="1" customWidth="1"/>
    <col min="10" max="10" width="12.6640625" bestFit="1" customWidth="1"/>
  </cols>
  <sheetData>
    <row r="1" spans="1:10" x14ac:dyDescent="0.15">
      <c r="A1" s="1"/>
      <c r="B1" s="1" t="s">
        <v>0</v>
      </c>
      <c r="C1" s="1" t="s">
        <v>1</v>
      </c>
      <c r="D1" s="1" t="s">
        <v>2</v>
      </c>
      <c r="E1" s="1" t="s">
        <v>3</v>
      </c>
      <c r="F1" s="1" t="s">
        <v>4</v>
      </c>
      <c r="G1" s="1" t="s">
        <v>5</v>
      </c>
      <c r="H1" s="1" t="s">
        <v>6</v>
      </c>
      <c r="I1" s="1" t="s">
        <v>7</v>
      </c>
      <c r="J1" s="1" t="s">
        <v>8</v>
      </c>
    </row>
    <row r="2" spans="1:10" ht="14" x14ac:dyDescent="0.15">
      <c r="A2" s="2" t="s">
        <v>9</v>
      </c>
      <c r="B2" s="3" t="s">
        <v>10</v>
      </c>
      <c r="C2" s="4" t="s">
        <v>11</v>
      </c>
      <c r="D2" s="5" t="s">
        <v>12</v>
      </c>
      <c r="E2" s="6">
        <v>24869</v>
      </c>
      <c r="F2" s="5" t="s">
        <v>13</v>
      </c>
      <c r="G2" s="7" t="s">
        <v>14</v>
      </c>
      <c r="H2" s="8" t="s">
        <v>15</v>
      </c>
      <c r="I2" s="9"/>
      <c r="J2" s="9"/>
    </row>
    <row r="3" spans="1:10" ht="14" x14ac:dyDescent="0.15">
      <c r="A3" s="4" t="s">
        <v>16</v>
      </c>
      <c r="B3" s="4" t="s">
        <v>17</v>
      </c>
      <c r="C3" s="4" t="s">
        <v>18</v>
      </c>
      <c r="D3" s="5" t="s">
        <v>19</v>
      </c>
      <c r="E3" s="10">
        <v>25182</v>
      </c>
      <c r="F3" s="11" t="s">
        <v>20</v>
      </c>
      <c r="G3" s="7" t="s">
        <v>14</v>
      </c>
      <c r="H3" s="8" t="s">
        <v>21</v>
      </c>
      <c r="I3" s="5" t="s">
        <v>22</v>
      </c>
      <c r="J3" s="5" t="s">
        <v>23</v>
      </c>
    </row>
    <row r="4" spans="1:10" ht="28" x14ac:dyDescent="0.15">
      <c r="A4" s="2" t="s">
        <v>24</v>
      </c>
      <c r="B4" s="3" t="s">
        <v>25</v>
      </c>
      <c r="C4" s="4" t="s">
        <v>26</v>
      </c>
      <c r="D4" s="5" t="s">
        <v>19</v>
      </c>
      <c r="E4" s="10">
        <v>24812</v>
      </c>
      <c r="F4" s="11" t="s">
        <v>27</v>
      </c>
      <c r="G4" s="5" t="s">
        <v>14</v>
      </c>
      <c r="H4" s="12" t="s">
        <v>28</v>
      </c>
      <c r="I4" s="9"/>
      <c r="J4" s="9"/>
    </row>
    <row r="5" spans="1:10" ht="28" x14ac:dyDescent="0.15">
      <c r="A5" s="4" t="s">
        <v>29</v>
      </c>
      <c r="B5" s="4" t="s">
        <v>30</v>
      </c>
      <c r="C5" s="4" t="s">
        <v>26</v>
      </c>
      <c r="D5" s="5" t="s">
        <v>19</v>
      </c>
      <c r="E5" s="10">
        <v>24867</v>
      </c>
      <c r="F5" s="11" t="s">
        <v>31</v>
      </c>
      <c r="G5" s="5" t="s">
        <v>14</v>
      </c>
      <c r="H5" s="8" t="s">
        <v>32</v>
      </c>
      <c r="I5" s="9"/>
      <c r="J5" s="9"/>
    </row>
    <row r="6" spans="1:10" ht="14" x14ac:dyDescent="0.15">
      <c r="A6" s="4" t="s">
        <v>33</v>
      </c>
      <c r="B6" s="4" t="s">
        <v>34</v>
      </c>
      <c r="C6" s="4" t="s">
        <v>35</v>
      </c>
      <c r="D6" s="5" t="s">
        <v>36</v>
      </c>
      <c r="E6" s="10">
        <v>25173</v>
      </c>
      <c r="F6" s="4" t="s">
        <v>37</v>
      </c>
      <c r="G6" s="5" t="s">
        <v>14</v>
      </c>
      <c r="H6" s="8" t="s">
        <v>38</v>
      </c>
      <c r="I6" s="9"/>
      <c r="J6" s="9"/>
    </row>
    <row r="7" spans="1:10" ht="14" x14ac:dyDescent="0.15">
      <c r="A7" s="4" t="s">
        <v>24</v>
      </c>
      <c r="B7" s="4" t="s">
        <v>39</v>
      </c>
      <c r="C7" s="4" t="s">
        <v>24</v>
      </c>
      <c r="D7" s="5" t="s">
        <v>19</v>
      </c>
      <c r="E7" s="10">
        <v>24812</v>
      </c>
      <c r="F7" s="11" t="s">
        <v>40</v>
      </c>
      <c r="G7" s="5" t="s">
        <v>14</v>
      </c>
      <c r="H7" s="8" t="s">
        <v>41</v>
      </c>
      <c r="I7" s="5" t="s">
        <v>22</v>
      </c>
      <c r="J7" s="5" t="s">
        <v>42</v>
      </c>
    </row>
    <row r="8" spans="1:10" ht="14" x14ac:dyDescent="0.15">
      <c r="A8" s="4" t="s">
        <v>43</v>
      </c>
      <c r="B8" s="4" t="s">
        <v>44</v>
      </c>
      <c r="C8" s="4" t="s">
        <v>45</v>
      </c>
      <c r="D8" s="5" t="s">
        <v>36</v>
      </c>
      <c r="E8" s="9"/>
      <c r="F8" s="4" t="s">
        <v>37</v>
      </c>
      <c r="G8" s="5" t="s">
        <v>14</v>
      </c>
      <c r="H8" s="8" t="s">
        <v>46</v>
      </c>
      <c r="I8" s="5" t="s">
        <v>22</v>
      </c>
      <c r="J8" s="5" t="s">
        <v>42</v>
      </c>
    </row>
    <row r="9" spans="1:10" ht="14" x14ac:dyDescent="0.15">
      <c r="A9" s="4" t="s">
        <v>47</v>
      </c>
      <c r="B9" s="4" t="s">
        <v>48</v>
      </c>
      <c r="C9" s="4" t="s">
        <v>49</v>
      </c>
      <c r="D9" s="5" t="s">
        <v>19</v>
      </c>
      <c r="E9" s="13">
        <v>25873</v>
      </c>
      <c r="F9" s="11" t="s">
        <v>50</v>
      </c>
      <c r="G9" s="5" t="s">
        <v>14</v>
      </c>
      <c r="H9" s="8" t="s">
        <v>51</v>
      </c>
      <c r="I9" s="9"/>
      <c r="J9" s="9"/>
    </row>
    <row r="10" spans="1:10" ht="14" x14ac:dyDescent="0.15">
      <c r="A10" s="4" t="s">
        <v>43</v>
      </c>
      <c r="B10" s="4" t="s">
        <v>44</v>
      </c>
      <c r="C10" s="4" t="s">
        <v>52</v>
      </c>
      <c r="D10" s="5" t="s">
        <v>36</v>
      </c>
      <c r="E10" s="10">
        <v>24838</v>
      </c>
      <c r="F10" s="11" t="s">
        <v>53</v>
      </c>
      <c r="G10" s="5" t="s">
        <v>14</v>
      </c>
      <c r="H10" s="8" t="s">
        <v>54</v>
      </c>
      <c r="I10" s="5" t="s">
        <v>22</v>
      </c>
      <c r="J10" s="5" t="s">
        <v>42</v>
      </c>
    </row>
    <row r="11" spans="1:10" ht="14" x14ac:dyDescent="0.15">
      <c r="A11" s="4" t="s">
        <v>24</v>
      </c>
      <c r="B11" s="4" t="s">
        <v>55</v>
      </c>
      <c r="C11" s="4" t="s">
        <v>56</v>
      </c>
      <c r="D11" s="5" t="s">
        <v>19</v>
      </c>
      <c r="E11" s="10">
        <v>24812</v>
      </c>
      <c r="F11" s="11" t="s">
        <v>57</v>
      </c>
      <c r="G11" s="5" t="s">
        <v>14</v>
      </c>
      <c r="H11" s="8" t="s">
        <v>58</v>
      </c>
      <c r="I11" s="9"/>
      <c r="J11" s="9"/>
    </row>
    <row r="12" spans="1:10" ht="14" x14ac:dyDescent="0.15">
      <c r="A12" s="2" t="s">
        <v>59</v>
      </c>
      <c r="B12" s="4" t="s">
        <v>60</v>
      </c>
      <c r="C12" s="4" t="s">
        <v>61</v>
      </c>
      <c r="D12" s="5" t="s">
        <v>19</v>
      </c>
      <c r="E12" s="13">
        <v>25842</v>
      </c>
      <c r="F12" s="11" t="s">
        <v>62</v>
      </c>
      <c r="G12" s="5" t="s">
        <v>14</v>
      </c>
      <c r="H12" s="8" t="s">
        <v>63</v>
      </c>
      <c r="I12" s="9"/>
      <c r="J12" s="9"/>
    </row>
    <row r="13" spans="1:10" ht="14" x14ac:dyDescent="0.15">
      <c r="A13" s="4" t="s">
        <v>64</v>
      </c>
      <c r="B13" s="4" t="s">
        <v>65</v>
      </c>
      <c r="C13" s="4" t="s">
        <v>66</v>
      </c>
      <c r="D13" s="5" t="s">
        <v>67</v>
      </c>
      <c r="E13" s="10">
        <v>24998</v>
      </c>
      <c r="F13" s="11" t="s">
        <v>68</v>
      </c>
      <c r="G13" s="5" t="s">
        <v>69</v>
      </c>
      <c r="H13" s="8" t="s">
        <v>70</v>
      </c>
      <c r="I13" s="9"/>
      <c r="J13" s="9"/>
    </row>
    <row r="14" spans="1:10" ht="14" x14ac:dyDescent="0.15">
      <c r="A14" s="4" t="s">
        <v>71</v>
      </c>
      <c r="B14" s="4" t="s">
        <v>72</v>
      </c>
      <c r="C14" s="4" t="s">
        <v>73</v>
      </c>
      <c r="D14" s="5" t="s">
        <v>74</v>
      </c>
      <c r="E14" s="10">
        <v>24408</v>
      </c>
      <c r="F14" s="11" t="s">
        <v>75</v>
      </c>
      <c r="G14" s="5" t="s">
        <v>69</v>
      </c>
      <c r="H14" s="8" t="s">
        <v>76</v>
      </c>
      <c r="I14" s="5" t="s">
        <v>77</v>
      </c>
      <c r="J14" s="5" t="s">
        <v>78</v>
      </c>
    </row>
    <row r="15" spans="1:10" ht="14" x14ac:dyDescent="0.15">
      <c r="A15" s="5" t="s">
        <v>79</v>
      </c>
      <c r="B15" s="4" t="s">
        <v>80</v>
      </c>
      <c r="C15" s="4" t="s">
        <v>81</v>
      </c>
      <c r="D15" s="5" t="s">
        <v>82</v>
      </c>
      <c r="E15" s="9"/>
      <c r="F15" s="11" t="s">
        <v>83</v>
      </c>
      <c r="G15" s="5" t="s">
        <v>69</v>
      </c>
      <c r="H15" s="8" t="s">
        <v>84</v>
      </c>
      <c r="I15" s="9"/>
      <c r="J15" s="9"/>
    </row>
    <row r="16" spans="1:10" ht="14" x14ac:dyDescent="0.15">
      <c r="A16" s="2" t="s">
        <v>85</v>
      </c>
      <c r="B16" s="4" t="s">
        <v>86</v>
      </c>
      <c r="C16" s="4" t="s">
        <v>87</v>
      </c>
      <c r="D16" s="5" t="s">
        <v>74</v>
      </c>
      <c r="E16" s="10">
        <v>33551</v>
      </c>
      <c r="F16" s="5" t="s">
        <v>88</v>
      </c>
      <c r="G16" s="5" t="s">
        <v>14</v>
      </c>
      <c r="H16" s="8" t="s">
        <v>89</v>
      </c>
      <c r="I16" s="5" t="s">
        <v>22</v>
      </c>
      <c r="J16" s="5" t="s">
        <v>42</v>
      </c>
    </row>
    <row r="17" spans="1:10" ht="14" x14ac:dyDescent="0.15">
      <c r="A17" s="4" t="s">
        <v>90</v>
      </c>
      <c r="B17" s="4" t="s">
        <v>91</v>
      </c>
      <c r="C17" s="4" t="s">
        <v>92</v>
      </c>
      <c r="D17" s="5" t="s">
        <v>93</v>
      </c>
      <c r="E17" s="10">
        <v>42717</v>
      </c>
      <c r="F17" s="5" t="s">
        <v>94</v>
      </c>
      <c r="G17" s="9"/>
      <c r="H17" s="8" t="s">
        <v>95</v>
      </c>
      <c r="I17" s="5" t="s">
        <v>22</v>
      </c>
      <c r="J17" s="5" t="s">
        <v>42</v>
      </c>
    </row>
    <row r="18" spans="1:10" ht="14" x14ac:dyDescent="0.15">
      <c r="A18" s="4" t="s">
        <v>96</v>
      </c>
      <c r="B18" s="4" t="s">
        <v>97</v>
      </c>
      <c r="C18" s="4" t="s">
        <v>98</v>
      </c>
      <c r="D18" s="5" t="s">
        <v>19</v>
      </c>
      <c r="E18" s="10">
        <v>37012</v>
      </c>
      <c r="F18" s="11" t="s">
        <v>99</v>
      </c>
      <c r="G18" s="5" t="s">
        <v>14</v>
      </c>
      <c r="H18" s="8" t="s">
        <v>100</v>
      </c>
      <c r="I18" s="5" t="s">
        <v>101</v>
      </c>
      <c r="J18" s="5" t="s">
        <v>42</v>
      </c>
    </row>
    <row r="19" spans="1:10" ht="28" x14ac:dyDescent="0.15">
      <c r="A19" s="2" t="s">
        <v>102</v>
      </c>
      <c r="B19" s="3" t="s">
        <v>103</v>
      </c>
      <c r="C19" s="4" t="s">
        <v>104</v>
      </c>
      <c r="D19" s="5" t="s">
        <v>105</v>
      </c>
      <c r="E19" s="10">
        <v>37317</v>
      </c>
      <c r="F19" s="11" t="s">
        <v>106</v>
      </c>
      <c r="G19" s="5" t="s">
        <v>14</v>
      </c>
      <c r="H19" s="8" t="s">
        <v>107</v>
      </c>
      <c r="I19" s="9"/>
      <c r="J19" s="9"/>
    </row>
    <row r="20" spans="1:10" ht="28" x14ac:dyDescent="0.15">
      <c r="A20" s="4" t="s">
        <v>108</v>
      </c>
      <c r="B20" s="4" t="s">
        <v>109</v>
      </c>
      <c r="C20" s="4" t="s">
        <v>110</v>
      </c>
      <c r="D20" s="5" t="s">
        <v>111</v>
      </c>
      <c r="E20" s="10">
        <v>42669</v>
      </c>
      <c r="F20" s="11" t="s">
        <v>112</v>
      </c>
      <c r="G20" s="9"/>
      <c r="H20" s="8" t="s">
        <v>113</v>
      </c>
      <c r="I20" s="9"/>
      <c r="J20" s="9"/>
    </row>
    <row r="21" spans="1:10" ht="28" x14ac:dyDescent="0.15">
      <c r="A21" s="2" t="s">
        <v>114</v>
      </c>
      <c r="B21" s="2" t="s">
        <v>115</v>
      </c>
      <c r="C21" s="4" t="s">
        <v>116</v>
      </c>
      <c r="D21" s="5" t="s">
        <v>111</v>
      </c>
      <c r="E21" s="10">
        <v>42647</v>
      </c>
      <c r="F21" s="11" t="s">
        <v>117</v>
      </c>
      <c r="G21" s="9"/>
      <c r="H21" s="8" t="s">
        <v>118</v>
      </c>
      <c r="I21" s="9"/>
      <c r="J21" s="9"/>
    </row>
    <row r="22" spans="1:10" ht="28" x14ac:dyDescent="0.15">
      <c r="A22" s="4" t="s">
        <v>119</v>
      </c>
      <c r="B22" s="4" t="s">
        <v>120</v>
      </c>
      <c r="C22" s="4" t="s">
        <v>121</v>
      </c>
      <c r="D22" s="5" t="s">
        <v>111</v>
      </c>
      <c r="E22" s="10">
        <v>42642</v>
      </c>
      <c r="F22" s="11" t="s">
        <v>122</v>
      </c>
      <c r="G22" s="9"/>
      <c r="H22" s="8" t="s">
        <v>123</v>
      </c>
      <c r="I22" s="9"/>
      <c r="J22" s="9"/>
    </row>
    <row r="23" spans="1:10" ht="28" x14ac:dyDescent="0.15">
      <c r="A23" s="2" t="s">
        <v>124</v>
      </c>
      <c r="B23" s="4" t="s">
        <v>125</v>
      </c>
      <c r="C23" s="4" t="s">
        <v>126</v>
      </c>
      <c r="D23" s="5" t="s">
        <v>111</v>
      </c>
      <c r="E23" s="14">
        <v>42655</v>
      </c>
      <c r="F23" s="11" t="s">
        <v>127</v>
      </c>
      <c r="G23" s="9"/>
      <c r="H23" s="8" t="s">
        <v>128</v>
      </c>
      <c r="I23" s="9"/>
      <c r="J23" s="9"/>
    </row>
    <row r="24" spans="1:10" ht="28" x14ac:dyDescent="0.15">
      <c r="A24" s="4" t="s">
        <v>129</v>
      </c>
      <c r="B24" s="4" t="s">
        <v>130</v>
      </c>
      <c r="C24" s="4" t="s">
        <v>131</v>
      </c>
      <c r="D24" s="5" t="s">
        <v>111</v>
      </c>
      <c r="E24" s="10">
        <v>42657</v>
      </c>
      <c r="F24" s="11" t="s">
        <v>132</v>
      </c>
      <c r="G24" s="9"/>
      <c r="H24" s="8" t="s">
        <v>133</v>
      </c>
      <c r="I24" s="9"/>
      <c r="J24" s="9"/>
    </row>
    <row r="25" spans="1:10" ht="28" x14ac:dyDescent="0.15">
      <c r="A25" s="4" t="s">
        <v>134</v>
      </c>
      <c r="B25" s="4" t="s">
        <v>135</v>
      </c>
      <c r="C25" s="4" t="s">
        <v>136</v>
      </c>
      <c r="D25" s="5" t="s">
        <v>93</v>
      </c>
      <c r="E25" s="14">
        <v>42629</v>
      </c>
      <c r="F25" s="11" t="s">
        <v>137</v>
      </c>
      <c r="G25" s="9"/>
      <c r="H25" s="8" t="s">
        <v>138</v>
      </c>
      <c r="I25" s="9"/>
      <c r="J25" s="9"/>
    </row>
    <row r="26" spans="1:10" ht="28" x14ac:dyDescent="0.15">
      <c r="A26" s="2" t="s">
        <v>139</v>
      </c>
      <c r="B26" s="4" t="s">
        <v>140</v>
      </c>
      <c r="C26" s="4" t="s">
        <v>141</v>
      </c>
      <c r="D26" s="5" t="s">
        <v>111</v>
      </c>
      <c r="E26" s="10">
        <v>42643</v>
      </c>
      <c r="F26" s="11" t="s">
        <v>142</v>
      </c>
      <c r="G26" s="9"/>
      <c r="H26" s="8" t="s">
        <v>143</v>
      </c>
      <c r="I26" s="9"/>
      <c r="J26" s="9"/>
    </row>
    <row r="27" spans="1:10" ht="28" x14ac:dyDescent="0.15">
      <c r="A27" s="4" t="s">
        <v>144</v>
      </c>
      <c r="B27" s="4" t="s">
        <v>145</v>
      </c>
      <c r="C27" s="4" t="s">
        <v>146</v>
      </c>
      <c r="D27" s="5" t="s">
        <v>111</v>
      </c>
      <c r="E27" s="10">
        <v>42636</v>
      </c>
      <c r="F27" s="11" t="s">
        <v>147</v>
      </c>
      <c r="G27" s="9"/>
      <c r="H27" s="8" t="s">
        <v>148</v>
      </c>
      <c r="I27" s="9"/>
      <c r="J27" s="9"/>
    </row>
    <row r="28" spans="1:10" ht="28" x14ac:dyDescent="0.15">
      <c r="A28" s="2" t="s">
        <v>149</v>
      </c>
      <c r="B28" s="2" t="s">
        <v>150</v>
      </c>
      <c r="C28" s="4" t="s">
        <v>151</v>
      </c>
      <c r="D28" s="5" t="s">
        <v>111</v>
      </c>
      <c r="E28" s="10">
        <v>42641</v>
      </c>
      <c r="F28" s="11" t="s">
        <v>152</v>
      </c>
      <c r="G28" s="9"/>
      <c r="H28" s="8" t="s">
        <v>153</v>
      </c>
      <c r="I28" s="9"/>
      <c r="J28" s="9"/>
    </row>
    <row r="29" spans="1:10" ht="28" x14ac:dyDescent="0.15">
      <c r="A29" s="2" t="s">
        <v>154</v>
      </c>
      <c r="B29" s="2" t="s">
        <v>155</v>
      </c>
      <c r="C29" s="4" t="s">
        <v>156</v>
      </c>
      <c r="D29" s="5" t="s">
        <v>111</v>
      </c>
      <c r="E29" s="10">
        <v>42634</v>
      </c>
      <c r="F29" s="11" t="s">
        <v>157</v>
      </c>
      <c r="G29" s="9"/>
      <c r="H29" s="8" t="s">
        <v>158</v>
      </c>
      <c r="I29" s="9"/>
      <c r="J29" s="9"/>
    </row>
    <row r="30" spans="1:10" ht="28" x14ac:dyDescent="0.15">
      <c r="A30" s="4" t="s">
        <v>159</v>
      </c>
      <c r="B30" s="4" t="s">
        <v>160</v>
      </c>
      <c r="C30" s="4" t="s">
        <v>161</v>
      </c>
      <c r="D30" s="5" t="s">
        <v>111</v>
      </c>
      <c r="E30" s="10">
        <v>42643</v>
      </c>
      <c r="F30" s="11" t="s">
        <v>162</v>
      </c>
      <c r="G30" s="9"/>
      <c r="H30" s="8" t="s">
        <v>163</v>
      </c>
      <c r="I30" s="9"/>
      <c r="J30" s="9"/>
    </row>
    <row r="31" spans="1:10" ht="28" x14ac:dyDescent="0.15">
      <c r="A31" s="4" t="s">
        <v>164</v>
      </c>
      <c r="B31" s="4" t="s">
        <v>165</v>
      </c>
      <c r="C31" s="4" t="s">
        <v>166</v>
      </c>
      <c r="D31" s="5" t="s">
        <v>111</v>
      </c>
      <c r="E31" s="10">
        <v>42635</v>
      </c>
      <c r="F31" s="11" t="s">
        <v>167</v>
      </c>
      <c r="G31" s="9"/>
      <c r="H31" s="8" t="s">
        <v>168</v>
      </c>
      <c r="I31" s="9"/>
      <c r="J31" s="9"/>
    </row>
    <row r="32" spans="1:10" ht="28" x14ac:dyDescent="0.15">
      <c r="A32" s="4" t="s">
        <v>169</v>
      </c>
      <c r="B32" s="4" t="s">
        <v>170</v>
      </c>
      <c r="C32" s="4" t="s">
        <v>171</v>
      </c>
      <c r="D32" s="5" t="s">
        <v>172</v>
      </c>
      <c r="E32" s="10">
        <v>36965</v>
      </c>
      <c r="F32" s="11" t="s">
        <v>173</v>
      </c>
      <c r="G32" s="5" t="s">
        <v>14</v>
      </c>
      <c r="H32" s="8" t="s">
        <v>174</v>
      </c>
      <c r="I32" s="5" t="s">
        <v>22</v>
      </c>
      <c r="J32" s="5" t="s">
        <v>42</v>
      </c>
    </row>
    <row r="33" spans="1:10" ht="14" x14ac:dyDescent="0.15">
      <c r="A33" s="2" t="s">
        <v>175</v>
      </c>
      <c r="B33" s="4" t="s">
        <v>176</v>
      </c>
      <c r="C33" s="4" t="s">
        <v>177</v>
      </c>
      <c r="D33" s="5" t="s">
        <v>172</v>
      </c>
      <c r="E33" s="10">
        <v>36958</v>
      </c>
      <c r="F33" s="11" t="s">
        <v>178</v>
      </c>
      <c r="G33" s="5" t="s">
        <v>14</v>
      </c>
      <c r="H33" s="8" t="s">
        <v>179</v>
      </c>
      <c r="I33" s="5" t="s">
        <v>22</v>
      </c>
      <c r="J33" s="5" t="s">
        <v>42</v>
      </c>
    </row>
    <row r="34" spans="1:10" ht="14" x14ac:dyDescent="0.15">
      <c r="A34" s="4" t="s">
        <v>180</v>
      </c>
      <c r="B34" s="2" t="s">
        <v>181</v>
      </c>
      <c r="C34" s="4" t="s">
        <v>182</v>
      </c>
      <c r="D34" s="5" t="s">
        <v>172</v>
      </c>
      <c r="E34" s="10">
        <v>36948</v>
      </c>
      <c r="F34" s="11" t="s">
        <v>183</v>
      </c>
      <c r="G34" s="5" t="s">
        <v>14</v>
      </c>
      <c r="H34" s="8" t="s">
        <v>184</v>
      </c>
      <c r="I34" s="5" t="s">
        <v>22</v>
      </c>
      <c r="J34" s="5" t="s">
        <v>42</v>
      </c>
    </row>
    <row r="35" spans="1:10" ht="14" x14ac:dyDescent="0.15">
      <c r="A35" s="2" t="s">
        <v>185</v>
      </c>
      <c r="B35" s="4" t="s">
        <v>186</v>
      </c>
      <c r="C35" s="4" t="s">
        <v>182</v>
      </c>
      <c r="D35" s="5" t="s">
        <v>172</v>
      </c>
      <c r="E35" s="10">
        <v>36977</v>
      </c>
      <c r="F35" s="11" t="s">
        <v>187</v>
      </c>
      <c r="G35" s="5" t="s">
        <v>14</v>
      </c>
      <c r="H35" s="8" t="s">
        <v>188</v>
      </c>
      <c r="I35" s="5" t="s">
        <v>22</v>
      </c>
      <c r="J35" s="5" t="s">
        <v>42</v>
      </c>
    </row>
    <row r="36" spans="1:10" ht="14" x14ac:dyDescent="0.15">
      <c r="A36" s="4" t="s">
        <v>189</v>
      </c>
      <c r="B36" s="4" t="s">
        <v>190</v>
      </c>
      <c r="C36" s="4" t="s">
        <v>191</v>
      </c>
      <c r="D36" s="5" t="s">
        <v>82</v>
      </c>
      <c r="E36" s="10">
        <v>41541</v>
      </c>
      <c r="F36" s="11" t="s">
        <v>192</v>
      </c>
      <c r="G36" s="5" t="s">
        <v>193</v>
      </c>
      <c r="H36" s="8" t="s">
        <v>194</v>
      </c>
      <c r="I36" s="9"/>
      <c r="J36" s="9"/>
    </row>
    <row r="37" spans="1:10" ht="14" x14ac:dyDescent="0.15">
      <c r="A37" s="2" t="s">
        <v>195</v>
      </c>
      <c r="B37" s="4" t="s">
        <v>196</v>
      </c>
      <c r="C37" s="4" t="s">
        <v>197</v>
      </c>
      <c r="D37" s="5" t="s">
        <v>82</v>
      </c>
      <c r="E37" s="10">
        <v>41541</v>
      </c>
      <c r="F37" s="11" t="s">
        <v>198</v>
      </c>
      <c r="G37" s="5" t="s">
        <v>193</v>
      </c>
      <c r="H37" s="8" t="s">
        <v>199</v>
      </c>
      <c r="I37" s="9"/>
      <c r="J37" s="9"/>
    </row>
    <row r="38" spans="1:10" ht="14" x14ac:dyDescent="0.15">
      <c r="A38" s="4" t="s">
        <v>200</v>
      </c>
      <c r="B38" s="4" t="s">
        <v>201</v>
      </c>
      <c r="C38" s="4" t="s">
        <v>202</v>
      </c>
      <c r="D38" s="5" t="s">
        <v>82</v>
      </c>
      <c r="E38" s="10">
        <v>41540</v>
      </c>
      <c r="F38" s="11" t="s">
        <v>203</v>
      </c>
      <c r="G38" s="5" t="s">
        <v>193</v>
      </c>
      <c r="H38" s="8" t="s">
        <v>204</v>
      </c>
      <c r="I38" s="9"/>
      <c r="J38" s="9"/>
    </row>
    <row r="39" spans="1:10" ht="14" x14ac:dyDescent="0.15">
      <c r="A39" s="4" t="s">
        <v>205</v>
      </c>
      <c r="B39" s="4" t="s">
        <v>206</v>
      </c>
      <c r="C39" s="4" t="s">
        <v>207</v>
      </c>
      <c r="D39" s="5" t="s">
        <v>82</v>
      </c>
      <c r="E39" s="10">
        <v>41536</v>
      </c>
      <c r="F39" s="11" t="s">
        <v>208</v>
      </c>
      <c r="G39" s="5" t="s">
        <v>193</v>
      </c>
      <c r="H39" s="8" t="s">
        <v>209</v>
      </c>
      <c r="I39" s="9"/>
      <c r="J39" s="9"/>
    </row>
    <row r="40" spans="1:10" ht="14" x14ac:dyDescent="0.15">
      <c r="A40" s="4" t="s">
        <v>210</v>
      </c>
      <c r="B40" s="4" t="s">
        <v>211</v>
      </c>
      <c r="C40" s="4" t="s">
        <v>212</v>
      </c>
      <c r="D40" s="5" t="s">
        <v>82</v>
      </c>
      <c r="E40" s="10">
        <v>41537</v>
      </c>
      <c r="F40" s="11" t="s">
        <v>213</v>
      </c>
      <c r="G40" s="5" t="s">
        <v>193</v>
      </c>
      <c r="H40" s="8" t="s">
        <v>214</v>
      </c>
      <c r="I40" s="9"/>
      <c r="J40" s="9"/>
    </row>
    <row r="41" spans="1:10" ht="14" x14ac:dyDescent="0.15">
      <c r="A41" s="4" t="s">
        <v>215</v>
      </c>
      <c r="B41" s="4" t="s">
        <v>216</v>
      </c>
      <c r="C41" s="2" t="s">
        <v>217</v>
      </c>
      <c r="D41" s="5" t="s">
        <v>82</v>
      </c>
      <c r="E41" s="10">
        <v>41540</v>
      </c>
      <c r="F41" s="11" t="s">
        <v>218</v>
      </c>
      <c r="G41" s="5" t="s">
        <v>193</v>
      </c>
      <c r="H41" s="8" t="s">
        <v>219</v>
      </c>
      <c r="I41" s="9"/>
      <c r="J41" s="9"/>
    </row>
    <row r="42" spans="1:10" ht="14" x14ac:dyDescent="0.15">
      <c r="A42" s="4" t="s">
        <v>220</v>
      </c>
      <c r="B42" s="4" t="s">
        <v>221</v>
      </c>
      <c r="C42" s="4" t="s">
        <v>222</v>
      </c>
      <c r="D42" s="5" t="s">
        <v>82</v>
      </c>
      <c r="E42" s="10">
        <v>41549</v>
      </c>
      <c r="F42" s="11" t="s">
        <v>223</v>
      </c>
      <c r="G42" s="5" t="s">
        <v>193</v>
      </c>
      <c r="H42" s="8" t="s">
        <v>224</v>
      </c>
      <c r="I42" s="9"/>
      <c r="J42" s="9"/>
    </row>
    <row r="43" spans="1:10" ht="14" x14ac:dyDescent="0.15">
      <c r="A43" s="4" t="s">
        <v>225</v>
      </c>
      <c r="B43" s="4" t="s">
        <v>226</v>
      </c>
      <c r="C43" s="4" t="s">
        <v>227</v>
      </c>
      <c r="D43" s="5" t="s">
        <v>82</v>
      </c>
      <c r="E43" s="10">
        <v>41530</v>
      </c>
      <c r="F43" s="11" t="s">
        <v>228</v>
      </c>
      <c r="G43" s="5" t="s">
        <v>193</v>
      </c>
      <c r="H43" s="8" t="s">
        <v>229</v>
      </c>
      <c r="I43" s="9"/>
      <c r="J43" s="9"/>
    </row>
    <row r="44" spans="1:10" ht="14" x14ac:dyDescent="0.15">
      <c r="A44" s="4" t="s">
        <v>230</v>
      </c>
      <c r="B44" s="4" t="s">
        <v>231</v>
      </c>
      <c r="C44" s="4" t="s">
        <v>232</v>
      </c>
      <c r="D44" s="5" t="s">
        <v>82</v>
      </c>
      <c r="E44" s="10">
        <v>41547</v>
      </c>
      <c r="F44" s="11" t="s">
        <v>233</v>
      </c>
      <c r="G44" s="5" t="s">
        <v>193</v>
      </c>
      <c r="H44" s="8" t="s">
        <v>234</v>
      </c>
      <c r="I44" s="9"/>
      <c r="J44" s="9"/>
    </row>
    <row r="45" spans="1:10" ht="14" x14ac:dyDescent="0.15">
      <c r="A45" s="4" t="s">
        <v>235</v>
      </c>
      <c r="B45" s="2" t="s">
        <v>236</v>
      </c>
      <c r="C45" s="4" t="s">
        <v>237</v>
      </c>
      <c r="D45" s="5" t="s">
        <v>82</v>
      </c>
      <c r="E45" s="10">
        <v>41540</v>
      </c>
      <c r="F45" s="11" t="s">
        <v>238</v>
      </c>
      <c r="G45" s="5" t="s">
        <v>193</v>
      </c>
      <c r="H45" s="8" t="s">
        <v>239</v>
      </c>
      <c r="I45" s="9"/>
      <c r="J45" s="9"/>
    </row>
    <row r="46" spans="1:10" ht="14" x14ac:dyDescent="0.15">
      <c r="A46" s="4" t="s">
        <v>240</v>
      </c>
      <c r="B46" s="4" t="s">
        <v>241</v>
      </c>
      <c r="C46" s="4" t="s">
        <v>242</v>
      </c>
      <c r="D46" s="5" t="s">
        <v>82</v>
      </c>
      <c r="E46" s="10">
        <v>41554</v>
      </c>
      <c r="F46" s="11" t="s">
        <v>243</v>
      </c>
      <c r="G46" s="5" t="s">
        <v>193</v>
      </c>
      <c r="H46" s="8" t="s">
        <v>244</v>
      </c>
      <c r="I46" s="9"/>
      <c r="J46" s="9"/>
    </row>
    <row r="47" spans="1:10" ht="14" x14ac:dyDescent="0.15">
      <c r="A47" s="2" t="s">
        <v>245</v>
      </c>
      <c r="B47" s="4" t="s">
        <v>246</v>
      </c>
      <c r="C47" s="4" t="s">
        <v>247</v>
      </c>
      <c r="D47" s="5" t="s">
        <v>82</v>
      </c>
      <c r="E47" s="10">
        <v>41547</v>
      </c>
      <c r="F47" s="11" t="s">
        <v>248</v>
      </c>
      <c r="G47" s="5" t="s">
        <v>193</v>
      </c>
      <c r="H47" s="8" t="s">
        <v>249</v>
      </c>
      <c r="I47" s="9"/>
      <c r="J47" s="9"/>
    </row>
    <row r="48" spans="1:10" ht="56" x14ac:dyDescent="0.15">
      <c r="A48" s="2" t="s">
        <v>250</v>
      </c>
      <c r="B48" s="4" t="s">
        <v>251</v>
      </c>
      <c r="C48" s="4" t="s">
        <v>252</v>
      </c>
      <c r="D48" s="5" t="s">
        <v>253</v>
      </c>
      <c r="E48" s="10">
        <v>32708</v>
      </c>
      <c r="F48" s="11" t="s">
        <v>254</v>
      </c>
      <c r="G48" s="5" t="s">
        <v>14</v>
      </c>
      <c r="H48" s="8" t="s">
        <v>255</v>
      </c>
      <c r="I48" s="5" t="s">
        <v>22</v>
      </c>
      <c r="J48" s="5" t="s">
        <v>42</v>
      </c>
    </row>
    <row r="49" spans="1:10" ht="42" x14ac:dyDescent="0.15">
      <c r="A49" s="2" t="s">
        <v>256</v>
      </c>
      <c r="B49" s="4" t="s">
        <v>257</v>
      </c>
      <c r="C49" s="4" t="s">
        <v>258</v>
      </c>
      <c r="D49" s="5" t="s">
        <v>253</v>
      </c>
      <c r="E49" s="10">
        <v>35836</v>
      </c>
      <c r="F49" s="11" t="s">
        <v>259</v>
      </c>
      <c r="G49" s="5" t="s">
        <v>14</v>
      </c>
      <c r="H49" s="8" t="s">
        <v>260</v>
      </c>
      <c r="I49" s="5" t="s">
        <v>22</v>
      </c>
      <c r="J49" s="5" t="s">
        <v>42</v>
      </c>
    </row>
    <row r="50" spans="1:10" ht="42" x14ac:dyDescent="0.15">
      <c r="A50" s="4" t="s">
        <v>261</v>
      </c>
      <c r="B50" s="4" t="s">
        <v>262</v>
      </c>
      <c r="C50" s="4" t="s">
        <v>263</v>
      </c>
      <c r="D50" s="5" t="s">
        <v>253</v>
      </c>
      <c r="E50" s="10">
        <v>35839</v>
      </c>
      <c r="F50" s="11" t="s">
        <v>264</v>
      </c>
      <c r="G50" s="5" t="s">
        <v>14</v>
      </c>
      <c r="H50" s="8" t="s">
        <v>265</v>
      </c>
      <c r="I50" s="5" t="s">
        <v>22</v>
      </c>
      <c r="J50" s="5" t="s">
        <v>42</v>
      </c>
    </row>
    <row r="51" spans="1:10" ht="42" x14ac:dyDescent="0.15">
      <c r="A51" s="4" t="s">
        <v>266</v>
      </c>
      <c r="B51" s="4" t="s">
        <v>267</v>
      </c>
      <c r="C51" s="4" t="s">
        <v>268</v>
      </c>
      <c r="D51" s="5" t="s">
        <v>253</v>
      </c>
      <c r="E51" s="10">
        <v>35834</v>
      </c>
      <c r="F51" s="11" t="s">
        <v>269</v>
      </c>
      <c r="G51" s="5" t="s">
        <v>14</v>
      </c>
      <c r="H51" s="8" t="s">
        <v>270</v>
      </c>
      <c r="I51" s="5" t="s">
        <v>22</v>
      </c>
      <c r="J51" s="5" t="s">
        <v>42</v>
      </c>
    </row>
    <row r="52" spans="1:10" ht="56" x14ac:dyDescent="0.15">
      <c r="A52" s="4" t="s">
        <v>271</v>
      </c>
      <c r="B52" s="4" t="s">
        <v>272</v>
      </c>
      <c r="C52" s="4" t="s">
        <v>273</v>
      </c>
      <c r="D52" s="5" t="s">
        <v>253</v>
      </c>
      <c r="E52" s="14">
        <v>35829</v>
      </c>
      <c r="F52" s="11" t="s">
        <v>274</v>
      </c>
      <c r="G52" s="5" t="s">
        <v>14</v>
      </c>
      <c r="H52" s="8" t="s">
        <v>275</v>
      </c>
      <c r="I52" s="5" t="s">
        <v>22</v>
      </c>
      <c r="J52" s="5" t="s">
        <v>42</v>
      </c>
    </row>
    <row r="53" spans="1:10" ht="28" x14ac:dyDescent="0.15">
      <c r="A53" s="4" t="s">
        <v>276</v>
      </c>
      <c r="B53" s="4" t="s">
        <v>277</v>
      </c>
      <c r="C53" s="4" t="s">
        <v>278</v>
      </c>
      <c r="D53" s="5" t="s">
        <v>253</v>
      </c>
      <c r="E53" s="10">
        <v>35836</v>
      </c>
      <c r="F53" s="11" t="s">
        <v>279</v>
      </c>
      <c r="G53" s="5" t="s">
        <v>14</v>
      </c>
      <c r="H53" s="8" t="s">
        <v>280</v>
      </c>
      <c r="I53" s="5" t="s">
        <v>22</v>
      </c>
      <c r="J53" s="5" t="s">
        <v>42</v>
      </c>
    </row>
    <row r="54" spans="1:10" ht="28" x14ac:dyDescent="0.15">
      <c r="A54" s="2" t="s">
        <v>281</v>
      </c>
      <c r="B54" s="4" t="s">
        <v>282</v>
      </c>
      <c r="C54" s="4" t="s">
        <v>283</v>
      </c>
      <c r="D54" s="5" t="s">
        <v>253</v>
      </c>
      <c r="E54" s="10">
        <v>35847</v>
      </c>
      <c r="F54" s="11" t="s">
        <v>284</v>
      </c>
      <c r="G54" s="5" t="s">
        <v>14</v>
      </c>
      <c r="H54" s="8" t="s">
        <v>285</v>
      </c>
      <c r="I54" s="5" t="s">
        <v>22</v>
      </c>
      <c r="J54" s="5" t="s">
        <v>42</v>
      </c>
    </row>
    <row r="55" spans="1:10" ht="28" x14ac:dyDescent="0.15">
      <c r="A55" s="2" t="s">
        <v>286</v>
      </c>
      <c r="B55" s="4" t="s">
        <v>287</v>
      </c>
      <c r="C55" s="4" t="s">
        <v>288</v>
      </c>
      <c r="D55" s="5" t="s">
        <v>253</v>
      </c>
      <c r="E55" s="10">
        <v>35836</v>
      </c>
      <c r="F55" s="11" t="s">
        <v>289</v>
      </c>
      <c r="G55" s="5" t="s">
        <v>14</v>
      </c>
      <c r="H55" s="8" t="s">
        <v>290</v>
      </c>
      <c r="I55" s="5" t="s">
        <v>291</v>
      </c>
      <c r="J55" s="5" t="s">
        <v>292</v>
      </c>
    </row>
    <row r="56" spans="1:10" ht="14" x14ac:dyDescent="0.15">
      <c r="A56" s="4" t="s">
        <v>293</v>
      </c>
      <c r="B56" s="4" t="s">
        <v>294</v>
      </c>
      <c r="C56" s="4" t="s">
        <v>295</v>
      </c>
      <c r="D56" s="5" t="s">
        <v>296</v>
      </c>
      <c r="E56" s="10">
        <v>32602</v>
      </c>
      <c r="F56" s="11" t="s">
        <v>297</v>
      </c>
      <c r="G56" s="5" t="s">
        <v>14</v>
      </c>
      <c r="H56" s="8" t="s">
        <v>298</v>
      </c>
      <c r="I56" s="9"/>
      <c r="J56" s="9"/>
    </row>
    <row r="57" spans="1:10" ht="14" x14ac:dyDescent="0.15">
      <c r="A57" s="4" t="s">
        <v>299</v>
      </c>
      <c r="B57" s="4" t="s">
        <v>300</v>
      </c>
      <c r="C57" s="4" t="s">
        <v>301</v>
      </c>
      <c r="D57" s="5" t="s">
        <v>296</v>
      </c>
      <c r="E57" s="10">
        <v>32582</v>
      </c>
      <c r="F57" s="11" t="s">
        <v>302</v>
      </c>
      <c r="G57" s="5" t="s">
        <v>14</v>
      </c>
      <c r="H57" s="8" t="s">
        <v>303</v>
      </c>
      <c r="I57" s="9"/>
      <c r="J57" s="9"/>
    </row>
    <row r="58" spans="1:10" ht="14" x14ac:dyDescent="0.15">
      <c r="A58" s="4" t="s">
        <v>304</v>
      </c>
      <c r="B58" s="4" t="s">
        <v>305</v>
      </c>
      <c r="C58" s="4" t="s">
        <v>306</v>
      </c>
      <c r="D58" s="5" t="s">
        <v>296</v>
      </c>
      <c r="E58" s="10">
        <v>32651</v>
      </c>
      <c r="F58" s="11" t="s">
        <v>307</v>
      </c>
      <c r="G58" s="5" t="s">
        <v>14</v>
      </c>
      <c r="H58" s="8" t="s">
        <v>308</v>
      </c>
      <c r="I58" s="9"/>
      <c r="J58" s="9"/>
    </row>
    <row r="59" spans="1:10" ht="14" x14ac:dyDescent="0.15">
      <c r="A59" s="4" t="s">
        <v>293</v>
      </c>
      <c r="B59" s="4" t="s">
        <v>294</v>
      </c>
      <c r="C59" s="4" t="s">
        <v>295</v>
      </c>
      <c r="D59" s="5" t="s">
        <v>296</v>
      </c>
      <c r="E59" s="10">
        <v>32602</v>
      </c>
      <c r="F59" s="11" t="s">
        <v>309</v>
      </c>
      <c r="G59" s="5" t="s">
        <v>14</v>
      </c>
      <c r="H59" s="8" t="s">
        <v>310</v>
      </c>
      <c r="I59" s="9"/>
      <c r="J59" s="9"/>
    </row>
    <row r="60" spans="1:10" ht="14" x14ac:dyDescent="0.15">
      <c r="A60" s="4" t="s">
        <v>311</v>
      </c>
      <c r="B60" s="4" t="s">
        <v>312</v>
      </c>
      <c r="C60" s="4" t="s">
        <v>313</v>
      </c>
      <c r="D60" s="5" t="s">
        <v>296</v>
      </c>
      <c r="E60" s="10">
        <v>32629</v>
      </c>
      <c r="F60" s="11" t="s">
        <v>314</v>
      </c>
      <c r="G60" s="5" t="s">
        <v>14</v>
      </c>
      <c r="H60" s="8" t="s">
        <v>315</v>
      </c>
      <c r="I60" s="9"/>
      <c r="J60" s="9"/>
    </row>
    <row r="61" spans="1:10" ht="14" x14ac:dyDescent="0.15">
      <c r="A61" s="4" t="s">
        <v>316</v>
      </c>
      <c r="B61" s="4" t="s">
        <v>317</v>
      </c>
      <c r="C61" s="4" t="s">
        <v>318</v>
      </c>
      <c r="D61" s="5" t="s">
        <v>296</v>
      </c>
      <c r="E61" s="10">
        <v>40948</v>
      </c>
      <c r="F61" s="11" t="s">
        <v>319</v>
      </c>
      <c r="G61" s="5" t="s">
        <v>193</v>
      </c>
      <c r="H61" s="8" t="s">
        <v>320</v>
      </c>
      <c r="I61" s="9"/>
      <c r="J61" s="9"/>
    </row>
    <row r="62" spans="1:10" ht="14" x14ac:dyDescent="0.15">
      <c r="A62" s="2" t="s">
        <v>321</v>
      </c>
      <c r="B62" s="4" t="s">
        <v>322</v>
      </c>
      <c r="C62" s="4" t="s">
        <v>323</v>
      </c>
      <c r="D62" s="5" t="s">
        <v>296</v>
      </c>
      <c r="E62" s="10">
        <v>40941</v>
      </c>
      <c r="F62" s="11" t="s">
        <v>324</v>
      </c>
      <c r="G62" s="5" t="s">
        <v>193</v>
      </c>
      <c r="H62" s="8" t="s">
        <v>325</v>
      </c>
      <c r="I62" s="9"/>
      <c r="J62" s="9"/>
    </row>
    <row r="63" spans="1:10" ht="14" x14ac:dyDescent="0.15">
      <c r="A63" s="2" t="s">
        <v>326</v>
      </c>
      <c r="B63" s="4" t="s">
        <v>327</v>
      </c>
      <c r="C63" s="4" t="s">
        <v>328</v>
      </c>
      <c r="D63" s="5" t="s">
        <v>296</v>
      </c>
      <c r="E63" s="10">
        <v>40942</v>
      </c>
      <c r="F63" s="11" t="s">
        <v>329</v>
      </c>
      <c r="G63" s="5" t="s">
        <v>193</v>
      </c>
      <c r="H63" s="8" t="s">
        <v>330</v>
      </c>
      <c r="I63" s="9"/>
      <c r="J63" s="9"/>
    </row>
    <row r="64" spans="1:10" ht="14" x14ac:dyDescent="0.15">
      <c r="A64" s="4" t="s">
        <v>331</v>
      </c>
      <c r="B64" s="4" t="s">
        <v>332</v>
      </c>
      <c r="C64" s="4" t="s">
        <v>333</v>
      </c>
      <c r="D64" s="5" t="s">
        <v>296</v>
      </c>
      <c r="E64" s="10">
        <v>40941</v>
      </c>
      <c r="F64" s="11" t="s">
        <v>334</v>
      </c>
      <c r="G64" s="5" t="s">
        <v>193</v>
      </c>
      <c r="H64" s="8" t="s">
        <v>335</v>
      </c>
      <c r="I64" s="9"/>
      <c r="J64" s="9"/>
    </row>
    <row r="65" spans="1:10" ht="14" x14ac:dyDescent="0.15">
      <c r="A65" s="4" t="s">
        <v>336</v>
      </c>
      <c r="B65" s="4" t="s">
        <v>337</v>
      </c>
      <c r="C65" s="4" t="s">
        <v>338</v>
      </c>
      <c r="D65" s="5" t="s">
        <v>296</v>
      </c>
      <c r="E65" s="10">
        <v>40942</v>
      </c>
      <c r="F65" s="11" t="s">
        <v>339</v>
      </c>
      <c r="G65" s="5" t="s">
        <v>193</v>
      </c>
      <c r="H65" s="8" t="s">
        <v>340</v>
      </c>
      <c r="I65" s="9"/>
      <c r="J65" s="9"/>
    </row>
    <row r="66" spans="1:10" ht="14" x14ac:dyDescent="0.15">
      <c r="A66" s="4" t="s">
        <v>341</v>
      </c>
      <c r="B66" s="3" t="s">
        <v>342</v>
      </c>
      <c r="C66" s="4" t="s">
        <v>343</v>
      </c>
      <c r="D66" s="5" t="s">
        <v>296</v>
      </c>
      <c r="E66" s="10">
        <v>40948</v>
      </c>
      <c r="F66" s="11" t="s">
        <v>344</v>
      </c>
      <c r="G66" s="5" t="s">
        <v>193</v>
      </c>
      <c r="H66" s="8" t="s">
        <v>345</v>
      </c>
      <c r="I66" s="9"/>
      <c r="J66" s="9"/>
    </row>
    <row r="67" spans="1:10" ht="14" x14ac:dyDescent="0.15">
      <c r="A67" s="4" t="s">
        <v>346</v>
      </c>
      <c r="B67" s="4" t="s">
        <v>347</v>
      </c>
      <c r="C67" s="4" t="s">
        <v>348</v>
      </c>
      <c r="D67" s="5" t="s">
        <v>296</v>
      </c>
      <c r="E67" s="10">
        <v>40942</v>
      </c>
      <c r="F67" s="11" t="s">
        <v>349</v>
      </c>
      <c r="G67" s="5" t="s">
        <v>193</v>
      </c>
      <c r="H67" s="8" t="s">
        <v>350</v>
      </c>
      <c r="I67" s="9"/>
      <c r="J67" s="9"/>
    </row>
    <row r="68" spans="1:10" ht="14" x14ac:dyDescent="0.15">
      <c r="A68" s="4" t="s">
        <v>351</v>
      </c>
      <c r="B68" s="4" t="s">
        <v>352</v>
      </c>
      <c r="C68" s="4" t="s">
        <v>353</v>
      </c>
      <c r="D68" s="5" t="s">
        <v>296</v>
      </c>
      <c r="E68" s="10">
        <v>40945</v>
      </c>
      <c r="F68" s="11" t="s">
        <v>354</v>
      </c>
      <c r="G68" s="5" t="s">
        <v>193</v>
      </c>
      <c r="H68" s="8" t="s">
        <v>355</v>
      </c>
      <c r="I68" s="9"/>
      <c r="J68" s="9"/>
    </row>
    <row r="69" spans="1:10" ht="14" x14ac:dyDescent="0.15">
      <c r="A69" s="4" t="s">
        <v>356</v>
      </c>
      <c r="B69" s="4" t="s">
        <v>357</v>
      </c>
      <c r="C69" s="4" t="s">
        <v>358</v>
      </c>
      <c r="D69" s="5" t="s">
        <v>296</v>
      </c>
      <c r="E69" s="10">
        <v>40945</v>
      </c>
      <c r="F69" s="11" t="s">
        <v>359</v>
      </c>
      <c r="G69" s="5" t="s">
        <v>193</v>
      </c>
      <c r="H69" s="8" t="s">
        <v>360</v>
      </c>
      <c r="I69" s="9"/>
      <c r="J69" s="9"/>
    </row>
    <row r="70" spans="1:10" ht="14" x14ac:dyDescent="0.15">
      <c r="A70" s="4" t="s">
        <v>361</v>
      </c>
      <c r="B70" s="4" t="s">
        <v>362</v>
      </c>
      <c r="C70" s="4" t="s">
        <v>363</v>
      </c>
      <c r="D70" s="5" t="s">
        <v>296</v>
      </c>
      <c r="E70" s="14">
        <v>40946</v>
      </c>
      <c r="F70" s="11" t="s">
        <v>364</v>
      </c>
      <c r="G70" s="5" t="s">
        <v>193</v>
      </c>
      <c r="H70" s="8" t="s">
        <v>365</v>
      </c>
      <c r="I70" s="9"/>
      <c r="J70" s="9"/>
    </row>
    <row r="71" spans="1:10" ht="14" x14ac:dyDescent="0.15">
      <c r="A71" s="4" t="s">
        <v>366</v>
      </c>
      <c r="B71" s="4" t="s">
        <v>367</v>
      </c>
      <c r="C71" s="4" t="s">
        <v>368</v>
      </c>
      <c r="D71" s="5" t="s">
        <v>296</v>
      </c>
      <c r="E71" s="10">
        <v>40948</v>
      </c>
      <c r="F71" s="11" t="s">
        <v>369</v>
      </c>
      <c r="G71" s="5" t="s">
        <v>193</v>
      </c>
      <c r="H71" s="8" t="s">
        <v>370</v>
      </c>
      <c r="I71" s="9"/>
      <c r="J71" s="9"/>
    </row>
    <row r="72" spans="1:10" ht="14" x14ac:dyDescent="0.15">
      <c r="A72" s="4" t="s">
        <v>371</v>
      </c>
      <c r="B72" s="4" t="s">
        <v>372</v>
      </c>
      <c r="C72" s="4" t="s">
        <v>373</v>
      </c>
      <c r="D72" s="5" t="s">
        <v>296</v>
      </c>
      <c r="E72" s="10">
        <v>40940</v>
      </c>
      <c r="F72" s="11" t="s">
        <v>374</v>
      </c>
      <c r="G72" s="5" t="s">
        <v>193</v>
      </c>
      <c r="H72" s="8" t="s">
        <v>375</v>
      </c>
      <c r="I72" s="9"/>
      <c r="J72" s="9"/>
    </row>
    <row r="73" spans="1:10" ht="42" x14ac:dyDescent="0.15">
      <c r="A73" s="4" t="s">
        <v>376</v>
      </c>
      <c r="B73" s="4" t="s">
        <v>377</v>
      </c>
      <c r="C73" s="4" t="s">
        <v>378</v>
      </c>
      <c r="D73" s="5" t="s">
        <v>379</v>
      </c>
      <c r="E73" s="14">
        <v>42283</v>
      </c>
      <c r="F73" s="11" t="s">
        <v>380</v>
      </c>
      <c r="G73" s="9"/>
      <c r="H73" s="8" t="s">
        <v>381</v>
      </c>
      <c r="I73" s="9"/>
      <c r="J73" s="9"/>
    </row>
    <row r="74" spans="1:10" ht="42" x14ac:dyDescent="0.15">
      <c r="A74" s="4" t="s">
        <v>382</v>
      </c>
      <c r="B74" s="4" t="s">
        <v>383</v>
      </c>
      <c r="C74" s="4" t="s">
        <v>384</v>
      </c>
      <c r="D74" s="5" t="s">
        <v>379</v>
      </c>
      <c r="E74" s="10">
        <v>42278</v>
      </c>
      <c r="F74" s="11" t="s">
        <v>385</v>
      </c>
      <c r="G74" s="9"/>
      <c r="H74" s="8" t="s">
        <v>386</v>
      </c>
      <c r="I74" s="9"/>
      <c r="J74" s="9"/>
    </row>
    <row r="75" spans="1:10" ht="42" x14ac:dyDescent="0.15">
      <c r="A75" s="4" t="s">
        <v>387</v>
      </c>
      <c r="B75" s="4" t="s">
        <v>388</v>
      </c>
      <c r="C75" s="4" t="s">
        <v>389</v>
      </c>
      <c r="D75" s="5" t="s">
        <v>379</v>
      </c>
      <c r="E75" s="10">
        <v>42285</v>
      </c>
      <c r="F75" s="11" t="s">
        <v>390</v>
      </c>
      <c r="G75" s="9"/>
      <c r="H75" s="8" t="s">
        <v>391</v>
      </c>
      <c r="I75" s="9"/>
      <c r="J75" s="9"/>
    </row>
    <row r="76" spans="1:10" ht="42" x14ac:dyDescent="0.15">
      <c r="A76" s="4" t="s">
        <v>392</v>
      </c>
      <c r="B76" s="4" t="s">
        <v>393</v>
      </c>
      <c r="C76" s="2" t="s">
        <v>394</v>
      </c>
      <c r="D76" s="5" t="s">
        <v>379</v>
      </c>
      <c r="E76" s="10">
        <v>42283</v>
      </c>
      <c r="F76" s="11" t="s">
        <v>395</v>
      </c>
      <c r="G76" s="9"/>
      <c r="H76" s="8" t="s">
        <v>396</v>
      </c>
      <c r="I76" s="9"/>
      <c r="J76" s="9"/>
    </row>
    <row r="77" spans="1:10" ht="42" x14ac:dyDescent="0.15">
      <c r="A77" s="4" t="s">
        <v>397</v>
      </c>
      <c r="B77" s="4" t="s">
        <v>398</v>
      </c>
      <c r="C77" s="4" t="s">
        <v>399</v>
      </c>
      <c r="D77" s="5" t="s">
        <v>379</v>
      </c>
      <c r="E77" s="10">
        <v>42289</v>
      </c>
      <c r="F77" s="11" t="s">
        <v>400</v>
      </c>
      <c r="G77" s="9"/>
      <c r="H77" s="8" t="s">
        <v>401</v>
      </c>
      <c r="I77" s="9"/>
      <c r="J77" s="9"/>
    </row>
    <row r="78" spans="1:10" ht="42" x14ac:dyDescent="0.15">
      <c r="A78" s="2" t="s">
        <v>402</v>
      </c>
      <c r="B78" s="4" t="s">
        <v>403</v>
      </c>
      <c r="C78" s="4" t="s">
        <v>404</v>
      </c>
      <c r="D78" s="5" t="s">
        <v>379</v>
      </c>
      <c r="E78" s="10">
        <v>42276</v>
      </c>
      <c r="F78" s="11" t="s">
        <v>405</v>
      </c>
      <c r="G78" s="9"/>
      <c r="H78" s="8" t="s">
        <v>406</v>
      </c>
      <c r="I78" s="9"/>
      <c r="J78" s="9"/>
    </row>
    <row r="79" spans="1:10" ht="42" x14ac:dyDescent="0.15">
      <c r="A79" s="4" t="s">
        <v>407</v>
      </c>
      <c r="B79" s="4" t="s">
        <v>408</v>
      </c>
      <c r="C79" s="2" t="s">
        <v>409</v>
      </c>
      <c r="D79" s="5" t="s">
        <v>379</v>
      </c>
      <c r="E79" s="10">
        <v>42274</v>
      </c>
      <c r="F79" s="11" t="s">
        <v>410</v>
      </c>
      <c r="G79" s="9"/>
      <c r="H79" s="8" t="s">
        <v>411</v>
      </c>
      <c r="I79" s="9"/>
      <c r="J79" s="9"/>
    </row>
    <row r="80" spans="1:10" ht="42" x14ac:dyDescent="0.15">
      <c r="A80" s="2" t="s">
        <v>412</v>
      </c>
      <c r="B80" s="4" t="s">
        <v>413</v>
      </c>
      <c r="C80" s="4" t="s">
        <v>414</v>
      </c>
      <c r="D80" s="5" t="s">
        <v>379</v>
      </c>
      <c r="E80" s="10">
        <v>42284</v>
      </c>
      <c r="F80" s="11" t="s">
        <v>415</v>
      </c>
      <c r="G80" s="9"/>
      <c r="H80" s="8" t="s">
        <v>416</v>
      </c>
      <c r="I80" s="9"/>
      <c r="J80" s="9"/>
    </row>
    <row r="81" spans="1:10" ht="42" x14ac:dyDescent="0.15">
      <c r="A81" s="4" t="s">
        <v>417</v>
      </c>
      <c r="B81" s="4" t="s">
        <v>418</v>
      </c>
      <c r="C81" s="4" t="s">
        <v>419</v>
      </c>
      <c r="D81" s="5" t="s">
        <v>379</v>
      </c>
      <c r="E81" s="10">
        <v>42279</v>
      </c>
      <c r="F81" s="11" t="s">
        <v>420</v>
      </c>
      <c r="G81" s="9"/>
      <c r="H81" s="8" t="s">
        <v>421</v>
      </c>
      <c r="I81" s="9"/>
      <c r="J81" s="9"/>
    </row>
    <row r="82" spans="1:10" ht="42" x14ac:dyDescent="0.15">
      <c r="A82" s="4" t="s">
        <v>422</v>
      </c>
      <c r="B82" s="4" t="s">
        <v>423</v>
      </c>
      <c r="C82" s="4" t="s">
        <v>424</v>
      </c>
      <c r="D82" s="5" t="s">
        <v>379</v>
      </c>
      <c r="E82" s="10">
        <v>42281</v>
      </c>
      <c r="F82" s="11" t="s">
        <v>425</v>
      </c>
      <c r="G82" s="9"/>
      <c r="H82" s="8" t="s">
        <v>426</v>
      </c>
      <c r="I82" s="9"/>
      <c r="J82" s="9"/>
    </row>
    <row r="83" spans="1:10" ht="42" x14ac:dyDescent="0.15">
      <c r="A83" s="4" t="s">
        <v>427</v>
      </c>
      <c r="B83" s="4" t="s">
        <v>428</v>
      </c>
      <c r="C83" s="4" t="s">
        <v>429</v>
      </c>
      <c r="D83" s="5" t="s">
        <v>379</v>
      </c>
      <c r="E83" s="10">
        <v>42270</v>
      </c>
      <c r="F83" s="11" t="s">
        <v>430</v>
      </c>
      <c r="G83" s="9"/>
      <c r="H83" s="8" t="s">
        <v>431</v>
      </c>
      <c r="I83" s="9"/>
      <c r="J83" s="9"/>
    </row>
    <row r="84" spans="1:10" ht="42" x14ac:dyDescent="0.15">
      <c r="A84" s="4" t="s">
        <v>432</v>
      </c>
      <c r="B84" s="3" t="s">
        <v>433</v>
      </c>
      <c r="C84" s="4" t="s">
        <v>434</v>
      </c>
      <c r="D84" s="5" t="s">
        <v>379</v>
      </c>
      <c r="E84" s="10">
        <v>42283</v>
      </c>
      <c r="F84" s="11" t="s">
        <v>435</v>
      </c>
      <c r="G84" s="9"/>
      <c r="H84" s="8" t="s">
        <v>436</v>
      </c>
      <c r="I84" s="9"/>
      <c r="J84" s="9"/>
    </row>
    <row r="85" spans="1:10" ht="42" x14ac:dyDescent="0.15">
      <c r="A85" s="4" t="s">
        <v>437</v>
      </c>
      <c r="B85" s="4" t="s">
        <v>438</v>
      </c>
      <c r="C85" s="4" t="s">
        <v>439</v>
      </c>
      <c r="D85" s="5" t="s">
        <v>379</v>
      </c>
      <c r="E85" s="10">
        <v>42264</v>
      </c>
      <c r="F85" s="11" t="s">
        <v>440</v>
      </c>
      <c r="G85" s="9"/>
      <c r="H85" s="8" t="s">
        <v>441</v>
      </c>
      <c r="I85" s="9"/>
      <c r="J85" s="9"/>
    </row>
    <row r="86" spans="1:10" ht="42" x14ac:dyDescent="0.15">
      <c r="A86" s="4" t="s">
        <v>442</v>
      </c>
      <c r="B86" s="3" t="s">
        <v>443</v>
      </c>
      <c r="C86" s="4" t="s">
        <v>444</v>
      </c>
      <c r="D86" s="5" t="s">
        <v>379</v>
      </c>
      <c r="E86" s="10">
        <v>42281</v>
      </c>
      <c r="F86" s="11" t="s">
        <v>445</v>
      </c>
      <c r="G86" s="9"/>
      <c r="H86" s="8" t="s">
        <v>446</v>
      </c>
      <c r="I86" s="9"/>
      <c r="J86" s="9"/>
    </row>
    <row r="87" spans="1:10" ht="42" x14ac:dyDescent="0.15">
      <c r="A87" s="2" t="s">
        <v>447</v>
      </c>
      <c r="B87" s="4" t="s">
        <v>448</v>
      </c>
      <c r="C87" s="4" t="s">
        <v>449</v>
      </c>
      <c r="D87" s="5" t="s">
        <v>379</v>
      </c>
      <c r="E87" s="10">
        <v>42274</v>
      </c>
      <c r="F87" s="11" t="s">
        <v>450</v>
      </c>
      <c r="G87" s="9"/>
      <c r="H87" s="8" t="s">
        <v>451</v>
      </c>
      <c r="I87" s="9"/>
      <c r="J87" s="9"/>
    </row>
    <row r="88" spans="1:10" ht="42" x14ac:dyDescent="0.15">
      <c r="A88" s="2" t="s">
        <v>452</v>
      </c>
      <c r="B88" s="4" t="s">
        <v>453</v>
      </c>
      <c r="C88" s="4" t="s">
        <v>454</v>
      </c>
      <c r="D88" s="5" t="s">
        <v>379</v>
      </c>
      <c r="E88" s="10">
        <v>42274</v>
      </c>
      <c r="F88" s="11" t="s">
        <v>455</v>
      </c>
      <c r="G88" s="9"/>
      <c r="H88" s="8" t="s">
        <v>456</v>
      </c>
      <c r="I88" s="9"/>
      <c r="J88" s="9"/>
    </row>
    <row r="89" spans="1:10" ht="42" x14ac:dyDescent="0.15">
      <c r="A89" s="4" t="s">
        <v>457</v>
      </c>
      <c r="B89" s="3" t="s">
        <v>458</v>
      </c>
      <c r="C89" s="4" t="s">
        <v>459</v>
      </c>
      <c r="D89" s="5" t="s">
        <v>379</v>
      </c>
      <c r="E89" s="10">
        <v>42272</v>
      </c>
      <c r="F89" s="11" t="s">
        <v>460</v>
      </c>
      <c r="G89" s="9"/>
      <c r="H89" s="8" t="s">
        <v>461</v>
      </c>
      <c r="I89" s="9"/>
      <c r="J89" s="9"/>
    </row>
    <row r="90" spans="1:10" ht="42" x14ac:dyDescent="0.15">
      <c r="A90" s="4" t="s">
        <v>462</v>
      </c>
      <c r="B90" s="4" t="s">
        <v>463</v>
      </c>
      <c r="C90" s="4" t="s">
        <v>464</v>
      </c>
      <c r="D90" s="5" t="s">
        <v>379</v>
      </c>
      <c r="E90" s="10">
        <v>42277</v>
      </c>
      <c r="F90" s="11" t="s">
        <v>465</v>
      </c>
      <c r="G90" s="9"/>
      <c r="H90" s="8" t="s">
        <v>466</v>
      </c>
      <c r="I90" s="9"/>
      <c r="J90" s="9"/>
    </row>
    <row r="91" spans="1:10" ht="42" x14ac:dyDescent="0.15">
      <c r="A91" s="2" t="s">
        <v>467</v>
      </c>
      <c r="B91" s="4" t="s">
        <v>468</v>
      </c>
      <c r="C91" s="4" t="s">
        <v>469</v>
      </c>
      <c r="D91" s="5" t="s">
        <v>379</v>
      </c>
      <c r="E91" s="10">
        <v>42284</v>
      </c>
      <c r="F91" s="11" t="s">
        <v>470</v>
      </c>
      <c r="G91" s="9"/>
      <c r="H91" s="8" t="s">
        <v>471</v>
      </c>
      <c r="I91" s="9"/>
      <c r="J91" s="9"/>
    </row>
    <row r="92" spans="1:10" ht="14" x14ac:dyDescent="0.15">
      <c r="A92" s="2" t="s">
        <v>472</v>
      </c>
      <c r="B92" s="4" t="s">
        <v>473</v>
      </c>
      <c r="C92" s="2" t="s">
        <v>474</v>
      </c>
      <c r="D92" s="5" t="s">
        <v>475</v>
      </c>
      <c r="E92" s="10">
        <v>34429</v>
      </c>
      <c r="F92" s="11" t="s">
        <v>476</v>
      </c>
      <c r="G92" s="5" t="s">
        <v>14</v>
      </c>
      <c r="H92" s="8" t="s">
        <v>477</v>
      </c>
      <c r="I92" s="9"/>
      <c r="J92" s="9"/>
    </row>
    <row r="93" spans="1:10" ht="14" x14ac:dyDescent="0.15">
      <c r="A93" s="4" t="s">
        <v>478</v>
      </c>
      <c r="B93" s="3" t="s">
        <v>479</v>
      </c>
      <c r="C93" s="4" t="s">
        <v>480</v>
      </c>
      <c r="D93" s="5" t="s">
        <v>475</v>
      </c>
      <c r="E93" s="14">
        <v>34420</v>
      </c>
      <c r="F93" s="11" t="s">
        <v>481</v>
      </c>
      <c r="G93" s="5" t="s">
        <v>14</v>
      </c>
      <c r="H93" s="8" t="s">
        <v>482</v>
      </c>
      <c r="I93" s="9"/>
      <c r="J93" s="9"/>
    </row>
    <row r="94" spans="1:10" ht="14" x14ac:dyDescent="0.15">
      <c r="A94" s="2" t="s">
        <v>483</v>
      </c>
      <c r="B94" s="4" t="s">
        <v>484</v>
      </c>
      <c r="C94" s="4" t="s">
        <v>485</v>
      </c>
      <c r="D94" s="5" t="s">
        <v>475</v>
      </c>
      <c r="E94" s="14">
        <v>34425</v>
      </c>
      <c r="F94" s="11" t="s">
        <v>486</v>
      </c>
      <c r="G94" s="5" t="s">
        <v>14</v>
      </c>
      <c r="H94" s="8" t="s">
        <v>487</v>
      </c>
      <c r="I94" s="9"/>
      <c r="J94" s="9"/>
    </row>
    <row r="95" spans="1:10" ht="14" x14ac:dyDescent="0.15">
      <c r="A95" s="4" t="s">
        <v>488</v>
      </c>
      <c r="B95" s="4" t="s">
        <v>489</v>
      </c>
      <c r="C95" s="4" t="s">
        <v>490</v>
      </c>
      <c r="D95" s="5" t="s">
        <v>475</v>
      </c>
      <c r="E95" s="10">
        <v>34425</v>
      </c>
      <c r="F95" s="11" t="s">
        <v>491</v>
      </c>
      <c r="G95" s="5" t="s">
        <v>14</v>
      </c>
      <c r="H95" s="8" t="s">
        <v>492</v>
      </c>
      <c r="I95" s="9"/>
      <c r="J95" s="9"/>
    </row>
    <row r="96" spans="1:10" ht="14" x14ac:dyDescent="0.15">
      <c r="A96" s="2" t="s">
        <v>493</v>
      </c>
      <c r="B96" s="3" t="s">
        <v>494</v>
      </c>
      <c r="C96" s="4" t="s">
        <v>495</v>
      </c>
      <c r="D96" s="5" t="s">
        <v>475</v>
      </c>
      <c r="E96" s="10">
        <v>34416</v>
      </c>
      <c r="F96" s="11" t="s">
        <v>496</v>
      </c>
      <c r="G96" s="5" t="s">
        <v>14</v>
      </c>
      <c r="H96" s="8" t="s">
        <v>497</v>
      </c>
      <c r="I96" s="9"/>
      <c r="J96" s="9"/>
    </row>
    <row r="97" spans="1:10" ht="14" x14ac:dyDescent="0.15">
      <c r="A97" s="4" t="s">
        <v>498</v>
      </c>
      <c r="B97" s="4" t="s">
        <v>499</v>
      </c>
      <c r="C97" s="4" t="s">
        <v>500</v>
      </c>
      <c r="D97" s="5" t="s">
        <v>475</v>
      </c>
      <c r="E97" s="10">
        <v>34443</v>
      </c>
      <c r="F97" s="11" t="s">
        <v>501</v>
      </c>
      <c r="G97" s="5" t="s">
        <v>14</v>
      </c>
      <c r="H97" s="8" t="s">
        <v>502</v>
      </c>
      <c r="I97" s="9"/>
      <c r="J97" s="9"/>
    </row>
    <row r="98" spans="1:10" ht="14" x14ac:dyDescent="0.15">
      <c r="A98" s="2" t="s">
        <v>493</v>
      </c>
      <c r="B98" s="4" t="s">
        <v>503</v>
      </c>
      <c r="C98" s="4" t="s">
        <v>495</v>
      </c>
      <c r="D98" s="5" t="s">
        <v>475</v>
      </c>
      <c r="E98" s="10">
        <v>34409</v>
      </c>
      <c r="F98" s="11" t="s">
        <v>504</v>
      </c>
      <c r="G98" s="5" t="s">
        <v>14</v>
      </c>
      <c r="H98" s="8" t="s">
        <v>505</v>
      </c>
      <c r="I98" s="9"/>
      <c r="J98" s="9"/>
    </row>
    <row r="99" spans="1:10" ht="14" x14ac:dyDescent="0.15">
      <c r="A99" s="4" t="s">
        <v>506</v>
      </c>
      <c r="B99" s="4" t="s">
        <v>507</v>
      </c>
      <c r="C99" s="4" t="s">
        <v>508</v>
      </c>
      <c r="D99" s="5" t="s">
        <v>475</v>
      </c>
      <c r="E99" s="10">
        <v>34443</v>
      </c>
      <c r="F99" s="11" t="s">
        <v>509</v>
      </c>
      <c r="G99" s="5" t="s">
        <v>14</v>
      </c>
      <c r="H99" s="8" t="s">
        <v>510</v>
      </c>
      <c r="I99" s="9"/>
      <c r="J99" s="9"/>
    </row>
    <row r="100" spans="1:10" ht="14" x14ac:dyDescent="0.15">
      <c r="A100" s="4" t="s">
        <v>511</v>
      </c>
      <c r="B100" s="3" t="s">
        <v>512</v>
      </c>
      <c r="C100" s="4" t="s">
        <v>513</v>
      </c>
      <c r="D100" s="5" t="s">
        <v>475</v>
      </c>
      <c r="E100" s="10">
        <v>34488</v>
      </c>
      <c r="F100" s="11" t="s">
        <v>514</v>
      </c>
      <c r="G100" s="5" t="s">
        <v>14</v>
      </c>
      <c r="H100" s="8" t="s">
        <v>515</v>
      </c>
      <c r="I100" s="9"/>
      <c r="J100" s="9"/>
    </row>
    <row r="101" spans="1:10" ht="42" x14ac:dyDescent="0.15">
      <c r="A101" s="4" t="s">
        <v>516</v>
      </c>
      <c r="B101" s="4" t="s">
        <v>517</v>
      </c>
      <c r="C101" s="4" t="s">
        <v>518</v>
      </c>
      <c r="D101" s="5" t="s">
        <v>519</v>
      </c>
      <c r="E101" s="10">
        <v>42279</v>
      </c>
      <c r="F101" s="11" t="s">
        <v>520</v>
      </c>
      <c r="G101" s="9"/>
      <c r="H101" s="8" t="s">
        <v>521</v>
      </c>
      <c r="I101" s="9"/>
      <c r="J101" s="9"/>
    </row>
    <row r="102" spans="1:10" ht="42" x14ac:dyDescent="0.15">
      <c r="A102" s="4" t="s">
        <v>522</v>
      </c>
      <c r="B102" s="4" t="s">
        <v>523</v>
      </c>
      <c r="C102" s="2" t="s">
        <v>524</v>
      </c>
      <c r="D102" s="5" t="s">
        <v>519</v>
      </c>
      <c r="E102" s="10">
        <v>42318</v>
      </c>
      <c r="F102" s="11" t="s">
        <v>525</v>
      </c>
      <c r="G102" s="9"/>
      <c r="H102" s="8" t="s">
        <v>526</v>
      </c>
      <c r="I102" s="9"/>
      <c r="J102" s="9"/>
    </row>
    <row r="103" spans="1:10" ht="14" x14ac:dyDescent="0.15">
      <c r="A103" s="4" t="s">
        <v>527</v>
      </c>
      <c r="B103" s="4" t="s">
        <v>528</v>
      </c>
      <c r="C103" s="4" t="s">
        <v>529</v>
      </c>
      <c r="D103" s="5" t="s">
        <v>530</v>
      </c>
      <c r="E103" s="14">
        <v>41928</v>
      </c>
      <c r="F103" s="11" t="s">
        <v>531</v>
      </c>
      <c r="G103" s="9"/>
      <c r="H103" s="8" t="s">
        <v>532</v>
      </c>
      <c r="I103" s="9"/>
      <c r="J103" s="9"/>
    </row>
    <row r="104" spans="1:10" ht="28" x14ac:dyDescent="0.15">
      <c r="A104" s="4" t="s">
        <v>533</v>
      </c>
      <c r="B104" s="4" t="s">
        <v>534</v>
      </c>
      <c r="C104" s="4" t="s">
        <v>535</v>
      </c>
      <c r="D104" s="5" t="s">
        <v>530</v>
      </c>
      <c r="E104" s="5">
        <v>1966</v>
      </c>
      <c r="F104" s="11" t="s">
        <v>536</v>
      </c>
      <c r="G104" s="9"/>
      <c r="H104" s="8" t="s">
        <v>537</v>
      </c>
      <c r="I104" s="9"/>
      <c r="J104" s="9"/>
    </row>
    <row r="105" spans="1:10" ht="42" x14ac:dyDescent="0.15">
      <c r="A105" s="4" t="s">
        <v>538</v>
      </c>
      <c r="B105" s="4" t="s">
        <v>539</v>
      </c>
      <c r="C105" s="2" t="s">
        <v>540</v>
      </c>
      <c r="D105" s="5" t="s">
        <v>541</v>
      </c>
      <c r="E105" s="10">
        <v>41760</v>
      </c>
      <c r="F105" s="11" t="s">
        <v>542</v>
      </c>
      <c r="G105" s="9"/>
      <c r="H105" s="8" t="s">
        <v>543</v>
      </c>
      <c r="I105" s="9"/>
      <c r="J105" s="9"/>
    </row>
    <row r="106" spans="1:10" ht="70" x14ac:dyDescent="0.15">
      <c r="A106" s="4" t="s">
        <v>544</v>
      </c>
      <c r="B106" s="4" t="s">
        <v>545</v>
      </c>
      <c r="C106" s="2" t="s">
        <v>546</v>
      </c>
      <c r="D106" s="5" t="s">
        <v>547</v>
      </c>
      <c r="E106" s="10">
        <v>30221</v>
      </c>
      <c r="F106" s="11" t="s">
        <v>548</v>
      </c>
      <c r="G106" s="5" t="s">
        <v>14</v>
      </c>
      <c r="H106" s="8" t="s">
        <v>549</v>
      </c>
      <c r="I106" s="9"/>
      <c r="J106" s="9"/>
    </row>
    <row r="107" spans="1:10" ht="42" x14ac:dyDescent="0.15">
      <c r="A107" s="4" t="s">
        <v>550</v>
      </c>
      <c r="B107" s="4" t="s">
        <v>551</v>
      </c>
      <c r="C107" s="4" t="s">
        <v>552</v>
      </c>
      <c r="D107" s="5" t="s">
        <v>547</v>
      </c>
      <c r="E107" s="14">
        <v>30156</v>
      </c>
      <c r="F107" s="11" t="s">
        <v>553</v>
      </c>
      <c r="G107" s="5" t="s">
        <v>14</v>
      </c>
      <c r="H107" s="8" t="s">
        <v>554</v>
      </c>
      <c r="I107" s="9"/>
      <c r="J107" s="9"/>
    </row>
    <row r="108" spans="1:10" ht="56" x14ac:dyDescent="0.15">
      <c r="A108" s="4" t="s">
        <v>555</v>
      </c>
      <c r="B108" s="3" t="s">
        <v>556</v>
      </c>
      <c r="C108" s="2" t="s">
        <v>557</v>
      </c>
      <c r="D108" s="5" t="s">
        <v>558</v>
      </c>
      <c r="E108" s="14">
        <v>34443</v>
      </c>
      <c r="F108" s="11" t="s">
        <v>559</v>
      </c>
      <c r="G108" s="5" t="s">
        <v>14</v>
      </c>
      <c r="H108" s="8" t="s">
        <v>560</v>
      </c>
      <c r="I108" s="9"/>
      <c r="J108" s="9"/>
    </row>
    <row r="109" spans="1:10" ht="28" x14ac:dyDescent="0.15">
      <c r="A109" s="2" t="s">
        <v>561</v>
      </c>
      <c r="B109" s="3" t="s">
        <v>562</v>
      </c>
      <c r="C109" s="2" t="s">
        <v>563</v>
      </c>
      <c r="D109" s="5" t="s">
        <v>558</v>
      </c>
      <c r="E109" s="10">
        <v>30166</v>
      </c>
      <c r="F109" s="11" t="s">
        <v>564</v>
      </c>
      <c r="G109" s="5" t="s">
        <v>14</v>
      </c>
      <c r="H109" s="8" t="s">
        <v>565</v>
      </c>
      <c r="I109" s="9"/>
      <c r="J109" s="9"/>
    </row>
    <row r="110" spans="1:10" ht="56" x14ac:dyDescent="0.15">
      <c r="A110" s="4" t="s">
        <v>566</v>
      </c>
      <c r="B110" s="3" t="s">
        <v>567</v>
      </c>
      <c r="C110" s="4" t="s">
        <v>568</v>
      </c>
      <c r="D110" s="5" t="s">
        <v>569</v>
      </c>
      <c r="E110" s="14">
        <v>33623</v>
      </c>
      <c r="F110" s="11" t="s">
        <v>570</v>
      </c>
      <c r="G110" s="5" t="s">
        <v>14</v>
      </c>
      <c r="H110" s="8" t="s">
        <v>571</v>
      </c>
      <c r="I110" s="5" t="s">
        <v>22</v>
      </c>
      <c r="J110" s="9"/>
    </row>
    <row r="111" spans="1:10" ht="70" x14ac:dyDescent="0.15">
      <c r="A111" s="2" t="s">
        <v>572</v>
      </c>
      <c r="B111" s="4" t="s">
        <v>573</v>
      </c>
      <c r="C111" s="4" t="s">
        <v>574</v>
      </c>
      <c r="D111" s="5" t="s">
        <v>575</v>
      </c>
      <c r="E111" s="10">
        <v>30168</v>
      </c>
      <c r="F111" s="11" t="s">
        <v>576</v>
      </c>
      <c r="G111" s="5" t="s">
        <v>14</v>
      </c>
      <c r="H111" s="8" t="s">
        <v>577</v>
      </c>
      <c r="I111" s="9"/>
      <c r="J111" s="9"/>
    </row>
    <row r="112" spans="1:10" ht="56" x14ac:dyDescent="0.15">
      <c r="A112" s="4" t="s">
        <v>578</v>
      </c>
      <c r="B112" s="3" t="s">
        <v>579</v>
      </c>
      <c r="C112" s="4" t="s">
        <v>580</v>
      </c>
      <c r="D112" s="5" t="s">
        <v>569</v>
      </c>
      <c r="E112" s="10">
        <v>33668</v>
      </c>
      <c r="F112" s="11" t="s">
        <v>581</v>
      </c>
      <c r="G112" s="5" t="s">
        <v>14</v>
      </c>
      <c r="H112" s="8" t="s">
        <v>582</v>
      </c>
      <c r="I112" s="9"/>
      <c r="J112" s="9"/>
    </row>
    <row r="113" spans="1:10" ht="70" x14ac:dyDescent="0.15">
      <c r="A113" s="2" t="s">
        <v>583</v>
      </c>
      <c r="B113" s="4" t="s">
        <v>584</v>
      </c>
      <c r="C113" s="4" t="s">
        <v>585</v>
      </c>
      <c r="D113" s="5" t="s">
        <v>586</v>
      </c>
      <c r="E113" s="10">
        <v>31509</v>
      </c>
      <c r="F113" s="11" t="s">
        <v>587</v>
      </c>
      <c r="G113" s="5" t="s">
        <v>14</v>
      </c>
      <c r="H113" s="8" t="s">
        <v>588</v>
      </c>
      <c r="I113" s="9"/>
      <c r="J113" s="9"/>
    </row>
    <row r="114" spans="1:10" ht="14" x14ac:dyDescent="0.15">
      <c r="A114" s="4" t="s">
        <v>589</v>
      </c>
      <c r="B114" s="3" t="s">
        <v>590</v>
      </c>
      <c r="C114" s="4" t="s">
        <v>591</v>
      </c>
      <c r="D114" s="5" t="s">
        <v>575</v>
      </c>
      <c r="E114" s="10">
        <v>30156</v>
      </c>
      <c r="F114" s="11" t="s">
        <v>592</v>
      </c>
      <c r="G114" s="5" t="s">
        <v>14</v>
      </c>
      <c r="H114" s="8" t="s">
        <v>593</v>
      </c>
      <c r="I114" s="9"/>
      <c r="J114" s="9"/>
    </row>
    <row r="115" spans="1:10" ht="14" x14ac:dyDescent="0.15">
      <c r="A115" s="4" t="s">
        <v>594</v>
      </c>
      <c r="B115" s="3" t="s">
        <v>595</v>
      </c>
      <c r="C115" s="4" t="s">
        <v>596</v>
      </c>
      <c r="D115" s="5" t="s">
        <v>597</v>
      </c>
      <c r="E115" s="10">
        <v>30156</v>
      </c>
      <c r="F115" s="11" t="s">
        <v>598</v>
      </c>
      <c r="G115" s="5" t="s">
        <v>14</v>
      </c>
      <c r="H115" s="8" t="s">
        <v>599</v>
      </c>
      <c r="I115" s="9"/>
      <c r="J115" s="9"/>
    </row>
    <row r="116" spans="1:10" ht="14" x14ac:dyDescent="0.15">
      <c r="A116" s="4" t="s">
        <v>600</v>
      </c>
      <c r="B116" s="4" t="s">
        <v>601</v>
      </c>
      <c r="C116" s="4" t="s">
        <v>602</v>
      </c>
      <c r="D116" s="5" t="s">
        <v>597</v>
      </c>
      <c r="E116" s="10">
        <v>31594</v>
      </c>
      <c r="F116" s="11" t="s">
        <v>603</v>
      </c>
      <c r="G116" s="5" t="s">
        <v>14</v>
      </c>
      <c r="H116" s="8" t="s">
        <v>604</v>
      </c>
      <c r="I116" s="9"/>
      <c r="J116" s="9"/>
    </row>
    <row r="117" spans="1:10" ht="42" x14ac:dyDescent="0.15">
      <c r="A117" s="4" t="s">
        <v>605</v>
      </c>
      <c r="B117" s="4" t="s">
        <v>606</v>
      </c>
      <c r="C117" s="4" t="s">
        <v>607</v>
      </c>
      <c r="D117" s="5" t="s">
        <v>608</v>
      </c>
      <c r="E117" s="14">
        <v>40570</v>
      </c>
      <c r="F117" s="11" t="s">
        <v>609</v>
      </c>
      <c r="G117" s="5" t="s">
        <v>193</v>
      </c>
      <c r="H117" s="8" t="s">
        <v>610</v>
      </c>
      <c r="I117" s="9"/>
      <c r="J117" s="9"/>
    </row>
    <row r="118" spans="1:10" ht="56" x14ac:dyDescent="0.15">
      <c r="A118" s="2" t="s">
        <v>611</v>
      </c>
      <c r="B118" s="3" t="s">
        <v>612</v>
      </c>
      <c r="C118" s="4" t="s">
        <v>613</v>
      </c>
      <c r="D118" s="5" t="s">
        <v>614</v>
      </c>
      <c r="E118" s="14">
        <v>28989</v>
      </c>
      <c r="F118" s="11" t="s">
        <v>615</v>
      </c>
      <c r="G118" s="5" t="s">
        <v>14</v>
      </c>
      <c r="H118" s="8" t="s">
        <v>616</v>
      </c>
      <c r="I118" s="9"/>
      <c r="J118" s="9"/>
    </row>
    <row r="119" spans="1:10" ht="56" x14ac:dyDescent="0.15">
      <c r="A119" s="2" t="s">
        <v>578</v>
      </c>
      <c r="B119" s="3" t="s">
        <v>579</v>
      </c>
      <c r="C119" s="4" t="s">
        <v>580</v>
      </c>
      <c r="D119" s="5" t="s">
        <v>569</v>
      </c>
      <c r="E119" s="10">
        <v>33668</v>
      </c>
      <c r="F119" s="11" t="s">
        <v>617</v>
      </c>
      <c r="G119" s="5" t="s">
        <v>14</v>
      </c>
      <c r="H119" s="8" t="s">
        <v>618</v>
      </c>
      <c r="I119" s="9"/>
      <c r="J119" s="9"/>
    </row>
    <row r="120" spans="1:10" ht="42" x14ac:dyDescent="0.15">
      <c r="A120" s="4" t="s">
        <v>619</v>
      </c>
      <c r="B120" s="3" t="s">
        <v>620</v>
      </c>
      <c r="C120" s="4" t="s">
        <v>621</v>
      </c>
      <c r="D120" s="5" t="s">
        <v>547</v>
      </c>
      <c r="E120" s="10">
        <v>31227</v>
      </c>
      <c r="F120" s="11" t="s">
        <v>622</v>
      </c>
      <c r="G120" s="5" t="s">
        <v>14</v>
      </c>
      <c r="H120" s="8" t="s">
        <v>623</v>
      </c>
      <c r="I120" s="9"/>
      <c r="J120" s="9"/>
    </row>
    <row r="121" spans="1:10" ht="42" x14ac:dyDescent="0.15">
      <c r="A121" s="2" t="s">
        <v>624</v>
      </c>
      <c r="B121" s="3" t="s">
        <v>625</v>
      </c>
      <c r="C121" s="2" t="s">
        <v>626</v>
      </c>
      <c r="D121" s="5" t="s">
        <v>547</v>
      </c>
      <c r="E121" s="10">
        <v>30156</v>
      </c>
      <c r="F121" s="11" t="s">
        <v>627</v>
      </c>
      <c r="G121" s="5" t="s">
        <v>14</v>
      </c>
      <c r="H121" s="8" t="s">
        <v>628</v>
      </c>
      <c r="I121" s="9"/>
      <c r="J121" s="9"/>
    </row>
    <row r="122" spans="1:10" ht="28" x14ac:dyDescent="0.15">
      <c r="A122" s="4" t="s">
        <v>629</v>
      </c>
      <c r="B122" s="4" t="s">
        <v>630</v>
      </c>
      <c r="C122" s="4" t="s">
        <v>631</v>
      </c>
      <c r="D122" s="5" t="s">
        <v>632</v>
      </c>
      <c r="E122" s="10">
        <v>30156</v>
      </c>
      <c r="F122" s="11" t="s">
        <v>633</v>
      </c>
      <c r="G122" s="5" t="s">
        <v>14</v>
      </c>
      <c r="H122" s="8" t="s">
        <v>634</v>
      </c>
      <c r="I122" s="9"/>
      <c r="J122" s="9"/>
    </row>
    <row r="123" spans="1:10" ht="28" x14ac:dyDescent="0.15">
      <c r="A123" s="4" t="s">
        <v>550</v>
      </c>
      <c r="B123" s="3" t="s">
        <v>551</v>
      </c>
      <c r="C123" s="4" t="s">
        <v>552</v>
      </c>
      <c r="D123" s="5" t="s">
        <v>547</v>
      </c>
      <c r="E123" s="10">
        <v>30156</v>
      </c>
      <c r="F123" s="11" t="s">
        <v>635</v>
      </c>
      <c r="G123" s="5" t="s">
        <v>14</v>
      </c>
      <c r="H123" s="8" t="s">
        <v>636</v>
      </c>
      <c r="I123" s="9"/>
      <c r="J123" s="9"/>
    </row>
    <row r="124" spans="1:10" ht="14" x14ac:dyDescent="0.15">
      <c r="A124" s="2" t="s">
        <v>637</v>
      </c>
      <c r="B124" s="3" t="s">
        <v>638</v>
      </c>
      <c r="C124" s="4" t="s">
        <v>639</v>
      </c>
      <c r="D124" s="5" t="s">
        <v>547</v>
      </c>
      <c r="E124" s="10">
        <v>34425</v>
      </c>
      <c r="F124" s="11" t="s">
        <v>640</v>
      </c>
      <c r="G124" s="5" t="s">
        <v>14</v>
      </c>
      <c r="H124" s="8" t="s">
        <v>641</v>
      </c>
      <c r="I124" s="9"/>
      <c r="J124" s="9"/>
    </row>
    <row r="125" spans="1:10" ht="14" x14ac:dyDescent="0.15">
      <c r="A125" s="2" t="s">
        <v>642</v>
      </c>
      <c r="B125" s="4" t="s">
        <v>643</v>
      </c>
      <c r="C125" s="4" t="s">
        <v>644</v>
      </c>
      <c r="D125" s="5" t="s">
        <v>547</v>
      </c>
      <c r="E125" s="10">
        <v>30175</v>
      </c>
      <c r="F125" s="11" t="s">
        <v>645</v>
      </c>
      <c r="G125" s="5" t="s">
        <v>14</v>
      </c>
      <c r="H125" s="8" t="s">
        <v>646</v>
      </c>
      <c r="I125" s="9"/>
      <c r="J125" s="9"/>
    </row>
    <row r="126" spans="1:10" ht="42" x14ac:dyDescent="0.15">
      <c r="A126" s="2" t="s">
        <v>647</v>
      </c>
      <c r="B126" s="3" t="s">
        <v>648</v>
      </c>
      <c r="C126" s="4" t="s">
        <v>649</v>
      </c>
      <c r="D126" s="5" t="s">
        <v>547</v>
      </c>
      <c r="E126" s="14">
        <v>30156</v>
      </c>
      <c r="F126" s="11" t="s">
        <v>650</v>
      </c>
      <c r="G126" s="5" t="s">
        <v>14</v>
      </c>
      <c r="H126" s="8" t="s">
        <v>651</v>
      </c>
      <c r="I126" s="9"/>
      <c r="J126" s="9"/>
    </row>
    <row r="127" spans="1:10" ht="28" x14ac:dyDescent="0.15">
      <c r="A127" s="4" t="s">
        <v>652</v>
      </c>
      <c r="B127" s="3" t="s">
        <v>653</v>
      </c>
      <c r="C127" s="4" t="s">
        <v>654</v>
      </c>
      <c r="D127" s="5" t="s">
        <v>655</v>
      </c>
      <c r="E127" s="14">
        <v>43763</v>
      </c>
      <c r="F127" s="11" t="s">
        <v>656</v>
      </c>
      <c r="G127" s="9"/>
      <c r="H127" s="8" t="s">
        <v>657</v>
      </c>
      <c r="I127" s="9"/>
      <c r="J127" s="9"/>
    </row>
    <row r="128" spans="1:10" ht="14" x14ac:dyDescent="0.15">
      <c r="A128" s="2" t="s">
        <v>658</v>
      </c>
      <c r="B128" s="4" t="s">
        <v>659</v>
      </c>
      <c r="C128" s="2" t="s">
        <v>660</v>
      </c>
      <c r="D128" s="5" t="s">
        <v>597</v>
      </c>
      <c r="E128" s="10">
        <v>30168</v>
      </c>
      <c r="F128" s="11" t="s">
        <v>661</v>
      </c>
      <c r="G128" s="9"/>
      <c r="H128" s="8" t="s">
        <v>662</v>
      </c>
      <c r="I128" s="9"/>
      <c r="J128" s="9"/>
    </row>
    <row r="129" spans="1:10" ht="28" x14ac:dyDescent="0.15">
      <c r="A129" s="2" t="s">
        <v>663</v>
      </c>
      <c r="B129" s="3" t="s">
        <v>664</v>
      </c>
      <c r="C129" s="2" t="s">
        <v>665</v>
      </c>
      <c r="D129" s="5" t="s">
        <v>666</v>
      </c>
      <c r="E129" s="10">
        <v>43777</v>
      </c>
      <c r="F129" s="11" t="s">
        <v>667</v>
      </c>
      <c r="G129" s="9"/>
      <c r="H129" s="8" t="s">
        <v>668</v>
      </c>
      <c r="I129" s="9"/>
      <c r="J129" s="9"/>
    </row>
    <row r="130" spans="1:10" ht="28" x14ac:dyDescent="0.15">
      <c r="A130" s="4" t="s">
        <v>669</v>
      </c>
      <c r="B130" s="4" t="s">
        <v>670</v>
      </c>
      <c r="C130" s="4" t="s">
        <v>671</v>
      </c>
      <c r="D130" s="5" t="s">
        <v>74</v>
      </c>
      <c r="E130" s="14">
        <v>26745</v>
      </c>
      <c r="F130" s="11" t="s">
        <v>672</v>
      </c>
      <c r="G130" s="5" t="s">
        <v>673</v>
      </c>
      <c r="H130" s="8" t="s">
        <v>674</v>
      </c>
      <c r="I130" s="9"/>
      <c r="J130" s="9"/>
    </row>
    <row r="131" spans="1:10" ht="28" x14ac:dyDescent="0.15">
      <c r="A131" s="2" t="s">
        <v>675</v>
      </c>
      <c r="B131" s="4" t="s">
        <v>676</v>
      </c>
      <c r="C131" s="4" t="s">
        <v>677</v>
      </c>
      <c r="D131" s="5" t="s">
        <v>253</v>
      </c>
      <c r="E131" s="14">
        <v>29285</v>
      </c>
      <c r="F131" s="11" t="s">
        <v>678</v>
      </c>
      <c r="G131" s="5" t="s">
        <v>673</v>
      </c>
      <c r="H131" s="8" t="s">
        <v>679</v>
      </c>
      <c r="I131" s="9"/>
      <c r="J131" s="9"/>
    </row>
    <row r="132" spans="1:10" ht="28" x14ac:dyDescent="0.15">
      <c r="A132" s="2" t="s">
        <v>555</v>
      </c>
      <c r="B132" s="3" t="s">
        <v>556</v>
      </c>
      <c r="C132" s="4" t="s">
        <v>557</v>
      </c>
      <c r="D132" s="9"/>
      <c r="E132" s="10">
        <v>34443</v>
      </c>
      <c r="F132" s="11" t="s">
        <v>680</v>
      </c>
      <c r="G132" s="5" t="s">
        <v>14</v>
      </c>
      <c r="H132" s="8" t="s">
        <v>681</v>
      </c>
      <c r="I132" s="9"/>
      <c r="J132" s="9"/>
    </row>
    <row r="133" spans="1:10" ht="42" x14ac:dyDescent="0.15">
      <c r="A133" s="2" t="s">
        <v>544</v>
      </c>
      <c r="B133" s="4" t="s">
        <v>545</v>
      </c>
      <c r="C133" s="4" t="s">
        <v>546</v>
      </c>
      <c r="D133" s="5" t="s">
        <v>682</v>
      </c>
      <c r="E133" s="10">
        <v>30221</v>
      </c>
      <c r="F133" s="11" t="s">
        <v>683</v>
      </c>
      <c r="G133" s="5" t="s">
        <v>14</v>
      </c>
      <c r="H133" s="8" t="s">
        <v>684</v>
      </c>
      <c r="I133" s="9"/>
      <c r="J133" s="9"/>
    </row>
    <row r="134" spans="1:10" ht="14" x14ac:dyDescent="0.15">
      <c r="A134" s="2" t="s">
        <v>685</v>
      </c>
      <c r="B134" s="4" t="s">
        <v>686</v>
      </c>
      <c r="C134" s="2" t="s">
        <v>687</v>
      </c>
      <c r="D134" s="5" t="s">
        <v>688</v>
      </c>
      <c r="E134" s="10">
        <v>28457</v>
      </c>
      <c r="F134" s="11" t="s">
        <v>689</v>
      </c>
      <c r="G134" s="5" t="s">
        <v>673</v>
      </c>
      <c r="H134" s="8" t="s">
        <v>690</v>
      </c>
      <c r="I134" s="9"/>
      <c r="J134" s="9"/>
    </row>
    <row r="135" spans="1:10" ht="28" x14ac:dyDescent="0.15">
      <c r="A135" s="2" t="s">
        <v>691</v>
      </c>
      <c r="B135" s="3" t="s">
        <v>692</v>
      </c>
      <c r="C135" s="4" t="s">
        <v>693</v>
      </c>
      <c r="D135" s="5" t="s">
        <v>19</v>
      </c>
      <c r="E135" s="14">
        <v>29010</v>
      </c>
      <c r="F135" s="11" t="s">
        <v>694</v>
      </c>
      <c r="G135" s="5" t="s">
        <v>673</v>
      </c>
      <c r="H135" s="8" t="s">
        <v>695</v>
      </c>
      <c r="I135" s="9"/>
      <c r="J135" s="9"/>
    </row>
    <row r="136" spans="1:10" ht="56" x14ac:dyDescent="0.15">
      <c r="A136" s="4" t="s">
        <v>696</v>
      </c>
      <c r="B136" s="4" t="s">
        <v>697</v>
      </c>
      <c r="C136" s="4" t="s">
        <v>698</v>
      </c>
      <c r="D136" s="5" t="s">
        <v>699</v>
      </c>
      <c r="E136" s="10">
        <v>28997</v>
      </c>
      <c r="F136" s="11" t="s">
        <v>700</v>
      </c>
      <c r="G136" s="5" t="s">
        <v>673</v>
      </c>
      <c r="H136" s="8" t="s">
        <v>701</v>
      </c>
      <c r="I136" s="9"/>
      <c r="J136" s="9"/>
    </row>
    <row r="137" spans="1:10" ht="42" x14ac:dyDescent="0.15">
      <c r="A137" s="4" t="s">
        <v>702</v>
      </c>
      <c r="B137" s="4" t="s">
        <v>703</v>
      </c>
      <c r="C137" s="4" t="s">
        <v>704</v>
      </c>
      <c r="D137" s="5" t="s">
        <v>74</v>
      </c>
      <c r="E137" s="10">
        <v>26744</v>
      </c>
      <c r="F137" s="11" t="s">
        <v>705</v>
      </c>
      <c r="G137" s="5" t="s">
        <v>14</v>
      </c>
      <c r="H137" s="8" t="s">
        <v>706</v>
      </c>
      <c r="I137" s="9"/>
      <c r="J137" s="9"/>
    </row>
    <row r="138" spans="1:10" ht="28" x14ac:dyDescent="0.15">
      <c r="A138" s="4" t="s">
        <v>707</v>
      </c>
      <c r="B138" s="4" t="s">
        <v>708</v>
      </c>
      <c r="C138" s="4" t="s">
        <v>709</v>
      </c>
      <c r="D138" s="5" t="s">
        <v>710</v>
      </c>
      <c r="E138" s="10">
        <v>31227</v>
      </c>
      <c r="F138" s="11" t="s">
        <v>711</v>
      </c>
      <c r="G138" s="5" t="s">
        <v>14</v>
      </c>
      <c r="H138" s="8" t="s">
        <v>712</v>
      </c>
      <c r="I138" s="9"/>
      <c r="J138" s="9"/>
    </row>
    <row r="139" spans="1:10" ht="14" x14ac:dyDescent="0.15">
      <c r="A139" s="4" t="s">
        <v>713</v>
      </c>
      <c r="B139" s="3" t="s">
        <v>714</v>
      </c>
      <c r="C139" s="4" t="s">
        <v>715</v>
      </c>
      <c r="D139" s="5" t="s">
        <v>296</v>
      </c>
      <c r="E139" s="15">
        <v>28703</v>
      </c>
      <c r="F139" s="11" t="s">
        <v>716</v>
      </c>
      <c r="G139" s="5" t="s">
        <v>14</v>
      </c>
      <c r="H139" s="8" t="s">
        <v>717</v>
      </c>
      <c r="I139" s="9"/>
      <c r="J139" s="9"/>
    </row>
    <row r="140" spans="1:10" ht="14" x14ac:dyDescent="0.15">
      <c r="A140" s="4" t="s">
        <v>718</v>
      </c>
      <c r="B140" s="3" t="s">
        <v>719</v>
      </c>
      <c r="C140" s="2" t="s">
        <v>720</v>
      </c>
      <c r="D140" s="5" t="s">
        <v>721</v>
      </c>
      <c r="E140" s="10">
        <v>30044</v>
      </c>
      <c r="F140" s="11" t="s">
        <v>722</v>
      </c>
      <c r="G140" s="5" t="s">
        <v>14</v>
      </c>
      <c r="H140" s="8" t="s">
        <v>723</v>
      </c>
      <c r="I140" s="9"/>
      <c r="J140" s="9"/>
    </row>
    <row r="141" spans="1:10" ht="14" x14ac:dyDescent="0.15">
      <c r="A141" s="4" t="s">
        <v>724</v>
      </c>
      <c r="B141" s="4" t="s">
        <v>725</v>
      </c>
      <c r="C141" s="4" t="s">
        <v>726</v>
      </c>
      <c r="D141" s="5" t="s">
        <v>597</v>
      </c>
      <c r="E141" s="10">
        <v>30156</v>
      </c>
      <c r="F141" s="11" t="s">
        <v>727</v>
      </c>
      <c r="G141" s="5" t="s">
        <v>14</v>
      </c>
      <c r="H141" s="8" t="s">
        <v>728</v>
      </c>
      <c r="I141" s="9"/>
      <c r="J141" s="9"/>
    </row>
    <row r="142" spans="1:10" ht="42" x14ac:dyDescent="0.15">
      <c r="A142" s="4" t="s">
        <v>729</v>
      </c>
      <c r="B142" s="4" t="s">
        <v>730</v>
      </c>
      <c r="C142" s="4" t="s">
        <v>731</v>
      </c>
      <c r="D142" s="5" t="s">
        <v>597</v>
      </c>
      <c r="E142" s="10">
        <v>31225</v>
      </c>
      <c r="F142" s="11" t="s">
        <v>732</v>
      </c>
      <c r="G142" s="5" t="s">
        <v>14</v>
      </c>
      <c r="H142" s="8" t="s">
        <v>733</v>
      </c>
      <c r="I142" s="9"/>
      <c r="J142" s="9"/>
    </row>
    <row r="143" spans="1:10" ht="14" x14ac:dyDescent="0.15">
      <c r="A143" s="4" t="s">
        <v>734</v>
      </c>
      <c r="B143" s="4" t="s">
        <v>735</v>
      </c>
      <c r="C143" s="4" t="s">
        <v>736</v>
      </c>
      <c r="D143" s="5" t="s">
        <v>597</v>
      </c>
      <c r="E143" s="10">
        <v>31591</v>
      </c>
      <c r="F143" s="11" t="s">
        <v>737</v>
      </c>
      <c r="G143" s="5" t="s">
        <v>14</v>
      </c>
      <c r="H143" s="8" t="s">
        <v>738</v>
      </c>
      <c r="I143" s="9"/>
      <c r="J143" s="9"/>
    </row>
    <row r="144" spans="1:10" ht="14" x14ac:dyDescent="0.15">
      <c r="A144" s="2" t="s">
        <v>685</v>
      </c>
      <c r="B144" s="4" t="s">
        <v>686</v>
      </c>
      <c r="C144" s="4" t="s">
        <v>687</v>
      </c>
      <c r="D144" s="5" t="s">
        <v>739</v>
      </c>
      <c r="E144" s="10">
        <v>28457</v>
      </c>
      <c r="F144" s="11" t="s">
        <v>740</v>
      </c>
      <c r="G144" s="5" t="s">
        <v>673</v>
      </c>
      <c r="H144" s="8" t="s">
        <v>741</v>
      </c>
      <c r="I144" s="9"/>
      <c r="J144" s="9"/>
    </row>
    <row r="145" spans="1:10" ht="14" x14ac:dyDescent="0.15">
      <c r="A145" s="4" t="s">
        <v>691</v>
      </c>
      <c r="B145" s="4" t="s">
        <v>692</v>
      </c>
      <c r="C145" s="2" t="s">
        <v>693</v>
      </c>
      <c r="D145" s="5" t="s">
        <v>742</v>
      </c>
      <c r="E145" s="10">
        <v>29010</v>
      </c>
      <c r="F145" s="11" t="s">
        <v>743</v>
      </c>
      <c r="G145" s="5" t="s">
        <v>673</v>
      </c>
      <c r="H145" s="8" t="s">
        <v>744</v>
      </c>
      <c r="I145" s="9"/>
      <c r="J145" s="9"/>
    </row>
    <row r="146" spans="1:10" ht="56" x14ac:dyDescent="0.15">
      <c r="A146" s="2" t="s">
        <v>696</v>
      </c>
      <c r="B146" s="4" t="s">
        <v>697</v>
      </c>
      <c r="C146" s="2" t="s">
        <v>698</v>
      </c>
      <c r="D146" s="5" t="s">
        <v>745</v>
      </c>
      <c r="E146" s="10">
        <v>28997</v>
      </c>
      <c r="F146" s="11" t="s">
        <v>746</v>
      </c>
      <c r="G146" s="5" t="s">
        <v>673</v>
      </c>
      <c r="H146" s="8" t="s">
        <v>747</v>
      </c>
      <c r="I146" s="9"/>
      <c r="J146" s="9"/>
    </row>
    <row r="147" spans="1:10" ht="14" x14ac:dyDescent="0.15">
      <c r="A147" s="4" t="s">
        <v>748</v>
      </c>
      <c r="B147" s="3" t="s">
        <v>749</v>
      </c>
      <c r="C147" s="4" t="s">
        <v>750</v>
      </c>
      <c r="D147" s="5" t="s">
        <v>751</v>
      </c>
      <c r="E147" s="10">
        <v>30156</v>
      </c>
      <c r="F147" s="11" t="s">
        <v>752</v>
      </c>
      <c r="G147" s="5" t="s">
        <v>14</v>
      </c>
      <c r="H147" s="8" t="s">
        <v>753</v>
      </c>
      <c r="I147" s="9"/>
      <c r="J147" s="9"/>
    </row>
    <row r="148" spans="1:10" ht="56" x14ac:dyDescent="0.15">
      <c r="A148" s="4" t="s">
        <v>754</v>
      </c>
      <c r="B148" s="4" t="s">
        <v>755</v>
      </c>
      <c r="C148" s="4" t="s">
        <v>756</v>
      </c>
      <c r="D148" s="5" t="s">
        <v>19</v>
      </c>
      <c r="E148" s="10">
        <v>30959</v>
      </c>
      <c r="F148" s="11" t="s">
        <v>757</v>
      </c>
      <c r="G148" s="5" t="s">
        <v>14</v>
      </c>
      <c r="H148" s="8" t="s">
        <v>758</v>
      </c>
      <c r="I148" s="9"/>
      <c r="J148" s="9"/>
    </row>
    <row r="149" spans="1:10" ht="28" x14ac:dyDescent="0.15">
      <c r="A149" s="4" t="s">
        <v>561</v>
      </c>
      <c r="B149" s="4" t="s">
        <v>562</v>
      </c>
      <c r="C149" s="4" t="s">
        <v>563</v>
      </c>
      <c r="D149" s="5" t="s">
        <v>597</v>
      </c>
      <c r="E149" s="10">
        <v>30166</v>
      </c>
      <c r="F149" s="11" t="s">
        <v>759</v>
      </c>
      <c r="G149" s="5" t="s">
        <v>14</v>
      </c>
      <c r="H149" s="8" t="s">
        <v>760</v>
      </c>
      <c r="I149" s="9"/>
      <c r="J149" s="9"/>
    </row>
    <row r="150" spans="1:10" ht="28" x14ac:dyDescent="0.15">
      <c r="A150" s="4" t="s">
        <v>761</v>
      </c>
      <c r="B150" s="4" t="s">
        <v>762</v>
      </c>
      <c r="C150" s="4" t="s">
        <v>763</v>
      </c>
      <c r="D150" s="5" t="s">
        <v>597</v>
      </c>
      <c r="E150" s="10">
        <v>30156</v>
      </c>
      <c r="F150" s="11" t="s">
        <v>764</v>
      </c>
      <c r="G150" s="5" t="s">
        <v>14</v>
      </c>
      <c r="H150" s="8" t="s">
        <v>765</v>
      </c>
      <c r="I150" s="9"/>
      <c r="J150" s="9"/>
    </row>
    <row r="151" spans="1:10" ht="42" x14ac:dyDescent="0.15">
      <c r="A151" s="4" t="s">
        <v>766</v>
      </c>
      <c r="B151" s="16" t="s">
        <v>767</v>
      </c>
      <c r="C151" s="4" t="s">
        <v>768</v>
      </c>
      <c r="D151" s="5" t="s">
        <v>769</v>
      </c>
      <c r="E151" s="14">
        <v>30156</v>
      </c>
      <c r="F151" s="11" t="s">
        <v>770</v>
      </c>
      <c r="G151" s="5" t="s">
        <v>14</v>
      </c>
      <c r="H151" s="8" t="s">
        <v>771</v>
      </c>
      <c r="I151" s="9"/>
      <c r="J151" s="9"/>
    </row>
    <row r="152" spans="1:10" ht="28" x14ac:dyDescent="0.15">
      <c r="A152" s="4" t="s">
        <v>772</v>
      </c>
      <c r="B152" s="3" t="s">
        <v>773</v>
      </c>
      <c r="C152" s="4" t="s">
        <v>774</v>
      </c>
      <c r="D152" s="5" t="s">
        <v>775</v>
      </c>
      <c r="E152" s="14">
        <v>28697</v>
      </c>
      <c r="F152" s="11" t="s">
        <v>776</v>
      </c>
      <c r="G152" s="5" t="s">
        <v>14</v>
      </c>
      <c r="H152" s="8" t="s">
        <v>777</v>
      </c>
      <c r="I152" s="5" t="s">
        <v>22</v>
      </c>
      <c r="J152" s="5" t="s">
        <v>42</v>
      </c>
    </row>
    <row r="153" spans="1:10" ht="42" x14ac:dyDescent="0.15">
      <c r="A153" s="4" t="s">
        <v>778</v>
      </c>
      <c r="B153" s="3" t="s">
        <v>779</v>
      </c>
      <c r="C153" s="4" t="s">
        <v>780</v>
      </c>
      <c r="D153" s="5" t="s">
        <v>769</v>
      </c>
      <c r="E153" s="14">
        <v>31229</v>
      </c>
      <c r="F153" s="11" t="s">
        <v>781</v>
      </c>
      <c r="G153" s="5" t="s">
        <v>14</v>
      </c>
      <c r="H153" s="8" t="s">
        <v>782</v>
      </c>
      <c r="I153" s="9"/>
      <c r="J153" s="9"/>
    </row>
    <row r="154" spans="1:10" ht="14" x14ac:dyDescent="0.15">
      <c r="A154" s="4" t="s">
        <v>783</v>
      </c>
      <c r="B154" s="4" t="s">
        <v>784</v>
      </c>
      <c r="C154" s="2" t="s">
        <v>785</v>
      </c>
      <c r="D154" s="5" t="s">
        <v>19</v>
      </c>
      <c r="E154" s="4" t="s">
        <v>786</v>
      </c>
      <c r="F154" s="11" t="s">
        <v>787</v>
      </c>
      <c r="G154" s="5" t="s">
        <v>673</v>
      </c>
      <c r="H154" s="8" t="s">
        <v>788</v>
      </c>
      <c r="I154" s="9"/>
      <c r="J154" s="9"/>
    </row>
    <row r="155" spans="1:10" ht="28" x14ac:dyDescent="0.15">
      <c r="A155" s="4" t="s">
        <v>789</v>
      </c>
      <c r="B155" s="4" t="s">
        <v>790</v>
      </c>
      <c r="C155" s="4" t="s">
        <v>791</v>
      </c>
      <c r="D155" s="5" t="s">
        <v>597</v>
      </c>
      <c r="E155" s="10">
        <v>30156</v>
      </c>
      <c r="F155" s="11" t="s">
        <v>792</v>
      </c>
      <c r="G155" s="5" t="s">
        <v>14</v>
      </c>
      <c r="H155" s="8" t="s">
        <v>793</v>
      </c>
      <c r="I155" s="9"/>
      <c r="J155" s="9"/>
    </row>
    <row r="156" spans="1:10" ht="14" x14ac:dyDescent="0.15">
      <c r="A156" s="2" t="s">
        <v>794</v>
      </c>
      <c r="B156" s="4" t="s">
        <v>795</v>
      </c>
      <c r="C156" s="4" t="s">
        <v>796</v>
      </c>
      <c r="D156" s="5" t="s">
        <v>597</v>
      </c>
      <c r="E156" s="10">
        <v>30156</v>
      </c>
      <c r="F156" s="11" t="s">
        <v>797</v>
      </c>
      <c r="G156" s="5" t="s">
        <v>14</v>
      </c>
      <c r="H156" s="8" t="s">
        <v>798</v>
      </c>
      <c r="I156" s="9"/>
      <c r="J156" s="9"/>
    </row>
    <row r="157" spans="1:10" ht="14" x14ac:dyDescent="0.15">
      <c r="A157" s="4" t="s">
        <v>799</v>
      </c>
      <c r="B157" s="4" t="s">
        <v>800</v>
      </c>
      <c r="C157" s="4" t="s">
        <v>801</v>
      </c>
      <c r="D157" s="5" t="s">
        <v>597</v>
      </c>
      <c r="E157" s="10">
        <v>30223</v>
      </c>
      <c r="F157" s="11" t="s">
        <v>802</v>
      </c>
      <c r="G157" s="5" t="s">
        <v>14</v>
      </c>
      <c r="H157" s="8" t="s">
        <v>803</v>
      </c>
      <c r="I157" s="9"/>
      <c r="J157" s="9"/>
    </row>
    <row r="158" spans="1:10" ht="42" x14ac:dyDescent="0.15">
      <c r="A158" s="4" t="s">
        <v>804</v>
      </c>
      <c r="B158" s="4" t="s">
        <v>805</v>
      </c>
      <c r="C158" s="4" t="s">
        <v>806</v>
      </c>
      <c r="D158" s="5" t="s">
        <v>597</v>
      </c>
      <c r="E158" s="10">
        <v>31582</v>
      </c>
      <c r="F158" s="11" t="s">
        <v>807</v>
      </c>
      <c r="G158" s="5" t="s">
        <v>14</v>
      </c>
      <c r="H158" s="8" t="s">
        <v>808</v>
      </c>
      <c r="I158" s="9"/>
      <c r="J158" s="9"/>
    </row>
    <row r="159" spans="1:10" ht="28" x14ac:dyDescent="0.15">
      <c r="A159" s="2" t="s">
        <v>809</v>
      </c>
      <c r="B159" s="4" t="s">
        <v>810</v>
      </c>
      <c r="C159" s="4" t="s">
        <v>811</v>
      </c>
      <c r="D159" s="5" t="s">
        <v>597</v>
      </c>
      <c r="E159" s="10">
        <v>30156</v>
      </c>
      <c r="F159" s="11" t="s">
        <v>812</v>
      </c>
      <c r="G159" s="5" t="s">
        <v>14</v>
      </c>
      <c r="H159" s="8" t="s">
        <v>813</v>
      </c>
      <c r="I159" s="9"/>
      <c r="J159" s="9"/>
    </row>
    <row r="160" spans="1:10" ht="42" x14ac:dyDescent="0.15">
      <c r="A160" s="2" t="s">
        <v>814</v>
      </c>
      <c r="B160" s="4" t="s">
        <v>815</v>
      </c>
      <c r="C160" s="4" t="s">
        <v>816</v>
      </c>
      <c r="D160" s="5" t="s">
        <v>597</v>
      </c>
      <c r="E160" s="10">
        <v>31591</v>
      </c>
      <c r="F160" s="11" t="s">
        <v>817</v>
      </c>
      <c r="G160" s="5" t="s">
        <v>14</v>
      </c>
      <c r="H160" s="8" t="s">
        <v>818</v>
      </c>
      <c r="I160" s="9"/>
      <c r="J160" s="9"/>
    </row>
    <row r="161" spans="1:10" ht="42" x14ac:dyDescent="0.15">
      <c r="A161" s="4" t="s">
        <v>819</v>
      </c>
      <c r="B161" s="4" t="s">
        <v>820</v>
      </c>
      <c r="C161" s="4" t="s">
        <v>821</v>
      </c>
      <c r="D161" s="5" t="s">
        <v>597</v>
      </c>
      <c r="E161" s="10">
        <v>30242</v>
      </c>
      <c r="F161" s="11" t="s">
        <v>822</v>
      </c>
      <c r="G161" s="5" t="s">
        <v>14</v>
      </c>
      <c r="H161" s="8" t="s">
        <v>823</v>
      </c>
      <c r="I161" s="9"/>
      <c r="J161" s="9"/>
    </row>
    <row r="162" spans="1:10" ht="42" x14ac:dyDescent="0.15">
      <c r="A162" s="4" t="s">
        <v>824</v>
      </c>
      <c r="B162" s="3" t="s">
        <v>825</v>
      </c>
      <c r="C162" s="2" t="s">
        <v>826</v>
      </c>
      <c r="D162" s="5" t="s">
        <v>597</v>
      </c>
      <c r="E162" s="10">
        <v>30156</v>
      </c>
      <c r="F162" s="11" t="s">
        <v>827</v>
      </c>
      <c r="G162" s="5" t="s">
        <v>14</v>
      </c>
      <c r="H162" s="8" t="s">
        <v>828</v>
      </c>
      <c r="I162" s="9"/>
      <c r="J162" s="9"/>
    </row>
    <row r="163" spans="1:10" ht="14" x14ac:dyDescent="0.15">
      <c r="A163" s="4" t="s">
        <v>829</v>
      </c>
      <c r="B163" s="4" t="s">
        <v>830</v>
      </c>
      <c r="C163" s="4" t="s">
        <v>831</v>
      </c>
      <c r="D163" s="5" t="s">
        <v>82</v>
      </c>
      <c r="E163" s="10">
        <v>28873</v>
      </c>
      <c r="F163" s="17" t="s">
        <v>832</v>
      </c>
      <c r="G163" s="5" t="s">
        <v>673</v>
      </c>
      <c r="H163" s="8" t="s">
        <v>833</v>
      </c>
      <c r="I163" s="9"/>
      <c r="J163" s="9"/>
    </row>
    <row r="164" spans="1:10" ht="56" x14ac:dyDescent="0.15">
      <c r="A164" s="4" t="s">
        <v>834</v>
      </c>
      <c r="B164" s="4" t="s">
        <v>835</v>
      </c>
      <c r="C164" s="4" t="s">
        <v>836</v>
      </c>
      <c r="D164" s="5" t="s">
        <v>597</v>
      </c>
      <c r="E164" s="10">
        <v>31228</v>
      </c>
      <c r="F164" s="11" t="s">
        <v>837</v>
      </c>
      <c r="G164" s="5" t="s">
        <v>14</v>
      </c>
      <c r="H164" s="8" t="s">
        <v>838</v>
      </c>
      <c r="I164" s="9"/>
      <c r="J164" s="9"/>
    </row>
    <row r="165" spans="1:10" ht="28" x14ac:dyDescent="0.15">
      <c r="A165" s="4" t="s">
        <v>839</v>
      </c>
      <c r="B165" s="4" t="s">
        <v>840</v>
      </c>
      <c r="C165" s="2" t="s">
        <v>841</v>
      </c>
      <c r="D165" s="5" t="s">
        <v>842</v>
      </c>
      <c r="E165" s="10">
        <v>42103</v>
      </c>
      <c r="F165" s="11" t="s">
        <v>843</v>
      </c>
      <c r="G165" s="9"/>
      <c r="H165" s="8" t="s">
        <v>844</v>
      </c>
      <c r="I165" s="9"/>
      <c r="J165" s="9"/>
    </row>
    <row r="166" spans="1:10" ht="70" x14ac:dyDescent="0.15">
      <c r="A166" s="4" t="s">
        <v>845</v>
      </c>
      <c r="B166" s="4" t="s">
        <v>846</v>
      </c>
      <c r="C166" s="4" t="s">
        <v>847</v>
      </c>
      <c r="D166" s="5" t="s">
        <v>597</v>
      </c>
      <c r="E166" s="10">
        <v>30156</v>
      </c>
      <c r="F166" s="11" t="s">
        <v>848</v>
      </c>
      <c r="G166" s="5" t="s">
        <v>14</v>
      </c>
      <c r="H166" s="8" t="s">
        <v>849</v>
      </c>
      <c r="I166" s="9"/>
      <c r="J166" s="9"/>
    </row>
    <row r="167" spans="1:10" ht="14" x14ac:dyDescent="0.15">
      <c r="A167" s="4" t="s">
        <v>850</v>
      </c>
      <c r="B167" s="4" t="s">
        <v>851</v>
      </c>
      <c r="C167" s="2" t="s">
        <v>852</v>
      </c>
      <c r="D167" s="5" t="s">
        <v>853</v>
      </c>
      <c r="E167" s="10">
        <v>42103</v>
      </c>
      <c r="F167" s="11" t="s">
        <v>854</v>
      </c>
      <c r="G167" s="9"/>
      <c r="H167" s="8" t="s">
        <v>855</v>
      </c>
      <c r="I167" s="9"/>
      <c r="J167" s="9"/>
    </row>
    <row r="168" spans="1:10" ht="28" x14ac:dyDescent="0.15">
      <c r="A168" s="4" t="s">
        <v>856</v>
      </c>
      <c r="B168" s="4" t="s">
        <v>857</v>
      </c>
      <c r="C168" s="4" t="s">
        <v>858</v>
      </c>
      <c r="D168" s="5" t="s">
        <v>853</v>
      </c>
      <c r="E168" s="10">
        <v>42109</v>
      </c>
      <c r="F168" s="11" t="s">
        <v>859</v>
      </c>
      <c r="G168" s="9"/>
      <c r="H168" s="8" t="s">
        <v>860</v>
      </c>
      <c r="I168" s="9"/>
      <c r="J168" s="9"/>
    </row>
    <row r="169" spans="1:10" ht="14" x14ac:dyDescent="0.15">
      <c r="A169" s="4" t="s">
        <v>861</v>
      </c>
      <c r="B169" s="4" t="s">
        <v>862</v>
      </c>
      <c r="C169" s="2" t="s">
        <v>863</v>
      </c>
      <c r="D169" s="5" t="s">
        <v>853</v>
      </c>
      <c r="E169" s="14">
        <v>42115</v>
      </c>
      <c r="F169" s="11" t="s">
        <v>864</v>
      </c>
      <c r="G169" s="9"/>
      <c r="H169" s="8" t="s">
        <v>865</v>
      </c>
      <c r="I169" s="9"/>
      <c r="J169" s="9"/>
    </row>
    <row r="170" spans="1:10" ht="14" x14ac:dyDescent="0.15">
      <c r="A170" s="4" t="s">
        <v>866</v>
      </c>
      <c r="B170" s="4" t="s">
        <v>867</v>
      </c>
      <c r="C170" s="2" t="s">
        <v>868</v>
      </c>
      <c r="D170" s="5" t="s">
        <v>853</v>
      </c>
      <c r="E170" s="10">
        <v>42103</v>
      </c>
      <c r="F170" s="11" t="s">
        <v>869</v>
      </c>
      <c r="G170" s="9"/>
      <c r="H170" s="8" t="s">
        <v>870</v>
      </c>
      <c r="I170" s="9"/>
      <c r="J170" s="9"/>
    </row>
    <row r="171" spans="1:10" ht="28" x14ac:dyDescent="0.15">
      <c r="A171" s="2" t="s">
        <v>871</v>
      </c>
      <c r="B171" s="4" t="s">
        <v>872</v>
      </c>
      <c r="C171" s="4" t="s">
        <v>873</v>
      </c>
      <c r="D171" s="5" t="s">
        <v>597</v>
      </c>
      <c r="E171" s="10">
        <v>31588</v>
      </c>
      <c r="F171" s="11" t="s">
        <v>874</v>
      </c>
      <c r="G171" s="5" t="s">
        <v>14</v>
      </c>
      <c r="H171" s="8" t="s">
        <v>875</v>
      </c>
      <c r="I171" s="9"/>
      <c r="J171" s="9"/>
    </row>
    <row r="172" spans="1:10" ht="56" x14ac:dyDescent="0.15">
      <c r="A172" s="4" t="s">
        <v>876</v>
      </c>
      <c r="B172" s="4" t="s">
        <v>877</v>
      </c>
      <c r="C172" s="4" t="s">
        <v>878</v>
      </c>
      <c r="D172" s="5" t="s">
        <v>569</v>
      </c>
      <c r="E172" s="10">
        <v>33619</v>
      </c>
      <c r="F172" s="11" t="s">
        <v>879</v>
      </c>
      <c r="G172" s="5" t="s">
        <v>14</v>
      </c>
      <c r="H172" s="8" t="s">
        <v>880</v>
      </c>
      <c r="I172" s="9"/>
      <c r="J172" s="9"/>
    </row>
    <row r="173" spans="1:10" ht="42" x14ac:dyDescent="0.15">
      <c r="A173" s="4" t="s">
        <v>881</v>
      </c>
      <c r="B173" s="4" t="s">
        <v>882</v>
      </c>
      <c r="C173" s="4" t="s">
        <v>883</v>
      </c>
      <c r="D173" s="5" t="s">
        <v>884</v>
      </c>
      <c r="E173" s="10">
        <v>30156</v>
      </c>
      <c r="F173" s="11" t="s">
        <v>885</v>
      </c>
      <c r="G173" s="5" t="s">
        <v>14</v>
      </c>
      <c r="H173" s="8" t="s">
        <v>886</v>
      </c>
      <c r="I173" s="9"/>
      <c r="J173" s="9"/>
    </row>
    <row r="174" spans="1:10" ht="28" x14ac:dyDescent="0.15">
      <c r="A174" s="4" t="s">
        <v>887</v>
      </c>
      <c r="B174" s="4" t="s">
        <v>888</v>
      </c>
      <c r="C174" s="2" t="s">
        <v>889</v>
      </c>
      <c r="D174" s="5" t="s">
        <v>853</v>
      </c>
      <c r="E174" s="10">
        <v>42103</v>
      </c>
      <c r="F174" s="11" t="s">
        <v>890</v>
      </c>
      <c r="G174" s="9"/>
      <c r="H174" s="8" t="s">
        <v>891</v>
      </c>
      <c r="I174" s="9"/>
      <c r="J174" s="9"/>
    </row>
    <row r="175" spans="1:10" ht="14" x14ac:dyDescent="0.15">
      <c r="A175" s="4" t="s">
        <v>892</v>
      </c>
      <c r="B175" s="4" t="s">
        <v>893</v>
      </c>
      <c r="C175" s="2" t="s">
        <v>894</v>
      </c>
      <c r="D175" s="5" t="s">
        <v>895</v>
      </c>
      <c r="E175" s="10">
        <v>40939</v>
      </c>
      <c r="F175" s="11" t="s">
        <v>896</v>
      </c>
      <c r="G175" s="9"/>
      <c r="H175" s="8" t="s">
        <v>897</v>
      </c>
      <c r="I175" s="9"/>
      <c r="J175" s="9"/>
    </row>
    <row r="176" spans="1:10" ht="42" x14ac:dyDescent="0.15">
      <c r="A176" s="4" t="s">
        <v>898</v>
      </c>
      <c r="B176" s="4" t="s">
        <v>899</v>
      </c>
      <c r="C176" s="4" t="s">
        <v>900</v>
      </c>
      <c r="D176" s="5" t="s">
        <v>901</v>
      </c>
      <c r="E176" s="10">
        <v>40950</v>
      </c>
      <c r="F176" s="11" t="s">
        <v>902</v>
      </c>
      <c r="G176" s="9"/>
      <c r="H176" s="8" t="s">
        <v>903</v>
      </c>
      <c r="I176" s="9"/>
      <c r="J176" s="9"/>
    </row>
    <row r="177" spans="1:10" ht="28" x14ac:dyDescent="0.15">
      <c r="A177" s="4" t="s">
        <v>904</v>
      </c>
      <c r="B177" s="4" t="s">
        <v>905</v>
      </c>
      <c r="C177" s="2" t="s">
        <v>906</v>
      </c>
      <c r="D177" s="5" t="s">
        <v>907</v>
      </c>
      <c r="E177" s="10">
        <v>40938</v>
      </c>
      <c r="F177" s="11" t="s">
        <v>908</v>
      </c>
      <c r="G177" s="9"/>
      <c r="H177" s="8" t="s">
        <v>909</v>
      </c>
      <c r="I177" s="9"/>
      <c r="J177" s="9"/>
    </row>
    <row r="178" spans="1:10" ht="42" x14ac:dyDescent="0.15">
      <c r="A178" s="2" t="s">
        <v>910</v>
      </c>
      <c r="B178" s="3" t="s">
        <v>911</v>
      </c>
      <c r="C178" s="4" t="s">
        <v>912</v>
      </c>
      <c r="D178" s="5" t="s">
        <v>913</v>
      </c>
      <c r="E178" s="10">
        <v>40942</v>
      </c>
      <c r="F178" s="11" t="s">
        <v>914</v>
      </c>
      <c r="G178" s="9"/>
      <c r="H178" s="8" t="s">
        <v>915</v>
      </c>
      <c r="I178" s="9"/>
      <c r="J178" s="9"/>
    </row>
    <row r="179" spans="1:10" ht="14" x14ac:dyDescent="0.15">
      <c r="A179" s="4" t="s">
        <v>916</v>
      </c>
      <c r="B179" s="4" t="s">
        <v>917</v>
      </c>
      <c r="C179" s="2" t="s">
        <v>918</v>
      </c>
      <c r="D179" s="5" t="s">
        <v>919</v>
      </c>
      <c r="E179" s="10">
        <v>30049</v>
      </c>
      <c r="F179" s="11" t="s">
        <v>920</v>
      </c>
      <c r="G179" s="5" t="s">
        <v>14</v>
      </c>
      <c r="H179" s="8" t="s">
        <v>921</v>
      </c>
      <c r="I179" s="9"/>
      <c r="J179" s="9"/>
    </row>
    <row r="180" spans="1:10" ht="42" x14ac:dyDescent="0.15">
      <c r="A180" s="4" t="s">
        <v>922</v>
      </c>
      <c r="B180" s="4" t="s">
        <v>923</v>
      </c>
      <c r="C180" s="4" t="s">
        <v>924</v>
      </c>
      <c r="D180" s="5" t="s">
        <v>925</v>
      </c>
      <c r="E180" s="10">
        <v>40976</v>
      </c>
      <c r="F180" s="11" t="s">
        <v>926</v>
      </c>
      <c r="G180" s="9"/>
      <c r="H180" s="8" t="s">
        <v>927</v>
      </c>
      <c r="I180" s="9"/>
      <c r="J180" s="9"/>
    </row>
    <row r="181" spans="1:10" ht="70" x14ac:dyDescent="0.15">
      <c r="A181" s="4" t="s">
        <v>928</v>
      </c>
      <c r="B181" s="4" t="s">
        <v>929</v>
      </c>
      <c r="C181" s="4" t="s">
        <v>930</v>
      </c>
      <c r="D181" s="5" t="s">
        <v>931</v>
      </c>
      <c r="E181" s="10">
        <v>34564</v>
      </c>
      <c r="F181" s="11" t="s">
        <v>932</v>
      </c>
      <c r="G181" s="9"/>
      <c r="H181" s="8" t="s">
        <v>933</v>
      </c>
      <c r="I181" s="5" t="s">
        <v>22</v>
      </c>
      <c r="J181" s="5" t="s">
        <v>42</v>
      </c>
    </row>
    <row r="182" spans="1:10" ht="70" x14ac:dyDescent="0.15">
      <c r="A182" s="2" t="s">
        <v>934</v>
      </c>
      <c r="B182" s="4" t="s">
        <v>935</v>
      </c>
      <c r="C182" s="4" t="s">
        <v>936</v>
      </c>
      <c r="D182" s="5" t="s">
        <v>931</v>
      </c>
      <c r="E182" s="10">
        <v>34961</v>
      </c>
      <c r="F182" s="11" t="s">
        <v>937</v>
      </c>
      <c r="G182" s="9"/>
      <c r="H182" s="8" t="s">
        <v>938</v>
      </c>
      <c r="I182" s="5" t="s">
        <v>22</v>
      </c>
      <c r="J182" s="5" t="s">
        <v>42</v>
      </c>
    </row>
    <row r="183" spans="1:10" ht="70" x14ac:dyDescent="0.15">
      <c r="A183" s="4" t="s">
        <v>939</v>
      </c>
      <c r="B183" s="4" t="s">
        <v>940</v>
      </c>
      <c r="C183" s="4" t="s">
        <v>941</v>
      </c>
      <c r="D183" s="5" t="s">
        <v>931</v>
      </c>
      <c r="E183" s="10">
        <v>34680</v>
      </c>
      <c r="F183" s="11" t="s">
        <v>942</v>
      </c>
      <c r="G183" s="9"/>
      <c r="H183" s="8" t="s">
        <v>943</v>
      </c>
      <c r="I183" s="5" t="s">
        <v>22</v>
      </c>
      <c r="J183" s="5" t="s">
        <v>42</v>
      </c>
    </row>
    <row r="184" spans="1:10" ht="70" x14ac:dyDescent="0.15">
      <c r="A184" s="4" t="s">
        <v>944</v>
      </c>
      <c r="B184" s="3" t="s">
        <v>945</v>
      </c>
      <c r="C184" s="2" t="s">
        <v>946</v>
      </c>
      <c r="D184" s="5" t="s">
        <v>931</v>
      </c>
      <c r="E184" s="10">
        <v>34667</v>
      </c>
      <c r="F184" s="11" t="s">
        <v>947</v>
      </c>
      <c r="G184" s="9"/>
      <c r="H184" s="8" t="s">
        <v>948</v>
      </c>
      <c r="I184" s="5" t="s">
        <v>22</v>
      </c>
      <c r="J184" s="5" t="s">
        <v>42</v>
      </c>
    </row>
    <row r="185" spans="1:10" ht="70" x14ac:dyDescent="0.15">
      <c r="A185" s="2" t="s">
        <v>949</v>
      </c>
      <c r="B185" s="3" t="s">
        <v>950</v>
      </c>
      <c r="C185" s="4" t="s">
        <v>951</v>
      </c>
      <c r="D185" s="5" t="s">
        <v>931</v>
      </c>
      <c r="E185" s="10">
        <v>34734</v>
      </c>
      <c r="F185" s="11" t="s">
        <v>952</v>
      </c>
      <c r="G185" s="9"/>
      <c r="H185" s="8" t="s">
        <v>953</v>
      </c>
      <c r="I185" s="5" t="s">
        <v>22</v>
      </c>
      <c r="J185" s="5" t="s">
        <v>42</v>
      </c>
    </row>
    <row r="186" spans="1:10" ht="70" x14ac:dyDescent="0.15">
      <c r="A186" s="2" t="s">
        <v>954</v>
      </c>
      <c r="B186" s="4" t="s">
        <v>955</v>
      </c>
      <c r="C186" s="4" t="s">
        <v>956</v>
      </c>
      <c r="D186" s="5" t="s">
        <v>931</v>
      </c>
      <c r="E186" s="14">
        <v>34601</v>
      </c>
      <c r="F186" s="11" t="s">
        <v>957</v>
      </c>
      <c r="G186" s="9"/>
      <c r="H186" s="8" t="s">
        <v>958</v>
      </c>
      <c r="I186" s="5" t="s">
        <v>22</v>
      </c>
      <c r="J186" s="5" t="s">
        <v>42</v>
      </c>
    </row>
    <row r="187" spans="1:10" ht="70" x14ac:dyDescent="0.15">
      <c r="A187" s="4" t="s">
        <v>959</v>
      </c>
      <c r="B187" s="4" t="s">
        <v>960</v>
      </c>
      <c r="C187" s="4" t="s">
        <v>961</v>
      </c>
      <c r="D187" s="5" t="s">
        <v>931</v>
      </c>
      <c r="E187" s="14">
        <v>34787</v>
      </c>
      <c r="F187" s="11" t="s">
        <v>962</v>
      </c>
      <c r="G187" s="9"/>
      <c r="H187" s="8" t="s">
        <v>963</v>
      </c>
      <c r="I187" s="5" t="s">
        <v>22</v>
      </c>
      <c r="J187" s="5" t="s">
        <v>42</v>
      </c>
    </row>
    <row r="188" spans="1:10" ht="70" x14ac:dyDescent="0.15">
      <c r="A188" s="4" t="s">
        <v>964</v>
      </c>
      <c r="B188" s="4" t="s">
        <v>965</v>
      </c>
      <c r="C188" s="4" t="s">
        <v>966</v>
      </c>
      <c r="D188" s="5" t="s">
        <v>931</v>
      </c>
      <c r="E188" s="10">
        <v>34592</v>
      </c>
      <c r="F188" s="11" t="s">
        <v>967</v>
      </c>
      <c r="G188" s="9"/>
      <c r="H188" s="8" t="s">
        <v>968</v>
      </c>
      <c r="I188" s="5" t="s">
        <v>22</v>
      </c>
      <c r="J188" s="5" t="s">
        <v>42</v>
      </c>
    </row>
    <row r="189" spans="1:10" ht="70" x14ac:dyDescent="0.15">
      <c r="A189" s="4" t="s">
        <v>969</v>
      </c>
      <c r="B189" s="4" t="s">
        <v>970</v>
      </c>
      <c r="C189" s="4" t="s">
        <v>971</v>
      </c>
      <c r="D189" s="5" t="s">
        <v>931</v>
      </c>
      <c r="E189" s="14">
        <v>34894</v>
      </c>
      <c r="F189" s="11" t="s">
        <v>972</v>
      </c>
      <c r="G189" s="9"/>
      <c r="H189" s="8" t="s">
        <v>973</v>
      </c>
      <c r="I189" s="5" t="s">
        <v>22</v>
      </c>
      <c r="J189" s="5" t="s">
        <v>42</v>
      </c>
    </row>
    <row r="190" spans="1:10" ht="70" x14ac:dyDescent="0.15">
      <c r="A190" s="4" t="s">
        <v>974</v>
      </c>
      <c r="B190" s="4" t="s">
        <v>975</v>
      </c>
      <c r="C190" s="4" t="s">
        <v>976</v>
      </c>
      <c r="D190" s="5" t="s">
        <v>931</v>
      </c>
      <c r="E190" s="14">
        <v>34523</v>
      </c>
      <c r="F190" s="11" t="s">
        <v>977</v>
      </c>
      <c r="G190" s="9"/>
      <c r="H190" s="8" t="s">
        <v>978</v>
      </c>
      <c r="I190" s="5" t="s">
        <v>22</v>
      </c>
      <c r="J190" s="5" t="s">
        <v>42</v>
      </c>
    </row>
    <row r="191" spans="1:10" ht="70" x14ac:dyDescent="0.15">
      <c r="A191" s="4" t="s">
        <v>979</v>
      </c>
      <c r="B191" s="3" t="s">
        <v>980</v>
      </c>
      <c r="C191" s="4" t="s">
        <v>981</v>
      </c>
      <c r="D191" s="5" t="s">
        <v>931</v>
      </c>
      <c r="E191" s="10">
        <v>34593</v>
      </c>
      <c r="F191" s="11" t="s">
        <v>982</v>
      </c>
      <c r="G191" s="9"/>
      <c r="H191" s="8" t="s">
        <v>983</v>
      </c>
      <c r="I191" s="5" t="s">
        <v>22</v>
      </c>
      <c r="J191" s="5" t="s">
        <v>42</v>
      </c>
    </row>
    <row r="192" spans="1:10" ht="70" x14ac:dyDescent="0.15">
      <c r="A192" s="2" t="s">
        <v>984</v>
      </c>
      <c r="B192" s="4" t="s">
        <v>985</v>
      </c>
      <c r="C192" s="2" t="s">
        <v>986</v>
      </c>
      <c r="D192" s="5" t="s">
        <v>931</v>
      </c>
      <c r="E192" s="14">
        <v>34575</v>
      </c>
      <c r="F192" s="11" t="s">
        <v>987</v>
      </c>
      <c r="G192" s="9"/>
      <c r="H192" s="8" t="s">
        <v>988</v>
      </c>
      <c r="I192" s="5" t="s">
        <v>22</v>
      </c>
      <c r="J192" s="5" t="s">
        <v>42</v>
      </c>
    </row>
    <row r="193" spans="1:10" ht="70" x14ac:dyDescent="0.15">
      <c r="A193" s="2" t="s">
        <v>989</v>
      </c>
      <c r="B193" s="4" t="s">
        <v>990</v>
      </c>
      <c r="C193" s="4" t="s">
        <v>991</v>
      </c>
      <c r="D193" s="5" t="s">
        <v>931</v>
      </c>
      <c r="E193" s="10">
        <v>34644</v>
      </c>
      <c r="F193" s="11" t="s">
        <v>992</v>
      </c>
      <c r="G193" s="9"/>
      <c r="H193" s="8" t="s">
        <v>993</v>
      </c>
      <c r="I193" s="5" t="s">
        <v>22</v>
      </c>
      <c r="J193" s="5" t="s">
        <v>42</v>
      </c>
    </row>
    <row r="194" spans="1:10" ht="70" x14ac:dyDescent="0.15">
      <c r="A194" s="4" t="s">
        <v>994</v>
      </c>
      <c r="B194" s="3" t="s">
        <v>995</v>
      </c>
      <c r="C194" s="4" t="s">
        <v>996</v>
      </c>
      <c r="D194" s="5" t="s">
        <v>931</v>
      </c>
      <c r="E194" s="9"/>
      <c r="F194" s="11" t="s">
        <v>997</v>
      </c>
      <c r="G194" s="9"/>
      <c r="H194" s="8" t="s">
        <v>998</v>
      </c>
      <c r="I194" s="5" t="s">
        <v>22</v>
      </c>
      <c r="J194" s="5" t="s">
        <v>42</v>
      </c>
    </row>
    <row r="195" spans="1:10" ht="70" x14ac:dyDescent="0.15">
      <c r="A195" s="4" t="s">
        <v>999</v>
      </c>
      <c r="B195" s="3" t="s">
        <v>1000</v>
      </c>
      <c r="C195" s="4" t="s">
        <v>1001</v>
      </c>
      <c r="D195" s="5" t="s">
        <v>931</v>
      </c>
      <c r="E195" s="14">
        <v>34591</v>
      </c>
      <c r="F195" s="11" t="s">
        <v>1002</v>
      </c>
      <c r="G195" s="9"/>
      <c r="H195" s="8" t="s">
        <v>1003</v>
      </c>
      <c r="I195" s="5" t="s">
        <v>22</v>
      </c>
      <c r="J195" s="5" t="s">
        <v>42</v>
      </c>
    </row>
    <row r="196" spans="1:10" ht="70" x14ac:dyDescent="0.15">
      <c r="A196" s="4" t="s">
        <v>1004</v>
      </c>
      <c r="B196" s="3" t="s">
        <v>1005</v>
      </c>
      <c r="C196" s="4" t="s">
        <v>1006</v>
      </c>
      <c r="D196" s="5" t="s">
        <v>931</v>
      </c>
      <c r="E196" s="10">
        <v>34894</v>
      </c>
      <c r="F196" s="11" t="s">
        <v>1007</v>
      </c>
      <c r="G196" s="9"/>
      <c r="H196" s="8" t="s">
        <v>1008</v>
      </c>
      <c r="I196" s="5" t="s">
        <v>22</v>
      </c>
      <c r="J196" s="5" t="s">
        <v>42</v>
      </c>
    </row>
    <row r="197" spans="1:10" ht="70" x14ac:dyDescent="0.15">
      <c r="A197" s="4" t="s">
        <v>1009</v>
      </c>
      <c r="B197" s="4" t="s">
        <v>1010</v>
      </c>
      <c r="C197" s="4" t="s">
        <v>1011</v>
      </c>
      <c r="D197" s="5" t="s">
        <v>931</v>
      </c>
      <c r="E197" s="10">
        <v>34751</v>
      </c>
      <c r="F197" s="11" t="s">
        <v>1012</v>
      </c>
      <c r="G197" s="9"/>
      <c r="H197" s="8" t="s">
        <v>1013</v>
      </c>
      <c r="I197" s="5" t="s">
        <v>22</v>
      </c>
      <c r="J197" s="5" t="s">
        <v>42</v>
      </c>
    </row>
    <row r="198" spans="1:10" ht="70" x14ac:dyDescent="0.15">
      <c r="A198" s="4" t="s">
        <v>1014</v>
      </c>
      <c r="B198" s="4" t="s">
        <v>1015</v>
      </c>
      <c r="C198" s="4" t="s">
        <v>1016</v>
      </c>
      <c r="D198" s="5" t="s">
        <v>931</v>
      </c>
      <c r="E198" s="14">
        <v>34564</v>
      </c>
      <c r="F198" s="11" t="s">
        <v>1017</v>
      </c>
      <c r="G198" s="9"/>
      <c r="H198" s="8" t="s">
        <v>1018</v>
      </c>
      <c r="I198" s="5" t="s">
        <v>22</v>
      </c>
      <c r="J198" s="5" t="s">
        <v>42</v>
      </c>
    </row>
    <row r="199" spans="1:10" ht="70" x14ac:dyDescent="0.15">
      <c r="A199" s="4" t="s">
        <v>1019</v>
      </c>
      <c r="B199" s="4" t="s">
        <v>1020</v>
      </c>
      <c r="C199" s="4" t="s">
        <v>1021</v>
      </c>
      <c r="D199" s="5" t="s">
        <v>931</v>
      </c>
      <c r="E199" s="10">
        <v>34598</v>
      </c>
      <c r="F199" s="11" t="s">
        <v>1022</v>
      </c>
      <c r="G199" s="9"/>
      <c r="H199" s="8" t="s">
        <v>1023</v>
      </c>
      <c r="I199" s="5" t="s">
        <v>22</v>
      </c>
      <c r="J199" s="5" t="s">
        <v>42</v>
      </c>
    </row>
    <row r="200" spans="1:10" ht="70" x14ac:dyDescent="0.15">
      <c r="A200" s="4" t="s">
        <v>1024</v>
      </c>
      <c r="B200" s="3" t="s">
        <v>1025</v>
      </c>
      <c r="C200" s="4" t="s">
        <v>1026</v>
      </c>
      <c r="D200" s="5" t="s">
        <v>931</v>
      </c>
      <c r="E200" s="10">
        <v>34584</v>
      </c>
      <c r="F200" s="11" t="s">
        <v>1027</v>
      </c>
      <c r="G200" s="9"/>
      <c r="H200" s="8" t="s">
        <v>1028</v>
      </c>
      <c r="I200" s="5" t="s">
        <v>22</v>
      </c>
      <c r="J200" s="5" t="s">
        <v>42</v>
      </c>
    </row>
    <row r="201" spans="1:10" ht="70" x14ac:dyDescent="0.15">
      <c r="A201" s="2" t="s">
        <v>1029</v>
      </c>
      <c r="B201" s="4" t="s">
        <v>1030</v>
      </c>
      <c r="C201" s="2" t="s">
        <v>1031</v>
      </c>
      <c r="D201" s="5" t="s">
        <v>931</v>
      </c>
      <c r="E201" s="10">
        <v>34707</v>
      </c>
      <c r="F201" s="11" t="s">
        <v>1032</v>
      </c>
      <c r="G201" s="9"/>
      <c r="H201" s="8" t="s">
        <v>1033</v>
      </c>
      <c r="I201" s="5" t="s">
        <v>22</v>
      </c>
      <c r="J201" s="5" t="s">
        <v>42</v>
      </c>
    </row>
    <row r="202" spans="1:10" ht="70" x14ac:dyDescent="0.15">
      <c r="A202" s="4" t="s">
        <v>1034</v>
      </c>
      <c r="B202" s="3" t="s">
        <v>1035</v>
      </c>
      <c r="C202" s="4" t="s">
        <v>1036</v>
      </c>
      <c r="D202" s="5" t="s">
        <v>931</v>
      </c>
      <c r="E202" s="14">
        <v>34894</v>
      </c>
      <c r="F202" s="11" t="s">
        <v>1037</v>
      </c>
      <c r="G202" s="9"/>
      <c r="H202" s="8" t="s">
        <v>1038</v>
      </c>
      <c r="I202" s="5" t="s">
        <v>22</v>
      </c>
      <c r="J202" s="5" t="s">
        <v>42</v>
      </c>
    </row>
    <row r="203" spans="1:10" ht="70" x14ac:dyDescent="0.15">
      <c r="A203" s="4" t="s">
        <v>1039</v>
      </c>
      <c r="B203" s="4" t="s">
        <v>1040</v>
      </c>
      <c r="C203" s="4" t="s">
        <v>1041</v>
      </c>
      <c r="D203" s="5" t="s">
        <v>931</v>
      </c>
      <c r="E203" s="10">
        <v>34572</v>
      </c>
      <c r="F203" s="11" t="s">
        <v>1042</v>
      </c>
      <c r="G203" s="9"/>
      <c r="H203" s="8" t="s">
        <v>1043</v>
      </c>
      <c r="I203" s="5" t="s">
        <v>22</v>
      </c>
      <c r="J203" s="5" t="s">
        <v>42</v>
      </c>
    </row>
    <row r="204" spans="1:10" ht="70" x14ac:dyDescent="0.15">
      <c r="A204" s="4" t="s">
        <v>1044</v>
      </c>
      <c r="B204" s="4" t="s">
        <v>1045</v>
      </c>
      <c r="C204" s="4" t="s">
        <v>1046</v>
      </c>
      <c r="D204" s="5" t="s">
        <v>931</v>
      </c>
      <c r="E204" s="10">
        <v>34573</v>
      </c>
      <c r="F204" s="11" t="s">
        <v>1047</v>
      </c>
      <c r="G204" s="9"/>
      <c r="H204" s="8" t="s">
        <v>1048</v>
      </c>
      <c r="I204" s="5" t="s">
        <v>22</v>
      </c>
      <c r="J204" s="5" t="s">
        <v>42</v>
      </c>
    </row>
    <row r="205" spans="1:10" ht="70" x14ac:dyDescent="0.15">
      <c r="A205" s="4" t="s">
        <v>1049</v>
      </c>
      <c r="B205" s="4" t="s">
        <v>1050</v>
      </c>
      <c r="C205" s="4" t="s">
        <v>1051</v>
      </c>
      <c r="D205" s="5" t="s">
        <v>931</v>
      </c>
      <c r="E205" s="14">
        <v>34560</v>
      </c>
      <c r="F205" s="11" t="s">
        <v>1052</v>
      </c>
      <c r="G205" s="9"/>
      <c r="H205" s="8" t="s">
        <v>1053</v>
      </c>
      <c r="I205" s="5" t="s">
        <v>22</v>
      </c>
      <c r="J205" s="5" t="s">
        <v>42</v>
      </c>
    </row>
    <row r="206" spans="1:10" ht="70" x14ac:dyDescent="0.15">
      <c r="A206" s="2" t="s">
        <v>1054</v>
      </c>
      <c r="B206" s="4" t="s">
        <v>1055</v>
      </c>
      <c r="C206" s="2" t="s">
        <v>1056</v>
      </c>
      <c r="D206" s="5" t="s">
        <v>931</v>
      </c>
      <c r="E206" s="10">
        <v>34894</v>
      </c>
      <c r="F206" s="11" t="s">
        <v>1057</v>
      </c>
      <c r="G206" s="9"/>
      <c r="H206" s="8" t="s">
        <v>1058</v>
      </c>
      <c r="I206" s="5" t="s">
        <v>22</v>
      </c>
      <c r="J206" s="5" t="s">
        <v>42</v>
      </c>
    </row>
    <row r="207" spans="1:10" ht="70" x14ac:dyDescent="0.15">
      <c r="A207" s="4" t="s">
        <v>1059</v>
      </c>
      <c r="B207" s="4" t="s">
        <v>1060</v>
      </c>
      <c r="C207" s="4" t="s">
        <v>1061</v>
      </c>
      <c r="D207" s="5" t="s">
        <v>931</v>
      </c>
      <c r="E207" s="9"/>
      <c r="F207" s="11" t="s">
        <v>1062</v>
      </c>
      <c r="G207" s="9"/>
      <c r="H207" s="8" t="s">
        <v>1063</v>
      </c>
      <c r="I207" s="5" t="s">
        <v>22</v>
      </c>
      <c r="J207" s="5" t="s">
        <v>42</v>
      </c>
    </row>
    <row r="208" spans="1:10" ht="70" x14ac:dyDescent="0.15">
      <c r="A208" s="4" t="s">
        <v>1064</v>
      </c>
      <c r="B208" s="4" t="s">
        <v>1065</v>
      </c>
      <c r="C208" s="4" t="s">
        <v>1066</v>
      </c>
      <c r="D208" s="5" t="s">
        <v>931</v>
      </c>
      <c r="E208" s="14">
        <v>34589</v>
      </c>
      <c r="F208" s="11" t="s">
        <v>1067</v>
      </c>
      <c r="G208" s="9"/>
      <c r="H208" s="8" t="s">
        <v>1068</v>
      </c>
      <c r="I208" s="5" t="s">
        <v>22</v>
      </c>
      <c r="J208" s="5" t="s">
        <v>42</v>
      </c>
    </row>
    <row r="209" spans="1:10" ht="70" x14ac:dyDescent="0.15">
      <c r="A209" s="2" t="s">
        <v>1069</v>
      </c>
      <c r="B209" s="4" t="s">
        <v>1070</v>
      </c>
      <c r="C209" s="4" t="s">
        <v>1051</v>
      </c>
      <c r="D209" s="5" t="s">
        <v>931</v>
      </c>
      <c r="E209" s="14">
        <v>34894</v>
      </c>
      <c r="F209" s="11" t="s">
        <v>1071</v>
      </c>
      <c r="G209" s="9"/>
      <c r="H209" s="8" t="s">
        <v>1072</v>
      </c>
      <c r="I209" s="5" t="s">
        <v>22</v>
      </c>
      <c r="J209" s="5" t="s">
        <v>42</v>
      </c>
    </row>
    <row r="210" spans="1:10" ht="70" x14ac:dyDescent="0.15">
      <c r="A210" s="2" t="s">
        <v>1073</v>
      </c>
      <c r="B210" s="3" t="s">
        <v>1074</v>
      </c>
      <c r="C210" s="4" t="s">
        <v>1075</v>
      </c>
      <c r="D210" s="5" t="s">
        <v>931</v>
      </c>
      <c r="E210" s="4" t="s">
        <v>1076</v>
      </c>
      <c r="F210" s="11" t="s">
        <v>1077</v>
      </c>
      <c r="G210" s="9"/>
      <c r="H210" s="8" t="s">
        <v>1078</v>
      </c>
      <c r="I210" s="5" t="s">
        <v>22</v>
      </c>
      <c r="J210" s="5" t="s">
        <v>42</v>
      </c>
    </row>
    <row r="211" spans="1:10" ht="70" x14ac:dyDescent="0.15">
      <c r="A211" s="4" t="s">
        <v>1079</v>
      </c>
      <c r="B211" s="3" t="s">
        <v>1080</v>
      </c>
      <c r="C211" s="4" t="s">
        <v>1081</v>
      </c>
      <c r="D211" s="5" t="s">
        <v>931</v>
      </c>
      <c r="E211" s="9"/>
      <c r="F211" s="11" t="s">
        <v>1082</v>
      </c>
      <c r="G211" s="9"/>
      <c r="H211" s="8" t="s">
        <v>1083</v>
      </c>
      <c r="I211" s="5" t="s">
        <v>22</v>
      </c>
      <c r="J211" s="5" t="s">
        <v>42</v>
      </c>
    </row>
    <row r="212" spans="1:10" ht="70" x14ac:dyDescent="0.15">
      <c r="A212" s="4" t="s">
        <v>1084</v>
      </c>
      <c r="B212" s="4" t="s">
        <v>1085</v>
      </c>
      <c r="C212" s="4" t="s">
        <v>1086</v>
      </c>
      <c r="D212" s="5" t="s">
        <v>931</v>
      </c>
      <c r="E212" s="10">
        <v>34670</v>
      </c>
      <c r="F212" s="11" t="s">
        <v>1087</v>
      </c>
      <c r="G212" s="9"/>
      <c r="H212" s="8" t="s">
        <v>1088</v>
      </c>
      <c r="I212" s="5" t="s">
        <v>22</v>
      </c>
      <c r="J212" s="5" t="s">
        <v>42</v>
      </c>
    </row>
    <row r="213" spans="1:10" ht="70" x14ac:dyDescent="0.15">
      <c r="A213" s="2" t="s">
        <v>1089</v>
      </c>
      <c r="B213" s="4" t="s">
        <v>1090</v>
      </c>
      <c r="C213" s="4" t="s">
        <v>1091</v>
      </c>
      <c r="D213" s="5" t="s">
        <v>931</v>
      </c>
      <c r="E213" s="10">
        <v>34949</v>
      </c>
      <c r="F213" s="11" t="s">
        <v>1092</v>
      </c>
      <c r="G213" s="9"/>
      <c r="H213" s="8" t="s">
        <v>1093</v>
      </c>
      <c r="I213" s="5" t="s">
        <v>22</v>
      </c>
      <c r="J213" s="5" t="s">
        <v>42</v>
      </c>
    </row>
    <row r="214" spans="1:10" ht="70" x14ac:dyDescent="0.15">
      <c r="A214" s="4" t="s">
        <v>1094</v>
      </c>
      <c r="B214" s="4" t="s">
        <v>1095</v>
      </c>
      <c r="C214" s="4" t="s">
        <v>1096</v>
      </c>
      <c r="D214" s="5" t="s">
        <v>931</v>
      </c>
      <c r="E214" s="10">
        <v>34765</v>
      </c>
      <c r="F214" s="11" t="s">
        <v>1097</v>
      </c>
      <c r="G214" s="9"/>
      <c r="H214" s="8" t="s">
        <v>1098</v>
      </c>
      <c r="I214" s="5" t="s">
        <v>22</v>
      </c>
      <c r="J214" s="5" t="s">
        <v>42</v>
      </c>
    </row>
    <row r="215" spans="1:10" ht="70" x14ac:dyDescent="0.15">
      <c r="A215" s="4" t="s">
        <v>1099</v>
      </c>
      <c r="B215" s="4" t="s">
        <v>1100</v>
      </c>
      <c r="C215" s="4" t="s">
        <v>1099</v>
      </c>
      <c r="D215" s="5" t="s">
        <v>931</v>
      </c>
      <c r="E215" s="14">
        <v>34524</v>
      </c>
      <c r="F215" s="11" t="s">
        <v>1101</v>
      </c>
      <c r="G215" s="9"/>
      <c r="H215" s="8" t="s">
        <v>1102</v>
      </c>
      <c r="I215" s="5" t="s">
        <v>22</v>
      </c>
      <c r="J215" s="5" t="s">
        <v>42</v>
      </c>
    </row>
    <row r="216" spans="1:10" ht="70" x14ac:dyDescent="0.15">
      <c r="A216" s="2" t="s">
        <v>1103</v>
      </c>
      <c r="B216" s="4" t="s">
        <v>1104</v>
      </c>
      <c r="C216" s="4" t="s">
        <v>1105</v>
      </c>
      <c r="D216" s="5" t="s">
        <v>931</v>
      </c>
      <c r="E216" s="10">
        <v>34554</v>
      </c>
      <c r="F216" s="11" t="s">
        <v>1106</v>
      </c>
      <c r="G216" s="9"/>
      <c r="H216" s="8" t="s">
        <v>1107</v>
      </c>
      <c r="I216" s="5" t="s">
        <v>22</v>
      </c>
      <c r="J216" s="5" t="s">
        <v>42</v>
      </c>
    </row>
    <row r="217" spans="1:10" ht="70" x14ac:dyDescent="0.15">
      <c r="A217" s="4" t="s">
        <v>1108</v>
      </c>
      <c r="B217" s="4" t="s">
        <v>1109</v>
      </c>
      <c r="C217" s="4" t="s">
        <v>1110</v>
      </c>
      <c r="D217" s="5" t="s">
        <v>931</v>
      </c>
      <c r="E217" s="10">
        <v>34813</v>
      </c>
      <c r="F217" s="11" t="s">
        <v>1111</v>
      </c>
      <c r="G217" s="9"/>
      <c r="H217" s="8" t="s">
        <v>1112</v>
      </c>
      <c r="I217" s="5" t="s">
        <v>22</v>
      </c>
      <c r="J217" s="5" t="s">
        <v>42</v>
      </c>
    </row>
    <row r="218" spans="1:10" ht="70" x14ac:dyDescent="0.15">
      <c r="A218" s="18" t="s">
        <v>1113</v>
      </c>
      <c r="B218" s="3" t="s">
        <v>1114</v>
      </c>
      <c r="C218" s="4" t="s">
        <v>1115</v>
      </c>
      <c r="D218" s="5" t="s">
        <v>931</v>
      </c>
      <c r="E218" s="14">
        <v>34570</v>
      </c>
      <c r="F218" s="11" t="s">
        <v>1116</v>
      </c>
      <c r="G218" s="9"/>
      <c r="H218" s="8" t="s">
        <v>1117</v>
      </c>
      <c r="I218" s="5" t="s">
        <v>22</v>
      </c>
      <c r="J218" s="5" t="s">
        <v>42</v>
      </c>
    </row>
    <row r="219" spans="1:10" ht="70" x14ac:dyDescent="0.15">
      <c r="A219" s="2" t="s">
        <v>1118</v>
      </c>
      <c r="B219" s="3" t="s">
        <v>1119</v>
      </c>
      <c r="C219" s="4" t="s">
        <v>1120</v>
      </c>
      <c r="D219" s="5" t="s">
        <v>931</v>
      </c>
      <c r="E219" s="14">
        <v>34760</v>
      </c>
      <c r="F219" s="11" t="s">
        <v>1121</v>
      </c>
      <c r="G219" s="9"/>
      <c r="H219" s="8" t="s">
        <v>1122</v>
      </c>
      <c r="I219" s="5" t="s">
        <v>22</v>
      </c>
      <c r="J219" s="5" t="s">
        <v>42</v>
      </c>
    </row>
    <row r="220" spans="1:10" ht="70" x14ac:dyDescent="0.15">
      <c r="A220" s="2" t="s">
        <v>1123</v>
      </c>
      <c r="B220" s="4" t="s">
        <v>1124</v>
      </c>
      <c r="C220" s="4" t="s">
        <v>1125</v>
      </c>
      <c r="D220" s="5" t="s">
        <v>931</v>
      </c>
      <c r="E220" s="10">
        <v>34535</v>
      </c>
      <c r="F220" s="11" t="s">
        <v>1126</v>
      </c>
      <c r="G220" s="9"/>
      <c r="H220" s="8" t="s">
        <v>1127</v>
      </c>
      <c r="I220" s="5" t="s">
        <v>22</v>
      </c>
      <c r="J220" s="5" t="s">
        <v>42</v>
      </c>
    </row>
    <row r="221" spans="1:10" ht="70" x14ac:dyDescent="0.15">
      <c r="A221" s="4" t="s">
        <v>1128</v>
      </c>
      <c r="B221" s="3" t="s">
        <v>1129</v>
      </c>
      <c r="C221" s="4" t="s">
        <v>1130</v>
      </c>
      <c r="D221" s="5" t="s">
        <v>931</v>
      </c>
      <c r="E221" s="14">
        <v>34960</v>
      </c>
      <c r="F221" s="11" t="s">
        <v>1131</v>
      </c>
      <c r="G221" s="9"/>
      <c r="H221" s="8" t="s">
        <v>1132</v>
      </c>
      <c r="I221" s="5" t="s">
        <v>22</v>
      </c>
      <c r="J221" s="5" t="s">
        <v>42</v>
      </c>
    </row>
    <row r="222" spans="1:10" ht="70" x14ac:dyDescent="0.15">
      <c r="A222" s="4" t="s">
        <v>1133</v>
      </c>
      <c r="B222" s="3" t="s">
        <v>1134</v>
      </c>
      <c r="C222" s="2" t="s">
        <v>1135</v>
      </c>
      <c r="D222" s="5" t="s">
        <v>931</v>
      </c>
      <c r="E222" s="14">
        <v>34591</v>
      </c>
      <c r="F222" s="11" t="s">
        <v>1136</v>
      </c>
      <c r="G222" s="9"/>
      <c r="H222" s="8" t="s">
        <v>1137</v>
      </c>
      <c r="I222" s="5" t="s">
        <v>22</v>
      </c>
      <c r="J222" s="5" t="s">
        <v>42</v>
      </c>
    </row>
    <row r="223" spans="1:10" ht="70" x14ac:dyDescent="0.15">
      <c r="A223" s="4" t="s">
        <v>1138</v>
      </c>
      <c r="B223" s="4" t="s">
        <v>1139</v>
      </c>
      <c r="C223" s="19" t="s">
        <v>1140</v>
      </c>
      <c r="D223" s="5" t="s">
        <v>931</v>
      </c>
      <c r="E223" s="9"/>
      <c r="F223" s="11" t="s">
        <v>1141</v>
      </c>
      <c r="G223" s="9"/>
      <c r="H223" s="8" t="s">
        <v>1142</v>
      </c>
      <c r="I223" s="5" t="s">
        <v>22</v>
      </c>
      <c r="J223" s="5" t="s">
        <v>42</v>
      </c>
    </row>
    <row r="224" spans="1:10" ht="70" x14ac:dyDescent="0.15">
      <c r="A224" s="4" t="s">
        <v>1143</v>
      </c>
      <c r="B224" s="4" t="s">
        <v>1144</v>
      </c>
      <c r="C224" s="4" t="s">
        <v>1145</v>
      </c>
      <c r="D224" s="5" t="s">
        <v>931</v>
      </c>
      <c r="E224" s="10">
        <v>34765</v>
      </c>
      <c r="F224" s="11" t="s">
        <v>1146</v>
      </c>
      <c r="G224" s="9"/>
      <c r="H224" s="8" t="s">
        <v>1147</v>
      </c>
      <c r="I224" s="5" t="s">
        <v>22</v>
      </c>
      <c r="J224" s="5" t="s">
        <v>42</v>
      </c>
    </row>
    <row r="225" spans="1:10" ht="70" x14ac:dyDescent="0.15">
      <c r="A225" s="4" t="s">
        <v>1148</v>
      </c>
      <c r="B225" s="4" t="s">
        <v>1149</v>
      </c>
      <c r="C225" s="4" t="s">
        <v>1150</v>
      </c>
      <c r="D225" s="5" t="s">
        <v>931</v>
      </c>
      <c r="E225" s="14">
        <v>34608</v>
      </c>
      <c r="F225" s="11" t="s">
        <v>1151</v>
      </c>
      <c r="G225" s="9"/>
      <c r="H225" s="8" t="s">
        <v>1152</v>
      </c>
      <c r="I225" s="5" t="s">
        <v>22</v>
      </c>
      <c r="J225" s="5" t="s">
        <v>42</v>
      </c>
    </row>
    <row r="226" spans="1:10" ht="70" x14ac:dyDescent="0.15">
      <c r="A226" s="4" t="s">
        <v>1153</v>
      </c>
      <c r="B226" s="3" t="s">
        <v>1154</v>
      </c>
      <c r="C226" s="4" t="s">
        <v>1155</v>
      </c>
      <c r="D226" s="5" t="s">
        <v>931</v>
      </c>
      <c r="E226" s="10">
        <v>34961</v>
      </c>
      <c r="F226" s="11" t="s">
        <v>1156</v>
      </c>
      <c r="G226" s="9"/>
      <c r="H226" s="8" t="s">
        <v>1157</v>
      </c>
      <c r="I226" s="5" t="s">
        <v>22</v>
      </c>
      <c r="J226" s="5" t="s">
        <v>42</v>
      </c>
    </row>
    <row r="227" spans="1:10" ht="70" x14ac:dyDescent="0.15">
      <c r="A227" s="4" t="s">
        <v>1158</v>
      </c>
      <c r="B227" s="3" t="s">
        <v>1159</v>
      </c>
      <c r="C227" s="4" t="s">
        <v>1160</v>
      </c>
      <c r="D227" s="5" t="s">
        <v>931</v>
      </c>
      <c r="E227" s="10">
        <v>34574</v>
      </c>
      <c r="F227" s="11" t="s">
        <v>1161</v>
      </c>
      <c r="G227" s="9"/>
      <c r="H227" s="8" t="s">
        <v>1162</v>
      </c>
      <c r="I227" s="5" t="s">
        <v>22</v>
      </c>
      <c r="J227" s="5" t="s">
        <v>42</v>
      </c>
    </row>
    <row r="228" spans="1:10" ht="70" x14ac:dyDescent="0.15">
      <c r="A228" s="2" t="s">
        <v>1163</v>
      </c>
      <c r="B228" s="3" t="s">
        <v>1164</v>
      </c>
      <c r="C228" s="4" t="s">
        <v>1165</v>
      </c>
      <c r="D228" s="5" t="s">
        <v>931</v>
      </c>
      <c r="E228" s="14">
        <v>34856</v>
      </c>
      <c r="F228" s="11" t="s">
        <v>1166</v>
      </c>
      <c r="G228" s="9"/>
      <c r="H228" s="8" t="s">
        <v>1167</v>
      </c>
      <c r="I228" s="5" t="s">
        <v>22</v>
      </c>
      <c r="J228" s="5" t="s">
        <v>42</v>
      </c>
    </row>
    <row r="229" spans="1:10" ht="70" x14ac:dyDescent="0.15">
      <c r="A229" s="2" t="s">
        <v>1168</v>
      </c>
      <c r="B229" s="3" t="s">
        <v>1169</v>
      </c>
      <c r="C229" s="4" t="s">
        <v>1170</v>
      </c>
      <c r="D229" s="5" t="s">
        <v>931</v>
      </c>
      <c r="E229" s="14">
        <v>34858</v>
      </c>
      <c r="F229" s="11" t="s">
        <v>1171</v>
      </c>
      <c r="G229" s="9"/>
      <c r="H229" s="8" t="s">
        <v>1172</v>
      </c>
      <c r="I229" s="5" t="s">
        <v>22</v>
      </c>
      <c r="J229" s="5" t="s">
        <v>42</v>
      </c>
    </row>
    <row r="230" spans="1:10" ht="70" x14ac:dyDescent="0.15">
      <c r="A230" s="2" t="s">
        <v>1173</v>
      </c>
      <c r="B230" s="4" t="s">
        <v>1174</v>
      </c>
      <c r="C230" s="4" t="s">
        <v>1175</v>
      </c>
      <c r="D230" s="5" t="s">
        <v>931</v>
      </c>
      <c r="E230" s="14">
        <v>34574</v>
      </c>
      <c r="F230" s="11" t="s">
        <v>1176</v>
      </c>
      <c r="G230" s="9"/>
      <c r="H230" s="8" t="s">
        <v>1177</v>
      </c>
      <c r="I230" s="5" t="s">
        <v>22</v>
      </c>
      <c r="J230" s="5" t="s">
        <v>42</v>
      </c>
    </row>
    <row r="231" spans="1:10" ht="70" x14ac:dyDescent="0.15">
      <c r="A231" s="4" t="s">
        <v>1178</v>
      </c>
      <c r="B231" s="3" t="s">
        <v>1179</v>
      </c>
      <c r="C231" s="19" t="s">
        <v>1180</v>
      </c>
      <c r="D231" s="5" t="s">
        <v>931</v>
      </c>
      <c r="E231" s="14">
        <v>34534</v>
      </c>
      <c r="F231" s="11" t="s">
        <v>1181</v>
      </c>
      <c r="G231" s="9"/>
      <c r="H231" s="8" t="s">
        <v>1182</v>
      </c>
      <c r="I231" s="5" t="s">
        <v>22</v>
      </c>
      <c r="J231" s="5" t="s">
        <v>42</v>
      </c>
    </row>
    <row r="232" spans="1:10" ht="70" x14ac:dyDescent="0.15">
      <c r="A232" s="2" t="s">
        <v>1183</v>
      </c>
      <c r="B232" s="4" t="s">
        <v>1184</v>
      </c>
      <c r="C232" s="4" t="s">
        <v>1185</v>
      </c>
      <c r="D232" s="5" t="s">
        <v>931</v>
      </c>
      <c r="E232" s="14">
        <v>34854</v>
      </c>
      <c r="F232" s="11" t="s">
        <v>1186</v>
      </c>
      <c r="G232" s="9"/>
      <c r="H232" s="8" t="s">
        <v>1187</v>
      </c>
      <c r="I232" s="5" t="s">
        <v>22</v>
      </c>
      <c r="J232" s="5" t="s">
        <v>42</v>
      </c>
    </row>
    <row r="233" spans="1:10" ht="70" x14ac:dyDescent="0.15">
      <c r="A233" s="4" t="s">
        <v>1188</v>
      </c>
      <c r="B233" s="4" t="s">
        <v>1189</v>
      </c>
      <c r="C233" s="4" t="s">
        <v>1190</v>
      </c>
      <c r="D233" s="5" t="s">
        <v>931</v>
      </c>
      <c r="E233" s="14">
        <v>34521</v>
      </c>
      <c r="F233" s="11" t="s">
        <v>1191</v>
      </c>
      <c r="G233" s="9"/>
      <c r="H233" s="8" t="s">
        <v>1192</v>
      </c>
      <c r="I233" s="5" t="s">
        <v>22</v>
      </c>
      <c r="J233" s="5" t="s">
        <v>42</v>
      </c>
    </row>
    <row r="234" spans="1:10" ht="70" x14ac:dyDescent="0.15">
      <c r="A234" s="4" t="s">
        <v>1193</v>
      </c>
      <c r="B234" s="4" t="s">
        <v>1194</v>
      </c>
      <c r="C234" s="4" t="s">
        <v>1195</v>
      </c>
      <c r="D234" s="5" t="s">
        <v>931</v>
      </c>
      <c r="E234" s="14">
        <v>34765</v>
      </c>
      <c r="F234" s="11" t="s">
        <v>1196</v>
      </c>
      <c r="G234" s="9"/>
      <c r="H234" s="8" t="s">
        <v>1197</v>
      </c>
      <c r="I234" s="5" t="s">
        <v>22</v>
      </c>
      <c r="J234" s="5" t="s">
        <v>42</v>
      </c>
    </row>
    <row r="235" spans="1:10" ht="70" x14ac:dyDescent="0.15">
      <c r="A235" s="2" t="s">
        <v>1198</v>
      </c>
      <c r="B235" s="3" t="s">
        <v>1199</v>
      </c>
      <c r="C235" s="4" t="s">
        <v>1200</v>
      </c>
      <c r="D235" s="5" t="s">
        <v>931</v>
      </c>
      <c r="E235" s="10">
        <v>34666</v>
      </c>
      <c r="F235" s="11" t="s">
        <v>1201</v>
      </c>
      <c r="G235" s="9"/>
      <c r="H235" s="8" t="s">
        <v>1202</v>
      </c>
      <c r="I235" s="5" t="s">
        <v>22</v>
      </c>
      <c r="J235" s="5" t="s">
        <v>42</v>
      </c>
    </row>
    <row r="236" spans="1:10" ht="70" x14ac:dyDescent="0.15">
      <c r="A236" s="2" t="s">
        <v>1203</v>
      </c>
      <c r="B236" s="4" t="s">
        <v>1204</v>
      </c>
      <c r="C236" s="4" t="s">
        <v>1205</v>
      </c>
      <c r="D236" s="5" t="s">
        <v>931</v>
      </c>
      <c r="E236" s="10">
        <v>34766</v>
      </c>
      <c r="F236" s="11" t="s">
        <v>1206</v>
      </c>
      <c r="G236" s="9"/>
      <c r="H236" s="8" t="s">
        <v>1207</v>
      </c>
      <c r="I236" s="5" t="s">
        <v>22</v>
      </c>
      <c r="J236" s="5" t="s">
        <v>42</v>
      </c>
    </row>
    <row r="237" spans="1:10" ht="70" x14ac:dyDescent="0.15">
      <c r="A237" s="2" t="s">
        <v>1208</v>
      </c>
      <c r="B237" s="4" t="s">
        <v>1209</v>
      </c>
      <c r="C237" s="4" t="s">
        <v>1210</v>
      </c>
      <c r="D237" s="5" t="s">
        <v>931</v>
      </c>
      <c r="E237" s="10">
        <v>34656</v>
      </c>
      <c r="F237" s="11" t="s">
        <v>1211</v>
      </c>
      <c r="G237" s="9"/>
      <c r="H237" s="8" t="s">
        <v>1212</v>
      </c>
      <c r="I237" s="5" t="s">
        <v>22</v>
      </c>
      <c r="J237" s="5" t="s">
        <v>42</v>
      </c>
    </row>
    <row r="238" spans="1:10" ht="70" x14ac:dyDescent="0.15">
      <c r="A238" s="4" t="s">
        <v>1213</v>
      </c>
      <c r="B238" s="3" t="s">
        <v>1214</v>
      </c>
      <c r="C238" s="4" t="s">
        <v>1215</v>
      </c>
      <c r="D238" s="5" t="s">
        <v>931</v>
      </c>
      <c r="E238" s="9"/>
      <c r="F238" s="11" t="s">
        <v>1216</v>
      </c>
      <c r="G238" s="9"/>
      <c r="H238" s="8" t="s">
        <v>1217</v>
      </c>
      <c r="I238" s="5" t="s">
        <v>22</v>
      </c>
      <c r="J238" s="5" t="s">
        <v>42</v>
      </c>
    </row>
    <row r="239" spans="1:10" ht="70" x14ac:dyDescent="0.15">
      <c r="A239" s="4" t="s">
        <v>1218</v>
      </c>
      <c r="B239" s="4" t="s">
        <v>1219</v>
      </c>
      <c r="C239" s="4" t="s">
        <v>1220</v>
      </c>
      <c r="D239" s="5" t="s">
        <v>931</v>
      </c>
      <c r="E239" s="10">
        <v>34646</v>
      </c>
      <c r="F239" s="11" t="s">
        <v>1221</v>
      </c>
      <c r="G239" s="9"/>
      <c r="H239" s="8" t="s">
        <v>1222</v>
      </c>
      <c r="I239" s="5" t="s">
        <v>22</v>
      </c>
      <c r="J239" s="5" t="s">
        <v>42</v>
      </c>
    </row>
    <row r="240" spans="1:10" ht="70" x14ac:dyDescent="0.15">
      <c r="A240" s="4" t="s">
        <v>1223</v>
      </c>
      <c r="B240" s="4" t="s">
        <v>1224</v>
      </c>
      <c r="C240" s="4" t="s">
        <v>1225</v>
      </c>
      <c r="D240" s="5" t="s">
        <v>931</v>
      </c>
      <c r="E240" s="10">
        <v>34595</v>
      </c>
      <c r="F240" s="11" t="s">
        <v>1226</v>
      </c>
      <c r="G240" s="9"/>
      <c r="H240" s="8" t="s">
        <v>1227</v>
      </c>
      <c r="I240" s="5" t="s">
        <v>22</v>
      </c>
      <c r="J240" s="5" t="s">
        <v>42</v>
      </c>
    </row>
    <row r="241" spans="1:10" ht="70" x14ac:dyDescent="0.15">
      <c r="A241" s="2" t="s">
        <v>1228</v>
      </c>
      <c r="B241" s="4" t="s">
        <v>1229</v>
      </c>
      <c r="C241" s="4" t="s">
        <v>1230</v>
      </c>
      <c r="D241" s="5" t="s">
        <v>931</v>
      </c>
      <c r="E241" s="14">
        <v>34627</v>
      </c>
      <c r="F241" s="11" t="s">
        <v>1231</v>
      </c>
      <c r="G241" s="9"/>
      <c r="H241" s="8" t="s">
        <v>1232</v>
      </c>
      <c r="I241" s="5" t="s">
        <v>22</v>
      </c>
      <c r="J241" s="5" t="s">
        <v>42</v>
      </c>
    </row>
    <row r="242" spans="1:10" ht="70" x14ac:dyDescent="0.15">
      <c r="A242" s="2" t="s">
        <v>1233</v>
      </c>
      <c r="B242" s="4" t="s">
        <v>1234</v>
      </c>
      <c r="C242" s="4" t="s">
        <v>1235</v>
      </c>
      <c r="D242" s="5" t="s">
        <v>931</v>
      </c>
      <c r="E242" s="10">
        <v>34750</v>
      </c>
      <c r="F242" s="11" t="s">
        <v>1236</v>
      </c>
      <c r="G242" s="9"/>
      <c r="H242" s="8" t="s">
        <v>1237</v>
      </c>
      <c r="I242" s="5" t="s">
        <v>22</v>
      </c>
      <c r="J242" s="5" t="s">
        <v>42</v>
      </c>
    </row>
    <row r="243" spans="1:10" ht="70" x14ac:dyDescent="0.15">
      <c r="A243" s="4" t="s">
        <v>1238</v>
      </c>
      <c r="B243" s="4" t="s">
        <v>1239</v>
      </c>
      <c r="C243" s="4" t="s">
        <v>1240</v>
      </c>
      <c r="D243" s="5" t="s">
        <v>931</v>
      </c>
      <c r="E243" s="10">
        <v>34583</v>
      </c>
      <c r="F243" s="11" t="s">
        <v>1241</v>
      </c>
      <c r="G243" s="9"/>
      <c r="H243" s="8" t="s">
        <v>1242</v>
      </c>
      <c r="I243" s="5" t="s">
        <v>22</v>
      </c>
      <c r="J243" s="5" t="s">
        <v>42</v>
      </c>
    </row>
    <row r="244" spans="1:10" ht="70" x14ac:dyDescent="0.15">
      <c r="A244" s="2" t="s">
        <v>1243</v>
      </c>
      <c r="B244" s="3" t="s">
        <v>1244</v>
      </c>
      <c r="C244" s="4" t="s">
        <v>1245</v>
      </c>
      <c r="D244" s="5" t="s">
        <v>931</v>
      </c>
      <c r="E244" s="10">
        <v>34607</v>
      </c>
      <c r="F244" s="11" t="s">
        <v>1246</v>
      </c>
      <c r="G244" s="9"/>
      <c r="H244" s="8" t="s">
        <v>1247</v>
      </c>
      <c r="I244" s="5" t="s">
        <v>22</v>
      </c>
      <c r="J244" s="5" t="s">
        <v>42</v>
      </c>
    </row>
    <row r="245" spans="1:10" ht="70" x14ac:dyDescent="0.15">
      <c r="A245" s="4" t="s">
        <v>944</v>
      </c>
      <c r="B245" s="4" t="s">
        <v>945</v>
      </c>
      <c r="C245" s="4" t="s">
        <v>946</v>
      </c>
      <c r="D245" s="5" t="s">
        <v>931</v>
      </c>
      <c r="E245" s="10">
        <v>34667</v>
      </c>
      <c r="F245" s="11" t="s">
        <v>1248</v>
      </c>
      <c r="G245" s="9"/>
      <c r="H245" s="8" t="s">
        <v>1249</v>
      </c>
      <c r="I245" s="5" t="s">
        <v>22</v>
      </c>
      <c r="J245" s="5" t="s">
        <v>42</v>
      </c>
    </row>
    <row r="246" spans="1:10" ht="70" x14ac:dyDescent="0.15">
      <c r="A246" s="4" t="s">
        <v>1208</v>
      </c>
      <c r="B246" s="4" t="s">
        <v>1209</v>
      </c>
      <c r="C246" s="4" t="s">
        <v>1210</v>
      </c>
      <c r="D246" s="5" t="s">
        <v>931</v>
      </c>
      <c r="E246" s="14">
        <v>34656</v>
      </c>
      <c r="F246" s="11" t="s">
        <v>1250</v>
      </c>
      <c r="G246" s="9"/>
      <c r="H246" s="8" t="s">
        <v>1251</v>
      </c>
      <c r="I246" s="5" t="s">
        <v>22</v>
      </c>
      <c r="J246" s="5" t="s">
        <v>42</v>
      </c>
    </row>
    <row r="247" spans="1:10" ht="70" x14ac:dyDescent="0.15">
      <c r="A247" s="4" t="s">
        <v>1252</v>
      </c>
      <c r="B247" s="4" t="s">
        <v>1253</v>
      </c>
      <c r="C247" s="4" t="s">
        <v>1254</v>
      </c>
      <c r="D247" s="5" t="s">
        <v>931</v>
      </c>
      <c r="E247" s="4" t="s">
        <v>1076</v>
      </c>
      <c r="F247" s="11" t="s">
        <v>1255</v>
      </c>
      <c r="G247" s="9"/>
      <c r="H247" s="8" t="s">
        <v>1256</v>
      </c>
      <c r="I247" s="5" t="s">
        <v>22</v>
      </c>
      <c r="J247" s="5" t="s">
        <v>42</v>
      </c>
    </row>
    <row r="248" spans="1:10" ht="70" x14ac:dyDescent="0.15">
      <c r="A248" s="4" t="s">
        <v>1257</v>
      </c>
      <c r="B248" s="4" t="s">
        <v>1258</v>
      </c>
      <c r="C248" s="4" t="s">
        <v>1259</v>
      </c>
      <c r="D248" s="5" t="s">
        <v>931</v>
      </c>
      <c r="E248" s="10">
        <v>34765</v>
      </c>
      <c r="F248" s="11" t="s">
        <v>1260</v>
      </c>
      <c r="G248" s="9"/>
      <c r="H248" s="8" t="s">
        <v>1261</v>
      </c>
      <c r="I248" s="5" t="s">
        <v>22</v>
      </c>
      <c r="J248" s="5" t="s">
        <v>42</v>
      </c>
    </row>
    <row r="249" spans="1:10" ht="70" x14ac:dyDescent="0.15">
      <c r="A249" s="4" t="s">
        <v>1262</v>
      </c>
      <c r="B249" s="4" t="s">
        <v>1263</v>
      </c>
      <c r="C249" s="4" t="s">
        <v>1264</v>
      </c>
      <c r="D249" s="5" t="s">
        <v>931</v>
      </c>
      <c r="E249" s="10">
        <v>34674</v>
      </c>
      <c r="F249" s="11" t="s">
        <v>1265</v>
      </c>
      <c r="G249" s="9"/>
      <c r="H249" s="8" t="s">
        <v>1266</v>
      </c>
      <c r="I249" s="5" t="s">
        <v>22</v>
      </c>
      <c r="J249" s="5" t="s">
        <v>42</v>
      </c>
    </row>
    <row r="250" spans="1:10" ht="70" x14ac:dyDescent="0.15">
      <c r="A250" s="2" t="s">
        <v>1049</v>
      </c>
      <c r="B250" s="4" t="s">
        <v>1050</v>
      </c>
      <c r="C250" s="4" t="s">
        <v>1051</v>
      </c>
      <c r="D250" s="5" t="s">
        <v>931</v>
      </c>
      <c r="E250" s="10">
        <v>34560</v>
      </c>
      <c r="F250" s="11" t="s">
        <v>1267</v>
      </c>
      <c r="G250" s="9"/>
      <c r="H250" s="8" t="s">
        <v>1268</v>
      </c>
      <c r="I250" s="5" t="s">
        <v>22</v>
      </c>
      <c r="J250" s="5" t="s">
        <v>42</v>
      </c>
    </row>
    <row r="251" spans="1:10" ht="70" x14ac:dyDescent="0.15">
      <c r="A251" s="2" t="s">
        <v>1054</v>
      </c>
      <c r="B251" s="4" t="s">
        <v>1055</v>
      </c>
      <c r="C251" s="4" t="s">
        <v>1056</v>
      </c>
      <c r="D251" s="5" t="s">
        <v>931</v>
      </c>
      <c r="E251" s="10">
        <v>34894</v>
      </c>
      <c r="F251" s="11" t="s">
        <v>1269</v>
      </c>
      <c r="G251" s="9"/>
      <c r="H251" s="8" t="s">
        <v>1270</v>
      </c>
      <c r="I251" s="5" t="s">
        <v>22</v>
      </c>
      <c r="J251" s="5" t="s">
        <v>42</v>
      </c>
    </row>
    <row r="252" spans="1:10" ht="70" x14ac:dyDescent="0.15">
      <c r="A252" s="4" t="s">
        <v>1059</v>
      </c>
      <c r="B252" s="4" t="s">
        <v>1060</v>
      </c>
      <c r="C252" s="4" t="s">
        <v>1061</v>
      </c>
      <c r="D252" s="5" t="s">
        <v>931</v>
      </c>
      <c r="E252" s="9"/>
      <c r="F252" s="11" t="s">
        <v>1271</v>
      </c>
      <c r="G252" s="9"/>
      <c r="H252" s="8" t="s">
        <v>1272</v>
      </c>
      <c r="I252" s="5" t="s">
        <v>22</v>
      </c>
      <c r="J252" s="5" t="s">
        <v>42</v>
      </c>
    </row>
    <row r="253" spans="1:10" ht="70" x14ac:dyDescent="0.15">
      <c r="A253" s="4" t="s">
        <v>964</v>
      </c>
      <c r="B253" s="4" t="s">
        <v>965</v>
      </c>
      <c r="C253" s="4" t="s">
        <v>966</v>
      </c>
      <c r="D253" s="5" t="s">
        <v>931</v>
      </c>
      <c r="E253" s="14">
        <v>34592</v>
      </c>
      <c r="F253" s="11" t="s">
        <v>1273</v>
      </c>
      <c r="G253" s="9"/>
      <c r="H253" s="8" t="s">
        <v>1274</v>
      </c>
      <c r="I253" s="5" t="s">
        <v>22</v>
      </c>
      <c r="J253" s="5" t="s">
        <v>42</v>
      </c>
    </row>
    <row r="254" spans="1:10" ht="70" x14ac:dyDescent="0.15">
      <c r="A254" s="4" t="s">
        <v>1275</v>
      </c>
      <c r="B254" s="4" t="s">
        <v>1276</v>
      </c>
      <c r="C254" s="4" t="s">
        <v>1277</v>
      </c>
      <c r="D254" s="5" t="s">
        <v>931</v>
      </c>
      <c r="E254" s="14">
        <v>34570</v>
      </c>
      <c r="F254" s="11" t="s">
        <v>1278</v>
      </c>
      <c r="G254" s="9"/>
      <c r="H254" s="8" t="s">
        <v>1279</v>
      </c>
      <c r="I254" s="5" t="s">
        <v>22</v>
      </c>
      <c r="J254" s="5" t="s">
        <v>42</v>
      </c>
    </row>
    <row r="255" spans="1:10" ht="70" x14ac:dyDescent="0.15">
      <c r="A255" s="2" t="s">
        <v>939</v>
      </c>
      <c r="B255" s="4" t="s">
        <v>940</v>
      </c>
      <c r="C255" s="4" t="s">
        <v>941</v>
      </c>
      <c r="D255" s="5" t="s">
        <v>931</v>
      </c>
      <c r="E255" s="14">
        <v>34680</v>
      </c>
      <c r="F255" s="11" t="s">
        <v>1280</v>
      </c>
      <c r="G255" s="9"/>
      <c r="H255" s="8" t="s">
        <v>1281</v>
      </c>
      <c r="I255" s="5" t="s">
        <v>22</v>
      </c>
      <c r="J255" s="5" t="s">
        <v>42</v>
      </c>
    </row>
    <row r="256" spans="1:10" ht="70" x14ac:dyDescent="0.15">
      <c r="A256" s="2" t="s">
        <v>1282</v>
      </c>
      <c r="B256" s="4" t="s">
        <v>1283</v>
      </c>
      <c r="C256" s="4" t="s">
        <v>1284</v>
      </c>
      <c r="D256" s="5" t="s">
        <v>931</v>
      </c>
      <c r="E256" s="14">
        <v>34954</v>
      </c>
      <c r="F256" s="11" t="s">
        <v>1285</v>
      </c>
      <c r="G256" s="9"/>
      <c r="H256" s="8" t="s">
        <v>1286</v>
      </c>
      <c r="I256" s="5" t="s">
        <v>22</v>
      </c>
      <c r="J256" s="5" t="s">
        <v>42</v>
      </c>
    </row>
    <row r="257" spans="1:10" ht="70" x14ac:dyDescent="0.15">
      <c r="A257" s="2" t="s">
        <v>1243</v>
      </c>
      <c r="B257" s="4" t="s">
        <v>1244</v>
      </c>
      <c r="C257" s="4" t="s">
        <v>1245</v>
      </c>
      <c r="D257" s="5" t="s">
        <v>931</v>
      </c>
      <c r="E257" s="14">
        <v>34607</v>
      </c>
      <c r="F257" s="11" t="s">
        <v>1287</v>
      </c>
      <c r="G257" s="9"/>
      <c r="H257" s="8" t="s">
        <v>1288</v>
      </c>
      <c r="I257" s="5" t="s">
        <v>22</v>
      </c>
      <c r="J257" s="5" t="s">
        <v>42</v>
      </c>
    </row>
    <row r="258" spans="1:10" ht="70" x14ac:dyDescent="0.15">
      <c r="A258" s="2" t="s">
        <v>1228</v>
      </c>
      <c r="B258" s="4" t="s">
        <v>1229</v>
      </c>
      <c r="C258" s="4" t="s">
        <v>1230</v>
      </c>
      <c r="D258" s="5" t="s">
        <v>931</v>
      </c>
      <c r="E258" s="14">
        <v>34627</v>
      </c>
      <c r="F258" s="11" t="s">
        <v>1289</v>
      </c>
      <c r="G258" s="9"/>
      <c r="H258" s="8" t="s">
        <v>1290</v>
      </c>
      <c r="I258" s="5" t="s">
        <v>22</v>
      </c>
      <c r="J258" s="5" t="s">
        <v>42</v>
      </c>
    </row>
    <row r="259" spans="1:10" ht="70" x14ac:dyDescent="0.15">
      <c r="A259" s="4" t="s">
        <v>1203</v>
      </c>
      <c r="B259" s="4" t="s">
        <v>1204</v>
      </c>
      <c r="C259" s="4" t="s">
        <v>1205</v>
      </c>
      <c r="D259" s="5" t="s">
        <v>931</v>
      </c>
      <c r="E259" s="10">
        <v>34766</v>
      </c>
      <c r="F259" s="11" t="s">
        <v>1291</v>
      </c>
      <c r="G259" s="9"/>
      <c r="H259" s="8" t="s">
        <v>1292</v>
      </c>
      <c r="I259" s="5" t="s">
        <v>22</v>
      </c>
      <c r="J259" s="5" t="s">
        <v>42</v>
      </c>
    </row>
    <row r="260" spans="1:10" ht="70" x14ac:dyDescent="0.15">
      <c r="A260" s="4" t="s">
        <v>1118</v>
      </c>
      <c r="B260" s="4" t="s">
        <v>1119</v>
      </c>
      <c r="C260" s="4" t="s">
        <v>1120</v>
      </c>
      <c r="D260" s="5" t="s">
        <v>931</v>
      </c>
      <c r="E260" s="10">
        <v>34760</v>
      </c>
      <c r="F260" s="11" t="s">
        <v>1293</v>
      </c>
      <c r="G260" s="9"/>
      <c r="H260" s="8" t="s">
        <v>1294</v>
      </c>
      <c r="I260" s="5" t="s">
        <v>22</v>
      </c>
      <c r="J260" s="5" t="s">
        <v>42</v>
      </c>
    </row>
    <row r="261" spans="1:10" ht="70" x14ac:dyDescent="0.15">
      <c r="A261" s="4" t="s">
        <v>1128</v>
      </c>
      <c r="B261" s="4" t="s">
        <v>1129</v>
      </c>
      <c r="C261" s="4" t="s">
        <v>1130</v>
      </c>
      <c r="D261" s="5" t="s">
        <v>931</v>
      </c>
      <c r="E261" s="10">
        <v>34960</v>
      </c>
      <c r="F261" s="11" t="s">
        <v>1295</v>
      </c>
      <c r="G261" s="9"/>
      <c r="H261" s="8" t="s">
        <v>1296</v>
      </c>
      <c r="I261" s="5" t="s">
        <v>22</v>
      </c>
      <c r="J261" s="5" t="s">
        <v>42</v>
      </c>
    </row>
    <row r="262" spans="1:10" ht="70" x14ac:dyDescent="0.15">
      <c r="A262" s="4" t="s">
        <v>1069</v>
      </c>
      <c r="B262" s="4" t="s">
        <v>1070</v>
      </c>
      <c r="C262" s="4" t="s">
        <v>1069</v>
      </c>
      <c r="D262" s="5" t="s">
        <v>931</v>
      </c>
      <c r="E262" s="10">
        <v>34894</v>
      </c>
      <c r="F262" s="11" t="s">
        <v>1297</v>
      </c>
      <c r="G262" s="9"/>
      <c r="H262" s="8" t="s">
        <v>1298</v>
      </c>
      <c r="I262" s="5" t="s">
        <v>22</v>
      </c>
      <c r="J262" s="5" t="s">
        <v>42</v>
      </c>
    </row>
    <row r="263" spans="1:10" ht="70" x14ac:dyDescent="0.15">
      <c r="A263" s="2" t="s">
        <v>1073</v>
      </c>
      <c r="B263" s="4" t="s">
        <v>1074</v>
      </c>
      <c r="C263" s="2" t="s">
        <v>1075</v>
      </c>
      <c r="D263" s="5" t="s">
        <v>931</v>
      </c>
      <c r="E263" s="2" t="s">
        <v>1076</v>
      </c>
      <c r="F263" s="11" t="s">
        <v>1299</v>
      </c>
      <c r="G263" s="9"/>
      <c r="H263" s="8" t="s">
        <v>1300</v>
      </c>
      <c r="I263" s="5" t="s">
        <v>22</v>
      </c>
      <c r="J263" s="5" t="s">
        <v>42</v>
      </c>
    </row>
    <row r="264" spans="1:10" ht="70" x14ac:dyDescent="0.15">
      <c r="A264" s="4" t="s">
        <v>1079</v>
      </c>
      <c r="B264" s="4" t="s">
        <v>1080</v>
      </c>
      <c r="C264" s="4" t="s">
        <v>1081</v>
      </c>
      <c r="D264" s="5" t="s">
        <v>931</v>
      </c>
      <c r="E264" s="9"/>
      <c r="F264" s="11" t="s">
        <v>1301</v>
      </c>
      <c r="G264" s="9"/>
      <c r="H264" s="8" t="s">
        <v>1302</v>
      </c>
      <c r="I264" s="5" t="s">
        <v>22</v>
      </c>
      <c r="J264" s="5" t="s">
        <v>42</v>
      </c>
    </row>
    <row r="265" spans="1:10" ht="70" x14ac:dyDescent="0.15">
      <c r="A265" s="2" t="s">
        <v>1084</v>
      </c>
      <c r="B265" s="4" t="s">
        <v>1085</v>
      </c>
      <c r="C265" s="4" t="s">
        <v>1086</v>
      </c>
      <c r="D265" s="5" t="s">
        <v>931</v>
      </c>
      <c r="E265" s="10">
        <v>34670</v>
      </c>
      <c r="F265" s="11" t="s">
        <v>1303</v>
      </c>
      <c r="G265" s="9"/>
      <c r="H265" s="8" t="s">
        <v>1304</v>
      </c>
      <c r="I265" s="5" t="s">
        <v>22</v>
      </c>
      <c r="J265" s="5" t="s">
        <v>42</v>
      </c>
    </row>
    <row r="266" spans="1:10" ht="70" x14ac:dyDescent="0.15">
      <c r="A266" s="2" t="s">
        <v>1089</v>
      </c>
      <c r="B266" s="4" t="s">
        <v>1090</v>
      </c>
      <c r="C266" s="4" t="s">
        <v>1091</v>
      </c>
      <c r="D266" s="5" t="s">
        <v>931</v>
      </c>
      <c r="E266" s="10">
        <v>34949</v>
      </c>
      <c r="F266" s="11" t="s">
        <v>1305</v>
      </c>
      <c r="G266" s="9"/>
      <c r="H266" s="8" t="s">
        <v>1306</v>
      </c>
      <c r="I266" s="5" t="s">
        <v>22</v>
      </c>
      <c r="J266" s="5" t="s">
        <v>42</v>
      </c>
    </row>
    <row r="267" spans="1:10" ht="70" x14ac:dyDescent="0.15">
      <c r="A267" s="4" t="s">
        <v>1094</v>
      </c>
      <c r="B267" s="4" t="s">
        <v>1095</v>
      </c>
      <c r="C267" s="4" t="s">
        <v>1096</v>
      </c>
      <c r="D267" s="5" t="s">
        <v>931</v>
      </c>
      <c r="E267" s="10">
        <v>34765</v>
      </c>
      <c r="F267" s="11" t="s">
        <v>1307</v>
      </c>
      <c r="G267" s="9"/>
      <c r="H267" s="8" t="s">
        <v>1308</v>
      </c>
      <c r="I267" s="5" t="s">
        <v>22</v>
      </c>
      <c r="J267" s="5" t="s">
        <v>42</v>
      </c>
    </row>
    <row r="268" spans="1:10" ht="70" x14ac:dyDescent="0.15">
      <c r="A268" s="2" t="s">
        <v>1099</v>
      </c>
      <c r="B268" s="3" t="s">
        <v>1100</v>
      </c>
      <c r="C268" s="4" t="s">
        <v>1309</v>
      </c>
      <c r="D268" s="5" t="s">
        <v>931</v>
      </c>
      <c r="E268" s="10">
        <v>34524</v>
      </c>
      <c r="F268" s="11" t="s">
        <v>1310</v>
      </c>
      <c r="G268" s="9"/>
      <c r="H268" s="8" t="s">
        <v>1311</v>
      </c>
      <c r="I268" s="5" t="s">
        <v>22</v>
      </c>
      <c r="J268" s="5" t="s">
        <v>42</v>
      </c>
    </row>
    <row r="269" spans="1:10" ht="70" x14ac:dyDescent="0.15">
      <c r="A269" s="4" t="s">
        <v>949</v>
      </c>
      <c r="B269" s="4" t="s">
        <v>950</v>
      </c>
      <c r="C269" s="4" t="s">
        <v>951</v>
      </c>
      <c r="D269" s="5" t="s">
        <v>931</v>
      </c>
      <c r="E269" s="10">
        <v>34734</v>
      </c>
      <c r="F269" s="11" t="s">
        <v>1312</v>
      </c>
      <c r="G269" s="9"/>
      <c r="H269" s="8" t="s">
        <v>1313</v>
      </c>
      <c r="I269" s="5" t="s">
        <v>22</v>
      </c>
      <c r="J269" s="5" t="s">
        <v>42</v>
      </c>
    </row>
    <row r="270" spans="1:10" ht="70" x14ac:dyDescent="0.15">
      <c r="A270" s="2" t="s">
        <v>954</v>
      </c>
      <c r="B270" s="4" t="s">
        <v>955</v>
      </c>
      <c r="C270" s="4" t="s">
        <v>956</v>
      </c>
      <c r="D270" s="5" t="s">
        <v>931</v>
      </c>
      <c r="E270" s="10">
        <v>34601</v>
      </c>
      <c r="F270" s="11" t="s">
        <v>1314</v>
      </c>
      <c r="G270" s="9"/>
      <c r="H270" s="8" t="s">
        <v>1315</v>
      </c>
      <c r="I270" s="5" t="s">
        <v>22</v>
      </c>
      <c r="J270" s="5" t="s">
        <v>42</v>
      </c>
    </row>
    <row r="271" spans="1:10" ht="70" x14ac:dyDescent="0.15">
      <c r="A271" s="2" t="s">
        <v>1173</v>
      </c>
      <c r="B271" s="3" t="s">
        <v>1174</v>
      </c>
      <c r="C271" s="4" t="s">
        <v>1175</v>
      </c>
      <c r="D271" s="5" t="s">
        <v>931</v>
      </c>
      <c r="E271" s="10">
        <v>34574</v>
      </c>
      <c r="F271" s="11" t="s">
        <v>1316</v>
      </c>
      <c r="G271" s="9"/>
      <c r="H271" s="8" t="s">
        <v>1317</v>
      </c>
      <c r="I271" s="5" t="s">
        <v>22</v>
      </c>
      <c r="J271" s="5" t="s">
        <v>42</v>
      </c>
    </row>
    <row r="272" spans="1:10" ht="70" x14ac:dyDescent="0.15">
      <c r="A272" s="4" t="s">
        <v>1178</v>
      </c>
      <c r="B272" s="4" t="s">
        <v>1179</v>
      </c>
      <c r="C272" s="19" t="s">
        <v>1180</v>
      </c>
      <c r="D272" s="5" t="s">
        <v>931</v>
      </c>
      <c r="E272" s="14">
        <v>34534</v>
      </c>
      <c r="F272" s="11" t="s">
        <v>1318</v>
      </c>
      <c r="G272" s="9"/>
      <c r="H272" s="8" t="s">
        <v>1319</v>
      </c>
      <c r="I272" s="5" t="s">
        <v>22</v>
      </c>
      <c r="J272" s="5" t="s">
        <v>42</v>
      </c>
    </row>
    <row r="273" spans="1:10" ht="70" x14ac:dyDescent="0.15">
      <c r="A273" s="2" t="s">
        <v>1320</v>
      </c>
      <c r="B273" s="3" t="s">
        <v>1321</v>
      </c>
      <c r="C273" s="4" t="s">
        <v>1322</v>
      </c>
      <c r="D273" s="5" t="s">
        <v>931</v>
      </c>
      <c r="E273" s="2" t="s">
        <v>1076</v>
      </c>
      <c r="F273" s="11" t="s">
        <v>1323</v>
      </c>
      <c r="G273" s="9"/>
      <c r="H273" s="8" t="s">
        <v>1324</v>
      </c>
      <c r="I273" s="5" t="s">
        <v>22</v>
      </c>
      <c r="J273" s="5" t="s">
        <v>42</v>
      </c>
    </row>
    <row r="274" spans="1:10" ht="70" x14ac:dyDescent="0.15">
      <c r="A274" s="4" t="s">
        <v>1325</v>
      </c>
      <c r="B274" s="3" t="s">
        <v>1326</v>
      </c>
      <c r="C274" s="4" t="s">
        <v>1327</v>
      </c>
      <c r="D274" s="5" t="s">
        <v>931</v>
      </c>
      <c r="E274" s="10">
        <v>34754</v>
      </c>
      <c r="F274" s="11" t="s">
        <v>1328</v>
      </c>
      <c r="G274" s="9"/>
      <c r="H274" s="8" t="s">
        <v>1329</v>
      </c>
      <c r="I274" s="5" t="s">
        <v>22</v>
      </c>
      <c r="J274" s="5" t="s">
        <v>42</v>
      </c>
    </row>
    <row r="275" spans="1:10" ht="70" x14ac:dyDescent="0.15">
      <c r="A275" s="2" t="s">
        <v>1330</v>
      </c>
      <c r="B275" s="4" t="s">
        <v>1331</v>
      </c>
      <c r="C275" s="4" t="s">
        <v>1332</v>
      </c>
      <c r="D275" s="5" t="s">
        <v>931</v>
      </c>
      <c r="E275" s="10">
        <v>34563</v>
      </c>
      <c r="F275" s="11" t="s">
        <v>1333</v>
      </c>
      <c r="G275" s="9"/>
      <c r="H275" s="8" t="s">
        <v>1334</v>
      </c>
      <c r="I275" s="5" t="s">
        <v>22</v>
      </c>
      <c r="J275" s="5" t="s">
        <v>42</v>
      </c>
    </row>
    <row r="276" spans="1:10" ht="70" x14ac:dyDescent="0.15">
      <c r="A276" s="4" t="s">
        <v>1335</v>
      </c>
      <c r="B276" s="4" t="s">
        <v>1336</v>
      </c>
      <c r="C276" s="4" t="s">
        <v>1337</v>
      </c>
      <c r="D276" s="5" t="s">
        <v>931</v>
      </c>
      <c r="E276" s="14">
        <v>34564</v>
      </c>
      <c r="F276" s="11" t="s">
        <v>1338</v>
      </c>
      <c r="G276" s="9"/>
      <c r="H276" s="8" t="s">
        <v>1339</v>
      </c>
      <c r="I276" s="5" t="s">
        <v>22</v>
      </c>
      <c r="J276" s="5" t="s">
        <v>42</v>
      </c>
    </row>
    <row r="277" spans="1:10" ht="70" x14ac:dyDescent="0.15">
      <c r="A277" s="2" t="s">
        <v>1340</v>
      </c>
      <c r="B277" s="4" t="s">
        <v>1341</v>
      </c>
      <c r="C277" s="4" t="s">
        <v>1342</v>
      </c>
      <c r="D277" s="5" t="s">
        <v>931</v>
      </c>
      <c r="E277" s="10">
        <v>34892</v>
      </c>
      <c r="F277" s="11" t="s">
        <v>1343</v>
      </c>
      <c r="G277" s="9"/>
      <c r="H277" s="8" t="s">
        <v>1344</v>
      </c>
      <c r="I277" s="5" t="s">
        <v>22</v>
      </c>
      <c r="J277" s="5" t="s">
        <v>42</v>
      </c>
    </row>
    <row r="278" spans="1:10" ht="70" x14ac:dyDescent="0.15">
      <c r="A278" s="2" t="s">
        <v>1345</v>
      </c>
      <c r="B278" s="4" t="s">
        <v>1346</v>
      </c>
      <c r="C278" s="4" t="s">
        <v>1347</v>
      </c>
      <c r="D278" s="5" t="s">
        <v>931</v>
      </c>
      <c r="E278" s="2" t="s">
        <v>1076</v>
      </c>
      <c r="F278" s="11" t="s">
        <v>1348</v>
      </c>
      <c r="G278" s="9"/>
      <c r="H278" s="8" t="s">
        <v>1349</v>
      </c>
      <c r="I278" s="5" t="s">
        <v>22</v>
      </c>
      <c r="J278" s="5" t="s">
        <v>42</v>
      </c>
    </row>
    <row r="279" spans="1:10" ht="70" x14ac:dyDescent="0.15">
      <c r="A279" s="4" t="s">
        <v>1350</v>
      </c>
      <c r="B279" s="3" t="s">
        <v>1351</v>
      </c>
      <c r="C279" s="4" t="s">
        <v>1352</v>
      </c>
      <c r="D279" s="5" t="s">
        <v>931</v>
      </c>
      <c r="E279" s="10">
        <v>34609</v>
      </c>
      <c r="F279" s="11" t="s">
        <v>1353</v>
      </c>
      <c r="G279" s="9"/>
      <c r="H279" s="8" t="s">
        <v>1354</v>
      </c>
      <c r="I279" s="5" t="s">
        <v>22</v>
      </c>
      <c r="J279" s="5" t="s">
        <v>42</v>
      </c>
    </row>
    <row r="280" spans="1:10" ht="70" x14ac:dyDescent="0.15">
      <c r="A280" s="4" t="s">
        <v>1355</v>
      </c>
      <c r="B280" s="4" t="s">
        <v>1356</v>
      </c>
      <c r="C280" s="4" t="s">
        <v>1357</v>
      </c>
      <c r="D280" s="5" t="s">
        <v>931</v>
      </c>
      <c r="E280" s="14">
        <v>34751</v>
      </c>
      <c r="F280" s="11" t="s">
        <v>1358</v>
      </c>
      <c r="G280" s="9"/>
      <c r="H280" s="8" t="s">
        <v>1359</v>
      </c>
      <c r="I280" s="5" t="s">
        <v>22</v>
      </c>
      <c r="J280" s="5" t="s">
        <v>42</v>
      </c>
    </row>
    <row r="281" spans="1:10" ht="70" x14ac:dyDescent="0.15">
      <c r="A281" s="4" t="s">
        <v>1360</v>
      </c>
      <c r="B281" s="3" t="s">
        <v>1361</v>
      </c>
      <c r="C281" s="4" t="s">
        <v>1362</v>
      </c>
      <c r="D281" s="5" t="s">
        <v>931</v>
      </c>
      <c r="E281" s="14">
        <v>34619</v>
      </c>
      <c r="F281" s="11" t="s">
        <v>1363</v>
      </c>
      <c r="G281" s="9"/>
      <c r="H281" s="8" t="s">
        <v>1364</v>
      </c>
      <c r="I281" s="5" t="s">
        <v>22</v>
      </c>
      <c r="J281" s="5" t="s">
        <v>42</v>
      </c>
    </row>
    <row r="282" spans="1:10" ht="70" x14ac:dyDescent="0.15">
      <c r="A282" s="4" t="s">
        <v>1365</v>
      </c>
      <c r="B282" s="4" t="s">
        <v>1366</v>
      </c>
      <c r="C282" s="4" t="s">
        <v>1367</v>
      </c>
      <c r="D282" s="5" t="s">
        <v>931</v>
      </c>
      <c r="E282" s="14">
        <v>34635</v>
      </c>
      <c r="F282" s="11" t="s">
        <v>1368</v>
      </c>
      <c r="G282" s="9"/>
      <c r="H282" s="8" t="s">
        <v>1369</v>
      </c>
      <c r="I282" s="5" t="s">
        <v>22</v>
      </c>
      <c r="J282" s="5" t="s">
        <v>42</v>
      </c>
    </row>
    <row r="283" spans="1:10" ht="70" x14ac:dyDescent="0.15">
      <c r="A283" s="4" t="s">
        <v>1370</v>
      </c>
      <c r="B283" s="4" t="s">
        <v>1371</v>
      </c>
      <c r="C283" s="4" t="s">
        <v>1372</v>
      </c>
      <c r="D283" s="5" t="s">
        <v>931</v>
      </c>
      <c r="E283" s="4" t="s">
        <v>1076</v>
      </c>
      <c r="F283" s="11" t="s">
        <v>1373</v>
      </c>
      <c r="G283" s="9"/>
      <c r="H283" s="8" t="s">
        <v>1374</v>
      </c>
      <c r="I283" s="5" t="s">
        <v>22</v>
      </c>
      <c r="J283" s="5" t="s">
        <v>42</v>
      </c>
    </row>
    <row r="284" spans="1:10" ht="70" x14ac:dyDescent="0.15">
      <c r="A284" s="4" t="s">
        <v>1375</v>
      </c>
      <c r="B284" s="4" t="s">
        <v>1376</v>
      </c>
      <c r="C284" s="4" t="s">
        <v>1377</v>
      </c>
      <c r="D284" s="5" t="s">
        <v>931</v>
      </c>
      <c r="E284" s="14">
        <v>35138</v>
      </c>
      <c r="F284" s="11" t="s">
        <v>1378</v>
      </c>
      <c r="G284" s="9"/>
      <c r="H284" s="8" t="s">
        <v>1379</v>
      </c>
      <c r="I284" s="5" t="s">
        <v>22</v>
      </c>
      <c r="J284" s="5" t="s">
        <v>42</v>
      </c>
    </row>
    <row r="285" spans="1:10" ht="70" x14ac:dyDescent="0.15">
      <c r="A285" s="4" t="s">
        <v>1380</v>
      </c>
      <c r="B285" s="4" t="s">
        <v>1381</v>
      </c>
      <c r="C285" s="4" t="s">
        <v>1382</v>
      </c>
      <c r="D285" s="5" t="s">
        <v>931</v>
      </c>
      <c r="E285" s="14">
        <v>34576</v>
      </c>
      <c r="F285" s="11" t="s">
        <v>1383</v>
      </c>
      <c r="G285" s="9"/>
      <c r="H285" s="8" t="s">
        <v>1384</v>
      </c>
      <c r="I285" s="5" t="s">
        <v>22</v>
      </c>
      <c r="J285" s="5" t="s">
        <v>42</v>
      </c>
    </row>
    <row r="286" spans="1:10" ht="70" x14ac:dyDescent="0.15">
      <c r="A286" s="4" t="s">
        <v>1385</v>
      </c>
      <c r="B286" s="4" t="s">
        <v>1386</v>
      </c>
      <c r="C286" s="4" t="s">
        <v>1277</v>
      </c>
      <c r="D286" s="5" t="s">
        <v>931</v>
      </c>
      <c r="E286" s="10">
        <v>34570</v>
      </c>
      <c r="F286" s="11" t="s">
        <v>1387</v>
      </c>
      <c r="G286" s="9"/>
      <c r="H286" s="8" t="s">
        <v>1388</v>
      </c>
      <c r="I286" s="5" t="s">
        <v>22</v>
      </c>
      <c r="J286" s="5" t="s">
        <v>42</v>
      </c>
    </row>
    <row r="287" spans="1:10" ht="70" x14ac:dyDescent="0.15">
      <c r="A287" s="2" t="s">
        <v>1004</v>
      </c>
      <c r="B287" s="4" t="s">
        <v>1005</v>
      </c>
      <c r="C287" s="4" t="s">
        <v>1006</v>
      </c>
      <c r="D287" s="5" t="s">
        <v>931</v>
      </c>
      <c r="E287" s="14">
        <v>34894</v>
      </c>
      <c r="F287" s="11" t="s">
        <v>1389</v>
      </c>
      <c r="G287" s="9"/>
      <c r="H287" s="8" t="s">
        <v>1390</v>
      </c>
      <c r="I287" s="5" t="s">
        <v>22</v>
      </c>
      <c r="J287" s="5" t="s">
        <v>42</v>
      </c>
    </row>
    <row r="288" spans="1:10" ht="70" x14ac:dyDescent="0.15">
      <c r="A288" s="2" t="s">
        <v>511</v>
      </c>
      <c r="B288" s="4" t="s">
        <v>1391</v>
      </c>
      <c r="C288" s="4" t="s">
        <v>1392</v>
      </c>
      <c r="D288" s="5" t="s">
        <v>475</v>
      </c>
      <c r="E288" s="10">
        <v>34576</v>
      </c>
      <c r="F288" s="11" t="s">
        <v>1393</v>
      </c>
      <c r="G288" s="5" t="s">
        <v>14</v>
      </c>
      <c r="H288" s="8" t="s">
        <v>1394</v>
      </c>
      <c r="I288" s="5" t="s">
        <v>22</v>
      </c>
      <c r="J288" s="5" t="s">
        <v>42</v>
      </c>
    </row>
    <row r="289" spans="1:10" ht="28" x14ac:dyDescent="0.15">
      <c r="A289" s="4" t="s">
        <v>511</v>
      </c>
      <c r="B289" s="4" t="s">
        <v>1395</v>
      </c>
      <c r="C289" s="4" t="s">
        <v>1396</v>
      </c>
      <c r="D289" s="5" t="s">
        <v>1397</v>
      </c>
      <c r="E289" s="10">
        <v>34732</v>
      </c>
      <c r="F289" s="11" t="s">
        <v>1398</v>
      </c>
      <c r="G289" s="5" t="s">
        <v>14</v>
      </c>
      <c r="H289" s="8" t="s">
        <v>1399</v>
      </c>
      <c r="I289" s="5" t="s">
        <v>22</v>
      </c>
      <c r="J289" s="5" t="s">
        <v>42</v>
      </c>
    </row>
    <row r="290" spans="1:10" ht="14" x14ac:dyDescent="0.15">
      <c r="A290" s="4" t="s">
        <v>511</v>
      </c>
      <c r="B290" s="4" t="s">
        <v>1400</v>
      </c>
      <c r="C290" s="4" t="s">
        <v>1401</v>
      </c>
      <c r="D290" s="5" t="s">
        <v>74</v>
      </c>
      <c r="E290" s="10">
        <v>34661</v>
      </c>
      <c r="F290" s="11" t="s">
        <v>1402</v>
      </c>
      <c r="G290" s="5" t="s">
        <v>14</v>
      </c>
      <c r="H290" s="8" t="s">
        <v>1403</v>
      </c>
      <c r="I290" s="5" t="s">
        <v>22</v>
      </c>
      <c r="J290" s="5" t="s">
        <v>42</v>
      </c>
    </row>
    <row r="291" spans="1:10" ht="28" x14ac:dyDescent="0.15">
      <c r="A291" s="2" t="s">
        <v>511</v>
      </c>
      <c r="B291" s="4" t="s">
        <v>1404</v>
      </c>
      <c r="C291" s="4" t="s">
        <v>1405</v>
      </c>
      <c r="D291" s="5" t="s">
        <v>1406</v>
      </c>
      <c r="E291" s="10">
        <v>34556</v>
      </c>
      <c r="F291" s="11" t="s">
        <v>1407</v>
      </c>
      <c r="G291" s="5" t="s">
        <v>14</v>
      </c>
      <c r="H291" s="8" t="s">
        <v>1408</v>
      </c>
      <c r="I291" s="5" t="s">
        <v>22</v>
      </c>
      <c r="J291" s="5" t="s">
        <v>42</v>
      </c>
    </row>
    <row r="292" spans="1:10" ht="28" x14ac:dyDescent="0.15">
      <c r="A292" s="2" t="s">
        <v>511</v>
      </c>
      <c r="B292" s="4" t="s">
        <v>1409</v>
      </c>
      <c r="C292" s="2" t="s">
        <v>1410</v>
      </c>
      <c r="D292" s="5" t="s">
        <v>1411</v>
      </c>
      <c r="E292" s="10">
        <v>34551</v>
      </c>
      <c r="F292" s="11" t="s">
        <v>1412</v>
      </c>
      <c r="G292" s="5" t="s">
        <v>14</v>
      </c>
      <c r="H292" s="8" t="s">
        <v>1413</v>
      </c>
      <c r="I292" s="5" t="s">
        <v>22</v>
      </c>
      <c r="J292" s="5" t="s">
        <v>42</v>
      </c>
    </row>
    <row r="293" spans="1:10" ht="28" x14ac:dyDescent="0.15">
      <c r="A293" s="2" t="s">
        <v>511</v>
      </c>
      <c r="B293" s="4" t="s">
        <v>1414</v>
      </c>
      <c r="C293" s="4" t="s">
        <v>1415</v>
      </c>
      <c r="D293" s="5" t="s">
        <v>530</v>
      </c>
      <c r="E293" s="14">
        <v>34579</v>
      </c>
      <c r="F293" s="11" t="s">
        <v>1416</v>
      </c>
      <c r="G293" s="5" t="s">
        <v>14</v>
      </c>
      <c r="H293" s="8" t="s">
        <v>1417</v>
      </c>
      <c r="I293" s="5" t="s">
        <v>22</v>
      </c>
      <c r="J293" s="5" t="s">
        <v>42</v>
      </c>
    </row>
    <row r="294" spans="1:10" ht="14" x14ac:dyDescent="0.15">
      <c r="A294" s="2" t="s">
        <v>511</v>
      </c>
      <c r="B294" s="4" t="s">
        <v>1418</v>
      </c>
      <c r="C294" s="4" t="s">
        <v>1419</v>
      </c>
      <c r="D294" s="5" t="s">
        <v>74</v>
      </c>
      <c r="E294" s="10">
        <v>34764</v>
      </c>
      <c r="F294" s="17" t="s">
        <v>1420</v>
      </c>
      <c r="G294" s="5" t="s">
        <v>14</v>
      </c>
      <c r="H294" s="8" t="s">
        <v>1421</v>
      </c>
      <c r="I294" s="5" t="s">
        <v>22</v>
      </c>
      <c r="J294" s="5" t="s">
        <v>42</v>
      </c>
    </row>
    <row r="295" spans="1:10" ht="28" x14ac:dyDescent="0.15">
      <c r="A295" s="2" t="s">
        <v>511</v>
      </c>
      <c r="B295" s="4" t="s">
        <v>1422</v>
      </c>
      <c r="C295" s="4" t="s">
        <v>1423</v>
      </c>
      <c r="D295" s="5" t="s">
        <v>530</v>
      </c>
      <c r="E295" s="10">
        <v>34661</v>
      </c>
      <c r="F295" s="11" t="s">
        <v>1424</v>
      </c>
      <c r="G295" s="5" t="s">
        <v>14</v>
      </c>
      <c r="H295" s="8" t="s">
        <v>1425</v>
      </c>
      <c r="I295" s="5" t="s">
        <v>22</v>
      </c>
      <c r="J295" s="5" t="s">
        <v>42</v>
      </c>
    </row>
    <row r="296" spans="1:10" ht="28" x14ac:dyDescent="0.15">
      <c r="A296" s="2" t="s">
        <v>511</v>
      </c>
      <c r="B296" s="4" t="s">
        <v>1426</v>
      </c>
      <c r="C296" s="2" t="s">
        <v>1427</v>
      </c>
      <c r="D296" s="5" t="s">
        <v>530</v>
      </c>
      <c r="E296" s="9"/>
      <c r="F296" s="11" t="s">
        <v>1428</v>
      </c>
      <c r="G296" s="5" t="s">
        <v>14</v>
      </c>
      <c r="H296" s="8" t="s">
        <v>1429</v>
      </c>
      <c r="I296" s="9"/>
      <c r="J296" s="9"/>
    </row>
    <row r="297" spans="1:10" ht="28" x14ac:dyDescent="0.15">
      <c r="A297" s="2" t="s">
        <v>511</v>
      </c>
      <c r="B297" s="4" t="s">
        <v>1430</v>
      </c>
      <c r="C297" s="4" t="s">
        <v>1431</v>
      </c>
      <c r="D297" s="5" t="s">
        <v>1432</v>
      </c>
      <c r="E297" s="10">
        <v>34538</v>
      </c>
      <c r="F297" s="11" t="s">
        <v>1433</v>
      </c>
      <c r="G297" s="5" t="s">
        <v>14</v>
      </c>
      <c r="H297" s="8" t="s">
        <v>1434</v>
      </c>
      <c r="I297" s="5" t="s">
        <v>22</v>
      </c>
      <c r="J297" s="5" t="s">
        <v>42</v>
      </c>
    </row>
    <row r="298" spans="1:10" ht="28" x14ac:dyDescent="0.15">
      <c r="A298" s="2" t="s">
        <v>511</v>
      </c>
      <c r="B298" s="3" t="s">
        <v>1435</v>
      </c>
      <c r="C298" s="4" t="s">
        <v>1436</v>
      </c>
      <c r="D298" s="5" t="s">
        <v>1437</v>
      </c>
      <c r="E298" s="10">
        <v>34562</v>
      </c>
      <c r="F298" s="11" t="s">
        <v>1438</v>
      </c>
      <c r="G298" s="5" t="s">
        <v>14</v>
      </c>
      <c r="H298" s="8" t="s">
        <v>1439</v>
      </c>
      <c r="I298" s="5" t="s">
        <v>22</v>
      </c>
      <c r="J298" s="5" t="s">
        <v>42</v>
      </c>
    </row>
    <row r="299" spans="1:10" ht="42" x14ac:dyDescent="0.15">
      <c r="A299" s="2" t="s">
        <v>511</v>
      </c>
      <c r="B299" s="4" t="s">
        <v>1440</v>
      </c>
      <c r="C299" s="4" t="s">
        <v>1441</v>
      </c>
      <c r="D299" s="5" t="s">
        <v>530</v>
      </c>
      <c r="E299" s="10">
        <v>35080</v>
      </c>
      <c r="F299" s="17" t="s">
        <v>1442</v>
      </c>
      <c r="G299" s="5" t="s">
        <v>14</v>
      </c>
      <c r="H299" s="8" t="s">
        <v>1443</v>
      </c>
      <c r="I299" s="5" t="s">
        <v>22</v>
      </c>
      <c r="J299" s="5" t="s">
        <v>42</v>
      </c>
    </row>
    <row r="300" spans="1:10" ht="56" x14ac:dyDescent="0.15">
      <c r="A300" s="2" t="s">
        <v>511</v>
      </c>
      <c r="B300" s="16" t="s">
        <v>1444</v>
      </c>
      <c r="C300" s="4" t="s">
        <v>1445</v>
      </c>
      <c r="D300" s="5" t="s">
        <v>74</v>
      </c>
      <c r="E300" s="10">
        <v>34558</v>
      </c>
      <c r="F300" s="11" t="s">
        <v>1446</v>
      </c>
      <c r="G300" s="5" t="s">
        <v>14</v>
      </c>
      <c r="H300" s="8" t="s">
        <v>1447</v>
      </c>
      <c r="I300" s="5" t="s">
        <v>22</v>
      </c>
      <c r="J300" s="5" t="s">
        <v>42</v>
      </c>
    </row>
    <row r="301" spans="1:10" ht="28" x14ac:dyDescent="0.15">
      <c r="A301" s="2" t="s">
        <v>511</v>
      </c>
      <c r="B301" s="4" t="s">
        <v>1448</v>
      </c>
      <c r="C301" s="4" t="s">
        <v>1449</v>
      </c>
      <c r="D301" s="5" t="s">
        <v>74</v>
      </c>
      <c r="E301" s="14">
        <v>34564</v>
      </c>
      <c r="F301" s="11" t="s">
        <v>1450</v>
      </c>
      <c r="G301" s="5" t="s">
        <v>14</v>
      </c>
      <c r="H301" s="8" t="s">
        <v>1451</v>
      </c>
      <c r="I301" s="5" t="s">
        <v>22</v>
      </c>
      <c r="J301" s="5" t="s">
        <v>42</v>
      </c>
    </row>
    <row r="302" spans="1:10" ht="42" x14ac:dyDescent="0.15">
      <c r="A302" s="2" t="s">
        <v>511</v>
      </c>
      <c r="B302" s="4" t="s">
        <v>1452</v>
      </c>
      <c r="C302" s="4" t="s">
        <v>1453</v>
      </c>
      <c r="D302" s="5" t="s">
        <v>1397</v>
      </c>
      <c r="E302" s="10">
        <v>34583</v>
      </c>
      <c r="F302" s="11" t="s">
        <v>1454</v>
      </c>
      <c r="G302" s="5" t="s">
        <v>14</v>
      </c>
      <c r="H302" s="8" t="s">
        <v>1455</v>
      </c>
      <c r="I302" s="5" t="s">
        <v>22</v>
      </c>
      <c r="J302" s="5" t="s">
        <v>42</v>
      </c>
    </row>
    <row r="303" spans="1:10" ht="42" x14ac:dyDescent="0.15">
      <c r="A303" s="2" t="s">
        <v>511</v>
      </c>
      <c r="B303" s="4" t="s">
        <v>1456</v>
      </c>
      <c r="C303" s="4" t="s">
        <v>1457</v>
      </c>
      <c r="D303" s="5" t="s">
        <v>1458</v>
      </c>
      <c r="E303" s="10">
        <v>34611</v>
      </c>
      <c r="F303" s="11" t="s">
        <v>1459</v>
      </c>
      <c r="G303" s="5" t="s">
        <v>14</v>
      </c>
      <c r="H303" s="8" t="s">
        <v>1460</v>
      </c>
      <c r="I303" s="5" t="s">
        <v>22</v>
      </c>
      <c r="J303" s="5" t="s">
        <v>42</v>
      </c>
    </row>
    <row r="304" spans="1:10" ht="28" x14ac:dyDescent="0.15">
      <c r="A304" s="2" t="s">
        <v>511</v>
      </c>
      <c r="B304" s="4" t="s">
        <v>1461</v>
      </c>
      <c r="C304" s="4" t="s">
        <v>1462</v>
      </c>
      <c r="D304" s="5" t="s">
        <v>1463</v>
      </c>
      <c r="E304" s="10">
        <v>34550</v>
      </c>
      <c r="F304" s="11" t="s">
        <v>1464</v>
      </c>
      <c r="G304" s="5" t="s">
        <v>14</v>
      </c>
      <c r="H304" s="8" t="s">
        <v>1465</v>
      </c>
      <c r="I304" s="5" t="s">
        <v>22</v>
      </c>
      <c r="J304" s="5" t="s">
        <v>42</v>
      </c>
    </row>
    <row r="305" spans="1:10" ht="28" x14ac:dyDescent="0.15">
      <c r="A305" s="2" t="s">
        <v>511</v>
      </c>
      <c r="B305" s="4" t="s">
        <v>1461</v>
      </c>
      <c r="C305" s="4" t="s">
        <v>1462</v>
      </c>
      <c r="D305" s="5" t="s">
        <v>1463</v>
      </c>
      <c r="E305" s="10">
        <v>34550</v>
      </c>
      <c r="F305" s="11" t="s">
        <v>1466</v>
      </c>
      <c r="G305" s="5" t="s">
        <v>14</v>
      </c>
      <c r="H305" s="8" t="s">
        <v>1465</v>
      </c>
      <c r="I305" s="5" t="s">
        <v>22</v>
      </c>
      <c r="J305" s="5" t="s">
        <v>42</v>
      </c>
    </row>
    <row r="306" spans="1:10" ht="28" x14ac:dyDescent="0.15">
      <c r="A306" s="2" t="s">
        <v>511</v>
      </c>
      <c r="B306" s="4" t="s">
        <v>1467</v>
      </c>
      <c r="C306" s="2" t="s">
        <v>1468</v>
      </c>
      <c r="D306" s="5" t="s">
        <v>1463</v>
      </c>
      <c r="E306" s="14">
        <v>34542</v>
      </c>
      <c r="F306" s="11" t="s">
        <v>1469</v>
      </c>
      <c r="G306" s="5" t="s">
        <v>14</v>
      </c>
      <c r="H306" s="8" t="s">
        <v>1470</v>
      </c>
      <c r="I306" s="5" t="s">
        <v>22</v>
      </c>
      <c r="J306" s="5" t="s">
        <v>42</v>
      </c>
    </row>
    <row r="307" spans="1:10" ht="28" x14ac:dyDescent="0.15">
      <c r="A307" s="2" t="s">
        <v>511</v>
      </c>
      <c r="B307" s="3" t="s">
        <v>1471</v>
      </c>
      <c r="C307" s="4" t="s">
        <v>1472</v>
      </c>
      <c r="D307" s="5" t="s">
        <v>1463</v>
      </c>
      <c r="E307" s="14">
        <v>34572</v>
      </c>
      <c r="F307" s="11" t="s">
        <v>1473</v>
      </c>
      <c r="G307" s="5" t="s">
        <v>14</v>
      </c>
      <c r="H307" s="8" t="s">
        <v>1474</v>
      </c>
      <c r="I307" s="5" t="s">
        <v>22</v>
      </c>
      <c r="J307" s="5" t="s">
        <v>42</v>
      </c>
    </row>
    <row r="308" spans="1:10" ht="28" x14ac:dyDescent="0.15">
      <c r="A308" s="2" t="s">
        <v>1475</v>
      </c>
      <c r="B308" s="4" t="s">
        <v>1476</v>
      </c>
      <c r="C308" s="4" t="s">
        <v>1477</v>
      </c>
      <c r="D308" s="5" t="s">
        <v>1478</v>
      </c>
      <c r="E308" s="10">
        <v>38255</v>
      </c>
      <c r="F308" s="11" t="s">
        <v>1479</v>
      </c>
      <c r="G308" s="5" t="s">
        <v>14</v>
      </c>
      <c r="H308" s="8" t="s">
        <v>1480</v>
      </c>
      <c r="I308" s="9"/>
      <c r="J308" s="9"/>
    </row>
    <row r="309" spans="1:10" ht="28" x14ac:dyDescent="0.15">
      <c r="A309" s="4" t="s">
        <v>1481</v>
      </c>
      <c r="B309" s="4" t="s">
        <v>1482</v>
      </c>
      <c r="C309" s="2" t="s">
        <v>1483</v>
      </c>
      <c r="D309" s="5" t="s">
        <v>1478</v>
      </c>
      <c r="E309" s="10">
        <v>38255</v>
      </c>
      <c r="F309" s="11" t="s">
        <v>1484</v>
      </c>
      <c r="G309" s="5" t="s">
        <v>14</v>
      </c>
      <c r="H309" s="8" t="s">
        <v>1485</v>
      </c>
      <c r="I309" s="9"/>
      <c r="J309" s="9"/>
    </row>
    <row r="310" spans="1:10" ht="28" x14ac:dyDescent="0.15">
      <c r="A310" s="4" t="s">
        <v>1486</v>
      </c>
      <c r="B310" s="4" t="s">
        <v>1487</v>
      </c>
      <c r="C310" s="4" t="s">
        <v>1488</v>
      </c>
      <c r="D310" s="5" t="s">
        <v>1478</v>
      </c>
      <c r="E310" s="10">
        <v>38255</v>
      </c>
      <c r="F310" s="11" t="s">
        <v>1489</v>
      </c>
      <c r="G310" s="5" t="s">
        <v>14</v>
      </c>
      <c r="H310" s="8" t="s">
        <v>1490</v>
      </c>
      <c r="I310" s="9"/>
      <c r="J310" s="9"/>
    </row>
    <row r="311" spans="1:10" ht="28" x14ac:dyDescent="0.15">
      <c r="A311" s="2" t="s">
        <v>1486</v>
      </c>
      <c r="B311" s="4" t="s">
        <v>1487</v>
      </c>
      <c r="C311" s="4" t="s">
        <v>1488</v>
      </c>
      <c r="D311" s="5" t="s">
        <v>1478</v>
      </c>
      <c r="E311" s="10">
        <v>38255</v>
      </c>
      <c r="F311" s="11" t="s">
        <v>1491</v>
      </c>
      <c r="G311" s="5" t="s">
        <v>14</v>
      </c>
      <c r="H311" s="8" t="s">
        <v>1490</v>
      </c>
      <c r="I311" s="9"/>
      <c r="J311" s="9"/>
    </row>
    <row r="312" spans="1:10" ht="28" x14ac:dyDescent="0.15">
      <c r="A312" s="2" t="s">
        <v>1492</v>
      </c>
      <c r="B312" s="4" t="s">
        <v>1493</v>
      </c>
      <c r="C312" s="2" t="s">
        <v>1494</v>
      </c>
      <c r="D312" s="5" t="s">
        <v>1478</v>
      </c>
      <c r="E312" s="10">
        <v>38255</v>
      </c>
      <c r="F312" s="11" t="s">
        <v>1495</v>
      </c>
      <c r="G312" s="5" t="s">
        <v>14</v>
      </c>
      <c r="H312" s="8" t="s">
        <v>1496</v>
      </c>
      <c r="I312" s="9"/>
      <c r="J312" s="9"/>
    </row>
    <row r="313" spans="1:10" ht="28" x14ac:dyDescent="0.15">
      <c r="A313" s="2" t="s">
        <v>1497</v>
      </c>
      <c r="B313" s="4" t="s">
        <v>1498</v>
      </c>
      <c r="C313" s="4" t="s">
        <v>1499</v>
      </c>
      <c r="D313" s="5" t="s">
        <v>1478</v>
      </c>
      <c r="E313" s="10">
        <v>38255</v>
      </c>
      <c r="F313" s="11" t="s">
        <v>1500</v>
      </c>
      <c r="G313" s="5" t="s">
        <v>14</v>
      </c>
      <c r="H313" s="8" t="s">
        <v>1501</v>
      </c>
      <c r="I313" s="9"/>
      <c r="J313" s="9"/>
    </row>
    <row r="314" spans="1:10" ht="28" x14ac:dyDescent="0.15">
      <c r="A314" s="4" t="s">
        <v>1502</v>
      </c>
      <c r="B314" s="4" t="s">
        <v>1503</v>
      </c>
      <c r="C314" s="4" t="s">
        <v>1504</v>
      </c>
      <c r="D314" s="5" t="s">
        <v>1478</v>
      </c>
      <c r="E314" s="10">
        <v>38255</v>
      </c>
      <c r="F314" s="11" t="s">
        <v>1505</v>
      </c>
      <c r="G314" s="5" t="s">
        <v>14</v>
      </c>
      <c r="H314" s="8" t="s">
        <v>1506</v>
      </c>
      <c r="I314" s="9"/>
      <c r="J314" s="9"/>
    </row>
    <row r="315" spans="1:10" ht="28" x14ac:dyDescent="0.15">
      <c r="A315" s="4" t="s">
        <v>1507</v>
      </c>
      <c r="B315" s="3" t="s">
        <v>1508</v>
      </c>
      <c r="C315" s="4" t="s">
        <v>1509</v>
      </c>
      <c r="D315" s="5" t="s">
        <v>1510</v>
      </c>
      <c r="E315" s="10">
        <v>38255</v>
      </c>
      <c r="F315" s="11" t="s">
        <v>1511</v>
      </c>
      <c r="G315" s="5" t="s">
        <v>14</v>
      </c>
      <c r="H315" s="8" t="s">
        <v>1512</v>
      </c>
      <c r="I315" s="9"/>
      <c r="J315" s="9"/>
    </row>
    <row r="316" spans="1:10" ht="14" x14ac:dyDescent="0.15">
      <c r="A316" s="4" t="s">
        <v>1513</v>
      </c>
      <c r="B316" s="3" t="s">
        <v>1514</v>
      </c>
      <c r="C316" s="2" t="s">
        <v>1515</v>
      </c>
      <c r="D316" s="5" t="s">
        <v>1478</v>
      </c>
      <c r="E316" s="4" t="s">
        <v>1516</v>
      </c>
      <c r="F316" s="11" t="s">
        <v>1517</v>
      </c>
      <c r="G316" s="5" t="s">
        <v>14</v>
      </c>
      <c r="H316" s="8" t="s">
        <v>1518</v>
      </c>
      <c r="I316" s="9"/>
      <c r="J316" s="9"/>
    </row>
    <row r="317" spans="1:10" ht="14" x14ac:dyDescent="0.15">
      <c r="A317" s="4" t="s">
        <v>1519</v>
      </c>
      <c r="B317" s="4" t="s">
        <v>1520</v>
      </c>
      <c r="C317" s="4" t="s">
        <v>1521</v>
      </c>
      <c r="D317" s="5" t="s">
        <v>1478</v>
      </c>
      <c r="E317" s="10">
        <v>37883</v>
      </c>
      <c r="F317" s="11" t="s">
        <v>1522</v>
      </c>
      <c r="G317" s="5" t="s">
        <v>14</v>
      </c>
      <c r="H317" s="8" t="s">
        <v>1523</v>
      </c>
      <c r="I317" s="9"/>
      <c r="J317" s="9"/>
    </row>
    <row r="318" spans="1:10" ht="28" x14ac:dyDescent="0.15">
      <c r="A318" s="4" t="s">
        <v>1524</v>
      </c>
      <c r="B318" s="4" t="s">
        <v>1525</v>
      </c>
      <c r="C318" s="2" t="s">
        <v>1526</v>
      </c>
      <c r="D318" s="5" t="s">
        <v>19</v>
      </c>
      <c r="E318" s="10">
        <v>41080</v>
      </c>
      <c r="F318" s="11" t="s">
        <v>1527</v>
      </c>
      <c r="G318" s="5" t="s">
        <v>14</v>
      </c>
      <c r="H318" s="8" t="s">
        <v>1528</v>
      </c>
      <c r="I318" s="9"/>
      <c r="J318" s="9"/>
    </row>
    <row r="319" spans="1:10" ht="56" x14ac:dyDescent="0.15">
      <c r="A319" s="4" t="s">
        <v>1529</v>
      </c>
      <c r="B319" s="4" t="s">
        <v>1530</v>
      </c>
      <c r="C319" s="4" t="s">
        <v>1531</v>
      </c>
      <c r="D319" s="5" t="s">
        <v>530</v>
      </c>
      <c r="E319" s="4" t="s">
        <v>1532</v>
      </c>
      <c r="F319" s="11" t="s">
        <v>1533</v>
      </c>
      <c r="G319" s="5" t="s">
        <v>14</v>
      </c>
      <c r="H319" s="8" t="s">
        <v>1534</v>
      </c>
      <c r="I319" s="9"/>
      <c r="J319" s="9"/>
    </row>
    <row r="320" spans="1:10" ht="42" x14ac:dyDescent="0.15">
      <c r="A320" s="4" t="s">
        <v>1535</v>
      </c>
      <c r="B320" s="4" t="s">
        <v>1536</v>
      </c>
      <c r="C320" s="4" t="s">
        <v>1537</v>
      </c>
      <c r="D320" s="5" t="s">
        <v>530</v>
      </c>
      <c r="E320" s="4" t="s">
        <v>1538</v>
      </c>
      <c r="F320" s="11" t="s">
        <v>1539</v>
      </c>
      <c r="G320" s="5" t="s">
        <v>69</v>
      </c>
      <c r="H320" s="8" t="s">
        <v>1540</v>
      </c>
      <c r="I320" s="9"/>
      <c r="J320" s="9"/>
    </row>
    <row r="321" spans="1:10" ht="42" x14ac:dyDescent="0.15">
      <c r="A321" s="4" t="s">
        <v>1541</v>
      </c>
      <c r="B321" s="4" t="s">
        <v>1542</v>
      </c>
      <c r="C321" s="4" t="s">
        <v>1543</v>
      </c>
      <c r="D321" s="5" t="s">
        <v>530</v>
      </c>
      <c r="E321" s="4" t="s">
        <v>1544</v>
      </c>
      <c r="F321" s="11" t="s">
        <v>1545</v>
      </c>
      <c r="G321" s="5" t="s">
        <v>69</v>
      </c>
      <c r="H321" s="8" t="s">
        <v>1546</v>
      </c>
      <c r="I321" s="9"/>
      <c r="J321" s="9"/>
    </row>
    <row r="322" spans="1:10" ht="28" x14ac:dyDescent="0.15">
      <c r="A322" s="2" t="s">
        <v>1547</v>
      </c>
      <c r="B322" s="4" t="s">
        <v>1548</v>
      </c>
      <c r="C322" s="4" t="s">
        <v>1549</v>
      </c>
      <c r="D322" s="5" t="s">
        <v>530</v>
      </c>
      <c r="E322" s="10">
        <v>26598</v>
      </c>
      <c r="F322" s="11" t="s">
        <v>1550</v>
      </c>
      <c r="G322" s="5" t="s">
        <v>69</v>
      </c>
      <c r="H322" s="8" t="s">
        <v>1551</v>
      </c>
      <c r="I322" s="9"/>
      <c r="J322" s="9"/>
    </row>
    <row r="323" spans="1:10" ht="42" x14ac:dyDescent="0.15">
      <c r="A323" s="4" t="s">
        <v>1552</v>
      </c>
      <c r="B323" s="4" t="s">
        <v>1553</v>
      </c>
      <c r="C323" s="4" t="s">
        <v>1554</v>
      </c>
      <c r="D323" s="5" t="s">
        <v>530</v>
      </c>
      <c r="E323" s="10">
        <v>24811</v>
      </c>
      <c r="F323" s="11" t="s">
        <v>1555</v>
      </c>
      <c r="G323" s="5" t="s">
        <v>69</v>
      </c>
      <c r="H323" s="8" t="s">
        <v>1556</v>
      </c>
      <c r="I323" s="9"/>
      <c r="J323" s="9"/>
    </row>
    <row r="324" spans="1:10" ht="56" x14ac:dyDescent="0.15">
      <c r="A324" s="4" t="s">
        <v>1557</v>
      </c>
      <c r="B324" s="4" t="s">
        <v>1558</v>
      </c>
      <c r="C324" s="4" t="s">
        <v>1559</v>
      </c>
      <c r="D324" s="5" t="s">
        <v>530</v>
      </c>
      <c r="E324" s="10">
        <v>28416</v>
      </c>
      <c r="F324" s="11" t="s">
        <v>1560</v>
      </c>
      <c r="G324" s="5" t="s">
        <v>14</v>
      </c>
      <c r="H324" s="8" t="s">
        <v>1561</v>
      </c>
      <c r="I324" s="9"/>
      <c r="J324" s="9"/>
    </row>
    <row r="325" spans="1:10" ht="28" x14ac:dyDescent="0.15">
      <c r="A325" s="4" t="s">
        <v>1541</v>
      </c>
      <c r="B325" s="4" t="s">
        <v>1562</v>
      </c>
      <c r="C325" s="4" t="s">
        <v>1563</v>
      </c>
      <c r="D325" s="5" t="s">
        <v>1463</v>
      </c>
      <c r="E325" s="4" t="s">
        <v>1544</v>
      </c>
      <c r="F325" s="11" t="s">
        <v>1564</v>
      </c>
      <c r="G325" s="5" t="s">
        <v>69</v>
      </c>
      <c r="H325" s="8" t="s">
        <v>1565</v>
      </c>
      <c r="I325" s="9"/>
      <c r="J325" s="9"/>
    </row>
    <row r="326" spans="1:10" ht="42" x14ac:dyDescent="0.15">
      <c r="A326" s="4" t="s">
        <v>1541</v>
      </c>
      <c r="B326" s="4" t="s">
        <v>1566</v>
      </c>
      <c r="C326" s="4" t="s">
        <v>1567</v>
      </c>
      <c r="D326" s="5" t="s">
        <v>530</v>
      </c>
      <c r="E326" s="4" t="s">
        <v>1544</v>
      </c>
      <c r="F326" s="11" t="s">
        <v>1568</v>
      </c>
      <c r="G326" s="5" t="s">
        <v>69</v>
      </c>
      <c r="H326" s="8" t="s">
        <v>1569</v>
      </c>
      <c r="I326" s="9"/>
      <c r="J326" s="9"/>
    </row>
    <row r="327" spans="1:10" ht="56" x14ac:dyDescent="0.15">
      <c r="A327" s="2" t="s">
        <v>1570</v>
      </c>
      <c r="B327" s="4" t="s">
        <v>1571</v>
      </c>
      <c r="C327" s="4" t="s">
        <v>1572</v>
      </c>
      <c r="D327" s="5" t="s">
        <v>1463</v>
      </c>
      <c r="E327" s="10">
        <v>28446</v>
      </c>
      <c r="F327" s="11" t="s">
        <v>1573</v>
      </c>
      <c r="G327" s="5" t="s">
        <v>14</v>
      </c>
      <c r="H327" s="8" t="s">
        <v>1574</v>
      </c>
      <c r="I327" s="9"/>
      <c r="J327" s="9"/>
    </row>
    <row r="328" spans="1:10" ht="28" x14ac:dyDescent="0.15">
      <c r="A328" s="4" t="s">
        <v>1575</v>
      </c>
      <c r="B328" s="4" t="s">
        <v>1576</v>
      </c>
      <c r="C328" s="4" t="s">
        <v>1577</v>
      </c>
      <c r="D328" s="5" t="s">
        <v>1463</v>
      </c>
      <c r="E328" s="10">
        <v>29998</v>
      </c>
      <c r="F328" s="11" t="s">
        <v>1578</v>
      </c>
      <c r="G328" s="5" t="s">
        <v>69</v>
      </c>
      <c r="H328" s="8" t="s">
        <v>1579</v>
      </c>
      <c r="I328" s="9"/>
      <c r="J328" s="9"/>
    </row>
    <row r="329" spans="1:10" ht="126" x14ac:dyDescent="0.15">
      <c r="A329" s="2" t="s">
        <v>1580</v>
      </c>
      <c r="B329" s="4" t="s">
        <v>1581</v>
      </c>
      <c r="C329" s="5" t="s">
        <v>1582</v>
      </c>
      <c r="D329" s="5" t="s">
        <v>530</v>
      </c>
      <c r="E329" s="10">
        <v>42192</v>
      </c>
      <c r="F329" s="11" t="s">
        <v>1583</v>
      </c>
      <c r="G329" s="9"/>
      <c r="H329" s="8" t="s">
        <v>1584</v>
      </c>
      <c r="I329" s="9"/>
      <c r="J329" s="9"/>
    </row>
    <row r="330" spans="1:10" ht="14" x14ac:dyDescent="0.15">
      <c r="A330" s="4" t="s">
        <v>1585</v>
      </c>
      <c r="B330" s="4" t="s">
        <v>1586</v>
      </c>
      <c r="C330" s="4" t="s">
        <v>1587</v>
      </c>
      <c r="D330" s="5" t="s">
        <v>1463</v>
      </c>
      <c r="E330" s="4" t="s">
        <v>1588</v>
      </c>
      <c r="F330" s="11" t="s">
        <v>1589</v>
      </c>
      <c r="G330" s="5" t="s">
        <v>1590</v>
      </c>
      <c r="H330" s="8" t="s">
        <v>1591</v>
      </c>
      <c r="I330" s="9"/>
      <c r="J330" s="9"/>
    </row>
    <row r="331" spans="1:10" ht="28" x14ac:dyDescent="0.15">
      <c r="A331" s="2" t="s">
        <v>1592</v>
      </c>
      <c r="B331" s="4" t="s">
        <v>1593</v>
      </c>
      <c r="C331" s="2" t="s">
        <v>1594</v>
      </c>
      <c r="D331" s="5" t="s">
        <v>530</v>
      </c>
      <c r="E331" s="10">
        <v>37935</v>
      </c>
      <c r="F331" s="11" t="s">
        <v>1595</v>
      </c>
      <c r="G331" s="5" t="s">
        <v>14</v>
      </c>
      <c r="H331" s="8" t="s">
        <v>1596</v>
      </c>
      <c r="I331" s="9"/>
      <c r="J331" s="9"/>
    </row>
    <row r="332" spans="1:10" ht="56" x14ac:dyDescent="0.15">
      <c r="A332" s="4" t="s">
        <v>1597</v>
      </c>
      <c r="B332" s="3" t="s">
        <v>1598</v>
      </c>
      <c r="C332" s="4" t="s">
        <v>1599</v>
      </c>
      <c r="D332" s="5" t="s">
        <v>530</v>
      </c>
      <c r="E332" s="4" t="s">
        <v>1600</v>
      </c>
      <c r="F332" s="11" t="s">
        <v>1601</v>
      </c>
      <c r="G332" s="5" t="s">
        <v>1590</v>
      </c>
      <c r="H332" s="8" t="s">
        <v>1602</v>
      </c>
      <c r="I332" s="9"/>
      <c r="J332" s="9"/>
    </row>
    <row r="333" spans="1:10" ht="14" x14ac:dyDescent="0.15">
      <c r="A333" s="4" t="s">
        <v>1603</v>
      </c>
      <c r="B333" s="4" t="s">
        <v>1604</v>
      </c>
      <c r="C333" s="4" t="s">
        <v>1605</v>
      </c>
      <c r="D333" s="5" t="s">
        <v>1463</v>
      </c>
      <c r="E333" s="2" t="s">
        <v>1606</v>
      </c>
      <c r="F333" s="2" t="s">
        <v>1607</v>
      </c>
      <c r="G333" s="5" t="s">
        <v>14</v>
      </c>
      <c r="H333" s="8" t="s">
        <v>1608</v>
      </c>
      <c r="I333" s="9"/>
      <c r="J333" s="9"/>
    </row>
    <row r="334" spans="1:10" ht="42" x14ac:dyDescent="0.15">
      <c r="A334" s="2" t="s">
        <v>1609</v>
      </c>
      <c r="B334" s="4" t="s">
        <v>1610</v>
      </c>
      <c r="C334" s="4" t="s">
        <v>1611</v>
      </c>
      <c r="D334" s="5" t="s">
        <v>1463</v>
      </c>
      <c r="E334" s="4">
        <v>1994</v>
      </c>
      <c r="F334" s="11" t="s">
        <v>1612</v>
      </c>
      <c r="G334" s="5" t="s">
        <v>1590</v>
      </c>
      <c r="H334" s="8" t="s">
        <v>1613</v>
      </c>
      <c r="I334" s="9"/>
      <c r="J334" s="9"/>
    </row>
    <row r="335" spans="1:10" ht="14" x14ac:dyDescent="0.15">
      <c r="A335" s="2" t="s">
        <v>1614</v>
      </c>
      <c r="B335" s="4" t="s">
        <v>1615</v>
      </c>
      <c r="C335" s="4" t="s">
        <v>1616</v>
      </c>
      <c r="D335" s="20" t="s">
        <v>530</v>
      </c>
      <c r="E335" s="9"/>
      <c r="F335" s="17" t="s">
        <v>1617</v>
      </c>
      <c r="G335" s="5" t="s">
        <v>14</v>
      </c>
      <c r="H335" s="8" t="s">
        <v>1618</v>
      </c>
      <c r="I335" s="9"/>
      <c r="J335" s="9"/>
    </row>
    <row r="336" spans="1:10" ht="42" x14ac:dyDescent="0.15">
      <c r="A336" s="4" t="s">
        <v>1619</v>
      </c>
      <c r="B336" s="3" t="s">
        <v>1620</v>
      </c>
      <c r="C336" s="4" t="s">
        <v>1621</v>
      </c>
      <c r="D336" s="5" t="s">
        <v>82</v>
      </c>
      <c r="E336" s="10">
        <v>34780</v>
      </c>
      <c r="F336" s="11" t="s">
        <v>1622</v>
      </c>
      <c r="G336" s="5" t="s">
        <v>14</v>
      </c>
      <c r="H336" s="8" t="s">
        <v>1623</v>
      </c>
      <c r="I336" s="5" t="s">
        <v>22</v>
      </c>
      <c r="J336" s="5" t="s">
        <v>42</v>
      </c>
    </row>
    <row r="337" spans="1:10" ht="42" x14ac:dyDescent="0.15">
      <c r="A337" s="2" t="s">
        <v>1624</v>
      </c>
      <c r="B337" s="4" t="s">
        <v>1625</v>
      </c>
      <c r="C337" s="4" t="s">
        <v>1626</v>
      </c>
      <c r="D337" s="20" t="s">
        <v>530</v>
      </c>
      <c r="E337" s="4" t="s">
        <v>1538</v>
      </c>
      <c r="F337" s="11" t="s">
        <v>1627</v>
      </c>
      <c r="G337" s="5" t="s">
        <v>14</v>
      </c>
      <c r="H337" s="8" t="s">
        <v>1628</v>
      </c>
      <c r="I337" s="9"/>
      <c r="J337" s="9"/>
    </row>
    <row r="338" spans="1:10" ht="56" x14ac:dyDescent="0.15">
      <c r="A338" s="4" t="s">
        <v>1629</v>
      </c>
      <c r="B338" s="4" t="s">
        <v>1630</v>
      </c>
      <c r="C338" s="4" t="s">
        <v>1631</v>
      </c>
      <c r="D338" s="20" t="s">
        <v>530</v>
      </c>
      <c r="E338" s="10">
        <v>32954</v>
      </c>
      <c r="F338" s="11" t="s">
        <v>1632</v>
      </c>
      <c r="G338" s="5" t="s">
        <v>14</v>
      </c>
      <c r="H338" s="8" t="s">
        <v>1633</v>
      </c>
      <c r="I338" s="9"/>
      <c r="J338" s="9"/>
    </row>
    <row r="339" spans="1:10" ht="56" x14ac:dyDescent="0.15">
      <c r="A339" s="4" t="s">
        <v>1634</v>
      </c>
      <c r="B339" s="4" t="s">
        <v>1635</v>
      </c>
      <c r="C339" s="4" t="s">
        <v>1636</v>
      </c>
      <c r="D339" s="20" t="s">
        <v>530</v>
      </c>
      <c r="E339" s="4" t="s">
        <v>1538</v>
      </c>
      <c r="F339" s="11" t="s">
        <v>1637</v>
      </c>
      <c r="G339" s="5" t="s">
        <v>14</v>
      </c>
      <c r="H339" s="8" t="s">
        <v>1638</v>
      </c>
      <c r="I339" s="9"/>
      <c r="J339" s="9"/>
    </row>
    <row r="340" spans="1:10" ht="70" x14ac:dyDescent="0.15">
      <c r="A340" s="4" t="s">
        <v>1639</v>
      </c>
      <c r="B340" s="4" t="s">
        <v>1640</v>
      </c>
      <c r="C340" s="4" t="s">
        <v>1641</v>
      </c>
      <c r="D340" s="20" t="s">
        <v>1463</v>
      </c>
      <c r="E340" s="10">
        <v>28461</v>
      </c>
      <c r="F340" s="11" t="s">
        <v>1642</v>
      </c>
      <c r="G340" s="5" t="s">
        <v>69</v>
      </c>
      <c r="H340" s="8" t="s">
        <v>1643</v>
      </c>
      <c r="I340" s="9"/>
      <c r="J340" s="9"/>
    </row>
    <row r="341" spans="1:10" ht="56" x14ac:dyDescent="0.15">
      <c r="A341" s="4" t="s">
        <v>1644</v>
      </c>
      <c r="B341" s="4" t="s">
        <v>1645</v>
      </c>
      <c r="C341" s="4" t="s">
        <v>1646</v>
      </c>
      <c r="D341" s="20" t="s">
        <v>1463</v>
      </c>
      <c r="E341" s="10">
        <v>33655</v>
      </c>
      <c r="F341" s="11" t="s">
        <v>1647</v>
      </c>
      <c r="G341" s="5" t="s">
        <v>1590</v>
      </c>
      <c r="H341" s="8" t="s">
        <v>1648</v>
      </c>
      <c r="I341" s="5" t="s">
        <v>291</v>
      </c>
      <c r="J341" s="5" t="s">
        <v>292</v>
      </c>
    </row>
    <row r="342" spans="1:10" ht="56" x14ac:dyDescent="0.15">
      <c r="A342" s="2" t="s">
        <v>1649</v>
      </c>
      <c r="B342" s="4" t="s">
        <v>1650</v>
      </c>
      <c r="C342" s="4" t="s">
        <v>1651</v>
      </c>
      <c r="D342" s="20" t="s">
        <v>530</v>
      </c>
      <c r="E342" s="4" t="s">
        <v>1532</v>
      </c>
      <c r="F342" s="11" t="s">
        <v>1652</v>
      </c>
      <c r="G342" s="5" t="s">
        <v>14</v>
      </c>
      <c r="H342" s="8" t="s">
        <v>1653</v>
      </c>
      <c r="I342" s="9"/>
      <c r="J342" s="9"/>
    </row>
    <row r="343" spans="1:10" ht="56" x14ac:dyDescent="0.15">
      <c r="A343" s="4" t="s">
        <v>1654</v>
      </c>
      <c r="B343" s="4" t="s">
        <v>1655</v>
      </c>
      <c r="C343" s="4" t="s">
        <v>1656</v>
      </c>
      <c r="D343" s="20" t="s">
        <v>530</v>
      </c>
      <c r="E343" s="10">
        <v>30095</v>
      </c>
      <c r="F343" s="11" t="s">
        <v>1657</v>
      </c>
      <c r="G343" s="5" t="s">
        <v>14</v>
      </c>
      <c r="H343" s="8" t="s">
        <v>1658</v>
      </c>
      <c r="I343" s="5" t="s">
        <v>1659</v>
      </c>
      <c r="J343" s="5" t="s">
        <v>1660</v>
      </c>
    </row>
    <row r="344" spans="1:10" ht="42" x14ac:dyDescent="0.15">
      <c r="A344" s="4" t="s">
        <v>1661</v>
      </c>
      <c r="B344" s="4" t="s">
        <v>1662</v>
      </c>
      <c r="C344" s="2" t="s">
        <v>1663</v>
      </c>
      <c r="D344" s="20" t="s">
        <v>1463</v>
      </c>
      <c r="E344" s="4" t="s">
        <v>1532</v>
      </c>
      <c r="F344" s="11" t="s">
        <v>1664</v>
      </c>
      <c r="G344" s="5" t="s">
        <v>1590</v>
      </c>
      <c r="H344" s="8" t="s">
        <v>1665</v>
      </c>
      <c r="I344" s="9"/>
      <c r="J344" s="9"/>
    </row>
    <row r="345" spans="1:10" ht="42" x14ac:dyDescent="0.15">
      <c r="A345" s="4" t="s">
        <v>1666</v>
      </c>
      <c r="B345" s="4" t="s">
        <v>1667</v>
      </c>
      <c r="C345" s="4" t="s">
        <v>1668</v>
      </c>
      <c r="D345" s="5" t="s">
        <v>82</v>
      </c>
      <c r="E345" s="10">
        <v>34780</v>
      </c>
      <c r="F345" s="11" t="s">
        <v>1669</v>
      </c>
      <c r="G345" s="5" t="s">
        <v>14</v>
      </c>
      <c r="H345" s="8" t="s">
        <v>1670</v>
      </c>
      <c r="I345" s="5" t="s">
        <v>22</v>
      </c>
      <c r="J345" s="5" t="s">
        <v>42</v>
      </c>
    </row>
    <row r="346" spans="1:10" ht="84" x14ac:dyDescent="0.15">
      <c r="A346" s="4" t="s">
        <v>1671</v>
      </c>
      <c r="B346" s="4" t="s">
        <v>1672</v>
      </c>
      <c r="C346" s="4" t="s">
        <v>1673</v>
      </c>
      <c r="D346" s="5" t="s">
        <v>842</v>
      </c>
      <c r="E346" s="4">
        <v>1980</v>
      </c>
      <c r="F346" s="11" t="s">
        <v>1674</v>
      </c>
      <c r="G346" s="5" t="s">
        <v>14</v>
      </c>
      <c r="H346" s="8" t="s">
        <v>1675</v>
      </c>
      <c r="I346" s="9"/>
      <c r="J346" s="9"/>
    </row>
    <row r="347" spans="1:10" ht="84" x14ac:dyDescent="0.15">
      <c r="A347" s="4" t="s">
        <v>1676</v>
      </c>
      <c r="B347" s="4" t="s">
        <v>1677</v>
      </c>
      <c r="C347" s="4" t="s">
        <v>1678</v>
      </c>
      <c r="D347" s="5" t="s">
        <v>842</v>
      </c>
      <c r="E347" s="4">
        <v>1958</v>
      </c>
      <c r="F347" s="11" t="s">
        <v>1679</v>
      </c>
      <c r="G347" s="5" t="s">
        <v>14</v>
      </c>
      <c r="H347" s="8" t="s">
        <v>1680</v>
      </c>
      <c r="I347" s="9"/>
      <c r="J347" s="9"/>
    </row>
    <row r="348" spans="1:10" ht="42" x14ac:dyDescent="0.15">
      <c r="A348" s="4" t="s">
        <v>1681</v>
      </c>
      <c r="B348" s="4" t="s">
        <v>1682</v>
      </c>
      <c r="C348" s="2" t="s">
        <v>1683</v>
      </c>
      <c r="D348" s="5" t="s">
        <v>82</v>
      </c>
      <c r="E348" s="4">
        <v>1952</v>
      </c>
      <c r="F348" s="11" t="s">
        <v>1684</v>
      </c>
      <c r="G348" s="5" t="s">
        <v>14</v>
      </c>
      <c r="H348" s="8" t="s">
        <v>1685</v>
      </c>
      <c r="I348" s="9"/>
      <c r="J348" s="9"/>
    </row>
    <row r="349" spans="1:10" ht="98" x14ac:dyDescent="0.15">
      <c r="A349" s="4" t="s">
        <v>1686</v>
      </c>
      <c r="B349" s="4" t="s">
        <v>1687</v>
      </c>
      <c r="C349" s="4" t="s">
        <v>1688</v>
      </c>
      <c r="D349" s="5" t="s">
        <v>530</v>
      </c>
      <c r="E349" s="10">
        <v>43283</v>
      </c>
      <c r="F349" s="11" t="s">
        <v>1689</v>
      </c>
      <c r="G349" s="9"/>
      <c r="H349" s="8" t="s">
        <v>1690</v>
      </c>
      <c r="I349" s="5" t="s">
        <v>22</v>
      </c>
      <c r="J349" s="5" t="s">
        <v>42</v>
      </c>
    </row>
    <row r="350" spans="1:10" ht="14" x14ac:dyDescent="0.15">
      <c r="A350" s="4" t="s">
        <v>1691</v>
      </c>
      <c r="B350" s="4" t="s">
        <v>1692</v>
      </c>
      <c r="C350" s="4" t="s">
        <v>1693</v>
      </c>
      <c r="D350" s="5" t="s">
        <v>19</v>
      </c>
      <c r="E350" s="4">
        <v>1992</v>
      </c>
      <c r="F350" s="17" t="s">
        <v>1694</v>
      </c>
      <c r="G350" s="5" t="s">
        <v>14</v>
      </c>
      <c r="H350" s="8" t="s">
        <v>1695</v>
      </c>
      <c r="I350" s="9"/>
      <c r="J350" s="9"/>
    </row>
    <row r="351" spans="1:10" ht="14" x14ac:dyDescent="0.15">
      <c r="A351" s="4" t="s">
        <v>1696</v>
      </c>
      <c r="B351" s="4" t="s">
        <v>1697</v>
      </c>
      <c r="C351" s="4" t="s">
        <v>1698</v>
      </c>
      <c r="D351" s="5" t="s">
        <v>19</v>
      </c>
      <c r="E351" s="10">
        <v>30706</v>
      </c>
      <c r="F351" s="17" t="s">
        <v>1694</v>
      </c>
      <c r="G351" s="5" t="s">
        <v>14</v>
      </c>
      <c r="H351" s="8" t="s">
        <v>1699</v>
      </c>
      <c r="I351" s="9"/>
      <c r="J351" s="9"/>
    </row>
    <row r="352" spans="1:10" ht="70" x14ac:dyDescent="0.15">
      <c r="A352" s="4" t="s">
        <v>1700</v>
      </c>
      <c r="B352" s="4" t="s">
        <v>1701</v>
      </c>
      <c r="C352" s="4" t="s">
        <v>1702</v>
      </c>
      <c r="D352" s="5" t="s">
        <v>1703</v>
      </c>
      <c r="E352" s="10">
        <v>19100</v>
      </c>
      <c r="F352" s="11" t="s">
        <v>1704</v>
      </c>
      <c r="G352" s="9"/>
      <c r="H352" s="8" t="s">
        <v>1705</v>
      </c>
      <c r="I352" s="5" t="s">
        <v>1706</v>
      </c>
      <c r="J352" s="9"/>
    </row>
    <row r="353" spans="1:10" ht="70" x14ac:dyDescent="0.15">
      <c r="A353" s="4" t="s">
        <v>1707</v>
      </c>
      <c r="B353" s="4" t="s">
        <v>1708</v>
      </c>
      <c r="C353" s="4" t="s">
        <v>1709</v>
      </c>
      <c r="D353" s="5" t="s">
        <v>19</v>
      </c>
      <c r="E353" s="4" t="s">
        <v>1710</v>
      </c>
      <c r="F353" s="11" t="s">
        <v>1711</v>
      </c>
      <c r="G353" s="5" t="s">
        <v>14</v>
      </c>
      <c r="H353" s="8" t="s">
        <v>1712</v>
      </c>
      <c r="I353" s="9"/>
      <c r="J353" s="9"/>
    </row>
    <row r="354" spans="1:10" ht="112" x14ac:dyDescent="0.15">
      <c r="A354" s="4" t="s">
        <v>1713</v>
      </c>
      <c r="B354" s="4" t="s">
        <v>1714</v>
      </c>
      <c r="C354" s="4" t="s">
        <v>1715</v>
      </c>
      <c r="D354" s="5" t="s">
        <v>1703</v>
      </c>
      <c r="E354" s="10">
        <v>34754</v>
      </c>
      <c r="F354" s="11" t="s">
        <v>1716</v>
      </c>
      <c r="G354" s="9"/>
      <c r="H354" s="8" t="s">
        <v>1717</v>
      </c>
      <c r="I354" s="5" t="s">
        <v>22</v>
      </c>
      <c r="J354" s="5" t="s">
        <v>42</v>
      </c>
    </row>
    <row r="355" spans="1:10" ht="70" x14ac:dyDescent="0.15">
      <c r="A355" s="4" t="s">
        <v>1718</v>
      </c>
      <c r="B355" s="4" t="s">
        <v>1719</v>
      </c>
      <c r="C355" s="4" t="s">
        <v>1720</v>
      </c>
      <c r="D355" s="5" t="s">
        <v>1721</v>
      </c>
      <c r="E355" s="4">
        <v>2011</v>
      </c>
      <c r="F355" s="11" t="s">
        <v>1722</v>
      </c>
      <c r="G355" s="9"/>
      <c r="H355" s="8" t="s">
        <v>1723</v>
      </c>
      <c r="I355" s="5" t="s">
        <v>1724</v>
      </c>
      <c r="J355" s="5" t="s">
        <v>1725</v>
      </c>
    </row>
    <row r="356" spans="1:10" ht="42" x14ac:dyDescent="0.15">
      <c r="A356" s="4" t="s">
        <v>1726</v>
      </c>
      <c r="B356" s="4" t="s">
        <v>1727</v>
      </c>
      <c r="C356" s="4" t="s">
        <v>1728</v>
      </c>
      <c r="D356" s="5" t="s">
        <v>530</v>
      </c>
      <c r="E356" s="14">
        <v>41296</v>
      </c>
      <c r="F356" s="11" t="s">
        <v>1729</v>
      </c>
      <c r="G356" s="5" t="s">
        <v>193</v>
      </c>
      <c r="H356" s="8" t="s">
        <v>1730</v>
      </c>
      <c r="I356" s="9"/>
      <c r="J356" s="9"/>
    </row>
    <row r="357" spans="1:10" ht="70" x14ac:dyDescent="0.15">
      <c r="A357" s="2" t="s">
        <v>1731</v>
      </c>
      <c r="B357" s="4" t="s">
        <v>1732</v>
      </c>
      <c r="C357" s="4" t="s">
        <v>1733</v>
      </c>
      <c r="D357" s="5" t="s">
        <v>530</v>
      </c>
      <c r="E357" s="10">
        <v>41292</v>
      </c>
      <c r="F357" s="11" t="s">
        <v>1734</v>
      </c>
      <c r="G357" s="9"/>
      <c r="H357" s="8" t="s">
        <v>1735</v>
      </c>
      <c r="I357" s="9"/>
      <c r="J357" s="9"/>
    </row>
    <row r="358" spans="1:10" ht="42" x14ac:dyDescent="0.15">
      <c r="A358" s="2" t="s">
        <v>1736</v>
      </c>
      <c r="B358" s="4" t="s">
        <v>1737</v>
      </c>
      <c r="C358" s="4" t="s">
        <v>1738</v>
      </c>
      <c r="D358" s="5" t="s">
        <v>74</v>
      </c>
      <c r="E358" s="10">
        <v>41905</v>
      </c>
      <c r="F358" s="11" t="s">
        <v>1739</v>
      </c>
      <c r="G358" s="5" t="s">
        <v>193</v>
      </c>
      <c r="H358" s="8" t="s">
        <v>1740</v>
      </c>
      <c r="I358" s="9"/>
      <c r="J358" s="9"/>
    </row>
    <row r="359" spans="1:10" ht="42" x14ac:dyDescent="0.15">
      <c r="A359" s="2" t="s">
        <v>1741</v>
      </c>
      <c r="B359" s="4" t="s">
        <v>1742</v>
      </c>
      <c r="C359" s="4" t="s">
        <v>1743</v>
      </c>
      <c r="D359" s="5" t="s">
        <v>74</v>
      </c>
      <c r="E359" s="14">
        <v>41919</v>
      </c>
      <c r="F359" s="11" t="s">
        <v>1744</v>
      </c>
      <c r="G359" s="5" t="s">
        <v>193</v>
      </c>
      <c r="H359" s="8" t="s">
        <v>1745</v>
      </c>
      <c r="I359" s="9"/>
      <c r="J359" s="9"/>
    </row>
    <row r="360" spans="1:10" ht="42" x14ac:dyDescent="0.15">
      <c r="A360" s="4" t="s">
        <v>1746</v>
      </c>
      <c r="B360" s="4" t="s">
        <v>1747</v>
      </c>
      <c r="C360" s="4" t="s">
        <v>1748</v>
      </c>
      <c r="D360" s="5" t="s">
        <v>74</v>
      </c>
      <c r="E360" s="10">
        <v>41914</v>
      </c>
      <c r="F360" s="11" t="s">
        <v>1749</v>
      </c>
      <c r="G360" s="5" t="s">
        <v>193</v>
      </c>
      <c r="H360" s="8" t="s">
        <v>1750</v>
      </c>
      <c r="I360" s="9"/>
      <c r="J360" s="9"/>
    </row>
    <row r="361" spans="1:10" ht="42" x14ac:dyDescent="0.15">
      <c r="A361" s="4" t="s">
        <v>1751</v>
      </c>
      <c r="B361" s="4" t="s">
        <v>1752</v>
      </c>
      <c r="C361" s="2" t="s">
        <v>1753</v>
      </c>
      <c r="D361" s="5" t="s">
        <v>74</v>
      </c>
      <c r="E361" s="10">
        <v>41920</v>
      </c>
      <c r="F361" s="11" t="s">
        <v>1754</v>
      </c>
      <c r="G361" s="5" t="s">
        <v>193</v>
      </c>
      <c r="H361" s="8" t="s">
        <v>1755</v>
      </c>
      <c r="I361" s="9"/>
      <c r="J361" s="9"/>
    </row>
    <row r="362" spans="1:10" ht="42" x14ac:dyDescent="0.15">
      <c r="A362" s="2" t="s">
        <v>1756</v>
      </c>
      <c r="B362" s="3" t="s">
        <v>1757</v>
      </c>
      <c r="C362" s="4" t="s">
        <v>1758</v>
      </c>
      <c r="D362" s="5" t="s">
        <v>74</v>
      </c>
      <c r="E362" s="10">
        <v>41914</v>
      </c>
      <c r="F362" s="11" t="s">
        <v>1759</v>
      </c>
      <c r="G362" s="5" t="s">
        <v>193</v>
      </c>
      <c r="H362" s="8" t="s">
        <v>1760</v>
      </c>
      <c r="I362" s="9"/>
      <c r="J362" s="9"/>
    </row>
    <row r="363" spans="1:10" ht="42" x14ac:dyDescent="0.15">
      <c r="A363" s="4" t="s">
        <v>1761</v>
      </c>
      <c r="B363" s="4" t="s">
        <v>1762</v>
      </c>
      <c r="C363" s="2" t="s">
        <v>1763</v>
      </c>
      <c r="D363" s="5" t="s">
        <v>74</v>
      </c>
      <c r="E363" s="14">
        <v>41908</v>
      </c>
      <c r="F363" s="11" t="s">
        <v>1764</v>
      </c>
      <c r="G363" s="5" t="s">
        <v>193</v>
      </c>
      <c r="H363" s="8" t="s">
        <v>1765</v>
      </c>
      <c r="I363" s="9"/>
      <c r="J363" s="9"/>
    </row>
    <row r="364" spans="1:10" ht="42" x14ac:dyDescent="0.15">
      <c r="A364" s="2" t="s">
        <v>1766</v>
      </c>
      <c r="B364" s="4" t="s">
        <v>1767</v>
      </c>
      <c r="C364" s="2" t="s">
        <v>1768</v>
      </c>
      <c r="D364" s="5" t="s">
        <v>74</v>
      </c>
      <c r="E364" s="10">
        <v>41922</v>
      </c>
      <c r="F364" s="11" t="s">
        <v>1769</v>
      </c>
      <c r="G364" s="5" t="s">
        <v>193</v>
      </c>
      <c r="H364" s="8" t="s">
        <v>1770</v>
      </c>
      <c r="I364" s="9"/>
      <c r="J364" s="9"/>
    </row>
    <row r="365" spans="1:10" ht="42" x14ac:dyDescent="0.15">
      <c r="A365" s="4" t="s">
        <v>1771</v>
      </c>
      <c r="B365" s="4" t="s">
        <v>1772</v>
      </c>
      <c r="C365" s="4" t="s">
        <v>1773</v>
      </c>
      <c r="D365" s="5" t="s">
        <v>74</v>
      </c>
      <c r="E365" s="10">
        <v>41905</v>
      </c>
      <c r="F365" s="11" t="s">
        <v>1774</v>
      </c>
      <c r="G365" s="5" t="s">
        <v>193</v>
      </c>
      <c r="H365" s="8" t="s">
        <v>1775</v>
      </c>
      <c r="I365" s="9"/>
      <c r="J365" s="9"/>
    </row>
    <row r="366" spans="1:10" ht="42" x14ac:dyDescent="0.15">
      <c r="A366" s="4" t="s">
        <v>1776</v>
      </c>
      <c r="B366" s="4" t="s">
        <v>1777</v>
      </c>
      <c r="C366" s="4" t="s">
        <v>1778</v>
      </c>
      <c r="D366" s="5" t="s">
        <v>74</v>
      </c>
      <c r="E366" s="10">
        <v>41908</v>
      </c>
      <c r="F366" s="11" t="s">
        <v>1779</v>
      </c>
      <c r="G366" s="5" t="s">
        <v>193</v>
      </c>
      <c r="H366" s="8" t="s">
        <v>1780</v>
      </c>
      <c r="I366" s="9"/>
      <c r="J366" s="9"/>
    </row>
    <row r="367" spans="1:10" ht="42" x14ac:dyDescent="0.15">
      <c r="A367" s="4" t="s">
        <v>1781</v>
      </c>
      <c r="B367" s="4" t="s">
        <v>1782</v>
      </c>
      <c r="C367" s="4" t="s">
        <v>1783</v>
      </c>
      <c r="D367" s="5" t="s">
        <v>74</v>
      </c>
      <c r="E367" s="10">
        <v>41905</v>
      </c>
      <c r="F367" s="11" t="s">
        <v>1784</v>
      </c>
      <c r="G367" s="5" t="s">
        <v>193</v>
      </c>
      <c r="H367" s="8" t="s">
        <v>1785</v>
      </c>
      <c r="I367" s="9"/>
      <c r="J367" s="9"/>
    </row>
    <row r="368" spans="1:10" ht="42" x14ac:dyDescent="0.15">
      <c r="A368" s="2" t="s">
        <v>1786</v>
      </c>
      <c r="B368" s="4" t="s">
        <v>1787</v>
      </c>
      <c r="C368" s="2" t="s">
        <v>1788</v>
      </c>
      <c r="D368" s="5" t="s">
        <v>74</v>
      </c>
      <c r="E368" s="10">
        <v>41914</v>
      </c>
      <c r="F368" s="11" t="s">
        <v>1789</v>
      </c>
      <c r="G368" s="5" t="s">
        <v>193</v>
      </c>
      <c r="H368" s="8" t="s">
        <v>1790</v>
      </c>
      <c r="I368" s="9"/>
      <c r="J368" s="9"/>
    </row>
    <row r="369" spans="1:10" ht="42" x14ac:dyDescent="0.15">
      <c r="A369" s="2" t="s">
        <v>1791</v>
      </c>
      <c r="B369" s="4" t="s">
        <v>1792</v>
      </c>
      <c r="C369" s="4" t="s">
        <v>1793</v>
      </c>
      <c r="D369" s="5" t="s">
        <v>74</v>
      </c>
      <c r="E369" s="10">
        <v>41927</v>
      </c>
      <c r="F369" s="11" t="s">
        <v>1794</v>
      </c>
      <c r="G369" s="5" t="s">
        <v>193</v>
      </c>
      <c r="H369" s="8" t="s">
        <v>1795</v>
      </c>
      <c r="I369" s="9"/>
      <c r="J369" s="9"/>
    </row>
    <row r="370" spans="1:10" ht="42" x14ac:dyDescent="0.15">
      <c r="A370" s="4" t="s">
        <v>1796</v>
      </c>
      <c r="B370" s="4" t="s">
        <v>1797</v>
      </c>
      <c r="C370" s="4" t="s">
        <v>1798</v>
      </c>
      <c r="D370" s="5" t="s">
        <v>74</v>
      </c>
      <c r="E370" s="10">
        <v>41927</v>
      </c>
      <c r="F370" s="11" t="s">
        <v>1799</v>
      </c>
      <c r="G370" s="5" t="s">
        <v>193</v>
      </c>
      <c r="H370" s="8" t="s">
        <v>1800</v>
      </c>
      <c r="I370" s="9"/>
      <c r="J370" s="9"/>
    </row>
    <row r="371" spans="1:10" ht="84" x14ac:dyDescent="0.15">
      <c r="A371" s="4" t="s">
        <v>1801</v>
      </c>
      <c r="B371" s="3" t="s">
        <v>1802</v>
      </c>
      <c r="C371" s="4" t="s">
        <v>1803</v>
      </c>
      <c r="D371" s="5" t="s">
        <v>1703</v>
      </c>
      <c r="E371" s="2" t="s">
        <v>1804</v>
      </c>
      <c r="F371" s="11" t="s">
        <v>1805</v>
      </c>
      <c r="G371" s="5" t="s">
        <v>14</v>
      </c>
      <c r="H371" s="8" t="s">
        <v>1806</v>
      </c>
      <c r="I371" s="9"/>
      <c r="J371" s="9"/>
    </row>
    <row r="372" spans="1:10" ht="14" x14ac:dyDescent="0.15">
      <c r="A372" s="2" t="s">
        <v>1807</v>
      </c>
      <c r="B372" s="3" t="s">
        <v>1808</v>
      </c>
      <c r="C372" s="2" t="s">
        <v>1809</v>
      </c>
      <c r="D372" s="5" t="s">
        <v>19</v>
      </c>
      <c r="E372" s="21">
        <v>28835</v>
      </c>
      <c r="F372" s="5" t="s">
        <v>1810</v>
      </c>
      <c r="G372" s="9"/>
      <c r="H372" s="8" t="s">
        <v>1811</v>
      </c>
      <c r="I372" s="5" t="s">
        <v>1812</v>
      </c>
      <c r="J372" s="5" t="s">
        <v>42</v>
      </c>
    </row>
    <row r="373" spans="1:10" ht="14" x14ac:dyDescent="0.15">
      <c r="A373" s="2" t="s">
        <v>1813</v>
      </c>
      <c r="B373" s="4" t="s">
        <v>1814</v>
      </c>
      <c r="C373" s="5" t="s">
        <v>1815</v>
      </c>
      <c r="D373" s="5" t="s">
        <v>1703</v>
      </c>
      <c r="E373" s="22">
        <v>28989</v>
      </c>
      <c r="F373" s="5" t="s">
        <v>1816</v>
      </c>
      <c r="G373" s="9"/>
      <c r="H373" s="8" t="s">
        <v>1817</v>
      </c>
      <c r="I373" s="9"/>
      <c r="J373" s="9"/>
    </row>
    <row r="374" spans="1:10" ht="14" x14ac:dyDescent="0.15">
      <c r="A374" s="2" t="s">
        <v>1818</v>
      </c>
      <c r="B374" s="4" t="s">
        <v>1819</v>
      </c>
      <c r="C374" s="5" t="s">
        <v>1820</v>
      </c>
      <c r="D374" s="5" t="s">
        <v>1703</v>
      </c>
      <c r="E374" s="23">
        <v>28989</v>
      </c>
      <c r="F374" s="5" t="s">
        <v>1821</v>
      </c>
      <c r="G374" s="9"/>
      <c r="H374" s="8" t="s">
        <v>1822</v>
      </c>
      <c r="I374" s="9"/>
      <c r="J374" s="9"/>
    </row>
    <row r="375" spans="1:10" ht="14" x14ac:dyDescent="0.15">
      <c r="A375" s="4" t="s">
        <v>1823</v>
      </c>
      <c r="B375" s="3" t="s">
        <v>1824</v>
      </c>
      <c r="C375" s="9"/>
      <c r="D375" s="9"/>
      <c r="E375" s="24"/>
      <c r="F375" s="9"/>
      <c r="G375" s="9"/>
      <c r="H375" s="8" t="s">
        <v>1825</v>
      </c>
      <c r="I375" s="9"/>
      <c r="J375" s="9"/>
    </row>
    <row r="376" spans="1:10" ht="56" x14ac:dyDescent="0.15">
      <c r="A376" s="2" t="s">
        <v>1826</v>
      </c>
      <c r="B376" s="4" t="s">
        <v>1827</v>
      </c>
      <c r="C376" s="4" t="s">
        <v>1828</v>
      </c>
      <c r="D376" s="5" t="s">
        <v>1703</v>
      </c>
      <c r="E376" s="10">
        <v>42199</v>
      </c>
      <c r="F376" s="11" t="s">
        <v>1829</v>
      </c>
      <c r="G376" s="5" t="s">
        <v>14</v>
      </c>
      <c r="H376" s="8" t="s">
        <v>1830</v>
      </c>
      <c r="I376" s="9"/>
      <c r="J376" s="9"/>
    </row>
    <row r="377" spans="1:10" x14ac:dyDescent="0.15">
      <c r="A377" s="9"/>
      <c r="B377" s="9"/>
      <c r="C377" s="9"/>
      <c r="D377" s="9"/>
      <c r="E377" s="9"/>
      <c r="F377" s="9"/>
      <c r="G377" s="9"/>
      <c r="H377" s="9"/>
      <c r="I377" s="9"/>
      <c r="J377" s="9"/>
    </row>
  </sheetData>
  <hyperlinks>
    <hyperlink ref="G2" r:id="rId1" xr:uid="{00000000-0004-0000-0000-000000000000}"/>
    <hyperlink ref="H2" r:id="rId2" xr:uid="{00000000-0004-0000-0000-000001000000}"/>
    <hyperlink ref="F3" r:id="rId3" xr:uid="{00000000-0004-0000-0000-000002000000}"/>
    <hyperlink ref="G3" r:id="rId4" xr:uid="{00000000-0004-0000-0000-000003000000}"/>
    <hyperlink ref="H3" r:id="rId5" xr:uid="{00000000-0004-0000-0000-000004000000}"/>
    <hyperlink ref="F4" r:id="rId6" xr:uid="{00000000-0004-0000-0000-000005000000}"/>
    <hyperlink ref="H4" r:id="rId7" xr:uid="{00000000-0004-0000-0000-000006000000}"/>
    <hyperlink ref="F5" r:id="rId8" xr:uid="{00000000-0004-0000-0000-000007000000}"/>
    <hyperlink ref="H5" r:id="rId9" xr:uid="{00000000-0004-0000-0000-000008000000}"/>
    <hyperlink ref="H6" r:id="rId10" xr:uid="{00000000-0004-0000-0000-000009000000}"/>
    <hyperlink ref="F7" r:id="rId11" xr:uid="{00000000-0004-0000-0000-00000A000000}"/>
    <hyperlink ref="H7" r:id="rId12" xr:uid="{00000000-0004-0000-0000-00000B000000}"/>
    <hyperlink ref="H8" r:id="rId13" xr:uid="{00000000-0004-0000-0000-00000C000000}"/>
    <hyperlink ref="F9" r:id="rId14" xr:uid="{00000000-0004-0000-0000-00000D000000}"/>
    <hyperlink ref="H9" r:id="rId15" xr:uid="{00000000-0004-0000-0000-00000E000000}"/>
    <hyperlink ref="F10" r:id="rId16" xr:uid="{00000000-0004-0000-0000-00000F000000}"/>
    <hyperlink ref="H10" r:id="rId17" xr:uid="{00000000-0004-0000-0000-000010000000}"/>
    <hyperlink ref="F11" r:id="rId18" xr:uid="{00000000-0004-0000-0000-000011000000}"/>
    <hyperlink ref="H11" r:id="rId19" xr:uid="{00000000-0004-0000-0000-000012000000}"/>
    <hyperlink ref="F12" r:id="rId20" xr:uid="{00000000-0004-0000-0000-000013000000}"/>
    <hyperlink ref="H12" r:id="rId21" xr:uid="{00000000-0004-0000-0000-000014000000}"/>
    <hyperlink ref="F13" r:id="rId22" xr:uid="{00000000-0004-0000-0000-000015000000}"/>
    <hyperlink ref="H13" r:id="rId23" xr:uid="{00000000-0004-0000-0000-000016000000}"/>
    <hyperlink ref="F14" r:id="rId24" xr:uid="{00000000-0004-0000-0000-000017000000}"/>
    <hyperlink ref="H14" r:id="rId25" xr:uid="{00000000-0004-0000-0000-000018000000}"/>
    <hyperlink ref="F15" r:id="rId26" xr:uid="{00000000-0004-0000-0000-000019000000}"/>
    <hyperlink ref="H15" r:id="rId27" xr:uid="{00000000-0004-0000-0000-00001A000000}"/>
    <hyperlink ref="H16" r:id="rId28" xr:uid="{00000000-0004-0000-0000-00001B000000}"/>
    <hyperlink ref="H17" r:id="rId29" xr:uid="{00000000-0004-0000-0000-00001C000000}"/>
    <hyperlink ref="F18" r:id="rId30" xr:uid="{00000000-0004-0000-0000-00001D000000}"/>
    <hyperlink ref="H18" r:id="rId31" xr:uid="{00000000-0004-0000-0000-00001E000000}"/>
    <hyperlink ref="F19" r:id="rId32" xr:uid="{00000000-0004-0000-0000-00001F000000}"/>
    <hyperlink ref="H19" r:id="rId33" xr:uid="{00000000-0004-0000-0000-000020000000}"/>
    <hyperlink ref="F20" r:id="rId34" xr:uid="{00000000-0004-0000-0000-000021000000}"/>
    <hyperlink ref="H20" r:id="rId35" xr:uid="{00000000-0004-0000-0000-000022000000}"/>
    <hyperlink ref="F21" r:id="rId36" xr:uid="{00000000-0004-0000-0000-000023000000}"/>
    <hyperlink ref="H21" r:id="rId37" xr:uid="{00000000-0004-0000-0000-000024000000}"/>
    <hyperlink ref="F22" r:id="rId38" xr:uid="{00000000-0004-0000-0000-000025000000}"/>
    <hyperlink ref="H22" r:id="rId39" xr:uid="{00000000-0004-0000-0000-000026000000}"/>
    <hyperlink ref="F23" r:id="rId40" xr:uid="{00000000-0004-0000-0000-000027000000}"/>
    <hyperlink ref="H23" r:id="rId41" xr:uid="{00000000-0004-0000-0000-000028000000}"/>
    <hyperlink ref="F24" r:id="rId42" xr:uid="{00000000-0004-0000-0000-000029000000}"/>
    <hyperlink ref="H24" r:id="rId43" xr:uid="{00000000-0004-0000-0000-00002A000000}"/>
    <hyperlink ref="F25" r:id="rId44" xr:uid="{00000000-0004-0000-0000-00002B000000}"/>
    <hyperlink ref="H25" r:id="rId45" xr:uid="{00000000-0004-0000-0000-00002C000000}"/>
    <hyperlink ref="F26" r:id="rId46" xr:uid="{00000000-0004-0000-0000-00002D000000}"/>
    <hyperlink ref="H26" r:id="rId47" xr:uid="{00000000-0004-0000-0000-00002E000000}"/>
    <hyperlink ref="F27" r:id="rId48" xr:uid="{00000000-0004-0000-0000-00002F000000}"/>
    <hyperlink ref="H27" r:id="rId49" xr:uid="{00000000-0004-0000-0000-000030000000}"/>
    <hyperlink ref="F28" r:id="rId50" xr:uid="{00000000-0004-0000-0000-000031000000}"/>
    <hyperlink ref="H28" r:id="rId51" xr:uid="{00000000-0004-0000-0000-000032000000}"/>
    <hyperlink ref="F29" r:id="rId52" xr:uid="{00000000-0004-0000-0000-000033000000}"/>
    <hyperlink ref="H29" r:id="rId53" xr:uid="{00000000-0004-0000-0000-000034000000}"/>
    <hyperlink ref="F30" r:id="rId54" xr:uid="{00000000-0004-0000-0000-000035000000}"/>
    <hyperlink ref="H30" r:id="rId55" xr:uid="{00000000-0004-0000-0000-000036000000}"/>
    <hyperlink ref="F31" r:id="rId56" xr:uid="{00000000-0004-0000-0000-000037000000}"/>
    <hyperlink ref="H31" r:id="rId57" xr:uid="{00000000-0004-0000-0000-000038000000}"/>
    <hyperlink ref="F32" r:id="rId58" xr:uid="{00000000-0004-0000-0000-000039000000}"/>
    <hyperlink ref="H32" r:id="rId59" xr:uid="{00000000-0004-0000-0000-00003A000000}"/>
    <hyperlink ref="F33" r:id="rId60" xr:uid="{00000000-0004-0000-0000-00003B000000}"/>
    <hyperlink ref="H33" r:id="rId61" xr:uid="{00000000-0004-0000-0000-00003C000000}"/>
    <hyperlink ref="F34" r:id="rId62" xr:uid="{00000000-0004-0000-0000-00003D000000}"/>
    <hyperlink ref="H34" r:id="rId63" xr:uid="{00000000-0004-0000-0000-00003E000000}"/>
    <hyperlink ref="F35" r:id="rId64" xr:uid="{00000000-0004-0000-0000-00003F000000}"/>
    <hyperlink ref="H35" r:id="rId65" xr:uid="{00000000-0004-0000-0000-000040000000}"/>
    <hyperlink ref="F36" r:id="rId66" xr:uid="{00000000-0004-0000-0000-000041000000}"/>
    <hyperlink ref="H36" r:id="rId67" xr:uid="{00000000-0004-0000-0000-000042000000}"/>
    <hyperlink ref="F37" r:id="rId68" xr:uid="{00000000-0004-0000-0000-000043000000}"/>
    <hyperlink ref="H37" r:id="rId69" xr:uid="{00000000-0004-0000-0000-000044000000}"/>
    <hyperlink ref="F38" r:id="rId70" xr:uid="{00000000-0004-0000-0000-000045000000}"/>
    <hyperlink ref="H38" r:id="rId71" xr:uid="{00000000-0004-0000-0000-000046000000}"/>
    <hyperlink ref="F39" r:id="rId72" xr:uid="{00000000-0004-0000-0000-000047000000}"/>
    <hyperlink ref="H39" r:id="rId73" xr:uid="{00000000-0004-0000-0000-000048000000}"/>
    <hyperlink ref="F40" r:id="rId74" xr:uid="{00000000-0004-0000-0000-000049000000}"/>
    <hyperlink ref="H40" r:id="rId75" xr:uid="{00000000-0004-0000-0000-00004A000000}"/>
    <hyperlink ref="F41" r:id="rId76" xr:uid="{00000000-0004-0000-0000-00004B000000}"/>
    <hyperlink ref="H41" r:id="rId77" xr:uid="{00000000-0004-0000-0000-00004C000000}"/>
    <hyperlink ref="F42" r:id="rId78" xr:uid="{00000000-0004-0000-0000-00004D000000}"/>
    <hyperlink ref="H42" r:id="rId79" xr:uid="{00000000-0004-0000-0000-00004E000000}"/>
    <hyperlink ref="F43" r:id="rId80" xr:uid="{00000000-0004-0000-0000-00004F000000}"/>
    <hyperlink ref="H43" r:id="rId81" xr:uid="{00000000-0004-0000-0000-000050000000}"/>
    <hyperlink ref="F44" r:id="rId82" xr:uid="{00000000-0004-0000-0000-000051000000}"/>
    <hyperlink ref="H44" r:id="rId83" xr:uid="{00000000-0004-0000-0000-000052000000}"/>
    <hyperlink ref="F45" r:id="rId84" xr:uid="{00000000-0004-0000-0000-000053000000}"/>
    <hyperlink ref="H45" r:id="rId85" xr:uid="{00000000-0004-0000-0000-000054000000}"/>
    <hyperlink ref="F46" r:id="rId86" xr:uid="{00000000-0004-0000-0000-000055000000}"/>
    <hyperlink ref="H46" r:id="rId87" xr:uid="{00000000-0004-0000-0000-000056000000}"/>
    <hyperlink ref="F47" r:id="rId88" xr:uid="{00000000-0004-0000-0000-000057000000}"/>
    <hyperlink ref="H47" r:id="rId89" xr:uid="{00000000-0004-0000-0000-000058000000}"/>
    <hyperlink ref="F48" r:id="rId90" xr:uid="{00000000-0004-0000-0000-000059000000}"/>
    <hyperlink ref="H48" r:id="rId91" xr:uid="{00000000-0004-0000-0000-00005A000000}"/>
    <hyperlink ref="F49" r:id="rId92" xr:uid="{00000000-0004-0000-0000-00005B000000}"/>
    <hyperlink ref="H49" r:id="rId93" xr:uid="{00000000-0004-0000-0000-00005C000000}"/>
    <hyperlink ref="F50" r:id="rId94" xr:uid="{00000000-0004-0000-0000-00005D000000}"/>
    <hyperlink ref="H50" r:id="rId95" xr:uid="{00000000-0004-0000-0000-00005E000000}"/>
    <hyperlink ref="F51" r:id="rId96" xr:uid="{00000000-0004-0000-0000-00005F000000}"/>
    <hyperlink ref="H51" r:id="rId97" xr:uid="{00000000-0004-0000-0000-000060000000}"/>
    <hyperlink ref="F52" r:id="rId98" xr:uid="{00000000-0004-0000-0000-000061000000}"/>
    <hyperlink ref="H52" r:id="rId99" xr:uid="{00000000-0004-0000-0000-000062000000}"/>
    <hyperlink ref="F53" r:id="rId100" xr:uid="{00000000-0004-0000-0000-000063000000}"/>
    <hyperlink ref="H53" r:id="rId101" xr:uid="{00000000-0004-0000-0000-000064000000}"/>
    <hyperlink ref="F54" r:id="rId102" xr:uid="{00000000-0004-0000-0000-000065000000}"/>
    <hyperlink ref="H54" r:id="rId103" xr:uid="{00000000-0004-0000-0000-000066000000}"/>
    <hyperlink ref="F55" r:id="rId104" xr:uid="{00000000-0004-0000-0000-000067000000}"/>
    <hyperlink ref="H55" r:id="rId105" xr:uid="{00000000-0004-0000-0000-000068000000}"/>
    <hyperlink ref="F56" r:id="rId106" xr:uid="{00000000-0004-0000-0000-000069000000}"/>
    <hyperlink ref="H56" r:id="rId107" xr:uid="{00000000-0004-0000-0000-00006A000000}"/>
    <hyperlink ref="F57" r:id="rId108" xr:uid="{00000000-0004-0000-0000-00006B000000}"/>
    <hyperlink ref="H57" r:id="rId109" xr:uid="{00000000-0004-0000-0000-00006C000000}"/>
    <hyperlink ref="F58" r:id="rId110" xr:uid="{00000000-0004-0000-0000-00006D000000}"/>
    <hyperlink ref="H58" r:id="rId111" xr:uid="{00000000-0004-0000-0000-00006E000000}"/>
    <hyperlink ref="F59" r:id="rId112" xr:uid="{00000000-0004-0000-0000-00006F000000}"/>
    <hyperlink ref="H59" r:id="rId113" xr:uid="{00000000-0004-0000-0000-000070000000}"/>
    <hyperlink ref="F60" r:id="rId114" xr:uid="{00000000-0004-0000-0000-000071000000}"/>
    <hyperlink ref="H60" r:id="rId115" xr:uid="{00000000-0004-0000-0000-000072000000}"/>
    <hyperlink ref="F61" r:id="rId116" xr:uid="{00000000-0004-0000-0000-000073000000}"/>
    <hyperlink ref="H61" r:id="rId117" xr:uid="{00000000-0004-0000-0000-000074000000}"/>
    <hyperlink ref="F62" r:id="rId118" xr:uid="{00000000-0004-0000-0000-000075000000}"/>
    <hyperlink ref="H62" r:id="rId119" xr:uid="{00000000-0004-0000-0000-000076000000}"/>
    <hyperlink ref="F63" r:id="rId120" xr:uid="{00000000-0004-0000-0000-000077000000}"/>
    <hyperlink ref="H63" r:id="rId121" xr:uid="{00000000-0004-0000-0000-000078000000}"/>
    <hyperlink ref="F64" r:id="rId122" xr:uid="{00000000-0004-0000-0000-000079000000}"/>
    <hyperlink ref="H64" r:id="rId123" xr:uid="{00000000-0004-0000-0000-00007A000000}"/>
    <hyperlink ref="F65" r:id="rId124" xr:uid="{00000000-0004-0000-0000-00007B000000}"/>
    <hyperlink ref="H65" r:id="rId125" xr:uid="{00000000-0004-0000-0000-00007C000000}"/>
    <hyperlink ref="F66" r:id="rId126" xr:uid="{00000000-0004-0000-0000-00007D000000}"/>
    <hyperlink ref="H66" r:id="rId127" xr:uid="{00000000-0004-0000-0000-00007E000000}"/>
    <hyperlink ref="F67" r:id="rId128" xr:uid="{00000000-0004-0000-0000-00007F000000}"/>
    <hyperlink ref="H67" r:id="rId129" xr:uid="{00000000-0004-0000-0000-000080000000}"/>
    <hyperlink ref="F68" r:id="rId130" xr:uid="{00000000-0004-0000-0000-000081000000}"/>
    <hyperlink ref="H68" r:id="rId131" xr:uid="{00000000-0004-0000-0000-000082000000}"/>
    <hyperlink ref="F69" r:id="rId132" xr:uid="{00000000-0004-0000-0000-000083000000}"/>
    <hyperlink ref="H69" r:id="rId133" xr:uid="{00000000-0004-0000-0000-000084000000}"/>
    <hyperlink ref="F70" r:id="rId134" xr:uid="{00000000-0004-0000-0000-000085000000}"/>
    <hyperlink ref="H70" r:id="rId135" xr:uid="{00000000-0004-0000-0000-000086000000}"/>
    <hyperlink ref="F71" r:id="rId136" xr:uid="{00000000-0004-0000-0000-000087000000}"/>
    <hyperlink ref="H71" r:id="rId137" xr:uid="{00000000-0004-0000-0000-000088000000}"/>
    <hyperlink ref="F72" r:id="rId138" xr:uid="{00000000-0004-0000-0000-000089000000}"/>
    <hyperlink ref="H72" r:id="rId139" xr:uid="{00000000-0004-0000-0000-00008A000000}"/>
    <hyperlink ref="F73" r:id="rId140" xr:uid="{00000000-0004-0000-0000-00008B000000}"/>
    <hyperlink ref="H73" r:id="rId141" xr:uid="{00000000-0004-0000-0000-00008C000000}"/>
    <hyperlink ref="F74" r:id="rId142" xr:uid="{00000000-0004-0000-0000-00008D000000}"/>
    <hyperlink ref="H74" r:id="rId143" xr:uid="{00000000-0004-0000-0000-00008E000000}"/>
    <hyperlink ref="F75" r:id="rId144" xr:uid="{00000000-0004-0000-0000-00008F000000}"/>
    <hyperlink ref="H75" r:id="rId145" xr:uid="{00000000-0004-0000-0000-000090000000}"/>
    <hyperlink ref="F76" r:id="rId146" xr:uid="{00000000-0004-0000-0000-000091000000}"/>
    <hyperlink ref="H76" r:id="rId147" xr:uid="{00000000-0004-0000-0000-000092000000}"/>
    <hyperlink ref="F77" r:id="rId148" xr:uid="{00000000-0004-0000-0000-000093000000}"/>
    <hyperlink ref="H77" r:id="rId149" xr:uid="{00000000-0004-0000-0000-000094000000}"/>
    <hyperlink ref="F78" r:id="rId150" xr:uid="{00000000-0004-0000-0000-000095000000}"/>
    <hyperlink ref="H78" r:id="rId151" xr:uid="{00000000-0004-0000-0000-000096000000}"/>
    <hyperlink ref="F79" r:id="rId152" xr:uid="{00000000-0004-0000-0000-000097000000}"/>
    <hyperlink ref="H79" r:id="rId153" xr:uid="{00000000-0004-0000-0000-000098000000}"/>
    <hyperlink ref="F80" r:id="rId154" xr:uid="{00000000-0004-0000-0000-000099000000}"/>
    <hyperlink ref="H80" r:id="rId155" xr:uid="{00000000-0004-0000-0000-00009A000000}"/>
    <hyperlink ref="F81" r:id="rId156" xr:uid="{00000000-0004-0000-0000-00009B000000}"/>
    <hyperlink ref="H81" r:id="rId157" xr:uid="{00000000-0004-0000-0000-00009C000000}"/>
    <hyperlink ref="F82" r:id="rId158" xr:uid="{00000000-0004-0000-0000-00009D000000}"/>
    <hyperlink ref="H82" r:id="rId159" xr:uid="{00000000-0004-0000-0000-00009E000000}"/>
    <hyperlink ref="F83" r:id="rId160" xr:uid="{00000000-0004-0000-0000-00009F000000}"/>
    <hyperlink ref="H83" r:id="rId161" xr:uid="{00000000-0004-0000-0000-0000A0000000}"/>
    <hyperlink ref="F84" r:id="rId162" xr:uid="{00000000-0004-0000-0000-0000A1000000}"/>
    <hyperlink ref="H84" r:id="rId163" xr:uid="{00000000-0004-0000-0000-0000A2000000}"/>
    <hyperlink ref="F85" r:id="rId164" xr:uid="{00000000-0004-0000-0000-0000A3000000}"/>
    <hyperlink ref="H85" r:id="rId165" xr:uid="{00000000-0004-0000-0000-0000A4000000}"/>
    <hyperlink ref="F86" r:id="rId166" xr:uid="{00000000-0004-0000-0000-0000A5000000}"/>
    <hyperlink ref="H86" r:id="rId167" xr:uid="{00000000-0004-0000-0000-0000A6000000}"/>
    <hyperlink ref="F87" r:id="rId168" xr:uid="{00000000-0004-0000-0000-0000A7000000}"/>
    <hyperlink ref="H87" r:id="rId169" xr:uid="{00000000-0004-0000-0000-0000A8000000}"/>
    <hyperlink ref="F88" r:id="rId170" xr:uid="{00000000-0004-0000-0000-0000A9000000}"/>
    <hyperlink ref="H88" r:id="rId171" xr:uid="{00000000-0004-0000-0000-0000AA000000}"/>
    <hyperlink ref="F89" r:id="rId172" xr:uid="{00000000-0004-0000-0000-0000AB000000}"/>
    <hyperlink ref="H89" r:id="rId173" xr:uid="{00000000-0004-0000-0000-0000AC000000}"/>
    <hyperlink ref="F90" r:id="rId174" xr:uid="{00000000-0004-0000-0000-0000AD000000}"/>
    <hyperlink ref="H90" r:id="rId175" xr:uid="{00000000-0004-0000-0000-0000AE000000}"/>
    <hyperlink ref="F91" r:id="rId176" xr:uid="{00000000-0004-0000-0000-0000AF000000}"/>
    <hyperlink ref="H91" r:id="rId177" xr:uid="{00000000-0004-0000-0000-0000B0000000}"/>
    <hyperlink ref="F92" r:id="rId178" xr:uid="{00000000-0004-0000-0000-0000B1000000}"/>
    <hyperlink ref="H92" r:id="rId179" xr:uid="{00000000-0004-0000-0000-0000B2000000}"/>
    <hyperlink ref="F93" r:id="rId180" xr:uid="{00000000-0004-0000-0000-0000B3000000}"/>
    <hyperlink ref="H93" r:id="rId181" xr:uid="{00000000-0004-0000-0000-0000B4000000}"/>
    <hyperlink ref="F94" r:id="rId182" xr:uid="{00000000-0004-0000-0000-0000B5000000}"/>
    <hyperlink ref="H94" r:id="rId183" xr:uid="{00000000-0004-0000-0000-0000B6000000}"/>
    <hyperlink ref="F95" r:id="rId184" xr:uid="{00000000-0004-0000-0000-0000B7000000}"/>
    <hyperlink ref="H95" r:id="rId185" xr:uid="{00000000-0004-0000-0000-0000B8000000}"/>
    <hyperlink ref="F96" r:id="rId186" xr:uid="{00000000-0004-0000-0000-0000B9000000}"/>
    <hyperlink ref="H96" r:id="rId187" xr:uid="{00000000-0004-0000-0000-0000BA000000}"/>
    <hyperlink ref="F97" r:id="rId188" xr:uid="{00000000-0004-0000-0000-0000BB000000}"/>
    <hyperlink ref="H97" r:id="rId189" xr:uid="{00000000-0004-0000-0000-0000BC000000}"/>
    <hyperlink ref="F98" r:id="rId190" xr:uid="{00000000-0004-0000-0000-0000BD000000}"/>
    <hyperlink ref="H98" r:id="rId191" xr:uid="{00000000-0004-0000-0000-0000BE000000}"/>
    <hyperlink ref="F99" r:id="rId192" xr:uid="{00000000-0004-0000-0000-0000BF000000}"/>
    <hyperlink ref="H99" r:id="rId193" xr:uid="{00000000-0004-0000-0000-0000C0000000}"/>
    <hyperlink ref="F100" r:id="rId194" xr:uid="{00000000-0004-0000-0000-0000C1000000}"/>
    <hyperlink ref="H100" r:id="rId195" xr:uid="{00000000-0004-0000-0000-0000C2000000}"/>
    <hyperlink ref="F101" r:id="rId196" xr:uid="{00000000-0004-0000-0000-0000C3000000}"/>
    <hyperlink ref="H101" r:id="rId197" xr:uid="{00000000-0004-0000-0000-0000C4000000}"/>
    <hyperlink ref="F102" r:id="rId198" xr:uid="{00000000-0004-0000-0000-0000C5000000}"/>
    <hyperlink ref="H102" r:id="rId199" xr:uid="{00000000-0004-0000-0000-0000C6000000}"/>
    <hyperlink ref="F103" r:id="rId200" xr:uid="{00000000-0004-0000-0000-0000C7000000}"/>
    <hyperlink ref="H103" r:id="rId201" xr:uid="{00000000-0004-0000-0000-0000C8000000}"/>
    <hyperlink ref="F104" r:id="rId202" xr:uid="{00000000-0004-0000-0000-0000C9000000}"/>
    <hyperlink ref="H104" r:id="rId203" xr:uid="{00000000-0004-0000-0000-0000CA000000}"/>
    <hyperlink ref="F105" r:id="rId204" xr:uid="{00000000-0004-0000-0000-0000CB000000}"/>
    <hyperlink ref="H105" r:id="rId205" xr:uid="{00000000-0004-0000-0000-0000CC000000}"/>
    <hyperlink ref="F106" r:id="rId206" xr:uid="{00000000-0004-0000-0000-0000CD000000}"/>
    <hyperlink ref="H106" r:id="rId207" xr:uid="{00000000-0004-0000-0000-0000CE000000}"/>
    <hyperlink ref="F107" r:id="rId208" xr:uid="{00000000-0004-0000-0000-0000CF000000}"/>
    <hyperlink ref="H107" r:id="rId209" xr:uid="{00000000-0004-0000-0000-0000D0000000}"/>
    <hyperlink ref="F108" r:id="rId210" xr:uid="{00000000-0004-0000-0000-0000D1000000}"/>
    <hyperlink ref="H108" r:id="rId211" xr:uid="{00000000-0004-0000-0000-0000D2000000}"/>
    <hyperlink ref="F109" r:id="rId212" xr:uid="{00000000-0004-0000-0000-0000D3000000}"/>
    <hyperlink ref="H109" r:id="rId213" xr:uid="{00000000-0004-0000-0000-0000D4000000}"/>
    <hyperlink ref="F110" r:id="rId214" xr:uid="{00000000-0004-0000-0000-0000D5000000}"/>
    <hyperlink ref="H110" r:id="rId215" xr:uid="{00000000-0004-0000-0000-0000D6000000}"/>
    <hyperlink ref="F111" r:id="rId216" xr:uid="{00000000-0004-0000-0000-0000D7000000}"/>
    <hyperlink ref="H111" r:id="rId217" xr:uid="{00000000-0004-0000-0000-0000D8000000}"/>
    <hyperlink ref="F112" r:id="rId218" xr:uid="{00000000-0004-0000-0000-0000D9000000}"/>
    <hyperlink ref="H112" r:id="rId219" xr:uid="{00000000-0004-0000-0000-0000DA000000}"/>
    <hyperlink ref="F113" r:id="rId220" xr:uid="{00000000-0004-0000-0000-0000DB000000}"/>
    <hyperlink ref="H113" r:id="rId221" xr:uid="{00000000-0004-0000-0000-0000DC000000}"/>
    <hyperlink ref="F114" r:id="rId222" xr:uid="{00000000-0004-0000-0000-0000DD000000}"/>
    <hyperlink ref="H114" r:id="rId223" xr:uid="{00000000-0004-0000-0000-0000DE000000}"/>
    <hyperlink ref="F115" r:id="rId224" xr:uid="{00000000-0004-0000-0000-0000DF000000}"/>
    <hyperlink ref="H115" r:id="rId225" xr:uid="{00000000-0004-0000-0000-0000E0000000}"/>
    <hyperlink ref="F116" r:id="rId226" xr:uid="{00000000-0004-0000-0000-0000E1000000}"/>
    <hyperlink ref="H116" r:id="rId227" xr:uid="{00000000-0004-0000-0000-0000E2000000}"/>
    <hyperlink ref="F117" r:id="rId228" xr:uid="{00000000-0004-0000-0000-0000E3000000}"/>
    <hyperlink ref="H117" r:id="rId229" xr:uid="{00000000-0004-0000-0000-0000E4000000}"/>
    <hyperlink ref="F118" r:id="rId230" xr:uid="{00000000-0004-0000-0000-0000E5000000}"/>
    <hyperlink ref="H118" r:id="rId231" xr:uid="{00000000-0004-0000-0000-0000E6000000}"/>
    <hyperlink ref="F119" r:id="rId232" xr:uid="{00000000-0004-0000-0000-0000E7000000}"/>
    <hyperlink ref="H119" r:id="rId233" xr:uid="{00000000-0004-0000-0000-0000E8000000}"/>
    <hyperlink ref="F120" r:id="rId234" xr:uid="{00000000-0004-0000-0000-0000E9000000}"/>
    <hyperlink ref="H120" r:id="rId235" xr:uid="{00000000-0004-0000-0000-0000EA000000}"/>
    <hyperlink ref="F121" r:id="rId236" xr:uid="{00000000-0004-0000-0000-0000EB000000}"/>
    <hyperlink ref="H121" r:id="rId237" xr:uid="{00000000-0004-0000-0000-0000EC000000}"/>
    <hyperlink ref="F122" r:id="rId238" xr:uid="{00000000-0004-0000-0000-0000ED000000}"/>
    <hyperlink ref="H122" r:id="rId239" xr:uid="{00000000-0004-0000-0000-0000EE000000}"/>
    <hyperlink ref="F123" r:id="rId240" xr:uid="{00000000-0004-0000-0000-0000EF000000}"/>
    <hyperlink ref="H123" r:id="rId241" xr:uid="{00000000-0004-0000-0000-0000F0000000}"/>
    <hyperlink ref="F124" r:id="rId242" xr:uid="{00000000-0004-0000-0000-0000F1000000}"/>
    <hyperlink ref="H124" r:id="rId243" xr:uid="{00000000-0004-0000-0000-0000F2000000}"/>
    <hyperlink ref="F125" r:id="rId244" xr:uid="{00000000-0004-0000-0000-0000F3000000}"/>
    <hyperlink ref="H125" r:id="rId245" xr:uid="{00000000-0004-0000-0000-0000F4000000}"/>
    <hyperlink ref="F126" r:id="rId246" xr:uid="{00000000-0004-0000-0000-0000F5000000}"/>
    <hyperlink ref="H126" r:id="rId247" xr:uid="{00000000-0004-0000-0000-0000F6000000}"/>
    <hyperlink ref="F127" r:id="rId248" xr:uid="{00000000-0004-0000-0000-0000F7000000}"/>
    <hyperlink ref="H127" r:id="rId249" xr:uid="{00000000-0004-0000-0000-0000F8000000}"/>
    <hyperlink ref="F128" r:id="rId250" xr:uid="{00000000-0004-0000-0000-0000F9000000}"/>
    <hyperlink ref="H128" r:id="rId251" xr:uid="{00000000-0004-0000-0000-0000FA000000}"/>
    <hyperlink ref="F129" r:id="rId252" xr:uid="{00000000-0004-0000-0000-0000FB000000}"/>
    <hyperlink ref="H129" r:id="rId253" xr:uid="{00000000-0004-0000-0000-0000FC000000}"/>
    <hyperlink ref="F130" r:id="rId254" xr:uid="{00000000-0004-0000-0000-0000FD000000}"/>
    <hyperlink ref="H130" r:id="rId255" xr:uid="{00000000-0004-0000-0000-0000FE000000}"/>
    <hyperlink ref="F131" r:id="rId256" xr:uid="{00000000-0004-0000-0000-0000FF000000}"/>
    <hyperlink ref="H131" r:id="rId257" xr:uid="{00000000-0004-0000-0000-000000010000}"/>
    <hyperlink ref="F132" r:id="rId258" xr:uid="{00000000-0004-0000-0000-000001010000}"/>
    <hyperlink ref="H132" r:id="rId259" xr:uid="{00000000-0004-0000-0000-000002010000}"/>
    <hyperlink ref="F133" r:id="rId260" xr:uid="{00000000-0004-0000-0000-000003010000}"/>
    <hyperlink ref="H133" r:id="rId261" xr:uid="{00000000-0004-0000-0000-000004010000}"/>
    <hyperlink ref="F134" r:id="rId262" xr:uid="{00000000-0004-0000-0000-000005010000}"/>
    <hyperlink ref="H134" r:id="rId263" xr:uid="{00000000-0004-0000-0000-000006010000}"/>
    <hyperlink ref="F135" r:id="rId264" xr:uid="{00000000-0004-0000-0000-000007010000}"/>
    <hyperlink ref="H135" r:id="rId265" xr:uid="{00000000-0004-0000-0000-000008010000}"/>
    <hyperlink ref="F136" r:id="rId266" xr:uid="{00000000-0004-0000-0000-000009010000}"/>
    <hyperlink ref="H136" r:id="rId267" xr:uid="{00000000-0004-0000-0000-00000A010000}"/>
    <hyperlink ref="F137" r:id="rId268" xr:uid="{00000000-0004-0000-0000-00000B010000}"/>
    <hyperlink ref="H137" r:id="rId269" xr:uid="{00000000-0004-0000-0000-00000C010000}"/>
    <hyperlink ref="F138" r:id="rId270" xr:uid="{00000000-0004-0000-0000-00000D010000}"/>
    <hyperlink ref="H138" r:id="rId271" xr:uid="{00000000-0004-0000-0000-00000E010000}"/>
    <hyperlink ref="F139" r:id="rId272" xr:uid="{00000000-0004-0000-0000-00000F010000}"/>
    <hyperlink ref="H139" r:id="rId273" xr:uid="{00000000-0004-0000-0000-000010010000}"/>
    <hyperlink ref="F140" r:id="rId274" xr:uid="{00000000-0004-0000-0000-000011010000}"/>
    <hyperlink ref="H140" r:id="rId275" xr:uid="{00000000-0004-0000-0000-000012010000}"/>
    <hyperlink ref="F141" r:id="rId276" xr:uid="{00000000-0004-0000-0000-000013010000}"/>
    <hyperlink ref="H141" r:id="rId277" xr:uid="{00000000-0004-0000-0000-000014010000}"/>
    <hyperlink ref="F142" r:id="rId278" xr:uid="{00000000-0004-0000-0000-000015010000}"/>
    <hyperlink ref="H142" r:id="rId279" xr:uid="{00000000-0004-0000-0000-000016010000}"/>
    <hyperlink ref="F143" r:id="rId280" xr:uid="{00000000-0004-0000-0000-000017010000}"/>
    <hyperlink ref="H143" r:id="rId281" xr:uid="{00000000-0004-0000-0000-000018010000}"/>
    <hyperlink ref="F144" r:id="rId282" xr:uid="{00000000-0004-0000-0000-000019010000}"/>
    <hyperlink ref="H144" r:id="rId283" xr:uid="{00000000-0004-0000-0000-00001A010000}"/>
    <hyperlink ref="F145" r:id="rId284" xr:uid="{00000000-0004-0000-0000-00001B010000}"/>
    <hyperlink ref="H145" r:id="rId285" xr:uid="{00000000-0004-0000-0000-00001C010000}"/>
    <hyperlink ref="F146" r:id="rId286" xr:uid="{00000000-0004-0000-0000-00001D010000}"/>
    <hyperlink ref="H146" r:id="rId287" xr:uid="{00000000-0004-0000-0000-00001E010000}"/>
    <hyperlink ref="F147" r:id="rId288" xr:uid="{00000000-0004-0000-0000-00001F010000}"/>
    <hyperlink ref="H147" r:id="rId289" xr:uid="{00000000-0004-0000-0000-000020010000}"/>
    <hyperlink ref="F148" r:id="rId290" xr:uid="{00000000-0004-0000-0000-000021010000}"/>
    <hyperlink ref="H148" r:id="rId291" xr:uid="{00000000-0004-0000-0000-000022010000}"/>
    <hyperlink ref="F149" r:id="rId292" xr:uid="{00000000-0004-0000-0000-000023010000}"/>
    <hyperlink ref="H149" r:id="rId293" xr:uid="{00000000-0004-0000-0000-000024010000}"/>
    <hyperlink ref="F150" r:id="rId294" xr:uid="{00000000-0004-0000-0000-000025010000}"/>
    <hyperlink ref="H150" r:id="rId295" xr:uid="{00000000-0004-0000-0000-000026010000}"/>
    <hyperlink ref="F151" r:id="rId296" xr:uid="{00000000-0004-0000-0000-000027010000}"/>
    <hyperlink ref="H151" r:id="rId297" xr:uid="{00000000-0004-0000-0000-000028010000}"/>
    <hyperlink ref="F152" r:id="rId298" xr:uid="{00000000-0004-0000-0000-000029010000}"/>
    <hyperlink ref="H152" r:id="rId299" xr:uid="{00000000-0004-0000-0000-00002A010000}"/>
    <hyperlink ref="F153" r:id="rId300" xr:uid="{00000000-0004-0000-0000-00002B010000}"/>
    <hyperlink ref="H153" r:id="rId301" xr:uid="{00000000-0004-0000-0000-00002C010000}"/>
    <hyperlink ref="F154" r:id="rId302" xr:uid="{00000000-0004-0000-0000-00002D010000}"/>
    <hyperlink ref="H154" r:id="rId303" xr:uid="{00000000-0004-0000-0000-00002E010000}"/>
    <hyperlink ref="F155" r:id="rId304" xr:uid="{00000000-0004-0000-0000-00002F010000}"/>
    <hyperlink ref="H155" r:id="rId305" xr:uid="{00000000-0004-0000-0000-000030010000}"/>
    <hyperlink ref="F156" r:id="rId306" xr:uid="{00000000-0004-0000-0000-000031010000}"/>
    <hyperlink ref="H156" r:id="rId307" xr:uid="{00000000-0004-0000-0000-000032010000}"/>
    <hyperlink ref="F157" r:id="rId308" xr:uid="{00000000-0004-0000-0000-000033010000}"/>
    <hyperlink ref="H157" r:id="rId309" xr:uid="{00000000-0004-0000-0000-000034010000}"/>
    <hyperlink ref="F158" r:id="rId310" xr:uid="{00000000-0004-0000-0000-000035010000}"/>
    <hyperlink ref="H158" r:id="rId311" xr:uid="{00000000-0004-0000-0000-000036010000}"/>
    <hyperlink ref="F159" r:id="rId312" xr:uid="{00000000-0004-0000-0000-000037010000}"/>
    <hyperlink ref="H159" r:id="rId313" xr:uid="{00000000-0004-0000-0000-000038010000}"/>
    <hyperlink ref="F160" r:id="rId314" xr:uid="{00000000-0004-0000-0000-000039010000}"/>
    <hyperlink ref="H160" r:id="rId315" xr:uid="{00000000-0004-0000-0000-00003A010000}"/>
    <hyperlink ref="F161" r:id="rId316" xr:uid="{00000000-0004-0000-0000-00003B010000}"/>
    <hyperlink ref="H161" r:id="rId317" xr:uid="{00000000-0004-0000-0000-00003C010000}"/>
    <hyperlink ref="F162" r:id="rId318" xr:uid="{00000000-0004-0000-0000-00003D010000}"/>
    <hyperlink ref="H162" r:id="rId319" xr:uid="{00000000-0004-0000-0000-00003E010000}"/>
    <hyperlink ref="F163" r:id="rId320" xr:uid="{00000000-0004-0000-0000-00003F010000}"/>
    <hyperlink ref="H163" r:id="rId321" xr:uid="{00000000-0004-0000-0000-000040010000}"/>
    <hyperlink ref="F164" r:id="rId322" xr:uid="{00000000-0004-0000-0000-000041010000}"/>
    <hyperlink ref="H164" r:id="rId323" xr:uid="{00000000-0004-0000-0000-000042010000}"/>
    <hyperlink ref="F165" r:id="rId324" xr:uid="{00000000-0004-0000-0000-000043010000}"/>
    <hyperlink ref="H165" r:id="rId325" xr:uid="{00000000-0004-0000-0000-000044010000}"/>
    <hyperlink ref="F166" r:id="rId326" xr:uid="{00000000-0004-0000-0000-000045010000}"/>
    <hyperlink ref="H166" r:id="rId327" xr:uid="{00000000-0004-0000-0000-000046010000}"/>
    <hyperlink ref="F167" r:id="rId328" xr:uid="{00000000-0004-0000-0000-000047010000}"/>
    <hyperlink ref="H167" r:id="rId329" xr:uid="{00000000-0004-0000-0000-000048010000}"/>
    <hyperlink ref="F168" r:id="rId330" xr:uid="{00000000-0004-0000-0000-000049010000}"/>
    <hyperlink ref="H168" r:id="rId331" xr:uid="{00000000-0004-0000-0000-00004A010000}"/>
    <hyperlink ref="F169" r:id="rId332" xr:uid="{00000000-0004-0000-0000-00004B010000}"/>
    <hyperlink ref="H169" r:id="rId333" xr:uid="{00000000-0004-0000-0000-00004C010000}"/>
    <hyperlink ref="F170" r:id="rId334" xr:uid="{00000000-0004-0000-0000-00004D010000}"/>
    <hyperlink ref="H170" r:id="rId335" xr:uid="{00000000-0004-0000-0000-00004E010000}"/>
    <hyperlink ref="F171" r:id="rId336" xr:uid="{00000000-0004-0000-0000-00004F010000}"/>
    <hyperlink ref="H171" r:id="rId337" xr:uid="{00000000-0004-0000-0000-000050010000}"/>
    <hyperlink ref="F172" r:id="rId338" xr:uid="{00000000-0004-0000-0000-000051010000}"/>
    <hyperlink ref="H172" r:id="rId339" xr:uid="{00000000-0004-0000-0000-000052010000}"/>
    <hyperlink ref="F173" r:id="rId340" xr:uid="{00000000-0004-0000-0000-000053010000}"/>
    <hyperlink ref="H173" r:id="rId341" xr:uid="{00000000-0004-0000-0000-000054010000}"/>
    <hyperlink ref="F174" r:id="rId342" xr:uid="{00000000-0004-0000-0000-000055010000}"/>
    <hyperlink ref="H174" r:id="rId343" xr:uid="{00000000-0004-0000-0000-000056010000}"/>
    <hyperlink ref="F175" r:id="rId344" xr:uid="{00000000-0004-0000-0000-000057010000}"/>
    <hyperlink ref="H175" r:id="rId345" xr:uid="{00000000-0004-0000-0000-000058010000}"/>
    <hyperlink ref="F176" r:id="rId346" xr:uid="{00000000-0004-0000-0000-000059010000}"/>
    <hyperlink ref="H176" r:id="rId347" xr:uid="{00000000-0004-0000-0000-00005A010000}"/>
    <hyperlink ref="F177" r:id="rId348" xr:uid="{00000000-0004-0000-0000-00005B010000}"/>
    <hyperlink ref="H177" r:id="rId349" xr:uid="{00000000-0004-0000-0000-00005C010000}"/>
    <hyperlink ref="F178" r:id="rId350" xr:uid="{00000000-0004-0000-0000-00005D010000}"/>
    <hyperlink ref="H178" r:id="rId351" xr:uid="{00000000-0004-0000-0000-00005E010000}"/>
    <hyperlink ref="F179" r:id="rId352" xr:uid="{00000000-0004-0000-0000-00005F010000}"/>
    <hyperlink ref="H179" r:id="rId353" xr:uid="{00000000-0004-0000-0000-000060010000}"/>
    <hyperlink ref="F180" r:id="rId354" xr:uid="{00000000-0004-0000-0000-000061010000}"/>
    <hyperlink ref="H180" r:id="rId355" xr:uid="{00000000-0004-0000-0000-000062010000}"/>
    <hyperlink ref="F181" r:id="rId356" xr:uid="{00000000-0004-0000-0000-000063010000}"/>
    <hyperlink ref="H181" r:id="rId357" xr:uid="{00000000-0004-0000-0000-000064010000}"/>
    <hyperlink ref="F182" r:id="rId358" xr:uid="{00000000-0004-0000-0000-000065010000}"/>
    <hyperlink ref="H182" r:id="rId359" xr:uid="{00000000-0004-0000-0000-000066010000}"/>
    <hyperlink ref="F183" r:id="rId360" xr:uid="{00000000-0004-0000-0000-000067010000}"/>
    <hyperlink ref="H183" r:id="rId361" xr:uid="{00000000-0004-0000-0000-000068010000}"/>
    <hyperlink ref="F184" r:id="rId362" xr:uid="{00000000-0004-0000-0000-000069010000}"/>
    <hyperlink ref="H184" r:id="rId363" xr:uid="{00000000-0004-0000-0000-00006A010000}"/>
    <hyperlink ref="F185" r:id="rId364" xr:uid="{00000000-0004-0000-0000-00006B010000}"/>
    <hyperlink ref="H185" r:id="rId365" xr:uid="{00000000-0004-0000-0000-00006C010000}"/>
    <hyperlink ref="F186" r:id="rId366" xr:uid="{00000000-0004-0000-0000-00006D010000}"/>
    <hyperlink ref="H186" r:id="rId367" xr:uid="{00000000-0004-0000-0000-00006E010000}"/>
    <hyperlink ref="F187" r:id="rId368" xr:uid="{00000000-0004-0000-0000-00006F010000}"/>
    <hyperlink ref="H187" r:id="rId369" xr:uid="{00000000-0004-0000-0000-000070010000}"/>
    <hyperlink ref="F188" r:id="rId370" xr:uid="{00000000-0004-0000-0000-000071010000}"/>
    <hyperlink ref="H188" r:id="rId371" xr:uid="{00000000-0004-0000-0000-000072010000}"/>
    <hyperlink ref="F189" r:id="rId372" xr:uid="{00000000-0004-0000-0000-000073010000}"/>
    <hyperlink ref="H189" r:id="rId373" xr:uid="{00000000-0004-0000-0000-000074010000}"/>
    <hyperlink ref="F190" r:id="rId374" xr:uid="{00000000-0004-0000-0000-000075010000}"/>
    <hyperlink ref="H190" r:id="rId375" xr:uid="{00000000-0004-0000-0000-000076010000}"/>
    <hyperlink ref="F191" r:id="rId376" xr:uid="{00000000-0004-0000-0000-000077010000}"/>
    <hyperlink ref="H191" r:id="rId377" xr:uid="{00000000-0004-0000-0000-000078010000}"/>
    <hyperlink ref="F192" r:id="rId378" xr:uid="{00000000-0004-0000-0000-000079010000}"/>
    <hyperlink ref="H192" r:id="rId379" xr:uid="{00000000-0004-0000-0000-00007A010000}"/>
    <hyperlink ref="F193" r:id="rId380" xr:uid="{00000000-0004-0000-0000-00007B010000}"/>
    <hyperlink ref="H193" r:id="rId381" xr:uid="{00000000-0004-0000-0000-00007C010000}"/>
    <hyperlink ref="F194" r:id="rId382" xr:uid="{00000000-0004-0000-0000-00007D010000}"/>
    <hyperlink ref="H194" r:id="rId383" xr:uid="{00000000-0004-0000-0000-00007E010000}"/>
    <hyperlink ref="F195" r:id="rId384" xr:uid="{00000000-0004-0000-0000-00007F010000}"/>
    <hyperlink ref="H195" r:id="rId385" xr:uid="{00000000-0004-0000-0000-000080010000}"/>
    <hyperlink ref="F196" r:id="rId386" xr:uid="{00000000-0004-0000-0000-000081010000}"/>
    <hyperlink ref="H196" r:id="rId387" xr:uid="{00000000-0004-0000-0000-000082010000}"/>
    <hyperlink ref="F197" r:id="rId388" xr:uid="{00000000-0004-0000-0000-000083010000}"/>
    <hyperlink ref="H197" r:id="rId389" xr:uid="{00000000-0004-0000-0000-000084010000}"/>
    <hyperlink ref="F198" r:id="rId390" xr:uid="{00000000-0004-0000-0000-000085010000}"/>
    <hyperlink ref="H198" r:id="rId391" xr:uid="{00000000-0004-0000-0000-000086010000}"/>
    <hyperlink ref="F199" r:id="rId392" xr:uid="{00000000-0004-0000-0000-000087010000}"/>
    <hyperlink ref="H199" r:id="rId393" xr:uid="{00000000-0004-0000-0000-000088010000}"/>
    <hyperlink ref="F200" r:id="rId394" xr:uid="{00000000-0004-0000-0000-000089010000}"/>
    <hyperlink ref="H200" r:id="rId395" xr:uid="{00000000-0004-0000-0000-00008A010000}"/>
    <hyperlink ref="F201" r:id="rId396" xr:uid="{00000000-0004-0000-0000-00008B010000}"/>
    <hyperlink ref="H201" r:id="rId397" xr:uid="{00000000-0004-0000-0000-00008C010000}"/>
    <hyperlink ref="F202" r:id="rId398" xr:uid="{00000000-0004-0000-0000-00008D010000}"/>
    <hyperlink ref="H202" r:id="rId399" xr:uid="{00000000-0004-0000-0000-00008E010000}"/>
    <hyperlink ref="F203" r:id="rId400" xr:uid="{00000000-0004-0000-0000-00008F010000}"/>
    <hyperlink ref="H203" r:id="rId401" xr:uid="{00000000-0004-0000-0000-000090010000}"/>
    <hyperlink ref="F204" r:id="rId402" xr:uid="{00000000-0004-0000-0000-000091010000}"/>
    <hyperlink ref="H204" r:id="rId403" xr:uid="{00000000-0004-0000-0000-000092010000}"/>
    <hyperlink ref="F205" r:id="rId404" xr:uid="{00000000-0004-0000-0000-000093010000}"/>
    <hyperlink ref="H205" r:id="rId405" xr:uid="{00000000-0004-0000-0000-000094010000}"/>
    <hyperlink ref="F206" r:id="rId406" xr:uid="{00000000-0004-0000-0000-000095010000}"/>
    <hyperlink ref="H206" r:id="rId407" xr:uid="{00000000-0004-0000-0000-000096010000}"/>
    <hyperlink ref="F207" r:id="rId408" xr:uid="{00000000-0004-0000-0000-000097010000}"/>
    <hyperlink ref="H207" r:id="rId409" xr:uid="{00000000-0004-0000-0000-000098010000}"/>
    <hyperlink ref="F208" r:id="rId410" xr:uid="{00000000-0004-0000-0000-000099010000}"/>
    <hyperlink ref="H208" r:id="rId411" xr:uid="{00000000-0004-0000-0000-00009A010000}"/>
    <hyperlink ref="F209" r:id="rId412" xr:uid="{00000000-0004-0000-0000-00009B010000}"/>
    <hyperlink ref="H209" r:id="rId413" xr:uid="{00000000-0004-0000-0000-00009C010000}"/>
    <hyperlink ref="F210" r:id="rId414" xr:uid="{00000000-0004-0000-0000-00009D010000}"/>
    <hyperlink ref="H210" r:id="rId415" xr:uid="{00000000-0004-0000-0000-00009E010000}"/>
    <hyperlink ref="F211" r:id="rId416" xr:uid="{00000000-0004-0000-0000-00009F010000}"/>
    <hyperlink ref="H211" r:id="rId417" xr:uid="{00000000-0004-0000-0000-0000A0010000}"/>
    <hyperlink ref="F212" r:id="rId418" xr:uid="{00000000-0004-0000-0000-0000A1010000}"/>
    <hyperlink ref="H212" r:id="rId419" xr:uid="{00000000-0004-0000-0000-0000A2010000}"/>
    <hyperlink ref="F213" r:id="rId420" xr:uid="{00000000-0004-0000-0000-0000A3010000}"/>
    <hyperlink ref="H213" r:id="rId421" xr:uid="{00000000-0004-0000-0000-0000A4010000}"/>
    <hyperlink ref="F214" r:id="rId422" xr:uid="{00000000-0004-0000-0000-0000A5010000}"/>
    <hyperlink ref="H214" r:id="rId423" xr:uid="{00000000-0004-0000-0000-0000A6010000}"/>
    <hyperlink ref="F215" r:id="rId424" xr:uid="{00000000-0004-0000-0000-0000A7010000}"/>
    <hyperlink ref="H215" r:id="rId425" xr:uid="{00000000-0004-0000-0000-0000A8010000}"/>
    <hyperlink ref="F216" r:id="rId426" xr:uid="{00000000-0004-0000-0000-0000A9010000}"/>
    <hyperlink ref="H216" r:id="rId427" xr:uid="{00000000-0004-0000-0000-0000AA010000}"/>
    <hyperlink ref="F217" r:id="rId428" xr:uid="{00000000-0004-0000-0000-0000AB010000}"/>
    <hyperlink ref="H217" r:id="rId429" xr:uid="{00000000-0004-0000-0000-0000AC010000}"/>
    <hyperlink ref="F218" r:id="rId430" xr:uid="{00000000-0004-0000-0000-0000AD010000}"/>
    <hyperlink ref="H218" r:id="rId431" xr:uid="{00000000-0004-0000-0000-0000AE010000}"/>
    <hyperlink ref="F219" r:id="rId432" xr:uid="{00000000-0004-0000-0000-0000AF010000}"/>
    <hyperlink ref="H219" r:id="rId433" xr:uid="{00000000-0004-0000-0000-0000B0010000}"/>
    <hyperlink ref="F220" r:id="rId434" xr:uid="{00000000-0004-0000-0000-0000B1010000}"/>
    <hyperlink ref="H220" r:id="rId435" xr:uid="{00000000-0004-0000-0000-0000B2010000}"/>
    <hyperlink ref="F221" r:id="rId436" xr:uid="{00000000-0004-0000-0000-0000B3010000}"/>
    <hyperlink ref="H221" r:id="rId437" xr:uid="{00000000-0004-0000-0000-0000B4010000}"/>
    <hyperlink ref="F222" r:id="rId438" xr:uid="{00000000-0004-0000-0000-0000B5010000}"/>
    <hyperlink ref="H222" r:id="rId439" xr:uid="{00000000-0004-0000-0000-0000B6010000}"/>
    <hyperlink ref="F223" r:id="rId440" xr:uid="{00000000-0004-0000-0000-0000B7010000}"/>
    <hyperlink ref="H223" r:id="rId441" xr:uid="{00000000-0004-0000-0000-0000B8010000}"/>
    <hyperlink ref="F224" r:id="rId442" xr:uid="{00000000-0004-0000-0000-0000B9010000}"/>
    <hyperlink ref="H224" r:id="rId443" xr:uid="{00000000-0004-0000-0000-0000BA010000}"/>
    <hyperlink ref="F225" r:id="rId444" xr:uid="{00000000-0004-0000-0000-0000BB010000}"/>
    <hyperlink ref="H225" r:id="rId445" xr:uid="{00000000-0004-0000-0000-0000BC010000}"/>
    <hyperlink ref="F226" r:id="rId446" xr:uid="{00000000-0004-0000-0000-0000BD010000}"/>
    <hyperlink ref="H226" r:id="rId447" xr:uid="{00000000-0004-0000-0000-0000BE010000}"/>
    <hyperlink ref="F227" r:id="rId448" xr:uid="{00000000-0004-0000-0000-0000BF010000}"/>
    <hyperlink ref="H227" r:id="rId449" xr:uid="{00000000-0004-0000-0000-0000C0010000}"/>
    <hyperlink ref="F228" r:id="rId450" xr:uid="{00000000-0004-0000-0000-0000C1010000}"/>
    <hyperlink ref="H228" r:id="rId451" xr:uid="{00000000-0004-0000-0000-0000C2010000}"/>
    <hyperlink ref="F229" r:id="rId452" xr:uid="{00000000-0004-0000-0000-0000C3010000}"/>
    <hyperlink ref="H229" r:id="rId453" xr:uid="{00000000-0004-0000-0000-0000C4010000}"/>
    <hyperlink ref="F230" r:id="rId454" xr:uid="{00000000-0004-0000-0000-0000C5010000}"/>
    <hyperlink ref="H230" r:id="rId455" xr:uid="{00000000-0004-0000-0000-0000C6010000}"/>
    <hyperlink ref="F231" r:id="rId456" xr:uid="{00000000-0004-0000-0000-0000C7010000}"/>
    <hyperlink ref="H231" r:id="rId457" xr:uid="{00000000-0004-0000-0000-0000C8010000}"/>
    <hyperlink ref="F232" r:id="rId458" xr:uid="{00000000-0004-0000-0000-0000C9010000}"/>
    <hyperlink ref="H232" r:id="rId459" xr:uid="{00000000-0004-0000-0000-0000CA010000}"/>
    <hyperlink ref="F233" r:id="rId460" xr:uid="{00000000-0004-0000-0000-0000CB010000}"/>
    <hyperlink ref="H233" r:id="rId461" xr:uid="{00000000-0004-0000-0000-0000CC010000}"/>
    <hyperlink ref="F234" r:id="rId462" xr:uid="{00000000-0004-0000-0000-0000CD010000}"/>
    <hyperlink ref="H234" r:id="rId463" xr:uid="{00000000-0004-0000-0000-0000CE010000}"/>
    <hyperlink ref="F235" r:id="rId464" xr:uid="{00000000-0004-0000-0000-0000CF010000}"/>
    <hyperlink ref="H235" r:id="rId465" xr:uid="{00000000-0004-0000-0000-0000D0010000}"/>
    <hyperlink ref="F236" r:id="rId466" xr:uid="{00000000-0004-0000-0000-0000D1010000}"/>
    <hyperlink ref="H236" r:id="rId467" xr:uid="{00000000-0004-0000-0000-0000D2010000}"/>
    <hyperlink ref="F237" r:id="rId468" xr:uid="{00000000-0004-0000-0000-0000D3010000}"/>
    <hyperlink ref="H237" r:id="rId469" xr:uid="{00000000-0004-0000-0000-0000D4010000}"/>
    <hyperlink ref="F238" r:id="rId470" xr:uid="{00000000-0004-0000-0000-0000D5010000}"/>
    <hyperlink ref="H238" r:id="rId471" xr:uid="{00000000-0004-0000-0000-0000D6010000}"/>
    <hyperlink ref="F239" r:id="rId472" xr:uid="{00000000-0004-0000-0000-0000D7010000}"/>
    <hyperlink ref="H239" r:id="rId473" xr:uid="{00000000-0004-0000-0000-0000D8010000}"/>
    <hyperlink ref="F240" r:id="rId474" xr:uid="{00000000-0004-0000-0000-0000D9010000}"/>
    <hyperlink ref="H240" r:id="rId475" xr:uid="{00000000-0004-0000-0000-0000DA010000}"/>
    <hyperlink ref="F241" r:id="rId476" xr:uid="{00000000-0004-0000-0000-0000DB010000}"/>
    <hyperlink ref="H241" r:id="rId477" xr:uid="{00000000-0004-0000-0000-0000DC010000}"/>
    <hyperlink ref="F242" r:id="rId478" xr:uid="{00000000-0004-0000-0000-0000DD010000}"/>
    <hyperlink ref="H242" r:id="rId479" xr:uid="{00000000-0004-0000-0000-0000DE010000}"/>
    <hyperlink ref="F243" r:id="rId480" xr:uid="{00000000-0004-0000-0000-0000DF010000}"/>
    <hyperlink ref="H243" r:id="rId481" xr:uid="{00000000-0004-0000-0000-0000E0010000}"/>
    <hyperlink ref="F244" r:id="rId482" xr:uid="{00000000-0004-0000-0000-0000E1010000}"/>
    <hyperlink ref="H244" r:id="rId483" xr:uid="{00000000-0004-0000-0000-0000E2010000}"/>
    <hyperlink ref="F245" r:id="rId484" xr:uid="{00000000-0004-0000-0000-0000E3010000}"/>
    <hyperlink ref="H245" r:id="rId485" xr:uid="{00000000-0004-0000-0000-0000E4010000}"/>
    <hyperlink ref="F246" r:id="rId486" xr:uid="{00000000-0004-0000-0000-0000E5010000}"/>
    <hyperlink ref="H246" r:id="rId487" xr:uid="{00000000-0004-0000-0000-0000E6010000}"/>
    <hyperlink ref="F247" r:id="rId488" xr:uid="{00000000-0004-0000-0000-0000E7010000}"/>
    <hyperlink ref="H247" r:id="rId489" xr:uid="{00000000-0004-0000-0000-0000E8010000}"/>
    <hyperlink ref="F248" r:id="rId490" xr:uid="{00000000-0004-0000-0000-0000E9010000}"/>
    <hyperlink ref="H248" r:id="rId491" xr:uid="{00000000-0004-0000-0000-0000EA010000}"/>
    <hyperlink ref="F249" r:id="rId492" xr:uid="{00000000-0004-0000-0000-0000EB010000}"/>
    <hyperlink ref="H249" r:id="rId493" xr:uid="{00000000-0004-0000-0000-0000EC010000}"/>
    <hyperlink ref="F250" r:id="rId494" xr:uid="{00000000-0004-0000-0000-0000ED010000}"/>
    <hyperlink ref="H250" r:id="rId495" xr:uid="{00000000-0004-0000-0000-0000EE010000}"/>
    <hyperlink ref="F251" r:id="rId496" xr:uid="{00000000-0004-0000-0000-0000EF010000}"/>
    <hyperlink ref="H251" r:id="rId497" xr:uid="{00000000-0004-0000-0000-0000F0010000}"/>
    <hyperlink ref="F252" r:id="rId498" xr:uid="{00000000-0004-0000-0000-0000F1010000}"/>
    <hyperlink ref="H252" r:id="rId499" xr:uid="{00000000-0004-0000-0000-0000F2010000}"/>
    <hyperlink ref="F253" r:id="rId500" xr:uid="{00000000-0004-0000-0000-0000F3010000}"/>
    <hyperlink ref="H253" r:id="rId501" xr:uid="{00000000-0004-0000-0000-0000F4010000}"/>
    <hyperlink ref="F254" r:id="rId502" xr:uid="{00000000-0004-0000-0000-0000F5010000}"/>
    <hyperlink ref="H254" r:id="rId503" xr:uid="{00000000-0004-0000-0000-0000F6010000}"/>
    <hyperlink ref="F255" r:id="rId504" xr:uid="{00000000-0004-0000-0000-0000F7010000}"/>
    <hyperlink ref="H255" r:id="rId505" xr:uid="{00000000-0004-0000-0000-0000F8010000}"/>
    <hyperlink ref="F256" r:id="rId506" xr:uid="{00000000-0004-0000-0000-0000F9010000}"/>
    <hyperlink ref="H256" r:id="rId507" xr:uid="{00000000-0004-0000-0000-0000FA010000}"/>
    <hyperlink ref="F257" r:id="rId508" xr:uid="{00000000-0004-0000-0000-0000FB010000}"/>
    <hyperlink ref="H257" r:id="rId509" xr:uid="{00000000-0004-0000-0000-0000FC010000}"/>
    <hyperlink ref="F258" r:id="rId510" xr:uid="{00000000-0004-0000-0000-0000FD010000}"/>
    <hyperlink ref="H258" r:id="rId511" xr:uid="{00000000-0004-0000-0000-0000FE010000}"/>
    <hyperlink ref="F259" r:id="rId512" xr:uid="{00000000-0004-0000-0000-0000FF010000}"/>
    <hyperlink ref="H259" r:id="rId513" xr:uid="{00000000-0004-0000-0000-000000020000}"/>
    <hyperlink ref="F260" r:id="rId514" xr:uid="{00000000-0004-0000-0000-000001020000}"/>
    <hyperlink ref="H260" r:id="rId515" xr:uid="{00000000-0004-0000-0000-000002020000}"/>
    <hyperlink ref="F261" r:id="rId516" xr:uid="{00000000-0004-0000-0000-000003020000}"/>
    <hyperlink ref="H261" r:id="rId517" xr:uid="{00000000-0004-0000-0000-000004020000}"/>
    <hyperlink ref="F262" r:id="rId518" xr:uid="{00000000-0004-0000-0000-000005020000}"/>
    <hyperlink ref="H262" r:id="rId519" xr:uid="{00000000-0004-0000-0000-000006020000}"/>
    <hyperlink ref="F263" r:id="rId520" xr:uid="{00000000-0004-0000-0000-000007020000}"/>
    <hyperlink ref="H263" r:id="rId521" xr:uid="{00000000-0004-0000-0000-000008020000}"/>
    <hyperlink ref="F264" r:id="rId522" xr:uid="{00000000-0004-0000-0000-000009020000}"/>
    <hyperlink ref="H264" r:id="rId523" xr:uid="{00000000-0004-0000-0000-00000A020000}"/>
    <hyperlink ref="F265" r:id="rId524" xr:uid="{00000000-0004-0000-0000-00000B020000}"/>
    <hyperlink ref="H265" r:id="rId525" xr:uid="{00000000-0004-0000-0000-00000C020000}"/>
    <hyperlink ref="F266" r:id="rId526" xr:uid="{00000000-0004-0000-0000-00000D020000}"/>
    <hyperlink ref="H266" r:id="rId527" xr:uid="{00000000-0004-0000-0000-00000E020000}"/>
    <hyperlink ref="F267" r:id="rId528" xr:uid="{00000000-0004-0000-0000-00000F020000}"/>
    <hyperlink ref="H267" r:id="rId529" xr:uid="{00000000-0004-0000-0000-000010020000}"/>
    <hyperlink ref="F268" r:id="rId530" xr:uid="{00000000-0004-0000-0000-000011020000}"/>
    <hyperlink ref="H268" r:id="rId531" xr:uid="{00000000-0004-0000-0000-000012020000}"/>
    <hyperlink ref="F269" r:id="rId532" xr:uid="{00000000-0004-0000-0000-000013020000}"/>
    <hyperlink ref="H269" r:id="rId533" xr:uid="{00000000-0004-0000-0000-000014020000}"/>
    <hyperlink ref="F270" r:id="rId534" xr:uid="{00000000-0004-0000-0000-000015020000}"/>
    <hyperlink ref="H270" r:id="rId535" xr:uid="{00000000-0004-0000-0000-000016020000}"/>
    <hyperlink ref="F271" r:id="rId536" xr:uid="{00000000-0004-0000-0000-000017020000}"/>
    <hyperlink ref="H271" r:id="rId537" xr:uid="{00000000-0004-0000-0000-000018020000}"/>
    <hyperlink ref="F272" r:id="rId538" xr:uid="{00000000-0004-0000-0000-000019020000}"/>
    <hyperlink ref="H272" r:id="rId539" xr:uid="{00000000-0004-0000-0000-00001A020000}"/>
    <hyperlink ref="F273" r:id="rId540" xr:uid="{00000000-0004-0000-0000-00001B020000}"/>
    <hyperlink ref="H273" r:id="rId541" xr:uid="{00000000-0004-0000-0000-00001C020000}"/>
    <hyperlink ref="F274" r:id="rId542" xr:uid="{00000000-0004-0000-0000-00001D020000}"/>
    <hyperlink ref="H274" r:id="rId543" xr:uid="{00000000-0004-0000-0000-00001E020000}"/>
    <hyperlink ref="F275" r:id="rId544" xr:uid="{00000000-0004-0000-0000-00001F020000}"/>
    <hyperlink ref="H275" r:id="rId545" xr:uid="{00000000-0004-0000-0000-000020020000}"/>
    <hyperlink ref="F276" r:id="rId546" xr:uid="{00000000-0004-0000-0000-000021020000}"/>
    <hyperlink ref="H276" r:id="rId547" xr:uid="{00000000-0004-0000-0000-000022020000}"/>
    <hyperlink ref="F277" r:id="rId548" xr:uid="{00000000-0004-0000-0000-000023020000}"/>
    <hyperlink ref="H277" r:id="rId549" xr:uid="{00000000-0004-0000-0000-000024020000}"/>
    <hyperlink ref="F278" r:id="rId550" xr:uid="{00000000-0004-0000-0000-000025020000}"/>
    <hyperlink ref="H278" r:id="rId551" xr:uid="{00000000-0004-0000-0000-000026020000}"/>
    <hyperlink ref="F279" r:id="rId552" xr:uid="{00000000-0004-0000-0000-000027020000}"/>
    <hyperlink ref="H279" r:id="rId553" xr:uid="{00000000-0004-0000-0000-000028020000}"/>
    <hyperlink ref="F280" r:id="rId554" xr:uid="{00000000-0004-0000-0000-000029020000}"/>
    <hyperlink ref="H280" r:id="rId555" xr:uid="{00000000-0004-0000-0000-00002A020000}"/>
    <hyperlink ref="F281" r:id="rId556" xr:uid="{00000000-0004-0000-0000-00002B020000}"/>
    <hyperlink ref="H281" r:id="rId557" xr:uid="{00000000-0004-0000-0000-00002C020000}"/>
    <hyperlink ref="F282" r:id="rId558" xr:uid="{00000000-0004-0000-0000-00002D020000}"/>
    <hyperlink ref="H282" r:id="rId559" xr:uid="{00000000-0004-0000-0000-00002E020000}"/>
    <hyperlink ref="F283" r:id="rId560" xr:uid="{00000000-0004-0000-0000-00002F020000}"/>
    <hyperlink ref="H283" r:id="rId561" xr:uid="{00000000-0004-0000-0000-000030020000}"/>
    <hyperlink ref="F284" r:id="rId562" xr:uid="{00000000-0004-0000-0000-000031020000}"/>
    <hyperlink ref="H284" r:id="rId563" xr:uid="{00000000-0004-0000-0000-000032020000}"/>
    <hyperlink ref="F285" r:id="rId564" xr:uid="{00000000-0004-0000-0000-000033020000}"/>
    <hyperlink ref="H285" r:id="rId565" xr:uid="{00000000-0004-0000-0000-000034020000}"/>
    <hyperlink ref="F286" r:id="rId566" xr:uid="{00000000-0004-0000-0000-000035020000}"/>
    <hyperlink ref="H286" r:id="rId567" xr:uid="{00000000-0004-0000-0000-000036020000}"/>
    <hyperlink ref="F287" r:id="rId568" xr:uid="{00000000-0004-0000-0000-000037020000}"/>
    <hyperlink ref="H287" r:id="rId569" xr:uid="{00000000-0004-0000-0000-000038020000}"/>
    <hyperlink ref="F288" r:id="rId570" xr:uid="{00000000-0004-0000-0000-000039020000}"/>
    <hyperlink ref="H288" r:id="rId571" xr:uid="{00000000-0004-0000-0000-00003A020000}"/>
    <hyperlink ref="F289" r:id="rId572" xr:uid="{00000000-0004-0000-0000-00003B020000}"/>
    <hyperlink ref="H289" r:id="rId573" xr:uid="{00000000-0004-0000-0000-00003C020000}"/>
    <hyperlink ref="F290" r:id="rId574" xr:uid="{00000000-0004-0000-0000-00003D020000}"/>
    <hyperlink ref="H290" r:id="rId575" xr:uid="{00000000-0004-0000-0000-00003E020000}"/>
    <hyperlink ref="F291" r:id="rId576" xr:uid="{00000000-0004-0000-0000-00003F020000}"/>
    <hyperlink ref="H291" r:id="rId577" xr:uid="{00000000-0004-0000-0000-000040020000}"/>
    <hyperlink ref="F292" r:id="rId578" xr:uid="{00000000-0004-0000-0000-000041020000}"/>
    <hyperlink ref="H292" r:id="rId579" xr:uid="{00000000-0004-0000-0000-000042020000}"/>
    <hyperlink ref="F293" r:id="rId580" xr:uid="{00000000-0004-0000-0000-000043020000}"/>
    <hyperlink ref="H293" r:id="rId581" xr:uid="{00000000-0004-0000-0000-000044020000}"/>
    <hyperlink ref="F294" r:id="rId582" xr:uid="{00000000-0004-0000-0000-000045020000}"/>
    <hyperlink ref="H294" r:id="rId583" xr:uid="{00000000-0004-0000-0000-000046020000}"/>
    <hyperlink ref="F295" r:id="rId584" xr:uid="{00000000-0004-0000-0000-000047020000}"/>
    <hyperlink ref="H295" r:id="rId585" xr:uid="{00000000-0004-0000-0000-000048020000}"/>
    <hyperlink ref="F296" r:id="rId586" xr:uid="{00000000-0004-0000-0000-000049020000}"/>
    <hyperlink ref="H296" r:id="rId587" xr:uid="{00000000-0004-0000-0000-00004A020000}"/>
    <hyperlink ref="F297" r:id="rId588" xr:uid="{00000000-0004-0000-0000-00004B020000}"/>
    <hyperlink ref="H297" r:id="rId589" xr:uid="{00000000-0004-0000-0000-00004C020000}"/>
    <hyperlink ref="F298" r:id="rId590" xr:uid="{00000000-0004-0000-0000-00004D020000}"/>
    <hyperlink ref="H298" r:id="rId591" xr:uid="{00000000-0004-0000-0000-00004E020000}"/>
    <hyperlink ref="F299" r:id="rId592" xr:uid="{00000000-0004-0000-0000-00004F020000}"/>
    <hyperlink ref="H299" r:id="rId593" xr:uid="{00000000-0004-0000-0000-000050020000}"/>
    <hyperlink ref="F300" r:id="rId594" xr:uid="{00000000-0004-0000-0000-000051020000}"/>
    <hyperlink ref="H300" r:id="rId595" xr:uid="{00000000-0004-0000-0000-000052020000}"/>
    <hyperlink ref="F301" r:id="rId596" xr:uid="{00000000-0004-0000-0000-000053020000}"/>
    <hyperlink ref="H301" r:id="rId597" xr:uid="{00000000-0004-0000-0000-000054020000}"/>
    <hyperlink ref="F302" r:id="rId598" xr:uid="{00000000-0004-0000-0000-000055020000}"/>
    <hyperlink ref="H302" r:id="rId599" xr:uid="{00000000-0004-0000-0000-000056020000}"/>
    <hyperlink ref="F303" r:id="rId600" xr:uid="{00000000-0004-0000-0000-000057020000}"/>
    <hyperlink ref="H303" r:id="rId601" xr:uid="{00000000-0004-0000-0000-000058020000}"/>
    <hyperlink ref="F304" r:id="rId602" xr:uid="{00000000-0004-0000-0000-000059020000}"/>
    <hyperlink ref="H304" r:id="rId603" xr:uid="{00000000-0004-0000-0000-00005A020000}"/>
    <hyperlink ref="F305" r:id="rId604" xr:uid="{00000000-0004-0000-0000-00005B020000}"/>
    <hyperlink ref="H305" r:id="rId605" xr:uid="{00000000-0004-0000-0000-00005C020000}"/>
    <hyperlink ref="F306" r:id="rId606" xr:uid="{00000000-0004-0000-0000-00005D020000}"/>
    <hyperlink ref="H306" r:id="rId607" xr:uid="{00000000-0004-0000-0000-00005E020000}"/>
    <hyperlink ref="F307" r:id="rId608" xr:uid="{00000000-0004-0000-0000-00005F020000}"/>
    <hyperlink ref="H307" r:id="rId609" xr:uid="{00000000-0004-0000-0000-000060020000}"/>
    <hyperlink ref="F308" r:id="rId610" xr:uid="{00000000-0004-0000-0000-000061020000}"/>
    <hyperlink ref="H308" r:id="rId611" xr:uid="{00000000-0004-0000-0000-000062020000}"/>
    <hyperlink ref="F309" r:id="rId612" xr:uid="{00000000-0004-0000-0000-000063020000}"/>
    <hyperlink ref="H309" r:id="rId613" xr:uid="{00000000-0004-0000-0000-000064020000}"/>
    <hyperlink ref="F310" r:id="rId614" xr:uid="{00000000-0004-0000-0000-000065020000}"/>
    <hyperlink ref="H310" r:id="rId615" xr:uid="{00000000-0004-0000-0000-000066020000}"/>
    <hyperlink ref="F311" r:id="rId616" xr:uid="{00000000-0004-0000-0000-000067020000}"/>
    <hyperlink ref="H311" r:id="rId617" xr:uid="{00000000-0004-0000-0000-000068020000}"/>
    <hyperlink ref="F312" r:id="rId618" xr:uid="{00000000-0004-0000-0000-000069020000}"/>
    <hyperlink ref="H312" r:id="rId619" xr:uid="{00000000-0004-0000-0000-00006A020000}"/>
    <hyperlink ref="F313" r:id="rId620" xr:uid="{00000000-0004-0000-0000-00006B020000}"/>
    <hyperlink ref="H313" r:id="rId621" xr:uid="{00000000-0004-0000-0000-00006C020000}"/>
    <hyperlink ref="F314" r:id="rId622" xr:uid="{00000000-0004-0000-0000-00006D020000}"/>
    <hyperlink ref="H314" r:id="rId623" xr:uid="{00000000-0004-0000-0000-00006E020000}"/>
    <hyperlink ref="F315" r:id="rId624" xr:uid="{00000000-0004-0000-0000-00006F020000}"/>
    <hyperlink ref="H315" r:id="rId625" xr:uid="{00000000-0004-0000-0000-000070020000}"/>
    <hyperlink ref="F316" r:id="rId626" xr:uid="{00000000-0004-0000-0000-000071020000}"/>
    <hyperlink ref="H316" r:id="rId627" xr:uid="{00000000-0004-0000-0000-000072020000}"/>
    <hyperlink ref="F317" r:id="rId628" xr:uid="{00000000-0004-0000-0000-000073020000}"/>
    <hyperlink ref="H317" r:id="rId629" xr:uid="{00000000-0004-0000-0000-000074020000}"/>
    <hyperlink ref="F318" r:id="rId630" xr:uid="{00000000-0004-0000-0000-000075020000}"/>
    <hyperlink ref="H318" r:id="rId631" xr:uid="{00000000-0004-0000-0000-000076020000}"/>
    <hyperlink ref="F319" r:id="rId632" xr:uid="{00000000-0004-0000-0000-000077020000}"/>
    <hyperlink ref="H319" r:id="rId633" xr:uid="{00000000-0004-0000-0000-000078020000}"/>
    <hyperlink ref="F320" r:id="rId634" xr:uid="{00000000-0004-0000-0000-000079020000}"/>
    <hyperlink ref="H320" r:id="rId635" xr:uid="{00000000-0004-0000-0000-00007A020000}"/>
    <hyperlink ref="F321" r:id="rId636" xr:uid="{00000000-0004-0000-0000-00007B020000}"/>
    <hyperlink ref="H321" r:id="rId637" xr:uid="{00000000-0004-0000-0000-00007C020000}"/>
    <hyperlink ref="F322" r:id="rId638" xr:uid="{00000000-0004-0000-0000-00007D020000}"/>
    <hyperlink ref="H322" r:id="rId639" xr:uid="{00000000-0004-0000-0000-00007E020000}"/>
    <hyperlink ref="F323" r:id="rId640" xr:uid="{00000000-0004-0000-0000-00007F020000}"/>
    <hyperlink ref="H323" r:id="rId641" xr:uid="{00000000-0004-0000-0000-000080020000}"/>
    <hyperlink ref="F324" r:id="rId642" xr:uid="{00000000-0004-0000-0000-000081020000}"/>
    <hyperlink ref="H324" r:id="rId643" xr:uid="{00000000-0004-0000-0000-000082020000}"/>
    <hyperlink ref="F325" r:id="rId644" xr:uid="{00000000-0004-0000-0000-000083020000}"/>
    <hyperlink ref="H325" r:id="rId645" xr:uid="{00000000-0004-0000-0000-000084020000}"/>
    <hyperlink ref="F326" r:id="rId646" xr:uid="{00000000-0004-0000-0000-000085020000}"/>
    <hyperlink ref="H326" r:id="rId647" xr:uid="{00000000-0004-0000-0000-000086020000}"/>
    <hyperlink ref="F327" r:id="rId648" xr:uid="{00000000-0004-0000-0000-000087020000}"/>
    <hyperlink ref="H327" r:id="rId649" xr:uid="{00000000-0004-0000-0000-000088020000}"/>
    <hyperlink ref="F328" r:id="rId650" xr:uid="{00000000-0004-0000-0000-000089020000}"/>
    <hyperlink ref="H328" r:id="rId651" xr:uid="{00000000-0004-0000-0000-00008A020000}"/>
    <hyperlink ref="F329" r:id="rId652" xr:uid="{00000000-0004-0000-0000-00008B020000}"/>
    <hyperlink ref="H329" r:id="rId653" xr:uid="{00000000-0004-0000-0000-00008C020000}"/>
    <hyperlink ref="F330" r:id="rId654" xr:uid="{00000000-0004-0000-0000-00008D020000}"/>
    <hyperlink ref="H330" r:id="rId655" xr:uid="{00000000-0004-0000-0000-00008E020000}"/>
    <hyperlink ref="F331" r:id="rId656" xr:uid="{00000000-0004-0000-0000-00008F020000}"/>
    <hyperlink ref="H331" r:id="rId657" xr:uid="{00000000-0004-0000-0000-000090020000}"/>
    <hyperlink ref="F332" r:id="rId658" xr:uid="{00000000-0004-0000-0000-000091020000}"/>
    <hyperlink ref="H332" r:id="rId659" xr:uid="{00000000-0004-0000-0000-000092020000}"/>
    <hyperlink ref="H333" r:id="rId660" xr:uid="{00000000-0004-0000-0000-000093020000}"/>
    <hyperlink ref="F334" r:id="rId661" xr:uid="{00000000-0004-0000-0000-000094020000}"/>
    <hyperlink ref="H334" r:id="rId662" xr:uid="{00000000-0004-0000-0000-000095020000}"/>
    <hyperlink ref="F335" r:id="rId663" xr:uid="{00000000-0004-0000-0000-000096020000}"/>
    <hyperlink ref="H335" r:id="rId664" xr:uid="{00000000-0004-0000-0000-000097020000}"/>
    <hyperlink ref="F336" r:id="rId665" xr:uid="{00000000-0004-0000-0000-000098020000}"/>
    <hyperlink ref="H336" r:id="rId666" xr:uid="{00000000-0004-0000-0000-000099020000}"/>
    <hyperlink ref="F337" r:id="rId667" xr:uid="{00000000-0004-0000-0000-00009A020000}"/>
    <hyperlink ref="H337" r:id="rId668" xr:uid="{00000000-0004-0000-0000-00009B020000}"/>
    <hyperlink ref="F338" r:id="rId669" xr:uid="{00000000-0004-0000-0000-00009C020000}"/>
    <hyperlink ref="H338" r:id="rId670" xr:uid="{00000000-0004-0000-0000-00009D020000}"/>
    <hyperlink ref="F339" r:id="rId671" xr:uid="{00000000-0004-0000-0000-00009E020000}"/>
    <hyperlink ref="H339" r:id="rId672" xr:uid="{00000000-0004-0000-0000-00009F020000}"/>
    <hyperlink ref="F340" r:id="rId673" xr:uid="{00000000-0004-0000-0000-0000A0020000}"/>
    <hyperlink ref="H340" r:id="rId674" xr:uid="{00000000-0004-0000-0000-0000A1020000}"/>
    <hyperlink ref="F341" r:id="rId675" xr:uid="{00000000-0004-0000-0000-0000A2020000}"/>
    <hyperlink ref="H341" r:id="rId676" xr:uid="{00000000-0004-0000-0000-0000A3020000}"/>
    <hyperlink ref="F342" r:id="rId677" xr:uid="{00000000-0004-0000-0000-0000A4020000}"/>
    <hyperlink ref="H342" r:id="rId678" xr:uid="{00000000-0004-0000-0000-0000A5020000}"/>
    <hyperlink ref="F343" r:id="rId679" xr:uid="{00000000-0004-0000-0000-0000A6020000}"/>
    <hyperlink ref="H343" r:id="rId680" xr:uid="{00000000-0004-0000-0000-0000A7020000}"/>
    <hyperlink ref="F344" r:id="rId681" xr:uid="{00000000-0004-0000-0000-0000A8020000}"/>
    <hyperlink ref="H344" r:id="rId682" xr:uid="{00000000-0004-0000-0000-0000A9020000}"/>
    <hyperlink ref="F345" r:id="rId683" xr:uid="{00000000-0004-0000-0000-0000AA020000}"/>
    <hyperlink ref="H345" r:id="rId684" xr:uid="{00000000-0004-0000-0000-0000AB020000}"/>
    <hyperlink ref="F346" r:id="rId685" xr:uid="{00000000-0004-0000-0000-0000AC020000}"/>
    <hyperlink ref="H346" r:id="rId686" xr:uid="{00000000-0004-0000-0000-0000AD020000}"/>
    <hyperlink ref="F347" r:id="rId687" xr:uid="{00000000-0004-0000-0000-0000AE020000}"/>
    <hyperlink ref="H347" r:id="rId688" xr:uid="{00000000-0004-0000-0000-0000AF020000}"/>
    <hyperlink ref="F348" r:id="rId689" xr:uid="{00000000-0004-0000-0000-0000B0020000}"/>
    <hyperlink ref="H348" r:id="rId690" xr:uid="{00000000-0004-0000-0000-0000B1020000}"/>
    <hyperlink ref="F349" r:id="rId691" xr:uid="{00000000-0004-0000-0000-0000B2020000}"/>
    <hyperlink ref="H349" r:id="rId692" xr:uid="{00000000-0004-0000-0000-0000B3020000}"/>
    <hyperlink ref="F350" r:id="rId693" xr:uid="{00000000-0004-0000-0000-0000B4020000}"/>
    <hyperlink ref="H350" r:id="rId694" xr:uid="{00000000-0004-0000-0000-0000B5020000}"/>
    <hyperlink ref="F351" r:id="rId695" xr:uid="{00000000-0004-0000-0000-0000B6020000}"/>
    <hyperlink ref="H351" r:id="rId696" xr:uid="{00000000-0004-0000-0000-0000B7020000}"/>
    <hyperlink ref="F352" r:id="rId697" xr:uid="{00000000-0004-0000-0000-0000B8020000}"/>
    <hyperlink ref="H352" r:id="rId698" xr:uid="{00000000-0004-0000-0000-0000B9020000}"/>
    <hyperlink ref="F353" r:id="rId699" xr:uid="{00000000-0004-0000-0000-0000BA020000}"/>
    <hyperlink ref="H353" r:id="rId700" xr:uid="{00000000-0004-0000-0000-0000BB020000}"/>
    <hyperlink ref="F354" r:id="rId701" xr:uid="{00000000-0004-0000-0000-0000BC020000}"/>
    <hyperlink ref="H354" r:id="rId702" xr:uid="{00000000-0004-0000-0000-0000BD020000}"/>
    <hyperlink ref="F355" r:id="rId703" xr:uid="{00000000-0004-0000-0000-0000BE020000}"/>
    <hyperlink ref="H355" r:id="rId704" xr:uid="{00000000-0004-0000-0000-0000BF020000}"/>
    <hyperlink ref="F356" r:id="rId705" xr:uid="{00000000-0004-0000-0000-0000C0020000}"/>
    <hyperlink ref="H356" r:id="rId706" xr:uid="{00000000-0004-0000-0000-0000C1020000}"/>
    <hyperlink ref="F357" r:id="rId707" xr:uid="{00000000-0004-0000-0000-0000C2020000}"/>
    <hyperlink ref="H357" r:id="rId708" xr:uid="{00000000-0004-0000-0000-0000C3020000}"/>
    <hyperlink ref="F358" r:id="rId709" xr:uid="{00000000-0004-0000-0000-0000C4020000}"/>
    <hyperlink ref="H358" r:id="rId710" xr:uid="{00000000-0004-0000-0000-0000C5020000}"/>
    <hyperlink ref="F359" r:id="rId711" xr:uid="{00000000-0004-0000-0000-0000C6020000}"/>
    <hyperlink ref="H359" r:id="rId712" xr:uid="{00000000-0004-0000-0000-0000C7020000}"/>
    <hyperlink ref="F360" r:id="rId713" xr:uid="{00000000-0004-0000-0000-0000C8020000}"/>
    <hyperlink ref="H360" r:id="rId714" xr:uid="{00000000-0004-0000-0000-0000C9020000}"/>
    <hyperlink ref="F361" r:id="rId715" xr:uid="{00000000-0004-0000-0000-0000CA020000}"/>
    <hyperlink ref="H361" r:id="rId716" xr:uid="{00000000-0004-0000-0000-0000CB020000}"/>
    <hyperlink ref="F362" r:id="rId717" xr:uid="{00000000-0004-0000-0000-0000CC020000}"/>
    <hyperlink ref="H362" r:id="rId718" xr:uid="{00000000-0004-0000-0000-0000CD020000}"/>
    <hyperlink ref="F363" r:id="rId719" xr:uid="{00000000-0004-0000-0000-0000CE020000}"/>
    <hyperlink ref="H363" r:id="rId720" xr:uid="{00000000-0004-0000-0000-0000CF020000}"/>
    <hyperlink ref="F364" r:id="rId721" xr:uid="{00000000-0004-0000-0000-0000D0020000}"/>
    <hyperlink ref="H364" r:id="rId722" xr:uid="{00000000-0004-0000-0000-0000D1020000}"/>
    <hyperlink ref="F365" r:id="rId723" xr:uid="{00000000-0004-0000-0000-0000D2020000}"/>
    <hyperlink ref="H365" r:id="rId724" xr:uid="{00000000-0004-0000-0000-0000D3020000}"/>
    <hyperlink ref="F366" r:id="rId725" xr:uid="{00000000-0004-0000-0000-0000D4020000}"/>
    <hyperlink ref="H366" r:id="rId726" xr:uid="{00000000-0004-0000-0000-0000D5020000}"/>
    <hyperlink ref="F367" r:id="rId727" xr:uid="{00000000-0004-0000-0000-0000D6020000}"/>
    <hyperlink ref="H367" r:id="rId728" xr:uid="{00000000-0004-0000-0000-0000D7020000}"/>
    <hyperlink ref="F368" r:id="rId729" xr:uid="{00000000-0004-0000-0000-0000D8020000}"/>
    <hyperlink ref="H368" r:id="rId730" xr:uid="{00000000-0004-0000-0000-0000D9020000}"/>
    <hyperlink ref="F369" r:id="rId731" xr:uid="{00000000-0004-0000-0000-0000DA020000}"/>
    <hyperlink ref="H369" r:id="rId732" xr:uid="{00000000-0004-0000-0000-0000DB020000}"/>
    <hyperlink ref="F370" r:id="rId733" xr:uid="{00000000-0004-0000-0000-0000DC020000}"/>
    <hyperlink ref="H370" r:id="rId734" xr:uid="{00000000-0004-0000-0000-0000DD020000}"/>
    <hyperlink ref="F371" r:id="rId735" xr:uid="{00000000-0004-0000-0000-0000DE020000}"/>
    <hyperlink ref="H371" r:id="rId736" xr:uid="{00000000-0004-0000-0000-0000DF020000}"/>
    <hyperlink ref="H372" r:id="rId737" xr:uid="{00000000-0004-0000-0000-0000E0020000}"/>
    <hyperlink ref="H373" r:id="rId738" xr:uid="{00000000-0004-0000-0000-0000E1020000}"/>
    <hyperlink ref="H374" r:id="rId739" xr:uid="{00000000-0004-0000-0000-0000E2020000}"/>
    <hyperlink ref="H375" r:id="rId740" xr:uid="{00000000-0004-0000-0000-0000E3020000}"/>
    <hyperlink ref="F376" r:id="rId741" xr:uid="{00000000-0004-0000-0000-0000E4020000}"/>
    <hyperlink ref="H376" r:id="rId742" xr:uid="{00000000-0004-0000-0000-0000E5020000}"/>
  </hyperlinks>
  <printOptions horizontalCentered="1" gridLines="1"/>
  <pageMargins left="0.7" right="0.7" top="0.75" bottom="0.75" header="0" footer="0"/>
  <pageSetup fitToHeight="0" pageOrder="overThenDown" orientation="landscape" cellComments="atEnd"/>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outlinePr summaryBelow="0" summaryRight="0"/>
  </sheetPr>
  <dimension ref="A1:J9471"/>
  <sheetViews>
    <sheetView workbookViewId="0">
      <pane ySplit="1" topLeftCell="A2" activePane="bottomLeft" state="frozen"/>
      <selection pane="bottomLeft"/>
    </sheetView>
  </sheetViews>
  <sheetFormatPr baseColWidth="10" defaultColWidth="14.5" defaultRowHeight="15.75" customHeight="1" x14ac:dyDescent="0.15"/>
  <cols>
    <col min="1" max="1" width="24.5" customWidth="1"/>
    <col min="2" max="2" width="15.6640625" customWidth="1"/>
    <col min="3" max="3" width="39.1640625" customWidth="1"/>
    <col min="4" max="4" width="34" customWidth="1"/>
    <col min="5" max="5" width="24.5" customWidth="1"/>
    <col min="6" max="6" width="28.5" customWidth="1"/>
    <col min="7" max="7" width="15" customWidth="1"/>
  </cols>
  <sheetData>
    <row r="1" spans="1:10" ht="15.75" customHeight="1" x14ac:dyDescent="0.15">
      <c r="A1" s="25" t="s">
        <v>1831</v>
      </c>
      <c r="B1" s="25" t="s">
        <v>0</v>
      </c>
      <c r="C1" s="26" t="s">
        <v>1</v>
      </c>
      <c r="D1" s="27" t="s">
        <v>2</v>
      </c>
      <c r="E1" s="28" t="s">
        <v>3</v>
      </c>
      <c r="F1" s="27" t="s">
        <v>4</v>
      </c>
      <c r="G1" s="1" t="s">
        <v>5</v>
      </c>
      <c r="H1" s="1" t="s">
        <v>6</v>
      </c>
      <c r="I1" s="1" t="s">
        <v>7</v>
      </c>
      <c r="J1" s="1" t="s">
        <v>8</v>
      </c>
    </row>
    <row r="2" spans="1:10" ht="15.75" customHeight="1" x14ac:dyDescent="0.15">
      <c r="A2" s="29" t="s">
        <v>1832</v>
      </c>
      <c r="B2" s="4" t="s">
        <v>1833</v>
      </c>
      <c r="C2" s="30" t="s">
        <v>1834</v>
      </c>
      <c r="D2" s="31" t="s">
        <v>74</v>
      </c>
      <c r="E2" s="32"/>
      <c r="F2" s="11" t="s">
        <v>1835</v>
      </c>
      <c r="G2" s="5" t="s">
        <v>1836</v>
      </c>
      <c r="H2" s="8" t="s">
        <v>1837</v>
      </c>
      <c r="I2" s="9"/>
      <c r="J2" s="9"/>
    </row>
    <row r="3" spans="1:10" ht="15.75" customHeight="1" x14ac:dyDescent="0.15">
      <c r="A3" s="4" t="s">
        <v>1838</v>
      </c>
      <c r="B3" s="4" t="s">
        <v>1839</v>
      </c>
      <c r="C3" s="30" t="s">
        <v>1840</v>
      </c>
      <c r="D3" s="31" t="s">
        <v>1478</v>
      </c>
      <c r="E3" s="33">
        <v>1944</v>
      </c>
      <c r="F3" s="11" t="s">
        <v>1841</v>
      </c>
      <c r="G3" s="5" t="s">
        <v>1836</v>
      </c>
      <c r="H3" s="8" t="s">
        <v>1842</v>
      </c>
      <c r="I3" s="5" t="s">
        <v>1843</v>
      </c>
      <c r="J3" s="9"/>
    </row>
    <row r="4" spans="1:10" ht="15.75" customHeight="1" x14ac:dyDescent="0.15">
      <c r="A4" s="29" t="s">
        <v>1844</v>
      </c>
      <c r="B4" s="4" t="s">
        <v>1845</v>
      </c>
      <c r="C4" s="30" t="s">
        <v>1846</v>
      </c>
      <c r="D4" s="31" t="s">
        <v>82</v>
      </c>
      <c r="E4" s="34">
        <v>20003</v>
      </c>
      <c r="F4" s="11" t="s">
        <v>1847</v>
      </c>
      <c r="G4" s="5" t="s">
        <v>1848</v>
      </c>
      <c r="H4" s="8" t="s">
        <v>1849</v>
      </c>
      <c r="I4" s="5" t="s">
        <v>22</v>
      </c>
      <c r="J4" s="5" t="s">
        <v>42</v>
      </c>
    </row>
    <row r="5" spans="1:10" ht="15.75" customHeight="1" x14ac:dyDescent="0.15">
      <c r="A5" s="29" t="s">
        <v>1844</v>
      </c>
      <c r="B5" s="4" t="s">
        <v>1850</v>
      </c>
      <c r="C5" s="30" t="s">
        <v>1851</v>
      </c>
      <c r="D5" s="31" t="s">
        <v>82</v>
      </c>
      <c r="E5" s="35">
        <v>20003</v>
      </c>
      <c r="F5" s="11" t="s">
        <v>1852</v>
      </c>
      <c r="G5" s="5" t="s">
        <v>1848</v>
      </c>
      <c r="H5" s="8" t="s">
        <v>1853</v>
      </c>
      <c r="I5" s="5" t="s">
        <v>22</v>
      </c>
      <c r="J5" s="5" t="s">
        <v>42</v>
      </c>
    </row>
    <row r="6" spans="1:10" ht="15.75" customHeight="1" x14ac:dyDescent="0.15">
      <c r="A6" s="4" t="s">
        <v>1854</v>
      </c>
      <c r="B6" s="4" t="s">
        <v>1855</v>
      </c>
      <c r="C6" s="36" t="s">
        <v>1856</v>
      </c>
      <c r="D6" s="31" t="s">
        <v>82</v>
      </c>
      <c r="E6" s="33" t="s">
        <v>1857</v>
      </c>
      <c r="F6" s="11" t="s">
        <v>1858</v>
      </c>
      <c r="G6" s="5" t="s">
        <v>1848</v>
      </c>
      <c r="H6" s="8" t="s">
        <v>1859</v>
      </c>
      <c r="I6" s="5" t="s">
        <v>22</v>
      </c>
      <c r="J6" s="5" t="s">
        <v>42</v>
      </c>
    </row>
    <row r="7" spans="1:10" ht="15.75" customHeight="1" x14ac:dyDescent="0.15">
      <c r="A7" s="29" t="s">
        <v>1860</v>
      </c>
      <c r="B7" s="4" t="s">
        <v>1861</v>
      </c>
      <c r="C7" s="30" t="s">
        <v>1862</v>
      </c>
      <c r="D7" s="31" t="s">
        <v>1863</v>
      </c>
      <c r="E7" s="37"/>
      <c r="F7" s="11" t="s">
        <v>1864</v>
      </c>
      <c r="G7" s="9"/>
      <c r="H7" s="8" t="s">
        <v>1865</v>
      </c>
      <c r="I7" s="5" t="s">
        <v>78</v>
      </c>
      <c r="J7" s="5" t="s">
        <v>1866</v>
      </c>
    </row>
    <row r="8" spans="1:10" ht="15.75" customHeight="1" x14ac:dyDescent="0.15">
      <c r="A8" s="4" t="s">
        <v>1867</v>
      </c>
      <c r="B8" s="29" t="s">
        <v>1868</v>
      </c>
      <c r="C8" s="30" t="s">
        <v>1869</v>
      </c>
      <c r="D8" s="31" t="s">
        <v>1863</v>
      </c>
      <c r="E8" s="33" t="s">
        <v>1870</v>
      </c>
      <c r="F8" s="31" t="s">
        <v>1871</v>
      </c>
      <c r="G8" s="5" t="s">
        <v>1872</v>
      </c>
      <c r="H8" s="8" t="s">
        <v>1873</v>
      </c>
      <c r="I8" s="9"/>
      <c r="J8" s="9"/>
    </row>
    <row r="9" spans="1:10" ht="15.75" customHeight="1" x14ac:dyDescent="0.15">
      <c r="A9" s="4" t="s">
        <v>1874</v>
      </c>
      <c r="B9" s="4" t="s">
        <v>1875</v>
      </c>
      <c r="C9" s="30" t="s">
        <v>1876</v>
      </c>
      <c r="D9" s="31" t="s">
        <v>19</v>
      </c>
      <c r="E9" s="37"/>
      <c r="F9" s="31" t="s">
        <v>1877</v>
      </c>
      <c r="G9" s="5" t="s">
        <v>1878</v>
      </c>
      <c r="H9" s="8" t="s">
        <v>1879</v>
      </c>
      <c r="I9" s="9"/>
      <c r="J9" s="9"/>
    </row>
    <row r="10" spans="1:10" ht="15.75" customHeight="1" x14ac:dyDescent="0.15">
      <c r="A10" s="4" t="s">
        <v>1880</v>
      </c>
      <c r="B10" s="4" t="s">
        <v>1881</v>
      </c>
      <c r="C10" s="30" t="s">
        <v>1882</v>
      </c>
      <c r="D10" s="31" t="s">
        <v>1863</v>
      </c>
      <c r="E10" s="32"/>
      <c r="F10" s="31" t="s">
        <v>1883</v>
      </c>
      <c r="G10" s="5" t="s">
        <v>1878</v>
      </c>
      <c r="H10" s="8" t="s">
        <v>1884</v>
      </c>
      <c r="I10" s="5" t="s">
        <v>1885</v>
      </c>
      <c r="J10" s="5" t="s">
        <v>1886</v>
      </c>
    </row>
    <row r="11" spans="1:10" ht="15.75" customHeight="1" x14ac:dyDescent="0.15">
      <c r="A11" s="29" t="s">
        <v>1887</v>
      </c>
      <c r="B11" s="4" t="s">
        <v>1888</v>
      </c>
      <c r="C11" s="30" t="s">
        <v>1889</v>
      </c>
      <c r="D11" s="31" t="s">
        <v>19</v>
      </c>
      <c r="E11" s="33" t="s">
        <v>1890</v>
      </c>
      <c r="F11" s="31" t="s">
        <v>1891</v>
      </c>
      <c r="G11" s="5" t="s">
        <v>1878</v>
      </c>
      <c r="H11" s="8" t="s">
        <v>1892</v>
      </c>
      <c r="I11" s="9"/>
      <c r="J11" s="9"/>
    </row>
    <row r="12" spans="1:10" ht="15.75" customHeight="1" x14ac:dyDescent="0.15">
      <c r="A12" s="4" t="s">
        <v>1893</v>
      </c>
      <c r="B12" s="4" t="s">
        <v>1894</v>
      </c>
      <c r="C12" s="30" t="s">
        <v>1895</v>
      </c>
      <c r="D12" s="31" t="s">
        <v>1478</v>
      </c>
      <c r="E12" s="33" t="s">
        <v>1896</v>
      </c>
      <c r="F12" s="11" t="s">
        <v>1897</v>
      </c>
      <c r="G12" s="5" t="s">
        <v>1878</v>
      </c>
      <c r="H12" s="8" t="s">
        <v>1898</v>
      </c>
      <c r="I12" s="5" t="s">
        <v>1899</v>
      </c>
      <c r="J12" s="5" t="s">
        <v>1900</v>
      </c>
    </row>
    <row r="13" spans="1:10" ht="15.75" customHeight="1" x14ac:dyDescent="0.15">
      <c r="A13" s="4" t="s">
        <v>1901</v>
      </c>
      <c r="B13" s="29" t="s">
        <v>1902</v>
      </c>
      <c r="C13" s="30" t="s">
        <v>1903</v>
      </c>
      <c r="D13" s="31" t="s">
        <v>296</v>
      </c>
      <c r="E13" s="32"/>
      <c r="F13" s="11" t="s">
        <v>1904</v>
      </c>
      <c r="G13" s="5" t="s">
        <v>1878</v>
      </c>
      <c r="H13" s="8" t="s">
        <v>1905</v>
      </c>
      <c r="I13" s="9"/>
      <c r="J13" s="9"/>
    </row>
    <row r="14" spans="1:10" ht="15.75" customHeight="1" x14ac:dyDescent="0.15">
      <c r="A14" s="4" t="s">
        <v>1906</v>
      </c>
      <c r="B14" s="4" t="s">
        <v>1907</v>
      </c>
      <c r="C14" s="36" t="s">
        <v>1908</v>
      </c>
      <c r="D14" s="31" t="s">
        <v>19</v>
      </c>
      <c r="E14" s="34">
        <v>12557</v>
      </c>
      <c r="F14" s="11" t="s">
        <v>1909</v>
      </c>
      <c r="G14" s="5" t="s">
        <v>1878</v>
      </c>
      <c r="H14" s="8" t="s">
        <v>1910</v>
      </c>
      <c r="I14" s="9"/>
      <c r="J14" s="9"/>
    </row>
    <row r="15" spans="1:10" ht="15.75" customHeight="1" x14ac:dyDescent="0.15">
      <c r="A15" s="4" t="s">
        <v>1911</v>
      </c>
      <c r="B15" s="29" t="s">
        <v>1912</v>
      </c>
      <c r="C15" s="38" t="s">
        <v>1913</v>
      </c>
      <c r="D15" s="31" t="s">
        <v>74</v>
      </c>
      <c r="E15" s="33" t="s">
        <v>1914</v>
      </c>
      <c r="F15" s="11" t="s">
        <v>1915</v>
      </c>
      <c r="G15" s="5" t="s">
        <v>1878</v>
      </c>
      <c r="H15" s="8" t="s">
        <v>1916</v>
      </c>
      <c r="I15" s="9"/>
      <c r="J15" s="9"/>
    </row>
    <row r="16" spans="1:10" ht="15.75" customHeight="1" x14ac:dyDescent="0.15">
      <c r="A16" s="4" t="s">
        <v>1917</v>
      </c>
      <c r="B16" s="4" t="s">
        <v>1918</v>
      </c>
      <c r="C16" s="30" t="s">
        <v>1919</v>
      </c>
      <c r="D16" s="39"/>
      <c r="E16" s="37"/>
      <c r="F16" s="31" t="s">
        <v>1920</v>
      </c>
      <c r="G16" s="5" t="s">
        <v>1878</v>
      </c>
      <c r="H16" s="8" t="s">
        <v>1921</v>
      </c>
      <c r="I16" s="9"/>
      <c r="J16" s="5" t="s">
        <v>1922</v>
      </c>
    </row>
    <row r="17" spans="1:10" ht="15.75" customHeight="1" x14ac:dyDescent="0.15">
      <c r="A17" s="4" t="s">
        <v>1923</v>
      </c>
      <c r="B17" s="4" t="s">
        <v>1924</v>
      </c>
      <c r="C17" s="30" t="s">
        <v>1925</v>
      </c>
      <c r="D17" s="31" t="s">
        <v>19</v>
      </c>
      <c r="E17" s="37"/>
      <c r="F17" s="11" t="s">
        <v>1926</v>
      </c>
      <c r="G17" s="5" t="s">
        <v>1878</v>
      </c>
      <c r="H17" s="8" t="s">
        <v>1927</v>
      </c>
      <c r="I17" s="5" t="s">
        <v>1928</v>
      </c>
      <c r="J17" s="5" t="s">
        <v>1929</v>
      </c>
    </row>
    <row r="18" spans="1:10" ht="15.75" customHeight="1" x14ac:dyDescent="0.15">
      <c r="A18" s="4" t="s">
        <v>1930</v>
      </c>
      <c r="B18" s="29" t="s">
        <v>1931</v>
      </c>
      <c r="C18" s="30" t="s">
        <v>1932</v>
      </c>
      <c r="D18" s="31" t="s">
        <v>19</v>
      </c>
      <c r="E18" s="40">
        <v>1959</v>
      </c>
      <c r="F18" s="11" t="s">
        <v>1933</v>
      </c>
      <c r="G18" s="5" t="s">
        <v>1878</v>
      </c>
      <c r="H18" s="8" t="s">
        <v>1934</v>
      </c>
      <c r="I18" s="9"/>
      <c r="J18" s="9"/>
    </row>
    <row r="19" spans="1:10" ht="15.75" customHeight="1" x14ac:dyDescent="0.15">
      <c r="A19" s="4" t="s">
        <v>1935</v>
      </c>
      <c r="B19" s="4" t="s">
        <v>1936</v>
      </c>
      <c r="C19" s="30" t="s">
        <v>1937</v>
      </c>
      <c r="D19" s="31" t="s">
        <v>19</v>
      </c>
      <c r="E19" s="41">
        <v>23255</v>
      </c>
      <c r="F19" s="11" t="s">
        <v>1938</v>
      </c>
      <c r="G19" s="5" t="s">
        <v>1878</v>
      </c>
      <c r="H19" s="8" t="s">
        <v>1939</v>
      </c>
      <c r="I19" s="5" t="s">
        <v>77</v>
      </c>
      <c r="J19" s="5" t="s">
        <v>78</v>
      </c>
    </row>
    <row r="20" spans="1:10" ht="15.75" customHeight="1" x14ac:dyDescent="0.15">
      <c r="A20" s="4" t="s">
        <v>1940</v>
      </c>
      <c r="B20" s="4" t="s">
        <v>1941</v>
      </c>
      <c r="C20" s="36" t="s">
        <v>1942</v>
      </c>
      <c r="D20" s="31" t="s">
        <v>1943</v>
      </c>
      <c r="E20" s="37"/>
      <c r="F20" s="11" t="s">
        <v>1944</v>
      </c>
      <c r="G20" s="5" t="s">
        <v>1878</v>
      </c>
      <c r="H20" s="8" t="s">
        <v>1945</v>
      </c>
      <c r="I20" s="9"/>
      <c r="J20" s="9"/>
    </row>
    <row r="21" spans="1:10" ht="15.75" customHeight="1" x14ac:dyDescent="0.15">
      <c r="A21" s="4" t="s">
        <v>1946</v>
      </c>
      <c r="B21" s="4" t="s">
        <v>1947</v>
      </c>
      <c r="C21" s="30" t="s">
        <v>1948</v>
      </c>
      <c r="D21" s="31" t="s">
        <v>1949</v>
      </c>
      <c r="E21" s="33">
        <v>1925</v>
      </c>
      <c r="F21" s="11" t="s">
        <v>1950</v>
      </c>
      <c r="G21" s="5" t="s">
        <v>1878</v>
      </c>
      <c r="H21" s="8" t="s">
        <v>1951</v>
      </c>
      <c r="I21" s="9"/>
      <c r="J21" s="9"/>
    </row>
    <row r="22" spans="1:10" ht="15.75" customHeight="1" x14ac:dyDescent="0.15">
      <c r="A22" s="4" t="s">
        <v>1860</v>
      </c>
      <c r="B22" s="4" t="s">
        <v>1952</v>
      </c>
      <c r="C22" s="30" t="s">
        <v>1953</v>
      </c>
      <c r="D22" s="31" t="s">
        <v>82</v>
      </c>
      <c r="E22" s="37"/>
      <c r="F22" s="31" t="s">
        <v>1920</v>
      </c>
      <c r="G22" s="5" t="s">
        <v>1878</v>
      </c>
      <c r="H22" s="8" t="s">
        <v>1954</v>
      </c>
      <c r="I22" s="9"/>
      <c r="J22" s="9"/>
    </row>
    <row r="23" spans="1:10" ht="15.75" customHeight="1" x14ac:dyDescent="0.15">
      <c r="A23" s="4" t="s">
        <v>1955</v>
      </c>
      <c r="B23" s="4" t="s">
        <v>1956</v>
      </c>
      <c r="C23" s="30" t="s">
        <v>1957</v>
      </c>
      <c r="D23" s="31" t="s">
        <v>1949</v>
      </c>
      <c r="E23" s="33">
        <v>1898</v>
      </c>
      <c r="F23" s="31" t="s">
        <v>1958</v>
      </c>
      <c r="G23" s="5" t="s">
        <v>1878</v>
      </c>
      <c r="H23" s="8" t="s">
        <v>1959</v>
      </c>
      <c r="I23" s="5" t="s">
        <v>22</v>
      </c>
      <c r="J23" s="5" t="s">
        <v>42</v>
      </c>
    </row>
    <row r="24" spans="1:10" ht="15.75" customHeight="1" x14ac:dyDescent="0.15">
      <c r="A24" s="4" t="s">
        <v>1960</v>
      </c>
      <c r="B24" s="4" t="s">
        <v>1961</v>
      </c>
      <c r="C24" s="30" t="s">
        <v>1962</v>
      </c>
      <c r="D24" s="31" t="s">
        <v>1963</v>
      </c>
      <c r="E24" s="32">
        <v>1895</v>
      </c>
      <c r="F24" s="31" t="s">
        <v>1964</v>
      </c>
      <c r="G24" s="5" t="s">
        <v>1878</v>
      </c>
      <c r="H24" s="8" t="s">
        <v>1965</v>
      </c>
      <c r="I24" s="9"/>
      <c r="J24" s="9"/>
    </row>
    <row r="25" spans="1:10" ht="15.75" customHeight="1" x14ac:dyDescent="0.15">
      <c r="A25" s="4" t="s">
        <v>1966</v>
      </c>
      <c r="B25" s="4" t="s">
        <v>1967</v>
      </c>
      <c r="C25" s="30" t="s">
        <v>1968</v>
      </c>
      <c r="D25" s="31" t="s">
        <v>1969</v>
      </c>
      <c r="E25" s="42">
        <v>8402</v>
      </c>
      <c r="F25" s="11" t="s">
        <v>1970</v>
      </c>
      <c r="G25" s="5" t="s">
        <v>1878</v>
      </c>
      <c r="H25" s="8" t="s">
        <v>1971</v>
      </c>
      <c r="I25" s="9"/>
      <c r="J25" s="9"/>
    </row>
    <row r="26" spans="1:10" ht="15.75" customHeight="1" x14ac:dyDescent="0.15">
      <c r="A26" s="4" t="s">
        <v>1972</v>
      </c>
      <c r="B26" s="4" t="s">
        <v>1973</v>
      </c>
      <c r="C26" s="36" t="s">
        <v>1974</v>
      </c>
      <c r="D26" s="31" t="s">
        <v>1969</v>
      </c>
      <c r="E26" s="37"/>
      <c r="F26" s="31" t="s">
        <v>1975</v>
      </c>
      <c r="G26" s="5" t="s">
        <v>1878</v>
      </c>
      <c r="H26" s="8" t="s">
        <v>1976</v>
      </c>
      <c r="I26" s="9"/>
      <c r="J26" s="9"/>
    </row>
    <row r="27" spans="1:10" ht="15.75" customHeight="1" x14ac:dyDescent="0.15">
      <c r="A27" s="4" t="s">
        <v>1977</v>
      </c>
      <c r="B27" s="4" t="s">
        <v>1978</v>
      </c>
      <c r="C27" s="30" t="s">
        <v>1979</v>
      </c>
      <c r="D27" s="31" t="s">
        <v>1980</v>
      </c>
      <c r="E27" s="37"/>
      <c r="F27" s="11" t="s">
        <v>1981</v>
      </c>
      <c r="G27" s="5" t="s">
        <v>1878</v>
      </c>
      <c r="H27" s="8" t="s">
        <v>1982</v>
      </c>
      <c r="I27" s="9"/>
      <c r="J27" s="9"/>
    </row>
    <row r="28" spans="1:10" ht="15.75" customHeight="1" x14ac:dyDescent="0.15">
      <c r="A28" s="4" t="s">
        <v>1983</v>
      </c>
      <c r="B28" s="4" t="s">
        <v>1984</v>
      </c>
      <c r="C28" s="36" t="s">
        <v>1985</v>
      </c>
      <c r="D28" s="31" t="s">
        <v>74</v>
      </c>
      <c r="E28" s="32">
        <v>1901</v>
      </c>
      <c r="F28" s="11" t="s">
        <v>1986</v>
      </c>
      <c r="G28" s="5" t="s">
        <v>1878</v>
      </c>
      <c r="H28" s="8" t="s">
        <v>1987</v>
      </c>
      <c r="I28" s="9"/>
      <c r="J28" s="9"/>
    </row>
    <row r="29" spans="1:10" ht="15.75" customHeight="1" x14ac:dyDescent="0.15">
      <c r="A29" s="4" t="s">
        <v>1988</v>
      </c>
      <c r="B29" s="4" t="s">
        <v>1989</v>
      </c>
      <c r="C29" s="30" t="s">
        <v>1990</v>
      </c>
      <c r="D29" s="31" t="s">
        <v>1991</v>
      </c>
      <c r="E29" s="37"/>
      <c r="F29" s="11" t="s">
        <v>1992</v>
      </c>
      <c r="G29" s="5" t="s">
        <v>1878</v>
      </c>
      <c r="H29" s="8" t="s">
        <v>1993</v>
      </c>
      <c r="I29" s="9"/>
      <c r="J29" s="9"/>
    </row>
    <row r="30" spans="1:10" ht="15.75" customHeight="1" x14ac:dyDescent="0.15">
      <c r="A30" s="29" t="s">
        <v>1994</v>
      </c>
      <c r="B30" s="4" t="s">
        <v>1995</v>
      </c>
      <c r="C30" s="30" t="s">
        <v>1996</v>
      </c>
      <c r="D30" s="31" t="s">
        <v>19</v>
      </c>
      <c r="E30" s="37"/>
      <c r="F30" s="31" t="s">
        <v>1997</v>
      </c>
      <c r="G30" s="5" t="s">
        <v>1878</v>
      </c>
      <c r="H30" s="8" t="s">
        <v>1998</v>
      </c>
      <c r="I30" s="9"/>
      <c r="J30" s="9"/>
    </row>
    <row r="31" spans="1:10" ht="15.75" customHeight="1" x14ac:dyDescent="0.15">
      <c r="A31" s="4" t="s">
        <v>1988</v>
      </c>
      <c r="B31" s="4" t="s">
        <v>1999</v>
      </c>
      <c r="C31" s="30" t="s">
        <v>2000</v>
      </c>
      <c r="D31" s="31" t="s">
        <v>1991</v>
      </c>
      <c r="E31" s="32" t="s">
        <v>2001</v>
      </c>
      <c r="F31" s="11" t="s">
        <v>2002</v>
      </c>
      <c r="G31" s="5" t="s">
        <v>1878</v>
      </c>
      <c r="H31" s="8" t="s">
        <v>2003</v>
      </c>
      <c r="I31" s="9"/>
      <c r="J31" s="9"/>
    </row>
    <row r="32" spans="1:10" ht="15.75" customHeight="1" x14ac:dyDescent="0.15">
      <c r="A32" s="4" t="s">
        <v>2004</v>
      </c>
      <c r="B32" s="4" t="s">
        <v>2005</v>
      </c>
      <c r="C32" s="30" t="s">
        <v>2006</v>
      </c>
      <c r="D32" s="31" t="s">
        <v>1943</v>
      </c>
      <c r="E32" s="33" t="s">
        <v>2007</v>
      </c>
      <c r="F32" s="31" t="s">
        <v>2008</v>
      </c>
      <c r="G32" s="5" t="s">
        <v>1878</v>
      </c>
      <c r="H32" s="8" t="s">
        <v>2009</v>
      </c>
      <c r="I32" s="5" t="s">
        <v>2010</v>
      </c>
      <c r="J32" s="5" t="s">
        <v>2011</v>
      </c>
    </row>
    <row r="33" spans="1:10" ht="15.75" customHeight="1" x14ac:dyDescent="0.15">
      <c r="A33" s="4" t="s">
        <v>2012</v>
      </c>
      <c r="B33" s="4" t="s">
        <v>2013</v>
      </c>
      <c r="C33" s="30" t="s">
        <v>2014</v>
      </c>
      <c r="D33" s="31" t="s">
        <v>2015</v>
      </c>
      <c r="E33" s="37"/>
      <c r="F33" s="31" t="s">
        <v>2016</v>
      </c>
      <c r="G33" s="5" t="s">
        <v>1878</v>
      </c>
      <c r="H33" s="8" t="s">
        <v>2017</v>
      </c>
      <c r="I33" s="9"/>
      <c r="J33" s="9"/>
    </row>
    <row r="34" spans="1:10" ht="15.75" customHeight="1" x14ac:dyDescent="0.15">
      <c r="A34" s="4" t="s">
        <v>2018</v>
      </c>
      <c r="B34" s="4" t="s">
        <v>2019</v>
      </c>
      <c r="C34" s="30" t="s">
        <v>2020</v>
      </c>
      <c r="D34" s="31" t="s">
        <v>1949</v>
      </c>
      <c r="E34" s="37"/>
      <c r="F34" s="31" t="s">
        <v>2021</v>
      </c>
      <c r="G34" s="5" t="s">
        <v>1878</v>
      </c>
      <c r="H34" s="8" t="s">
        <v>2022</v>
      </c>
      <c r="I34" s="9"/>
      <c r="J34" s="9"/>
    </row>
    <row r="35" spans="1:10" ht="15.75" customHeight="1" x14ac:dyDescent="0.15">
      <c r="A35" s="4" t="s">
        <v>2023</v>
      </c>
      <c r="B35" s="4" t="s">
        <v>2024</v>
      </c>
      <c r="C35" s="30" t="s">
        <v>2025</v>
      </c>
      <c r="D35" s="31" t="s">
        <v>1969</v>
      </c>
      <c r="E35" s="37"/>
      <c r="F35" s="11" t="s">
        <v>2026</v>
      </c>
      <c r="G35" s="5" t="s">
        <v>1878</v>
      </c>
      <c r="H35" s="8" t="s">
        <v>2027</v>
      </c>
      <c r="I35" s="5" t="s">
        <v>22</v>
      </c>
      <c r="J35" s="5" t="s">
        <v>42</v>
      </c>
    </row>
    <row r="36" spans="1:10" ht="15.75" customHeight="1" x14ac:dyDescent="0.15">
      <c r="A36" s="4" t="s">
        <v>2028</v>
      </c>
      <c r="B36" s="4" t="s">
        <v>2029</v>
      </c>
      <c r="C36" s="36" t="s">
        <v>2030</v>
      </c>
      <c r="D36" s="31" t="s">
        <v>2031</v>
      </c>
      <c r="E36" s="37"/>
      <c r="F36" s="11" t="s">
        <v>2032</v>
      </c>
      <c r="G36" s="5" t="s">
        <v>1878</v>
      </c>
      <c r="H36" s="8" t="s">
        <v>2033</v>
      </c>
      <c r="I36" s="9"/>
      <c r="J36" s="9"/>
    </row>
    <row r="37" spans="1:10" ht="15.75" customHeight="1" x14ac:dyDescent="0.15">
      <c r="A37" s="4" t="s">
        <v>2034</v>
      </c>
      <c r="B37" s="29" t="s">
        <v>2035</v>
      </c>
      <c r="C37" s="30" t="s">
        <v>2036</v>
      </c>
      <c r="D37" s="31" t="s">
        <v>1703</v>
      </c>
      <c r="E37" s="33">
        <v>1951</v>
      </c>
      <c r="F37" s="11" t="s">
        <v>2037</v>
      </c>
      <c r="G37" s="5" t="s">
        <v>1878</v>
      </c>
      <c r="H37" s="8" t="s">
        <v>2038</v>
      </c>
      <c r="I37" s="5" t="s">
        <v>2039</v>
      </c>
      <c r="J37" s="5" t="s">
        <v>2040</v>
      </c>
    </row>
    <row r="38" spans="1:10" ht="15.75" customHeight="1" x14ac:dyDescent="0.15">
      <c r="A38" s="4" t="s">
        <v>2041</v>
      </c>
      <c r="B38" s="4" t="s">
        <v>2042</v>
      </c>
      <c r="C38" s="36" t="s">
        <v>2043</v>
      </c>
      <c r="D38" s="31" t="s">
        <v>1703</v>
      </c>
      <c r="E38" s="37"/>
      <c r="F38" s="31" t="s">
        <v>2044</v>
      </c>
      <c r="G38" s="5" t="s">
        <v>1878</v>
      </c>
      <c r="H38" s="8" t="s">
        <v>2045</v>
      </c>
      <c r="I38" s="9"/>
      <c r="J38" s="9"/>
    </row>
    <row r="39" spans="1:10" ht="15.75" customHeight="1" x14ac:dyDescent="0.15">
      <c r="A39" s="4" t="s">
        <v>2046</v>
      </c>
      <c r="B39" s="4" t="s">
        <v>2047</v>
      </c>
      <c r="C39" s="30" t="s">
        <v>2048</v>
      </c>
      <c r="D39" s="31" t="s">
        <v>19</v>
      </c>
      <c r="E39" s="37"/>
      <c r="F39" s="11" t="s">
        <v>2049</v>
      </c>
      <c r="G39" s="5" t="s">
        <v>1878</v>
      </c>
      <c r="H39" s="8" t="s">
        <v>2050</v>
      </c>
      <c r="I39" s="9"/>
      <c r="J39" s="9"/>
    </row>
    <row r="40" spans="1:10" ht="15.75" customHeight="1" x14ac:dyDescent="0.15">
      <c r="A40" s="4" t="s">
        <v>2051</v>
      </c>
      <c r="B40" s="4" t="s">
        <v>2052</v>
      </c>
      <c r="C40" s="30" t="s">
        <v>2053</v>
      </c>
      <c r="D40" s="31" t="s">
        <v>82</v>
      </c>
      <c r="E40" s="33">
        <v>1960</v>
      </c>
      <c r="F40" s="11" t="s">
        <v>2054</v>
      </c>
      <c r="G40" s="5" t="s">
        <v>1878</v>
      </c>
      <c r="H40" s="8" t="s">
        <v>2055</v>
      </c>
      <c r="I40" s="5" t="s">
        <v>2056</v>
      </c>
      <c r="J40" s="5" t="s">
        <v>2057</v>
      </c>
    </row>
    <row r="41" spans="1:10" ht="15.75" customHeight="1" x14ac:dyDescent="0.15">
      <c r="A41" s="4" t="s">
        <v>2058</v>
      </c>
      <c r="B41" s="4" t="s">
        <v>2059</v>
      </c>
      <c r="C41" s="36" t="s">
        <v>2060</v>
      </c>
      <c r="D41" s="31" t="s">
        <v>530</v>
      </c>
      <c r="E41" s="33">
        <v>1969</v>
      </c>
      <c r="F41" s="17" t="s">
        <v>2061</v>
      </c>
      <c r="G41" s="5" t="s">
        <v>1878</v>
      </c>
      <c r="H41" s="8" t="s">
        <v>2062</v>
      </c>
      <c r="I41" s="5" t="s">
        <v>2063</v>
      </c>
      <c r="J41" s="5" t="s">
        <v>2064</v>
      </c>
    </row>
    <row r="42" spans="1:10" ht="15.75" customHeight="1" x14ac:dyDescent="0.15">
      <c r="A42" s="4" t="s">
        <v>2065</v>
      </c>
      <c r="B42" s="4" t="s">
        <v>2066</v>
      </c>
      <c r="C42" s="30" t="s">
        <v>2067</v>
      </c>
      <c r="D42" s="31" t="s">
        <v>530</v>
      </c>
      <c r="E42" s="33">
        <v>1962</v>
      </c>
      <c r="F42" s="31" t="s">
        <v>2068</v>
      </c>
      <c r="G42" s="5" t="s">
        <v>1878</v>
      </c>
      <c r="H42" s="8" t="s">
        <v>2069</v>
      </c>
      <c r="I42" s="9"/>
      <c r="J42" s="9"/>
    </row>
    <row r="43" spans="1:10" ht="15.75" customHeight="1" x14ac:dyDescent="0.15">
      <c r="A43" s="29" t="s">
        <v>2070</v>
      </c>
      <c r="B43" s="4" t="s">
        <v>2071</v>
      </c>
      <c r="C43" s="30" t="s">
        <v>2072</v>
      </c>
      <c r="D43" s="31" t="s">
        <v>530</v>
      </c>
      <c r="E43" s="37"/>
      <c r="F43" s="31" t="s">
        <v>2073</v>
      </c>
      <c r="G43" s="5" t="s">
        <v>1878</v>
      </c>
      <c r="H43" s="8" t="s">
        <v>2074</v>
      </c>
      <c r="I43" s="9"/>
      <c r="J43" s="9"/>
    </row>
    <row r="44" spans="1:10" ht="15.75" customHeight="1" x14ac:dyDescent="0.15">
      <c r="A44" s="4" t="s">
        <v>2075</v>
      </c>
      <c r="B44" s="4" t="s">
        <v>2076</v>
      </c>
      <c r="C44" s="30" t="s">
        <v>2077</v>
      </c>
      <c r="D44" s="31" t="s">
        <v>530</v>
      </c>
      <c r="E44" s="33">
        <v>1962</v>
      </c>
      <c r="F44" s="31" t="s">
        <v>2078</v>
      </c>
      <c r="G44" s="5" t="s">
        <v>1878</v>
      </c>
      <c r="H44" s="8" t="s">
        <v>2079</v>
      </c>
      <c r="I44" s="9"/>
      <c r="J44" s="9"/>
    </row>
    <row r="45" spans="1:10" ht="70" x14ac:dyDescent="0.15">
      <c r="A45" s="4" t="s">
        <v>2080</v>
      </c>
      <c r="B45" s="43" t="s">
        <v>2081</v>
      </c>
      <c r="C45" s="36" t="s">
        <v>2082</v>
      </c>
      <c r="D45" s="31" t="s">
        <v>530</v>
      </c>
      <c r="E45" s="33">
        <v>1969</v>
      </c>
      <c r="F45" s="31" t="s">
        <v>2083</v>
      </c>
      <c r="G45" s="5" t="s">
        <v>1878</v>
      </c>
      <c r="H45" s="8" t="s">
        <v>2084</v>
      </c>
      <c r="I45" s="5" t="s">
        <v>2063</v>
      </c>
      <c r="J45" s="5" t="s">
        <v>2064</v>
      </c>
    </row>
    <row r="46" spans="1:10" ht="56" x14ac:dyDescent="0.15">
      <c r="A46" s="4" t="s">
        <v>2085</v>
      </c>
      <c r="B46" s="4" t="s">
        <v>2086</v>
      </c>
      <c r="C46" s="30" t="s">
        <v>2085</v>
      </c>
      <c r="D46" s="31" t="s">
        <v>530</v>
      </c>
      <c r="E46" s="44">
        <v>24482</v>
      </c>
      <c r="F46" s="45" t="s">
        <v>2087</v>
      </c>
      <c r="G46" s="5" t="s">
        <v>1878</v>
      </c>
      <c r="H46" s="8" t="s">
        <v>2088</v>
      </c>
      <c r="I46" s="9"/>
      <c r="J46" s="9"/>
    </row>
    <row r="47" spans="1:10" ht="42" x14ac:dyDescent="0.15">
      <c r="A47" s="4" t="s">
        <v>2089</v>
      </c>
      <c r="B47" s="4" t="s">
        <v>2090</v>
      </c>
      <c r="C47" s="30" t="s">
        <v>2091</v>
      </c>
      <c r="D47" s="31" t="s">
        <v>530</v>
      </c>
      <c r="E47" s="37"/>
      <c r="F47" s="45" t="s">
        <v>2073</v>
      </c>
      <c r="G47" s="5" t="s">
        <v>1878</v>
      </c>
      <c r="H47" s="8" t="s">
        <v>2092</v>
      </c>
      <c r="I47" s="5" t="s">
        <v>22</v>
      </c>
      <c r="J47" s="5" t="s">
        <v>42</v>
      </c>
    </row>
    <row r="48" spans="1:10" ht="42" x14ac:dyDescent="0.15">
      <c r="A48" s="4" t="s">
        <v>2051</v>
      </c>
      <c r="B48" s="4" t="s">
        <v>2093</v>
      </c>
      <c r="C48" s="30" t="s">
        <v>2094</v>
      </c>
      <c r="D48" s="31" t="s">
        <v>82</v>
      </c>
      <c r="E48" s="33">
        <v>1960</v>
      </c>
      <c r="F48" s="11" t="s">
        <v>2095</v>
      </c>
      <c r="G48" s="5" t="s">
        <v>1878</v>
      </c>
      <c r="H48" s="8" t="s">
        <v>2096</v>
      </c>
      <c r="I48" s="5" t="s">
        <v>2056</v>
      </c>
      <c r="J48" s="5" t="s">
        <v>2057</v>
      </c>
    </row>
    <row r="49" spans="1:10" ht="42" x14ac:dyDescent="0.15">
      <c r="A49" s="4" t="s">
        <v>2097</v>
      </c>
      <c r="B49" s="4" t="s">
        <v>2098</v>
      </c>
      <c r="C49" s="30" t="s">
        <v>2099</v>
      </c>
      <c r="D49" s="31" t="s">
        <v>530</v>
      </c>
      <c r="E49" s="33">
        <v>1962</v>
      </c>
      <c r="F49" s="31" t="s">
        <v>2100</v>
      </c>
      <c r="G49" s="5" t="s">
        <v>1878</v>
      </c>
      <c r="H49" s="8" t="s">
        <v>2101</v>
      </c>
      <c r="I49" s="9"/>
      <c r="J49" s="9"/>
    </row>
    <row r="50" spans="1:10" ht="42" x14ac:dyDescent="0.15">
      <c r="A50" s="4" t="s">
        <v>2102</v>
      </c>
      <c r="B50" s="4" t="s">
        <v>2103</v>
      </c>
      <c r="C50" s="30" t="s">
        <v>2104</v>
      </c>
      <c r="D50" s="31" t="s">
        <v>530</v>
      </c>
      <c r="E50" s="34">
        <v>23434</v>
      </c>
      <c r="F50" s="11" t="s">
        <v>2105</v>
      </c>
      <c r="G50" s="5" t="s">
        <v>1878</v>
      </c>
      <c r="H50" s="8" t="s">
        <v>2106</v>
      </c>
      <c r="I50" s="5" t="s">
        <v>2056</v>
      </c>
      <c r="J50" s="5" t="s">
        <v>2057</v>
      </c>
    </row>
    <row r="51" spans="1:10" ht="42" x14ac:dyDescent="0.15">
      <c r="A51" s="4" t="s">
        <v>2107</v>
      </c>
      <c r="B51" s="4" t="s">
        <v>2108</v>
      </c>
      <c r="C51" s="30" t="s">
        <v>2109</v>
      </c>
      <c r="D51" s="31" t="s">
        <v>530</v>
      </c>
      <c r="E51" s="41">
        <v>26420</v>
      </c>
      <c r="F51" s="31" t="s">
        <v>2110</v>
      </c>
      <c r="G51" s="5" t="s">
        <v>1878</v>
      </c>
      <c r="H51" s="8" t="s">
        <v>2111</v>
      </c>
      <c r="I51" s="9"/>
      <c r="J51" s="9"/>
    </row>
    <row r="52" spans="1:10" ht="42" x14ac:dyDescent="0.15">
      <c r="A52" s="4" t="s">
        <v>2112</v>
      </c>
      <c r="B52" s="4" t="s">
        <v>2113</v>
      </c>
      <c r="C52" s="30" t="s">
        <v>2114</v>
      </c>
      <c r="D52" s="31" t="s">
        <v>530</v>
      </c>
      <c r="E52" s="40" t="s">
        <v>2115</v>
      </c>
      <c r="F52" s="31" t="s">
        <v>2110</v>
      </c>
      <c r="G52" s="5" t="s">
        <v>1878</v>
      </c>
      <c r="H52" s="8" t="s">
        <v>2116</v>
      </c>
      <c r="I52" s="9"/>
      <c r="J52" s="9"/>
    </row>
    <row r="53" spans="1:10" ht="56" x14ac:dyDescent="0.15">
      <c r="A53" s="4" t="s">
        <v>2117</v>
      </c>
      <c r="B53" s="4" t="s">
        <v>2118</v>
      </c>
      <c r="C53" s="30" t="s">
        <v>2117</v>
      </c>
      <c r="D53" s="31" t="s">
        <v>530</v>
      </c>
      <c r="E53" s="44">
        <v>24482</v>
      </c>
      <c r="F53" s="11" t="s">
        <v>2119</v>
      </c>
      <c r="G53" s="5" t="s">
        <v>1878</v>
      </c>
      <c r="H53" s="8" t="s">
        <v>2120</v>
      </c>
      <c r="I53" s="9"/>
      <c r="J53" s="9"/>
    </row>
    <row r="54" spans="1:10" ht="42" x14ac:dyDescent="0.15">
      <c r="A54" s="4" t="s">
        <v>2112</v>
      </c>
      <c r="B54" s="4" t="s">
        <v>2121</v>
      </c>
      <c r="C54" s="36" t="s">
        <v>2122</v>
      </c>
      <c r="D54" s="31" t="s">
        <v>530</v>
      </c>
      <c r="E54" s="33" t="s">
        <v>2115</v>
      </c>
      <c r="F54" s="31" t="s">
        <v>2123</v>
      </c>
      <c r="G54" s="5" t="s">
        <v>1878</v>
      </c>
      <c r="H54" s="8" t="s">
        <v>2124</v>
      </c>
      <c r="I54" s="9"/>
      <c r="J54" s="9"/>
    </row>
    <row r="55" spans="1:10" ht="42" x14ac:dyDescent="0.15">
      <c r="A55" s="29" t="s">
        <v>2125</v>
      </c>
      <c r="B55" s="4" t="s">
        <v>2126</v>
      </c>
      <c r="C55" s="30" t="s">
        <v>2127</v>
      </c>
      <c r="D55" s="31" t="s">
        <v>82</v>
      </c>
      <c r="E55" s="37"/>
      <c r="F55" s="11" t="s">
        <v>2128</v>
      </c>
      <c r="G55" s="5" t="s">
        <v>1878</v>
      </c>
      <c r="H55" s="8" t="s">
        <v>2129</v>
      </c>
      <c r="I55" s="5" t="s">
        <v>2056</v>
      </c>
      <c r="J55" s="5" t="s">
        <v>2057</v>
      </c>
    </row>
    <row r="56" spans="1:10" ht="56" x14ac:dyDescent="0.15">
      <c r="A56" s="29" t="s">
        <v>2130</v>
      </c>
      <c r="B56" s="29" t="s">
        <v>2131</v>
      </c>
      <c r="C56" s="36" t="s">
        <v>2130</v>
      </c>
      <c r="D56" s="31" t="s">
        <v>530</v>
      </c>
      <c r="E56" s="44">
        <v>24482</v>
      </c>
      <c r="F56" s="11" t="s">
        <v>2132</v>
      </c>
      <c r="G56" s="5" t="s">
        <v>1878</v>
      </c>
      <c r="H56" s="8" t="s">
        <v>2133</v>
      </c>
      <c r="I56" s="9"/>
      <c r="J56" s="9"/>
    </row>
    <row r="57" spans="1:10" ht="56" x14ac:dyDescent="0.15">
      <c r="A57" s="4" t="s">
        <v>2134</v>
      </c>
      <c r="B57" s="4" t="s">
        <v>2135</v>
      </c>
      <c r="C57" s="30" t="s">
        <v>2134</v>
      </c>
      <c r="D57" s="31" t="s">
        <v>530</v>
      </c>
      <c r="E57" s="44">
        <v>24482</v>
      </c>
      <c r="F57" s="11" t="s">
        <v>2136</v>
      </c>
      <c r="G57" s="5" t="s">
        <v>1878</v>
      </c>
      <c r="H57" s="8" t="s">
        <v>2137</v>
      </c>
      <c r="I57" s="9"/>
      <c r="J57" s="9"/>
    </row>
    <row r="58" spans="1:10" ht="42" x14ac:dyDescent="0.15">
      <c r="A58" s="4" t="s">
        <v>2112</v>
      </c>
      <c r="B58" s="4" t="s">
        <v>2138</v>
      </c>
      <c r="C58" s="30" t="s">
        <v>2139</v>
      </c>
      <c r="D58" s="31" t="s">
        <v>530</v>
      </c>
      <c r="E58" s="33" t="s">
        <v>2115</v>
      </c>
      <c r="F58" s="31" t="s">
        <v>2110</v>
      </c>
      <c r="G58" s="5" t="s">
        <v>1878</v>
      </c>
      <c r="H58" s="8" t="s">
        <v>2140</v>
      </c>
      <c r="I58" s="9"/>
      <c r="J58" s="9"/>
    </row>
    <row r="59" spans="1:10" ht="42" x14ac:dyDescent="0.15">
      <c r="A59" s="4" t="s">
        <v>2141</v>
      </c>
      <c r="B59" s="4" t="s">
        <v>2142</v>
      </c>
      <c r="C59" s="30" t="s">
        <v>2143</v>
      </c>
      <c r="D59" s="31" t="s">
        <v>530</v>
      </c>
      <c r="E59" s="33">
        <v>1957</v>
      </c>
      <c r="F59" s="31" t="s">
        <v>2144</v>
      </c>
      <c r="G59" s="5" t="s">
        <v>1878</v>
      </c>
      <c r="H59" s="8" t="s">
        <v>2145</v>
      </c>
      <c r="I59" s="5" t="s">
        <v>2056</v>
      </c>
      <c r="J59" s="5" t="s">
        <v>2057</v>
      </c>
    </row>
    <row r="60" spans="1:10" ht="56" x14ac:dyDescent="0.15">
      <c r="A60" s="29" t="s">
        <v>2146</v>
      </c>
      <c r="B60" s="4" t="s">
        <v>2147</v>
      </c>
      <c r="C60" s="30" t="s">
        <v>2146</v>
      </c>
      <c r="D60" s="31" t="s">
        <v>530</v>
      </c>
      <c r="E60" s="44">
        <v>24482</v>
      </c>
      <c r="F60" s="11" t="s">
        <v>2148</v>
      </c>
      <c r="G60" s="5" t="s">
        <v>1878</v>
      </c>
      <c r="H60" s="8" t="s">
        <v>2149</v>
      </c>
      <c r="I60" s="9"/>
      <c r="J60" s="9"/>
    </row>
    <row r="61" spans="1:10" ht="56" x14ac:dyDescent="0.15">
      <c r="A61" s="4" t="s">
        <v>2150</v>
      </c>
      <c r="B61" s="4" t="s">
        <v>2151</v>
      </c>
      <c r="C61" s="36" t="s">
        <v>2150</v>
      </c>
      <c r="D61" s="31" t="s">
        <v>530</v>
      </c>
      <c r="E61" s="44">
        <v>24482</v>
      </c>
      <c r="F61" s="11" t="s">
        <v>2152</v>
      </c>
      <c r="G61" s="5" t="s">
        <v>1878</v>
      </c>
      <c r="H61" s="8" t="s">
        <v>2153</v>
      </c>
      <c r="I61" s="9"/>
      <c r="J61" s="9"/>
    </row>
    <row r="62" spans="1:10" ht="42" x14ac:dyDescent="0.15">
      <c r="A62" s="4" t="s">
        <v>2112</v>
      </c>
      <c r="B62" s="4" t="s">
        <v>2154</v>
      </c>
      <c r="C62" s="30" t="s">
        <v>2155</v>
      </c>
      <c r="D62" s="31" t="s">
        <v>530</v>
      </c>
      <c r="E62" s="33" t="s">
        <v>2115</v>
      </c>
      <c r="F62" s="31" t="s">
        <v>2110</v>
      </c>
      <c r="G62" s="5" t="s">
        <v>1878</v>
      </c>
      <c r="H62" s="8" t="s">
        <v>2156</v>
      </c>
      <c r="I62" s="9"/>
      <c r="J62" s="9"/>
    </row>
    <row r="63" spans="1:10" ht="42" x14ac:dyDescent="0.15">
      <c r="A63" s="4" t="s">
        <v>2157</v>
      </c>
      <c r="B63" s="4" t="s">
        <v>2158</v>
      </c>
      <c r="C63" s="30" t="s">
        <v>2159</v>
      </c>
      <c r="D63" s="31" t="s">
        <v>530</v>
      </c>
      <c r="E63" s="33">
        <v>1957</v>
      </c>
      <c r="F63" s="31" t="s">
        <v>2144</v>
      </c>
      <c r="G63" s="5" t="s">
        <v>1878</v>
      </c>
      <c r="H63" s="8" t="s">
        <v>2160</v>
      </c>
      <c r="I63" s="5" t="s">
        <v>2056</v>
      </c>
      <c r="J63" s="5" t="s">
        <v>2057</v>
      </c>
    </row>
    <row r="64" spans="1:10" ht="56" x14ac:dyDescent="0.15">
      <c r="A64" s="4" t="s">
        <v>2161</v>
      </c>
      <c r="B64" s="4" t="s">
        <v>2162</v>
      </c>
      <c r="C64" s="36" t="s">
        <v>2161</v>
      </c>
      <c r="D64" s="31" t="s">
        <v>530</v>
      </c>
      <c r="E64" s="44">
        <v>24482</v>
      </c>
      <c r="F64" s="31" t="s">
        <v>2163</v>
      </c>
      <c r="G64" s="5" t="s">
        <v>1878</v>
      </c>
      <c r="H64" s="8" t="s">
        <v>2164</v>
      </c>
      <c r="I64" s="9"/>
      <c r="J64" s="9"/>
    </row>
    <row r="65" spans="1:10" ht="42" x14ac:dyDescent="0.15">
      <c r="A65" s="29" t="s">
        <v>2112</v>
      </c>
      <c r="B65" s="4" t="s">
        <v>2165</v>
      </c>
      <c r="C65" s="30" t="s">
        <v>2166</v>
      </c>
      <c r="D65" s="31" t="s">
        <v>530</v>
      </c>
      <c r="E65" s="33" t="s">
        <v>2115</v>
      </c>
      <c r="F65" s="31" t="s">
        <v>2167</v>
      </c>
      <c r="G65" s="5" t="s">
        <v>1878</v>
      </c>
      <c r="H65" s="8" t="s">
        <v>2168</v>
      </c>
      <c r="I65" s="9"/>
      <c r="J65" s="9"/>
    </row>
    <row r="66" spans="1:10" ht="42" x14ac:dyDescent="0.15">
      <c r="A66" s="29" t="s">
        <v>2169</v>
      </c>
      <c r="B66" s="4" t="s">
        <v>2170</v>
      </c>
      <c r="C66" s="30" t="s">
        <v>2171</v>
      </c>
      <c r="D66" s="31" t="s">
        <v>530</v>
      </c>
      <c r="E66" s="33">
        <v>1957</v>
      </c>
      <c r="F66" s="31" t="s">
        <v>2144</v>
      </c>
      <c r="G66" s="5" t="s">
        <v>1878</v>
      </c>
      <c r="H66" s="8" t="s">
        <v>2172</v>
      </c>
      <c r="I66" s="5" t="s">
        <v>2056</v>
      </c>
      <c r="J66" s="5" t="s">
        <v>2057</v>
      </c>
    </row>
    <row r="67" spans="1:10" ht="42" x14ac:dyDescent="0.15">
      <c r="A67" s="4" t="s">
        <v>2107</v>
      </c>
      <c r="B67" s="4" t="s">
        <v>2173</v>
      </c>
      <c r="C67" s="36" t="s">
        <v>2174</v>
      </c>
      <c r="D67" s="31" t="s">
        <v>530</v>
      </c>
      <c r="E67" s="42">
        <v>26420</v>
      </c>
      <c r="F67" s="31" t="s">
        <v>2175</v>
      </c>
      <c r="G67" s="5" t="s">
        <v>1878</v>
      </c>
      <c r="H67" s="8" t="s">
        <v>2176</v>
      </c>
      <c r="I67" s="9"/>
      <c r="J67" s="9"/>
    </row>
    <row r="68" spans="1:10" ht="42" x14ac:dyDescent="0.15">
      <c r="A68" s="4" t="s">
        <v>2177</v>
      </c>
      <c r="B68" s="4" t="s">
        <v>2178</v>
      </c>
      <c r="C68" s="30" t="s">
        <v>2179</v>
      </c>
      <c r="D68" s="31" t="s">
        <v>530</v>
      </c>
      <c r="E68" s="33">
        <v>1957</v>
      </c>
      <c r="F68" s="31" t="s">
        <v>2144</v>
      </c>
      <c r="G68" s="5" t="s">
        <v>1878</v>
      </c>
      <c r="H68" s="8" t="s">
        <v>2180</v>
      </c>
      <c r="I68" s="5" t="s">
        <v>2056</v>
      </c>
      <c r="J68" s="5" t="s">
        <v>2057</v>
      </c>
    </row>
    <row r="69" spans="1:10" ht="42" x14ac:dyDescent="0.15">
      <c r="A69" s="29" t="s">
        <v>2112</v>
      </c>
      <c r="B69" s="4" t="s">
        <v>2181</v>
      </c>
      <c r="C69" s="30" t="s">
        <v>2182</v>
      </c>
      <c r="D69" s="31" t="s">
        <v>530</v>
      </c>
      <c r="E69" s="33" t="s">
        <v>2115</v>
      </c>
      <c r="F69" s="31" t="s">
        <v>2175</v>
      </c>
      <c r="G69" s="5" t="s">
        <v>1878</v>
      </c>
      <c r="H69" s="8" t="s">
        <v>2183</v>
      </c>
      <c r="I69" s="9"/>
      <c r="J69" s="9"/>
    </row>
    <row r="70" spans="1:10" ht="42" x14ac:dyDescent="0.15">
      <c r="A70" s="4" t="s">
        <v>2184</v>
      </c>
      <c r="B70" s="4" t="s">
        <v>2185</v>
      </c>
      <c r="C70" s="30" t="s">
        <v>2186</v>
      </c>
      <c r="D70" s="31" t="s">
        <v>530</v>
      </c>
      <c r="E70" s="33">
        <v>1957</v>
      </c>
      <c r="F70" s="31" t="s">
        <v>2144</v>
      </c>
      <c r="G70" s="5" t="s">
        <v>1878</v>
      </c>
      <c r="H70" s="8" t="s">
        <v>2187</v>
      </c>
      <c r="I70" s="5" t="s">
        <v>2056</v>
      </c>
      <c r="J70" s="5" t="s">
        <v>2057</v>
      </c>
    </row>
    <row r="71" spans="1:10" ht="42" x14ac:dyDescent="0.15">
      <c r="A71" s="4" t="s">
        <v>2188</v>
      </c>
      <c r="B71" s="4" t="s">
        <v>2189</v>
      </c>
      <c r="C71" s="30" t="s">
        <v>2190</v>
      </c>
      <c r="D71" s="45" t="s">
        <v>530</v>
      </c>
      <c r="E71" s="37"/>
      <c r="F71" s="31" t="s">
        <v>2073</v>
      </c>
      <c r="G71" s="5" t="s">
        <v>1878</v>
      </c>
      <c r="H71" s="8" t="s">
        <v>2191</v>
      </c>
      <c r="I71" s="9"/>
      <c r="J71" s="9"/>
    </row>
    <row r="72" spans="1:10" ht="42" x14ac:dyDescent="0.15">
      <c r="A72" s="4" t="s">
        <v>2192</v>
      </c>
      <c r="B72" s="4" t="s">
        <v>2193</v>
      </c>
      <c r="C72" s="30" t="s">
        <v>2194</v>
      </c>
      <c r="D72" s="45" t="s">
        <v>530</v>
      </c>
      <c r="E72" s="37"/>
      <c r="F72" s="11" t="s">
        <v>2195</v>
      </c>
      <c r="G72" s="5" t="s">
        <v>1878</v>
      </c>
      <c r="H72" s="8" t="s">
        <v>2196</v>
      </c>
      <c r="I72" s="9"/>
      <c r="J72" s="9"/>
    </row>
    <row r="73" spans="1:10" ht="42" x14ac:dyDescent="0.15">
      <c r="A73" s="29" t="s">
        <v>2107</v>
      </c>
      <c r="B73" s="4" t="s">
        <v>2197</v>
      </c>
      <c r="C73" s="30" t="s">
        <v>2198</v>
      </c>
      <c r="D73" s="31" t="s">
        <v>530</v>
      </c>
      <c r="E73" s="42">
        <v>26420</v>
      </c>
      <c r="F73" s="31" t="s">
        <v>2175</v>
      </c>
      <c r="G73" s="5" t="s">
        <v>1878</v>
      </c>
      <c r="H73" s="8" t="s">
        <v>2199</v>
      </c>
      <c r="I73" s="9"/>
      <c r="J73" s="9"/>
    </row>
    <row r="74" spans="1:10" ht="56" x14ac:dyDescent="0.15">
      <c r="A74" s="4" t="s">
        <v>2200</v>
      </c>
      <c r="B74" s="4" t="s">
        <v>2201</v>
      </c>
      <c r="C74" s="30" t="s">
        <v>2200</v>
      </c>
      <c r="D74" s="31" t="s">
        <v>530</v>
      </c>
      <c r="E74" s="44">
        <v>24482</v>
      </c>
      <c r="F74" s="31" t="s">
        <v>2202</v>
      </c>
      <c r="G74" s="5" t="s">
        <v>1878</v>
      </c>
      <c r="H74" s="8" t="s">
        <v>2203</v>
      </c>
      <c r="I74" s="9"/>
      <c r="J74" s="9"/>
    </row>
    <row r="75" spans="1:10" ht="56" x14ac:dyDescent="0.15">
      <c r="A75" s="4" t="s">
        <v>2204</v>
      </c>
      <c r="B75" s="4" t="s">
        <v>2205</v>
      </c>
      <c r="C75" s="36" t="s">
        <v>2204</v>
      </c>
      <c r="D75" s="31" t="s">
        <v>530</v>
      </c>
      <c r="E75" s="44">
        <v>24482</v>
      </c>
      <c r="F75" s="31" t="s">
        <v>2202</v>
      </c>
      <c r="G75" s="5" t="s">
        <v>1878</v>
      </c>
      <c r="H75" s="8" t="s">
        <v>2206</v>
      </c>
      <c r="I75" s="9"/>
      <c r="J75" s="9"/>
    </row>
    <row r="76" spans="1:10" ht="70" x14ac:dyDescent="0.15">
      <c r="A76" s="4" t="s">
        <v>2070</v>
      </c>
      <c r="B76" s="4" t="s">
        <v>2207</v>
      </c>
      <c r="C76" s="30" t="s">
        <v>2208</v>
      </c>
      <c r="D76" s="31" t="s">
        <v>530</v>
      </c>
      <c r="E76" s="37"/>
      <c r="F76" s="31" t="s">
        <v>2175</v>
      </c>
      <c r="G76" s="5" t="s">
        <v>1878</v>
      </c>
      <c r="H76" s="8" t="s">
        <v>2209</v>
      </c>
      <c r="I76" s="9"/>
      <c r="J76" s="9"/>
    </row>
    <row r="77" spans="1:10" ht="42" x14ac:dyDescent="0.15">
      <c r="A77" s="4" t="s">
        <v>2210</v>
      </c>
      <c r="B77" s="4" t="s">
        <v>2211</v>
      </c>
      <c r="C77" s="36" t="s">
        <v>2212</v>
      </c>
      <c r="D77" s="31" t="s">
        <v>2213</v>
      </c>
      <c r="E77" s="33">
        <v>1957</v>
      </c>
      <c r="F77" s="31" t="s">
        <v>2144</v>
      </c>
      <c r="G77" s="5" t="s">
        <v>1878</v>
      </c>
      <c r="H77" s="8" t="s">
        <v>2214</v>
      </c>
      <c r="I77" s="5" t="s">
        <v>2056</v>
      </c>
      <c r="J77" s="5" t="s">
        <v>2057</v>
      </c>
    </row>
    <row r="78" spans="1:10" ht="42" x14ac:dyDescent="0.15">
      <c r="A78" s="4" t="s">
        <v>2215</v>
      </c>
      <c r="B78" s="4" t="s">
        <v>2216</v>
      </c>
      <c r="C78" s="36" t="s">
        <v>2217</v>
      </c>
      <c r="D78" s="45" t="s">
        <v>2218</v>
      </c>
      <c r="E78" s="34">
        <v>23230</v>
      </c>
      <c r="F78" s="11" t="s">
        <v>2219</v>
      </c>
      <c r="G78" s="5" t="s">
        <v>1878</v>
      </c>
      <c r="H78" s="8" t="s">
        <v>2220</v>
      </c>
      <c r="I78" s="5" t="s">
        <v>22</v>
      </c>
      <c r="J78" s="5" t="s">
        <v>2221</v>
      </c>
    </row>
    <row r="79" spans="1:10" ht="42" x14ac:dyDescent="0.15">
      <c r="A79" s="4" t="s">
        <v>2222</v>
      </c>
      <c r="B79" s="4" t="s">
        <v>2223</v>
      </c>
      <c r="C79" s="30" t="s">
        <v>2224</v>
      </c>
      <c r="D79" s="31" t="s">
        <v>530</v>
      </c>
      <c r="E79" s="33" t="s">
        <v>2225</v>
      </c>
      <c r="F79" s="17" t="s">
        <v>2226</v>
      </c>
      <c r="G79" s="5" t="s">
        <v>1878</v>
      </c>
      <c r="H79" s="8" t="s">
        <v>2227</v>
      </c>
      <c r="I79" s="9"/>
      <c r="J79" s="9"/>
    </row>
    <row r="80" spans="1:10" ht="42" x14ac:dyDescent="0.15">
      <c r="A80" s="4" t="s">
        <v>2228</v>
      </c>
      <c r="B80" s="4" t="s">
        <v>2229</v>
      </c>
      <c r="C80" s="30" t="s">
        <v>2230</v>
      </c>
      <c r="D80" s="31" t="s">
        <v>530</v>
      </c>
      <c r="E80" s="40">
        <v>1957</v>
      </c>
      <c r="F80" s="31" t="s">
        <v>2144</v>
      </c>
      <c r="G80" s="5" t="s">
        <v>1878</v>
      </c>
      <c r="H80" s="8" t="s">
        <v>2231</v>
      </c>
      <c r="I80" s="5" t="s">
        <v>2056</v>
      </c>
      <c r="J80" s="5" t="s">
        <v>2057</v>
      </c>
    </row>
    <row r="81" spans="1:10" ht="42" x14ac:dyDescent="0.15">
      <c r="A81" s="4" t="s">
        <v>2232</v>
      </c>
      <c r="B81" s="29" t="s">
        <v>2233</v>
      </c>
      <c r="C81" s="30" t="s">
        <v>2234</v>
      </c>
      <c r="D81" s="31" t="s">
        <v>1949</v>
      </c>
      <c r="E81" s="37"/>
      <c r="F81" s="11" t="s">
        <v>2235</v>
      </c>
      <c r="G81" s="5" t="s">
        <v>1878</v>
      </c>
      <c r="H81" s="8" t="s">
        <v>2236</v>
      </c>
      <c r="I81" s="9"/>
      <c r="J81" s="9"/>
    </row>
    <row r="82" spans="1:10" ht="42" x14ac:dyDescent="0.15">
      <c r="A82" s="4" t="s">
        <v>2237</v>
      </c>
      <c r="B82" s="4" t="s">
        <v>2238</v>
      </c>
      <c r="C82" s="36" t="s">
        <v>2239</v>
      </c>
      <c r="D82" s="45" t="s">
        <v>2218</v>
      </c>
      <c r="E82" s="40">
        <v>1960</v>
      </c>
      <c r="F82" s="11" t="s">
        <v>2240</v>
      </c>
      <c r="G82" s="5" t="s">
        <v>1878</v>
      </c>
      <c r="H82" s="8" t="s">
        <v>2241</v>
      </c>
      <c r="I82" s="5" t="s">
        <v>2056</v>
      </c>
      <c r="J82" s="5" t="s">
        <v>2057</v>
      </c>
    </row>
    <row r="83" spans="1:10" ht="42" x14ac:dyDescent="0.15">
      <c r="A83" s="4" t="s">
        <v>2242</v>
      </c>
      <c r="B83" s="4" t="s">
        <v>2243</v>
      </c>
      <c r="C83" s="30" t="s">
        <v>2244</v>
      </c>
      <c r="D83" s="31" t="s">
        <v>1949</v>
      </c>
      <c r="E83" s="37"/>
      <c r="F83" s="11" t="s">
        <v>2245</v>
      </c>
      <c r="G83" s="5" t="s">
        <v>1878</v>
      </c>
      <c r="H83" s="8" t="s">
        <v>2246</v>
      </c>
      <c r="I83" s="9"/>
      <c r="J83" s="9"/>
    </row>
    <row r="84" spans="1:10" ht="42" x14ac:dyDescent="0.15">
      <c r="A84" s="29" t="s">
        <v>2222</v>
      </c>
      <c r="B84" s="4" t="s">
        <v>2247</v>
      </c>
      <c r="C84" s="30" t="s">
        <v>2224</v>
      </c>
      <c r="D84" s="31" t="s">
        <v>1949</v>
      </c>
      <c r="E84" s="33" t="s">
        <v>2225</v>
      </c>
      <c r="F84" s="31" t="s">
        <v>2248</v>
      </c>
      <c r="G84" s="5" t="s">
        <v>1878</v>
      </c>
      <c r="H84" s="8" t="s">
        <v>2249</v>
      </c>
      <c r="I84" s="9"/>
      <c r="J84" s="9"/>
    </row>
    <row r="85" spans="1:10" ht="42" x14ac:dyDescent="0.15">
      <c r="A85" s="4" t="s">
        <v>2222</v>
      </c>
      <c r="B85" s="4" t="s">
        <v>2247</v>
      </c>
      <c r="C85" s="30" t="s">
        <v>2224</v>
      </c>
      <c r="D85" s="31" t="s">
        <v>1949</v>
      </c>
      <c r="E85" s="40" t="s">
        <v>2225</v>
      </c>
      <c r="F85" s="31" t="s">
        <v>2248</v>
      </c>
      <c r="G85" s="5" t="s">
        <v>1878</v>
      </c>
      <c r="H85" s="8" t="s">
        <v>2249</v>
      </c>
      <c r="I85" s="9"/>
      <c r="J85" s="9"/>
    </row>
    <row r="86" spans="1:10" ht="42" x14ac:dyDescent="0.15">
      <c r="A86" s="4" t="s">
        <v>2192</v>
      </c>
      <c r="B86" s="4" t="s">
        <v>2250</v>
      </c>
      <c r="C86" s="30" t="s">
        <v>2194</v>
      </c>
      <c r="D86" s="31" t="s">
        <v>1949</v>
      </c>
      <c r="E86" s="37"/>
      <c r="F86" s="31" t="s">
        <v>2251</v>
      </c>
      <c r="G86" s="5" t="s">
        <v>1878</v>
      </c>
      <c r="H86" s="8" t="s">
        <v>2252</v>
      </c>
      <c r="I86" s="9"/>
      <c r="J86" s="9"/>
    </row>
    <row r="87" spans="1:10" ht="42" x14ac:dyDescent="0.15">
      <c r="A87" s="4" t="s">
        <v>2228</v>
      </c>
      <c r="B87" s="4" t="s">
        <v>2253</v>
      </c>
      <c r="C87" s="36" t="s">
        <v>2254</v>
      </c>
      <c r="D87" s="31" t="s">
        <v>530</v>
      </c>
      <c r="E87" s="33">
        <v>1957</v>
      </c>
      <c r="F87" s="31" t="s">
        <v>2144</v>
      </c>
      <c r="G87" s="5" t="s">
        <v>1878</v>
      </c>
      <c r="H87" s="8" t="s">
        <v>2255</v>
      </c>
      <c r="I87" s="5" t="s">
        <v>2056</v>
      </c>
      <c r="J87" s="5" t="s">
        <v>2057</v>
      </c>
    </row>
    <row r="88" spans="1:10" ht="42" x14ac:dyDescent="0.15">
      <c r="A88" s="4" t="s">
        <v>2112</v>
      </c>
      <c r="B88" s="4" t="s">
        <v>2256</v>
      </c>
      <c r="C88" s="30" t="s">
        <v>2257</v>
      </c>
      <c r="D88" s="45" t="s">
        <v>530</v>
      </c>
      <c r="E88" s="33" t="s">
        <v>2115</v>
      </c>
      <c r="F88" s="31" t="s">
        <v>2175</v>
      </c>
      <c r="G88" s="5" t="s">
        <v>1878</v>
      </c>
      <c r="H88" s="8" t="s">
        <v>2258</v>
      </c>
      <c r="I88" s="9"/>
      <c r="J88" s="9"/>
    </row>
    <row r="89" spans="1:10" ht="42" x14ac:dyDescent="0.15">
      <c r="A89" s="4" t="s">
        <v>2259</v>
      </c>
      <c r="B89" s="4" t="s">
        <v>2260</v>
      </c>
      <c r="C89" s="36" t="s">
        <v>2259</v>
      </c>
      <c r="D89" s="31" t="s">
        <v>530</v>
      </c>
      <c r="E89" s="33">
        <v>1957</v>
      </c>
      <c r="F89" s="31" t="s">
        <v>2144</v>
      </c>
      <c r="G89" s="5" t="s">
        <v>1878</v>
      </c>
      <c r="H89" s="8" t="s">
        <v>2261</v>
      </c>
      <c r="I89" s="5" t="s">
        <v>2056</v>
      </c>
      <c r="J89" s="5" t="s">
        <v>2057</v>
      </c>
    </row>
    <row r="90" spans="1:10" ht="42" x14ac:dyDescent="0.15">
      <c r="A90" s="4" t="s">
        <v>2262</v>
      </c>
      <c r="B90" s="4" t="s">
        <v>2263</v>
      </c>
      <c r="C90" s="30" t="s">
        <v>2262</v>
      </c>
      <c r="D90" s="31" t="s">
        <v>1949</v>
      </c>
      <c r="E90" s="33" t="s">
        <v>2264</v>
      </c>
      <c r="F90" s="11" t="s">
        <v>2265</v>
      </c>
      <c r="G90" s="5" t="s">
        <v>1878</v>
      </c>
      <c r="H90" s="8" t="s">
        <v>2266</v>
      </c>
      <c r="I90" s="9"/>
      <c r="J90" s="9"/>
    </row>
    <row r="91" spans="1:10" ht="42" x14ac:dyDescent="0.15">
      <c r="A91" s="4" t="s">
        <v>2112</v>
      </c>
      <c r="B91" s="4" t="s">
        <v>2267</v>
      </c>
      <c r="C91" s="36" t="s">
        <v>2268</v>
      </c>
      <c r="D91" s="45" t="s">
        <v>530</v>
      </c>
      <c r="E91" s="33" t="s">
        <v>2115</v>
      </c>
      <c r="F91" s="31" t="s">
        <v>2175</v>
      </c>
      <c r="G91" s="5" t="s">
        <v>1878</v>
      </c>
      <c r="H91" s="8" t="s">
        <v>2269</v>
      </c>
      <c r="I91" s="9"/>
      <c r="J91" s="9"/>
    </row>
    <row r="92" spans="1:10" ht="42" x14ac:dyDescent="0.15">
      <c r="A92" s="4" t="s">
        <v>2270</v>
      </c>
      <c r="B92" s="4" t="s">
        <v>2271</v>
      </c>
      <c r="C92" s="30" t="s">
        <v>2272</v>
      </c>
      <c r="D92" s="31" t="s">
        <v>1949</v>
      </c>
      <c r="E92" s="40">
        <v>1918</v>
      </c>
      <c r="F92" s="31" t="s">
        <v>2175</v>
      </c>
      <c r="G92" s="5" t="s">
        <v>1878</v>
      </c>
      <c r="H92" s="8" t="s">
        <v>2273</v>
      </c>
      <c r="I92" s="9"/>
      <c r="J92" s="9"/>
    </row>
    <row r="93" spans="1:10" ht="42" x14ac:dyDescent="0.15">
      <c r="A93" s="4" t="s">
        <v>2274</v>
      </c>
      <c r="B93" s="4" t="s">
        <v>2275</v>
      </c>
      <c r="C93" s="30" t="s">
        <v>2274</v>
      </c>
      <c r="D93" s="31" t="s">
        <v>1949</v>
      </c>
      <c r="E93" s="33" t="s">
        <v>2264</v>
      </c>
      <c r="F93" s="31" t="s">
        <v>2251</v>
      </c>
      <c r="G93" s="5" t="s">
        <v>1878</v>
      </c>
      <c r="H93" s="8" t="s">
        <v>2276</v>
      </c>
      <c r="I93" s="9"/>
      <c r="J93" s="9"/>
    </row>
    <row r="94" spans="1:10" ht="42" x14ac:dyDescent="0.15">
      <c r="A94" s="4" t="s">
        <v>2112</v>
      </c>
      <c r="B94" s="4" t="s">
        <v>2277</v>
      </c>
      <c r="C94" s="36" t="s">
        <v>2278</v>
      </c>
      <c r="D94" s="45" t="s">
        <v>530</v>
      </c>
      <c r="E94" s="33" t="s">
        <v>2115</v>
      </c>
      <c r="F94" s="31" t="s">
        <v>2175</v>
      </c>
      <c r="G94" s="5" t="s">
        <v>1878</v>
      </c>
      <c r="H94" s="8" t="s">
        <v>2279</v>
      </c>
      <c r="I94" s="9"/>
      <c r="J94" s="9"/>
    </row>
    <row r="95" spans="1:10" ht="42" x14ac:dyDescent="0.15">
      <c r="A95" s="4" t="s">
        <v>2280</v>
      </c>
      <c r="B95" s="4" t="s">
        <v>2281</v>
      </c>
      <c r="C95" s="30" t="s">
        <v>2282</v>
      </c>
      <c r="D95" s="31" t="s">
        <v>1949</v>
      </c>
      <c r="E95" s="33" t="s">
        <v>2283</v>
      </c>
      <c r="F95" s="31" t="s">
        <v>2073</v>
      </c>
      <c r="G95" s="5" t="s">
        <v>1878</v>
      </c>
      <c r="H95" s="8" t="s">
        <v>2284</v>
      </c>
      <c r="I95" s="9"/>
      <c r="J95" s="9"/>
    </row>
    <row r="96" spans="1:10" ht="42" x14ac:dyDescent="0.15">
      <c r="A96" s="4" t="s">
        <v>2274</v>
      </c>
      <c r="B96" s="4" t="s">
        <v>2285</v>
      </c>
      <c r="C96" s="30" t="s">
        <v>2274</v>
      </c>
      <c r="D96" s="31" t="s">
        <v>1949</v>
      </c>
      <c r="E96" s="33" t="s">
        <v>2264</v>
      </c>
      <c r="F96" s="31" t="s">
        <v>2073</v>
      </c>
      <c r="G96" s="5" t="s">
        <v>1878</v>
      </c>
      <c r="H96" s="8" t="s">
        <v>2286</v>
      </c>
      <c r="I96" s="9"/>
      <c r="J96" s="9"/>
    </row>
    <row r="97" spans="1:10" ht="42" x14ac:dyDescent="0.15">
      <c r="A97" s="4" t="s">
        <v>2287</v>
      </c>
      <c r="B97" s="4" t="s">
        <v>2288</v>
      </c>
      <c r="C97" s="30" t="s">
        <v>2287</v>
      </c>
      <c r="D97" s="45" t="s">
        <v>530</v>
      </c>
      <c r="E97" s="42">
        <v>26420</v>
      </c>
      <c r="F97" s="31" t="s">
        <v>2175</v>
      </c>
      <c r="G97" s="5" t="s">
        <v>1878</v>
      </c>
      <c r="H97" s="8" t="s">
        <v>2289</v>
      </c>
      <c r="I97" s="9"/>
      <c r="J97" s="9"/>
    </row>
    <row r="98" spans="1:10" ht="56" x14ac:dyDescent="0.15">
      <c r="A98" s="4" t="s">
        <v>2290</v>
      </c>
      <c r="B98" s="4" t="s">
        <v>2291</v>
      </c>
      <c r="C98" s="36" t="s">
        <v>2292</v>
      </c>
      <c r="D98" s="31" t="s">
        <v>1949</v>
      </c>
      <c r="E98" s="33" t="s">
        <v>2283</v>
      </c>
      <c r="F98" s="11" t="s">
        <v>2293</v>
      </c>
      <c r="G98" s="5" t="s">
        <v>1878</v>
      </c>
      <c r="H98" s="8" t="s">
        <v>2294</v>
      </c>
      <c r="I98" s="9"/>
      <c r="J98" s="9"/>
    </row>
    <row r="99" spans="1:10" ht="42" x14ac:dyDescent="0.15">
      <c r="A99" s="4" t="s">
        <v>2295</v>
      </c>
      <c r="B99" s="4" t="s">
        <v>2296</v>
      </c>
      <c r="C99" s="30" t="s">
        <v>2295</v>
      </c>
      <c r="D99" s="45" t="s">
        <v>530</v>
      </c>
      <c r="E99" s="37"/>
      <c r="F99" s="31" t="s">
        <v>2251</v>
      </c>
      <c r="G99" s="5" t="s">
        <v>1878</v>
      </c>
      <c r="H99" s="8" t="s">
        <v>2297</v>
      </c>
      <c r="I99" s="9"/>
      <c r="J99" s="9"/>
    </row>
    <row r="100" spans="1:10" ht="42" x14ac:dyDescent="0.15">
      <c r="A100" s="4" t="s">
        <v>2112</v>
      </c>
      <c r="B100" s="4" t="s">
        <v>2298</v>
      </c>
      <c r="C100" s="36" t="s">
        <v>2299</v>
      </c>
      <c r="D100" s="45" t="s">
        <v>530</v>
      </c>
      <c r="E100" s="33" t="s">
        <v>2115</v>
      </c>
      <c r="F100" s="31" t="s">
        <v>2300</v>
      </c>
      <c r="G100" s="5" t="s">
        <v>1878</v>
      </c>
      <c r="H100" s="8" t="s">
        <v>2301</v>
      </c>
      <c r="I100" s="9"/>
      <c r="J100" s="9"/>
    </row>
    <row r="101" spans="1:10" ht="42" x14ac:dyDescent="0.15">
      <c r="A101" s="29" t="s">
        <v>2302</v>
      </c>
      <c r="B101" s="29" t="s">
        <v>2303</v>
      </c>
      <c r="C101" s="30" t="s">
        <v>2304</v>
      </c>
      <c r="D101" s="31" t="s">
        <v>1949</v>
      </c>
      <c r="E101" s="40" t="s">
        <v>2283</v>
      </c>
      <c r="F101" s="31" t="s">
        <v>2073</v>
      </c>
      <c r="G101" s="5" t="s">
        <v>1878</v>
      </c>
      <c r="H101" s="8" t="s">
        <v>2305</v>
      </c>
      <c r="I101" s="9"/>
      <c r="J101" s="9"/>
    </row>
    <row r="102" spans="1:10" ht="70" x14ac:dyDescent="0.15">
      <c r="A102" s="4" t="s">
        <v>2306</v>
      </c>
      <c r="B102" s="4" t="s">
        <v>2307</v>
      </c>
      <c r="C102" s="30" t="s">
        <v>2306</v>
      </c>
      <c r="D102" s="45" t="s">
        <v>530</v>
      </c>
      <c r="E102" s="37"/>
      <c r="F102" s="31" t="s">
        <v>2251</v>
      </c>
      <c r="G102" s="5" t="s">
        <v>1878</v>
      </c>
      <c r="H102" s="8" t="s">
        <v>2308</v>
      </c>
      <c r="I102" s="9"/>
      <c r="J102" s="9"/>
    </row>
    <row r="103" spans="1:10" ht="42" x14ac:dyDescent="0.15">
      <c r="A103" s="4" t="s">
        <v>2112</v>
      </c>
      <c r="B103" s="4" t="s">
        <v>2309</v>
      </c>
      <c r="C103" s="30" t="s">
        <v>2310</v>
      </c>
      <c r="D103" s="31" t="s">
        <v>530</v>
      </c>
      <c r="E103" s="33" t="s">
        <v>2115</v>
      </c>
      <c r="F103" s="31" t="s">
        <v>2311</v>
      </c>
      <c r="G103" s="5" t="s">
        <v>1878</v>
      </c>
      <c r="H103" s="8" t="s">
        <v>2312</v>
      </c>
      <c r="I103" s="9"/>
      <c r="J103" s="9"/>
    </row>
    <row r="104" spans="1:10" ht="42" x14ac:dyDescent="0.15">
      <c r="A104" s="4" t="s">
        <v>2313</v>
      </c>
      <c r="B104" s="4" t="s">
        <v>2314</v>
      </c>
      <c r="C104" s="30" t="s">
        <v>2315</v>
      </c>
      <c r="D104" s="31" t="s">
        <v>1949</v>
      </c>
      <c r="E104" s="33" t="s">
        <v>2316</v>
      </c>
      <c r="F104" s="31" t="s">
        <v>2248</v>
      </c>
      <c r="G104" s="5" t="s">
        <v>1878</v>
      </c>
      <c r="H104" s="8" t="s">
        <v>2317</v>
      </c>
      <c r="I104" s="9"/>
      <c r="J104" s="9"/>
    </row>
    <row r="105" spans="1:10" ht="42" x14ac:dyDescent="0.15">
      <c r="A105" s="29" t="s">
        <v>2318</v>
      </c>
      <c r="B105" s="4" t="s">
        <v>2319</v>
      </c>
      <c r="C105" s="30" t="s">
        <v>2320</v>
      </c>
      <c r="D105" s="31" t="s">
        <v>1478</v>
      </c>
      <c r="E105" s="42">
        <v>16254</v>
      </c>
      <c r="F105" s="31" t="s">
        <v>2251</v>
      </c>
      <c r="G105" s="5" t="s">
        <v>1878</v>
      </c>
      <c r="H105" s="8" t="s">
        <v>2321</v>
      </c>
      <c r="I105" s="9"/>
      <c r="J105" s="9"/>
    </row>
    <row r="106" spans="1:10" ht="42" x14ac:dyDescent="0.15">
      <c r="A106" s="4" t="s">
        <v>2322</v>
      </c>
      <c r="B106" s="4" t="s">
        <v>2323</v>
      </c>
      <c r="C106" s="36" t="s">
        <v>2324</v>
      </c>
      <c r="D106" s="45" t="s">
        <v>2218</v>
      </c>
      <c r="E106" s="33">
        <v>1966</v>
      </c>
      <c r="F106" s="11" t="s">
        <v>2325</v>
      </c>
      <c r="G106" s="5" t="s">
        <v>1878</v>
      </c>
      <c r="H106" s="8" t="s">
        <v>2326</v>
      </c>
      <c r="I106" s="5" t="s">
        <v>2056</v>
      </c>
      <c r="J106" s="5" t="s">
        <v>2057</v>
      </c>
    </row>
    <row r="107" spans="1:10" ht="42" x14ac:dyDescent="0.15">
      <c r="A107" s="29" t="s">
        <v>2327</v>
      </c>
      <c r="B107" s="4" t="s">
        <v>2328</v>
      </c>
      <c r="C107" s="36" t="s">
        <v>2329</v>
      </c>
      <c r="D107" s="31" t="s">
        <v>1949</v>
      </c>
      <c r="E107" s="33" t="s">
        <v>2316</v>
      </c>
      <c r="F107" s="31" t="s">
        <v>2248</v>
      </c>
      <c r="G107" s="5" t="s">
        <v>1878</v>
      </c>
      <c r="H107" s="8" t="s">
        <v>2330</v>
      </c>
      <c r="I107" s="9"/>
      <c r="J107" s="9"/>
    </row>
    <row r="108" spans="1:10" ht="56" x14ac:dyDescent="0.15">
      <c r="A108" s="4" t="s">
        <v>2331</v>
      </c>
      <c r="B108" s="29" t="s">
        <v>2332</v>
      </c>
      <c r="C108" s="36" t="s">
        <v>2333</v>
      </c>
      <c r="D108" s="31" t="s">
        <v>530</v>
      </c>
      <c r="E108" s="44">
        <v>24482</v>
      </c>
      <c r="F108" s="45" t="s">
        <v>2087</v>
      </c>
      <c r="G108" s="5" t="s">
        <v>1878</v>
      </c>
      <c r="H108" s="8" t="s">
        <v>2334</v>
      </c>
      <c r="I108" s="9"/>
      <c r="J108" s="9"/>
    </row>
    <row r="109" spans="1:10" ht="42" x14ac:dyDescent="0.15">
      <c r="A109" s="4" t="s">
        <v>2335</v>
      </c>
      <c r="B109" s="29" t="s">
        <v>2336</v>
      </c>
      <c r="C109" s="36" t="s">
        <v>2337</v>
      </c>
      <c r="D109" s="45" t="s">
        <v>2218</v>
      </c>
      <c r="E109" s="33">
        <v>1960</v>
      </c>
      <c r="F109" s="11" t="s">
        <v>2338</v>
      </c>
      <c r="G109" s="5" t="s">
        <v>1878</v>
      </c>
      <c r="H109" s="8" t="s">
        <v>2339</v>
      </c>
      <c r="I109" s="5" t="s">
        <v>2056</v>
      </c>
      <c r="J109" s="5" t="s">
        <v>2057</v>
      </c>
    </row>
    <row r="110" spans="1:10" ht="42" x14ac:dyDescent="0.15">
      <c r="A110" s="29" t="s">
        <v>2340</v>
      </c>
      <c r="B110" s="4" t="s">
        <v>2341</v>
      </c>
      <c r="C110" s="30" t="s">
        <v>2342</v>
      </c>
      <c r="D110" s="31" t="s">
        <v>530</v>
      </c>
      <c r="E110" s="33">
        <v>1965</v>
      </c>
      <c r="F110" s="31" t="s">
        <v>2343</v>
      </c>
      <c r="G110" s="5" t="s">
        <v>1878</v>
      </c>
      <c r="H110" s="8" t="s">
        <v>2344</v>
      </c>
      <c r="I110" s="9"/>
      <c r="J110" s="9"/>
    </row>
    <row r="111" spans="1:10" ht="42" x14ac:dyDescent="0.15">
      <c r="A111" s="4" t="s">
        <v>2112</v>
      </c>
      <c r="B111" s="4" t="s">
        <v>2345</v>
      </c>
      <c r="C111" s="36" t="s">
        <v>2346</v>
      </c>
      <c r="D111" s="31" t="s">
        <v>530</v>
      </c>
      <c r="E111" s="40" t="s">
        <v>2115</v>
      </c>
      <c r="F111" s="31" t="s">
        <v>2175</v>
      </c>
      <c r="G111" s="5" t="s">
        <v>1878</v>
      </c>
      <c r="H111" s="8" t="s">
        <v>2347</v>
      </c>
      <c r="I111" s="9"/>
      <c r="J111" s="9"/>
    </row>
    <row r="112" spans="1:10" ht="84" x14ac:dyDescent="0.15">
      <c r="A112" s="4" t="s">
        <v>2348</v>
      </c>
      <c r="B112" s="29" t="s">
        <v>2349</v>
      </c>
      <c r="C112" s="30" t="s">
        <v>2350</v>
      </c>
      <c r="D112" s="31" t="s">
        <v>530</v>
      </c>
      <c r="E112" s="33">
        <v>1965</v>
      </c>
      <c r="F112" s="11" t="s">
        <v>2351</v>
      </c>
      <c r="G112" s="5" t="s">
        <v>1878</v>
      </c>
      <c r="H112" s="8" t="s">
        <v>2352</v>
      </c>
      <c r="I112" s="9"/>
      <c r="J112" s="9"/>
    </row>
    <row r="113" spans="1:10" ht="56" x14ac:dyDescent="0.15">
      <c r="A113" s="4" t="s">
        <v>2353</v>
      </c>
      <c r="B113" s="4" t="s">
        <v>2354</v>
      </c>
      <c r="C113" s="36" t="s">
        <v>2355</v>
      </c>
      <c r="D113" s="31" t="s">
        <v>530</v>
      </c>
      <c r="E113" s="37"/>
      <c r="F113" s="31" t="s">
        <v>2073</v>
      </c>
      <c r="G113" s="5" t="s">
        <v>1878</v>
      </c>
      <c r="H113" s="8" t="s">
        <v>2356</v>
      </c>
      <c r="I113" s="9"/>
      <c r="J113" s="9"/>
    </row>
    <row r="114" spans="1:10" ht="56" x14ac:dyDescent="0.15">
      <c r="A114" s="4" t="s">
        <v>2333</v>
      </c>
      <c r="B114" s="4" t="s">
        <v>2357</v>
      </c>
      <c r="C114" s="36" t="s">
        <v>2333</v>
      </c>
      <c r="D114" s="31" t="s">
        <v>530</v>
      </c>
      <c r="E114" s="44">
        <v>24482</v>
      </c>
      <c r="F114" s="45" t="s">
        <v>2087</v>
      </c>
      <c r="G114" s="5" t="s">
        <v>1878</v>
      </c>
      <c r="H114" s="8" t="s">
        <v>2358</v>
      </c>
      <c r="I114" s="9"/>
      <c r="J114" s="9"/>
    </row>
    <row r="115" spans="1:10" ht="42" x14ac:dyDescent="0.15">
      <c r="A115" s="4" t="s">
        <v>2051</v>
      </c>
      <c r="B115" s="4" t="s">
        <v>2052</v>
      </c>
      <c r="C115" s="30" t="s">
        <v>2053</v>
      </c>
      <c r="D115" s="45" t="s">
        <v>2218</v>
      </c>
      <c r="E115" s="33">
        <v>1960</v>
      </c>
      <c r="F115" s="11" t="s">
        <v>2359</v>
      </c>
      <c r="G115" s="5" t="s">
        <v>1878</v>
      </c>
      <c r="H115" s="8" t="s">
        <v>2055</v>
      </c>
      <c r="I115" s="5" t="s">
        <v>2056</v>
      </c>
      <c r="J115" s="5" t="s">
        <v>2057</v>
      </c>
    </row>
    <row r="116" spans="1:10" ht="70" x14ac:dyDescent="0.15">
      <c r="A116" s="29" t="s">
        <v>2058</v>
      </c>
      <c r="B116" s="4" t="s">
        <v>2059</v>
      </c>
      <c r="C116" s="30" t="s">
        <v>2060</v>
      </c>
      <c r="D116" s="31" t="s">
        <v>530</v>
      </c>
      <c r="E116" s="40">
        <v>1969</v>
      </c>
      <c r="F116" s="46"/>
      <c r="G116" s="5" t="s">
        <v>1878</v>
      </c>
      <c r="H116" s="8" t="s">
        <v>2062</v>
      </c>
      <c r="I116" s="5" t="s">
        <v>2063</v>
      </c>
      <c r="J116" s="5" t="s">
        <v>2064</v>
      </c>
    </row>
    <row r="117" spans="1:10" ht="42" x14ac:dyDescent="0.15">
      <c r="A117" s="4" t="s">
        <v>2065</v>
      </c>
      <c r="B117" s="4" t="s">
        <v>2066</v>
      </c>
      <c r="C117" s="30" t="s">
        <v>2065</v>
      </c>
      <c r="D117" s="31" t="s">
        <v>530</v>
      </c>
      <c r="E117" s="33">
        <v>1962</v>
      </c>
      <c r="F117" s="31" t="s">
        <v>2360</v>
      </c>
      <c r="G117" s="5" t="s">
        <v>1878</v>
      </c>
      <c r="H117" s="8" t="s">
        <v>2069</v>
      </c>
      <c r="I117" s="9"/>
      <c r="J117" s="9"/>
    </row>
    <row r="118" spans="1:10" ht="70" x14ac:dyDescent="0.15">
      <c r="A118" s="29" t="s">
        <v>2070</v>
      </c>
      <c r="B118" s="4" t="s">
        <v>2071</v>
      </c>
      <c r="C118" s="30" t="s">
        <v>2361</v>
      </c>
      <c r="D118" s="31" t="s">
        <v>530</v>
      </c>
      <c r="E118" s="37"/>
      <c r="F118" s="31" t="s">
        <v>2175</v>
      </c>
      <c r="G118" s="5" t="s">
        <v>1878</v>
      </c>
      <c r="H118" s="8" t="s">
        <v>2074</v>
      </c>
      <c r="I118" s="9"/>
      <c r="J118" s="9"/>
    </row>
    <row r="119" spans="1:10" ht="42" x14ac:dyDescent="0.15">
      <c r="A119" s="4" t="s">
        <v>2075</v>
      </c>
      <c r="B119" s="4" t="s">
        <v>2076</v>
      </c>
      <c r="C119" s="30" t="s">
        <v>2075</v>
      </c>
      <c r="D119" s="31" t="s">
        <v>530</v>
      </c>
      <c r="E119" s="33">
        <v>1962</v>
      </c>
      <c r="F119" s="31" t="s">
        <v>2362</v>
      </c>
      <c r="G119" s="5" t="s">
        <v>1878</v>
      </c>
      <c r="H119" s="8" t="s">
        <v>2079</v>
      </c>
      <c r="I119" s="9"/>
      <c r="J119" s="9"/>
    </row>
    <row r="120" spans="1:10" ht="70" x14ac:dyDescent="0.15">
      <c r="A120" s="4" t="s">
        <v>2080</v>
      </c>
      <c r="B120" s="4" t="s">
        <v>2081</v>
      </c>
      <c r="C120" s="30" t="s">
        <v>2082</v>
      </c>
      <c r="D120" s="31" t="s">
        <v>530</v>
      </c>
      <c r="E120" s="33">
        <v>1969</v>
      </c>
      <c r="F120" s="11" t="s">
        <v>2363</v>
      </c>
      <c r="G120" s="5" t="s">
        <v>1878</v>
      </c>
      <c r="H120" s="8" t="s">
        <v>2084</v>
      </c>
      <c r="I120" s="5" t="s">
        <v>2063</v>
      </c>
      <c r="J120" s="5" t="s">
        <v>2064</v>
      </c>
    </row>
    <row r="121" spans="1:10" ht="56" x14ac:dyDescent="0.15">
      <c r="A121" s="29" t="s">
        <v>2085</v>
      </c>
      <c r="B121" s="4" t="s">
        <v>2086</v>
      </c>
      <c r="C121" s="36" t="s">
        <v>2333</v>
      </c>
      <c r="D121" s="31" t="s">
        <v>530</v>
      </c>
      <c r="E121" s="44">
        <v>24482</v>
      </c>
      <c r="F121" s="45" t="s">
        <v>2087</v>
      </c>
      <c r="G121" s="5" t="s">
        <v>1878</v>
      </c>
      <c r="H121" s="8" t="s">
        <v>2088</v>
      </c>
      <c r="I121" s="9"/>
      <c r="J121" s="9"/>
    </row>
    <row r="122" spans="1:10" ht="56" x14ac:dyDescent="0.15">
      <c r="A122" s="4" t="s">
        <v>2364</v>
      </c>
      <c r="B122" s="4" t="s">
        <v>2365</v>
      </c>
      <c r="C122" s="30" t="s">
        <v>2364</v>
      </c>
      <c r="D122" s="31" t="s">
        <v>530</v>
      </c>
      <c r="E122" s="44">
        <v>24482</v>
      </c>
      <c r="F122" s="31" t="s">
        <v>2202</v>
      </c>
      <c r="G122" s="5" t="s">
        <v>1878</v>
      </c>
      <c r="H122" s="8" t="s">
        <v>2366</v>
      </c>
      <c r="I122" s="9"/>
      <c r="J122" s="9"/>
    </row>
    <row r="123" spans="1:10" ht="70" x14ac:dyDescent="0.15">
      <c r="A123" s="4" t="s">
        <v>2367</v>
      </c>
      <c r="B123" s="43" t="s">
        <v>2368</v>
      </c>
      <c r="C123" s="30" t="s">
        <v>2369</v>
      </c>
      <c r="D123" s="31" t="s">
        <v>530</v>
      </c>
      <c r="E123" s="44">
        <v>24482</v>
      </c>
      <c r="F123" s="31" t="s">
        <v>2202</v>
      </c>
      <c r="G123" s="5" t="s">
        <v>1878</v>
      </c>
      <c r="H123" s="8" t="s">
        <v>2370</v>
      </c>
      <c r="I123" s="9"/>
      <c r="J123" s="9"/>
    </row>
    <row r="124" spans="1:10" ht="56" x14ac:dyDescent="0.15">
      <c r="A124" s="4" t="s">
        <v>2371</v>
      </c>
      <c r="B124" s="4" t="s">
        <v>2372</v>
      </c>
      <c r="C124" s="30" t="s">
        <v>2373</v>
      </c>
      <c r="D124" s="31" t="s">
        <v>530</v>
      </c>
      <c r="E124" s="47">
        <v>20424</v>
      </c>
      <c r="F124" s="31" t="s">
        <v>2073</v>
      </c>
      <c r="G124" s="5" t="s">
        <v>1878</v>
      </c>
      <c r="H124" s="8" t="s">
        <v>2374</v>
      </c>
      <c r="I124" s="9"/>
      <c r="J124" s="9"/>
    </row>
    <row r="125" spans="1:10" ht="98" x14ac:dyDescent="0.15">
      <c r="A125" s="4" t="s">
        <v>2107</v>
      </c>
      <c r="B125" s="4" t="s">
        <v>2375</v>
      </c>
      <c r="C125" s="30" t="s">
        <v>2376</v>
      </c>
      <c r="D125" s="31" t="s">
        <v>530</v>
      </c>
      <c r="E125" s="42">
        <v>26420</v>
      </c>
      <c r="F125" s="31" t="s">
        <v>2362</v>
      </c>
      <c r="G125" s="5" t="s">
        <v>1878</v>
      </c>
      <c r="H125" s="8" t="s">
        <v>2377</v>
      </c>
      <c r="I125" s="9"/>
      <c r="J125" s="9"/>
    </row>
    <row r="126" spans="1:10" ht="42" x14ac:dyDescent="0.15">
      <c r="A126" s="4" t="s">
        <v>2378</v>
      </c>
      <c r="B126" s="4" t="s">
        <v>2379</v>
      </c>
      <c r="C126" s="30" t="s">
        <v>2380</v>
      </c>
      <c r="D126" s="31" t="s">
        <v>530</v>
      </c>
      <c r="E126" s="37"/>
      <c r="F126" s="31" t="s">
        <v>2381</v>
      </c>
      <c r="G126" s="5" t="s">
        <v>1878</v>
      </c>
      <c r="H126" s="8" t="s">
        <v>2382</v>
      </c>
      <c r="I126" s="9"/>
      <c r="J126" s="9"/>
    </row>
    <row r="127" spans="1:10" ht="42" x14ac:dyDescent="0.15">
      <c r="A127" s="29" t="s">
        <v>2112</v>
      </c>
      <c r="B127" s="4" t="s">
        <v>2383</v>
      </c>
      <c r="C127" s="30" t="s">
        <v>2384</v>
      </c>
      <c r="D127" s="31" t="s">
        <v>530</v>
      </c>
      <c r="E127" s="33" t="s">
        <v>2115</v>
      </c>
      <c r="F127" s="31" t="s">
        <v>2300</v>
      </c>
      <c r="G127" s="5" t="s">
        <v>1878</v>
      </c>
      <c r="H127" s="8" t="s">
        <v>2385</v>
      </c>
      <c r="I127" s="9"/>
      <c r="J127" s="9"/>
    </row>
    <row r="128" spans="1:10" ht="56" x14ac:dyDescent="0.15">
      <c r="A128" s="4" t="s">
        <v>2386</v>
      </c>
      <c r="B128" s="4" t="s">
        <v>2387</v>
      </c>
      <c r="C128" s="30" t="s">
        <v>2388</v>
      </c>
      <c r="D128" s="31" t="s">
        <v>530</v>
      </c>
      <c r="E128" s="47">
        <v>20424</v>
      </c>
      <c r="F128" s="31" t="s">
        <v>2073</v>
      </c>
      <c r="G128" s="5" t="s">
        <v>1878</v>
      </c>
      <c r="H128" s="8" t="s">
        <v>2389</v>
      </c>
      <c r="I128" s="9"/>
      <c r="J128" s="9"/>
    </row>
    <row r="129" spans="1:10" ht="56" x14ac:dyDescent="0.15">
      <c r="A129" s="4" t="s">
        <v>2390</v>
      </c>
      <c r="B129" s="4" t="s">
        <v>2391</v>
      </c>
      <c r="C129" s="30" t="s">
        <v>2390</v>
      </c>
      <c r="D129" s="31" t="s">
        <v>530</v>
      </c>
      <c r="E129" s="44">
        <v>24482</v>
      </c>
      <c r="F129" s="31" t="s">
        <v>2202</v>
      </c>
      <c r="G129" s="5" t="s">
        <v>1878</v>
      </c>
      <c r="H129" s="8" t="s">
        <v>2392</v>
      </c>
      <c r="I129" s="9"/>
      <c r="J129" s="9"/>
    </row>
    <row r="130" spans="1:10" ht="42" x14ac:dyDescent="0.15">
      <c r="A130" s="4" t="s">
        <v>2378</v>
      </c>
      <c r="B130" s="4" t="s">
        <v>2393</v>
      </c>
      <c r="C130" s="30" t="s">
        <v>2380</v>
      </c>
      <c r="D130" s="31" t="s">
        <v>530</v>
      </c>
      <c r="E130" s="37"/>
      <c r="F130" s="31" t="s">
        <v>2381</v>
      </c>
      <c r="G130" s="5" t="s">
        <v>1878</v>
      </c>
      <c r="H130" s="8" t="s">
        <v>2394</v>
      </c>
      <c r="I130" s="9"/>
      <c r="J130" s="9"/>
    </row>
    <row r="131" spans="1:10" ht="42" x14ac:dyDescent="0.15">
      <c r="A131" s="4" t="s">
        <v>2395</v>
      </c>
      <c r="B131" s="4" t="s">
        <v>2396</v>
      </c>
      <c r="C131" s="30" t="s">
        <v>2397</v>
      </c>
      <c r="D131" s="31" t="s">
        <v>1949</v>
      </c>
      <c r="E131" s="33" t="s">
        <v>2316</v>
      </c>
      <c r="F131" s="31" t="s">
        <v>2248</v>
      </c>
      <c r="G131" s="5" t="s">
        <v>1878</v>
      </c>
      <c r="H131" s="8" t="s">
        <v>2398</v>
      </c>
      <c r="I131" s="9"/>
      <c r="J131" s="9"/>
    </row>
    <row r="132" spans="1:10" ht="56" x14ac:dyDescent="0.15">
      <c r="A132" s="4" t="s">
        <v>2399</v>
      </c>
      <c r="B132" s="4" t="s">
        <v>2400</v>
      </c>
      <c r="C132" s="30" t="s">
        <v>2399</v>
      </c>
      <c r="D132" s="31" t="s">
        <v>530</v>
      </c>
      <c r="E132" s="44">
        <v>24482</v>
      </c>
      <c r="F132" s="31" t="s">
        <v>2202</v>
      </c>
      <c r="G132" s="5" t="s">
        <v>1878</v>
      </c>
      <c r="H132" s="8" t="s">
        <v>2401</v>
      </c>
      <c r="I132" s="9"/>
      <c r="J132" s="9"/>
    </row>
    <row r="133" spans="1:10" ht="56" x14ac:dyDescent="0.15">
      <c r="A133" s="4" t="s">
        <v>2402</v>
      </c>
      <c r="B133" s="4" t="s">
        <v>2403</v>
      </c>
      <c r="C133" s="30" t="s">
        <v>2404</v>
      </c>
      <c r="D133" s="31" t="s">
        <v>530</v>
      </c>
      <c r="E133" s="37"/>
      <c r="F133" s="31" t="s">
        <v>2251</v>
      </c>
      <c r="G133" s="5" t="s">
        <v>1878</v>
      </c>
      <c r="H133" s="8" t="s">
        <v>2405</v>
      </c>
      <c r="I133" s="9"/>
      <c r="J133" s="9"/>
    </row>
    <row r="134" spans="1:10" ht="42" x14ac:dyDescent="0.15">
      <c r="A134" s="4" t="s">
        <v>2406</v>
      </c>
      <c r="B134" s="4" t="s">
        <v>2407</v>
      </c>
      <c r="C134" s="30" t="s">
        <v>2406</v>
      </c>
      <c r="D134" s="31" t="s">
        <v>530</v>
      </c>
      <c r="E134" s="37"/>
      <c r="F134" s="31" t="s">
        <v>2251</v>
      </c>
      <c r="G134" s="5" t="s">
        <v>1878</v>
      </c>
      <c r="H134" s="8" t="s">
        <v>2408</v>
      </c>
      <c r="I134" s="9"/>
      <c r="J134" s="9"/>
    </row>
    <row r="135" spans="1:10" ht="42" x14ac:dyDescent="0.15">
      <c r="A135" s="4" t="s">
        <v>2409</v>
      </c>
      <c r="B135" s="4" t="s">
        <v>2410</v>
      </c>
      <c r="C135" s="36" t="s">
        <v>2411</v>
      </c>
      <c r="D135" s="31" t="s">
        <v>530</v>
      </c>
      <c r="E135" s="33" t="s">
        <v>2412</v>
      </c>
      <c r="F135" s="31" t="s">
        <v>2251</v>
      </c>
      <c r="G135" s="5" t="s">
        <v>1878</v>
      </c>
      <c r="H135" s="8" t="s">
        <v>2413</v>
      </c>
      <c r="I135" s="9"/>
      <c r="J135" s="9"/>
    </row>
    <row r="136" spans="1:10" ht="56" x14ac:dyDescent="0.15">
      <c r="A136" s="4" t="s">
        <v>2414</v>
      </c>
      <c r="B136" s="4" t="s">
        <v>2415</v>
      </c>
      <c r="C136" s="30" t="s">
        <v>2416</v>
      </c>
      <c r="D136" s="31" t="s">
        <v>530</v>
      </c>
      <c r="E136" s="37"/>
      <c r="F136" s="31" t="s">
        <v>2073</v>
      </c>
      <c r="G136" s="5" t="s">
        <v>1878</v>
      </c>
      <c r="H136" s="8" t="s">
        <v>2417</v>
      </c>
      <c r="I136" s="9"/>
      <c r="J136" s="9"/>
    </row>
    <row r="137" spans="1:10" ht="42" x14ac:dyDescent="0.15">
      <c r="A137" s="4" t="s">
        <v>2107</v>
      </c>
      <c r="B137" s="4" t="s">
        <v>2418</v>
      </c>
      <c r="C137" s="30" t="s">
        <v>2174</v>
      </c>
      <c r="D137" s="31" t="s">
        <v>530</v>
      </c>
      <c r="E137" s="42">
        <v>26420</v>
      </c>
      <c r="F137" s="31" t="s">
        <v>2362</v>
      </c>
      <c r="G137" s="5" t="s">
        <v>1878</v>
      </c>
      <c r="H137" s="8" t="s">
        <v>2419</v>
      </c>
      <c r="I137" s="9"/>
      <c r="J137" s="9"/>
    </row>
    <row r="138" spans="1:10" ht="140" x14ac:dyDescent="0.15">
      <c r="A138" s="4" t="s">
        <v>2322</v>
      </c>
      <c r="B138" s="4" t="s">
        <v>2420</v>
      </c>
      <c r="C138" s="30" t="s">
        <v>2421</v>
      </c>
      <c r="D138" s="45" t="s">
        <v>2218</v>
      </c>
      <c r="E138" s="33">
        <v>1966</v>
      </c>
      <c r="F138" s="11" t="s">
        <v>2422</v>
      </c>
      <c r="G138" s="5" t="s">
        <v>1878</v>
      </c>
      <c r="H138" s="8" t="s">
        <v>2423</v>
      </c>
      <c r="I138" s="5" t="s">
        <v>2056</v>
      </c>
      <c r="J138" s="5" t="s">
        <v>2057</v>
      </c>
    </row>
    <row r="139" spans="1:10" ht="56" x14ac:dyDescent="0.15">
      <c r="A139" s="4" t="s">
        <v>2424</v>
      </c>
      <c r="B139" s="4" t="s">
        <v>2425</v>
      </c>
      <c r="C139" s="30" t="s">
        <v>2426</v>
      </c>
      <c r="D139" s="31" t="s">
        <v>530</v>
      </c>
      <c r="E139" s="37"/>
      <c r="F139" s="31" t="s">
        <v>2427</v>
      </c>
      <c r="G139" s="5" t="s">
        <v>1878</v>
      </c>
      <c r="H139" s="8" t="s">
        <v>2428</v>
      </c>
      <c r="I139" s="9"/>
      <c r="J139" s="9"/>
    </row>
    <row r="140" spans="1:10" ht="42" x14ac:dyDescent="0.15">
      <c r="A140" s="29" t="s">
        <v>2237</v>
      </c>
      <c r="B140" s="4" t="s">
        <v>2429</v>
      </c>
      <c r="C140" s="30" t="s">
        <v>2239</v>
      </c>
      <c r="D140" s="45" t="s">
        <v>2218</v>
      </c>
      <c r="E140" s="33">
        <v>1960</v>
      </c>
      <c r="F140" s="11" t="s">
        <v>2430</v>
      </c>
      <c r="G140" s="5" t="s">
        <v>1878</v>
      </c>
      <c r="H140" s="8" t="s">
        <v>2431</v>
      </c>
      <c r="I140" s="5" t="s">
        <v>2056</v>
      </c>
      <c r="J140" s="5" t="s">
        <v>2057</v>
      </c>
    </row>
    <row r="141" spans="1:10" ht="56" x14ac:dyDescent="0.15">
      <c r="A141" s="48" t="s">
        <v>2432</v>
      </c>
      <c r="B141" s="4" t="s">
        <v>2433</v>
      </c>
      <c r="C141" s="30" t="s">
        <v>2434</v>
      </c>
      <c r="D141" s="31" t="s">
        <v>530</v>
      </c>
      <c r="E141" s="37"/>
      <c r="F141" s="11" t="s">
        <v>2435</v>
      </c>
      <c r="G141" s="5" t="s">
        <v>1878</v>
      </c>
      <c r="H141" s="8" t="s">
        <v>2436</v>
      </c>
      <c r="I141" s="9"/>
      <c r="J141" s="9"/>
    </row>
    <row r="142" spans="1:10" ht="42" x14ac:dyDescent="0.15">
      <c r="A142" s="4" t="s">
        <v>2437</v>
      </c>
      <c r="B142" s="29" t="s">
        <v>2438</v>
      </c>
      <c r="C142" s="30" t="s">
        <v>2439</v>
      </c>
      <c r="D142" s="31" t="s">
        <v>530</v>
      </c>
      <c r="E142" s="37"/>
      <c r="F142" s="31" t="s">
        <v>2073</v>
      </c>
      <c r="G142" s="5" t="s">
        <v>1878</v>
      </c>
      <c r="H142" s="8" t="s">
        <v>2440</v>
      </c>
      <c r="I142" s="9"/>
      <c r="J142" s="9"/>
    </row>
    <row r="143" spans="1:10" ht="42" x14ac:dyDescent="0.15">
      <c r="A143" s="4" t="s">
        <v>2107</v>
      </c>
      <c r="B143" s="4" t="s">
        <v>2441</v>
      </c>
      <c r="C143" s="30" t="s">
        <v>2174</v>
      </c>
      <c r="D143" s="31" t="s">
        <v>530</v>
      </c>
      <c r="E143" s="42">
        <v>26420</v>
      </c>
      <c r="F143" s="31" t="s">
        <v>2362</v>
      </c>
      <c r="G143" s="5" t="s">
        <v>1878</v>
      </c>
      <c r="H143" s="8" t="s">
        <v>2442</v>
      </c>
      <c r="I143" s="9"/>
      <c r="J143" s="9"/>
    </row>
    <row r="144" spans="1:10" ht="168" x14ac:dyDescent="0.15">
      <c r="A144" s="4" t="s">
        <v>2443</v>
      </c>
      <c r="B144" s="4" t="s">
        <v>2444</v>
      </c>
      <c r="C144" s="30" t="s">
        <v>2445</v>
      </c>
      <c r="D144" s="45" t="s">
        <v>2218</v>
      </c>
      <c r="E144" s="33">
        <v>1971</v>
      </c>
      <c r="F144" s="11" t="s">
        <v>2446</v>
      </c>
      <c r="G144" s="5" t="s">
        <v>1878</v>
      </c>
      <c r="H144" s="8" t="s">
        <v>2447</v>
      </c>
      <c r="I144" s="5" t="s">
        <v>2056</v>
      </c>
      <c r="J144" s="5" t="s">
        <v>2057</v>
      </c>
    </row>
    <row r="145" spans="1:10" ht="70" x14ac:dyDescent="0.15">
      <c r="A145" s="4" t="s">
        <v>2070</v>
      </c>
      <c r="B145" s="4" t="s">
        <v>2448</v>
      </c>
      <c r="C145" s="30" t="s">
        <v>2449</v>
      </c>
      <c r="D145" s="31" t="s">
        <v>530</v>
      </c>
      <c r="E145" s="37"/>
      <c r="F145" s="31" t="s">
        <v>2362</v>
      </c>
      <c r="G145" s="5" t="s">
        <v>1878</v>
      </c>
      <c r="H145" s="8" t="s">
        <v>2450</v>
      </c>
      <c r="I145" s="9"/>
      <c r="J145" s="9"/>
    </row>
    <row r="146" spans="1:10" ht="42" x14ac:dyDescent="0.15">
      <c r="A146" s="4" t="s">
        <v>2451</v>
      </c>
      <c r="B146" s="29" t="s">
        <v>2452</v>
      </c>
      <c r="C146" s="30" t="s">
        <v>2453</v>
      </c>
      <c r="D146" s="31" t="s">
        <v>1949</v>
      </c>
      <c r="E146" s="33">
        <v>1916</v>
      </c>
      <c r="F146" s="31" t="s">
        <v>2073</v>
      </c>
      <c r="G146" s="5" t="s">
        <v>1878</v>
      </c>
      <c r="H146" s="8" t="s">
        <v>2454</v>
      </c>
      <c r="I146" s="9"/>
      <c r="J146" s="9"/>
    </row>
    <row r="147" spans="1:10" ht="42" x14ac:dyDescent="0.15">
      <c r="A147" s="4" t="s">
        <v>2455</v>
      </c>
      <c r="B147" s="29" t="s">
        <v>2456</v>
      </c>
      <c r="C147" s="30" t="s">
        <v>2457</v>
      </c>
      <c r="D147" s="31" t="s">
        <v>1949</v>
      </c>
      <c r="E147" s="33" t="s">
        <v>2458</v>
      </c>
      <c r="F147" s="31" t="s">
        <v>2073</v>
      </c>
      <c r="G147" s="5" t="s">
        <v>1878</v>
      </c>
      <c r="H147" s="8" t="s">
        <v>2459</v>
      </c>
      <c r="I147" s="9"/>
      <c r="J147" s="9"/>
    </row>
    <row r="148" spans="1:10" ht="70" x14ac:dyDescent="0.15">
      <c r="A148" s="4" t="s">
        <v>2070</v>
      </c>
      <c r="B148" s="4" t="s">
        <v>2193</v>
      </c>
      <c r="C148" s="30" t="s">
        <v>2460</v>
      </c>
      <c r="D148" s="31" t="s">
        <v>530</v>
      </c>
      <c r="E148" s="37"/>
      <c r="F148" s="31" t="s">
        <v>2362</v>
      </c>
      <c r="G148" s="5" t="s">
        <v>1878</v>
      </c>
      <c r="H148" s="8" t="s">
        <v>2461</v>
      </c>
      <c r="I148" s="9"/>
      <c r="J148" s="9"/>
    </row>
    <row r="149" spans="1:10" ht="42" x14ac:dyDescent="0.15">
      <c r="A149" s="4" t="s">
        <v>2462</v>
      </c>
      <c r="B149" s="4" t="s">
        <v>2463</v>
      </c>
      <c r="C149" s="30" t="s">
        <v>2464</v>
      </c>
      <c r="D149" s="31" t="s">
        <v>1949</v>
      </c>
      <c r="E149" s="33">
        <v>1917</v>
      </c>
      <c r="F149" s="46"/>
      <c r="G149" s="5" t="s">
        <v>1878</v>
      </c>
      <c r="H149" s="8" t="s">
        <v>2465</v>
      </c>
      <c r="I149" s="9"/>
      <c r="J149" s="9"/>
    </row>
    <row r="150" spans="1:10" ht="70" x14ac:dyDescent="0.15">
      <c r="A150" s="4" t="s">
        <v>2070</v>
      </c>
      <c r="B150" s="29" t="s">
        <v>2466</v>
      </c>
      <c r="C150" s="30" t="s">
        <v>2467</v>
      </c>
      <c r="D150" s="31" t="s">
        <v>530</v>
      </c>
      <c r="E150" s="33" t="s">
        <v>2115</v>
      </c>
      <c r="F150" s="31" t="s">
        <v>2468</v>
      </c>
      <c r="G150" s="5" t="s">
        <v>1878</v>
      </c>
      <c r="H150" s="8" t="s">
        <v>2469</v>
      </c>
      <c r="I150" s="9"/>
      <c r="J150" s="9"/>
    </row>
    <row r="151" spans="1:10" ht="42" x14ac:dyDescent="0.15">
      <c r="A151" s="29" t="s">
        <v>2470</v>
      </c>
      <c r="B151" s="4" t="s">
        <v>2471</v>
      </c>
      <c r="C151" s="30" t="s">
        <v>2472</v>
      </c>
      <c r="D151" s="31" t="s">
        <v>530</v>
      </c>
      <c r="E151" s="33" t="s">
        <v>2412</v>
      </c>
      <c r="F151" s="31" t="s">
        <v>2362</v>
      </c>
      <c r="G151" s="5" t="s">
        <v>1878</v>
      </c>
      <c r="H151" s="8" t="s">
        <v>2473</v>
      </c>
      <c r="I151" s="9"/>
      <c r="J151" s="9"/>
    </row>
    <row r="152" spans="1:10" ht="42" x14ac:dyDescent="0.15">
      <c r="A152" s="4" t="s">
        <v>2462</v>
      </c>
      <c r="B152" s="29" t="s">
        <v>2474</v>
      </c>
      <c r="C152" s="30" t="s">
        <v>2475</v>
      </c>
      <c r="D152" s="31" t="s">
        <v>1949</v>
      </c>
      <c r="E152" s="33">
        <v>1917</v>
      </c>
      <c r="F152" s="31" t="s">
        <v>2073</v>
      </c>
      <c r="G152" s="5" t="s">
        <v>1878</v>
      </c>
      <c r="H152" s="8" t="s">
        <v>2476</v>
      </c>
      <c r="I152" s="9"/>
      <c r="J152" s="9"/>
    </row>
    <row r="153" spans="1:10" ht="84" x14ac:dyDescent="0.15">
      <c r="A153" s="4" t="s">
        <v>2477</v>
      </c>
      <c r="B153" s="4" t="s">
        <v>2478</v>
      </c>
      <c r="C153" s="30" t="s">
        <v>2479</v>
      </c>
      <c r="D153" s="31" t="s">
        <v>530</v>
      </c>
      <c r="E153" s="33">
        <v>1965</v>
      </c>
      <c r="F153" s="11" t="s">
        <v>2480</v>
      </c>
      <c r="G153" s="5" t="s">
        <v>1878</v>
      </c>
      <c r="H153" s="8" t="s">
        <v>2481</v>
      </c>
      <c r="I153" s="9"/>
      <c r="J153" s="9"/>
    </row>
    <row r="154" spans="1:10" ht="42" x14ac:dyDescent="0.15">
      <c r="A154" s="4" t="s">
        <v>2482</v>
      </c>
      <c r="B154" s="4" t="s">
        <v>2483</v>
      </c>
      <c r="C154" s="30" t="s">
        <v>2484</v>
      </c>
      <c r="D154" s="31" t="s">
        <v>1949</v>
      </c>
      <c r="E154" s="33">
        <v>1915</v>
      </c>
      <c r="F154" s="31" t="s">
        <v>2073</v>
      </c>
      <c r="G154" s="5" t="s">
        <v>1878</v>
      </c>
      <c r="H154" s="8" t="s">
        <v>2485</v>
      </c>
      <c r="I154" s="9"/>
      <c r="J154" s="9"/>
    </row>
    <row r="155" spans="1:10" ht="42" x14ac:dyDescent="0.15">
      <c r="A155" s="4" t="s">
        <v>2486</v>
      </c>
      <c r="B155" s="29" t="s">
        <v>2487</v>
      </c>
      <c r="C155" s="30" t="s">
        <v>2488</v>
      </c>
      <c r="D155" s="31" t="s">
        <v>1949</v>
      </c>
      <c r="E155" s="40">
        <v>1912</v>
      </c>
      <c r="F155" s="31" t="s">
        <v>2073</v>
      </c>
      <c r="G155" s="5" t="s">
        <v>1878</v>
      </c>
      <c r="H155" s="8" t="s">
        <v>2489</v>
      </c>
      <c r="I155" s="9"/>
      <c r="J155" s="9"/>
    </row>
    <row r="156" spans="1:10" ht="42" x14ac:dyDescent="0.15">
      <c r="A156" s="4" t="s">
        <v>2490</v>
      </c>
      <c r="B156" s="4" t="s">
        <v>2491</v>
      </c>
      <c r="C156" s="30" t="s">
        <v>2492</v>
      </c>
      <c r="D156" s="31" t="s">
        <v>1949</v>
      </c>
      <c r="E156" s="40">
        <v>1919</v>
      </c>
      <c r="F156" s="31" t="s">
        <v>2073</v>
      </c>
      <c r="G156" s="5" t="s">
        <v>1878</v>
      </c>
      <c r="H156" s="8" t="s">
        <v>2493</v>
      </c>
      <c r="I156" s="9"/>
      <c r="J156" s="9"/>
    </row>
    <row r="157" spans="1:10" ht="56" x14ac:dyDescent="0.15">
      <c r="A157" s="4" t="s">
        <v>2494</v>
      </c>
      <c r="B157" s="4" t="s">
        <v>2495</v>
      </c>
      <c r="C157" s="36" t="s">
        <v>2496</v>
      </c>
      <c r="D157" s="31" t="s">
        <v>530</v>
      </c>
      <c r="E157" s="33">
        <v>1958</v>
      </c>
      <c r="F157" s="31" t="s">
        <v>2073</v>
      </c>
      <c r="G157" s="5" t="s">
        <v>1878</v>
      </c>
      <c r="H157" s="8" t="s">
        <v>2497</v>
      </c>
      <c r="I157" s="9"/>
      <c r="J157" s="9"/>
    </row>
    <row r="158" spans="1:10" ht="42" x14ac:dyDescent="0.15">
      <c r="A158" s="4" t="s">
        <v>2498</v>
      </c>
      <c r="B158" s="4" t="s">
        <v>2499</v>
      </c>
      <c r="C158" s="30" t="s">
        <v>2500</v>
      </c>
      <c r="D158" s="31" t="s">
        <v>530</v>
      </c>
      <c r="E158" s="33" t="s">
        <v>2501</v>
      </c>
      <c r="F158" s="31" t="s">
        <v>2502</v>
      </c>
      <c r="G158" s="5" t="s">
        <v>1878</v>
      </c>
      <c r="H158" s="8" t="s">
        <v>2503</v>
      </c>
      <c r="I158" s="9"/>
      <c r="J158" s="9"/>
    </row>
    <row r="159" spans="1:10" ht="42" x14ac:dyDescent="0.15">
      <c r="A159" s="4" t="s">
        <v>2504</v>
      </c>
      <c r="B159" s="4" t="s">
        <v>2505</v>
      </c>
      <c r="C159" s="30" t="s">
        <v>2506</v>
      </c>
      <c r="D159" s="31" t="s">
        <v>1949</v>
      </c>
      <c r="E159" s="33">
        <v>1918</v>
      </c>
      <c r="F159" s="31" t="s">
        <v>2073</v>
      </c>
      <c r="G159" s="5" t="s">
        <v>1878</v>
      </c>
      <c r="H159" s="8" t="s">
        <v>2507</v>
      </c>
      <c r="I159" s="9"/>
      <c r="J159" s="9"/>
    </row>
    <row r="160" spans="1:10" ht="42" x14ac:dyDescent="0.15">
      <c r="A160" s="29" t="s">
        <v>2508</v>
      </c>
      <c r="B160" s="4" t="s">
        <v>2509</v>
      </c>
      <c r="C160" s="36" t="s">
        <v>2510</v>
      </c>
      <c r="D160" s="45" t="s">
        <v>2218</v>
      </c>
      <c r="E160" s="33">
        <v>1960</v>
      </c>
      <c r="F160" s="11" t="s">
        <v>2511</v>
      </c>
      <c r="G160" s="5" t="s">
        <v>1878</v>
      </c>
      <c r="H160" s="8" t="s">
        <v>2512</v>
      </c>
      <c r="I160" s="5" t="s">
        <v>2056</v>
      </c>
      <c r="J160" s="5" t="s">
        <v>2057</v>
      </c>
    </row>
    <row r="161" spans="1:10" ht="42" x14ac:dyDescent="0.15">
      <c r="A161" s="4" t="s">
        <v>2504</v>
      </c>
      <c r="B161" s="4" t="s">
        <v>2513</v>
      </c>
      <c r="C161" s="30" t="s">
        <v>2514</v>
      </c>
      <c r="D161" s="31" t="s">
        <v>1949</v>
      </c>
      <c r="E161" s="33">
        <v>1918</v>
      </c>
      <c r="F161" s="31" t="s">
        <v>2073</v>
      </c>
      <c r="G161" s="5" t="s">
        <v>1878</v>
      </c>
      <c r="H161" s="8" t="s">
        <v>2515</v>
      </c>
      <c r="I161" s="9"/>
      <c r="J161" s="9"/>
    </row>
    <row r="162" spans="1:10" ht="126" x14ac:dyDescent="0.15">
      <c r="A162" s="4" t="s">
        <v>2322</v>
      </c>
      <c r="B162" s="4" t="s">
        <v>2516</v>
      </c>
      <c r="C162" s="30" t="s">
        <v>2517</v>
      </c>
      <c r="D162" s="45" t="s">
        <v>2218</v>
      </c>
      <c r="E162" s="33">
        <v>1966</v>
      </c>
      <c r="F162" s="11" t="s">
        <v>2518</v>
      </c>
      <c r="G162" s="5" t="s">
        <v>1878</v>
      </c>
      <c r="H162" s="8" t="s">
        <v>2519</v>
      </c>
      <c r="I162" s="5" t="s">
        <v>2056</v>
      </c>
      <c r="J162" s="5" t="s">
        <v>2057</v>
      </c>
    </row>
    <row r="163" spans="1:10" ht="126" x14ac:dyDescent="0.15">
      <c r="A163" s="29" t="s">
        <v>2520</v>
      </c>
      <c r="B163" s="29" t="s">
        <v>2521</v>
      </c>
      <c r="C163" s="36" t="s">
        <v>2517</v>
      </c>
      <c r="D163" s="31" t="s">
        <v>1949</v>
      </c>
      <c r="E163" s="33">
        <v>1920</v>
      </c>
      <c r="F163" s="31" t="s">
        <v>2073</v>
      </c>
      <c r="G163" s="5" t="s">
        <v>1878</v>
      </c>
      <c r="H163" s="8" t="s">
        <v>2522</v>
      </c>
      <c r="I163" s="9"/>
      <c r="J163" s="9"/>
    </row>
    <row r="164" spans="1:10" ht="42" x14ac:dyDescent="0.15">
      <c r="A164" s="4" t="s">
        <v>2523</v>
      </c>
      <c r="B164" s="4" t="s">
        <v>2524</v>
      </c>
      <c r="C164" s="36" t="s">
        <v>2525</v>
      </c>
      <c r="D164" s="31" t="s">
        <v>1949</v>
      </c>
      <c r="E164" s="33">
        <v>1921</v>
      </c>
      <c r="F164" s="31" t="s">
        <v>2073</v>
      </c>
      <c r="G164" s="5" t="s">
        <v>1878</v>
      </c>
      <c r="H164" s="8" t="s">
        <v>2526</v>
      </c>
      <c r="I164" s="9"/>
      <c r="J164" s="9"/>
    </row>
    <row r="165" spans="1:10" ht="42" x14ac:dyDescent="0.15">
      <c r="A165" s="4" t="s">
        <v>2527</v>
      </c>
      <c r="B165" s="4" t="s">
        <v>2528</v>
      </c>
      <c r="C165" s="30" t="s">
        <v>2529</v>
      </c>
      <c r="D165" s="31" t="s">
        <v>1949</v>
      </c>
      <c r="E165" s="33">
        <v>1921</v>
      </c>
      <c r="F165" s="31" t="s">
        <v>2073</v>
      </c>
      <c r="G165" s="5" t="s">
        <v>1878</v>
      </c>
      <c r="H165" s="8" t="s">
        <v>2530</v>
      </c>
      <c r="I165" s="9"/>
      <c r="J165" s="9"/>
    </row>
    <row r="166" spans="1:10" ht="42" x14ac:dyDescent="0.15">
      <c r="A166" s="4" t="s">
        <v>2455</v>
      </c>
      <c r="B166" s="4" t="s">
        <v>2531</v>
      </c>
      <c r="C166" s="30" t="s">
        <v>2532</v>
      </c>
      <c r="D166" s="31" t="s">
        <v>1949</v>
      </c>
      <c r="E166" s="33" t="s">
        <v>2533</v>
      </c>
      <c r="F166" s="31" t="s">
        <v>2073</v>
      </c>
      <c r="G166" s="5" t="s">
        <v>1878</v>
      </c>
      <c r="H166" s="8" t="s">
        <v>2534</v>
      </c>
      <c r="I166" s="9"/>
      <c r="J166" s="9"/>
    </row>
    <row r="167" spans="1:10" ht="42" x14ac:dyDescent="0.15">
      <c r="A167" s="4" t="s">
        <v>2535</v>
      </c>
      <c r="B167" s="4" t="s">
        <v>2536</v>
      </c>
      <c r="C167" s="30" t="s">
        <v>2537</v>
      </c>
      <c r="D167" s="31" t="s">
        <v>530</v>
      </c>
      <c r="E167" s="37"/>
      <c r="F167" s="31" t="s">
        <v>2251</v>
      </c>
      <c r="G167" s="5" t="s">
        <v>1878</v>
      </c>
      <c r="H167" s="8" t="s">
        <v>2538</v>
      </c>
      <c r="I167" s="9"/>
      <c r="J167" s="9"/>
    </row>
    <row r="168" spans="1:10" ht="42" x14ac:dyDescent="0.15">
      <c r="A168" s="29" t="s">
        <v>2455</v>
      </c>
      <c r="B168" s="29" t="s">
        <v>2539</v>
      </c>
      <c r="C168" s="36" t="s">
        <v>2540</v>
      </c>
      <c r="D168" s="31" t="s">
        <v>1949</v>
      </c>
      <c r="E168" s="33" t="s">
        <v>2541</v>
      </c>
      <c r="F168" s="31" t="s">
        <v>2073</v>
      </c>
      <c r="G168" s="5" t="s">
        <v>1878</v>
      </c>
      <c r="H168" s="8" t="s">
        <v>2542</v>
      </c>
      <c r="I168" s="9"/>
      <c r="J168" s="9"/>
    </row>
    <row r="169" spans="1:10" ht="42" x14ac:dyDescent="0.15">
      <c r="A169" s="29" t="s">
        <v>2406</v>
      </c>
      <c r="B169" s="29" t="s">
        <v>2543</v>
      </c>
      <c r="C169" s="36" t="s">
        <v>2406</v>
      </c>
      <c r="D169" s="31" t="s">
        <v>530</v>
      </c>
      <c r="E169" s="37"/>
      <c r="F169" s="31" t="s">
        <v>2251</v>
      </c>
      <c r="G169" s="5" t="s">
        <v>1878</v>
      </c>
      <c r="H169" s="8" t="s">
        <v>2544</v>
      </c>
      <c r="I169" s="9"/>
      <c r="J169" s="9"/>
    </row>
    <row r="170" spans="1:10" ht="42" x14ac:dyDescent="0.15">
      <c r="A170" s="4" t="s">
        <v>2545</v>
      </c>
      <c r="B170" s="4" t="s">
        <v>2546</v>
      </c>
      <c r="C170" s="30" t="s">
        <v>2547</v>
      </c>
      <c r="D170" s="31" t="s">
        <v>530</v>
      </c>
      <c r="E170" s="37"/>
      <c r="F170" s="31" t="s">
        <v>2251</v>
      </c>
      <c r="G170" s="5" t="s">
        <v>1878</v>
      </c>
      <c r="H170" s="8" t="s">
        <v>2548</v>
      </c>
      <c r="I170" s="9"/>
      <c r="J170" s="9"/>
    </row>
    <row r="171" spans="1:10" ht="42" x14ac:dyDescent="0.15">
      <c r="A171" s="4" t="s">
        <v>2549</v>
      </c>
      <c r="B171" s="4" t="s">
        <v>2550</v>
      </c>
      <c r="C171" s="30" t="s">
        <v>2551</v>
      </c>
      <c r="D171" s="31" t="s">
        <v>530</v>
      </c>
      <c r="E171" s="37"/>
      <c r="F171" s="31" t="s">
        <v>2073</v>
      </c>
      <c r="G171" s="5" t="s">
        <v>1878</v>
      </c>
      <c r="H171" s="8" t="s">
        <v>2552</v>
      </c>
      <c r="I171" s="9"/>
      <c r="J171" s="9"/>
    </row>
    <row r="172" spans="1:10" ht="42" x14ac:dyDescent="0.15">
      <c r="A172" s="4" t="s">
        <v>2553</v>
      </c>
      <c r="B172" s="4" t="s">
        <v>2554</v>
      </c>
      <c r="C172" s="30" t="s">
        <v>2555</v>
      </c>
      <c r="D172" s="31" t="s">
        <v>530</v>
      </c>
      <c r="E172" s="37"/>
      <c r="F172" s="31" t="s">
        <v>2251</v>
      </c>
      <c r="G172" s="5" t="s">
        <v>1878</v>
      </c>
      <c r="H172" s="8" t="s">
        <v>2556</v>
      </c>
      <c r="I172" s="9"/>
      <c r="J172" s="9"/>
    </row>
    <row r="173" spans="1:10" ht="42" x14ac:dyDescent="0.15">
      <c r="A173" s="4" t="s">
        <v>2557</v>
      </c>
      <c r="B173" s="4" t="s">
        <v>2558</v>
      </c>
      <c r="C173" s="36" t="s">
        <v>2559</v>
      </c>
      <c r="D173" s="31" t="s">
        <v>1949</v>
      </c>
      <c r="E173" s="33">
        <v>1924</v>
      </c>
      <c r="F173" s="31" t="s">
        <v>2073</v>
      </c>
      <c r="G173" s="5" t="s">
        <v>1878</v>
      </c>
      <c r="H173" s="8" t="s">
        <v>2560</v>
      </c>
      <c r="I173" s="9"/>
      <c r="J173" s="9"/>
    </row>
    <row r="174" spans="1:10" ht="42" x14ac:dyDescent="0.15">
      <c r="A174" s="4" t="s">
        <v>2561</v>
      </c>
      <c r="B174" s="4" t="s">
        <v>2562</v>
      </c>
      <c r="C174" s="30" t="s">
        <v>2563</v>
      </c>
      <c r="D174" s="31" t="s">
        <v>1949</v>
      </c>
      <c r="E174" s="33">
        <v>1922</v>
      </c>
      <c r="F174" s="31" t="s">
        <v>2073</v>
      </c>
      <c r="G174" s="5" t="s">
        <v>1878</v>
      </c>
      <c r="H174" s="8" t="s">
        <v>2564</v>
      </c>
      <c r="I174" s="9"/>
      <c r="J174" s="9"/>
    </row>
    <row r="175" spans="1:10" ht="42" x14ac:dyDescent="0.15">
      <c r="A175" s="4" t="s">
        <v>2565</v>
      </c>
      <c r="B175" s="4" t="s">
        <v>2566</v>
      </c>
      <c r="C175" s="36" t="s">
        <v>2567</v>
      </c>
      <c r="D175" s="31" t="s">
        <v>1949</v>
      </c>
      <c r="E175" s="33">
        <v>1917</v>
      </c>
      <c r="F175" s="31" t="s">
        <v>2073</v>
      </c>
      <c r="G175" s="5" t="s">
        <v>1878</v>
      </c>
      <c r="H175" s="8" t="s">
        <v>2568</v>
      </c>
      <c r="I175" s="9"/>
      <c r="J175" s="9"/>
    </row>
    <row r="176" spans="1:10" ht="42" x14ac:dyDescent="0.15">
      <c r="A176" s="4" t="s">
        <v>2535</v>
      </c>
      <c r="B176" s="4" t="s">
        <v>2569</v>
      </c>
      <c r="C176" s="30" t="s">
        <v>2535</v>
      </c>
      <c r="D176" s="31" t="s">
        <v>530</v>
      </c>
      <c r="E176" s="32" t="s">
        <v>2570</v>
      </c>
      <c r="F176" s="31" t="s">
        <v>2251</v>
      </c>
      <c r="G176" s="5" t="s">
        <v>1878</v>
      </c>
      <c r="H176" s="8" t="s">
        <v>2571</v>
      </c>
      <c r="I176" s="9"/>
      <c r="J176" s="9"/>
    </row>
    <row r="177" spans="1:10" ht="42" x14ac:dyDescent="0.15">
      <c r="A177" s="4" t="s">
        <v>2455</v>
      </c>
      <c r="B177" s="4" t="s">
        <v>2572</v>
      </c>
      <c r="C177" s="36" t="s">
        <v>2573</v>
      </c>
      <c r="D177" s="31" t="s">
        <v>1949</v>
      </c>
      <c r="E177" s="33" t="s">
        <v>2533</v>
      </c>
      <c r="F177" s="31" t="s">
        <v>2251</v>
      </c>
      <c r="G177" s="5" t="s">
        <v>1878</v>
      </c>
      <c r="H177" s="8" t="s">
        <v>2574</v>
      </c>
      <c r="I177" s="9"/>
      <c r="J177" s="9"/>
    </row>
    <row r="178" spans="1:10" ht="42" x14ac:dyDescent="0.15">
      <c r="A178" s="4" t="s">
        <v>2575</v>
      </c>
      <c r="B178" s="4" t="s">
        <v>2576</v>
      </c>
      <c r="C178" s="30" t="s">
        <v>2577</v>
      </c>
      <c r="D178" s="31" t="s">
        <v>1949</v>
      </c>
      <c r="E178" s="33">
        <v>1921</v>
      </c>
      <c r="F178" s="31" t="s">
        <v>2251</v>
      </c>
      <c r="G178" s="5" t="s">
        <v>1878</v>
      </c>
      <c r="H178" s="8" t="s">
        <v>2578</v>
      </c>
      <c r="I178" s="9"/>
      <c r="J178" s="9"/>
    </row>
    <row r="179" spans="1:10" ht="56" x14ac:dyDescent="0.15">
      <c r="A179" s="4" t="s">
        <v>2579</v>
      </c>
      <c r="B179" s="4" t="s">
        <v>2580</v>
      </c>
      <c r="C179" s="30" t="s">
        <v>2581</v>
      </c>
      <c r="D179" s="31" t="s">
        <v>530</v>
      </c>
      <c r="E179" s="32" t="s">
        <v>2570</v>
      </c>
      <c r="F179" s="31" t="s">
        <v>2251</v>
      </c>
      <c r="G179" s="5" t="s">
        <v>1878</v>
      </c>
      <c r="H179" s="8" t="s">
        <v>2582</v>
      </c>
      <c r="I179" s="9"/>
      <c r="J179" s="9"/>
    </row>
    <row r="180" spans="1:10" ht="42" x14ac:dyDescent="0.15">
      <c r="A180" s="4" t="s">
        <v>2583</v>
      </c>
      <c r="B180" s="4" t="s">
        <v>2584</v>
      </c>
      <c r="C180" s="36" t="s">
        <v>2585</v>
      </c>
      <c r="D180" s="31" t="s">
        <v>1949</v>
      </c>
      <c r="E180" s="33" t="s">
        <v>2586</v>
      </c>
      <c r="F180" s="31" t="s">
        <v>2251</v>
      </c>
      <c r="G180" s="5" t="s">
        <v>1878</v>
      </c>
      <c r="H180" s="8" t="s">
        <v>2587</v>
      </c>
      <c r="I180" s="9"/>
      <c r="J180" s="9"/>
    </row>
    <row r="181" spans="1:10" ht="42" x14ac:dyDescent="0.15">
      <c r="A181" s="4" t="s">
        <v>2579</v>
      </c>
      <c r="B181" s="29" t="s">
        <v>2588</v>
      </c>
      <c r="C181" s="30" t="s">
        <v>2589</v>
      </c>
      <c r="D181" s="31" t="s">
        <v>530</v>
      </c>
      <c r="E181" s="32" t="s">
        <v>2570</v>
      </c>
      <c r="F181" s="31" t="s">
        <v>2251</v>
      </c>
      <c r="G181" s="5" t="s">
        <v>1878</v>
      </c>
      <c r="H181" s="8" t="s">
        <v>2590</v>
      </c>
      <c r="I181" s="9"/>
      <c r="J181" s="9"/>
    </row>
    <row r="182" spans="1:10" ht="42" x14ac:dyDescent="0.15">
      <c r="A182" s="4" t="s">
        <v>2583</v>
      </c>
      <c r="B182" s="4" t="s">
        <v>2591</v>
      </c>
      <c r="C182" s="36" t="s">
        <v>2592</v>
      </c>
      <c r="D182" s="31" t="s">
        <v>1949</v>
      </c>
      <c r="E182" s="33" t="s">
        <v>2593</v>
      </c>
      <c r="F182" s="31" t="s">
        <v>2251</v>
      </c>
      <c r="G182" s="5" t="s">
        <v>1878</v>
      </c>
      <c r="H182" s="8" t="s">
        <v>2594</v>
      </c>
      <c r="I182" s="9"/>
      <c r="J182" s="9"/>
    </row>
    <row r="183" spans="1:10" ht="42" x14ac:dyDescent="0.15">
      <c r="A183" s="4" t="s">
        <v>2579</v>
      </c>
      <c r="B183" s="4" t="s">
        <v>2595</v>
      </c>
      <c r="C183" s="30" t="s">
        <v>2596</v>
      </c>
      <c r="D183" s="31" t="s">
        <v>530</v>
      </c>
      <c r="E183" s="32" t="s">
        <v>2570</v>
      </c>
      <c r="F183" s="31" t="s">
        <v>2251</v>
      </c>
      <c r="G183" s="5" t="s">
        <v>1878</v>
      </c>
      <c r="H183" s="8" t="s">
        <v>2597</v>
      </c>
      <c r="I183" s="9"/>
      <c r="J183" s="9"/>
    </row>
    <row r="184" spans="1:10" ht="42" x14ac:dyDescent="0.15">
      <c r="A184" s="4" t="s">
        <v>2583</v>
      </c>
      <c r="B184" s="4" t="s">
        <v>2591</v>
      </c>
      <c r="C184" s="36" t="s">
        <v>2592</v>
      </c>
      <c r="D184" s="31" t="s">
        <v>1949</v>
      </c>
      <c r="E184" s="33" t="s">
        <v>2593</v>
      </c>
      <c r="F184" s="31" t="s">
        <v>2251</v>
      </c>
      <c r="G184" s="5" t="s">
        <v>1878</v>
      </c>
      <c r="H184" s="8" t="s">
        <v>2594</v>
      </c>
      <c r="I184" s="9"/>
      <c r="J184" s="9"/>
    </row>
    <row r="185" spans="1:10" ht="42" x14ac:dyDescent="0.15">
      <c r="A185" s="4" t="s">
        <v>2579</v>
      </c>
      <c r="B185" s="4" t="s">
        <v>2595</v>
      </c>
      <c r="C185" s="30" t="s">
        <v>2596</v>
      </c>
      <c r="D185" s="31" t="s">
        <v>530</v>
      </c>
      <c r="E185" s="32" t="s">
        <v>2570</v>
      </c>
      <c r="F185" s="31" t="s">
        <v>2251</v>
      </c>
      <c r="G185" s="5" t="s">
        <v>1878</v>
      </c>
      <c r="H185" s="8" t="s">
        <v>2597</v>
      </c>
      <c r="I185" s="9"/>
      <c r="J185" s="9"/>
    </row>
    <row r="186" spans="1:10" ht="42" x14ac:dyDescent="0.15">
      <c r="A186" s="4" t="s">
        <v>2598</v>
      </c>
      <c r="B186" s="4" t="s">
        <v>2599</v>
      </c>
      <c r="C186" s="36" t="s">
        <v>2600</v>
      </c>
      <c r="D186" s="31" t="s">
        <v>1949</v>
      </c>
      <c r="E186" s="40" t="s">
        <v>2601</v>
      </c>
      <c r="F186" s="31" t="s">
        <v>2251</v>
      </c>
      <c r="G186" s="5" t="s">
        <v>1878</v>
      </c>
      <c r="H186" s="8" t="s">
        <v>2602</v>
      </c>
      <c r="I186" s="9"/>
      <c r="J186" s="9"/>
    </row>
    <row r="187" spans="1:10" ht="42" x14ac:dyDescent="0.15">
      <c r="A187" s="29" t="s">
        <v>2603</v>
      </c>
      <c r="B187" s="29" t="s">
        <v>2604</v>
      </c>
      <c r="C187" s="36" t="s">
        <v>2605</v>
      </c>
      <c r="D187" s="31" t="s">
        <v>530</v>
      </c>
      <c r="E187" s="32" t="s">
        <v>2570</v>
      </c>
      <c r="F187" s="31" t="s">
        <v>2251</v>
      </c>
      <c r="G187" s="5" t="s">
        <v>1878</v>
      </c>
      <c r="H187" s="8" t="s">
        <v>2606</v>
      </c>
      <c r="I187" s="9"/>
      <c r="J187" s="9"/>
    </row>
    <row r="188" spans="1:10" ht="42" x14ac:dyDescent="0.15">
      <c r="A188" s="4" t="s">
        <v>2583</v>
      </c>
      <c r="B188" s="4" t="s">
        <v>2607</v>
      </c>
      <c r="C188" s="36" t="s">
        <v>2608</v>
      </c>
      <c r="D188" s="31" t="s">
        <v>1949</v>
      </c>
      <c r="E188" s="40" t="s">
        <v>2609</v>
      </c>
      <c r="F188" s="31" t="s">
        <v>2251</v>
      </c>
      <c r="G188" s="5" t="s">
        <v>1878</v>
      </c>
      <c r="H188" s="8" t="s">
        <v>2610</v>
      </c>
      <c r="I188" s="9"/>
      <c r="J188" s="9"/>
    </row>
    <row r="189" spans="1:10" ht="42" x14ac:dyDescent="0.15">
      <c r="A189" s="4" t="s">
        <v>2598</v>
      </c>
      <c r="B189" s="29" t="s">
        <v>2611</v>
      </c>
      <c r="C189" s="30" t="s">
        <v>2612</v>
      </c>
      <c r="D189" s="31" t="s">
        <v>1949</v>
      </c>
      <c r="E189" s="33" t="s">
        <v>2613</v>
      </c>
      <c r="F189" s="31" t="s">
        <v>2251</v>
      </c>
      <c r="G189" s="5" t="s">
        <v>1878</v>
      </c>
      <c r="H189" s="8" t="s">
        <v>2614</v>
      </c>
      <c r="I189" s="9"/>
      <c r="J189" s="9"/>
    </row>
    <row r="190" spans="1:10" ht="42" x14ac:dyDescent="0.15">
      <c r="A190" s="4" t="s">
        <v>2615</v>
      </c>
      <c r="B190" s="4" t="s">
        <v>2616</v>
      </c>
      <c r="C190" s="30" t="s">
        <v>2617</v>
      </c>
      <c r="D190" s="31" t="s">
        <v>1949</v>
      </c>
      <c r="E190" s="33" t="s">
        <v>2618</v>
      </c>
      <c r="F190" s="31" t="s">
        <v>2619</v>
      </c>
      <c r="G190" s="5" t="s">
        <v>1878</v>
      </c>
      <c r="H190" s="8" t="s">
        <v>2620</v>
      </c>
      <c r="I190" s="9"/>
      <c r="J190" s="9"/>
    </row>
    <row r="191" spans="1:10" ht="42" x14ac:dyDescent="0.15">
      <c r="A191" s="4" t="s">
        <v>2621</v>
      </c>
      <c r="B191" s="4" t="s">
        <v>2622</v>
      </c>
      <c r="C191" s="30" t="s">
        <v>2623</v>
      </c>
      <c r="D191" s="31" t="s">
        <v>530</v>
      </c>
      <c r="E191" s="32" t="s">
        <v>2570</v>
      </c>
      <c r="F191" s="31" t="s">
        <v>2251</v>
      </c>
      <c r="G191" s="5" t="s">
        <v>1878</v>
      </c>
      <c r="H191" s="8" t="s">
        <v>2624</v>
      </c>
      <c r="I191" s="9"/>
      <c r="J191" s="9"/>
    </row>
    <row r="192" spans="1:10" ht="42" x14ac:dyDescent="0.15">
      <c r="A192" s="4" t="s">
        <v>2625</v>
      </c>
      <c r="B192" s="4" t="s">
        <v>2626</v>
      </c>
      <c r="C192" s="36" t="s">
        <v>2627</v>
      </c>
      <c r="D192" s="31" t="s">
        <v>2628</v>
      </c>
      <c r="E192" s="40" t="s">
        <v>2629</v>
      </c>
      <c r="F192" s="31" t="s">
        <v>2251</v>
      </c>
      <c r="G192" s="5" t="s">
        <v>1878</v>
      </c>
      <c r="H192" s="8" t="s">
        <v>2630</v>
      </c>
      <c r="I192" s="9"/>
      <c r="J192" s="9"/>
    </row>
    <row r="193" spans="1:10" ht="42" x14ac:dyDescent="0.15">
      <c r="A193" s="4" t="s">
        <v>2625</v>
      </c>
      <c r="B193" s="4" t="s">
        <v>2631</v>
      </c>
      <c r="C193" s="36" t="s">
        <v>2632</v>
      </c>
      <c r="D193" s="31" t="s">
        <v>2628</v>
      </c>
      <c r="E193" s="33" t="s">
        <v>2629</v>
      </c>
      <c r="F193" s="31" t="s">
        <v>2251</v>
      </c>
      <c r="G193" s="5" t="s">
        <v>1878</v>
      </c>
      <c r="H193" s="8" t="s">
        <v>2633</v>
      </c>
      <c r="I193" s="9"/>
      <c r="J193" s="9"/>
    </row>
    <row r="194" spans="1:10" ht="42" x14ac:dyDescent="0.15">
      <c r="A194" s="4" t="s">
        <v>2634</v>
      </c>
      <c r="B194" s="4" t="s">
        <v>2635</v>
      </c>
      <c r="C194" s="36" t="s">
        <v>2636</v>
      </c>
      <c r="D194" s="31" t="s">
        <v>1949</v>
      </c>
      <c r="E194" s="33" t="s">
        <v>2618</v>
      </c>
      <c r="F194" s="31" t="s">
        <v>2251</v>
      </c>
      <c r="G194" s="5" t="s">
        <v>1878</v>
      </c>
      <c r="H194" s="8" t="s">
        <v>2637</v>
      </c>
      <c r="I194" s="9"/>
      <c r="J194" s="9"/>
    </row>
    <row r="195" spans="1:10" ht="42" x14ac:dyDescent="0.15">
      <c r="A195" s="4" t="s">
        <v>2638</v>
      </c>
      <c r="B195" s="4" t="s">
        <v>2639</v>
      </c>
      <c r="C195" s="30" t="s">
        <v>2640</v>
      </c>
      <c r="D195" s="31" t="s">
        <v>2628</v>
      </c>
      <c r="E195" s="33" t="s">
        <v>2629</v>
      </c>
      <c r="F195" s="31" t="s">
        <v>2251</v>
      </c>
      <c r="G195" s="5" t="s">
        <v>1878</v>
      </c>
      <c r="H195" s="8" t="s">
        <v>2641</v>
      </c>
      <c r="I195" s="9"/>
      <c r="J195" s="9"/>
    </row>
    <row r="196" spans="1:10" ht="42" x14ac:dyDescent="0.15">
      <c r="A196" s="4" t="s">
        <v>2642</v>
      </c>
      <c r="B196" s="4" t="s">
        <v>2643</v>
      </c>
      <c r="C196" s="30" t="s">
        <v>2644</v>
      </c>
      <c r="D196" s="31" t="s">
        <v>2628</v>
      </c>
      <c r="E196" s="33">
        <v>1938</v>
      </c>
      <c r="F196" s="31" t="s">
        <v>2251</v>
      </c>
      <c r="G196" s="5" t="s">
        <v>1878</v>
      </c>
      <c r="H196" s="8" t="s">
        <v>2645</v>
      </c>
      <c r="I196" s="9"/>
      <c r="J196" s="9"/>
    </row>
    <row r="197" spans="1:10" ht="42" x14ac:dyDescent="0.15">
      <c r="A197" s="4" t="s">
        <v>2638</v>
      </c>
      <c r="B197" s="29" t="s">
        <v>2646</v>
      </c>
      <c r="C197" s="30" t="s">
        <v>2647</v>
      </c>
      <c r="D197" s="31" t="s">
        <v>2628</v>
      </c>
      <c r="E197" s="33" t="s">
        <v>2629</v>
      </c>
      <c r="F197" s="31" t="s">
        <v>2251</v>
      </c>
      <c r="G197" s="5" t="s">
        <v>1878</v>
      </c>
      <c r="H197" s="8" t="s">
        <v>2648</v>
      </c>
      <c r="I197" s="9"/>
      <c r="J197" s="9"/>
    </row>
    <row r="198" spans="1:10" ht="42" x14ac:dyDescent="0.15">
      <c r="A198" s="4" t="s">
        <v>2638</v>
      </c>
      <c r="B198" s="4" t="s">
        <v>2649</v>
      </c>
      <c r="C198" s="30" t="s">
        <v>2650</v>
      </c>
      <c r="D198" s="31" t="s">
        <v>2628</v>
      </c>
      <c r="E198" s="40" t="s">
        <v>2651</v>
      </c>
      <c r="F198" s="31" t="s">
        <v>2251</v>
      </c>
      <c r="G198" s="5" t="s">
        <v>1878</v>
      </c>
      <c r="H198" s="8" t="s">
        <v>2652</v>
      </c>
      <c r="I198" s="9"/>
      <c r="J198" s="9"/>
    </row>
    <row r="199" spans="1:10" ht="56" x14ac:dyDescent="0.15">
      <c r="A199" s="4" t="s">
        <v>2653</v>
      </c>
      <c r="B199" s="4" t="s">
        <v>2654</v>
      </c>
      <c r="C199" s="36" t="s">
        <v>2655</v>
      </c>
      <c r="D199" s="31" t="s">
        <v>2628</v>
      </c>
      <c r="E199" s="33">
        <v>1938</v>
      </c>
      <c r="F199" s="31" t="s">
        <v>2251</v>
      </c>
      <c r="G199" s="5" t="s">
        <v>1878</v>
      </c>
      <c r="H199" s="8" t="s">
        <v>2656</v>
      </c>
      <c r="I199" s="9"/>
      <c r="J199" s="9"/>
    </row>
    <row r="200" spans="1:10" ht="56" x14ac:dyDescent="0.15">
      <c r="A200" s="4" t="s">
        <v>2653</v>
      </c>
      <c r="B200" s="4" t="s">
        <v>2654</v>
      </c>
      <c r="C200" s="36" t="s">
        <v>2655</v>
      </c>
      <c r="D200" s="31" t="s">
        <v>2628</v>
      </c>
      <c r="E200" s="33">
        <v>1938</v>
      </c>
      <c r="F200" s="31" t="s">
        <v>2251</v>
      </c>
      <c r="G200" s="5" t="s">
        <v>1878</v>
      </c>
      <c r="H200" s="8" t="s">
        <v>2656</v>
      </c>
      <c r="I200" s="9"/>
      <c r="J200" s="9"/>
    </row>
    <row r="201" spans="1:10" ht="42" x14ac:dyDescent="0.15">
      <c r="A201" s="4" t="s">
        <v>2657</v>
      </c>
      <c r="B201" s="4" t="s">
        <v>2658</v>
      </c>
      <c r="C201" s="36" t="s">
        <v>2659</v>
      </c>
      <c r="D201" s="31" t="s">
        <v>2628</v>
      </c>
      <c r="E201" s="33" t="s">
        <v>2629</v>
      </c>
      <c r="F201" s="31" t="s">
        <v>2251</v>
      </c>
      <c r="G201" s="5" t="s">
        <v>1878</v>
      </c>
      <c r="H201" s="8" t="s">
        <v>2660</v>
      </c>
      <c r="I201" s="9"/>
      <c r="J201" s="9"/>
    </row>
    <row r="202" spans="1:10" ht="42" x14ac:dyDescent="0.15">
      <c r="A202" s="29" t="s">
        <v>2661</v>
      </c>
      <c r="B202" s="4" t="s">
        <v>2662</v>
      </c>
      <c r="C202" s="30" t="s">
        <v>2659</v>
      </c>
      <c r="D202" s="31" t="s">
        <v>2628</v>
      </c>
      <c r="E202" s="33" t="s">
        <v>2663</v>
      </c>
      <c r="F202" s="31" t="s">
        <v>2251</v>
      </c>
      <c r="G202" s="5" t="s">
        <v>1878</v>
      </c>
      <c r="H202" s="8" t="s">
        <v>2664</v>
      </c>
      <c r="I202" s="9"/>
      <c r="J202" s="9"/>
    </row>
    <row r="203" spans="1:10" ht="42" x14ac:dyDescent="0.15">
      <c r="A203" s="29" t="s">
        <v>2665</v>
      </c>
      <c r="B203" s="4" t="s">
        <v>2666</v>
      </c>
      <c r="C203" s="36" t="s">
        <v>2667</v>
      </c>
      <c r="D203" s="31" t="s">
        <v>2628</v>
      </c>
      <c r="E203" s="33" t="s">
        <v>2663</v>
      </c>
      <c r="F203" s="31" t="s">
        <v>2251</v>
      </c>
      <c r="G203" s="5" t="s">
        <v>1878</v>
      </c>
      <c r="H203" s="8" t="s">
        <v>2668</v>
      </c>
      <c r="I203" s="9"/>
      <c r="J203" s="9"/>
    </row>
    <row r="204" spans="1:10" ht="42" x14ac:dyDescent="0.15">
      <c r="A204" s="4" t="s">
        <v>2669</v>
      </c>
      <c r="B204" s="4" t="s">
        <v>2670</v>
      </c>
      <c r="C204" s="36" t="s">
        <v>2671</v>
      </c>
      <c r="D204" s="31" t="s">
        <v>2628</v>
      </c>
      <c r="E204" s="33" t="s">
        <v>2672</v>
      </c>
      <c r="F204" s="31" t="s">
        <v>2251</v>
      </c>
      <c r="G204" s="5" t="s">
        <v>1878</v>
      </c>
      <c r="H204" s="8" t="s">
        <v>2673</v>
      </c>
      <c r="I204" s="9"/>
      <c r="J204" s="9"/>
    </row>
    <row r="205" spans="1:10" ht="42" x14ac:dyDescent="0.15">
      <c r="A205" s="29" t="s">
        <v>2674</v>
      </c>
      <c r="B205" s="29" t="s">
        <v>2675</v>
      </c>
      <c r="C205" s="30" t="s">
        <v>2676</v>
      </c>
      <c r="D205" s="31" t="s">
        <v>2628</v>
      </c>
      <c r="E205" s="33" t="s">
        <v>2677</v>
      </c>
      <c r="F205" s="31" t="s">
        <v>2251</v>
      </c>
      <c r="G205" s="5" t="s">
        <v>1878</v>
      </c>
      <c r="H205" s="8" t="s">
        <v>2678</v>
      </c>
      <c r="I205" s="9"/>
      <c r="J205" s="9"/>
    </row>
    <row r="206" spans="1:10" ht="42" x14ac:dyDescent="0.15">
      <c r="A206" s="29" t="s">
        <v>2669</v>
      </c>
      <c r="B206" s="4" t="s">
        <v>2670</v>
      </c>
      <c r="C206" s="30" t="s">
        <v>2679</v>
      </c>
      <c r="D206" s="31" t="s">
        <v>2628</v>
      </c>
      <c r="E206" s="33" t="s">
        <v>2672</v>
      </c>
      <c r="F206" s="31" t="s">
        <v>2251</v>
      </c>
      <c r="G206" s="5" t="s">
        <v>1878</v>
      </c>
      <c r="H206" s="8" t="s">
        <v>2680</v>
      </c>
      <c r="I206" s="9"/>
      <c r="J206" s="9"/>
    </row>
    <row r="207" spans="1:10" ht="42" x14ac:dyDescent="0.15">
      <c r="A207" s="4" t="s">
        <v>2681</v>
      </c>
      <c r="B207" s="4" t="s">
        <v>2682</v>
      </c>
      <c r="C207" s="30" t="s">
        <v>2683</v>
      </c>
      <c r="D207" s="31" t="s">
        <v>2628</v>
      </c>
      <c r="E207" s="33" t="s">
        <v>2629</v>
      </c>
      <c r="F207" s="31" t="s">
        <v>2251</v>
      </c>
      <c r="G207" s="5" t="s">
        <v>1878</v>
      </c>
      <c r="H207" s="8" t="s">
        <v>2684</v>
      </c>
      <c r="I207" s="9"/>
      <c r="J207" s="9"/>
    </row>
    <row r="208" spans="1:10" ht="42" x14ac:dyDescent="0.15">
      <c r="A208" s="4" t="s">
        <v>2685</v>
      </c>
      <c r="B208" s="4" t="s">
        <v>2686</v>
      </c>
      <c r="C208" s="30" t="s">
        <v>2687</v>
      </c>
      <c r="D208" s="31" t="s">
        <v>2628</v>
      </c>
      <c r="E208" s="33" t="s">
        <v>2629</v>
      </c>
      <c r="F208" s="31" t="s">
        <v>2251</v>
      </c>
      <c r="G208" s="5" t="s">
        <v>1878</v>
      </c>
      <c r="H208" s="8" t="s">
        <v>2688</v>
      </c>
      <c r="I208" s="9"/>
      <c r="J208" s="9"/>
    </row>
    <row r="209" spans="1:10" ht="42" x14ac:dyDescent="0.15">
      <c r="A209" s="29" t="s">
        <v>2689</v>
      </c>
      <c r="B209" s="4" t="s">
        <v>2690</v>
      </c>
      <c r="C209" s="36" t="s">
        <v>2691</v>
      </c>
      <c r="D209" s="31" t="s">
        <v>2628</v>
      </c>
      <c r="E209" s="33" t="s">
        <v>2692</v>
      </c>
      <c r="F209" s="31" t="s">
        <v>2251</v>
      </c>
      <c r="G209" s="5" t="s">
        <v>1878</v>
      </c>
      <c r="H209" s="8" t="s">
        <v>2693</v>
      </c>
      <c r="I209" s="9"/>
      <c r="J209" s="9"/>
    </row>
    <row r="210" spans="1:10" ht="42" x14ac:dyDescent="0.15">
      <c r="A210" s="4" t="s">
        <v>2694</v>
      </c>
      <c r="B210" s="4" t="s">
        <v>2695</v>
      </c>
      <c r="C210" s="30" t="s">
        <v>2696</v>
      </c>
      <c r="D210" s="31" t="s">
        <v>475</v>
      </c>
      <c r="E210" s="33" t="s">
        <v>2412</v>
      </c>
      <c r="F210" s="31" t="s">
        <v>2251</v>
      </c>
      <c r="G210" s="5" t="s">
        <v>1878</v>
      </c>
      <c r="H210" s="8" t="s">
        <v>2697</v>
      </c>
      <c r="I210" s="5" t="s">
        <v>77</v>
      </c>
      <c r="J210" s="5" t="s">
        <v>78</v>
      </c>
    </row>
    <row r="211" spans="1:10" ht="42" x14ac:dyDescent="0.15">
      <c r="A211" s="4" t="s">
        <v>2698</v>
      </c>
      <c r="B211" s="4" t="s">
        <v>2699</v>
      </c>
      <c r="C211" s="36" t="s">
        <v>2700</v>
      </c>
      <c r="D211" s="31" t="s">
        <v>2628</v>
      </c>
      <c r="E211" s="33">
        <v>1938</v>
      </c>
      <c r="F211" s="31" t="s">
        <v>2251</v>
      </c>
      <c r="G211" s="5" t="s">
        <v>1878</v>
      </c>
      <c r="H211" s="8" t="s">
        <v>2701</v>
      </c>
      <c r="I211" s="9"/>
      <c r="J211" s="9"/>
    </row>
    <row r="212" spans="1:10" ht="84" x14ac:dyDescent="0.15">
      <c r="A212" s="4" t="s">
        <v>2702</v>
      </c>
      <c r="B212" s="4" t="s">
        <v>2703</v>
      </c>
      <c r="C212" s="36" t="s">
        <v>2704</v>
      </c>
      <c r="D212" s="31" t="s">
        <v>530</v>
      </c>
      <c r="E212" s="33">
        <v>1950</v>
      </c>
      <c r="F212" s="31" t="s">
        <v>2251</v>
      </c>
      <c r="G212" s="5" t="s">
        <v>1878</v>
      </c>
      <c r="H212" s="8" t="s">
        <v>2705</v>
      </c>
      <c r="I212" s="9"/>
      <c r="J212" s="9"/>
    </row>
    <row r="213" spans="1:10" ht="42" x14ac:dyDescent="0.15">
      <c r="A213" s="4" t="s">
        <v>2706</v>
      </c>
      <c r="B213" s="4" t="s">
        <v>2707</v>
      </c>
      <c r="C213" s="30" t="s">
        <v>2708</v>
      </c>
      <c r="D213" s="31" t="s">
        <v>2628</v>
      </c>
      <c r="E213" s="47">
        <v>14580</v>
      </c>
      <c r="F213" s="31" t="s">
        <v>2251</v>
      </c>
      <c r="G213" s="5" t="s">
        <v>1878</v>
      </c>
      <c r="H213" s="8" t="s">
        <v>2709</v>
      </c>
      <c r="I213" s="9"/>
      <c r="J213" s="9"/>
    </row>
    <row r="214" spans="1:10" ht="42" x14ac:dyDescent="0.15">
      <c r="A214" s="29" t="s">
        <v>2698</v>
      </c>
      <c r="B214" s="29" t="s">
        <v>2710</v>
      </c>
      <c r="C214" s="30" t="s">
        <v>2711</v>
      </c>
      <c r="D214" s="31" t="s">
        <v>2628</v>
      </c>
      <c r="E214" s="33">
        <v>1938</v>
      </c>
      <c r="F214" s="31" t="s">
        <v>2251</v>
      </c>
      <c r="G214" s="5" t="s">
        <v>1878</v>
      </c>
      <c r="H214" s="8" t="s">
        <v>2712</v>
      </c>
      <c r="I214" s="9"/>
      <c r="J214" s="9"/>
    </row>
    <row r="215" spans="1:10" ht="56" x14ac:dyDescent="0.15">
      <c r="A215" s="4" t="s">
        <v>2713</v>
      </c>
      <c r="B215" s="4" t="s">
        <v>2714</v>
      </c>
      <c r="C215" s="30" t="s">
        <v>2715</v>
      </c>
      <c r="D215" s="31" t="s">
        <v>475</v>
      </c>
      <c r="E215" s="34">
        <v>25717</v>
      </c>
      <c r="F215" s="31" t="s">
        <v>2716</v>
      </c>
      <c r="G215" s="5" t="s">
        <v>1878</v>
      </c>
      <c r="H215" s="8" t="s">
        <v>2717</v>
      </c>
      <c r="I215" s="5" t="s">
        <v>2718</v>
      </c>
      <c r="J215" s="5" t="s">
        <v>2719</v>
      </c>
    </row>
    <row r="216" spans="1:10" ht="84" x14ac:dyDescent="0.15">
      <c r="A216" s="4" t="s">
        <v>2720</v>
      </c>
      <c r="B216" s="4" t="s">
        <v>2721</v>
      </c>
      <c r="C216" s="36" t="s">
        <v>2722</v>
      </c>
      <c r="D216" s="31" t="s">
        <v>530</v>
      </c>
      <c r="E216" s="33">
        <v>1950</v>
      </c>
      <c r="F216" s="31" t="s">
        <v>2251</v>
      </c>
      <c r="G216" s="5" t="s">
        <v>1878</v>
      </c>
      <c r="H216" s="8" t="s">
        <v>2723</v>
      </c>
      <c r="I216" s="9"/>
      <c r="J216" s="9"/>
    </row>
    <row r="217" spans="1:10" ht="42" x14ac:dyDescent="0.15">
      <c r="A217" s="29" t="s">
        <v>2698</v>
      </c>
      <c r="B217" s="4" t="s">
        <v>2724</v>
      </c>
      <c r="C217" s="30" t="s">
        <v>2711</v>
      </c>
      <c r="D217" s="31" t="s">
        <v>2628</v>
      </c>
      <c r="E217" s="40">
        <v>1938</v>
      </c>
      <c r="F217" s="31" t="s">
        <v>2251</v>
      </c>
      <c r="G217" s="5" t="s">
        <v>1878</v>
      </c>
      <c r="H217" s="8" t="s">
        <v>2725</v>
      </c>
      <c r="I217" s="9"/>
      <c r="J217" s="9"/>
    </row>
    <row r="218" spans="1:10" ht="42" x14ac:dyDescent="0.15">
      <c r="A218" s="4" t="s">
        <v>2726</v>
      </c>
      <c r="B218" s="4" t="s">
        <v>2727</v>
      </c>
      <c r="C218" s="30" t="s">
        <v>2728</v>
      </c>
      <c r="D218" s="31" t="s">
        <v>530</v>
      </c>
      <c r="E218" s="37"/>
      <c r="F218" s="31" t="s">
        <v>2251</v>
      </c>
      <c r="G218" s="5" t="s">
        <v>1878</v>
      </c>
      <c r="H218" s="8" t="s">
        <v>2729</v>
      </c>
      <c r="I218" s="9"/>
      <c r="J218" s="9"/>
    </row>
    <row r="219" spans="1:10" ht="42" x14ac:dyDescent="0.15">
      <c r="A219" s="4" t="s">
        <v>2698</v>
      </c>
      <c r="B219" s="4" t="s">
        <v>2730</v>
      </c>
      <c r="C219" s="36" t="s">
        <v>2731</v>
      </c>
      <c r="D219" s="31" t="s">
        <v>2628</v>
      </c>
      <c r="E219" s="33">
        <v>1938</v>
      </c>
      <c r="F219" s="31" t="s">
        <v>2251</v>
      </c>
      <c r="G219" s="5" t="s">
        <v>1878</v>
      </c>
      <c r="H219" s="8" t="s">
        <v>2732</v>
      </c>
      <c r="I219" s="9"/>
      <c r="J219" s="9"/>
    </row>
    <row r="220" spans="1:10" ht="42" x14ac:dyDescent="0.15">
      <c r="A220" s="29" t="s">
        <v>2733</v>
      </c>
      <c r="B220" s="4" t="s">
        <v>2734</v>
      </c>
      <c r="C220" s="36" t="s">
        <v>2733</v>
      </c>
      <c r="D220" s="31" t="s">
        <v>530</v>
      </c>
      <c r="E220" s="40">
        <v>1965</v>
      </c>
      <c r="F220" s="3" t="s">
        <v>2735</v>
      </c>
      <c r="G220" s="5" t="s">
        <v>1878</v>
      </c>
      <c r="H220" s="8" t="s">
        <v>2736</v>
      </c>
      <c r="I220" s="9"/>
      <c r="J220" s="9"/>
    </row>
    <row r="221" spans="1:10" ht="70" x14ac:dyDescent="0.15">
      <c r="A221" s="4" t="s">
        <v>2702</v>
      </c>
      <c r="B221" s="29" t="s">
        <v>2737</v>
      </c>
      <c r="C221" s="36" t="s">
        <v>2738</v>
      </c>
      <c r="D221" s="31" t="s">
        <v>530</v>
      </c>
      <c r="E221" s="33">
        <v>1950</v>
      </c>
      <c r="F221" s="31" t="s">
        <v>2251</v>
      </c>
      <c r="G221" s="5" t="s">
        <v>1878</v>
      </c>
      <c r="H221" s="8" t="s">
        <v>2739</v>
      </c>
      <c r="I221" s="9"/>
      <c r="J221" s="9"/>
    </row>
    <row r="222" spans="1:10" ht="70" x14ac:dyDescent="0.15">
      <c r="A222" s="4" t="s">
        <v>2740</v>
      </c>
      <c r="B222" s="4" t="s">
        <v>2741</v>
      </c>
      <c r="C222" s="30" t="s">
        <v>2742</v>
      </c>
      <c r="D222" s="31" t="s">
        <v>530</v>
      </c>
      <c r="E222" s="40">
        <v>1950</v>
      </c>
      <c r="F222" s="31" t="s">
        <v>2251</v>
      </c>
      <c r="G222" s="5" t="s">
        <v>1878</v>
      </c>
      <c r="H222" s="8" t="s">
        <v>2743</v>
      </c>
      <c r="I222" s="9"/>
      <c r="J222" s="9"/>
    </row>
    <row r="223" spans="1:10" ht="42" x14ac:dyDescent="0.15">
      <c r="A223" s="4" t="s">
        <v>2744</v>
      </c>
      <c r="B223" s="4" t="s">
        <v>2745</v>
      </c>
      <c r="C223" s="36" t="s">
        <v>2746</v>
      </c>
      <c r="D223" s="31" t="s">
        <v>530</v>
      </c>
      <c r="E223" s="34">
        <v>24935</v>
      </c>
      <c r="F223" s="31" t="s">
        <v>2747</v>
      </c>
      <c r="G223" s="5" t="s">
        <v>1878</v>
      </c>
      <c r="H223" s="8" t="s">
        <v>2748</v>
      </c>
      <c r="I223" s="5" t="s">
        <v>22</v>
      </c>
      <c r="J223" s="5" t="s">
        <v>42</v>
      </c>
    </row>
    <row r="224" spans="1:10" ht="84" x14ac:dyDescent="0.15">
      <c r="A224" s="29" t="s">
        <v>2749</v>
      </c>
      <c r="B224" s="29" t="s">
        <v>2750</v>
      </c>
      <c r="C224" s="36" t="s">
        <v>2751</v>
      </c>
      <c r="D224" s="31" t="s">
        <v>530</v>
      </c>
      <c r="E224" s="33">
        <v>1957</v>
      </c>
      <c r="F224" s="31" t="s">
        <v>2073</v>
      </c>
      <c r="G224" s="5" t="s">
        <v>1878</v>
      </c>
      <c r="H224" s="8" t="s">
        <v>2752</v>
      </c>
      <c r="I224" s="9"/>
      <c r="J224" s="9"/>
    </row>
    <row r="225" spans="1:10" ht="42" x14ac:dyDescent="0.15">
      <c r="A225" s="4" t="s">
        <v>2753</v>
      </c>
      <c r="B225" s="29" t="s">
        <v>2754</v>
      </c>
      <c r="C225" s="30" t="s">
        <v>2755</v>
      </c>
      <c r="D225" s="31" t="s">
        <v>2756</v>
      </c>
      <c r="E225" s="33">
        <v>1921</v>
      </c>
      <c r="F225" s="4" t="s">
        <v>2757</v>
      </c>
      <c r="G225" s="5" t="s">
        <v>1878</v>
      </c>
      <c r="H225" s="8" t="s">
        <v>2758</v>
      </c>
      <c r="I225" s="9"/>
      <c r="J225" s="9"/>
    </row>
    <row r="226" spans="1:10" ht="42" x14ac:dyDescent="0.15">
      <c r="A226" s="29" t="s">
        <v>2759</v>
      </c>
      <c r="B226" s="4" t="s">
        <v>2760</v>
      </c>
      <c r="C226" s="30" t="s">
        <v>2759</v>
      </c>
      <c r="D226" s="31" t="s">
        <v>530</v>
      </c>
      <c r="E226" s="33">
        <v>1954</v>
      </c>
      <c r="F226" s="31" t="s">
        <v>2761</v>
      </c>
      <c r="G226" s="5" t="s">
        <v>1878</v>
      </c>
      <c r="H226" s="8" t="s">
        <v>2762</v>
      </c>
      <c r="I226" s="9"/>
      <c r="J226" s="9"/>
    </row>
    <row r="227" spans="1:10" ht="42" x14ac:dyDescent="0.15">
      <c r="A227" s="4" t="s">
        <v>2759</v>
      </c>
      <c r="B227" s="4" t="s">
        <v>2763</v>
      </c>
      <c r="C227" s="30" t="s">
        <v>2764</v>
      </c>
      <c r="D227" s="31" t="s">
        <v>530</v>
      </c>
      <c r="E227" s="33">
        <v>1958</v>
      </c>
      <c r="F227" s="31" t="s">
        <v>2761</v>
      </c>
      <c r="G227" s="5" t="s">
        <v>1878</v>
      </c>
      <c r="H227" s="8" t="s">
        <v>2765</v>
      </c>
      <c r="I227" s="9"/>
      <c r="J227" s="9"/>
    </row>
    <row r="228" spans="1:10" ht="42" x14ac:dyDescent="0.15">
      <c r="A228" s="29" t="s">
        <v>2766</v>
      </c>
      <c r="B228" s="29" t="s">
        <v>2767</v>
      </c>
      <c r="C228" s="36" t="s">
        <v>2766</v>
      </c>
      <c r="D228" s="31" t="s">
        <v>530</v>
      </c>
      <c r="E228" s="33">
        <v>1965</v>
      </c>
      <c r="F228" s="31" t="s">
        <v>2073</v>
      </c>
      <c r="G228" s="5" t="s">
        <v>1878</v>
      </c>
      <c r="H228" s="8" t="s">
        <v>2768</v>
      </c>
      <c r="I228" s="9"/>
      <c r="J228" s="9"/>
    </row>
    <row r="229" spans="1:10" ht="42" x14ac:dyDescent="0.15">
      <c r="A229" s="4" t="s">
        <v>2753</v>
      </c>
      <c r="B229" s="29" t="s">
        <v>2769</v>
      </c>
      <c r="C229" s="30" t="s">
        <v>2770</v>
      </c>
      <c r="D229" s="31" t="s">
        <v>2771</v>
      </c>
      <c r="E229" s="33">
        <v>1921</v>
      </c>
      <c r="F229" s="31" t="s">
        <v>2757</v>
      </c>
      <c r="G229" s="5" t="s">
        <v>1878</v>
      </c>
      <c r="H229" s="8" t="s">
        <v>2772</v>
      </c>
      <c r="I229" s="9"/>
      <c r="J229" s="9"/>
    </row>
    <row r="230" spans="1:10" ht="42" x14ac:dyDescent="0.15">
      <c r="A230" s="4" t="s">
        <v>2759</v>
      </c>
      <c r="B230" s="29" t="s">
        <v>2773</v>
      </c>
      <c r="C230" s="36" t="s">
        <v>2774</v>
      </c>
      <c r="D230" s="31" t="s">
        <v>530</v>
      </c>
      <c r="E230" s="33">
        <v>1953</v>
      </c>
      <c r="F230" s="31" t="s">
        <v>2761</v>
      </c>
      <c r="G230" s="5" t="s">
        <v>1878</v>
      </c>
      <c r="H230" s="8" t="s">
        <v>2775</v>
      </c>
      <c r="I230" s="9"/>
      <c r="J230" s="9"/>
    </row>
    <row r="231" spans="1:10" ht="42" x14ac:dyDescent="0.15">
      <c r="A231" s="4" t="s">
        <v>2776</v>
      </c>
      <c r="B231" s="4" t="s">
        <v>2777</v>
      </c>
      <c r="C231" s="30" t="s">
        <v>2778</v>
      </c>
      <c r="D231" s="31" t="s">
        <v>530</v>
      </c>
      <c r="E231" s="37"/>
      <c r="F231" s="31" t="s">
        <v>2073</v>
      </c>
      <c r="G231" s="5" t="s">
        <v>1878</v>
      </c>
      <c r="H231" s="8" t="s">
        <v>2779</v>
      </c>
      <c r="I231" s="9"/>
      <c r="J231" s="9"/>
    </row>
    <row r="232" spans="1:10" ht="42" x14ac:dyDescent="0.15">
      <c r="A232" s="4" t="s">
        <v>2753</v>
      </c>
      <c r="B232" s="29" t="s">
        <v>2780</v>
      </c>
      <c r="C232" s="30" t="s">
        <v>2781</v>
      </c>
      <c r="D232" s="31" t="s">
        <v>2756</v>
      </c>
      <c r="E232" s="33">
        <v>1921</v>
      </c>
      <c r="F232" s="31" t="s">
        <v>2757</v>
      </c>
      <c r="G232" s="5" t="s">
        <v>1878</v>
      </c>
      <c r="H232" s="8" t="s">
        <v>2782</v>
      </c>
      <c r="I232" s="9"/>
      <c r="J232" s="9"/>
    </row>
    <row r="233" spans="1:10" ht="42" x14ac:dyDescent="0.15">
      <c r="A233" s="4" t="s">
        <v>2783</v>
      </c>
      <c r="B233" s="4" t="s">
        <v>2784</v>
      </c>
      <c r="C233" s="30" t="s">
        <v>2785</v>
      </c>
      <c r="D233" s="31" t="s">
        <v>1478</v>
      </c>
      <c r="E233" s="33">
        <v>1939</v>
      </c>
      <c r="F233" s="31" t="s">
        <v>2786</v>
      </c>
      <c r="G233" s="5" t="s">
        <v>1878</v>
      </c>
      <c r="H233" s="8" t="s">
        <v>2787</v>
      </c>
      <c r="I233" s="9"/>
      <c r="J233" s="9"/>
    </row>
    <row r="234" spans="1:10" ht="42" x14ac:dyDescent="0.15">
      <c r="A234" s="4" t="s">
        <v>2788</v>
      </c>
      <c r="B234" s="4" t="s">
        <v>2789</v>
      </c>
      <c r="C234" s="30" t="s">
        <v>2790</v>
      </c>
      <c r="D234" s="31" t="s">
        <v>1478</v>
      </c>
      <c r="E234" s="33">
        <v>1940</v>
      </c>
      <c r="F234" s="31" t="s">
        <v>2791</v>
      </c>
      <c r="G234" s="5" t="s">
        <v>1878</v>
      </c>
      <c r="H234" s="8" t="s">
        <v>2792</v>
      </c>
      <c r="I234" s="9"/>
      <c r="J234" s="9"/>
    </row>
    <row r="235" spans="1:10" ht="42" x14ac:dyDescent="0.15">
      <c r="A235" s="4" t="s">
        <v>2753</v>
      </c>
      <c r="B235" s="4" t="s">
        <v>2793</v>
      </c>
      <c r="C235" s="30" t="s">
        <v>2794</v>
      </c>
      <c r="D235" s="31" t="s">
        <v>2795</v>
      </c>
      <c r="E235" s="40">
        <v>1921</v>
      </c>
      <c r="F235" s="31" t="s">
        <v>2796</v>
      </c>
      <c r="G235" s="5" t="s">
        <v>1878</v>
      </c>
      <c r="H235" s="8" t="s">
        <v>2797</v>
      </c>
      <c r="I235" s="9"/>
      <c r="J235" s="9"/>
    </row>
    <row r="236" spans="1:10" ht="42" x14ac:dyDescent="0.15">
      <c r="A236" s="4" t="s">
        <v>2788</v>
      </c>
      <c r="B236" s="4" t="s">
        <v>2798</v>
      </c>
      <c r="C236" s="36" t="s">
        <v>2799</v>
      </c>
      <c r="D236" s="31" t="s">
        <v>1478</v>
      </c>
      <c r="E236" s="33">
        <v>1940</v>
      </c>
      <c r="F236" s="31" t="s">
        <v>2073</v>
      </c>
      <c r="G236" s="5" t="s">
        <v>1878</v>
      </c>
      <c r="H236" s="8" t="s">
        <v>2800</v>
      </c>
      <c r="I236" s="9"/>
      <c r="J236" s="9"/>
    </row>
    <row r="237" spans="1:10" ht="42" x14ac:dyDescent="0.15">
      <c r="A237" s="4" t="s">
        <v>2783</v>
      </c>
      <c r="B237" s="4" t="s">
        <v>2801</v>
      </c>
      <c r="C237" s="30" t="s">
        <v>2802</v>
      </c>
      <c r="D237" s="31" t="s">
        <v>1478</v>
      </c>
      <c r="E237" s="40">
        <v>1939</v>
      </c>
      <c r="F237" s="31" t="s">
        <v>2786</v>
      </c>
      <c r="G237" s="5" t="s">
        <v>1878</v>
      </c>
      <c r="H237" s="8" t="s">
        <v>2803</v>
      </c>
      <c r="I237" s="9"/>
      <c r="J237" s="9"/>
    </row>
    <row r="238" spans="1:10" ht="42" x14ac:dyDescent="0.15">
      <c r="A238" s="4" t="s">
        <v>2783</v>
      </c>
      <c r="B238" s="4" t="s">
        <v>2804</v>
      </c>
      <c r="C238" s="30" t="s">
        <v>2802</v>
      </c>
      <c r="D238" s="31" t="s">
        <v>1478</v>
      </c>
      <c r="E238" s="33">
        <v>1939</v>
      </c>
      <c r="F238" s="31" t="s">
        <v>2786</v>
      </c>
      <c r="G238" s="5" t="s">
        <v>1878</v>
      </c>
      <c r="H238" s="8" t="s">
        <v>2805</v>
      </c>
      <c r="I238" s="9"/>
      <c r="J238" s="9"/>
    </row>
    <row r="239" spans="1:10" ht="42" x14ac:dyDescent="0.15">
      <c r="A239" s="29" t="s">
        <v>2788</v>
      </c>
      <c r="B239" s="4" t="s">
        <v>2806</v>
      </c>
      <c r="C239" s="30" t="s">
        <v>2807</v>
      </c>
      <c r="D239" s="31" t="s">
        <v>1478</v>
      </c>
      <c r="E239" s="33">
        <v>1940</v>
      </c>
      <c r="F239" s="31" t="s">
        <v>2073</v>
      </c>
      <c r="G239" s="5" t="s">
        <v>1878</v>
      </c>
      <c r="H239" s="8" t="s">
        <v>2808</v>
      </c>
      <c r="I239" s="9"/>
      <c r="J239" s="9"/>
    </row>
    <row r="240" spans="1:10" ht="42" x14ac:dyDescent="0.15">
      <c r="A240" s="4" t="s">
        <v>2753</v>
      </c>
      <c r="B240" s="4" t="s">
        <v>2809</v>
      </c>
      <c r="C240" s="30" t="s">
        <v>2810</v>
      </c>
      <c r="D240" s="31" t="s">
        <v>2795</v>
      </c>
      <c r="E240" s="33">
        <v>1921</v>
      </c>
      <c r="F240" s="31" t="s">
        <v>2796</v>
      </c>
      <c r="G240" s="5" t="s">
        <v>1878</v>
      </c>
      <c r="H240" s="8" t="s">
        <v>2811</v>
      </c>
      <c r="I240" s="9"/>
      <c r="J240" s="9"/>
    </row>
    <row r="241" spans="1:10" ht="42" x14ac:dyDescent="0.15">
      <c r="A241" s="4" t="s">
        <v>2753</v>
      </c>
      <c r="B241" s="4" t="s">
        <v>2812</v>
      </c>
      <c r="C241" s="30" t="s">
        <v>2810</v>
      </c>
      <c r="D241" s="31" t="s">
        <v>2795</v>
      </c>
      <c r="E241" s="33">
        <v>1921</v>
      </c>
      <c r="F241" s="31" t="s">
        <v>2796</v>
      </c>
      <c r="G241" s="5" t="s">
        <v>1878</v>
      </c>
      <c r="H241" s="8" t="s">
        <v>2813</v>
      </c>
      <c r="I241" s="9"/>
      <c r="J241" s="9"/>
    </row>
    <row r="242" spans="1:10" ht="42" x14ac:dyDescent="0.15">
      <c r="A242" s="4" t="s">
        <v>2753</v>
      </c>
      <c r="B242" s="4" t="s">
        <v>2814</v>
      </c>
      <c r="C242" s="30" t="s">
        <v>2810</v>
      </c>
      <c r="D242" s="31" t="s">
        <v>2795</v>
      </c>
      <c r="E242" s="33">
        <v>1921</v>
      </c>
      <c r="F242" s="31" t="s">
        <v>2796</v>
      </c>
      <c r="G242" s="5" t="s">
        <v>1878</v>
      </c>
      <c r="H242" s="8" t="s">
        <v>2815</v>
      </c>
      <c r="I242" s="9"/>
      <c r="J242" s="9"/>
    </row>
    <row r="243" spans="1:10" ht="42" x14ac:dyDescent="0.15">
      <c r="A243" s="4" t="s">
        <v>2783</v>
      </c>
      <c r="B243" s="4" t="s">
        <v>2816</v>
      </c>
      <c r="C243" s="30" t="s">
        <v>2817</v>
      </c>
      <c r="D243" s="31" t="s">
        <v>1478</v>
      </c>
      <c r="E243" s="33">
        <v>1939</v>
      </c>
      <c r="F243" s="31" t="s">
        <v>2786</v>
      </c>
      <c r="G243" s="5" t="s">
        <v>1878</v>
      </c>
      <c r="H243" s="8" t="s">
        <v>2818</v>
      </c>
      <c r="I243" s="9"/>
      <c r="J243" s="9"/>
    </row>
    <row r="244" spans="1:10" ht="42" x14ac:dyDescent="0.15">
      <c r="A244" s="29" t="s">
        <v>2788</v>
      </c>
      <c r="B244" s="4" t="s">
        <v>2819</v>
      </c>
      <c r="C244" s="30" t="s">
        <v>2820</v>
      </c>
      <c r="D244" s="31" t="s">
        <v>1478</v>
      </c>
      <c r="E244" s="33">
        <v>1940</v>
      </c>
      <c r="F244" s="31" t="s">
        <v>2073</v>
      </c>
      <c r="G244" s="5" t="s">
        <v>1878</v>
      </c>
      <c r="H244" s="8" t="s">
        <v>2821</v>
      </c>
      <c r="I244" s="9"/>
      <c r="J244" s="9"/>
    </row>
    <row r="245" spans="1:10" ht="42" x14ac:dyDescent="0.15">
      <c r="A245" s="4" t="s">
        <v>2822</v>
      </c>
      <c r="B245" s="4" t="s">
        <v>2823</v>
      </c>
      <c r="C245" s="30" t="s">
        <v>2824</v>
      </c>
      <c r="D245" s="31" t="s">
        <v>2825</v>
      </c>
      <c r="E245" s="33">
        <v>1901</v>
      </c>
      <c r="F245" s="11" t="s">
        <v>2826</v>
      </c>
      <c r="G245" s="5" t="s">
        <v>1878</v>
      </c>
      <c r="H245" s="8" t="s">
        <v>2827</v>
      </c>
      <c r="I245" s="9"/>
      <c r="J245" s="9"/>
    </row>
    <row r="246" spans="1:10" ht="42" x14ac:dyDescent="0.15">
      <c r="A246" s="4" t="s">
        <v>2828</v>
      </c>
      <c r="B246" s="29" t="s">
        <v>2829</v>
      </c>
      <c r="C246" s="36" t="s">
        <v>2830</v>
      </c>
      <c r="D246" s="31" t="s">
        <v>1478</v>
      </c>
      <c r="E246" s="33">
        <v>1941</v>
      </c>
      <c r="F246" s="31" t="s">
        <v>2831</v>
      </c>
      <c r="G246" s="5" t="s">
        <v>1878</v>
      </c>
      <c r="H246" s="8" t="s">
        <v>2832</v>
      </c>
      <c r="I246" s="9"/>
      <c r="J246" s="9"/>
    </row>
    <row r="247" spans="1:10" ht="56" x14ac:dyDescent="0.15">
      <c r="A247" s="29" t="s">
        <v>2833</v>
      </c>
      <c r="B247" s="4" t="s">
        <v>2834</v>
      </c>
      <c r="C247" s="30" t="s">
        <v>2835</v>
      </c>
      <c r="D247" s="31" t="s">
        <v>1478</v>
      </c>
      <c r="E247" s="33" t="s">
        <v>2836</v>
      </c>
      <c r="F247" s="31" t="s">
        <v>2831</v>
      </c>
      <c r="G247" s="5" t="s">
        <v>1878</v>
      </c>
      <c r="H247" s="8" t="s">
        <v>2837</v>
      </c>
      <c r="I247" s="9"/>
      <c r="J247" s="9"/>
    </row>
    <row r="248" spans="1:10" ht="56" x14ac:dyDescent="0.15">
      <c r="A248" s="4" t="s">
        <v>2838</v>
      </c>
      <c r="B248" s="4" t="s">
        <v>2839</v>
      </c>
      <c r="C248" s="30" t="s">
        <v>2840</v>
      </c>
      <c r="D248" s="31" t="s">
        <v>1703</v>
      </c>
      <c r="E248" s="34">
        <v>24935</v>
      </c>
      <c r="F248" s="11" t="s">
        <v>2841</v>
      </c>
      <c r="G248" s="5" t="s">
        <v>1878</v>
      </c>
      <c r="H248" s="8" t="s">
        <v>2842</v>
      </c>
      <c r="I248" s="5" t="s">
        <v>22</v>
      </c>
      <c r="J248" s="5" t="s">
        <v>42</v>
      </c>
    </row>
    <row r="249" spans="1:10" ht="42" x14ac:dyDescent="0.15">
      <c r="A249" s="4" t="s">
        <v>2843</v>
      </c>
      <c r="B249" s="29" t="s">
        <v>2844</v>
      </c>
      <c r="C249" s="30" t="s">
        <v>2845</v>
      </c>
      <c r="D249" s="31" t="s">
        <v>2825</v>
      </c>
      <c r="E249" s="33" t="s">
        <v>2846</v>
      </c>
      <c r="F249" s="31" t="s">
        <v>2847</v>
      </c>
      <c r="G249" s="5" t="s">
        <v>1878</v>
      </c>
      <c r="H249" s="8" t="s">
        <v>2848</v>
      </c>
      <c r="I249" s="9"/>
      <c r="J249" s="9"/>
    </row>
    <row r="250" spans="1:10" ht="56" x14ac:dyDescent="0.15">
      <c r="A250" s="4" t="s">
        <v>2849</v>
      </c>
      <c r="B250" s="4" t="s">
        <v>2850</v>
      </c>
      <c r="C250" s="30" t="s">
        <v>2851</v>
      </c>
      <c r="D250" s="31" t="s">
        <v>530</v>
      </c>
      <c r="E250" s="34">
        <v>24612</v>
      </c>
      <c r="F250" s="31" t="s">
        <v>2852</v>
      </c>
      <c r="G250" s="5" t="s">
        <v>1878</v>
      </c>
      <c r="H250" s="8" t="s">
        <v>2853</v>
      </c>
      <c r="I250" s="5" t="s">
        <v>77</v>
      </c>
      <c r="J250" s="5" t="s">
        <v>78</v>
      </c>
    </row>
    <row r="251" spans="1:10" ht="56" x14ac:dyDescent="0.15">
      <c r="A251" s="4" t="s">
        <v>2854</v>
      </c>
      <c r="B251" s="4" t="s">
        <v>2855</v>
      </c>
      <c r="C251" s="30" t="s">
        <v>2856</v>
      </c>
      <c r="D251" s="31" t="s">
        <v>1703</v>
      </c>
      <c r="E251" s="35">
        <v>24935</v>
      </c>
      <c r="F251" s="11" t="s">
        <v>2857</v>
      </c>
      <c r="G251" s="5" t="s">
        <v>1878</v>
      </c>
      <c r="H251" s="8" t="s">
        <v>2858</v>
      </c>
      <c r="I251" s="5" t="s">
        <v>22</v>
      </c>
      <c r="J251" s="5" t="s">
        <v>2859</v>
      </c>
    </row>
    <row r="252" spans="1:10" ht="56" x14ac:dyDescent="0.15">
      <c r="A252" s="29" t="s">
        <v>2833</v>
      </c>
      <c r="B252" s="4" t="s">
        <v>2860</v>
      </c>
      <c r="C252" s="30" t="s">
        <v>2861</v>
      </c>
      <c r="D252" s="31" t="s">
        <v>1478</v>
      </c>
      <c r="E252" s="33" t="s">
        <v>2836</v>
      </c>
      <c r="F252" s="31" t="s">
        <v>2862</v>
      </c>
      <c r="G252" s="5" t="s">
        <v>1878</v>
      </c>
      <c r="H252" s="8" t="s">
        <v>2863</v>
      </c>
      <c r="I252" s="9"/>
      <c r="J252" s="9"/>
    </row>
    <row r="253" spans="1:10" ht="42" x14ac:dyDescent="0.15">
      <c r="A253" s="4" t="s">
        <v>2864</v>
      </c>
      <c r="B253" s="4" t="s">
        <v>2865</v>
      </c>
      <c r="C253" s="30" t="s">
        <v>2866</v>
      </c>
      <c r="D253" s="31" t="s">
        <v>1478</v>
      </c>
      <c r="E253" s="33" t="s">
        <v>2836</v>
      </c>
      <c r="F253" s="31" t="s">
        <v>2867</v>
      </c>
      <c r="G253" s="5" t="s">
        <v>1878</v>
      </c>
      <c r="H253" s="8" t="s">
        <v>2868</v>
      </c>
      <c r="I253" s="9"/>
      <c r="J253" s="9"/>
    </row>
    <row r="254" spans="1:10" ht="42" x14ac:dyDescent="0.15">
      <c r="A254" s="4" t="s">
        <v>2869</v>
      </c>
      <c r="B254" s="4" t="s">
        <v>2870</v>
      </c>
      <c r="C254" s="30" t="s">
        <v>2871</v>
      </c>
      <c r="D254" s="31" t="s">
        <v>1478</v>
      </c>
      <c r="E254" s="33" t="s">
        <v>2836</v>
      </c>
      <c r="F254" s="31" t="s">
        <v>2872</v>
      </c>
      <c r="G254" s="5" t="s">
        <v>1878</v>
      </c>
      <c r="H254" s="8" t="s">
        <v>2873</v>
      </c>
      <c r="I254" s="9"/>
      <c r="J254" s="9"/>
    </row>
    <row r="255" spans="1:10" ht="56" x14ac:dyDescent="0.15">
      <c r="A255" s="4" t="s">
        <v>2874</v>
      </c>
      <c r="B255" s="4" t="s">
        <v>2875</v>
      </c>
      <c r="C255" s="36" t="s">
        <v>2876</v>
      </c>
      <c r="D255" s="31" t="s">
        <v>1703</v>
      </c>
      <c r="E255" s="34">
        <v>24935</v>
      </c>
      <c r="F255" s="31" t="s">
        <v>2073</v>
      </c>
      <c r="G255" s="5" t="s">
        <v>1878</v>
      </c>
      <c r="H255" s="8" t="s">
        <v>2877</v>
      </c>
      <c r="I255" s="5" t="s">
        <v>22</v>
      </c>
      <c r="J255" s="5" t="s">
        <v>42</v>
      </c>
    </row>
    <row r="256" spans="1:10" ht="42" x14ac:dyDescent="0.15">
      <c r="A256" s="4" t="s">
        <v>2878</v>
      </c>
      <c r="B256" s="4" t="s">
        <v>2879</v>
      </c>
      <c r="C256" s="30" t="s">
        <v>2880</v>
      </c>
      <c r="D256" s="31" t="s">
        <v>2825</v>
      </c>
      <c r="E256" s="33">
        <v>1901</v>
      </c>
      <c r="F256" s="31" t="s">
        <v>2881</v>
      </c>
      <c r="G256" s="5" t="s">
        <v>1878</v>
      </c>
      <c r="H256" s="8" t="s">
        <v>2882</v>
      </c>
      <c r="I256" s="9"/>
      <c r="J256" s="9"/>
    </row>
    <row r="257" spans="1:10" ht="42" x14ac:dyDescent="0.15">
      <c r="A257" s="4" t="s">
        <v>2864</v>
      </c>
      <c r="B257" s="4" t="s">
        <v>2883</v>
      </c>
      <c r="C257" s="30" t="s">
        <v>2884</v>
      </c>
      <c r="D257" s="31" t="s">
        <v>1478</v>
      </c>
      <c r="E257" s="33" t="s">
        <v>2836</v>
      </c>
      <c r="F257" s="31" t="s">
        <v>2885</v>
      </c>
      <c r="G257" s="5" t="s">
        <v>1878</v>
      </c>
      <c r="H257" s="8" t="s">
        <v>2886</v>
      </c>
      <c r="I257" s="9"/>
      <c r="J257" s="9"/>
    </row>
    <row r="258" spans="1:10" ht="56" x14ac:dyDescent="0.15">
      <c r="A258" s="29" t="s">
        <v>2833</v>
      </c>
      <c r="B258" s="4" t="s">
        <v>2887</v>
      </c>
      <c r="C258" s="30" t="s">
        <v>2888</v>
      </c>
      <c r="D258" s="31" t="s">
        <v>1478</v>
      </c>
      <c r="E258" s="33" t="s">
        <v>2836</v>
      </c>
      <c r="F258" s="31" t="s">
        <v>2885</v>
      </c>
      <c r="G258" s="5" t="s">
        <v>1878</v>
      </c>
      <c r="H258" s="8" t="s">
        <v>2889</v>
      </c>
      <c r="I258" s="9"/>
      <c r="J258" s="9"/>
    </row>
    <row r="259" spans="1:10" ht="42" x14ac:dyDescent="0.15">
      <c r="A259" s="29" t="s">
        <v>2890</v>
      </c>
      <c r="B259" s="4" t="s">
        <v>2891</v>
      </c>
      <c r="C259" s="30" t="s">
        <v>2892</v>
      </c>
      <c r="D259" s="31" t="s">
        <v>1478</v>
      </c>
      <c r="E259" s="33" t="s">
        <v>2836</v>
      </c>
      <c r="F259" s="31" t="s">
        <v>2885</v>
      </c>
      <c r="G259" s="5" t="s">
        <v>1878</v>
      </c>
      <c r="H259" s="8" t="s">
        <v>2893</v>
      </c>
      <c r="I259" s="9"/>
      <c r="J259" s="9"/>
    </row>
    <row r="260" spans="1:10" ht="56" x14ac:dyDescent="0.15">
      <c r="A260" s="4" t="s">
        <v>2894</v>
      </c>
      <c r="B260" s="4" t="s">
        <v>2895</v>
      </c>
      <c r="C260" s="30" t="s">
        <v>2896</v>
      </c>
      <c r="D260" s="31" t="s">
        <v>1703</v>
      </c>
      <c r="E260" s="34">
        <v>24935</v>
      </c>
      <c r="F260" s="31" t="s">
        <v>2897</v>
      </c>
      <c r="G260" s="5" t="s">
        <v>1878</v>
      </c>
      <c r="H260" s="8" t="s">
        <v>2898</v>
      </c>
      <c r="I260" s="5" t="s">
        <v>22</v>
      </c>
      <c r="J260" s="5" t="s">
        <v>42</v>
      </c>
    </row>
    <row r="261" spans="1:10" ht="42" x14ac:dyDescent="0.15">
      <c r="A261" s="4" t="s">
        <v>2899</v>
      </c>
      <c r="B261" s="4" t="s">
        <v>2900</v>
      </c>
      <c r="C261" s="30" t="s">
        <v>2901</v>
      </c>
      <c r="D261" s="31" t="s">
        <v>1478</v>
      </c>
      <c r="E261" s="33" t="s">
        <v>2836</v>
      </c>
      <c r="F261" s="31" t="s">
        <v>2885</v>
      </c>
      <c r="G261" s="5" t="s">
        <v>1878</v>
      </c>
      <c r="H261" s="8" t="s">
        <v>2902</v>
      </c>
      <c r="I261" s="9"/>
      <c r="J261" s="9"/>
    </row>
    <row r="262" spans="1:10" ht="42" x14ac:dyDescent="0.15">
      <c r="A262" s="4" t="s">
        <v>2822</v>
      </c>
      <c r="B262" s="4" t="s">
        <v>2903</v>
      </c>
      <c r="C262" s="36" t="s">
        <v>2824</v>
      </c>
      <c r="D262" s="31" t="s">
        <v>2825</v>
      </c>
      <c r="E262" s="33">
        <v>1901</v>
      </c>
      <c r="F262" s="31" t="s">
        <v>2904</v>
      </c>
      <c r="G262" s="5" t="s">
        <v>1878</v>
      </c>
      <c r="H262" s="8" t="s">
        <v>2905</v>
      </c>
      <c r="I262" s="9"/>
      <c r="J262" s="9"/>
    </row>
    <row r="263" spans="1:10" ht="56" x14ac:dyDescent="0.15">
      <c r="A263" s="4" t="s">
        <v>2906</v>
      </c>
      <c r="B263" s="4" t="s">
        <v>2907</v>
      </c>
      <c r="C263" s="30" t="s">
        <v>2908</v>
      </c>
      <c r="D263" s="31" t="s">
        <v>530</v>
      </c>
      <c r="E263" s="34">
        <v>24935</v>
      </c>
      <c r="F263" s="31" t="s">
        <v>2073</v>
      </c>
      <c r="G263" s="5" t="s">
        <v>1878</v>
      </c>
      <c r="H263" s="8" t="s">
        <v>2909</v>
      </c>
      <c r="I263" s="5" t="s">
        <v>22</v>
      </c>
      <c r="J263" s="5" t="s">
        <v>42</v>
      </c>
    </row>
    <row r="264" spans="1:10" ht="56" x14ac:dyDescent="0.15">
      <c r="A264" s="4" t="s">
        <v>2910</v>
      </c>
      <c r="B264" s="29" t="s">
        <v>2911</v>
      </c>
      <c r="C264" s="30" t="s">
        <v>2908</v>
      </c>
      <c r="D264" s="31" t="s">
        <v>1703</v>
      </c>
      <c r="E264" s="34">
        <v>24935</v>
      </c>
      <c r="F264" s="31" t="s">
        <v>2073</v>
      </c>
      <c r="G264" s="5" t="s">
        <v>1878</v>
      </c>
      <c r="H264" s="8" t="s">
        <v>2912</v>
      </c>
      <c r="I264" s="5" t="s">
        <v>22</v>
      </c>
      <c r="J264" s="5" t="s">
        <v>42</v>
      </c>
    </row>
    <row r="265" spans="1:10" ht="42" x14ac:dyDescent="0.15">
      <c r="A265" s="4" t="s">
        <v>2864</v>
      </c>
      <c r="B265" s="29" t="s">
        <v>2913</v>
      </c>
      <c r="C265" s="30" t="s">
        <v>2884</v>
      </c>
      <c r="D265" s="31" t="s">
        <v>1478</v>
      </c>
      <c r="E265" s="33" t="s">
        <v>2836</v>
      </c>
      <c r="F265" s="31" t="s">
        <v>2862</v>
      </c>
      <c r="G265" s="5" t="s">
        <v>1878</v>
      </c>
      <c r="H265" s="8" t="s">
        <v>2914</v>
      </c>
      <c r="I265" s="9"/>
      <c r="J265" s="9"/>
    </row>
    <row r="266" spans="1:10" ht="42" x14ac:dyDescent="0.15">
      <c r="A266" s="4" t="s">
        <v>2788</v>
      </c>
      <c r="B266" s="29" t="s">
        <v>2915</v>
      </c>
      <c r="C266" s="30" t="s">
        <v>2916</v>
      </c>
      <c r="D266" s="31" t="s">
        <v>1478</v>
      </c>
      <c r="E266" s="33">
        <v>1940</v>
      </c>
      <c r="F266" s="31" t="s">
        <v>2917</v>
      </c>
      <c r="G266" s="5" t="s">
        <v>1878</v>
      </c>
      <c r="H266" s="8" t="s">
        <v>2918</v>
      </c>
      <c r="I266" s="9"/>
      <c r="J266" s="9"/>
    </row>
    <row r="267" spans="1:10" ht="42" x14ac:dyDescent="0.15">
      <c r="A267" s="4" t="s">
        <v>2919</v>
      </c>
      <c r="B267" s="4" t="s">
        <v>2920</v>
      </c>
      <c r="C267" s="36" t="s">
        <v>2921</v>
      </c>
      <c r="D267" s="31" t="s">
        <v>2628</v>
      </c>
      <c r="E267" s="33">
        <v>1937</v>
      </c>
      <c r="F267" s="31" t="s">
        <v>2922</v>
      </c>
      <c r="G267" s="5" t="s">
        <v>1878</v>
      </c>
      <c r="H267" s="8" t="s">
        <v>2923</v>
      </c>
      <c r="I267" s="9"/>
      <c r="J267" s="9"/>
    </row>
    <row r="268" spans="1:10" ht="42" x14ac:dyDescent="0.15">
      <c r="A268" s="4" t="s">
        <v>2899</v>
      </c>
      <c r="B268" s="4" t="s">
        <v>2924</v>
      </c>
      <c r="C268" s="30" t="s">
        <v>2901</v>
      </c>
      <c r="D268" s="31" t="s">
        <v>1478</v>
      </c>
      <c r="E268" s="33" t="s">
        <v>2836</v>
      </c>
      <c r="F268" s="31" t="s">
        <v>2925</v>
      </c>
      <c r="G268" s="5" t="s">
        <v>1878</v>
      </c>
      <c r="H268" s="8" t="s">
        <v>2926</v>
      </c>
      <c r="I268" s="9"/>
      <c r="J268" s="9"/>
    </row>
    <row r="269" spans="1:10" ht="70" x14ac:dyDescent="0.15">
      <c r="A269" s="4" t="s">
        <v>2927</v>
      </c>
      <c r="B269" s="29" t="s">
        <v>2928</v>
      </c>
      <c r="C269" s="30" t="s">
        <v>2929</v>
      </c>
      <c r="D269" s="31" t="s">
        <v>530</v>
      </c>
      <c r="E269" s="33">
        <v>1951</v>
      </c>
      <c r="F269" s="31" t="s">
        <v>2930</v>
      </c>
      <c r="G269" s="5" t="s">
        <v>1878</v>
      </c>
      <c r="H269" s="8" t="s">
        <v>2931</v>
      </c>
      <c r="I269" s="9"/>
      <c r="J269" s="9"/>
    </row>
    <row r="270" spans="1:10" ht="42" x14ac:dyDescent="0.15">
      <c r="A270" s="4" t="s">
        <v>2932</v>
      </c>
      <c r="B270" s="4" t="s">
        <v>2933</v>
      </c>
      <c r="C270" s="30" t="s">
        <v>2934</v>
      </c>
      <c r="D270" s="31" t="s">
        <v>530</v>
      </c>
      <c r="E270" s="33">
        <v>1964</v>
      </c>
      <c r="F270" s="31" t="s">
        <v>2073</v>
      </c>
      <c r="G270" s="5" t="s">
        <v>1878</v>
      </c>
      <c r="H270" s="12" t="s">
        <v>2935</v>
      </c>
      <c r="I270" s="5" t="s">
        <v>2936</v>
      </c>
      <c r="J270" s="5" t="s">
        <v>2937</v>
      </c>
    </row>
    <row r="271" spans="1:10" ht="84" x14ac:dyDescent="0.15">
      <c r="A271" s="4" t="s">
        <v>2938</v>
      </c>
      <c r="B271" s="4" t="s">
        <v>2939</v>
      </c>
      <c r="C271" s="36" t="s">
        <v>2940</v>
      </c>
      <c r="D271" s="31" t="s">
        <v>1949</v>
      </c>
      <c r="E271" s="33">
        <v>1915</v>
      </c>
      <c r="F271" s="11" t="s">
        <v>2941</v>
      </c>
      <c r="G271" s="5" t="s">
        <v>1878</v>
      </c>
      <c r="H271" s="8" t="s">
        <v>2942</v>
      </c>
      <c r="I271" s="9"/>
      <c r="J271" s="9"/>
    </row>
    <row r="272" spans="1:10" ht="56" x14ac:dyDescent="0.15">
      <c r="A272" s="4" t="s">
        <v>2943</v>
      </c>
      <c r="B272" s="4" t="s">
        <v>2944</v>
      </c>
      <c r="C272" s="30" t="s">
        <v>2945</v>
      </c>
      <c r="D272" s="31" t="s">
        <v>530</v>
      </c>
      <c r="E272" s="40">
        <v>1955</v>
      </c>
      <c r="F272" s="11" t="s">
        <v>2946</v>
      </c>
      <c r="G272" s="5" t="s">
        <v>1878</v>
      </c>
      <c r="H272" s="8" t="s">
        <v>2947</v>
      </c>
      <c r="I272" s="5" t="s">
        <v>2948</v>
      </c>
      <c r="J272" s="5" t="s">
        <v>2949</v>
      </c>
    </row>
    <row r="273" spans="1:10" ht="42" x14ac:dyDescent="0.15">
      <c r="A273" s="29" t="s">
        <v>2950</v>
      </c>
      <c r="B273" s="4" t="s">
        <v>2951</v>
      </c>
      <c r="C273" s="30" t="s">
        <v>2952</v>
      </c>
      <c r="D273" s="31" t="s">
        <v>1949</v>
      </c>
      <c r="E273" s="33" t="s">
        <v>2283</v>
      </c>
      <c r="F273" s="31" t="s">
        <v>2953</v>
      </c>
      <c r="G273" s="5" t="s">
        <v>1878</v>
      </c>
      <c r="H273" s="8" t="s">
        <v>2954</v>
      </c>
      <c r="I273" s="9"/>
      <c r="J273" s="9"/>
    </row>
    <row r="274" spans="1:10" ht="42" x14ac:dyDescent="0.15">
      <c r="A274" s="29" t="s">
        <v>2955</v>
      </c>
      <c r="B274" s="29" t="s">
        <v>2956</v>
      </c>
      <c r="C274" s="30" t="s">
        <v>2957</v>
      </c>
      <c r="D274" s="31" t="s">
        <v>1949</v>
      </c>
      <c r="E274" s="33" t="s">
        <v>2958</v>
      </c>
      <c r="F274" s="31" t="s">
        <v>2953</v>
      </c>
      <c r="G274" s="5" t="s">
        <v>1878</v>
      </c>
      <c r="H274" s="8" t="s">
        <v>2959</v>
      </c>
      <c r="I274" s="9"/>
      <c r="J274" s="9"/>
    </row>
    <row r="275" spans="1:10" ht="42" x14ac:dyDescent="0.15">
      <c r="A275" s="4" t="s">
        <v>2960</v>
      </c>
      <c r="B275" s="4" t="s">
        <v>2961</v>
      </c>
      <c r="C275" s="36" t="s">
        <v>2901</v>
      </c>
      <c r="D275" s="31" t="s">
        <v>1478</v>
      </c>
      <c r="E275" s="33" t="s">
        <v>2836</v>
      </c>
      <c r="F275" s="31" t="s">
        <v>2953</v>
      </c>
      <c r="G275" s="5" t="s">
        <v>2962</v>
      </c>
      <c r="H275" s="8" t="s">
        <v>2963</v>
      </c>
      <c r="I275" s="9"/>
      <c r="J275" s="9"/>
    </row>
    <row r="276" spans="1:10" ht="42" x14ac:dyDescent="0.15">
      <c r="A276" s="4" t="s">
        <v>2964</v>
      </c>
      <c r="B276" s="29" t="s">
        <v>2965</v>
      </c>
      <c r="C276" s="30" t="s">
        <v>2966</v>
      </c>
      <c r="D276" s="31" t="s">
        <v>530</v>
      </c>
      <c r="E276" s="33">
        <v>1951</v>
      </c>
      <c r="F276" s="31" t="s">
        <v>2073</v>
      </c>
      <c r="G276" s="5" t="s">
        <v>1878</v>
      </c>
      <c r="H276" s="8" t="s">
        <v>2967</v>
      </c>
      <c r="I276" s="9"/>
      <c r="J276" s="9"/>
    </row>
    <row r="277" spans="1:10" ht="42" x14ac:dyDescent="0.15">
      <c r="A277" s="4" t="s">
        <v>2968</v>
      </c>
      <c r="B277" s="4" t="s">
        <v>2969</v>
      </c>
      <c r="C277" s="36" t="s">
        <v>2970</v>
      </c>
      <c r="D277" s="31" t="s">
        <v>1949</v>
      </c>
      <c r="E277" s="33">
        <v>1917</v>
      </c>
      <c r="F277" s="31" t="s">
        <v>2953</v>
      </c>
      <c r="G277" s="5" t="s">
        <v>1878</v>
      </c>
      <c r="H277" s="8" t="s">
        <v>2971</v>
      </c>
      <c r="I277" s="9"/>
      <c r="J277" s="9"/>
    </row>
    <row r="278" spans="1:10" ht="42" x14ac:dyDescent="0.15">
      <c r="A278" s="29" t="s">
        <v>2192</v>
      </c>
      <c r="B278" s="4" t="s">
        <v>2250</v>
      </c>
      <c r="C278" s="36" t="s">
        <v>2972</v>
      </c>
      <c r="D278" s="31" t="s">
        <v>1949</v>
      </c>
      <c r="E278" s="32" t="s">
        <v>2570</v>
      </c>
      <c r="F278" s="31" t="s">
        <v>2973</v>
      </c>
      <c r="G278" s="5" t="s">
        <v>1878</v>
      </c>
      <c r="H278" s="8" t="s">
        <v>2252</v>
      </c>
      <c r="I278" s="9"/>
      <c r="J278" s="9"/>
    </row>
    <row r="279" spans="1:10" ht="42" x14ac:dyDescent="0.15">
      <c r="A279" s="4" t="s">
        <v>2228</v>
      </c>
      <c r="B279" s="29" t="s">
        <v>2253</v>
      </c>
      <c r="C279" s="36" t="s">
        <v>2254</v>
      </c>
      <c r="D279" s="31" t="s">
        <v>530</v>
      </c>
      <c r="E279" s="33">
        <v>1957</v>
      </c>
      <c r="F279" s="31" t="s">
        <v>2974</v>
      </c>
      <c r="G279" s="5" t="s">
        <v>1878</v>
      </c>
      <c r="H279" s="8" t="s">
        <v>2255</v>
      </c>
      <c r="I279" s="5" t="s">
        <v>2056</v>
      </c>
      <c r="J279" s="5" t="s">
        <v>2057</v>
      </c>
    </row>
    <row r="280" spans="1:10" ht="42" x14ac:dyDescent="0.15">
      <c r="A280" s="29" t="s">
        <v>2112</v>
      </c>
      <c r="B280" s="4" t="s">
        <v>2256</v>
      </c>
      <c r="C280" s="30" t="s">
        <v>2257</v>
      </c>
      <c r="D280" s="31" t="s">
        <v>530</v>
      </c>
      <c r="E280" s="33" t="s">
        <v>2115</v>
      </c>
      <c r="F280" s="31" t="s">
        <v>2362</v>
      </c>
      <c r="G280" s="5" t="s">
        <v>1878</v>
      </c>
      <c r="H280" s="8" t="s">
        <v>2258</v>
      </c>
      <c r="I280" s="9"/>
      <c r="J280" s="9"/>
    </row>
    <row r="281" spans="1:10" ht="42" x14ac:dyDescent="0.15">
      <c r="A281" s="4" t="s">
        <v>2259</v>
      </c>
      <c r="B281" s="4" t="s">
        <v>2260</v>
      </c>
      <c r="C281" s="30" t="s">
        <v>2259</v>
      </c>
      <c r="D281" s="31" t="s">
        <v>530</v>
      </c>
      <c r="E281" s="40">
        <v>1957</v>
      </c>
      <c r="F281" s="31" t="s">
        <v>2362</v>
      </c>
      <c r="G281" s="5" t="s">
        <v>1878</v>
      </c>
      <c r="H281" s="8" t="s">
        <v>2261</v>
      </c>
      <c r="I281" s="5" t="s">
        <v>2056</v>
      </c>
      <c r="J281" s="5" t="s">
        <v>2057</v>
      </c>
    </row>
    <row r="282" spans="1:10" ht="42" x14ac:dyDescent="0.15">
      <c r="A282" s="4" t="s">
        <v>2270</v>
      </c>
      <c r="B282" s="4" t="s">
        <v>2271</v>
      </c>
      <c r="C282" s="36" t="s">
        <v>2272</v>
      </c>
      <c r="D282" s="31" t="s">
        <v>1949</v>
      </c>
      <c r="E282" s="33">
        <v>1918</v>
      </c>
      <c r="F282" s="31" t="s">
        <v>2953</v>
      </c>
      <c r="G282" s="5" t="s">
        <v>1878</v>
      </c>
      <c r="H282" s="8" t="s">
        <v>2273</v>
      </c>
      <c r="I282" s="9"/>
      <c r="J282" s="9"/>
    </row>
    <row r="283" spans="1:10" ht="42" x14ac:dyDescent="0.15">
      <c r="A283" s="4" t="s">
        <v>2112</v>
      </c>
      <c r="B283" s="4" t="s">
        <v>2277</v>
      </c>
      <c r="C283" s="30" t="s">
        <v>2278</v>
      </c>
      <c r="D283" s="31" t="s">
        <v>530</v>
      </c>
      <c r="E283" s="33" t="s">
        <v>2115</v>
      </c>
      <c r="F283" s="31" t="s">
        <v>2362</v>
      </c>
      <c r="G283" s="5" t="s">
        <v>1878</v>
      </c>
      <c r="H283" s="8" t="s">
        <v>2279</v>
      </c>
      <c r="I283" s="9"/>
      <c r="J283" s="9"/>
    </row>
    <row r="284" spans="1:10" ht="154" x14ac:dyDescent="0.15">
      <c r="A284" s="29" t="s">
        <v>2287</v>
      </c>
      <c r="B284" s="4" t="s">
        <v>2288</v>
      </c>
      <c r="C284" s="30" t="s">
        <v>2975</v>
      </c>
      <c r="D284" s="31" t="s">
        <v>530</v>
      </c>
      <c r="E284" s="42">
        <v>26420</v>
      </c>
      <c r="F284" s="31" t="s">
        <v>2976</v>
      </c>
      <c r="G284" s="5" t="s">
        <v>1878</v>
      </c>
      <c r="H284" s="8" t="s">
        <v>2289</v>
      </c>
      <c r="I284" s="9"/>
      <c r="J284" s="9"/>
    </row>
    <row r="285" spans="1:10" ht="42" x14ac:dyDescent="0.15">
      <c r="A285" s="29" t="s">
        <v>2977</v>
      </c>
      <c r="B285" s="4" t="s">
        <v>2978</v>
      </c>
      <c r="C285" s="36" t="s">
        <v>2979</v>
      </c>
      <c r="D285" s="31" t="s">
        <v>1949</v>
      </c>
      <c r="E285" s="33" t="s">
        <v>2283</v>
      </c>
      <c r="F285" s="31" t="s">
        <v>2953</v>
      </c>
      <c r="G285" s="5" t="s">
        <v>1878</v>
      </c>
      <c r="H285" s="8" t="s">
        <v>2980</v>
      </c>
      <c r="I285" s="9"/>
      <c r="J285" s="9"/>
    </row>
    <row r="286" spans="1:10" ht="42" x14ac:dyDescent="0.15">
      <c r="A286" s="29" t="s">
        <v>2899</v>
      </c>
      <c r="B286" s="29" t="s">
        <v>2981</v>
      </c>
      <c r="C286" s="30" t="s">
        <v>2901</v>
      </c>
      <c r="D286" s="31" t="s">
        <v>1478</v>
      </c>
      <c r="E286" s="33" t="s">
        <v>2836</v>
      </c>
      <c r="F286" s="31" t="s">
        <v>2982</v>
      </c>
      <c r="G286" s="5" t="s">
        <v>1878</v>
      </c>
      <c r="H286" s="8" t="s">
        <v>2983</v>
      </c>
      <c r="I286" s="9"/>
      <c r="J286" s="9"/>
    </row>
    <row r="287" spans="1:10" ht="42" x14ac:dyDescent="0.15">
      <c r="A287" s="29" t="s">
        <v>2899</v>
      </c>
      <c r="B287" s="4" t="s">
        <v>2984</v>
      </c>
      <c r="C287" s="30" t="s">
        <v>2901</v>
      </c>
      <c r="D287" s="31" t="s">
        <v>1478</v>
      </c>
      <c r="E287" s="33" t="s">
        <v>2836</v>
      </c>
      <c r="F287" s="31" t="s">
        <v>2982</v>
      </c>
      <c r="G287" s="5" t="s">
        <v>1878</v>
      </c>
      <c r="H287" s="8" t="s">
        <v>2985</v>
      </c>
      <c r="I287" s="9"/>
      <c r="J287" s="9"/>
    </row>
    <row r="288" spans="1:10" ht="42" x14ac:dyDescent="0.15">
      <c r="A288" s="29" t="s">
        <v>2960</v>
      </c>
      <c r="B288" s="4" t="s">
        <v>2986</v>
      </c>
      <c r="C288" s="30" t="s">
        <v>2901</v>
      </c>
      <c r="D288" s="31" t="s">
        <v>1478</v>
      </c>
      <c r="E288" s="33" t="s">
        <v>2836</v>
      </c>
      <c r="F288" s="31" t="s">
        <v>2982</v>
      </c>
      <c r="G288" s="5" t="s">
        <v>1878</v>
      </c>
      <c r="H288" s="8" t="s">
        <v>2987</v>
      </c>
      <c r="I288" s="9"/>
      <c r="J288" s="9"/>
    </row>
    <row r="289" spans="1:10" ht="56" x14ac:dyDescent="0.15">
      <c r="A289" s="4" t="s">
        <v>2988</v>
      </c>
      <c r="B289" s="4" t="s">
        <v>2989</v>
      </c>
      <c r="C289" s="30" t="s">
        <v>2990</v>
      </c>
      <c r="D289" s="45" t="s">
        <v>379</v>
      </c>
      <c r="E289" s="42">
        <v>20180</v>
      </c>
      <c r="F289" s="11" t="s">
        <v>2991</v>
      </c>
      <c r="G289" s="5" t="s">
        <v>1878</v>
      </c>
      <c r="H289" s="8" t="s">
        <v>2992</v>
      </c>
      <c r="I289" s="5" t="s">
        <v>2993</v>
      </c>
      <c r="J289" s="5" t="s">
        <v>2949</v>
      </c>
    </row>
    <row r="290" spans="1:10" ht="42" x14ac:dyDescent="0.15">
      <c r="A290" s="4" t="s">
        <v>2994</v>
      </c>
      <c r="B290" s="4" t="s">
        <v>2995</v>
      </c>
      <c r="C290" s="30" t="s">
        <v>2996</v>
      </c>
      <c r="D290" s="31" t="s">
        <v>1478</v>
      </c>
      <c r="E290" s="37"/>
      <c r="F290" s="31" t="s">
        <v>2925</v>
      </c>
      <c r="G290" s="5" t="s">
        <v>1878</v>
      </c>
      <c r="H290" s="8" t="s">
        <v>2997</v>
      </c>
      <c r="I290" s="9"/>
      <c r="J290" s="9"/>
    </row>
    <row r="291" spans="1:10" ht="42" x14ac:dyDescent="0.15">
      <c r="A291" s="4" t="s">
        <v>2938</v>
      </c>
      <c r="B291" s="29" t="s">
        <v>2998</v>
      </c>
      <c r="C291" s="30" t="s">
        <v>2940</v>
      </c>
      <c r="D291" s="31" t="s">
        <v>1949</v>
      </c>
      <c r="E291" s="33">
        <v>1920</v>
      </c>
      <c r="F291" s="31" t="s">
        <v>2953</v>
      </c>
      <c r="G291" s="5" t="s">
        <v>1878</v>
      </c>
      <c r="H291" s="8" t="s">
        <v>2999</v>
      </c>
      <c r="I291" s="9"/>
      <c r="J291" s="9"/>
    </row>
    <row r="292" spans="1:10" ht="42" x14ac:dyDescent="0.15">
      <c r="A292" s="4" t="s">
        <v>3000</v>
      </c>
      <c r="B292" s="4" t="s">
        <v>3001</v>
      </c>
      <c r="C292" s="36" t="s">
        <v>3002</v>
      </c>
      <c r="D292" s="31" t="s">
        <v>296</v>
      </c>
      <c r="E292" s="33">
        <v>1958</v>
      </c>
      <c r="F292" s="31" t="s">
        <v>2073</v>
      </c>
      <c r="G292" s="5" t="s">
        <v>1878</v>
      </c>
      <c r="H292" s="8" t="s">
        <v>3003</v>
      </c>
      <c r="I292" s="5" t="s">
        <v>3004</v>
      </c>
      <c r="J292" s="5" t="s">
        <v>3005</v>
      </c>
    </row>
    <row r="293" spans="1:10" ht="42" x14ac:dyDescent="0.15">
      <c r="A293" s="29" t="s">
        <v>3006</v>
      </c>
      <c r="B293" s="4" t="s">
        <v>3007</v>
      </c>
      <c r="C293" s="30" t="s">
        <v>3008</v>
      </c>
      <c r="D293" s="31" t="s">
        <v>530</v>
      </c>
      <c r="E293" s="33">
        <v>1951</v>
      </c>
      <c r="F293" s="31" t="s">
        <v>3009</v>
      </c>
      <c r="G293" s="5" t="s">
        <v>1878</v>
      </c>
      <c r="H293" s="8" t="s">
        <v>3010</v>
      </c>
      <c r="I293" s="9"/>
      <c r="J293" s="9"/>
    </row>
    <row r="294" spans="1:10" ht="42" x14ac:dyDescent="0.15">
      <c r="A294" s="29" t="s">
        <v>2899</v>
      </c>
      <c r="B294" s="4" t="s">
        <v>3011</v>
      </c>
      <c r="C294" s="36" t="s">
        <v>2901</v>
      </c>
      <c r="D294" s="31" t="s">
        <v>1478</v>
      </c>
      <c r="E294" s="33" t="s">
        <v>2836</v>
      </c>
      <c r="F294" s="31" t="s">
        <v>3012</v>
      </c>
      <c r="G294" s="5" t="s">
        <v>1878</v>
      </c>
      <c r="H294" s="8" t="s">
        <v>3013</v>
      </c>
      <c r="I294" s="9"/>
      <c r="J294" s="9"/>
    </row>
    <row r="295" spans="1:10" ht="42" x14ac:dyDescent="0.15">
      <c r="A295" s="4" t="s">
        <v>2960</v>
      </c>
      <c r="B295" s="4" t="s">
        <v>3014</v>
      </c>
      <c r="C295" s="30" t="s">
        <v>2901</v>
      </c>
      <c r="D295" s="31" t="s">
        <v>530</v>
      </c>
      <c r="E295" s="33" t="s">
        <v>2836</v>
      </c>
      <c r="F295" s="31" t="s">
        <v>3012</v>
      </c>
      <c r="G295" s="5" t="s">
        <v>1878</v>
      </c>
      <c r="H295" s="8" t="s">
        <v>3015</v>
      </c>
      <c r="I295" s="9"/>
      <c r="J295" s="9"/>
    </row>
    <row r="296" spans="1:10" ht="42" x14ac:dyDescent="0.15">
      <c r="A296" s="29" t="s">
        <v>2938</v>
      </c>
      <c r="B296" s="29" t="s">
        <v>3016</v>
      </c>
      <c r="C296" s="36" t="s">
        <v>2940</v>
      </c>
      <c r="D296" s="31" t="s">
        <v>530</v>
      </c>
      <c r="E296" s="40">
        <v>1920</v>
      </c>
      <c r="F296" s="31" t="s">
        <v>2953</v>
      </c>
      <c r="G296" s="5" t="s">
        <v>1878</v>
      </c>
      <c r="H296" s="8" t="s">
        <v>3017</v>
      </c>
      <c r="I296" s="9"/>
      <c r="J296" s="9"/>
    </row>
    <row r="297" spans="1:10" ht="42" x14ac:dyDescent="0.15">
      <c r="A297" s="4" t="s">
        <v>2968</v>
      </c>
      <c r="B297" s="4" t="s">
        <v>3018</v>
      </c>
      <c r="C297" s="36" t="s">
        <v>3019</v>
      </c>
      <c r="D297" s="31" t="s">
        <v>530</v>
      </c>
      <c r="E297" s="33" t="s">
        <v>2283</v>
      </c>
      <c r="F297" s="31" t="s">
        <v>2953</v>
      </c>
      <c r="G297" s="5" t="s">
        <v>1878</v>
      </c>
      <c r="H297" s="8" t="s">
        <v>3020</v>
      </c>
      <c r="I297" s="9"/>
      <c r="J297" s="9"/>
    </row>
    <row r="298" spans="1:10" ht="84" x14ac:dyDescent="0.15">
      <c r="A298" s="4" t="s">
        <v>3021</v>
      </c>
      <c r="B298" s="4" t="s">
        <v>3022</v>
      </c>
      <c r="C298" s="36" t="s">
        <v>3023</v>
      </c>
      <c r="D298" s="31" t="s">
        <v>530</v>
      </c>
      <c r="E298" s="34">
        <v>23646</v>
      </c>
      <c r="F298" s="11" t="s">
        <v>3024</v>
      </c>
      <c r="G298" s="5" t="s">
        <v>1878</v>
      </c>
      <c r="H298" s="8" t="s">
        <v>3025</v>
      </c>
      <c r="I298" s="5" t="s">
        <v>22</v>
      </c>
      <c r="J298" s="5" t="s">
        <v>42</v>
      </c>
    </row>
    <row r="299" spans="1:10" ht="42" x14ac:dyDescent="0.15">
      <c r="A299" s="29" t="s">
        <v>2968</v>
      </c>
      <c r="B299" s="4" t="s">
        <v>3026</v>
      </c>
      <c r="C299" s="36" t="s">
        <v>3019</v>
      </c>
      <c r="D299" s="31" t="s">
        <v>530</v>
      </c>
      <c r="E299" s="33" t="s">
        <v>2283</v>
      </c>
      <c r="F299" s="31" t="s">
        <v>3027</v>
      </c>
      <c r="G299" s="5" t="s">
        <v>1878</v>
      </c>
      <c r="H299" s="8" t="s">
        <v>3028</v>
      </c>
      <c r="I299" s="9"/>
      <c r="J299" s="9"/>
    </row>
    <row r="300" spans="1:10" ht="42" x14ac:dyDescent="0.15">
      <c r="A300" s="4" t="s">
        <v>2950</v>
      </c>
      <c r="B300" s="4" t="s">
        <v>3029</v>
      </c>
      <c r="C300" s="36" t="s">
        <v>2979</v>
      </c>
      <c r="D300" s="31" t="s">
        <v>530</v>
      </c>
      <c r="E300" s="33">
        <v>1918</v>
      </c>
      <c r="F300" s="31" t="s">
        <v>2953</v>
      </c>
      <c r="G300" s="5" t="s">
        <v>1878</v>
      </c>
      <c r="H300" s="8" t="s">
        <v>3030</v>
      </c>
      <c r="I300" s="9"/>
      <c r="J300" s="9"/>
    </row>
    <row r="301" spans="1:10" ht="42" x14ac:dyDescent="0.15">
      <c r="A301" s="4" t="s">
        <v>2968</v>
      </c>
      <c r="B301" s="29" t="s">
        <v>3031</v>
      </c>
      <c r="C301" s="36" t="s">
        <v>3032</v>
      </c>
      <c r="D301" s="31" t="s">
        <v>530</v>
      </c>
      <c r="E301" s="33" t="s">
        <v>2283</v>
      </c>
      <c r="F301" s="31" t="s">
        <v>3027</v>
      </c>
      <c r="G301" s="5" t="s">
        <v>1878</v>
      </c>
      <c r="H301" s="8" t="s">
        <v>3033</v>
      </c>
      <c r="I301" s="9"/>
      <c r="J301" s="9"/>
    </row>
    <row r="302" spans="1:10" ht="42" x14ac:dyDescent="0.15">
      <c r="A302" s="4" t="s">
        <v>2494</v>
      </c>
      <c r="B302" s="4" t="s">
        <v>3034</v>
      </c>
      <c r="C302" s="30" t="s">
        <v>3035</v>
      </c>
      <c r="D302" s="31" t="s">
        <v>530</v>
      </c>
      <c r="E302" s="33" t="s">
        <v>3036</v>
      </c>
      <c r="F302" s="31" t="s">
        <v>2073</v>
      </c>
      <c r="G302" s="5" t="s">
        <v>1878</v>
      </c>
      <c r="H302" s="8" t="s">
        <v>3037</v>
      </c>
      <c r="I302" s="9"/>
      <c r="J302" s="9"/>
    </row>
    <row r="303" spans="1:10" ht="42" x14ac:dyDescent="0.15">
      <c r="A303" s="4" t="s">
        <v>2968</v>
      </c>
      <c r="B303" s="4" t="s">
        <v>3038</v>
      </c>
      <c r="C303" s="30" t="s">
        <v>3039</v>
      </c>
      <c r="D303" s="31" t="s">
        <v>530</v>
      </c>
      <c r="E303" s="33" t="s">
        <v>2283</v>
      </c>
      <c r="F303" s="31" t="s">
        <v>3027</v>
      </c>
      <c r="G303" s="5" t="s">
        <v>1878</v>
      </c>
      <c r="H303" s="8" t="s">
        <v>3040</v>
      </c>
      <c r="I303" s="9"/>
      <c r="J303" s="9"/>
    </row>
    <row r="304" spans="1:10" ht="70" x14ac:dyDescent="0.15">
      <c r="A304" s="4" t="s">
        <v>3041</v>
      </c>
      <c r="B304" s="4" t="s">
        <v>3042</v>
      </c>
      <c r="C304" s="30" t="s">
        <v>3043</v>
      </c>
      <c r="D304" s="31" t="s">
        <v>530</v>
      </c>
      <c r="E304" s="33">
        <v>1966</v>
      </c>
      <c r="F304" s="31" t="s">
        <v>3044</v>
      </c>
      <c r="G304" s="5" t="s">
        <v>1878</v>
      </c>
      <c r="H304" s="8" t="s">
        <v>3045</v>
      </c>
      <c r="I304" s="9"/>
      <c r="J304" s="9"/>
    </row>
    <row r="305" spans="1:10" ht="42" x14ac:dyDescent="0.15">
      <c r="A305" s="4" t="s">
        <v>3046</v>
      </c>
      <c r="B305" s="4" t="s">
        <v>3047</v>
      </c>
      <c r="C305" s="30" t="s">
        <v>3048</v>
      </c>
      <c r="D305" s="31" t="s">
        <v>530</v>
      </c>
      <c r="E305" s="33" t="s">
        <v>2412</v>
      </c>
      <c r="F305" s="31" t="s">
        <v>3049</v>
      </c>
      <c r="G305" s="5" t="s">
        <v>1878</v>
      </c>
      <c r="H305" s="8" t="s">
        <v>3050</v>
      </c>
      <c r="I305" s="9"/>
      <c r="J305" s="9"/>
    </row>
    <row r="306" spans="1:10" ht="56" x14ac:dyDescent="0.15">
      <c r="A306" s="4" t="s">
        <v>3051</v>
      </c>
      <c r="B306" s="4" t="s">
        <v>3052</v>
      </c>
      <c r="C306" s="30" t="s">
        <v>3053</v>
      </c>
      <c r="D306" s="31" t="s">
        <v>530</v>
      </c>
      <c r="E306" s="33">
        <v>1966</v>
      </c>
      <c r="F306" s="31" t="s">
        <v>3054</v>
      </c>
      <c r="G306" s="5" t="s">
        <v>1878</v>
      </c>
      <c r="H306" s="8" t="s">
        <v>3055</v>
      </c>
      <c r="I306" s="9"/>
      <c r="J306" s="9"/>
    </row>
    <row r="307" spans="1:10" ht="42" x14ac:dyDescent="0.15">
      <c r="A307" s="4" t="s">
        <v>2486</v>
      </c>
      <c r="B307" s="4" t="s">
        <v>3056</v>
      </c>
      <c r="C307" s="36" t="s">
        <v>3057</v>
      </c>
      <c r="D307" s="31" t="s">
        <v>530</v>
      </c>
      <c r="E307" s="33">
        <v>1912</v>
      </c>
      <c r="F307" s="31" t="s">
        <v>3058</v>
      </c>
      <c r="G307" s="5" t="s">
        <v>1878</v>
      </c>
      <c r="H307" s="8" t="s">
        <v>3059</v>
      </c>
      <c r="I307" s="9"/>
      <c r="J307" s="9"/>
    </row>
    <row r="308" spans="1:10" ht="42" x14ac:dyDescent="0.15">
      <c r="A308" s="29" t="s">
        <v>3060</v>
      </c>
      <c r="B308" s="4" t="s">
        <v>3061</v>
      </c>
      <c r="C308" s="36" t="s">
        <v>3062</v>
      </c>
      <c r="D308" s="31" t="s">
        <v>530</v>
      </c>
      <c r="E308" s="40">
        <v>1966</v>
      </c>
      <c r="F308" s="31" t="s">
        <v>2073</v>
      </c>
      <c r="G308" s="5" t="s">
        <v>1878</v>
      </c>
      <c r="H308" s="8" t="s">
        <v>3063</v>
      </c>
      <c r="I308" s="9"/>
      <c r="J308" s="9"/>
    </row>
    <row r="309" spans="1:10" ht="56" x14ac:dyDescent="0.15">
      <c r="A309" s="29" t="s">
        <v>3064</v>
      </c>
      <c r="B309" s="4" t="s">
        <v>3065</v>
      </c>
      <c r="C309" s="30" t="s">
        <v>3066</v>
      </c>
      <c r="D309" s="31" t="s">
        <v>530</v>
      </c>
      <c r="E309" s="40">
        <v>1966</v>
      </c>
      <c r="F309" s="31" t="s">
        <v>2073</v>
      </c>
      <c r="G309" s="5" t="s">
        <v>1878</v>
      </c>
      <c r="H309" s="8" t="s">
        <v>3067</v>
      </c>
      <c r="I309" s="9"/>
      <c r="J309" s="9"/>
    </row>
    <row r="310" spans="1:10" ht="42" x14ac:dyDescent="0.15">
      <c r="A310" s="29" t="s">
        <v>2968</v>
      </c>
      <c r="B310" s="29" t="s">
        <v>3068</v>
      </c>
      <c r="C310" s="30" t="s">
        <v>3069</v>
      </c>
      <c r="D310" s="31" t="s">
        <v>530</v>
      </c>
      <c r="E310" s="33" t="s">
        <v>2283</v>
      </c>
      <c r="F310" s="31" t="s">
        <v>3027</v>
      </c>
      <c r="G310" s="5" t="s">
        <v>1878</v>
      </c>
      <c r="H310" s="8" t="s">
        <v>3070</v>
      </c>
      <c r="I310" s="9"/>
      <c r="J310" s="9"/>
    </row>
    <row r="311" spans="1:10" ht="70" x14ac:dyDescent="0.15">
      <c r="A311" s="4" t="s">
        <v>3041</v>
      </c>
      <c r="B311" s="4" t="s">
        <v>3071</v>
      </c>
      <c r="C311" s="30" t="s">
        <v>3043</v>
      </c>
      <c r="D311" s="31" t="s">
        <v>530</v>
      </c>
      <c r="E311" s="33">
        <v>1966</v>
      </c>
      <c r="F311" s="31" t="s">
        <v>3072</v>
      </c>
      <c r="G311" s="5" t="s">
        <v>1878</v>
      </c>
      <c r="H311" s="8" t="s">
        <v>3073</v>
      </c>
      <c r="I311" s="9"/>
      <c r="J311" s="9"/>
    </row>
    <row r="312" spans="1:10" ht="42" x14ac:dyDescent="0.15">
      <c r="A312" s="4" t="s">
        <v>2968</v>
      </c>
      <c r="B312" s="4" t="s">
        <v>3074</v>
      </c>
      <c r="C312" s="30" t="s">
        <v>3019</v>
      </c>
      <c r="D312" s="31" t="s">
        <v>530</v>
      </c>
      <c r="E312" s="33" t="s">
        <v>2283</v>
      </c>
      <c r="F312" s="31" t="s">
        <v>3075</v>
      </c>
      <c r="G312" s="5" t="s">
        <v>1878</v>
      </c>
      <c r="H312" s="8" t="s">
        <v>3076</v>
      </c>
      <c r="I312" s="9"/>
      <c r="J312" s="9"/>
    </row>
    <row r="313" spans="1:10" ht="42" x14ac:dyDescent="0.15">
      <c r="A313" s="29" t="s">
        <v>3077</v>
      </c>
      <c r="B313" s="4" t="s">
        <v>3078</v>
      </c>
      <c r="C313" s="30" t="s">
        <v>3079</v>
      </c>
      <c r="D313" s="31" t="s">
        <v>530</v>
      </c>
      <c r="E313" s="33">
        <v>1966</v>
      </c>
      <c r="F313" s="31" t="s">
        <v>3009</v>
      </c>
      <c r="G313" s="5" t="s">
        <v>1878</v>
      </c>
      <c r="H313" s="8" t="s">
        <v>3080</v>
      </c>
      <c r="I313" s="9"/>
      <c r="J313" s="9"/>
    </row>
    <row r="314" spans="1:10" ht="56" x14ac:dyDescent="0.15">
      <c r="A314" s="29" t="s">
        <v>2494</v>
      </c>
      <c r="B314" s="4" t="s">
        <v>3081</v>
      </c>
      <c r="C314" s="30" t="s">
        <v>3082</v>
      </c>
      <c r="D314" s="31" t="s">
        <v>530</v>
      </c>
      <c r="E314" s="33">
        <v>1958</v>
      </c>
      <c r="F314" s="31" t="s">
        <v>2073</v>
      </c>
      <c r="G314" s="5" t="s">
        <v>1878</v>
      </c>
      <c r="H314" s="8" t="s">
        <v>3083</v>
      </c>
      <c r="I314" s="9"/>
      <c r="J314" s="9"/>
    </row>
    <row r="315" spans="1:10" ht="56" x14ac:dyDescent="0.15">
      <c r="A315" s="4" t="s">
        <v>3084</v>
      </c>
      <c r="B315" s="4" t="s">
        <v>3085</v>
      </c>
      <c r="C315" s="30" t="s">
        <v>3086</v>
      </c>
      <c r="D315" s="31" t="s">
        <v>530</v>
      </c>
      <c r="E315" s="33">
        <v>1966</v>
      </c>
      <c r="F315" s="31" t="s">
        <v>3087</v>
      </c>
      <c r="G315" s="5" t="s">
        <v>1878</v>
      </c>
      <c r="H315" s="8" t="s">
        <v>3088</v>
      </c>
      <c r="I315" s="9"/>
      <c r="J315" s="9"/>
    </row>
    <row r="316" spans="1:10" ht="56" x14ac:dyDescent="0.15">
      <c r="A316" s="29" t="s">
        <v>3089</v>
      </c>
      <c r="B316" s="4" t="s">
        <v>3090</v>
      </c>
      <c r="C316" s="30" t="s">
        <v>3091</v>
      </c>
      <c r="D316" s="31" t="s">
        <v>530</v>
      </c>
      <c r="E316" s="33">
        <v>1966</v>
      </c>
      <c r="F316" s="31" t="s">
        <v>3012</v>
      </c>
      <c r="G316" s="5" t="s">
        <v>1878</v>
      </c>
      <c r="H316" s="8" t="s">
        <v>3092</v>
      </c>
      <c r="I316" s="9"/>
      <c r="J316" s="9"/>
    </row>
    <row r="317" spans="1:10" ht="42" x14ac:dyDescent="0.15">
      <c r="A317" s="4" t="s">
        <v>3093</v>
      </c>
      <c r="B317" s="4" t="s">
        <v>3094</v>
      </c>
      <c r="C317" s="30" t="s">
        <v>3095</v>
      </c>
      <c r="D317" s="31" t="s">
        <v>530</v>
      </c>
      <c r="E317" s="33">
        <v>1960</v>
      </c>
      <c r="F317" s="31" t="s">
        <v>2073</v>
      </c>
      <c r="G317" s="5" t="s">
        <v>1878</v>
      </c>
      <c r="H317" s="8" t="s">
        <v>3096</v>
      </c>
      <c r="I317" s="9"/>
      <c r="J317" s="9"/>
    </row>
    <row r="318" spans="1:10" ht="56" x14ac:dyDescent="0.15">
      <c r="A318" s="4" t="s">
        <v>3097</v>
      </c>
      <c r="B318" s="4" t="s">
        <v>3098</v>
      </c>
      <c r="C318" s="30" t="s">
        <v>3099</v>
      </c>
      <c r="D318" s="31" t="s">
        <v>530</v>
      </c>
      <c r="E318" s="33">
        <v>1951</v>
      </c>
      <c r="F318" s="31" t="s">
        <v>3100</v>
      </c>
      <c r="G318" s="5" t="s">
        <v>1878</v>
      </c>
      <c r="H318" s="8" t="s">
        <v>3101</v>
      </c>
      <c r="I318" s="9"/>
      <c r="J318" s="9"/>
    </row>
    <row r="319" spans="1:10" ht="42" x14ac:dyDescent="0.15">
      <c r="A319" s="4" t="s">
        <v>2968</v>
      </c>
      <c r="B319" s="4" t="s">
        <v>3102</v>
      </c>
      <c r="C319" s="36" t="s">
        <v>3019</v>
      </c>
      <c r="D319" s="31" t="s">
        <v>530</v>
      </c>
      <c r="E319" s="33" t="s">
        <v>2283</v>
      </c>
      <c r="F319" s="31" t="s">
        <v>3103</v>
      </c>
      <c r="G319" s="5" t="s">
        <v>1878</v>
      </c>
      <c r="H319" s="8" t="s">
        <v>3104</v>
      </c>
      <c r="I319" s="9"/>
      <c r="J319" s="9"/>
    </row>
    <row r="320" spans="1:10" ht="70" x14ac:dyDescent="0.15">
      <c r="A320" s="4" t="s">
        <v>3041</v>
      </c>
      <c r="B320" s="4" t="s">
        <v>3105</v>
      </c>
      <c r="C320" s="30" t="s">
        <v>3043</v>
      </c>
      <c r="D320" s="31" t="s">
        <v>530</v>
      </c>
      <c r="E320" s="33">
        <v>1966</v>
      </c>
      <c r="F320" s="31" t="s">
        <v>2073</v>
      </c>
      <c r="G320" s="5" t="s">
        <v>1878</v>
      </c>
      <c r="H320" s="8" t="s">
        <v>3106</v>
      </c>
      <c r="I320" s="9"/>
      <c r="J320" s="9"/>
    </row>
    <row r="321" spans="1:10" ht="84" x14ac:dyDescent="0.15">
      <c r="A321" s="29" t="s">
        <v>2977</v>
      </c>
      <c r="B321" s="4" t="s">
        <v>3107</v>
      </c>
      <c r="C321" s="30" t="s">
        <v>3108</v>
      </c>
      <c r="D321" s="31" t="s">
        <v>530</v>
      </c>
      <c r="E321" s="33" t="s">
        <v>2283</v>
      </c>
      <c r="F321" s="31" t="s">
        <v>3075</v>
      </c>
      <c r="G321" s="5" t="s">
        <v>1878</v>
      </c>
      <c r="H321" s="8" t="s">
        <v>3109</v>
      </c>
      <c r="I321" s="9"/>
      <c r="J321" s="9"/>
    </row>
    <row r="322" spans="1:10" ht="56" x14ac:dyDescent="0.15">
      <c r="A322" s="4" t="s">
        <v>2494</v>
      </c>
      <c r="B322" s="4" t="s">
        <v>3110</v>
      </c>
      <c r="C322" s="30" t="s">
        <v>3111</v>
      </c>
      <c r="D322" s="31" t="s">
        <v>530</v>
      </c>
      <c r="E322" s="40" t="s">
        <v>3036</v>
      </c>
      <c r="F322" s="31" t="s">
        <v>3049</v>
      </c>
      <c r="G322" s="5" t="s">
        <v>1878</v>
      </c>
      <c r="H322" s="8" t="s">
        <v>3112</v>
      </c>
      <c r="I322" s="9"/>
      <c r="J322" s="9"/>
    </row>
    <row r="323" spans="1:10" ht="42" x14ac:dyDescent="0.15">
      <c r="A323" s="4" t="s">
        <v>3064</v>
      </c>
      <c r="B323" s="4" t="s">
        <v>3113</v>
      </c>
      <c r="C323" s="30" t="s">
        <v>3114</v>
      </c>
      <c r="D323" s="31" t="s">
        <v>530</v>
      </c>
      <c r="E323" s="40">
        <v>1966</v>
      </c>
      <c r="F323" s="31" t="s">
        <v>3012</v>
      </c>
      <c r="G323" s="5" t="s">
        <v>1878</v>
      </c>
      <c r="H323" s="8" t="s">
        <v>3115</v>
      </c>
      <c r="I323" s="9"/>
      <c r="J323" s="9"/>
    </row>
    <row r="324" spans="1:10" ht="42" x14ac:dyDescent="0.15">
      <c r="A324" s="29" t="s">
        <v>2964</v>
      </c>
      <c r="B324" s="4" t="s">
        <v>3116</v>
      </c>
      <c r="C324" s="36" t="s">
        <v>3117</v>
      </c>
      <c r="D324" s="31" t="s">
        <v>530</v>
      </c>
      <c r="E324" s="33">
        <v>1951</v>
      </c>
      <c r="F324" s="31" t="s">
        <v>3009</v>
      </c>
      <c r="G324" s="5" t="s">
        <v>1878</v>
      </c>
      <c r="H324" s="8" t="s">
        <v>3118</v>
      </c>
      <c r="I324" s="9"/>
      <c r="J324" s="9"/>
    </row>
    <row r="325" spans="1:10" ht="42" x14ac:dyDescent="0.15">
      <c r="A325" s="4" t="s">
        <v>3119</v>
      </c>
      <c r="B325" s="4" t="s">
        <v>2456</v>
      </c>
      <c r="C325" s="30" t="s">
        <v>3120</v>
      </c>
      <c r="D325" s="31" t="s">
        <v>530</v>
      </c>
      <c r="E325" s="33" t="s">
        <v>2458</v>
      </c>
      <c r="F325" s="31" t="s">
        <v>3027</v>
      </c>
      <c r="G325" s="5" t="s">
        <v>1878</v>
      </c>
      <c r="H325" s="8" t="s">
        <v>3121</v>
      </c>
      <c r="I325" s="9"/>
      <c r="J325" s="9"/>
    </row>
    <row r="326" spans="1:10" ht="56" x14ac:dyDescent="0.15">
      <c r="A326" s="4" t="s">
        <v>3051</v>
      </c>
      <c r="B326" s="4" t="s">
        <v>3122</v>
      </c>
      <c r="C326" s="36" t="s">
        <v>3123</v>
      </c>
      <c r="D326" s="31" t="s">
        <v>530</v>
      </c>
      <c r="E326" s="33">
        <v>1966</v>
      </c>
      <c r="F326" s="31" t="s">
        <v>3124</v>
      </c>
      <c r="G326" s="5" t="s">
        <v>1878</v>
      </c>
      <c r="H326" s="8" t="s">
        <v>3125</v>
      </c>
      <c r="I326" s="9"/>
      <c r="J326" s="9"/>
    </row>
    <row r="327" spans="1:10" ht="42" x14ac:dyDescent="0.15">
      <c r="A327" s="4" t="s">
        <v>3126</v>
      </c>
      <c r="B327" s="4" t="s">
        <v>3127</v>
      </c>
      <c r="C327" s="30" t="s">
        <v>3128</v>
      </c>
      <c r="D327" s="31" t="s">
        <v>2628</v>
      </c>
      <c r="E327" s="33" t="s">
        <v>2629</v>
      </c>
      <c r="F327" s="31" t="s">
        <v>2073</v>
      </c>
      <c r="G327" s="5" t="s">
        <v>1878</v>
      </c>
      <c r="H327" s="8" t="s">
        <v>3129</v>
      </c>
      <c r="I327" s="9"/>
      <c r="J327" s="9"/>
    </row>
    <row r="328" spans="1:10" ht="42" x14ac:dyDescent="0.15">
      <c r="A328" s="29" t="s">
        <v>3130</v>
      </c>
      <c r="B328" s="4" t="s">
        <v>3131</v>
      </c>
      <c r="C328" s="36" t="s">
        <v>3132</v>
      </c>
      <c r="D328" s="31" t="s">
        <v>530</v>
      </c>
      <c r="E328" s="33">
        <v>1970</v>
      </c>
      <c r="F328" s="31" t="s">
        <v>3012</v>
      </c>
      <c r="G328" s="5" t="s">
        <v>1878</v>
      </c>
      <c r="H328" s="8" t="s">
        <v>3133</v>
      </c>
      <c r="I328" s="9"/>
      <c r="J328" s="9"/>
    </row>
    <row r="329" spans="1:10" ht="56" x14ac:dyDescent="0.15">
      <c r="A329" s="4" t="s">
        <v>3134</v>
      </c>
      <c r="B329" s="4" t="s">
        <v>3135</v>
      </c>
      <c r="C329" s="36" t="s">
        <v>3136</v>
      </c>
      <c r="D329" s="31" t="s">
        <v>530</v>
      </c>
      <c r="E329" s="33">
        <v>1966</v>
      </c>
      <c r="F329" s="31" t="s">
        <v>3137</v>
      </c>
      <c r="G329" s="5" t="s">
        <v>1878</v>
      </c>
      <c r="H329" s="8" t="s">
        <v>3138</v>
      </c>
      <c r="I329" s="9"/>
      <c r="J329" s="9"/>
    </row>
    <row r="330" spans="1:10" ht="42" x14ac:dyDescent="0.15">
      <c r="A330" s="4" t="s">
        <v>3139</v>
      </c>
      <c r="B330" s="4" t="s">
        <v>3140</v>
      </c>
      <c r="C330" s="36" t="s">
        <v>3141</v>
      </c>
      <c r="D330" s="31" t="s">
        <v>1949</v>
      </c>
      <c r="E330" s="33">
        <v>1919</v>
      </c>
      <c r="F330" s="31" t="s">
        <v>3075</v>
      </c>
      <c r="G330" s="5" t="s">
        <v>1878</v>
      </c>
      <c r="H330" s="8" t="s">
        <v>3142</v>
      </c>
      <c r="I330" s="9"/>
      <c r="J330" s="9"/>
    </row>
    <row r="331" spans="1:10" ht="42" x14ac:dyDescent="0.15">
      <c r="A331" s="29" t="s">
        <v>3143</v>
      </c>
      <c r="B331" s="4" t="s">
        <v>3144</v>
      </c>
      <c r="C331" s="36" t="s">
        <v>3145</v>
      </c>
      <c r="D331" s="31" t="s">
        <v>1949</v>
      </c>
      <c r="E331" s="33">
        <v>1917</v>
      </c>
      <c r="F331" s="31" t="s">
        <v>3075</v>
      </c>
      <c r="G331" s="5" t="s">
        <v>1878</v>
      </c>
      <c r="H331" s="8" t="s">
        <v>3146</v>
      </c>
      <c r="I331" s="9"/>
      <c r="J331" s="9"/>
    </row>
    <row r="332" spans="1:10" ht="42" x14ac:dyDescent="0.15">
      <c r="A332" s="4" t="s">
        <v>2698</v>
      </c>
      <c r="B332" s="4" t="s">
        <v>3147</v>
      </c>
      <c r="C332" s="30" t="s">
        <v>3148</v>
      </c>
      <c r="D332" s="31" t="s">
        <v>2628</v>
      </c>
      <c r="E332" s="33">
        <v>1938</v>
      </c>
      <c r="F332" s="31" t="s">
        <v>3149</v>
      </c>
      <c r="G332" s="5" t="s">
        <v>1878</v>
      </c>
      <c r="H332" s="8" t="s">
        <v>3150</v>
      </c>
      <c r="I332" s="9"/>
      <c r="J332" s="9"/>
    </row>
    <row r="333" spans="1:10" ht="42" x14ac:dyDescent="0.15">
      <c r="A333" s="4" t="s">
        <v>3143</v>
      </c>
      <c r="B333" s="4" t="s">
        <v>3151</v>
      </c>
      <c r="C333" s="30" t="s">
        <v>3152</v>
      </c>
      <c r="D333" s="31" t="s">
        <v>1949</v>
      </c>
      <c r="E333" s="40">
        <v>1917</v>
      </c>
      <c r="F333" s="31" t="s">
        <v>3075</v>
      </c>
      <c r="G333" s="5" t="s">
        <v>1878</v>
      </c>
      <c r="H333" s="8" t="s">
        <v>3153</v>
      </c>
      <c r="I333" s="9"/>
      <c r="J333" s="9"/>
    </row>
    <row r="334" spans="1:10" ht="42" x14ac:dyDescent="0.15">
      <c r="A334" s="4" t="s">
        <v>3051</v>
      </c>
      <c r="B334" s="29" t="s">
        <v>3154</v>
      </c>
      <c r="C334" s="30" t="s">
        <v>3155</v>
      </c>
      <c r="D334" s="31" t="s">
        <v>530</v>
      </c>
      <c r="E334" s="33">
        <v>1966</v>
      </c>
      <c r="F334" s="31" t="s">
        <v>3012</v>
      </c>
      <c r="G334" s="5" t="s">
        <v>1878</v>
      </c>
      <c r="H334" s="8" t="s">
        <v>3156</v>
      </c>
      <c r="I334" s="9"/>
      <c r="J334" s="9"/>
    </row>
    <row r="335" spans="1:10" ht="56" x14ac:dyDescent="0.15">
      <c r="A335" s="4" t="s">
        <v>3157</v>
      </c>
      <c r="B335" s="4" t="s">
        <v>3158</v>
      </c>
      <c r="C335" s="36" t="s">
        <v>3159</v>
      </c>
      <c r="D335" s="45" t="s">
        <v>2218</v>
      </c>
      <c r="E335" s="49">
        <v>26207</v>
      </c>
      <c r="F335" s="11" t="s">
        <v>3160</v>
      </c>
      <c r="G335" s="5" t="s">
        <v>1878</v>
      </c>
      <c r="H335" s="8" t="s">
        <v>3161</v>
      </c>
      <c r="I335" s="5" t="s">
        <v>2056</v>
      </c>
      <c r="J335" s="5" t="s">
        <v>2057</v>
      </c>
    </row>
    <row r="336" spans="1:10" ht="56" x14ac:dyDescent="0.15">
      <c r="A336" s="29" t="s">
        <v>3162</v>
      </c>
      <c r="B336" s="4" t="s">
        <v>3163</v>
      </c>
      <c r="C336" s="30" t="s">
        <v>3164</v>
      </c>
      <c r="D336" s="31" t="s">
        <v>530</v>
      </c>
      <c r="E336" s="33">
        <v>1966</v>
      </c>
      <c r="F336" s="31" t="s">
        <v>3012</v>
      </c>
      <c r="G336" s="5" t="s">
        <v>1878</v>
      </c>
      <c r="H336" s="8" t="s">
        <v>3165</v>
      </c>
      <c r="I336" s="9"/>
      <c r="J336" s="9"/>
    </row>
    <row r="337" spans="1:10" ht="42" x14ac:dyDescent="0.15">
      <c r="A337" s="4" t="s">
        <v>3166</v>
      </c>
      <c r="B337" s="4" t="s">
        <v>3167</v>
      </c>
      <c r="C337" s="30" t="s">
        <v>3168</v>
      </c>
      <c r="D337" s="31" t="s">
        <v>2756</v>
      </c>
      <c r="E337" s="33">
        <v>1914</v>
      </c>
      <c r="F337" s="31" t="s">
        <v>3075</v>
      </c>
      <c r="G337" s="5" t="s">
        <v>1878</v>
      </c>
      <c r="H337" s="8" t="s">
        <v>3169</v>
      </c>
      <c r="I337" s="9"/>
      <c r="J337" s="9"/>
    </row>
    <row r="338" spans="1:10" ht="70" x14ac:dyDescent="0.15">
      <c r="A338" s="4" t="s">
        <v>3170</v>
      </c>
      <c r="B338" s="4" t="s">
        <v>3171</v>
      </c>
      <c r="C338" s="30" t="s">
        <v>3172</v>
      </c>
      <c r="D338" s="31" t="s">
        <v>530</v>
      </c>
      <c r="E338" s="40">
        <v>1966</v>
      </c>
      <c r="F338" s="31" t="s">
        <v>3012</v>
      </c>
      <c r="G338" s="5" t="s">
        <v>1878</v>
      </c>
      <c r="H338" s="8" t="s">
        <v>3173</v>
      </c>
      <c r="I338" s="9"/>
      <c r="J338" s="9"/>
    </row>
    <row r="339" spans="1:10" ht="42" x14ac:dyDescent="0.15">
      <c r="A339" s="4" t="s">
        <v>3174</v>
      </c>
      <c r="B339" s="4" t="s">
        <v>3175</v>
      </c>
      <c r="C339" s="30" t="s">
        <v>3176</v>
      </c>
      <c r="D339" s="31" t="s">
        <v>1478</v>
      </c>
      <c r="E339" s="42">
        <v>14977</v>
      </c>
      <c r="F339" s="31" t="s">
        <v>3177</v>
      </c>
      <c r="G339" s="5" t="s">
        <v>1878</v>
      </c>
      <c r="H339" s="8" t="s">
        <v>3178</v>
      </c>
      <c r="I339" s="9"/>
      <c r="J339" s="9"/>
    </row>
    <row r="340" spans="1:10" ht="42" x14ac:dyDescent="0.15">
      <c r="A340" s="4" t="s">
        <v>3179</v>
      </c>
      <c r="B340" s="4" t="s">
        <v>3180</v>
      </c>
      <c r="C340" s="30" t="s">
        <v>3181</v>
      </c>
      <c r="D340" s="31" t="s">
        <v>530</v>
      </c>
      <c r="E340" s="33">
        <v>1970</v>
      </c>
      <c r="F340" s="31" t="s">
        <v>2073</v>
      </c>
      <c r="G340" s="5" t="s">
        <v>1878</v>
      </c>
      <c r="H340" s="8" t="s">
        <v>3182</v>
      </c>
      <c r="I340" s="9"/>
      <c r="J340" s="9"/>
    </row>
    <row r="341" spans="1:10" ht="42" x14ac:dyDescent="0.15">
      <c r="A341" s="4" t="s">
        <v>3162</v>
      </c>
      <c r="B341" s="4" t="s">
        <v>3183</v>
      </c>
      <c r="C341" s="36" t="s">
        <v>3184</v>
      </c>
      <c r="D341" s="31" t="s">
        <v>530</v>
      </c>
      <c r="E341" s="33">
        <v>1970</v>
      </c>
      <c r="F341" s="31" t="s">
        <v>2073</v>
      </c>
      <c r="G341" s="5" t="s">
        <v>1878</v>
      </c>
      <c r="H341" s="8" t="s">
        <v>3185</v>
      </c>
      <c r="I341" s="9"/>
      <c r="J341" s="9"/>
    </row>
    <row r="342" spans="1:10" ht="42" x14ac:dyDescent="0.15">
      <c r="A342" s="4" t="s">
        <v>3186</v>
      </c>
      <c r="B342" s="4" t="s">
        <v>3187</v>
      </c>
      <c r="C342" s="36" t="s">
        <v>3188</v>
      </c>
      <c r="D342" s="31" t="s">
        <v>296</v>
      </c>
      <c r="E342" s="33" t="s">
        <v>2629</v>
      </c>
      <c r="F342" s="31" t="s">
        <v>3189</v>
      </c>
      <c r="G342" s="5" t="s">
        <v>1878</v>
      </c>
      <c r="H342" s="8" t="s">
        <v>3190</v>
      </c>
      <c r="I342" s="9"/>
      <c r="J342" s="9"/>
    </row>
    <row r="343" spans="1:10" ht="56" x14ac:dyDescent="0.15">
      <c r="A343" s="4" t="s">
        <v>3191</v>
      </c>
      <c r="B343" s="4" t="s">
        <v>3192</v>
      </c>
      <c r="C343" s="30" t="s">
        <v>3193</v>
      </c>
      <c r="D343" s="45" t="s">
        <v>2218</v>
      </c>
      <c r="E343" s="49">
        <v>26207</v>
      </c>
      <c r="F343" s="11" t="s">
        <v>3194</v>
      </c>
      <c r="G343" s="5" t="s">
        <v>1878</v>
      </c>
      <c r="H343" s="8" t="s">
        <v>3195</v>
      </c>
      <c r="I343" s="5" t="s">
        <v>2056</v>
      </c>
      <c r="J343" s="5" t="s">
        <v>2057</v>
      </c>
    </row>
    <row r="344" spans="1:10" ht="42" x14ac:dyDescent="0.15">
      <c r="A344" s="4" t="s">
        <v>2698</v>
      </c>
      <c r="B344" s="29" t="s">
        <v>3196</v>
      </c>
      <c r="C344" s="36" t="s">
        <v>3148</v>
      </c>
      <c r="D344" s="31" t="s">
        <v>2628</v>
      </c>
      <c r="E344" s="33">
        <v>1938</v>
      </c>
      <c r="F344" s="31" t="s">
        <v>3197</v>
      </c>
      <c r="G344" s="5" t="s">
        <v>1878</v>
      </c>
      <c r="H344" s="8" t="s">
        <v>3198</v>
      </c>
      <c r="I344" s="9"/>
      <c r="J344" s="9"/>
    </row>
    <row r="345" spans="1:10" ht="42" x14ac:dyDescent="0.15">
      <c r="A345" s="4" t="s">
        <v>3199</v>
      </c>
      <c r="B345" s="4" t="s">
        <v>3200</v>
      </c>
      <c r="C345" s="30" t="s">
        <v>3201</v>
      </c>
      <c r="D345" s="31" t="s">
        <v>530</v>
      </c>
      <c r="E345" s="41">
        <v>26177</v>
      </c>
      <c r="F345" s="31" t="s">
        <v>2073</v>
      </c>
      <c r="G345" s="5" t="s">
        <v>1878</v>
      </c>
      <c r="H345" s="8" t="s">
        <v>3202</v>
      </c>
      <c r="I345" s="9"/>
      <c r="J345" s="9"/>
    </row>
    <row r="346" spans="1:10" ht="42" x14ac:dyDescent="0.15">
      <c r="A346" s="4" t="s">
        <v>3203</v>
      </c>
      <c r="B346" s="4" t="s">
        <v>3204</v>
      </c>
      <c r="C346" s="30" t="s">
        <v>3205</v>
      </c>
      <c r="D346" s="45" t="s">
        <v>379</v>
      </c>
      <c r="E346" s="40">
        <v>1940</v>
      </c>
      <c r="F346" s="31" t="s">
        <v>3206</v>
      </c>
      <c r="G346" s="5" t="s">
        <v>1878</v>
      </c>
      <c r="H346" s="8" t="s">
        <v>3207</v>
      </c>
      <c r="I346" s="9"/>
      <c r="J346" s="9"/>
    </row>
    <row r="347" spans="1:10" ht="70" x14ac:dyDescent="0.15">
      <c r="A347" s="4" t="s">
        <v>3170</v>
      </c>
      <c r="B347" s="4" t="s">
        <v>3208</v>
      </c>
      <c r="C347" s="30" t="s">
        <v>3172</v>
      </c>
      <c r="D347" s="31" t="s">
        <v>530</v>
      </c>
      <c r="E347" s="33">
        <v>1966</v>
      </c>
      <c r="F347" s="31" t="s">
        <v>3012</v>
      </c>
      <c r="G347" s="5" t="s">
        <v>1878</v>
      </c>
      <c r="H347" s="8" t="s">
        <v>3209</v>
      </c>
      <c r="I347" s="9"/>
      <c r="J347" s="9"/>
    </row>
    <row r="348" spans="1:10" ht="42" x14ac:dyDescent="0.15">
      <c r="A348" s="29" t="s">
        <v>3210</v>
      </c>
      <c r="B348" s="4" t="s">
        <v>3211</v>
      </c>
      <c r="C348" s="30" t="s">
        <v>3212</v>
      </c>
      <c r="D348" s="46"/>
      <c r="E348" s="33" t="s">
        <v>3213</v>
      </c>
      <c r="F348" s="31" t="s">
        <v>3214</v>
      </c>
      <c r="G348" s="5" t="s">
        <v>1878</v>
      </c>
      <c r="H348" s="8" t="s">
        <v>3215</v>
      </c>
      <c r="I348" s="9"/>
      <c r="J348" s="9"/>
    </row>
    <row r="349" spans="1:10" ht="42" x14ac:dyDescent="0.15">
      <c r="A349" s="4" t="s">
        <v>3186</v>
      </c>
      <c r="B349" s="4" t="s">
        <v>3216</v>
      </c>
      <c r="C349" s="30" t="s">
        <v>3217</v>
      </c>
      <c r="D349" s="31" t="s">
        <v>296</v>
      </c>
      <c r="E349" s="33" t="s">
        <v>2629</v>
      </c>
      <c r="F349" s="31" t="s">
        <v>2073</v>
      </c>
      <c r="G349" s="5" t="s">
        <v>1878</v>
      </c>
      <c r="H349" s="8" t="s">
        <v>3218</v>
      </c>
      <c r="I349" s="9"/>
      <c r="J349" s="9"/>
    </row>
    <row r="350" spans="1:10" ht="56" x14ac:dyDescent="0.15">
      <c r="A350" s="4" t="s">
        <v>3219</v>
      </c>
      <c r="B350" s="4" t="s">
        <v>3220</v>
      </c>
      <c r="C350" s="30" t="s">
        <v>3221</v>
      </c>
      <c r="D350" s="31" t="s">
        <v>530</v>
      </c>
      <c r="E350" s="40">
        <v>1972</v>
      </c>
      <c r="F350" s="31" t="s">
        <v>3222</v>
      </c>
      <c r="G350" s="5" t="s">
        <v>1878</v>
      </c>
      <c r="H350" s="8" t="s">
        <v>3223</v>
      </c>
      <c r="I350" s="9"/>
      <c r="J350" s="9"/>
    </row>
    <row r="351" spans="1:10" ht="42" x14ac:dyDescent="0.15">
      <c r="A351" s="4" t="s">
        <v>3224</v>
      </c>
      <c r="B351" s="4" t="s">
        <v>3225</v>
      </c>
      <c r="C351" s="30" t="s">
        <v>3226</v>
      </c>
      <c r="D351" s="31" t="s">
        <v>530</v>
      </c>
      <c r="E351" s="33">
        <v>1972</v>
      </c>
      <c r="F351" s="31" t="s">
        <v>2073</v>
      </c>
      <c r="G351" s="5" t="s">
        <v>1878</v>
      </c>
      <c r="H351" s="8" t="s">
        <v>3227</v>
      </c>
      <c r="I351" s="9"/>
      <c r="J351" s="9"/>
    </row>
    <row r="352" spans="1:10" ht="42" x14ac:dyDescent="0.15">
      <c r="A352" s="29" t="s">
        <v>3228</v>
      </c>
      <c r="B352" s="4" t="s">
        <v>3229</v>
      </c>
      <c r="C352" s="30" t="s">
        <v>3230</v>
      </c>
      <c r="D352" s="31" t="s">
        <v>530</v>
      </c>
      <c r="E352" s="33" t="s">
        <v>3036</v>
      </c>
      <c r="F352" s="31" t="s">
        <v>2073</v>
      </c>
      <c r="G352" s="5" t="s">
        <v>1878</v>
      </c>
      <c r="H352" s="8" t="s">
        <v>3231</v>
      </c>
      <c r="I352" s="9"/>
      <c r="J352" s="9"/>
    </row>
    <row r="353" spans="1:10" ht="56" x14ac:dyDescent="0.15">
      <c r="A353" s="4" t="s">
        <v>3232</v>
      </c>
      <c r="B353" s="4" t="s">
        <v>3233</v>
      </c>
      <c r="C353" s="30" t="s">
        <v>3234</v>
      </c>
      <c r="D353" s="31" t="s">
        <v>530</v>
      </c>
      <c r="E353" s="33" t="s">
        <v>3036</v>
      </c>
      <c r="F353" s="31" t="s">
        <v>3235</v>
      </c>
      <c r="G353" s="5" t="s">
        <v>1878</v>
      </c>
      <c r="H353" s="8" t="s">
        <v>3236</v>
      </c>
      <c r="I353" s="9"/>
      <c r="J353" s="9"/>
    </row>
    <row r="354" spans="1:10" ht="42" x14ac:dyDescent="0.15">
      <c r="A354" s="4" t="s">
        <v>3237</v>
      </c>
      <c r="B354" s="4" t="s">
        <v>3238</v>
      </c>
      <c r="C354" s="30" t="s">
        <v>3239</v>
      </c>
      <c r="D354" s="31" t="s">
        <v>3240</v>
      </c>
      <c r="E354" s="33">
        <v>1937</v>
      </c>
      <c r="F354" s="31" t="s">
        <v>3241</v>
      </c>
      <c r="G354" s="5" t="s">
        <v>1878</v>
      </c>
      <c r="H354" s="8" t="s">
        <v>3242</v>
      </c>
      <c r="I354" s="9"/>
      <c r="J354" s="9"/>
    </row>
    <row r="355" spans="1:10" ht="42" x14ac:dyDescent="0.15">
      <c r="A355" s="29" t="s">
        <v>3243</v>
      </c>
      <c r="B355" s="4" t="s">
        <v>3244</v>
      </c>
      <c r="C355" s="30" t="s">
        <v>3245</v>
      </c>
      <c r="D355" s="31" t="s">
        <v>2825</v>
      </c>
      <c r="E355" s="33">
        <v>1937</v>
      </c>
      <c r="F355" s="31" t="s">
        <v>3241</v>
      </c>
      <c r="G355" s="5" t="s">
        <v>1878</v>
      </c>
      <c r="H355" s="8" t="s">
        <v>3246</v>
      </c>
      <c r="I355" s="9"/>
      <c r="J355" s="9"/>
    </row>
    <row r="356" spans="1:10" ht="42" x14ac:dyDescent="0.15">
      <c r="A356" s="4" t="s">
        <v>3247</v>
      </c>
      <c r="B356" s="4" t="s">
        <v>3248</v>
      </c>
      <c r="C356" s="30" t="s">
        <v>3249</v>
      </c>
      <c r="D356" s="31" t="s">
        <v>530</v>
      </c>
      <c r="E356" s="42">
        <v>26359</v>
      </c>
      <c r="F356" s="31" t="s">
        <v>3250</v>
      </c>
      <c r="G356" s="5" t="s">
        <v>1878</v>
      </c>
      <c r="H356" s="8" t="s">
        <v>3251</v>
      </c>
      <c r="I356" s="9"/>
      <c r="J356" s="9"/>
    </row>
    <row r="357" spans="1:10" ht="56" x14ac:dyDescent="0.15">
      <c r="A357" s="4" t="s">
        <v>3252</v>
      </c>
      <c r="B357" s="4" t="s">
        <v>3253</v>
      </c>
      <c r="C357" s="30" t="s">
        <v>3254</v>
      </c>
      <c r="D357" s="31" t="s">
        <v>530</v>
      </c>
      <c r="E357" s="33" t="s">
        <v>3036</v>
      </c>
      <c r="F357" s="31" t="s">
        <v>3255</v>
      </c>
      <c r="G357" s="5" t="s">
        <v>1878</v>
      </c>
      <c r="H357" s="8" t="s">
        <v>3256</v>
      </c>
      <c r="I357" s="9"/>
      <c r="J357" s="9"/>
    </row>
    <row r="358" spans="1:10" ht="56" x14ac:dyDescent="0.15">
      <c r="A358" s="4" t="s">
        <v>3257</v>
      </c>
      <c r="B358" s="4" t="s">
        <v>3258</v>
      </c>
      <c r="C358" s="36" t="s">
        <v>3259</v>
      </c>
      <c r="D358" s="31" t="s">
        <v>530</v>
      </c>
      <c r="E358" s="42">
        <v>26359</v>
      </c>
      <c r="F358" s="31" t="s">
        <v>2073</v>
      </c>
      <c r="G358" s="5" t="s">
        <v>1878</v>
      </c>
      <c r="H358" s="8" t="s">
        <v>3260</v>
      </c>
      <c r="I358" s="9"/>
      <c r="J358" s="9"/>
    </row>
    <row r="359" spans="1:10" ht="70" x14ac:dyDescent="0.15">
      <c r="A359" s="4" t="s">
        <v>3261</v>
      </c>
      <c r="B359" s="4" t="s">
        <v>3262</v>
      </c>
      <c r="C359" s="36" t="s">
        <v>3263</v>
      </c>
      <c r="D359" s="31" t="s">
        <v>530</v>
      </c>
      <c r="E359" s="33">
        <v>1972</v>
      </c>
      <c r="F359" s="31" t="s">
        <v>3264</v>
      </c>
      <c r="G359" s="5" t="s">
        <v>1878</v>
      </c>
      <c r="H359" s="8" t="s">
        <v>3265</v>
      </c>
      <c r="I359" s="9"/>
      <c r="J359" s="9"/>
    </row>
    <row r="360" spans="1:10" ht="56" x14ac:dyDescent="0.15">
      <c r="A360" s="29" t="s">
        <v>3257</v>
      </c>
      <c r="B360" s="4" t="s">
        <v>3266</v>
      </c>
      <c r="C360" s="36" t="s">
        <v>3267</v>
      </c>
      <c r="D360" s="31" t="s">
        <v>530</v>
      </c>
      <c r="E360" s="42">
        <v>26359</v>
      </c>
      <c r="F360" s="31" t="s">
        <v>3264</v>
      </c>
      <c r="G360" s="5" t="s">
        <v>1878</v>
      </c>
      <c r="H360" s="8" t="s">
        <v>3268</v>
      </c>
      <c r="I360" s="9"/>
      <c r="J360" s="9"/>
    </row>
    <row r="361" spans="1:10" ht="42" x14ac:dyDescent="0.15">
      <c r="A361" s="4" t="s">
        <v>3269</v>
      </c>
      <c r="B361" s="4" t="s">
        <v>3270</v>
      </c>
      <c r="C361" s="30" t="s">
        <v>3271</v>
      </c>
      <c r="D361" s="31" t="s">
        <v>530</v>
      </c>
      <c r="E361" s="41">
        <v>26359</v>
      </c>
      <c r="F361" s="31" t="s">
        <v>3264</v>
      </c>
      <c r="G361" s="5" t="s">
        <v>1878</v>
      </c>
      <c r="H361" s="8" t="s">
        <v>3272</v>
      </c>
      <c r="I361" s="9"/>
      <c r="J361" s="9"/>
    </row>
    <row r="362" spans="1:10" ht="42" x14ac:dyDescent="0.15">
      <c r="A362" s="4" t="s">
        <v>3247</v>
      </c>
      <c r="B362" s="4" t="s">
        <v>3273</v>
      </c>
      <c r="C362" s="30" t="s">
        <v>3249</v>
      </c>
      <c r="D362" s="31" t="s">
        <v>530</v>
      </c>
      <c r="E362" s="41">
        <v>26359</v>
      </c>
      <c r="F362" s="31" t="s">
        <v>3264</v>
      </c>
      <c r="G362" s="5" t="s">
        <v>1878</v>
      </c>
      <c r="H362" s="8" t="s">
        <v>3274</v>
      </c>
      <c r="I362" s="9"/>
      <c r="J362" s="9"/>
    </row>
    <row r="363" spans="1:10" ht="56" x14ac:dyDescent="0.15">
      <c r="A363" s="4" t="s">
        <v>3275</v>
      </c>
      <c r="B363" s="4" t="s">
        <v>3276</v>
      </c>
      <c r="C363" s="36" t="s">
        <v>3277</v>
      </c>
      <c r="D363" s="31" t="s">
        <v>530</v>
      </c>
      <c r="E363" s="33">
        <v>1965</v>
      </c>
      <c r="F363" s="31" t="s">
        <v>3278</v>
      </c>
      <c r="G363" s="5" t="s">
        <v>1878</v>
      </c>
      <c r="H363" s="8" t="s">
        <v>3279</v>
      </c>
      <c r="I363" s="9"/>
      <c r="J363" s="9"/>
    </row>
    <row r="364" spans="1:10" ht="42" x14ac:dyDescent="0.15">
      <c r="A364" s="4" t="s">
        <v>3280</v>
      </c>
      <c r="B364" s="29" t="s">
        <v>3281</v>
      </c>
      <c r="C364" s="30" t="s">
        <v>3282</v>
      </c>
      <c r="D364" s="31" t="s">
        <v>530</v>
      </c>
      <c r="E364" s="34">
        <v>17577</v>
      </c>
      <c r="F364" s="31" t="s">
        <v>2073</v>
      </c>
      <c r="G364" s="5" t="s">
        <v>1878</v>
      </c>
      <c r="H364" s="8" t="s">
        <v>3283</v>
      </c>
      <c r="I364" s="9"/>
      <c r="J364" s="9"/>
    </row>
    <row r="365" spans="1:10" ht="70" x14ac:dyDescent="0.15">
      <c r="A365" s="4" t="s">
        <v>3284</v>
      </c>
      <c r="B365" s="4" t="s">
        <v>3285</v>
      </c>
      <c r="C365" s="36" t="s">
        <v>3286</v>
      </c>
      <c r="D365" s="31" t="s">
        <v>530</v>
      </c>
      <c r="E365" s="33">
        <v>1950</v>
      </c>
      <c r="F365" s="31" t="s">
        <v>3214</v>
      </c>
      <c r="G365" s="5" t="s">
        <v>1878</v>
      </c>
      <c r="H365" s="8" t="s">
        <v>3287</v>
      </c>
      <c r="I365" s="9"/>
      <c r="J365" s="9"/>
    </row>
    <row r="366" spans="1:10" ht="42" x14ac:dyDescent="0.15">
      <c r="A366" s="4" t="s">
        <v>3247</v>
      </c>
      <c r="B366" s="4" t="s">
        <v>3288</v>
      </c>
      <c r="C366" s="30" t="s">
        <v>3289</v>
      </c>
      <c r="D366" s="31" t="s">
        <v>530</v>
      </c>
      <c r="E366" s="42">
        <v>26359</v>
      </c>
      <c r="F366" s="31" t="s">
        <v>3250</v>
      </c>
      <c r="G366" s="5" t="s">
        <v>1878</v>
      </c>
      <c r="H366" s="8" t="s">
        <v>3290</v>
      </c>
      <c r="I366" s="9"/>
      <c r="J366" s="9"/>
    </row>
    <row r="367" spans="1:10" ht="42" x14ac:dyDescent="0.15">
      <c r="A367" s="4" t="s">
        <v>3291</v>
      </c>
      <c r="B367" s="4" t="s">
        <v>3292</v>
      </c>
      <c r="C367" s="30" t="s">
        <v>3293</v>
      </c>
      <c r="D367" s="31" t="s">
        <v>530</v>
      </c>
      <c r="E367" s="33" t="s">
        <v>2629</v>
      </c>
      <c r="F367" s="11" t="s">
        <v>3294</v>
      </c>
      <c r="G367" s="5" t="s">
        <v>1878</v>
      </c>
      <c r="H367" s="8" t="s">
        <v>3295</v>
      </c>
      <c r="I367" s="9"/>
      <c r="J367" s="9"/>
    </row>
    <row r="368" spans="1:10" ht="42" x14ac:dyDescent="0.15">
      <c r="A368" s="4" t="s">
        <v>3280</v>
      </c>
      <c r="B368" s="29" t="s">
        <v>3296</v>
      </c>
      <c r="C368" s="36" t="s">
        <v>3282</v>
      </c>
      <c r="D368" s="31" t="s">
        <v>530</v>
      </c>
      <c r="E368" s="35">
        <v>17577</v>
      </c>
      <c r="F368" s="31" t="s">
        <v>3297</v>
      </c>
      <c r="G368" s="5" t="s">
        <v>1878</v>
      </c>
      <c r="H368" s="8" t="s">
        <v>3298</v>
      </c>
      <c r="I368" s="9"/>
      <c r="J368" s="9"/>
    </row>
    <row r="369" spans="1:10" ht="70" x14ac:dyDescent="0.15">
      <c r="A369" s="4" t="s">
        <v>2740</v>
      </c>
      <c r="B369" s="4" t="s">
        <v>3299</v>
      </c>
      <c r="C369" s="30" t="s">
        <v>3300</v>
      </c>
      <c r="D369" s="31" t="s">
        <v>530</v>
      </c>
      <c r="E369" s="33">
        <v>1950</v>
      </c>
      <c r="F369" s="31" t="s">
        <v>3214</v>
      </c>
      <c r="G369" s="5" t="s">
        <v>1878</v>
      </c>
      <c r="H369" s="8" t="s">
        <v>3301</v>
      </c>
      <c r="I369" s="9"/>
      <c r="J369" s="9"/>
    </row>
    <row r="370" spans="1:10" ht="70" x14ac:dyDescent="0.15">
      <c r="A370" s="29" t="s">
        <v>2740</v>
      </c>
      <c r="B370" s="4" t="s">
        <v>3302</v>
      </c>
      <c r="C370" s="30" t="s">
        <v>2742</v>
      </c>
      <c r="D370" s="31" t="s">
        <v>530</v>
      </c>
      <c r="E370" s="33">
        <v>1950</v>
      </c>
      <c r="F370" s="31" t="s">
        <v>3303</v>
      </c>
      <c r="G370" s="5" t="s">
        <v>1878</v>
      </c>
      <c r="H370" s="8" t="s">
        <v>3304</v>
      </c>
      <c r="I370" s="9"/>
      <c r="J370" s="9"/>
    </row>
    <row r="371" spans="1:10" ht="42" x14ac:dyDescent="0.15">
      <c r="A371" s="4" t="s">
        <v>3280</v>
      </c>
      <c r="B371" s="4" t="s">
        <v>3305</v>
      </c>
      <c r="C371" s="30" t="s">
        <v>3306</v>
      </c>
      <c r="D371" s="31" t="s">
        <v>530</v>
      </c>
      <c r="E371" s="34">
        <v>17577</v>
      </c>
      <c r="F371" s="31" t="s">
        <v>3303</v>
      </c>
      <c r="G371" s="5" t="s">
        <v>1878</v>
      </c>
      <c r="H371" s="8" t="s">
        <v>3307</v>
      </c>
      <c r="I371" s="9"/>
      <c r="J371" s="9"/>
    </row>
    <row r="372" spans="1:10" ht="42" x14ac:dyDescent="0.15">
      <c r="A372" s="29" t="s">
        <v>3308</v>
      </c>
      <c r="B372" s="29" t="s">
        <v>3309</v>
      </c>
      <c r="C372" s="36" t="s">
        <v>3310</v>
      </c>
      <c r="D372" s="31" t="s">
        <v>530</v>
      </c>
      <c r="E372" s="33" t="s">
        <v>2836</v>
      </c>
      <c r="F372" s="31" t="s">
        <v>3311</v>
      </c>
      <c r="G372" s="5" t="s">
        <v>1878</v>
      </c>
      <c r="H372" s="8" t="s">
        <v>3312</v>
      </c>
      <c r="I372" s="9"/>
      <c r="J372" s="9"/>
    </row>
    <row r="373" spans="1:10" ht="42" x14ac:dyDescent="0.15">
      <c r="A373" s="4" t="s">
        <v>3280</v>
      </c>
      <c r="B373" s="4" t="s">
        <v>3313</v>
      </c>
      <c r="C373" s="30" t="s">
        <v>3314</v>
      </c>
      <c r="D373" s="31" t="s">
        <v>530</v>
      </c>
      <c r="E373" s="35">
        <v>17577</v>
      </c>
      <c r="F373" s="31" t="s">
        <v>3303</v>
      </c>
      <c r="G373" s="5" t="s">
        <v>1878</v>
      </c>
      <c r="H373" s="8" t="s">
        <v>3315</v>
      </c>
      <c r="I373" s="9"/>
      <c r="J373" s="9"/>
    </row>
    <row r="374" spans="1:10" ht="42" x14ac:dyDescent="0.15">
      <c r="A374" s="4" t="s">
        <v>3316</v>
      </c>
      <c r="B374" s="4" t="s">
        <v>3317</v>
      </c>
      <c r="C374" s="36" t="s">
        <v>3318</v>
      </c>
      <c r="D374" s="31" t="s">
        <v>1478</v>
      </c>
      <c r="E374" s="33" t="s">
        <v>2836</v>
      </c>
      <c r="F374" s="31" t="s">
        <v>3303</v>
      </c>
      <c r="G374" s="5" t="s">
        <v>1878</v>
      </c>
      <c r="H374" s="8" t="s">
        <v>3319</v>
      </c>
      <c r="I374" s="9"/>
      <c r="J374" s="9"/>
    </row>
    <row r="375" spans="1:10" ht="42" x14ac:dyDescent="0.15">
      <c r="A375" s="4" t="s">
        <v>3280</v>
      </c>
      <c r="B375" s="29" t="s">
        <v>3320</v>
      </c>
      <c r="C375" s="30" t="s">
        <v>3321</v>
      </c>
      <c r="D375" s="31" t="s">
        <v>530</v>
      </c>
      <c r="E375" s="34">
        <v>17577</v>
      </c>
      <c r="F375" s="31" t="s">
        <v>3303</v>
      </c>
      <c r="G375" s="5" t="s">
        <v>1878</v>
      </c>
      <c r="H375" s="8" t="s">
        <v>3322</v>
      </c>
      <c r="I375" s="9"/>
      <c r="J375" s="9"/>
    </row>
    <row r="376" spans="1:10" ht="42" x14ac:dyDescent="0.15">
      <c r="A376" s="4" t="s">
        <v>3323</v>
      </c>
      <c r="B376" s="4" t="s">
        <v>3324</v>
      </c>
      <c r="C376" s="30" t="s">
        <v>3325</v>
      </c>
      <c r="D376" s="31" t="s">
        <v>1478</v>
      </c>
      <c r="E376" s="33">
        <v>1941</v>
      </c>
      <c r="F376" s="31" t="s">
        <v>3326</v>
      </c>
      <c r="G376" s="5" t="s">
        <v>1878</v>
      </c>
      <c r="H376" s="8" t="s">
        <v>3327</v>
      </c>
      <c r="I376" s="9"/>
      <c r="J376" s="9"/>
    </row>
    <row r="377" spans="1:10" ht="56" x14ac:dyDescent="0.15">
      <c r="A377" s="4" t="s">
        <v>3328</v>
      </c>
      <c r="B377" s="4" t="s">
        <v>3329</v>
      </c>
      <c r="C377" s="36" t="s">
        <v>3330</v>
      </c>
      <c r="D377" s="31" t="s">
        <v>1478</v>
      </c>
      <c r="E377" s="33">
        <v>1945</v>
      </c>
      <c r="F377" s="31" t="s">
        <v>2885</v>
      </c>
      <c r="G377" s="5" t="s">
        <v>1878</v>
      </c>
      <c r="H377" s="8" t="s">
        <v>3331</v>
      </c>
      <c r="I377" s="9"/>
      <c r="J377" s="9"/>
    </row>
    <row r="378" spans="1:10" ht="56" x14ac:dyDescent="0.15">
      <c r="A378" s="4" t="s">
        <v>3332</v>
      </c>
      <c r="B378" s="4" t="s">
        <v>3333</v>
      </c>
      <c r="C378" s="36" t="s">
        <v>3334</v>
      </c>
      <c r="D378" s="31" t="s">
        <v>1478</v>
      </c>
      <c r="E378" s="42">
        <v>16528</v>
      </c>
      <c r="F378" s="31" t="s">
        <v>2885</v>
      </c>
      <c r="G378" s="5" t="s">
        <v>1878</v>
      </c>
      <c r="H378" s="8" t="s">
        <v>3335</v>
      </c>
      <c r="I378" s="9"/>
      <c r="J378" s="9"/>
    </row>
    <row r="379" spans="1:10" ht="56" x14ac:dyDescent="0.15">
      <c r="A379" s="4" t="s">
        <v>2833</v>
      </c>
      <c r="B379" s="4" t="s">
        <v>3336</v>
      </c>
      <c r="C379" s="36" t="s">
        <v>3337</v>
      </c>
      <c r="D379" s="31" t="s">
        <v>1478</v>
      </c>
      <c r="E379" s="33" t="s">
        <v>2836</v>
      </c>
      <c r="F379" s="31" t="s">
        <v>2885</v>
      </c>
      <c r="G379" s="5" t="s">
        <v>1878</v>
      </c>
      <c r="H379" s="8" t="s">
        <v>3338</v>
      </c>
      <c r="I379" s="9"/>
      <c r="J379" s="9"/>
    </row>
    <row r="380" spans="1:10" ht="42" x14ac:dyDescent="0.15">
      <c r="A380" s="4" t="s">
        <v>3280</v>
      </c>
      <c r="B380" s="4" t="s">
        <v>3339</v>
      </c>
      <c r="C380" s="30" t="s">
        <v>3340</v>
      </c>
      <c r="D380" s="31" t="s">
        <v>530</v>
      </c>
      <c r="E380" s="34">
        <v>17577</v>
      </c>
      <c r="F380" s="31" t="s">
        <v>3303</v>
      </c>
      <c r="G380" s="5" t="s">
        <v>1878</v>
      </c>
      <c r="H380" s="8" t="s">
        <v>3341</v>
      </c>
      <c r="I380" s="9"/>
      <c r="J380" s="9"/>
    </row>
    <row r="381" spans="1:10" ht="42" x14ac:dyDescent="0.15">
      <c r="A381" s="4" t="s">
        <v>3342</v>
      </c>
      <c r="B381" s="4" t="s">
        <v>3343</v>
      </c>
      <c r="C381" s="30" t="s">
        <v>3344</v>
      </c>
      <c r="D381" s="31" t="s">
        <v>1478</v>
      </c>
      <c r="E381" s="33" t="s">
        <v>2836</v>
      </c>
      <c r="F381" s="31" t="s">
        <v>3345</v>
      </c>
      <c r="G381" s="5" t="s">
        <v>1878</v>
      </c>
      <c r="H381" s="8" t="s">
        <v>3346</v>
      </c>
      <c r="I381" s="9"/>
      <c r="J381" s="9"/>
    </row>
    <row r="382" spans="1:10" ht="42" x14ac:dyDescent="0.15">
      <c r="A382" s="4" t="s">
        <v>3280</v>
      </c>
      <c r="B382" s="4" t="s">
        <v>3347</v>
      </c>
      <c r="C382" s="36" t="s">
        <v>3348</v>
      </c>
      <c r="D382" s="31" t="s">
        <v>530</v>
      </c>
      <c r="E382" s="34">
        <v>17577</v>
      </c>
      <c r="F382" s="31" t="s">
        <v>3303</v>
      </c>
      <c r="G382" s="5" t="s">
        <v>1878</v>
      </c>
      <c r="H382" s="8" t="s">
        <v>3349</v>
      </c>
      <c r="I382" s="9"/>
      <c r="J382" s="9"/>
    </row>
    <row r="383" spans="1:10" ht="42" x14ac:dyDescent="0.15">
      <c r="A383" s="4" t="s">
        <v>3350</v>
      </c>
      <c r="B383" s="4" t="s">
        <v>3351</v>
      </c>
      <c r="C383" s="36" t="s">
        <v>3352</v>
      </c>
      <c r="D383" s="31" t="s">
        <v>1478</v>
      </c>
      <c r="E383" s="33">
        <v>1941</v>
      </c>
      <c r="F383" s="31" t="s">
        <v>3353</v>
      </c>
      <c r="G383" s="5" t="s">
        <v>1878</v>
      </c>
      <c r="H383" s="8" t="s">
        <v>3354</v>
      </c>
      <c r="I383" s="9"/>
      <c r="J383" s="9"/>
    </row>
    <row r="384" spans="1:10" ht="42" x14ac:dyDescent="0.15">
      <c r="A384" s="4" t="s">
        <v>3280</v>
      </c>
      <c r="B384" s="29" t="s">
        <v>3355</v>
      </c>
      <c r="C384" s="30" t="s">
        <v>3321</v>
      </c>
      <c r="D384" s="31" t="s">
        <v>530</v>
      </c>
      <c r="E384" s="34">
        <v>17577</v>
      </c>
      <c r="F384" s="31" t="s">
        <v>3303</v>
      </c>
      <c r="G384" s="5" t="s">
        <v>1878</v>
      </c>
      <c r="H384" s="8" t="s">
        <v>3356</v>
      </c>
      <c r="I384" s="9"/>
      <c r="J384" s="9"/>
    </row>
    <row r="385" spans="1:10" ht="42" x14ac:dyDescent="0.15">
      <c r="A385" s="29" t="s">
        <v>3280</v>
      </c>
      <c r="B385" s="4" t="s">
        <v>3357</v>
      </c>
      <c r="C385" s="36" t="s">
        <v>3358</v>
      </c>
      <c r="D385" s="31" t="s">
        <v>530</v>
      </c>
      <c r="E385" s="34">
        <v>17577</v>
      </c>
      <c r="F385" s="31" t="s">
        <v>3303</v>
      </c>
      <c r="G385" s="5" t="s">
        <v>1878</v>
      </c>
      <c r="H385" s="8" t="s">
        <v>3359</v>
      </c>
      <c r="I385" s="9"/>
      <c r="J385" s="9"/>
    </row>
    <row r="386" spans="1:10" ht="42" x14ac:dyDescent="0.15">
      <c r="A386" s="4" t="s">
        <v>3360</v>
      </c>
      <c r="B386" s="4" t="s">
        <v>3361</v>
      </c>
      <c r="C386" s="36" t="s">
        <v>3362</v>
      </c>
      <c r="D386" s="31" t="s">
        <v>1478</v>
      </c>
      <c r="E386" s="33">
        <v>1941</v>
      </c>
      <c r="F386" s="31" t="s">
        <v>3303</v>
      </c>
      <c r="G386" s="5" t="s">
        <v>1878</v>
      </c>
      <c r="H386" s="8" t="s">
        <v>3363</v>
      </c>
      <c r="I386" s="9"/>
      <c r="J386" s="9"/>
    </row>
    <row r="387" spans="1:10" ht="42" x14ac:dyDescent="0.15">
      <c r="A387" s="4" t="s">
        <v>3280</v>
      </c>
      <c r="B387" s="4" t="s">
        <v>3364</v>
      </c>
      <c r="C387" s="30" t="s">
        <v>3365</v>
      </c>
      <c r="D387" s="31" t="s">
        <v>530</v>
      </c>
      <c r="E387" s="34">
        <v>17577</v>
      </c>
      <c r="F387" s="31" t="s">
        <v>3303</v>
      </c>
      <c r="G387" s="5" t="s">
        <v>1878</v>
      </c>
      <c r="H387" s="8" t="s">
        <v>3366</v>
      </c>
      <c r="I387" s="9"/>
      <c r="J387" s="9"/>
    </row>
    <row r="388" spans="1:10" ht="42" x14ac:dyDescent="0.15">
      <c r="A388" s="4" t="s">
        <v>3360</v>
      </c>
      <c r="B388" s="4" t="s">
        <v>3367</v>
      </c>
      <c r="C388" s="36" t="s">
        <v>3368</v>
      </c>
      <c r="D388" s="31" t="s">
        <v>1478</v>
      </c>
      <c r="E388" s="33">
        <v>1941</v>
      </c>
      <c r="F388" s="31" t="s">
        <v>3303</v>
      </c>
      <c r="G388" s="5" t="s">
        <v>1878</v>
      </c>
      <c r="H388" s="8" t="s">
        <v>3369</v>
      </c>
      <c r="I388" s="9"/>
      <c r="J388" s="9"/>
    </row>
    <row r="389" spans="1:10" ht="42" x14ac:dyDescent="0.15">
      <c r="A389" s="29" t="s">
        <v>3280</v>
      </c>
      <c r="B389" s="4" t="s">
        <v>3370</v>
      </c>
      <c r="C389" s="30" t="s">
        <v>3371</v>
      </c>
      <c r="D389" s="31" t="s">
        <v>530</v>
      </c>
      <c r="E389" s="34">
        <v>17577</v>
      </c>
      <c r="F389" s="31" t="s">
        <v>3303</v>
      </c>
      <c r="G389" s="5" t="s">
        <v>1878</v>
      </c>
      <c r="H389" s="8" t="s">
        <v>3372</v>
      </c>
      <c r="I389" s="9"/>
      <c r="J389" s="9"/>
    </row>
    <row r="390" spans="1:10" ht="42" x14ac:dyDescent="0.15">
      <c r="A390" s="4" t="s">
        <v>3280</v>
      </c>
      <c r="B390" s="29" t="s">
        <v>3373</v>
      </c>
      <c r="C390" s="36" t="s">
        <v>3374</v>
      </c>
      <c r="D390" s="31" t="s">
        <v>530</v>
      </c>
      <c r="E390" s="34">
        <v>17577</v>
      </c>
      <c r="F390" s="31" t="s">
        <v>3303</v>
      </c>
      <c r="G390" s="5" t="s">
        <v>1878</v>
      </c>
      <c r="H390" s="8" t="s">
        <v>3375</v>
      </c>
      <c r="I390" s="9"/>
      <c r="J390" s="9"/>
    </row>
    <row r="391" spans="1:10" ht="42" x14ac:dyDescent="0.15">
      <c r="A391" s="4" t="s">
        <v>3280</v>
      </c>
      <c r="B391" s="4" t="s">
        <v>3376</v>
      </c>
      <c r="C391" s="30" t="s">
        <v>3377</v>
      </c>
      <c r="D391" s="31" t="s">
        <v>530</v>
      </c>
      <c r="E391" s="34">
        <v>17577</v>
      </c>
      <c r="F391" s="31" t="s">
        <v>3303</v>
      </c>
      <c r="G391" s="5" t="s">
        <v>1878</v>
      </c>
      <c r="H391" s="8" t="s">
        <v>3378</v>
      </c>
      <c r="I391" s="9"/>
      <c r="J391" s="9"/>
    </row>
    <row r="392" spans="1:10" ht="70" x14ac:dyDescent="0.15">
      <c r="A392" s="4" t="s">
        <v>3379</v>
      </c>
      <c r="B392" s="29" t="s">
        <v>3380</v>
      </c>
      <c r="C392" s="30" t="s">
        <v>3381</v>
      </c>
      <c r="D392" s="31" t="s">
        <v>530</v>
      </c>
      <c r="E392" s="33">
        <v>1950</v>
      </c>
      <c r="F392" s="31" t="s">
        <v>3303</v>
      </c>
      <c r="G392" s="5" t="s">
        <v>1878</v>
      </c>
      <c r="H392" s="8" t="s">
        <v>3382</v>
      </c>
      <c r="I392" s="9"/>
      <c r="J392" s="9"/>
    </row>
    <row r="393" spans="1:10" ht="42" x14ac:dyDescent="0.15">
      <c r="A393" s="4" t="s">
        <v>3316</v>
      </c>
      <c r="B393" s="4" t="s">
        <v>3383</v>
      </c>
      <c r="C393" s="30" t="s">
        <v>3316</v>
      </c>
      <c r="D393" s="31" t="s">
        <v>1478</v>
      </c>
      <c r="E393" s="33" t="s">
        <v>2836</v>
      </c>
      <c r="F393" s="31" t="s">
        <v>3303</v>
      </c>
      <c r="G393" s="5" t="s">
        <v>1878</v>
      </c>
      <c r="H393" s="8" t="s">
        <v>3384</v>
      </c>
      <c r="I393" s="9"/>
      <c r="J393" s="9"/>
    </row>
    <row r="394" spans="1:10" ht="42" x14ac:dyDescent="0.15">
      <c r="A394" s="4" t="s">
        <v>3280</v>
      </c>
      <c r="B394" s="4" t="s">
        <v>3385</v>
      </c>
      <c r="C394" s="30" t="s">
        <v>3280</v>
      </c>
      <c r="D394" s="31" t="s">
        <v>530</v>
      </c>
      <c r="E394" s="34">
        <v>17577</v>
      </c>
      <c r="F394" s="31" t="s">
        <v>3303</v>
      </c>
      <c r="G394" s="5" t="s">
        <v>1878</v>
      </c>
      <c r="H394" s="8" t="s">
        <v>3386</v>
      </c>
      <c r="I394" s="9"/>
      <c r="J394" s="9"/>
    </row>
    <row r="395" spans="1:10" ht="42" x14ac:dyDescent="0.15">
      <c r="A395" s="4" t="s">
        <v>2638</v>
      </c>
      <c r="B395" s="4" t="s">
        <v>3387</v>
      </c>
      <c r="C395" s="30" t="s">
        <v>2640</v>
      </c>
      <c r="D395" s="31" t="s">
        <v>530</v>
      </c>
      <c r="E395" s="33" t="s">
        <v>3388</v>
      </c>
      <c r="F395" s="31" t="s">
        <v>3303</v>
      </c>
      <c r="G395" s="5" t="s">
        <v>1878</v>
      </c>
      <c r="H395" s="8" t="s">
        <v>3389</v>
      </c>
      <c r="I395" s="9"/>
      <c r="J395" s="9"/>
    </row>
    <row r="396" spans="1:10" ht="42" x14ac:dyDescent="0.15">
      <c r="A396" s="4" t="s">
        <v>3390</v>
      </c>
      <c r="B396" s="4" t="s">
        <v>3391</v>
      </c>
      <c r="C396" s="30" t="s">
        <v>3390</v>
      </c>
      <c r="D396" s="31" t="s">
        <v>530</v>
      </c>
      <c r="E396" s="40">
        <v>1948</v>
      </c>
      <c r="F396" s="31" t="s">
        <v>3392</v>
      </c>
      <c r="G396" s="5" t="s">
        <v>1878</v>
      </c>
      <c r="H396" s="8" t="s">
        <v>3393</v>
      </c>
      <c r="I396" s="9"/>
      <c r="J396" s="9"/>
    </row>
    <row r="397" spans="1:10" ht="42" x14ac:dyDescent="0.15">
      <c r="A397" s="29" t="s">
        <v>3394</v>
      </c>
      <c r="B397" s="4" t="s">
        <v>3395</v>
      </c>
      <c r="C397" s="36" t="s">
        <v>3394</v>
      </c>
      <c r="D397" s="31" t="s">
        <v>530</v>
      </c>
      <c r="E397" s="33">
        <v>1948</v>
      </c>
      <c r="F397" s="31" t="s">
        <v>3303</v>
      </c>
      <c r="G397" s="5" t="s">
        <v>1878</v>
      </c>
      <c r="H397" s="8" t="s">
        <v>3396</v>
      </c>
      <c r="I397" s="9"/>
      <c r="J397" s="9"/>
    </row>
    <row r="398" spans="1:10" ht="42" x14ac:dyDescent="0.15">
      <c r="A398" s="4" t="s">
        <v>3397</v>
      </c>
      <c r="B398" s="4" t="s">
        <v>3398</v>
      </c>
      <c r="C398" s="30" t="s">
        <v>3397</v>
      </c>
      <c r="D398" s="31" t="s">
        <v>530</v>
      </c>
      <c r="E398" s="33">
        <v>1948</v>
      </c>
      <c r="F398" s="31" t="s">
        <v>3303</v>
      </c>
      <c r="G398" s="5" t="s">
        <v>1878</v>
      </c>
      <c r="H398" s="8" t="s">
        <v>3399</v>
      </c>
      <c r="I398" s="9"/>
      <c r="J398" s="9"/>
    </row>
    <row r="399" spans="1:10" ht="42" x14ac:dyDescent="0.15">
      <c r="A399" s="4" t="s">
        <v>3400</v>
      </c>
      <c r="B399" s="4" t="s">
        <v>3401</v>
      </c>
      <c r="C399" s="30" t="s">
        <v>3400</v>
      </c>
      <c r="D399" s="31" t="s">
        <v>530</v>
      </c>
      <c r="E399" s="40">
        <v>1948</v>
      </c>
      <c r="F399" s="31" t="s">
        <v>3303</v>
      </c>
      <c r="G399" s="5" t="s">
        <v>1878</v>
      </c>
      <c r="H399" s="8" t="s">
        <v>3402</v>
      </c>
      <c r="I399" s="9"/>
      <c r="J399" s="9"/>
    </row>
    <row r="400" spans="1:10" ht="42" x14ac:dyDescent="0.15">
      <c r="A400" s="4" t="s">
        <v>3403</v>
      </c>
      <c r="B400" s="4" t="s">
        <v>3404</v>
      </c>
      <c r="C400" s="30" t="s">
        <v>3405</v>
      </c>
      <c r="D400" s="31" t="s">
        <v>530</v>
      </c>
      <c r="E400" s="34">
        <v>17577</v>
      </c>
      <c r="F400" s="31" t="s">
        <v>3303</v>
      </c>
      <c r="G400" s="5" t="s">
        <v>1878</v>
      </c>
      <c r="H400" s="8" t="s">
        <v>3406</v>
      </c>
      <c r="I400" s="9"/>
      <c r="J400" s="9"/>
    </row>
    <row r="401" spans="1:10" ht="42" x14ac:dyDescent="0.15">
      <c r="A401" s="29" t="s">
        <v>3403</v>
      </c>
      <c r="B401" s="4" t="s">
        <v>3407</v>
      </c>
      <c r="C401" s="36" t="s">
        <v>3408</v>
      </c>
      <c r="D401" s="31" t="s">
        <v>530</v>
      </c>
      <c r="E401" s="34">
        <v>17577</v>
      </c>
      <c r="F401" s="31" t="s">
        <v>3303</v>
      </c>
      <c r="G401" s="5" t="s">
        <v>1878</v>
      </c>
      <c r="H401" s="8" t="s">
        <v>3409</v>
      </c>
      <c r="I401" s="9"/>
      <c r="J401" s="9"/>
    </row>
    <row r="402" spans="1:10" ht="42" x14ac:dyDescent="0.15">
      <c r="A402" s="29" t="s">
        <v>3280</v>
      </c>
      <c r="B402" s="4" t="s">
        <v>3410</v>
      </c>
      <c r="C402" s="36" t="s">
        <v>3411</v>
      </c>
      <c r="D402" s="31" t="s">
        <v>530</v>
      </c>
      <c r="E402" s="34">
        <v>17577</v>
      </c>
      <c r="F402" s="31" t="s">
        <v>3303</v>
      </c>
      <c r="G402" s="5" t="s">
        <v>1878</v>
      </c>
      <c r="H402" s="8" t="s">
        <v>3412</v>
      </c>
      <c r="I402" s="9"/>
      <c r="J402" s="9"/>
    </row>
    <row r="403" spans="1:10" ht="42" x14ac:dyDescent="0.15">
      <c r="A403" s="4" t="s">
        <v>3397</v>
      </c>
      <c r="B403" s="4" t="s">
        <v>3413</v>
      </c>
      <c r="C403" s="30" t="s">
        <v>3397</v>
      </c>
      <c r="D403" s="31" t="s">
        <v>530</v>
      </c>
      <c r="E403" s="33">
        <v>1948</v>
      </c>
      <c r="F403" s="31" t="s">
        <v>3303</v>
      </c>
      <c r="G403" s="5" t="s">
        <v>1878</v>
      </c>
      <c r="H403" s="8" t="s">
        <v>3414</v>
      </c>
      <c r="I403" s="9"/>
      <c r="J403" s="9"/>
    </row>
    <row r="404" spans="1:10" ht="42" x14ac:dyDescent="0.15">
      <c r="A404" s="4" t="s">
        <v>3390</v>
      </c>
      <c r="B404" s="29" t="s">
        <v>3415</v>
      </c>
      <c r="C404" s="30" t="s">
        <v>3390</v>
      </c>
      <c r="D404" s="31" t="s">
        <v>530</v>
      </c>
      <c r="E404" s="33">
        <v>1948</v>
      </c>
      <c r="F404" s="31" t="s">
        <v>3303</v>
      </c>
      <c r="G404" s="5" t="s">
        <v>1878</v>
      </c>
      <c r="H404" s="8" t="s">
        <v>3416</v>
      </c>
      <c r="I404" s="9"/>
      <c r="J404" s="9"/>
    </row>
    <row r="405" spans="1:10" ht="42" x14ac:dyDescent="0.15">
      <c r="A405" s="29" t="s">
        <v>3403</v>
      </c>
      <c r="B405" s="4" t="s">
        <v>3417</v>
      </c>
      <c r="C405" s="36" t="s">
        <v>3403</v>
      </c>
      <c r="D405" s="31" t="s">
        <v>530</v>
      </c>
      <c r="E405" s="34">
        <v>17577</v>
      </c>
      <c r="F405" s="31" t="s">
        <v>3303</v>
      </c>
      <c r="G405" s="5" t="s">
        <v>1878</v>
      </c>
      <c r="H405" s="8" t="s">
        <v>3418</v>
      </c>
      <c r="I405" s="9"/>
      <c r="J405" s="9"/>
    </row>
    <row r="406" spans="1:10" ht="42" x14ac:dyDescent="0.15">
      <c r="A406" s="4" t="s">
        <v>3280</v>
      </c>
      <c r="B406" s="4" t="s">
        <v>3419</v>
      </c>
      <c r="C406" s="30" t="s">
        <v>3280</v>
      </c>
      <c r="D406" s="31" t="s">
        <v>530</v>
      </c>
      <c r="E406" s="34">
        <v>17577</v>
      </c>
      <c r="F406" s="31" t="s">
        <v>3303</v>
      </c>
      <c r="G406" s="5" t="s">
        <v>1878</v>
      </c>
      <c r="H406" s="8" t="s">
        <v>3420</v>
      </c>
      <c r="I406" s="9"/>
      <c r="J406" s="9"/>
    </row>
    <row r="407" spans="1:10" ht="42" x14ac:dyDescent="0.15">
      <c r="A407" s="4" t="s">
        <v>3421</v>
      </c>
      <c r="B407" s="4" t="s">
        <v>3422</v>
      </c>
      <c r="C407" s="30" t="s">
        <v>3421</v>
      </c>
      <c r="D407" s="31" t="s">
        <v>530</v>
      </c>
      <c r="E407" s="40">
        <v>1971</v>
      </c>
      <c r="F407" s="31" t="s">
        <v>3303</v>
      </c>
      <c r="G407" s="5" t="s">
        <v>1878</v>
      </c>
      <c r="H407" s="8" t="s">
        <v>3423</v>
      </c>
      <c r="I407" s="9"/>
      <c r="J407" s="9"/>
    </row>
    <row r="408" spans="1:10" ht="42" x14ac:dyDescent="0.15">
      <c r="A408" s="4" t="s">
        <v>2968</v>
      </c>
      <c r="B408" s="4" t="s">
        <v>3424</v>
      </c>
      <c r="C408" s="30" t="s">
        <v>3425</v>
      </c>
      <c r="D408" s="31" t="s">
        <v>1949</v>
      </c>
      <c r="E408" s="33" t="s">
        <v>2283</v>
      </c>
      <c r="F408" s="31" t="s">
        <v>3426</v>
      </c>
      <c r="G408" s="5" t="s">
        <v>1878</v>
      </c>
      <c r="H408" s="8" t="s">
        <v>3427</v>
      </c>
      <c r="I408" s="9"/>
      <c r="J408" s="9"/>
    </row>
    <row r="409" spans="1:10" ht="56" x14ac:dyDescent="0.15">
      <c r="A409" s="4" t="s">
        <v>3428</v>
      </c>
      <c r="B409" s="4" t="s">
        <v>3429</v>
      </c>
      <c r="C409" s="36" t="s">
        <v>3430</v>
      </c>
      <c r="D409" s="31" t="s">
        <v>530</v>
      </c>
      <c r="E409" s="34">
        <v>26015</v>
      </c>
      <c r="F409" s="31" t="s">
        <v>3303</v>
      </c>
      <c r="G409" s="5" t="s">
        <v>1878</v>
      </c>
      <c r="H409" s="8" t="s">
        <v>3431</v>
      </c>
      <c r="I409" s="9"/>
      <c r="J409" s="9"/>
    </row>
    <row r="410" spans="1:10" ht="42" x14ac:dyDescent="0.15">
      <c r="A410" s="4" t="s">
        <v>3280</v>
      </c>
      <c r="B410" s="4" t="s">
        <v>3432</v>
      </c>
      <c r="C410" s="30" t="s">
        <v>3280</v>
      </c>
      <c r="D410" s="31" t="s">
        <v>530</v>
      </c>
      <c r="E410" s="34">
        <v>17577</v>
      </c>
      <c r="F410" s="31" t="s">
        <v>3303</v>
      </c>
      <c r="G410" s="5" t="s">
        <v>1878</v>
      </c>
      <c r="H410" s="8" t="s">
        <v>3433</v>
      </c>
      <c r="I410" s="9"/>
      <c r="J410" s="9"/>
    </row>
    <row r="411" spans="1:10" ht="42" x14ac:dyDescent="0.15">
      <c r="A411" s="4" t="s">
        <v>2638</v>
      </c>
      <c r="B411" s="29" t="s">
        <v>3434</v>
      </c>
      <c r="C411" s="30" t="s">
        <v>2638</v>
      </c>
      <c r="D411" s="31" t="s">
        <v>530</v>
      </c>
      <c r="E411" s="42">
        <v>17564</v>
      </c>
      <c r="F411" s="31" t="s">
        <v>3303</v>
      </c>
      <c r="G411" s="5" t="s">
        <v>1878</v>
      </c>
      <c r="H411" s="8" t="s">
        <v>3435</v>
      </c>
      <c r="I411" s="9"/>
      <c r="J411" s="9"/>
    </row>
    <row r="412" spans="1:10" ht="42" x14ac:dyDescent="0.15">
      <c r="A412" s="29" t="s">
        <v>3436</v>
      </c>
      <c r="B412" s="4" t="s">
        <v>3437</v>
      </c>
      <c r="C412" s="36" t="s">
        <v>3436</v>
      </c>
      <c r="D412" s="31" t="s">
        <v>1949</v>
      </c>
      <c r="E412" s="33">
        <v>1920</v>
      </c>
      <c r="F412" s="31" t="s">
        <v>3303</v>
      </c>
      <c r="G412" s="5" t="s">
        <v>1878</v>
      </c>
      <c r="H412" s="8" t="s">
        <v>3438</v>
      </c>
      <c r="I412" s="9"/>
      <c r="J412" s="9"/>
    </row>
    <row r="413" spans="1:10" ht="42" x14ac:dyDescent="0.15">
      <c r="A413" s="4" t="s">
        <v>3280</v>
      </c>
      <c r="B413" s="4" t="s">
        <v>3439</v>
      </c>
      <c r="C413" s="30" t="s">
        <v>3440</v>
      </c>
      <c r="D413" s="31" t="s">
        <v>530</v>
      </c>
      <c r="E413" s="34">
        <v>17577</v>
      </c>
      <c r="F413" s="31" t="s">
        <v>3303</v>
      </c>
      <c r="G413" s="5" t="s">
        <v>1878</v>
      </c>
      <c r="H413" s="8" t="s">
        <v>3441</v>
      </c>
      <c r="I413" s="9"/>
      <c r="J413" s="9"/>
    </row>
    <row r="414" spans="1:10" ht="42" x14ac:dyDescent="0.15">
      <c r="A414" s="4" t="s">
        <v>3403</v>
      </c>
      <c r="B414" s="4" t="s">
        <v>3442</v>
      </c>
      <c r="C414" s="30" t="s">
        <v>3403</v>
      </c>
      <c r="D414" s="31" t="s">
        <v>530</v>
      </c>
      <c r="E414" s="34">
        <v>17577</v>
      </c>
      <c r="F414" s="31" t="s">
        <v>3303</v>
      </c>
      <c r="G414" s="5" t="s">
        <v>1878</v>
      </c>
      <c r="H414" s="8" t="s">
        <v>3443</v>
      </c>
      <c r="I414" s="9"/>
      <c r="J414" s="9"/>
    </row>
    <row r="415" spans="1:10" ht="42" x14ac:dyDescent="0.15">
      <c r="A415" s="4" t="s">
        <v>3444</v>
      </c>
      <c r="B415" s="4" t="s">
        <v>3445</v>
      </c>
      <c r="C415" s="30" t="s">
        <v>3444</v>
      </c>
      <c r="D415" s="31" t="s">
        <v>530</v>
      </c>
      <c r="E415" s="33">
        <v>1948</v>
      </c>
      <c r="F415" s="31" t="s">
        <v>3303</v>
      </c>
      <c r="G415" s="5" t="s">
        <v>1878</v>
      </c>
      <c r="H415" s="8" t="s">
        <v>3446</v>
      </c>
      <c r="I415" s="9"/>
      <c r="J415" s="9"/>
    </row>
    <row r="416" spans="1:10" ht="42" x14ac:dyDescent="0.15">
      <c r="A416" s="29" t="s">
        <v>2968</v>
      </c>
      <c r="B416" s="4" t="s">
        <v>3447</v>
      </c>
      <c r="C416" s="36" t="s">
        <v>2968</v>
      </c>
      <c r="D416" s="31" t="s">
        <v>1949</v>
      </c>
      <c r="E416" s="33" t="s">
        <v>2283</v>
      </c>
      <c r="F416" s="31" t="s">
        <v>3303</v>
      </c>
      <c r="G416" s="5" t="s">
        <v>1878</v>
      </c>
      <c r="H416" s="8" t="s">
        <v>3448</v>
      </c>
      <c r="I416" s="9"/>
      <c r="J416" s="9"/>
    </row>
    <row r="417" spans="1:10" ht="42" x14ac:dyDescent="0.15">
      <c r="A417" s="4" t="s">
        <v>3403</v>
      </c>
      <c r="B417" s="4" t="s">
        <v>3449</v>
      </c>
      <c r="C417" s="30" t="s">
        <v>3450</v>
      </c>
      <c r="D417" s="31" t="s">
        <v>530</v>
      </c>
      <c r="E417" s="34">
        <v>17577</v>
      </c>
      <c r="F417" s="31" t="s">
        <v>3303</v>
      </c>
      <c r="G417" s="5" t="s">
        <v>1878</v>
      </c>
      <c r="H417" s="8" t="s">
        <v>3451</v>
      </c>
      <c r="I417" s="9"/>
      <c r="J417" s="9"/>
    </row>
    <row r="418" spans="1:10" ht="42" x14ac:dyDescent="0.15">
      <c r="A418" s="4" t="s">
        <v>3452</v>
      </c>
      <c r="B418" s="4" t="s">
        <v>3453</v>
      </c>
      <c r="C418" s="36" t="s">
        <v>3454</v>
      </c>
      <c r="D418" s="31" t="s">
        <v>2795</v>
      </c>
      <c r="E418" s="33" t="s">
        <v>2629</v>
      </c>
      <c r="F418" s="31" t="s">
        <v>3455</v>
      </c>
      <c r="G418" s="5" t="s">
        <v>1878</v>
      </c>
      <c r="H418" s="8" t="s">
        <v>3456</v>
      </c>
      <c r="I418" s="9"/>
      <c r="J418" s="9"/>
    </row>
    <row r="419" spans="1:10" ht="112" x14ac:dyDescent="0.15">
      <c r="A419" s="4" t="s">
        <v>3457</v>
      </c>
      <c r="B419" s="4" t="s">
        <v>3458</v>
      </c>
      <c r="C419" s="30" t="s">
        <v>3459</v>
      </c>
      <c r="D419" s="45" t="s">
        <v>2218</v>
      </c>
      <c r="E419" s="33">
        <v>1971</v>
      </c>
      <c r="F419" s="11" t="s">
        <v>3460</v>
      </c>
      <c r="G419" s="5" t="s">
        <v>1878</v>
      </c>
      <c r="H419" s="8" t="s">
        <v>3461</v>
      </c>
      <c r="I419" s="5" t="s">
        <v>2056</v>
      </c>
      <c r="J419" s="5" t="s">
        <v>2057</v>
      </c>
    </row>
    <row r="420" spans="1:10" ht="56" x14ac:dyDescent="0.15">
      <c r="A420" s="4" t="s">
        <v>3462</v>
      </c>
      <c r="B420" s="4" t="s">
        <v>3463</v>
      </c>
      <c r="C420" s="36" t="s">
        <v>3464</v>
      </c>
      <c r="D420" s="31" t="s">
        <v>2795</v>
      </c>
      <c r="E420" s="33" t="s">
        <v>2629</v>
      </c>
      <c r="F420" s="31" t="s">
        <v>3465</v>
      </c>
      <c r="G420" s="5" t="s">
        <v>1878</v>
      </c>
      <c r="H420" s="8" t="s">
        <v>3466</v>
      </c>
      <c r="I420" s="9"/>
      <c r="J420" s="9"/>
    </row>
    <row r="421" spans="1:10" ht="42" x14ac:dyDescent="0.15">
      <c r="A421" s="4" t="s">
        <v>3467</v>
      </c>
      <c r="B421" s="4" t="s">
        <v>3468</v>
      </c>
      <c r="C421" s="30" t="s">
        <v>3469</v>
      </c>
      <c r="D421" s="31" t="s">
        <v>530</v>
      </c>
      <c r="E421" s="33" t="s">
        <v>3036</v>
      </c>
      <c r="F421" s="31" t="s">
        <v>3470</v>
      </c>
      <c r="G421" s="5" t="s">
        <v>1878</v>
      </c>
      <c r="H421" s="8" t="s">
        <v>3471</v>
      </c>
      <c r="I421" s="9"/>
      <c r="J421" s="9"/>
    </row>
    <row r="422" spans="1:10" ht="42" x14ac:dyDescent="0.15">
      <c r="A422" s="29" t="s">
        <v>3472</v>
      </c>
      <c r="B422" s="4" t="s">
        <v>3473</v>
      </c>
      <c r="C422" s="30" t="s">
        <v>3474</v>
      </c>
      <c r="D422" s="31" t="s">
        <v>1949</v>
      </c>
      <c r="E422" s="37"/>
      <c r="F422" s="31" t="s">
        <v>3475</v>
      </c>
      <c r="G422" s="5" t="s">
        <v>1878</v>
      </c>
      <c r="H422" s="8" t="s">
        <v>3476</v>
      </c>
      <c r="I422" s="9"/>
      <c r="J422" s="9"/>
    </row>
    <row r="423" spans="1:10" ht="42" x14ac:dyDescent="0.15">
      <c r="A423" s="29" t="s">
        <v>3477</v>
      </c>
      <c r="B423" s="29" t="s">
        <v>3478</v>
      </c>
      <c r="C423" s="36" t="s">
        <v>3479</v>
      </c>
      <c r="D423" s="31" t="s">
        <v>2628</v>
      </c>
      <c r="E423" s="33" t="s">
        <v>2692</v>
      </c>
      <c r="F423" s="31" t="s">
        <v>3480</v>
      </c>
      <c r="G423" s="5" t="s">
        <v>1878</v>
      </c>
      <c r="H423" s="8" t="s">
        <v>3481</v>
      </c>
      <c r="I423" s="9"/>
      <c r="J423" s="9"/>
    </row>
    <row r="424" spans="1:10" ht="42" x14ac:dyDescent="0.15">
      <c r="A424" s="4" t="s">
        <v>3482</v>
      </c>
      <c r="B424" s="4" t="s">
        <v>3483</v>
      </c>
      <c r="C424" s="30" t="s">
        <v>3484</v>
      </c>
      <c r="D424" s="31" t="s">
        <v>2628</v>
      </c>
      <c r="E424" s="33" t="s">
        <v>2629</v>
      </c>
      <c r="F424" s="31" t="s">
        <v>3485</v>
      </c>
      <c r="G424" s="5" t="s">
        <v>1878</v>
      </c>
      <c r="H424" s="8" t="s">
        <v>3486</v>
      </c>
      <c r="I424" s="9"/>
      <c r="J424" s="9"/>
    </row>
    <row r="425" spans="1:10" ht="42" x14ac:dyDescent="0.15">
      <c r="A425" s="4" t="s">
        <v>3487</v>
      </c>
      <c r="B425" s="4" t="s">
        <v>3488</v>
      </c>
      <c r="C425" s="30" t="s">
        <v>3487</v>
      </c>
      <c r="D425" s="31" t="s">
        <v>1478</v>
      </c>
      <c r="E425" s="32" t="s">
        <v>2570</v>
      </c>
      <c r="F425" s="31" t="s">
        <v>3489</v>
      </c>
      <c r="G425" s="5" t="s">
        <v>1878</v>
      </c>
      <c r="H425" s="8" t="s">
        <v>3490</v>
      </c>
      <c r="I425" s="9"/>
      <c r="J425" s="9"/>
    </row>
    <row r="426" spans="1:10" ht="42" x14ac:dyDescent="0.15">
      <c r="A426" s="4" t="s">
        <v>3491</v>
      </c>
      <c r="B426" s="4" t="s">
        <v>3492</v>
      </c>
      <c r="C426" s="30" t="s">
        <v>3493</v>
      </c>
      <c r="D426" s="31" t="s">
        <v>2628</v>
      </c>
      <c r="E426" s="33" t="s">
        <v>2629</v>
      </c>
      <c r="F426" s="31" t="s">
        <v>2073</v>
      </c>
      <c r="G426" s="5" t="s">
        <v>1878</v>
      </c>
      <c r="H426" s="8" t="s">
        <v>3494</v>
      </c>
      <c r="I426" s="9"/>
      <c r="J426" s="9"/>
    </row>
    <row r="427" spans="1:10" ht="42" x14ac:dyDescent="0.15">
      <c r="A427" s="4" t="s">
        <v>3495</v>
      </c>
      <c r="B427" s="4" t="s">
        <v>3496</v>
      </c>
      <c r="C427" s="30" t="s">
        <v>3497</v>
      </c>
      <c r="D427" s="31" t="s">
        <v>2628</v>
      </c>
      <c r="E427" s="33" t="s">
        <v>2629</v>
      </c>
      <c r="F427" s="31" t="s">
        <v>3498</v>
      </c>
      <c r="G427" s="5" t="s">
        <v>1878</v>
      </c>
      <c r="H427" s="8" t="s">
        <v>3499</v>
      </c>
      <c r="I427" s="9"/>
      <c r="J427" s="9"/>
    </row>
    <row r="428" spans="1:10" ht="42" x14ac:dyDescent="0.15">
      <c r="A428" s="4" t="s">
        <v>3500</v>
      </c>
      <c r="B428" s="4" t="s">
        <v>3501</v>
      </c>
      <c r="C428" s="36" t="s">
        <v>3502</v>
      </c>
      <c r="D428" s="31" t="s">
        <v>2628</v>
      </c>
      <c r="E428" s="32" t="s">
        <v>2570</v>
      </c>
      <c r="F428" s="31" t="s">
        <v>3503</v>
      </c>
      <c r="G428" s="5" t="s">
        <v>1878</v>
      </c>
      <c r="H428" s="8" t="s">
        <v>3504</v>
      </c>
      <c r="I428" s="9"/>
      <c r="J428" s="9"/>
    </row>
    <row r="429" spans="1:10" ht="42" x14ac:dyDescent="0.15">
      <c r="A429" s="4" t="s">
        <v>2689</v>
      </c>
      <c r="B429" s="4" t="s">
        <v>3505</v>
      </c>
      <c r="C429" s="30" t="s">
        <v>2689</v>
      </c>
      <c r="D429" s="31" t="s">
        <v>2628</v>
      </c>
      <c r="E429" s="33" t="s">
        <v>2692</v>
      </c>
      <c r="F429" s="31" t="s">
        <v>3506</v>
      </c>
      <c r="G429" s="5" t="s">
        <v>1878</v>
      </c>
      <c r="H429" s="8" t="s">
        <v>3507</v>
      </c>
      <c r="I429" s="9"/>
      <c r="J429" s="9"/>
    </row>
    <row r="430" spans="1:10" ht="42" x14ac:dyDescent="0.15">
      <c r="A430" s="4" t="s">
        <v>3508</v>
      </c>
      <c r="B430" s="4" t="s">
        <v>3509</v>
      </c>
      <c r="C430" s="30" t="s">
        <v>3508</v>
      </c>
      <c r="D430" s="31" t="s">
        <v>530</v>
      </c>
      <c r="E430" s="33">
        <v>1966</v>
      </c>
      <c r="F430" s="31" t="s">
        <v>3510</v>
      </c>
      <c r="G430" s="5" t="s">
        <v>1878</v>
      </c>
      <c r="H430" s="8" t="s">
        <v>3511</v>
      </c>
      <c r="I430" s="9"/>
      <c r="J430" s="9"/>
    </row>
    <row r="431" spans="1:10" ht="56" x14ac:dyDescent="0.15">
      <c r="A431" s="4" t="s">
        <v>3512</v>
      </c>
      <c r="B431" s="4" t="s">
        <v>3513</v>
      </c>
      <c r="C431" s="36" t="s">
        <v>3514</v>
      </c>
      <c r="D431" s="31" t="s">
        <v>530</v>
      </c>
      <c r="E431" s="40">
        <v>1950</v>
      </c>
      <c r="F431" s="31" t="s">
        <v>2073</v>
      </c>
      <c r="G431" s="5" t="s">
        <v>1878</v>
      </c>
      <c r="H431" s="8" t="s">
        <v>3515</v>
      </c>
      <c r="I431" s="9"/>
      <c r="J431" s="9"/>
    </row>
    <row r="432" spans="1:10" ht="56" x14ac:dyDescent="0.15">
      <c r="A432" s="4" t="s">
        <v>3516</v>
      </c>
      <c r="B432" s="4" t="s">
        <v>3517</v>
      </c>
      <c r="C432" s="36" t="s">
        <v>3518</v>
      </c>
      <c r="D432" s="31" t="s">
        <v>530</v>
      </c>
      <c r="E432" s="32" t="s">
        <v>2570</v>
      </c>
      <c r="F432" s="31" t="s">
        <v>2073</v>
      </c>
      <c r="G432" s="5" t="s">
        <v>1878</v>
      </c>
      <c r="H432" s="8" t="s">
        <v>3519</v>
      </c>
      <c r="I432" s="9"/>
      <c r="J432" s="9"/>
    </row>
    <row r="433" spans="1:10" ht="42" x14ac:dyDescent="0.15">
      <c r="A433" s="4" t="s">
        <v>3520</v>
      </c>
      <c r="B433" s="4" t="s">
        <v>3521</v>
      </c>
      <c r="C433" s="30" t="s">
        <v>3522</v>
      </c>
      <c r="D433" s="31" t="s">
        <v>530</v>
      </c>
      <c r="E433" s="34">
        <v>20617</v>
      </c>
      <c r="F433" s="31" t="s">
        <v>2073</v>
      </c>
      <c r="G433" s="5" t="s">
        <v>1878</v>
      </c>
      <c r="H433" s="8" t="s">
        <v>3523</v>
      </c>
      <c r="I433" s="9"/>
      <c r="J433" s="9"/>
    </row>
    <row r="434" spans="1:10" ht="42" x14ac:dyDescent="0.15">
      <c r="A434" s="4" t="s">
        <v>2788</v>
      </c>
      <c r="B434" s="4" t="s">
        <v>3524</v>
      </c>
      <c r="C434" s="30" t="s">
        <v>2788</v>
      </c>
      <c r="D434" s="31" t="s">
        <v>1478</v>
      </c>
      <c r="E434" s="40">
        <v>1940</v>
      </c>
      <c r="F434" s="31" t="s">
        <v>2073</v>
      </c>
      <c r="G434" s="5" t="s">
        <v>1878</v>
      </c>
      <c r="H434" s="8" t="s">
        <v>3525</v>
      </c>
      <c r="I434" s="9"/>
      <c r="J434" s="9"/>
    </row>
    <row r="435" spans="1:10" ht="42" x14ac:dyDescent="0.15">
      <c r="A435" s="29" t="s">
        <v>2864</v>
      </c>
      <c r="B435" s="4" t="s">
        <v>3526</v>
      </c>
      <c r="C435" s="36" t="s">
        <v>2864</v>
      </c>
      <c r="D435" s="31" t="s">
        <v>1478</v>
      </c>
      <c r="E435" s="33" t="s">
        <v>2836</v>
      </c>
      <c r="F435" s="31" t="s">
        <v>3527</v>
      </c>
      <c r="G435" s="5" t="s">
        <v>1878</v>
      </c>
      <c r="H435" s="8" t="s">
        <v>3528</v>
      </c>
      <c r="I435" s="9"/>
      <c r="J435" s="9"/>
    </row>
    <row r="436" spans="1:10" ht="42" x14ac:dyDescent="0.15">
      <c r="A436" s="4" t="s">
        <v>3529</v>
      </c>
      <c r="B436" s="29" t="s">
        <v>3530</v>
      </c>
      <c r="C436" s="30" t="s">
        <v>3531</v>
      </c>
      <c r="D436" s="31" t="s">
        <v>1478</v>
      </c>
      <c r="E436" s="33" t="s">
        <v>2836</v>
      </c>
      <c r="F436" s="31" t="s">
        <v>3489</v>
      </c>
      <c r="G436" s="5" t="s">
        <v>1878</v>
      </c>
      <c r="H436" s="8" t="s">
        <v>3532</v>
      </c>
      <c r="I436" s="9"/>
      <c r="J436" s="9"/>
    </row>
    <row r="437" spans="1:10" ht="42" x14ac:dyDescent="0.15">
      <c r="A437" s="4" t="s">
        <v>3280</v>
      </c>
      <c r="B437" s="4" t="s">
        <v>3533</v>
      </c>
      <c r="C437" s="30" t="s">
        <v>3314</v>
      </c>
      <c r="D437" s="31" t="s">
        <v>530</v>
      </c>
      <c r="E437" s="34">
        <v>17577</v>
      </c>
      <c r="F437" s="31" t="s">
        <v>2073</v>
      </c>
      <c r="G437" s="5" t="s">
        <v>1878</v>
      </c>
      <c r="H437" s="8" t="s">
        <v>3534</v>
      </c>
      <c r="I437" s="9"/>
      <c r="J437" s="9"/>
    </row>
    <row r="438" spans="1:10" ht="56" x14ac:dyDescent="0.15">
      <c r="A438" s="4" t="s">
        <v>3332</v>
      </c>
      <c r="B438" s="4" t="s">
        <v>3535</v>
      </c>
      <c r="C438" s="36" t="s">
        <v>3536</v>
      </c>
      <c r="D438" s="31" t="s">
        <v>1478</v>
      </c>
      <c r="E438" s="42">
        <v>16528</v>
      </c>
      <c r="F438" s="31" t="s">
        <v>3537</v>
      </c>
      <c r="G438" s="5" t="s">
        <v>1878</v>
      </c>
      <c r="H438" s="8" t="s">
        <v>3538</v>
      </c>
      <c r="I438" s="9"/>
      <c r="J438" s="9"/>
    </row>
    <row r="439" spans="1:10" ht="42" x14ac:dyDescent="0.15">
      <c r="A439" s="4" t="s">
        <v>3350</v>
      </c>
      <c r="B439" s="29" t="s">
        <v>3539</v>
      </c>
      <c r="C439" s="36" t="s">
        <v>3540</v>
      </c>
      <c r="D439" s="31" t="s">
        <v>1478</v>
      </c>
      <c r="E439" s="40">
        <v>1941</v>
      </c>
      <c r="F439" s="31" t="s">
        <v>2862</v>
      </c>
      <c r="G439" s="5" t="s">
        <v>1878</v>
      </c>
      <c r="H439" s="8" t="s">
        <v>3541</v>
      </c>
      <c r="I439" s="9"/>
      <c r="J439" s="9"/>
    </row>
    <row r="440" spans="1:10" ht="42" x14ac:dyDescent="0.15">
      <c r="A440" s="4" t="s">
        <v>3542</v>
      </c>
      <c r="B440" s="29" t="s">
        <v>3543</v>
      </c>
      <c r="C440" s="30" t="s">
        <v>3544</v>
      </c>
      <c r="D440" s="31" t="s">
        <v>530</v>
      </c>
      <c r="E440" s="33">
        <v>1948</v>
      </c>
      <c r="F440" s="31" t="s">
        <v>3545</v>
      </c>
      <c r="G440" s="5" t="s">
        <v>1878</v>
      </c>
      <c r="H440" s="8" t="s">
        <v>3546</v>
      </c>
      <c r="I440" s="9"/>
      <c r="J440" s="9"/>
    </row>
    <row r="441" spans="1:10" ht="42" x14ac:dyDescent="0.15">
      <c r="A441" s="4" t="s">
        <v>3547</v>
      </c>
      <c r="B441" s="4" t="s">
        <v>3548</v>
      </c>
      <c r="C441" s="30" t="s">
        <v>3549</v>
      </c>
      <c r="D441" s="31" t="s">
        <v>530</v>
      </c>
      <c r="E441" s="33">
        <v>1970</v>
      </c>
      <c r="F441" s="31" t="s">
        <v>3072</v>
      </c>
      <c r="G441" s="5" t="s">
        <v>1878</v>
      </c>
      <c r="H441" s="8" t="s">
        <v>3550</v>
      </c>
      <c r="I441" s="9"/>
      <c r="J441" s="9"/>
    </row>
    <row r="442" spans="1:10" ht="42" x14ac:dyDescent="0.15">
      <c r="A442" s="4" t="s">
        <v>3551</v>
      </c>
      <c r="B442" s="4" t="s">
        <v>3552</v>
      </c>
      <c r="C442" s="36" t="s">
        <v>3553</v>
      </c>
      <c r="D442" s="31" t="s">
        <v>530</v>
      </c>
      <c r="E442" s="47">
        <v>26207</v>
      </c>
      <c r="F442" s="31" t="s">
        <v>2073</v>
      </c>
      <c r="G442" s="5" t="s">
        <v>1878</v>
      </c>
      <c r="H442" s="8" t="s">
        <v>3554</v>
      </c>
      <c r="I442" s="5" t="s">
        <v>2056</v>
      </c>
      <c r="J442" s="5" t="s">
        <v>2057</v>
      </c>
    </row>
    <row r="443" spans="1:10" ht="56" x14ac:dyDescent="0.15">
      <c r="A443" s="29" t="s">
        <v>3555</v>
      </c>
      <c r="B443" s="4" t="s">
        <v>3556</v>
      </c>
      <c r="C443" s="30" t="s">
        <v>3557</v>
      </c>
      <c r="D443" s="31" t="s">
        <v>530</v>
      </c>
      <c r="E443" s="40">
        <v>1956</v>
      </c>
      <c r="F443" s="31" t="s">
        <v>2073</v>
      </c>
      <c r="G443" s="5" t="s">
        <v>1878</v>
      </c>
      <c r="H443" s="8" t="s">
        <v>3558</v>
      </c>
      <c r="I443" s="9"/>
      <c r="J443" s="9"/>
    </row>
    <row r="444" spans="1:10" ht="42" x14ac:dyDescent="0.15">
      <c r="A444" s="4" t="s">
        <v>3559</v>
      </c>
      <c r="B444" s="4" t="s">
        <v>3560</v>
      </c>
      <c r="C444" s="36" t="s">
        <v>3561</v>
      </c>
      <c r="D444" s="31" t="s">
        <v>530</v>
      </c>
      <c r="E444" s="40" t="s">
        <v>3562</v>
      </c>
      <c r="F444" s="31" t="s">
        <v>2073</v>
      </c>
      <c r="G444" s="5" t="s">
        <v>1878</v>
      </c>
      <c r="H444" s="8" t="s">
        <v>3563</v>
      </c>
      <c r="I444" s="9"/>
      <c r="J444" s="9"/>
    </row>
    <row r="445" spans="1:10" ht="42" x14ac:dyDescent="0.15">
      <c r="A445" s="29" t="s">
        <v>3564</v>
      </c>
      <c r="B445" s="4" t="s">
        <v>3565</v>
      </c>
      <c r="C445" s="36" t="s">
        <v>3566</v>
      </c>
      <c r="D445" s="31" t="s">
        <v>530</v>
      </c>
      <c r="E445" s="41">
        <v>21276</v>
      </c>
      <c r="F445" s="31" t="s">
        <v>2073</v>
      </c>
      <c r="G445" s="5" t="s">
        <v>1878</v>
      </c>
      <c r="H445" s="8" t="s">
        <v>3567</v>
      </c>
      <c r="I445" s="9"/>
      <c r="J445" s="9"/>
    </row>
    <row r="446" spans="1:10" ht="98" x14ac:dyDescent="0.15">
      <c r="A446" s="4" t="s">
        <v>3568</v>
      </c>
      <c r="B446" s="29" t="s">
        <v>3569</v>
      </c>
      <c r="C446" s="30" t="s">
        <v>3570</v>
      </c>
      <c r="D446" s="31" t="s">
        <v>530</v>
      </c>
      <c r="E446" s="32" t="s">
        <v>2570</v>
      </c>
      <c r="F446" s="31" t="s">
        <v>3075</v>
      </c>
      <c r="G446" s="5" t="s">
        <v>1878</v>
      </c>
      <c r="H446" s="8" t="s">
        <v>3571</v>
      </c>
      <c r="I446" s="9"/>
      <c r="J446" s="9"/>
    </row>
    <row r="447" spans="1:10" ht="98" x14ac:dyDescent="0.15">
      <c r="A447" s="4" t="s">
        <v>3572</v>
      </c>
      <c r="B447" s="4" t="s">
        <v>3573</v>
      </c>
      <c r="C447" s="30" t="s">
        <v>3574</v>
      </c>
      <c r="D447" s="31" t="s">
        <v>530</v>
      </c>
      <c r="E447" s="32" t="s">
        <v>2570</v>
      </c>
      <c r="F447" s="31" t="s">
        <v>2073</v>
      </c>
      <c r="G447" s="5" t="s">
        <v>1878</v>
      </c>
      <c r="H447" s="12" t="s">
        <v>3575</v>
      </c>
      <c r="I447" s="5" t="s">
        <v>101</v>
      </c>
      <c r="J447" s="5" t="s">
        <v>42</v>
      </c>
    </row>
    <row r="448" spans="1:10" ht="42" x14ac:dyDescent="0.15">
      <c r="A448" s="4" t="s">
        <v>3576</v>
      </c>
      <c r="B448" s="4" t="s">
        <v>3577</v>
      </c>
      <c r="C448" s="30" t="s">
        <v>3578</v>
      </c>
      <c r="D448" s="31" t="s">
        <v>530</v>
      </c>
      <c r="E448" s="32" t="s">
        <v>2570</v>
      </c>
      <c r="F448" s="31" t="s">
        <v>3579</v>
      </c>
      <c r="G448" s="5" t="s">
        <v>1878</v>
      </c>
      <c r="H448" s="8" t="s">
        <v>3580</v>
      </c>
      <c r="I448" s="5" t="s">
        <v>22</v>
      </c>
      <c r="J448" s="5" t="s">
        <v>42</v>
      </c>
    </row>
    <row r="449" spans="1:10" ht="42" x14ac:dyDescent="0.15">
      <c r="A449" s="4" t="s">
        <v>3581</v>
      </c>
      <c r="B449" s="29" t="s">
        <v>3582</v>
      </c>
      <c r="C449" s="30" t="s">
        <v>3583</v>
      </c>
      <c r="D449" s="31" t="s">
        <v>530</v>
      </c>
      <c r="E449" s="33" t="s">
        <v>3584</v>
      </c>
      <c r="F449" s="31" t="s">
        <v>3585</v>
      </c>
      <c r="G449" s="5" t="s">
        <v>1878</v>
      </c>
      <c r="H449" s="8" t="s">
        <v>3586</v>
      </c>
      <c r="I449" s="9"/>
      <c r="J449" s="9"/>
    </row>
    <row r="450" spans="1:10" ht="56" x14ac:dyDescent="0.15">
      <c r="A450" s="4" t="s">
        <v>3555</v>
      </c>
      <c r="B450" s="29" t="s">
        <v>3587</v>
      </c>
      <c r="C450" s="36" t="s">
        <v>3588</v>
      </c>
      <c r="D450" s="31" t="s">
        <v>530</v>
      </c>
      <c r="E450" s="33">
        <v>1956</v>
      </c>
      <c r="F450" s="31" t="s">
        <v>2073</v>
      </c>
      <c r="G450" s="5" t="s">
        <v>1878</v>
      </c>
      <c r="H450" s="8" t="s">
        <v>3589</v>
      </c>
      <c r="I450" s="9"/>
      <c r="J450" s="9"/>
    </row>
    <row r="451" spans="1:10" ht="42" x14ac:dyDescent="0.15">
      <c r="A451" s="4" t="s">
        <v>3590</v>
      </c>
      <c r="B451" s="4" t="s">
        <v>3591</v>
      </c>
      <c r="C451" s="36" t="s">
        <v>3592</v>
      </c>
      <c r="D451" s="31" t="s">
        <v>530</v>
      </c>
      <c r="E451" s="34">
        <v>20702</v>
      </c>
      <c r="F451" s="31" t="s">
        <v>2073</v>
      </c>
      <c r="G451" s="5" t="s">
        <v>1878</v>
      </c>
      <c r="H451" s="8" t="s">
        <v>3593</v>
      </c>
      <c r="I451" s="5" t="s">
        <v>2056</v>
      </c>
      <c r="J451" s="5" t="s">
        <v>2057</v>
      </c>
    </row>
    <row r="452" spans="1:10" ht="42" x14ac:dyDescent="0.15">
      <c r="A452" s="4" t="s">
        <v>2112</v>
      </c>
      <c r="B452" s="4" t="s">
        <v>3594</v>
      </c>
      <c r="C452" s="30" t="s">
        <v>3595</v>
      </c>
      <c r="D452" s="31" t="s">
        <v>530</v>
      </c>
      <c r="E452" s="33" t="s">
        <v>2115</v>
      </c>
      <c r="F452" s="31" t="s">
        <v>2362</v>
      </c>
      <c r="G452" s="5" t="s">
        <v>1878</v>
      </c>
      <c r="H452" s="8" t="s">
        <v>3596</v>
      </c>
      <c r="I452" s="9"/>
      <c r="J452" s="9"/>
    </row>
    <row r="453" spans="1:10" ht="42" x14ac:dyDescent="0.15">
      <c r="A453" s="4" t="s">
        <v>3597</v>
      </c>
      <c r="B453" s="4" t="s">
        <v>3598</v>
      </c>
      <c r="C453" s="30" t="s">
        <v>3599</v>
      </c>
      <c r="D453" s="31" t="s">
        <v>530</v>
      </c>
      <c r="E453" s="42">
        <v>21276</v>
      </c>
      <c r="F453" s="31" t="s">
        <v>3600</v>
      </c>
      <c r="G453" s="5" t="s">
        <v>1878</v>
      </c>
      <c r="H453" s="8" t="s">
        <v>3601</v>
      </c>
      <c r="I453" s="9"/>
      <c r="J453" s="9"/>
    </row>
    <row r="454" spans="1:10" ht="42" x14ac:dyDescent="0.15">
      <c r="A454" s="4" t="s">
        <v>3602</v>
      </c>
      <c r="B454" s="4" t="s">
        <v>3603</v>
      </c>
      <c r="C454" s="30" t="s">
        <v>3604</v>
      </c>
      <c r="D454" s="31" t="s">
        <v>530</v>
      </c>
      <c r="E454" s="34">
        <v>20702</v>
      </c>
      <c r="F454" s="31" t="s">
        <v>3605</v>
      </c>
      <c r="G454" s="5" t="s">
        <v>1878</v>
      </c>
      <c r="H454" s="8" t="s">
        <v>3606</v>
      </c>
      <c r="I454" s="5" t="s">
        <v>2056</v>
      </c>
      <c r="J454" s="5" t="s">
        <v>2057</v>
      </c>
    </row>
    <row r="455" spans="1:10" ht="98" x14ac:dyDescent="0.15">
      <c r="A455" s="4" t="s">
        <v>3568</v>
      </c>
      <c r="B455" s="4" t="s">
        <v>3607</v>
      </c>
      <c r="C455" s="30" t="s">
        <v>3570</v>
      </c>
      <c r="D455" s="31" t="s">
        <v>530</v>
      </c>
      <c r="E455" s="32" t="s">
        <v>2570</v>
      </c>
      <c r="F455" s="31" t="s">
        <v>3608</v>
      </c>
      <c r="G455" s="5" t="s">
        <v>1878</v>
      </c>
      <c r="H455" s="8" t="s">
        <v>3609</v>
      </c>
      <c r="I455" s="9"/>
      <c r="J455" s="9"/>
    </row>
    <row r="456" spans="1:10" ht="42" x14ac:dyDescent="0.15">
      <c r="A456" s="4" t="s">
        <v>3610</v>
      </c>
      <c r="B456" s="4" t="s">
        <v>3611</v>
      </c>
      <c r="C456" s="30" t="s">
        <v>3612</v>
      </c>
      <c r="D456" s="31" t="s">
        <v>530</v>
      </c>
      <c r="E456" s="40">
        <v>1972</v>
      </c>
      <c r="F456" s="31" t="s">
        <v>2362</v>
      </c>
      <c r="G456" s="5" t="s">
        <v>1878</v>
      </c>
      <c r="H456" s="8" t="s">
        <v>3613</v>
      </c>
      <c r="I456" s="9"/>
      <c r="J456" s="9"/>
    </row>
    <row r="457" spans="1:10" ht="42" x14ac:dyDescent="0.15">
      <c r="A457" s="4" t="s">
        <v>3614</v>
      </c>
      <c r="B457" s="4" t="s">
        <v>3615</v>
      </c>
      <c r="C457" s="30" t="s">
        <v>3616</v>
      </c>
      <c r="D457" s="31" t="s">
        <v>530</v>
      </c>
      <c r="E457" s="32" t="s">
        <v>2570</v>
      </c>
      <c r="F457" s="31" t="s">
        <v>3617</v>
      </c>
      <c r="G457" s="5" t="s">
        <v>1878</v>
      </c>
      <c r="H457" s="8" t="s">
        <v>3618</v>
      </c>
      <c r="I457" s="5" t="s">
        <v>2056</v>
      </c>
      <c r="J457" s="5" t="s">
        <v>2057</v>
      </c>
    </row>
    <row r="458" spans="1:10" ht="42" x14ac:dyDescent="0.15">
      <c r="A458" s="29" t="s">
        <v>3619</v>
      </c>
      <c r="B458" s="4" t="s">
        <v>3620</v>
      </c>
      <c r="C458" s="30" t="s">
        <v>3621</v>
      </c>
      <c r="D458" s="45" t="s">
        <v>2218</v>
      </c>
      <c r="E458" s="41">
        <v>22341</v>
      </c>
      <c r="F458" s="11" t="s">
        <v>3622</v>
      </c>
      <c r="G458" s="5" t="s">
        <v>1878</v>
      </c>
      <c r="H458" s="8" t="s">
        <v>3623</v>
      </c>
      <c r="I458" s="9"/>
      <c r="J458" s="9"/>
    </row>
    <row r="459" spans="1:10" ht="42" x14ac:dyDescent="0.15">
      <c r="A459" s="4" t="s">
        <v>3624</v>
      </c>
      <c r="B459" s="4" t="s">
        <v>3625</v>
      </c>
      <c r="C459" s="30" t="s">
        <v>3626</v>
      </c>
      <c r="D459" s="31" t="s">
        <v>530</v>
      </c>
      <c r="E459" s="32" t="s">
        <v>2570</v>
      </c>
      <c r="F459" s="31" t="s">
        <v>3605</v>
      </c>
      <c r="G459" s="5" t="s">
        <v>1878</v>
      </c>
      <c r="H459" s="8" t="s">
        <v>3627</v>
      </c>
      <c r="I459" s="5" t="s">
        <v>2056</v>
      </c>
      <c r="J459" s="5" t="s">
        <v>2057</v>
      </c>
    </row>
    <row r="460" spans="1:10" ht="42" x14ac:dyDescent="0.15">
      <c r="A460" s="4" t="s">
        <v>2215</v>
      </c>
      <c r="B460" s="4" t="s">
        <v>3628</v>
      </c>
      <c r="C460" s="30" t="s">
        <v>2215</v>
      </c>
      <c r="D460" s="45" t="s">
        <v>2218</v>
      </c>
      <c r="E460" s="34">
        <v>23230</v>
      </c>
      <c r="F460" s="11" t="s">
        <v>3629</v>
      </c>
      <c r="G460" s="5" t="s">
        <v>1878</v>
      </c>
      <c r="H460" s="8" t="s">
        <v>3630</v>
      </c>
      <c r="I460" s="5" t="s">
        <v>22</v>
      </c>
      <c r="J460" s="5" t="s">
        <v>42</v>
      </c>
    </row>
    <row r="461" spans="1:10" ht="42" x14ac:dyDescent="0.15">
      <c r="A461" s="4" t="s">
        <v>3631</v>
      </c>
      <c r="B461" s="29" t="s">
        <v>3632</v>
      </c>
      <c r="C461" s="30" t="s">
        <v>3633</v>
      </c>
      <c r="D461" s="31" t="s">
        <v>530</v>
      </c>
      <c r="E461" s="33" t="s">
        <v>3634</v>
      </c>
      <c r="F461" s="31" t="s">
        <v>3579</v>
      </c>
      <c r="G461" s="5" t="s">
        <v>1878</v>
      </c>
      <c r="H461" s="8" t="s">
        <v>3635</v>
      </c>
      <c r="I461" s="5" t="s">
        <v>2056</v>
      </c>
      <c r="J461" s="5" t="s">
        <v>2057</v>
      </c>
    </row>
    <row r="462" spans="1:10" ht="42" x14ac:dyDescent="0.15">
      <c r="A462" s="4" t="s">
        <v>3636</v>
      </c>
      <c r="B462" s="29" t="s">
        <v>3637</v>
      </c>
      <c r="C462" s="30" t="s">
        <v>3638</v>
      </c>
      <c r="D462" s="45" t="s">
        <v>2218</v>
      </c>
      <c r="E462" s="33" t="s">
        <v>3634</v>
      </c>
      <c r="F462" s="11" t="s">
        <v>3639</v>
      </c>
      <c r="G462" s="5" t="s">
        <v>1878</v>
      </c>
      <c r="H462" s="8" t="s">
        <v>3640</v>
      </c>
      <c r="I462" s="9"/>
      <c r="J462" s="9"/>
    </row>
    <row r="463" spans="1:10" ht="42" x14ac:dyDescent="0.15">
      <c r="A463" s="4" t="s">
        <v>3641</v>
      </c>
      <c r="B463" s="4" t="s">
        <v>3642</v>
      </c>
      <c r="C463" s="30" t="s">
        <v>3641</v>
      </c>
      <c r="D463" s="31" t="s">
        <v>530</v>
      </c>
      <c r="E463" s="33" t="s">
        <v>2412</v>
      </c>
      <c r="F463" s="31" t="s">
        <v>2073</v>
      </c>
      <c r="G463" s="5" t="s">
        <v>1878</v>
      </c>
      <c r="H463" s="8" t="s">
        <v>3643</v>
      </c>
      <c r="I463" s="9"/>
      <c r="J463" s="9"/>
    </row>
    <row r="464" spans="1:10" ht="42" x14ac:dyDescent="0.15">
      <c r="A464" s="4" t="s">
        <v>3644</v>
      </c>
      <c r="B464" s="4" t="s">
        <v>3645</v>
      </c>
      <c r="C464" s="30" t="s">
        <v>3644</v>
      </c>
      <c r="D464" s="31" t="s">
        <v>530</v>
      </c>
      <c r="E464" s="33" t="s">
        <v>2412</v>
      </c>
      <c r="F464" s="31" t="s">
        <v>3579</v>
      </c>
      <c r="G464" s="5" t="s">
        <v>1878</v>
      </c>
      <c r="H464" s="8" t="s">
        <v>3646</v>
      </c>
      <c r="I464" s="9"/>
      <c r="J464" s="9"/>
    </row>
    <row r="465" spans="1:10" ht="42" x14ac:dyDescent="0.15">
      <c r="A465" s="29" t="s">
        <v>3647</v>
      </c>
      <c r="B465" s="4" t="s">
        <v>3648</v>
      </c>
      <c r="C465" s="30" t="s">
        <v>3649</v>
      </c>
      <c r="D465" s="45" t="s">
        <v>2218</v>
      </c>
      <c r="E465" s="32" t="s">
        <v>2570</v>
      </c>
      <c r="F465" s="11" t="s">
        <v>3650</v>
      </c>
      <c r="G465" s="5" t="s">
        <v>1878</v>
      </c>
      <c r="H465" s="8" t="s">
        <v>3651</v>
      </c>
      <c r="I465" s="5" t="s">
        <v>2056</v>
      </c>
      <c r="J465" s="5" t="s">
        <v>2057</v>
      </c>
    </row>
    <row r="466" spans="1:10" ht="56" x14ac:dyDescent="0.15">
      <c r="A466" s="29" t="s">
        <v>3652</v>
      </c>
      <c r="B466" s="4" t="s">
        <v>3653</v>
      </c>
      <c r="C466" s="30" t="s">
        <v>3654</v>
      </c>
      <c r="D466" s="45" t="s">
        <v>2218</v>
      </c>
      <c r="E466" s="32" t="s">
        <v>2570</v>
      </c>
      <c r="F466" s="11" t="s">
        <v>3655</v>
      </c>
      <c r="G466" s="5" t="s">
        <v>1878</v>
      </c>
      <c r="H466" s="8" t="s">
        <v>3656</v>
      </c>
      <c r="I466" s="5" t="s">
        <v>2056</v>
      </c>
      <c r="J466" s="5" t="s">
        <v>2057</v>
      </c>
    </row>
    <row r="467" spans="1:10" ht="42" x14ac:dyDescent="0.15">
      <c r="A467" s="4" t="s">
        <v>3619</v>
      </c>
      <c r="B467" s="4" t="s">
        <v>3657</v>
      </c>
      <c r="C467" s="30" t="s">
        <v>3658</v>
      </c>
      <c r="D467" s="45" t="s">
        <v>2218</v>
      </c>
      <c r="E467" s="42">
        <v>22341</v>
      </c>
      <c r="F467" s="11" t="s">
        <v>3659</v>
      </c>
      <c r="G467" s="5" t="s">
        <v>1878</v>
      </c>
      <c r="H467" s="8" t="s">
        <v>3660</v>
      </c>
      <c r="I467" s="9"/>
      <c r="J467" s="9"/>
    </row>
    <row r="468" spans="1:10" ht="84" x14ac:dyDescent="0.15">
      <c r="A468" s="4" t="s">
        <v>3661</v>
      </c>
      <c r="B468" s="4" t="s">
        <v>3662</v>
      </c>
      <c r="C468" s="30" t="s">
        <v>3663</v>
      </c>
      <c r="D468" s="45" t="s">
        <v>2218</v>
      </c>
      <c r="E468" s="42">
        <v>22341</v>
      </c>
      <c r="F468" s="11" t="s">
        <v>3664</v>
      </c>
      <c r="G468" s="5" t="s">
        <v>1878</v>
      </c>
      <c r="H468" s="8" t="s">
        <v>3665</v>
      </c>
      <c r="I468" s="9"/>
      <c r="J468" s="9"/>
    </row>
    <row r="469" spans="1:10" ht="42" x14ac:dyDescent="0.15">
      <c r="A469" s="4" t="s">
        <v>3666</v>
      </c>
      <c r="B469" s="4" t="s">
        <v>3667</v>
      </c>
      <c r="C469" s="30" t="s">
        <v>3668</v>
      </c>
      <c r="D469" s="45" t="s">
        <v>2218</v>
      </c>
      <c r="E469" s="33">
        <v>1955</v>
      </c>
      <c r="F469" s="11" t="s">
        <v>3669</v>
      </c>
      <c r="G469" s="5" t="s">
        <v>1878</v>
      </c>
      <c r="H469" s="8" t="s">
        <v>3670</v>
      </c>
      <c r="I469" s="5" t="s">
        <v>2056</v>
      </c>
      <c r="J469" s="5" t="s">
        <v>2057</v>
      </c>
    </row>
    <row r="470" spans="1:10" ht="42" x14ac:dyDescent="0.15">
      <c r="A470" s="4" t="s">
        <v>3671</v>
      </c>
      <c r="B470" s="4" t="s">
        <v>3672</v>
      </c>
      <c r="C470" s="30" t="s">
        <v>3673</v>
      </c>
      <c r="D470" s="45" t="s">
        <v>2218</v>
      </c>
      <c r="E470" s="37"/>
      <c r="F470" s="11" t="s">
        <v>3674</v>
      </c>
      <c r="G470" s="5" t="s">
        <v>1878</v>
      </c>
      <c r="H470" s="8" t="s">
        <v>3675</v>
      </c>
      <c r="I470" s="5" t="s">
        <v>2056</v>
      </c>
      <c r="J470" s="5" t="s">
        <v>2057</v>
      </c>
    </row>
    <row r="471" spans="1:10" ht="42" x14ac:dyDescent="0.15">
      <c r="A471" s="4" t="s">
        <v>2107</v>
      </c>
      <c r="B471" s="4" t="s">
        <v>3676</v>
      </c>
      <c r="C471" s="36" t="s">
        <v>3677</v>
      </c>
      <c r="D471" s="31" t="s">
        <v>530</v>
      </c>
      <c r="E471" s="42">
        <v>26420</v>
      </c>
      <c r="F471" s="31" t="s">
        <v>2362</v>
      </c>
      <c r="G471" s="5" t="s">
        <v>1878</v>
      </c>
      <c r="H471" s="8" t="s">
        <v>3678</v>
      </c>
      <c r="I471" s="9"/>
      <c r="J471" s="9"/>
    </row>
    <row r="472" spans="1:10" ht="42" x14ac:dyDescent="0.15">
      <c r="A472" s="4" t="s">
        <v>3679</v>
      </c>
      <c r="B472" s="4" t="s">
        <v>3648</v>
      </c>
      <c r="C472" s="30" t="s">
        <v>3680</v>
      </c>
      <c r="D472" s="45" t="s">
        <v>2218</v>
      </c>
      <c r="E472" s="32" t="s">
        <v>2570</v>
      </c>
      <c r="F472" s="11" t="s">
        <v>3681</v>
      </c>
      <c r="G472" s="5" t="s">
        <v>1878</v>
      </c>
      <c r="H472" s="8" t="s">
        <v>3682</v>
      </c>
      <c r="I472" s="5" t="s">
        <v>2056</v>
      </c>
      <c r="J472" s="5" t="s">
        <v>2057</v>
      </c>
    </row>
    <row r="473" spans="1:10" ht="154" x14ac:dyDescent="0.15">
      <c r="A473" s="4" t="s">
        <v>2322</v>
      </c>
      <c r="B473" s="4" t="s">
        <v>3683</v>
      </c>
      <c r="C473" s="30" t="s">
        <v>3684</v>
      </c>
      <c r="D473" s="45" t="s">
        <v>2218</v>
      </c>
      <c r="E473" s="33">
        <v>1966</v>
      </c>
      <c r="F473" s="11" t="s">
        <v>3685</v>
      </c>
      <c r="G473" s="5" t="s">
        <v>1878</v>
      </c>
      <c r="H473" s="8" t="s">
        <v>3686</v>
      </c>
      <c r="I473" s="5" t="s">
        <v>2056</v>
      </c>
      <c r="J473" s="5" t="s">
        <v>2057</v>
      </c>
    </row>
    <row r="474" spans="1:10" ht="42" x14ac:dyDescent="0.15">
      <c r="A474" s="4" t="s">
        <v>3687</v>
      </c>
      <c r="B474" s="4" t="s">
        <v>3688</v>
      </c>
      <c r="C474" s="30" t="s">
        <v>3689</v>
      </c>
      <c r="D474" s="45" t="s">
        <v>2218</v>
      </c>
      <c r="E474" s="34">
        <v>22524</v>
      </c>
      <c r="F474" s="11" t="s">
        <v>3690</v>
      </c>
      <c r="G474" s="5" t="s">
        <v>1878</v>
      </c>
      <c r="H474" s="8" t="s">
        <v>3691</v>
      </c>
      <c r="I474" s="5" t="s">
        <v>2056</v>
      </c>
      <c r="J474" s="5" t="s">
        <v>2057</v>
      </c>
    </row>
    <row r="475" spans="1:10" ht="42" x14ac:dyDescent="0.15">
      <c r="A475" s="29" t="s">
        <v>3692</v>
      </c>
      <c r="B475" s="4" t="s">
        <v>3693</v>
      </c>
      <c r="C475" s="30" t="s">
        <v>3694</v>
      </c>
      <c r="D475" s="45" t="s">
        <v>2218</v>
      </c>
      <c r="E475" s="32" t="s">
        <v>2570</v>
      </c>
      <c r="F475" s="11" t="s">
        <v>3695</v>
      </c>
      <c r="G475" s="5" t="s">
        <v>1878</v>
      </c>
      <c r="H475" s="8" t="s">
        <v>3696</v>
      </c>
      <c r="I475" s="5" t="s">
        <v>2056</v>
      </c>
      <c r="J475" s="5" t="s">
        <v>2057</v>
      </c>
    </row>
    <row r="476" spans="1:10" ht="42" x14ac:dyDescent="0.15">
      <c r="A476" s="29" t="s">
        <v>3679</v>
      </c>
      <c r="B476" s="29" t="s">
        <v>3648</v>
      </c>
      <c r="C476" s="30" t="s">
        <v>3680</v>
      </c>
      <c r="D476" s="45" t="s">
        <v>2218</v>
      </c>
      <c r="E476" s="32" t="s">
        <v>2570</v>
      </c>
      <c r="F476" s="11" t="s">
        <v>3697</v>
      </c>
      <c r="G476" s="5" t="s">
        <v>1878</v>
      </c>
      <c r="H476" s="8" t="s">
        <v>3698</v>
      </c>
      <c r="I476" s="5" t="s">
        <v>2056</v>
      </c>
      <c r="J476" s="5" t="s">
        <v>2057</v>
      </c>
    </row>
    <row r="477" spans="1:10" ht="42" x14ac:dyDescent="0.15">
      <c r="A477" s="4" t="s">
        <v>2051</v>
      </c>
      <c r="B477" s="4" t="s">
        <v>3699</v>
      </c>
      <c r="C477" s="30" t="s">
        <v>3700</v>
      </c>
      <c r="D477" s="45" t="s">
        <v>2218</v>
      </c>
      <c r="E477" s="47">
        <v>22190</v>
      </c>
      <c r="F477" s="11" t="s">
        <v>3701</v>
      </c>
      <c r="G477" s="5" t="s">
        <v>1878</v>
      </c>
      <c r="H477" s="8" t="s">
        <v>3702</v>
      </c>
      <c r="I477" s="5" t="s">
        <v>2056</v>
      </c>
      <c r="J477" s="5" t="s">
        <v>2057</v>
      </c>
    </row>
    <row r="478" spans="1:10" ht="42" x14ac:dyDescent="0.15">
      <c r="A478" s="4" t="s">
        <v>3703</v>
      </c>
      <c r="B478" s="4" t="s">
        <v>3648</v>
      </c>
      <c r="C478" s="30" t="s">
        <v>3704</v>
      </c>
      <c r="D478" s="31" t="s">
        <v>530</v>
      </c>
      <c r="E478" s="32" t="s">
        <v>2570</v>
      </c>
      <c r="F478" s="31" t="s">
        <v>3009</v>
      </c>
      <c r="G478" s="5" t="s">
        <v>1878</v>
      </c>
      <c r="H478" s="8" t="s">
        <v>3705</v>
      </c>
      <c r="I478" s="9"/>
      <c r="J478" s="9"/>
    </row>
    <row r="479" spans="1:10" ht="42" x14ac:dyDescent="0.15">
      <c r="A479" s="4" t="s">
        <v>3647</v>
      </c>
      <c r="B479" s="4" t="s">
        <v>3648</v>
      </c>
      <c r="C479" s="30" t="s">
        <v>3649</v>
      </c>
      <c r="D479" s="45" t="s">
        <v>2218</v>
      </c>
      <c r="E479" s="32" t="s">
        <v>2570</v>
      </c>
      <c r="F479" s="11" t="s">
        <v>3706</v>
      </c>
      <c r="G479" s="5" t="s">
        <v>1878</v>
      </c>
      <c r="H479" s="8" t="s">
        <v>3707</v>
      </c>
      <c r="I479" s="5" t="s">
        <v>2056</v>
      </c>
      <c r="J479" s="5" t="s">
        <v>2057</v>
      </c>
    </row>
    <row r="480" spans="1:10" ht="42" x14ac:dyDescent="0.15">
      <c r="A480" s="29" t="s">
        <v>3708</v>
      </c>
      <c r="B480" s="4" t="s">
        <v>3648</v>
      </c>
      <c r="C480" s="30" t="s">
        <v>3709</v>
      </c>
      <c r="D480" s="31" t="s">
        <v>530</v>
      </c>
      <c r="E480" s="32" t="s">
        <v>2570</v>
      </c>
      <c r="F480" s="31" t="s">
        <v>3009</v>
      </c>
      <c r="G480" s="5" t="s">
        <v>1878</v>
      </c>
      <c r="H480" s="8" t="s">
        <v>3710</v>
      </c>
      <c r="I480" s="9"/>
      <c r="J480" s="9"/>
    </row>
    <row r="481" spans="1:10" ht="56" x14ac:dyDescent="0.15">
      <c r="A481" s="4" t="s">
        <v>3624</v>
      </c>
      <c r="B481" s="29" t="s">
        <v>3711</v>
      </c>
      <c r="C481" s="30" t="s">
        <v>3626</v>
      </c>
      <c r="D481" s="31" t="s">
        <v>530</v>
      </c>
      <c r="E481" s="32" t="s">
        <v>2570</v>
      </c>
      <c r="F481" s="11" t="s">
        <v>3712</v>
      </c>
      <c r="G481" s="5" t="s">
        <v>1878</v>
      </c>
      <c r="H481" s="8" t="s">
        <v>3713</v>
      </c>
      <c r="I481" s="5" t="s">
        <v>2056</v>
      </c>
      <c r="J481" s="5" t="s">
        <v>2057</v>
      </c>
    </row>
    <row r="482" spans="1:10" ht="42" x14ac:dyDescent="0.15">
      <c r="A482" s="4" t="s">
        <v>2638</v>
      </c>
      <c r="B482" s="4" t="s">
        <v>3714</v>
      </c>
      <c r="C482" s="30" t="s">
        <v>2640</v>
      </c>
      <c r="D482" s="31" t="s">
        <v>530</v>
      </c>
      <c r="E482" s="33">
        <v>1964</v>
      </c>
      <c r="F482" s="31" t="s">
        <v>3255</v>
      </c>
      <c r="G482" s="5" t="s">
        <v>1878</v>
      </c>
      <c r="H482" s="8" t="s">
        <v>3715</v>
      </c>
      <c r="I482" s="9"/>
      <c r="J482" s="9"/>
    </row>
    <row r="483" spans="1:10" ht="56" x14ac:dyDescent="0.15">
      <c r="A483" s="4" t="s">
        <v>3716</v>
      </c>
      <c r="B483" s="4" t="s">
        <v>3717</v>
      </c>
      <c r="C483" s="30" t="s">
        <v>3718</v>
      </c>
      <c r="D483" s="31" t="s">
        <v>296</v>
      </c>
      <c r="E483" s="33" t="s">
        <v>3036</v>
      </c>
      <c r="F483" s="31" t="s">
        <v>3719</v>
      </c>
      <c r="G483" s="5" t="s">
        <v>1878</v>
      </c>
      <c r="H483" s="8" t="s">
        <v>3720</v>
      </c>
      <c r="I483" s="5" t="s">
        <v>22</v>
      </c>
      <c r="J483" s="5" t="s">
        <v>42</v>
      </c>
    </row>
    <row r="484" spans="1:10" ht="56" x14ac:dyDescent="0.15">
      <c r="A484" s="4" t="s">
        <v>3652</v>
      </c>
      <c r="B484" s="29" t="s">
        <v>3721</v>
      </c>
      <c r="C484" s="30" t="s">
        <v>3654</v>
      </c>
      <c r="D484" s="45" t="s">
        <v>2218</v>
      </c>
      <c r="E484" s="32" t="s">
        <v>2570</v>
      </c>
      <c r="F484" s="11" t="s">
        <v>3722</v>
      </c>
      <c r="G484" s="5" t="s">
        <v>1878</v>
      </c>
      <c r="H484" s="8" t="s">
        <v>3723</v>
      </c>
      <c r="I484" s="5" t="s">
        <v>2056</v>
      </c>
      <c r="J484" s="5" t="s">
        <v>2057</v>
      </c>
    </row>
    <row r="485" spans="1:10" ht="42" x14ac:dyDescent="0.15">
      <c r="A485" s="4" t="s">
        <v>3724</v>
      </c>
      <c r="B485" s="4" t="s">
        <v>3648</v>
      </c>
      <c r="C485" s="30" t="s">
        <v>3725</v>
      </c>
      <c r="D485" s="31" t="s">
        <v>530</v>
      </c>
      <c r="E485" s="32" t="s">
        <v>2570</v>
      </c>
      <c r="F485" s="31" t="s">
        <v>3726</v>
      </c>
      <c r="G485" s="5" t="s">
        <v>1878</v>
      </c>
      <c r="H485" s="8" t="s">
        <v>3727</v>
      </c>
      <c r="I485" s="9"/>
      <c r="J485" s="9"/>
    </row>
    <row r="486" spans="1:10" ht="42" x14ac:dyDescent="0.15">
      <c r="A486" s="4" t="s">
        <v>3614</v>
      </c>
      <c r="B486" s="4" t="s">
        <v>3728</v>
      </c>
      <c r="C486" s="36" t="s">
        <v>3729</v>
      </c>
      <c r="D486" s="31" t="s">
        <v>530</v>
      </c>
      <c r="E486" s="32" t="s">
        <v>2570</v>
      </c>
      <c r="F486" s="31" t="s">
        <v>3579</v>
      </c>
      <c r="G486" s="5" t="s">
        <v>1878</v>
      </c>
      <c r="H486" s="8" t="s">
        <v>3730</v>
      </c>
      <c r="I486" s="5" t="s">
        <v>2056</v>
      </c>
      <c r="J486" s="5" t="s">
        <v>2057</v>
      </c>
    </row>
    <row r="487" spans="1:10" ht="42" x14ac:dyDescent="0.15">
      <c r="A487" s="29" t="s">
        <v>2215</v>
      </c>
      <c r="B487" s="29" t="s">
        <v>3731</v>
      </c>
      <c r="C487" s="30" t="s">
        <v>3732</v>
      </c>
      <c r="D487" s="45" t="s">
        <v>2218</v>
      </c>
      <c r="E487" s="34">
        <v>23230</v>
      </c>
      <c r="F487" s="11" t="s">
        <v>3733</v>
      </c>
      <c r="G487" s="5" t="s">
        <v>1878</v>
      </c>
      <c r="H487" s="8" t="s">
        <v>3734</v>
      </c>
      <c r="I487" s="5" t="s">
        <v>22</v>
      </c>
      <c r="J487" s="5" t="s">
        <v>42</v>
      </c>
    </row>
    <row r="488" spans="1:10" ht="42" x14ac:dyDescent="0.15">
      <c r="A488" s="4" t="s">
        <v>3735</v>
      </c>
      <c r="B488" s="4" t="s">
        <v>3736</v>
      </c>
      <c r="C488" s="30" t="s">
        <v>3737</v>
      </c>
      <c r="D488" s="31" t="s">
        <v>530</v>
      </c>
      <c r="E488" s="41">
        <v>22007</v>
      </c>
      <c r="F488" s="31" t="s">
        <v>3738</v>
      </c>
      <c r="G488" s="5" t="s">
        <v>1878</v>
      </c>
      <c r="H488" s="8" t="s">
        <v>3739</v>
      </c>
      <c r="I488" s="9"/>
      <c r="J488" s="9"/>
    </row>
    <row r="489" spans="1:10" ht="42" x14ac:dyDescent="0.15">
      <c r="A489" s="4" t="s">
        <v>3740</v>
      </c>
      <c r="B489" s="4" t="s">
        <v>3741</v>
      </c>
      <c r="C489" s="30" t="s">
        <v>3742</v>
      </c>
      <c r="D489" s="45" t="s">
        <v>2218</v>
      </c>
      <c r="E489" s="32" t="s">
        <v>2570</v>
      </c>
      <c r="F489" s="11" t="s">
        <v>3743</v>
      </c>
      <c r="G489" s="5" t="s">
        <v>1878</v>
      </c>
      <c r="H489" s="8" t="s">
        <v>3744</v>
      </c>
      <c r="I489" s="5" t="s">
        <v>2056</v>
      </c>
      <c r="J489" s="5" t="s">
        <v>2057</v>
      </c>
    </row>
    <row r="490" spans="1:10" ht="42" x14ac:dyDescent="0.15">
      <c r="A490" s="29" t="s">
        <v>3740</v>
      </c>
      <c r="B490" s="4" t="s">
        <v>3745</v>
      </c>
      <c r="C490" s="30" t="s">
        <v>3746</v>
      </c>
      <c r="D490" s="45" t="s">
        <v>2218</v>
      </c>
      <c r="E490" s="32" t="s">
        <v>2570</v>
      </c>
      <c r="F490" s="31" t="s">
        <v>3747</v>
      </c>
      <c r="G490" s="5" t="s">
        <v>1878</v>
      </c>
      <c r="H490" s="8" t="s">
        <v>3748</v>
      </c>
      <c r="I490" s="5" t="s">
        <v>2056</v>
      </c>
      <c r="J490" s="5" t="s">
        <v>2057</v>
      </c>
    </row>
    <row r="491" spans="1:10" ht="42" x14ac:dyDescent="0.15">
      <c r="A491" s="29" t="s">
        <v>3749</v>
      </c>
      <c r="B491" s="4" t="s">
        <v>3750</v>
      </c>
      <c r="C491" s="30" t="s">
        <v>3751</v>
      </c>
      <c r="D491" s="31" t="s">
        <v>530</v>
      </c>
      <c r="E491" s="33" t="s">
        <v>2412</v>
      </c>
      <c r="F491" s="31" t="s">
        <v>3752</v>
      </c>
      <c r="G491" s="5" t="s">
        <v>1878</v>
      </c>
      <c r="H491" s="8" t="s">
        <v>3753</v>
      </c>
      <c r="I491" s="9"/>
      <c r="J491" s="9"/>
    </row>
    <row r="492" spans="1:10" ht="42" x14ac:dyDescent="0.15">
      <c r="A492" s="29" t="s">
        <v>3754</v>
      </c>
      <c r="B492" s="29" t="s">
        <v>3755</v>
      </c>
      <c r="C492" s="30" t="s">
        <v>3756</v>
      </c>
      <c r="D492" s="45" t="s">
        <v>2218</v>
      </c>
      <c r="E492" s="32" t="s">
        <v>2570</v>
      </c>
      <c r="F492" s="11" t="s">
        <v>3757</v>
      </c>
      <c r="G492" s="5" t="s">
        <v>1878</v>
      </c>
      <c r="H492" s="8" t="s">
        <v>3758</v>
      </c>
      <c r="I492" s="5" t="s">
        <v>2056</v>
      </c>
      <c r="J492" s="5" t="s">
        <v>2057</v>
      </c>
    </row>
    <row r="493" spans="1:10" ht="42" x14ac:dyDescent="0.15">
      <c r="A493" s="29" t="s">
        <v>2638</v>
      </c>
      <c r="B493" s="4" t="s">
        <v>3759</v>
      </c>
      <c r="C493" s="30" t="s">
        <v>2640</v>
      </c>
      <c r="D493" s="31" t="s">
        <v>530</v>
      </c>
      <c r="E493" s="33">
        <v>1966</v>
      </c>
      <c r="F493" s="31" t="s">
        <v>3255</v>
      </c>
      <c r="G493" s="5" t="s">
        <v>1878</v>
      </c>
      <c r="H493" s="8" t="s">
        <v>3760</v>
      </c>
      <c r="I493" s="9"/>
      <c r="J493" s="9"/>
    </row>
    <row r="494" spans="1:10" ht="42" x14ac:dyDescent="0.15">
      <c r="A494" s="4" t="s">
        <v>2215</v>
      </c>
      <c r="B494" s="4" t="s">
        <v>3761</v>
      </c>
      <c r="C494" s="30" t="s">
        <v>3762</v>
      </c>
      <c r="D494" s="45" t="s">
        <v>2218</v>
      </c>
      <c r="E494" s="34">
        <v>23230</v>
      </c>
      <c r="F494" s="11" t="s">
        <v>3763</v>
      </c>
      <c r="G494" s="5" t="s">
        <v>1878</v>
      </c>
      <c r="H494" s="8" t="s">
        <v>3764</v>
      </c>
      <c r="I494" s="5" t="s">
        <v>22</v>
      </c>
      <c r="J494" s="5" t="s">
        <v>42</v>
      </c>
    </row>
    <row r="495" spans="1:10" ht="56" x14ac:dyDescent="0.15">
      <c r="A495" s="4" t="s">
        <v>3765</v>
      </c>
      <c r="B495" s="29" t="s">
        <v>3766</v>
      </c>
      <c r="C495" s="36" t="s">
        <v>3767</v>
      </c>
      <c r="D495" s="31" t="s">
        <v>530</v>
      </c>
      <c r="E495" s="34">
        <v>24935</v>
      </c>
      <c r="F495" s="31" t="s">
        <v>3768</v>
      </c>
      <c r="G495" s="5" t="s">
        <v>1878</v>
      </c>
      <c r="H495" s="8" t="s">
        <v>3769</v>
      </c>
      <c r="I495" s="5" t="s">
        <v>22</v>
      </c>
      <c r="J495" s="5" t="s">
        <v>42</v>
      </c>
    </row>
    <row r="496" spans="1:10" ht="70" x14ac:dyDescent="0.15">
      <c r="A496" s="4" t="s">
        <v>3770</v>
      </c>
      <c r="B496" s="4" t="s">
        <v>3771</v>
      </c>
      <c r="C496" s="36" t="s">
        <v>3772</v>
      </c>
      <c r="D496" s="31" t="s">
        <v>530</v>
      </c>
      <c r="E496" s="41">
        <v>23894</v>
      </c>
      <c r="F496" s="31" t="s">
        <v>3773</v>
      </c>
      <c r="G496" s="5" t="s">
        <v>1878</v>
      </c>
      <c r="H496" s="8" t="s">
        <v>3774</v>
      </c>
      <c r="I496" s="9"/>
      <c r="J496" s="9"/>
    </row>
    <row r="497" spans="1:10" ht="56" x14ac:dyDescent="0.15">
      <c r="A497" s="29" t="s">
        <v>3775</v>
      </c>
      <c r="B497" s="4" t="s">
        <v>3776</v>
      </c>
      <c r="C497" s="36" t="s">
        <v>3777</v>
      </c>
      <c r="D497" s="45" t="s">
        <v>2218</v>
      </c>
      <c r="E497" s="33">
        <v>1955</v>
      </c>
      <c r="F497" s="11" t="s">
        <v>3778</v>
      </c>
      <c r="G497" s="5" t="s">
        <v>1878</v>
      </c>
      <c r="H497" s="8" t="s">
        <v>3779</v>
      </c>
      <c r="I497" s="5" t="s">
        <v>2056</v>
      </c>
      <c r="J497" s="5" t="s">
        <v>2057</v>
      </c>
    </row>
    <row r="498" spans="1:10" ht="42" x14ac:dyDescent="0.15">
      <c r="A498" s="4" t="s">
        <v>2051</v>
      </c>
      <c r="B498" s="4" t="s">
        <v>3780</v>
      </c>
      <c r="C498" s="30" t="s">
        <v>3781</v>
      </c>
      <c r="D498" s="45" t="s">
        <v>2218</v>
      </c>
      <c r="E498" s="32" t="s">
        <v>2570</v>
      </c>
      <c r="F498" s="11" t="s">
        <v>3782</v>
      </c>
      <c r="G498" s="5" t="s">
        <v>1878</v>
      </c>
      <c r="H498" s="8" t="s">
        <v>3783</v>
      </c>
      <c r="I498" s="5" t="s">
        <v>2056</v>
      </c>
      <c r="J498" s="5" t="s">
        <v>2057</v>
      </c>
    </row>
    <row r="499" spans="1:10" ht="42" x14ac:dyDescent="0.15">
      <c r="A499" s="4" t="s">
        <v>3754</v>
      </c>
      <c r="B499" s="4" t="s">
        <v>3784</v>
      </c>
      <c r="C499" s="30" t="s">
        <v>3756</v>
      </c>
      <c r="D499" s="45" t="s">
        <v>2218</v>
      </c>
      <c r="E499" s="32" t="s">
        <v>2570</v>
      </c>
      <c r="F499" s="11" t="s">
        <v>3785</v>
      </c>
      <c r="G499" s="5" t="s">
        <v>1878</v>
      </c>
      <c r="H499" s="8" t="s">
        <v>3786</v>
      </c>
      <c r="I499" s="5" t="s">
        <v>2056</v>
      </c>
      <c r="J499" s="5" t="s">
        <v>2057</v>
      </c>
    </row>
    <row r="500" spans="1:10" ht="42" x14ac:dyDescent="0.15">
      <c r="A500" s="4" t="s">
        <v>2112</v>
      </c>
      <c r="B500" s="4" t="s">
        <v>3787</v>
      </c>
      <c r="C500" s="30" t="s">
        <v>3788</v>
      </c>
      <c r="D500" s="31" t="s">
        <v>530</v>
      </c>
      <c r="E500" s="40" t="s">
        <v>2115</v>
      </c>
      <c r="F500" s="31" t="s">
        <v>2362</v>
      </c>
      <c r="G500" s="5" t="s">
        <v>1878</v>
      </c>
      <c r="H500" s="8" t="s">
        <v>3789</v>
      </c>
      <c r="I500" s="9"/>
      <c r="J500" s="9"/>
    </row>
    <row r="501" spans="1:10" ht="42" x14ac:dyDescent="0.15">
      <c r="A501" s="29" t="s">
        <v>3754</v>
      </c>
      <c r="B501" s="4" t="s">
        <v>3790</v>
      </c>
      <c r="C501" s="30" t="s">
        <v>3756</v>
      </c>
      <c r="D501" s="45" t="s">
        <v>2218</v>
      </c>
      <c r="E501" s="32" t="s">
        <v>2570</v>
      </c>
      <c r="F501" s="11" t="s">
        <v>3791</v>
      </c>
      <c r="G501" s="5" t="s">
        <v>1878</v>
      </c>
      <c r="H501" s="8" t="s">
        <v>3792</v>
      </c>
      <c r="I501" s="5" t="s">
        <v>2056</v>
      </c>
      <c r="J501" s="5" t="s">
        <v>2057</v>
      </c>
    </row>
    <row r="502" spans="1:10" ht="42" x14ac:dyDescent="0.15">
      <c r="A502" s="4" t="s">
        <v>2107</v>
      </c>
      <c r="B502" s="4" t="s">
        <v>3793</v>
      </c>
      <c r="C502" s="30" t="s">
        <v>3794</v>
      </c>
      <c r="D502" s="31" t="s">
        <v>530</v>
      </c>
      <c r="E502" s="42">
        <v>26420</v>
      </c>
      <c r="F502" s="31" t="s">
        <v>2362</v>
      </c>
      <c r="G502" s="5" t="s">
        <v>1878</v>
      </c>
      <c r="H502" s="8" t="s">
        <v>3795</v>
      </c>
      <c r="I502" s="9"/>
      <c r="J502" s="9"/>
    </row>
    <row r="503" spans="1:10" ht="56" x14ac:dyDescent="0.15">
      <c r="A503" s="4" t="s">
        <v>3796</v>
      </c>
      <c r="B503" s="4" t="s">
        <v>3797</v>
      </c>
      <c r="C503" s="30" t="s">
        <v>3798</v>
      </c>
      <c r="D503" s="31" t="s">
        <v>530</v>
      </c>
      <c r="E503" s="34">
        <v>24935</v>
      </c>
      <c r="F503" s="31" t="s">
        <v>2073</v>
      </c>
      <c r="G503" s="5" t="s">
        <v>1878</v>
      </c>
      <c r="H503" s="8" t="s">
        <v>3799</v>
      </c>
      <c r="I503" s="5" t="s">
        <v>22</v>
      </c>
      <c r="J503" s="5" t="s">
        <v>42</v>
      </c>
    </row>
    <row r="504" spans="1:10" ht="42" x14ac:dyDescent="0.15">
      <c r="A504" s="29" t="s">
        <v>3800</v>
      </c>
      <c r="B504" s="4" t="s">
        <v>3801</v>
      </c>
      <c r="C504" s="30" t="s">
        <v>3802</v>
      </c>
      <c r="D504" s="45" t="s">
        <v>2218</v>
      </c>
      <c r="E504" s="32" t="s">
        <v>2570</v>
      </c>
      <c r="F504" s="11" t="s">
        <v>3803</v>
      </c>
      <c r="G504" s="5" t="s">
        <v>1878</v>
      </c>
      <c r="H504" s="8" t="s">
        <v>3804</v>
      </c>
      <c r="I504" s="5" t="s">
        <v>2056</v>
      </c>
      <c r="J504" s="5" t="s">
        <v>2057</v>
      </c>
    </row>
    <row r="505" spans="1:10" ht="42" x14ac:dyDescent="0.15">
      <c r="A505" s="29" t="s">
        <v>3805</v>
      </c>
      <c r="B505" s="4" t="s">
        <v>3806</v>
      </c>
      <c r="C505" s="36" t="s">
        <v>3807</v>
      </c>
      <c r="D505" s="45" t="s">
        <v>2218</v>
      </c>
      <c r="E505" s="32" t="s">
        <v>2570</v>
      </c>
      <c r="F505" s="11" t="s">
        <v>3808</v>
      </c>
      <c r="G505" s="5" t="s">
        <v>1878</v>
      </c>
      <c r="H505" s="8" t="s">
        <v>3809</v>
      </c>
      <c r="I505" s="5" t="s">
        <v>2056</v>
      </c>
      <c r="J505" s="5" t="s">
        <v>2057</v>
      </c>
    </row>
    <row r="506" spans="1:10" ht="42" x14ac:dyDescent="0.15">
      <c r="A506" s="4" t="s">
        <v>3810</v>
      </c>
      <c r="B506" s="4" t="s">
        <v>3811</v>
      </c>
      <c r="C506" s="30" t="s">
        <v>3812</v>
      </c>
      <c r="D506" s="45" t="s">
        <v>2218</v>
      </c>
      <c r="E506" s="42">
        <v>21671</v>
      </c>
      <c r="F506" s="11" t="s">
        <v>3813</v>
      </c>
      <c r="G506" s="5" t="s">
        <v>1878</v>
      </c>
      <c r="H506" s="8" t="s">
        <v>3814</v>
      </c>
      <c r="I506" s="5" t="s">
        <v>2056</v>
      </c>
      <c r="J506" s="5" t="s">
        <v>2057</v>
      </c>
    </row>
    <row r="507" spans="1:10" ht="42" x14ac:dyDescent="0.15">
      <c r="A507" s="4" t="s">
        <v>3815</v>
      </c>
      <c r="B507" s="4" t="s">
        <v>3816</v>
      </c>
      <c r="C507" s="30" t="s">
        <v>3817</v>
      </c>
      <c r="D507" s="45" t="s">
        <v>2218</v>
      </c>
      <c r="E507" s="32" t="s">
        <v>2570</v>
      </c>
      <c r="F507" s="11" t="s">
        <v>3818</v>
      </c>
      <c r="G507" s="5" t="s">
        <v>1878</v>
      </c>
      <c r="H507" s="8" t="s">
        <v>3819</v>
      </c>
      <c r="I507" s="5" t="s">
        <v>2056</v>
      </c>
      <c r="J507" s="5" t="s">
        <v>2057</v>
      </c>
    </row>
    <row r="508" spans="1:10" ht="42" x14ac:dyDescent="0.15">
      <c r="A508" s="4" t="s">
        <v>3820</v>
      </c>
      <c r="B508" s="4" t="s">
        <v>3821</v>
      </c>
      <c r="C508" s="30" t="s">
        <v>3822</v>
      </c>
      <c r="D508" s="31" t="s">
        <v>530</v>
      </c>
      <c r="E508" s="33" t="s">
        <v>1857</v>
      </c>
      <c r="F508" s="31" t="s">
        <v>2362</v>
      </c>
      <c r="G508" s="5" t="s">
        <v>1878</v>
      </c>
      <c r="H508" s="8" t="s">
        <v>3823</v>
      </c>
      <c r="I508" s="9"/>
      <c r="J508" s="9"/>
    </row>
    <row r="509" spans="1:10" ht="42" x14ac:dyDescent="0.15">
      <c r="A509" s="4" t="s">
        <v>3824</v>
      </c>
      <c r="B509" s="4" t="s">
        <v>3825</v>
      </c>
      <c r="C509" s="30" t="s">
        <v>3826</v>
      </c>
      <c r="D509" s="45" t="s">
        <v>2218</v>
      </c>
      <c r="E509" s="32" t="s">
        <v>2570</v>
      </c>
      <c r="F509" s="11" t="s">
        <v>3827</v>
      </c>
      <c r="G509" s="5" t="s">
        <v>1878</v>
      </c>
      <c r="H509" s="8" t="s">
        <v>3828</v>
      </c>
      <c r="I509" s="5" t="s">
        <v>2056</v>
      </c>
      <c r="J509" s="5" t="s">
        <v>2057</v>
      </c>
    </row>
    <row r="510" spans="1:10" ht="42" x14ac:dyDescent="0.15">
      <c r="A510" s="4" t="s">
        <v>3815</v>
      </c>
      <c r="B510" s="29" t="s">
        <v>3829</v>
      </c>
      <c r="C510" s="30" t="s">
        <v>3817</v>
      </c>
      <c r="D510" s="45" t="s">
        <v>2218</v>
      </c>
      <c r="E510" s="32" t="s">
        <v>2570</v>
      </c>
      <c r="F510" s="11" t="s">
        <v>3830</v>
      </c>
      <c r="G510" s="5" t="s">
        <v>1878</v>
      </c>
      <c r="H510" s="8" t="s">
        <v>3831</v>
      </c>
      <c r="I510" s="5" t="s">
        <v>2056</v>
      </c>
      <c r="J510" s="5" t="s">
        <v>2057</v>
      </c>
    </row>
    <row r="511" spans="1:10" ht="42" x14ac:dyDescent="0.15">
      <c r="A511" s="4" t="s">
        <v>3832</v>
      </c>
      <c r="B511" s="4" t="s">
        <v>3833</v>
      </c>
      <c r="C511" s="30" t="s">
        <v>3834</v>
      </c>
      <c r="D511" s="45" t="s">
        <v>2218</v>
      </c>
      <c r="E511" s="32" t="s">
        <v>2570</v>
      </c>
      <c r="F511" s="11" t="s">
        <v>3835</v>
      </c>
      <c r="G511" s="5" t="s">
        <v>1878</v>
      </c>
      <c r="H511" s="8" t="s">
        <v>3836</v>
      </c>
      <c r="I511" s="5" t="s">
        <v>2056</v>
      </c>
      <c r="J511" s="5" t="s">
        <v>2057</v>
      </c>
    </row>
    <row r="512" spans="1:10" ht="42" x14ac:dyDescent="0.15">
      <c r="A512" s="4" t="s">
        <v>3837</v>
      </c>
      <c r="B512" s="29" t="s">
        <v>3838</v>
      </c>
      <c r="C512" s="36" t="s">
        <v>3839</v>
      </c>
      <c r="D512" s="45" t="s">
        <v>2218</v>
      </c>
      <c r="E512" s="32" t="s">
        <v>2570</v>
      </c>
      <c r="F512" s="11" t="s">
        <v>3840</v>
      </c>
      <c r="G512" s="5" t="s">
        <v>1878</v>
      </c>
      <c r="H512" s="8" t="s">
        <v>3841</v>
      </c>
      <c r="I512" s="5" t="s">
        <v>2056</v>
      </c>
      <c r="J512" s="5" t="s">
        <v>2057</v>
      </c>
    </row>
    <row r="513" spans="1:10" ht="42" x14ac:dyDescent="0.15">
      <c r="A513" s="29" t="s">
        <v>3815</v>
      </c>
      <c r="B513" s="4" t="s">
        <v>3842</v>
      </c>
      <c r="C513" s="30" t="s">
        <v>3817</v>
      </c>
      <c r="D513" s="45" t="s">
        <v>2218</v>
      </c>
      <c r="E513" s="32" t="s">
        <v>2570</v>
      </c>
      <c r="F513" s="11" t="s">
        <v>3843</v>
      </c>
      <c r="G513" s="5" t="s">
        <v>1878</v>
      </c>
      <c r="H513" s="8" t="s">
        <v>3844</v>
      </c>
      <c r="I513" s="5" t="s">
        <v>2056</v>
      </c>
      <c r="J513" s="5" t="s">
        <v>2057</v>
      </c>
    </row>
    <row r="514" spans="1:10" ht="42" x14ac:dyDescent="0.15">
      <c r="A514" s="4" t="s">
        <v>3845</v>
      </c>
      <c r="B514" s="4" t="s">
        <v>3846</v>
      </c>
      <c r="C514" s="30" t="s">
        <v>3847</v>
      </c>
      <c r="D514" s="45" t="s">
        <v>2218</v>
      </c>
      <c r="E514" s="42">
        <v>23224</v>
      </c>
      <c r="F514" s="11" t="s">
        <v>3848</v>
      </c>
      <c r="G514" s="5" t="s">
        <v>1878</v>
      </c>
      <c r="H514" s="8" t="s">
        <v>3849</v>
      </c>
      <c r="I514" s="5" t="s">
        <v>2056</v>
      </c>
      <c r="J514" s="5" t="s">
        <v>2057</v>
      </c>
    </row>
    <row r="515" spans="1:10" ht="42" x14ac:dyDescent="0.15">
      <c r="A515" s="4" t="s">
        <v>3832</v>
      </c>
      <c r="B515" s="29" t="s">
        <v>3850</v>
      </c>
      <c r="C515" s="30" t="s">
        <v>3834</v>
      </c>
      <c r="D515" s="45" t="s">
        <v>2218</v>
      </c>
      <c r="E515" s="32" t="s">
        <v>2570</v>
      </c>
      <c r="F515" s="11" t="s">
        <v>3851</v>
      </c>
      <c r="G515" s="5" t="s">
        <v>1878</v>
      </c>
      <c r="H515" s="8" t="s">
        <v>3852</v>
      </c>
      <c r="I515" s="5" t="s">
        <v>2056</v>
      </c>
      <c r="J515" s="5" t="s">
        <v>2057</v>
      </c>
    </row>
    <row r="516" spans="1:10" ht="42" x14ac:dyDescent="0.15">
      <c r="A516" s="4" t="s">
        <v>3853</v>
      </c>
      <c r="B516" s="4" t="s">
        <v>3854</v>
      </c>
      <c r="C516" s="30" t="s">
        <v>3855</v>
      </c>
      <c r="D516" s="45" t="s">
        <v>2218</v>
      </c>
      <c r="E516" s="32" t="s">
        <v>2570</v>
      </c>
      <c r="F516" s="11" t="s">
        <v>3856</v>
      </c>
      <c r="G516" s="5" t="s">
        <v>1878</v>
      </c>
      <c r="H516" s="8" t="s">
        <v>3857</v>
      </c>
      <c r="I516" s="5" t="s">
        <v>2056</v>
      </c>
      <c r="J516" s="5" t="s">
        <v>2057</v>
      </c>
    </row>
    <row r="517" spans="1:10" ht="42" x14ac:dyDescent="0.15">
      <c r="A517" s="4" t="s">
        <v>3820</v>
      </c>
      <c r="B517" s="4" t="s">
        <v>3858</v>
      </c>
      <c r="C517" s="30" t="s">
        <v>3859</v>
      </c>
      <c r="D517" s="31" t="s">
        <v>530</v>
      </c>
      <c r="E517" s="33" t="s">
        <v>1857</v>
      </c>
      <c r="F517" s="31" t="s">
        <v>2362</v>
      </c>
      <c r="G517" s="5" t="s">
        <v>1878</v>
      </c>
      <c r="H517" s="8" t="s">
        <v>3860</v>
      </c>
      <c r="I517" s="9"/>
      <c r="J517" s="9"/>
    </row>
    <row r="518" spans="1:10" ht="42" x14ac:dyDescent="0.15">
      <c r="A518" s="4" t="s">
        <v>3832</v>
      </c>
      <c r="B518" s="4" t="s">
        <v>3861</v>
      </c>
      <c r="C518" s="30" t="s">
        <v>3834</v>
      </c>
      <c r="D518" s="45" t="s">
        <v>2218</v>
      </c>
      <c r="E518" s="32" t="s">
        <v>2570</v>
      </c>
      <c r="F518" s="11" t="s">
        <v>3862</v>
      </c>
      <c r="G518" s="5" t="s">
        <v>1878</v>
      </c>
      <c r="H518" s="8" t="s">
        <v>3863</v>
      </c>
      <c r="I518" s="5" t="s">
        <v>2056</v>
      </c>
      <c r="J518" s="5" t="s">
        <v>2057</v>
      </c>
    </row>
    <row r="519" spans="1:10" ht="70" x14ac:dyDescent="0.15">
      <c r="A519" s="4" t="s">
        <v>3864</v>
      </c>
      <c r="B519" s="4" t="s">
        <v>3865</v>
      </c>
      <c r="C519" s="36" t="s">
        <v>3866</v>
      </c>
      <c r="D519" s="31" t="s">
        <v>530</v>
      </c>
      <c r="E519" s="42">
        <v>17958</v>
      </c>
      <c r="F519" s="31" t="s">
        <v>3027</v>
      </c>
      <c r="G519" s="5" t="s">
        <v>1878</v>
      </c>
      <c r="H519" s="8" t="s">
        <v>3867</v>
      </c>
      <c r="I519" s="9"/>
      <c r="J519" s="9"/>
    </row>
    <row r="520" spans="1:10" ht="42" x14ac:dyDescent="0.15">
      <c r="A520" s="4" t="s">
        <v>3868</v>
      </c>
      <c r="B520" s="4" t="s">
        <v>3869</v>
      </c>
      <c r="C520" s="36" t="s">
        <v>3870</v>
      </c>
      <c r="D520" s="45" t="s">
        <v>2218</v>
      </c>
      <c r="E520" s="32" t="s">
        <v>2570</v>
      </c>
      <c r="F520" s="31" t="s">
        <v>3871</v>
      </c>
      <c r="G520" s="5" t="s">
        <v>1878</v>
      </c>
      <c r="H520" s="8" t="s">
        <v>3872</v>
      </c>
      <c r="I520" s="5" t="s">
        <v>2056</v>
      </c>
      <c r="J520" s="5" t="s">
        <v>2057</v>
      </c>
    </row>
    <row r="521" spans="1:10" ht="42" x14ac:dyDescent="0.15">
      <c r="A521" s="4" t="s">
        <v>3873</v>
      </c>
      <c r="B521" s="4" t="s">
        <v>3874</v>
      </c>
      <c r="C521" s="36" t="s">
        <v>3875</v>
      </c>
      <c r="D521" s="31" t="s">
        <v>530</v>
      </c>
      <c r="E521" s="40">
        <v>1967</v>
      </c>
      <c r="F521" s="31" t="s">
        <v>3876</v>
      </c>
      <c r="G521" s="5" t="s">
        <v>1878</v>
      </c>
      <c r="H521" s="8" t="s">
        <v>3877</v>
      </c>
      <c r="I521" s="5" t="s">
        <v>2056</v>
      </c>
      <c r="J521" s="5" t="s">
        <v>2057</v>
      </c>
    </row>
    <row r="522" spans="1:10" ht="42" x14ac:dyDescent="0.15">
      <c r="A522" s="4" t="s">
        <v>3878</v>
      </c>
      <c r="B522" s="4" t="s">
        <v>3879</v>
      </c>
      <c r="C522" s="30" t="s">
        <v>3880</v>
      </c>
      <c r="D522" s="31" t="s">
        <v>530</v>
      </c>
      <c r="E522" s="42">
        <v>23224</v>
      </c>
      <c r="F522" s="31" t="s">
        <v>3881</v>
      </c>
      <c r="G522" s="5" t="s">
        <v>1878</v>
      </c>
      <c r="H522" s="8" t="s">
        <v>3882</v>
      </c>
      <c r="I522" s="5" t="s">
        <v>2056</v>
      </c>
      <c r="J522" s="5" t="s">
        <v>2057</v>
      </c>
    </row>
    <row r="523" spans="1:10" ht="56" x14ac:dyDescent="0.15">
      <c r="A523" s="29" t="s">
        <v>3883</v>
      </c>
      <c r="B523" s="4" t="s">
        <v>3884</v>
      </c>
      <c r="C523" s="30" t="s">
        <v>3885</v>
      </c>
      <c r="D523" s="45" t="s">
        <v>2218</v>
      </c>
      <c r="E523" s="42">
        <v>23224</v>
      </c>
      <c r="F523" s="11" t="s">
        <v>3886</v>
      </c>
      <c r="G523" s="5" t="s">
        <v>1878</v>
      </c>
      <c r="H523" s="8" t="s">
        <v>3887</v>
      </c>
      <c r="I523" s="5" t="s">
        <v>2056</v>
      </c>
      <c r="J523" s="5" t="s">
        <v>2057</v>
      </c>
    </row>
    <row r="524" spans="1:10" ht="42" x14ac:dyDescent="0.15">
      <c r="A524" s="29" t="s">
        <v>3888</v>
      </c>
      <c r="B524" s="4" t="s">
        <v>3889</v>
      </c>
      <c r="C524" s="30" t="s">
        <v>3890</v>
      </c>
      <c r="D524" s="45" t="s">
        <v>2218</v>
      </c>
      <c r="E524" s="33">
        <v>1967</v>
      </c>
      <c r="F524" s="11" t="s">
        <v>3891</v>
      </c>
      <c r="G524" s="5" t="s">
        <v>1878</v>
      </c>
      <c r="H524" s="8" t="s">
        <v>3892</v>
      </c>
      <c r="I524" s="5" t="s">
        <v>2056</v>
      </c>
      <c r="J524" s="5" t="s">
        <v>2057</v>
      </c>
    </row>
    <row r="525" spans="1:10" ht="42" x14ac:dyDescent="0.15">
      <c r="A525" s="4" t="s">
        <v>3893</v>
      </c>
      <c r="B525" s="4" t="s">
        <v>3894</v>
      </c>
      <c r="C525" s="30" t="s">
        <v>3895</v>
      </c>
      <c r="D525" s="45" t="s">
        <v>2218</v>
      </c>
      <c r="E525" s="33">
        <v>1958</v>
      </c>
      <c r="F525" s="11" t="s">
        <v>3896</v>
      </c>
      <c r="G525" s="5" t="s">
        <v>1878</v>
      </c>
      <c r="H525" s="8" t="s">
        <v>3897</v>
      </c>
      <c r="I525" s="5" t="s">
        <v>2056</v>
      </c>
      <c r="J525" s="5" t="s">
        <v>2057</v>
      </c>
    </row>
    <row r="526" spans="1:10" ht="42" x14ac:dyDescent="0.15">
      <c r="A526" s="4" t="s">
        <v>3898</v>
      </c>
      <c r="B526" s="29" t="s">
        <v>3899</v>
      </c>
      <c r="C526" s="36" t="s">
        <v>3900</v>
      </c>
      <c r="D526" s="45" t="s">
        <v>2218</v>
      </c>
      <c r="E526" s="33" t="s">
        <v>2412</v>
      </c>
      <c r="F526" s="11" t="s">
        <v>3901</v>
      </c>
      <c r="G526" s="5" t="s">
        <v>1878</v>
      </c>
      <c r="H526" s="8" t="s">
        <v>3902</v>
      </c>
      <c r="I526" s="5" t="s">
        <v>2056</v>
      </c>
      <c r="J526" s="5" t="s">
        <v>2057</v>
      </c>
    </row>
    <row r="527" spans="1:10" ht="42" x14ac:dyDescent="0.15">
      <c r="A527" s="4" t="s">
        <v>3903</v>
      </c>
      <c r="B527" s="29" t="s">
        <v>3904</v>
      </c>
      <c r="C527" s="30" t="s">
        <v>3905</v>
      </c>
      <c r="D527" s="31" t="s">
        <v>530</v>
      </c>
      <c r="E527" s="42">
        <v>23224</v>
      </c>
      <c r="F527" s="31" t="s">
        <v>3906</v>
      </c>
      <c r="G527" s="5" t="s">
        <v>1878</v>
      </c>
      <c r="H527" s="8" t="s">
        <v>3907</v>
      </c>
      <c r="I527" s="5" t="s">
        <v>2056</v>
      </c>
      <c r="J527" s="5" t="s">
        <v>2057</v>
      </c>
    </row>
    <row r="528" spans="1:10" ht="42" x14ac:dyDescent="0.15">
      <c r="A528" s="4" t="s">
        <v>3868</v>
      </c>
      <c r="B528" s="29" t="s">
        <v>3908</v>
      </c>
      <c r="C528" s="36" t="s">
        <v>3870</v>
      </c>
      <c r="D528" s="45" t="s">
        <v>2218</v>
      </c>
      <c r="E528" s="32" t="s">
        <v>2570</v>
      </c>
      <c r="F528" s="11" t="s">
        <v>3909</v>
      </c>
      <c r="G528" s="5" t="s">
        <v>1878</v>
      </c>
      <c r="H528" s="8" t="s">
        <v>3910</v>
      </c>
      <c r="I528" s="5" t="s">
        <v>2056</v>
      </c>
      <c r="J528" s="5" t="s">
        <v>2057</v>
      </c>
    </row>
    <row r="529" spans="1:10" ht="56" x14ac:dyDescent="0.15">
      <c r="A529" s="4" t="s">
        <v>3911</v>
      </c>
      <c r="B529" s="4" t="s">
        <v>3912</v>
      </c>
      <c r="C529" s="36" t="s">
        <v>3913</v>
      </c>
      <c r="D529" s="45" t="s">
        <v>2218</v>
      </c>
      <c r="E529" s="42">
        <v>23224</v>
      </c>
      <c r="F529" s="11" t="s">
        <v>3914</v>
      </c>
      <c r="G529" s="5" t="s">
        <v>1878</v>
      </c>
      <c r="H529" s="8" t="s">
        <v>3915</v>
      </c>
      <c r="I529" s="5" t="s">
        <v>2056</v>
      </c>
      <c r="J529" s="5" t="s">
        <v>2057</v>
      </c>
    </row>
    <row r="530" spans="1:10" ht="56" x14ac:dyDescent="0.15">
      <c r="A530" s="4" t="s">
        <v>3916</v>
      </c>
      <c r="B530" s="4" t="s">
        <v>3917</v>
      </c>
      <c r="C530" s="30" t="s">
        <v>3918</v>
      </c>
      <c r="D530" s="45" t="s">
        <v>2218</v>
      </c>
      <c r="E530" s="42">
        <v>23224</v>
      </c>
      <c r="F530" s="11" t="s">
        <v>3919</v>
      </c>
      <c r="G530" s="5" t="s">
        <v>1878</v>
      </c>
      <c r="H530" s="8" t="s">
        <v>3920</v>
      </c>
      <c r="I530" s="5" t="s">
        <v>2056</v>
      </c>
      <c r="J530" s="5" t="s">
        <v>2057</v>
      </c>
    </row>
    <row r="531" spans="1:10" ht="42" x14ac:dyDescent="0.15">
      <c r="A531" s="4" t="s">
        <v>3921</v>
      </c>
      <c r="B531" s="4" t="s">
        <v>3922</v>
      </c>
      <c r="C531" s="36" t="s">
        <v>3923</v>
      </c>
      <c r="D531" s="45" t="s">
        <v>2218</v>
      </c>
      <c r="E531" s="42">
        <v>23224</v>
      </c>
      <c r="F531" s="11" t="s">
        <v>3924</v>
      </c>
      <c r="G531" s="5" t="s">
        <v>1878</v>
      </c>
      <c r="H531" s="8" t="s">
        <v>3925</v>
      </c>
      <c r="I531" s="5" t="s">
        <v>2056</v>
      </c>
      <c r="J531" s="5" t="s">
        <v>2057</v>
      </c>
    </row>
    <row r="532" spans="1:10" ht="42" x14ac:dyDescent="0.15">
      <c r="A532" s="4" t="s">
        <v>3926</v>
      </c>
      <c r="B532" s="4" t="s">
        <v>3927</v>
      </c>
      <c r="C532" s="30" t="s">
        <v>3928</v>
      </c>
      <c r="D532" s="45" t="s">
        <v>2218</v>
      </c>
      <c r="E532" s="41">
        <v>23224</v>
      </c>
      <c r="F532" s="11" t="s">
        <v>3929</v>
      </c>
      <c r="G532" s="5" t="s">
        <v>1878</v>
      </c>
      <c r="H532" s="8" t="s">
        <v>3930</v>
      </c>
      <c r="I532" s="5" t="s">
        <v>2056</v>
      </c>
      <c r="J532" s="5" t="s">
        <v>2057</v>
      </c>
    </row>
    <row r="533" spans="1:10" ht="42" x14ac:dyDescent="0.15">
      <c r="A533" s="29" t="s">
        <v>2215</v>
      </c>
      <c r="B533" s="4" t="s">
        <v>3931</v>
      </c>
      <c r="C533" s="30" t="s">
        <v>3932</v>
      </c>
      <c r="D533" s="45" t="s">
        <v>2218</v>
      </c>
      <c r="E533" s="34">
        <v>23230</v>
      </c>
      <c r="F533" s="11" t="s">
        <v>3933</v>
      </c>
      <c r="G533" s="5" t="s">
        <v>1878</v>
      </c>
      <c r="H533" s="8" t="s">
        <v>3934</v>
      </c>
      <c r="I533" s="5" t="s">
        <v>22</v>
      </c>
      <c r="J533" s="5" t="s">
        <v>42</v>
      </c>
    </row>
    <row r="534" spans="1:10" ht="56" x14ac:dyDescent="0.15">
      <c r="A534" s="4" t="s">
        <v>3935</v>
      </c>
      <c r="B534" s="4" t="s">
        <v>3936</v>
      </c>
      <c r="C534" s="30" t="s">
        <v>3937</v>
      </c>
      <c r="D534" s="31" t="s">
        <v>530</v>
      </c>
      <c r="E534" s="33" t="s">
        <v>3938</v>
      </c>
      <c r="F534" s="31" t="s">
        <v>2073</v>
      </c>
      <c r="G534" s="5" t="s">
        <v>1878</v>
      </c>
      <c r="H534" s="8" t="s">
        <v>3939</v>
      </c>
      <c r="I534" s="5" t="s">
        <v>22</v>
      </c>
      <c r="J534" s="5" t="s">
        <v>42</v>
      </c>
    </row>
    <row r="535" spans="1:10" ht="42" x14ac:dyDescent="0.15">
      <c r="A535" s="29" t="s">
        <v>3898</v>
      </c>
      <c r="B535" s="29" t="s">
        <v>3940</v>
      </c>
      <c r="C535" s="36" t="s">
        <v>3900</v>
      </c>
      <c r="D535" s="45" t="s">
        <v>2218</v>
      </c>
      <c r="E535" s="33" t="s">
        <v>2412</v>
      </c>
      <c r="F535" s="11" t="s">
        <v>3941</v>
      </c>
      <c r="G535" s="5" t="s">
        <v>1878</v>
      </c>
      <c r="H535" s="8" t="s">
        <v>3942</v>
      </c>
      <c r="I535" s="5" t="s">
        <v>2056</v>
      </c>
      <c r="J535" s="5" t="s">
        <v>2057</v>
      </c>
    </row>
    <row r="536" spans="1:10" ht="56" x14ac:dyDescent="0.15">
      <c r="A536" s="4" t="s">
        <v>3943</v>
      </c>
      <c r="B536" s="29" t="s">
        <v>3944</v>
      </c>
      <c r="C536" s="30" t="s">
        <v>3945</v>
      </c>
      <c r="D536" s="31" t="s">
        <v>530</v>
      </c>
      <c r="E536" s="42">
        <v>23224</v>
      </c>
      <c r="F536" s="11" t="s">
        <v>3946</v>
      </c>
      <c r="G536" s="5" t="s">
        <v>1878</v>
      </c>
      <c r="H536" s="8" t="s">
        <v>3947</v>
      </c>
      <c r="I536" s="5" t="s">
        <v>2056</v>
      </c>
      <c r="J536" s="5" t="s">
        <v>2057</v>
      </c>
    </row>
    <row r="537" spans="1:10" ht="42" x14ac:dyDescent="0.15">
      <c r="A537" s="4" t="s">
        <v>2107</v>
      </c>
      <c r="B537" s="4" t="s">
        <v>3948</v>
      </c>
      <c r="C537" s="30" t="s">
        <v>3949</v>
      </c>
      <c r="D537" s="31" t="s">
        <v>530</v>
      </c>
      <c r="E537" s="42">
        <v>26420</v>
      </c>
      <c r="F537" s="31" t="s">
        <v>2362</v>
      </c>
      <c r="G537" s="5" t="s">
        <v>1878</v>
      </c>
      <c r="H537" s="8" t="s">
        <v>3950</v>
      </c>
      <c r="I537" s="9"/>
      <c r="J537" s="9"/>
    </row>
    <row r="538" spans="1:10" ht="42" x14ac:dyDescent="0.15">
      <c r="A538" s="4" t="s">
        <v>3951</v>
      </c>
      <c r="B538" s="4" t="s">
        <v>3952</v>
      </c>
      <c r="C538" s="30" t="s">
        <v>3953</v>
      </c>
      <c r="D538" s="45" t="s">
        <v>2218</v>
      </c>
      <c r="E538" s="32" t="s">
        <v>2570</v>
      </c>
      <c r="F538" s="11" t="s">
        <v>3954</v>
      </c>
      <c r="G538" s="5" t="s">
        <v>1878</v>
      </c>
      <c r="H538" s="8" t="s">
        <v>3955</v>
      </c>
      <c r="I538" s="5" t="s">
        <v>2056</v>
      </c>
      <c r="J538" s="5" t="s">
        <v>2057</v>
      </c>
    </row>
    <row r="539" spans="1:10" ht="56" x14ac:dyDescent="0.15">
      <c r="A539" s="29" t="s">
        <v>3956</v>
      </c>
      <c r="B539" s="4" t="s">
        <v>3957</v>
      </c>
      <c r="C539" s="30" t="s">
        <v>3958</v>
      </c>
      <c r="D539" s="45" t="s">
        <v>2218</v>
      </c>
      <c r="E539" s="33">
        <v>1955</v>
      </c>
      <c r="F539" s="11" t="s">
        <v>3959</v>
      </c>
      <c r="G539" s="5" t="s">
        <v>1878</v>
      </c>
      <c r="H539" s="8" t="s">
        <v>3960</v>
      </c>
      <c r="I539" s="5" t="s">
        <v>2056</v>
      </c>
      <c r="J539" s="5" t="s">
        <v>2057</v>
      </c>
    </row>
    <row r="540" spans="1:10" ht="42" x14ac:dyDescent="0.15">
      <c r="A540" s="4" t="s">
        <v>3961</v>
      </c>
      <c r="B540" s="4" t="s">
        <v>3962</v>
      </c>
      <c r="C540" s="30" t="s">
        <v>3963</v>
      </c>
      <c r="D540" s="45" t="s">
        <v>2218</v>
      </c>
      <c r="E540" s="42">
        <v>23224</v>
      </c>
      <c r="F540" s="11" t="s">
        <v>3964</v>
      </c>
      <c r="G540" s="5" t="s">
        <v>1878</v>
      </c>
      <c r="H540" s="8" t="s">
        <v>3965</v>
      </c>
      <c r="I540" s="5" t="s">
        <v>2056</v>
      </c>
      <c r="J540" s="5" t="s">
        <v>2057</v>
      </c>
    </row>
    <row r="541" spans="1:10" ht="42" x14ac:dyDescent="0.15">
      <c r="A541" s="4" t="s">
        <v>3966</v>
      </c>
      <c r="B541" s="4" t="s">
        <v>3967</v>
      </c>
      <c r="C541" s="30" t="s">
        <v>3968</v>
      </c>
      <c r="D541" s="31" t="s">
        <v>1478</v>
      </c>
      <c r="E541" s="32" t="s">
        <v>2570</v>
      </c>
      <c r="F541" s="31" t="s">
        <v>3049</v>
      </c>
      <c r="G541" s="5" t="s">
        <v>1878</v>
      </c>
      <c r="H541" s="8" t="s">
        <v>3969</v>
      </c>
      <c r="I541" s="5" t="s">
        <v>2056</v>
      </c>
      <c r="J541" s="5" t="s">
        <v>2057</v>
      </c>
    </row>
    <row r="542" spans="1:10" ht="56" x14ac:dyDescent="0.15">
      <c r="A542" s="29" t="s">
        <v>3970</v>
      </c>
      <c r="B542" s="29" t="s">
        <v>3971</v>
      </c>
      <c r="C542" s="30" t="s">
        <v>3972</v>
      </c>
      <c r="D542" s="45" t="s">
        <v>2218</v>
      </c>
      <c r="E542" s="42">
        <v>23224</v>
      </c>
      <c r="F542" s="11" t="s">
        <v>3973</v>
      </c>
      <c r="G542" s="5" t="s">
        <v>1878</v>
      </c>
      <c r="H542" s="8" t="s">
        <v>3974</v>
      </c>
      <c r="I542" s="5" t="s">
        <v>2056</v>
      </c>
      <c r="J542" s="5" t="s">
        <v>2057</v>
      </c>
    </row>
    <row r="543" spans="1:10" ht="70" x14ac:dyDescent="0.15">
      <c r="A543" s="4" t="s">
        <v>3975</v>
      </c>
      <c r="B543" s="4" t="s">
        <v>3976</v>
      </c>
      <c r="C543" s="36" t="s">
        <v>3977</v>
      </c>
      <c r="D543" s="45" t="s">
        <v>2218</v>
      </c>
      <c r="E543" s="50">
        <v>23224</v>
      </c>
      <c r="F543" s="11" t="s">
        <v>3978</v>
      </c>
      <c r="G543" s="5" t="s">
        <v>1878</v>
      </c>
      <c r="H543" s="8" t="s">
        <v>3979</v>
      </c>
      <c r="I543" s="5" t="s">
        <v>2056</v>
      </c>
      <c r="J543" s="5" t="s">
        <v>2057</v>
      </c>
    </row>
    <row r="544" spans="1:10" ht="56" x14ac:dyDescent="0.15">
      <c r="A544" s="4" t="s">
        <v>3980</v>
      </c>
      <c r="B544" s="4" t="s">
        <v>3981</v>
      </c>
      <c r="C544" s="30" t="s">
        <v>3982</v>
      </c>
      <c r="D544" s="45" t="s">
        <v>2218</v>
      </c>
      <c r="E544" s="40">
        <v>1964</v>
      </c>
      <c r="F544" s="11" t="s">
        <v>3983</v>
      </c>
      <c r="G544" s="5" t="s">
        <v>1878</v>
      </c>
      <c r="H544" s="8" t="s">
        <v>3984</v>
      </c>
      <c r="I544" s="5" t="s">
        <v>2056</v>
      </c>
      <c r="J544" s="5" t="s">
        <v>2057</v>
      </c>
    </row>
    <row r="545" spans="1:10" ht="56" x14ac:dyDescent="0.15">
      <c r="A545" s="4" t="s">
        <v>3985</v>
      </c>
      <c r="B545" s="4" t="s">
        <v>3986</v>
      </c>
      <c r="C545" s="36" t="s">
        <v>3987</v>
      </c>
      <c r="D545" s="45" t="s">
        <v>2218</v>
      </c>
      <c r="E545" s="42">
        <v>23224</v>
      </c>
      <c r="F545" s="11" t="s">
        <v>3988</v>
      </c>
      <c r="G545" s="5" t="s">
        <v>1878</v>
      </c>
      <c r="H545" s="8" t="s">
        <v>3989</v>
      </c>
      <c r="I545" s="5" t="s">
        <v>2056</v>
      </c>
      <c r="J545" s="5" t="s">
        <v>2057</v>
      </c>
    </row>
    <row r="546" spans="1:10" ht="56" x14ac:dyDescent="0.15">
      <c r="A546" s="4" t="s">
        <v>3970</v>
      </c>
      <c r="B546" s="4" t="s">
        <v>3990</v>
      </c>
      <c r="C546" s="30" t="s">
        <v>3991</v>
      </c>
      <c r="D546" s="45" t="s">
        <v>2218</v>
      </c>
      <c r="E546" s="42">
        <v>23224</v>
      </c>
      <c r="F546" s="11" t="s">
        <v>3992</v>
      </c>
      <c r="G546" s="5" t="s">
        <v>1878</v>
      </c>
      <c r="H546" s="8" t="s">
        <v>3993</v>
      </c>
      <c r="I546" s="5" t="s">
        <v>2056</v>
      </c>
      <c r="J546" s="5" t="s">
        <v>2057</v>
      </c>
    </row>
    <row r="547" spans="1:10" ht="98" x14ac:dyDescent="0.15">
      <c r="A547" s="4" t="s">
        <v>3994</v>
      </c>
      <c r="B547" s="29" t="s">
        <v>3995</v>
      </c>
      <c r="C547" s="30" t="s">
        <v>3996</v>
      </c>
      <c r="D547" s="31" t="s">
        <v>74</v>
      </c>
      <c r="E547" s="42">
        <v>26724</v>
      </c>
      <c r="F547" s="31" t="s">
        <v>3997</v>
      </c>
      <c r="G547" s="5" t="s">
        <v>1878</v>
      </c>
      <c r="H547" s="8" t="s">
        <v>3998</v>
      </c>
      <c r="I547" s="5" t="s">
        <v>2056</v>
      </c>
      <c r="J547" s="5" t="s">
        <v>2057</v>
      </c>
    </row>
    <row r="548" spans="1:10" ht="56" x14ac:dyDescent="0.15">
      <c r="A548" s="4" t="s">
        <v>3999</v>
      </c>
      <c r="B548" s="4" t="s">
        <v>4000</v>
      </c>
      <c r="C548" s="30" t="s">
        <v>4001</v>
      </c>
      <c r="D548" s="45" t="s">
        <v>2218</v>
      </c>
      <c r="E548" s="41">
        <v>23224</v>
      </c>
      <c r="F548" s="11" t="s">
        <v>4002</v>
      </c>
      <c r="G548" s="5" t="s">
        <v>1878</v>
      </c>
      <c r="H548" s="8" t="s">
        <v>4003</v>
      </c>
      <c r="I548" s="5" t="s">
        <v>2056</v>
      </c>
      <c r="J548" s="5" t="s">
        <v>2057</v>
      </c>
    </row>
    <row r="549" spans="1:10" ht="42" x14ac:dyDescent="0.15">
      <c r="A549" s="4" t="s">
        <v>2215</v>
      </c>
      <c r="B549" s="4" t="s">
        <v>4004</v>
      </c>
      <c r="C549" s="30" t="s">
        <v>4005</v>
      </c>
      <c r="D549" s="45" t="s">
        <v>2218</v>
      </c>
      <c r="E549" s="34">
        <v>23230</v>
      </c>
      <c r="F549" s="11" t="s">
        <v>4006</v>
      </c>
      <c r="G549" s="5" t="s">
        <v>1878</v>
      </c>
      <c r="H549" s="8" t="s">
        <v>4007</v>
      </c>
      <c r="I549" s="5" t="s">
        <v>22</v>
      </c>
      <c r="J549" s="5" t="s">
        <v>42</v>
      </c>
    </row>
    <row r="550" spans="1:10" ht="56" x14ac:dyDescent="0.15">
      <c r="A550" s="29" t="s">
        <v>4008</v>
      </c>
      <c r="B550" s="4" t="s">
        <v>4009</v>
      </c>
      <c r="C550" s="36" t="s">
        <v>4010</v>
      </c>
      <c r="D550" s="45" t="s">
        <v>2218</v>
      </c>
      <c r="E550" s="42">
        <v>23224</v>
      </c>
      <c r="F550" s="11" t="s">
        <v>4011</v>
      </c>
      <c r="G550" s="5" t="s">
        <v>1878</v>
      </c>
      <c r="H550" s="8" t="s">
        <v>4012</v>
      </c>
      <c r="I550" s="5" t="s">
        <v>2056</v>
      </c>
      <c r="J550" s="5" t="s">
        <v>2057</v>
      </c>
    </row>
    <row r="551" spans="1:10" ht="56" x14ac:dyDescent="0.15">
      <c r="A551" s="29" t="s">
        <v>4013</v>
      </c>
      <c r="B551" s="29" t="s">
        <v>4014</v>
      </c>
      <c r="C551" s="30" t="s">
        <v>4015</v>
      </c>
      <c r="D551" s="45" t="s">
        <v>2218</v>
      </c>
      <c r="E551" s="42">
        <v>23224</v>
      </c>
      <c r="F551" s="11" t="s">
        <v>4016</v>
      </c>
      <c r="G551" s="5" t="s">
        <v>1878</v>
      </c>
      <c r="H551" s="8" t="s">
        <v>4017</v>
      </c>
      <c r="I551" s="5" t="s">
        <v>2056</v>
      </c>
      <c r="J551" s="5" t="s">
        <v>2057</v>
      </c>
    </row>
    <row r="552" spans="1:10" ht="56" x14ac:dyDescent="0.15">
      <c r="A552" s="4" t="s">
        <v>4018</v>
      </c>
      <c r="B552" s="4" t="s">
        <v>4019</v>
      </c>
      <c r="C552" s="36" t="s">
        <v>4020</v>
      </c>
      <c r="D552" s="45" t="s">
        <v>2218</v>
      </c>
      <c r="E552" s="33">
        <v>1962</v>
      </c>
      <c r="F552" s="11" t="s">
        <v>4021</v>
      </c>
      <c r="G552" s="5" t="s">
        <v>1878</v>
      </c>
      <c r="H552" s="8" t="s">
        <v>4022</v>
      </c>
      <c r="I552" s="5" t="s">
        <v>2056</v>
      </c>
      <c r="J552" s="5" t="s">
        <v>2057</v>
      </c>
    </row>
    <row r="553" spans="1:10" ht="42" x14ac:dyDescent="0.15">
      <c r="A553" s="4" t="s">
        <v>4023</v>
      </c>
      <c r="B553" s="4" t="s">
        <v>4024</v>
      </c>
      <c r="C553" s="36" t="s">
        <v>4025</v>
      </c>
      <c r="D553" s="31" t="s">
        <v>74</v>
      </c>
      <c r="E553" s="41">
        <v>26724</v>
      </c>
      <c r="F553" s="31" t="s">
        <v>3997</v>
      </c>
      <c r="G553" s="5" t="s">
        <v>1878</v>
      </c>
      <c r="H553" s="8" t="s">
        <v>4026</v>
      </c>
      <c r="I553" s="9"/>
      <c r="J553" s="9"/>
    </row>
    <row r="554" spans="1:10" ht="42" x14ac:dyDescent="0.15">
      <c r="A554" s="29" t="s">
        <v>4027</v>
      </c>
      <c r="B554" s="4" t="s">
        <v>4028</v>
      </c>
      <c r="C554" s="36" t="s">
        <v>4029</v>
      </c>
      <c r="D554" s="31" t="s">
        <v>530</v>
      </c>
      <c r="E554" s="42">
        <v>23498</v>
      </c>
      <c r="F554" s="31" t="s">
        <v>4030</v>
      </c>
      <c r="G554" s="5" t="s">
        <v>1878</v>
      </c>
      <c r="H554" s="8" t="s">
        <v>4031</v>
      </c>
      <c r="I554" s="5" t="s">
        <v>2056</v>
      </c>
      <c r="J554" s="5" t="s">
        <v>2057</v>
      </c>
    </row>
    <row r="555" spans="1:10" ht="70" x14ac:dyDescent="0.15">
      <c r="A555" s="4" t="s">
        <v>4032</v>
      </c>
      <c r="B555" s="4" t="s">
        <v>4033</v>
      </c>
      <c r="C555" s="36" t="s">
        <v>4034</v>
      </c>
      <c r="D555" s="45" t="s">
        <v>2218</v>
      </c>
      <c r="E555" s="42">
        <v>23498</v>
      </c>
      <c r="F555" s="11" t="s">
        <v>4035</v>
      </c>
      <c r="G555" s="5" t="s">
        <v>1878</v>
      </c>
      <c r="H555" s="8" t="s">
        <v>4036</v>
      </c>
      <c r="I555" s="5" t="s">
        <v>2056</v>
      </c>
      <c r="J555" s="5" t="s">
        <v>2057</v>
      </c>
    </row>
    <row r="556" spans="1:10" ht="70" x14ac:dyDescent="0.15">
      <c r="A556" s="4" t="s">
        <v>4037</v>
      </c>
      <c r="B556" s="4" t="s">
        <v>4038</v>
      </c>
      <c r="C556" s="30" t="s">
        <v>4039</v>
      </c>
      <c r="D556" s="31" t="s">
        <v>530</v>
      </c>
      <c r="E556" s="41">
        <v>23498</v>
      </c>
      <c r="F556" s="31" t="s">
        <v>2362</v>
      </c>
      <c r="G556" s="5" t="s">
        <v>1878</v>
      </c>
      <c r="H556" s="8" t="s">
        <v>4040</v>
      </c>
      <c r="I556" s="5" t="s">
        <v>2056</v>
      </c>
      <c r="J556" s="5" t="s">
        <v>2057</v>
      </c>
    </row>
    <row r="557" spans="1:10" ht="56" x14ac:dyDescent="0.15">
      <c r="A557" s="29" t="s">
        <v>4041</v>
      </c>
      <c r="B557" s="4" t="s">
        <v>4042</v>
      </c>
      <c r="C557" s="30" t="s">
        <v>4043</v>
      </c>
      <c r="D557" s="31" t="s">
        <v>530</v>
      </c>
      <c r="E557" s="41">
        <v>23498</v>
      </c>
      <c r="F557" s="31" t="s">
        <v>4044</v>
      </c>
      <c r="G557" s="5" t="s">
        <v>1878</v>
      </c>
      <c r="H557" s="8" t="s">
        <v>4045</v>
      </c>
      <c r="I557" s="5" t="s">
        <v>2056</v>
      </c>
      <c r="J557" s="5" t="s">
        <v>2057</v>
      </c>
    </row>
    <row r="558" spans="1:10" ht="42" x14ac:dyDescent="0.15">
      <c r="A558" s="4" t="s">
        <v>4046</v>
      </c>
      <c r="B558" s="4" t="s">
        <v>4047</v>
      </c>
      <c r="C558" s="36" t="s">
        <v>4048</v>
      </c>
      <c r="D558" s="31" t="s">
        <v>530</v>
      </c>
      <c r="E558" s="42">
        <v>23498</v>
      </c>
      <c r="F558" s="31" t="s">
        <v>4044</v>
      </c>
      <c r="G558" s="5" t="s">
        <v>1878</v>
      </c>
      <c r="H558" s="8" t="s">
        <v>4049</v>
      </c>
      <c r="I558" s="5" t="s">
        <v>2056</v>
      </c>
      <c r="J558" s="5" t="s">
        <v>2057</v>
      </c>
    </row>
    <row r="559" spans="1:10" ht="42" x14ac:dyDescent="0.15">
      <c r="A559" s="4" t="s">
        <v>3820</v>
      </c>
      <c r="B559" s="4" t="s">
        <v>4050</v>
      </c>
      <c r="C559" s="36" t="s">
        <v>4051</v>
      </c>
      <c r="D559" s="31" t="s">
        <v>530</v>
      </c>
      <c r="E559" s="33" t="s">
        <v>1857</v>
      </c>
      <c r="F559" s="31" t="s">
        <v>2362</v>
      </c>
      <c r="G559" s="5" t="s">
        <v>1878</v>
      </c>
      <c r="H559" s="8" t="s">
        <v>4052</v>
      </c>
      <c r="I559" s="9"/>
      <c r="J559" s="9"/>
    </row>
    <row r="560" spans="1:10" ht="56" x14ac:dyDescent="0.15">
      <c r="A560" s="4" t="s">
        <v>4041</v>
      </c>
      <c r="B560" s="4" t="s">
        <v>4053</v>
      </c>
      <c r="C560" s="30" t="s">
        <v>4054</v>
      </c>
      <c r="D560" s="31" t="s">
        <v>530</v>
      </c>
      <c r="E560" s="42">
        <v>23498</v>
      </c>
      <c r="F560" s="31" t="s">
        <v>4044</v>
      </c>
      <c r="G560" s="5" t="s">
        <v>1878</v>
      </c>
      <c r="H560" s="8" t="s">
        <v>4055</v>
      </c>
      <c r="I560" s="5" t="s">
        <v>2056</v>
      </c>
      <c r="J560" s="5" t="s">
        <v>2057</v>
      </c>
    </row>
    <row r="561" spans="1:10" ht="56" x14ac:dyDescent="0.15">
      <c r="A561" s="4" t="s">
        <v>4056</v>
      </c>
      <c r="B561" s="4" t="s">
        <v>4057</v>
      </c>
      <c r="C561" s="36" t="s">
        <v>4058</v>
      </c>
      <c r="D561" s="45" t="s">
        <v>2218</v>
      </c>
      <c r="E561" s="42">
        <v>23224</v>
      </c>
      <c r="F561" s="11" t="s">
        <v>4059</v>
      </c>
      <c r="G561" s="5" t="s">
        <v>1878</v>
      </c>
      <c r="H561" s="8" t="s">
        <v>4060</v>
      </c>
      <c r="I561" s="5" t="s">
        <v>2056</v>
      </c>
      <c r="J561" s="5" t="s">
        <v>2057</v>
      </c>
    </row>
    <row r="562" spans="1:10" ht="56" x14ac:dyDescent="0.15">
      <c r="A562" s="4" t="s">
        <v>3820</v>
      </c>
      <c r="B562" s="4" t="s">
        <v>4061</v>
      </c>
      <c r="C562" s="30" t="s">
        <v>4062</v>
      </c>
      <c r="D562" s="31" t="s">
        <v>530</v>
      </c>
      <c r="E562" s="33" t="s">
        <v>1857</v>
      </c>
      <c r="F562" s="31" t="s">
        <v>4044</v>
      </c>
      <c r="G562" s="5" t="s">
        <v>1878</v>
      </c>
      <c r="H562" s="8" t="s">
        <v>4063</v>
      </c>
      <c r="I562" s="5" t="s">
        <v>2056</v>
      </c>
      <c r="J562" s="5" t="s">
        <v>2057</v>
      </c>
    </row>
    <row r="563" spans="1:10" ht="42" x14ac:dyDescent="0.15">
      <c r="A563" s="4" t="s">
        <v>4064</v>
      </c>
      <c r="B563" s="4" t="s">
        <v>4065</v>
      </c>
      <c r="C563" s="36" t="s">
        <v>4066</v>
      </c>
      <c r="D563" s="31" t="s">
        <v>530</v>
      </c>
      <c r="E563" s="40">
        <v>1964</v>
      </c>
      <c r="F563" s="31" t="s">
        <v>4044</v>
      </c>
      <c r="G563" s="5" t="s">
        <v>1878</v>
      </c>
      <c r="H563" s="8" t="s">
        <v>4067</v>
      </c>
      <c r="I563" s="5" t="s">
        <v>22</v>
      </c>
      <c r="J563" s="5" t="s">
        <v>42</v>
      </c>
    </row>
    <row r="564" spans="1:10" ht="70" x14ac:dyDescent="0.15">
      <c r="A564" s="4" t="s">
        <v>4068</v>
      </c>
      <c r="B564" s="4" t="s">
        <v>4069</v>
      </c>
      <c r="C564" s="36" t="s">
        <v>4070</v>
      </c>
      <c r="D564" s="31" t="s">
        <v>530</v>
      </c>
      <c r="E564" s="42">
        <v>23498</v>
      </c>
      <c r="F564" s="31" t="s">
        <v>4044</v>
      </c>
      <c r="G564" s="5" t="s">
        <v>1878</v>
      </c>
      <c r="H564" s="8" t="s">
        <v>4071</v>
      </c>
      <c r="I564" s="5" t="s">
        <v>2056</v>
      </c>
      <c r="J564" s="5" t="s">
        <v>2057</v>
      </c>
    </row>
    <row r="565" spans="1:10" ht="42" x14ac:dyDescent="0.15">
      <c r="A565" s="4" t="s">
        <v>4072</v>
      </c>
      <c r="B565" s="4" t="s">
        <v>4073</v>
      </c>
      <c r="C565" s="36" t="s">
        <v>4074</v>
      </c>
      <c r="D565" s="45" t="s">
        <v>2218</v>
      </c>
      <c r="E565" s="41">
        <v>23498</v>
      </c>
      <c r="F565" s="11" t="s">
        <v>4075</v>
      </c>
      <c r="G565" s="5" t="s">
        <v>1878</v>
      </c>
      <c r="H565" s="8" t="s">
        <v>4076</v>
      </c>
      <c r="I565" s="5" t="s">
        <v>2056</v>
      </c>
      <c r="J565" s="5" t="s">
        <v>2057</v>
      </c>
    </row>
    <row r="566" spans="1:10" ht="56" x14ac:dyDescent="0.15">
      <c r="A566" s="4" t="s">
        <v>2215</v>
      </c>
      <c r="B566" s="4" t="s">
        <v>4077</v>
      </c>
      <c r="C566" s="30" t="s">
        <v>4078</v>
      </c>
      <c r="D566" s="45" t="s">
        <v>2218</v>
      </c>
      <c r="E566" s="34">
        <v>23230</v>
      </c>
      <c r="F566" s="11" t="s">
        <v>4079</v>
      </c>
      <c r="G566" s="5" t="s">
        <v>1878</v>
      </c>
      <c r="H566" s="8" t="s">
        <v>4080</v>
      </c>
      <c r="I566" s="5" t="s">
        <v>22</v>
      </c>
      <c r="J566" s="5" t="s">
        <v>42</v>
      </c>
    </row>
    <row r="567" spans="1:10" ht="70" x14ac:dyDescent="0.15">
      <c r="A567" s="4" t="s">
        <v>4072</v>
      </c>
      <c r="B567" s="4" t="s">
        <v>4081</v>
      </c>
      <c r="C567" s="30" t="s">
        <v>4082</v>
      </c>
      <c r="D567" s="45" t="s">
        <v>2218</v>
      </c>
      <c r="E567" s="42">
        <v>24228</v>
      </c>
      <c r="F567" s="11" t="s">
        <v>4083</v>
      </c>
      <c r="G567" s="5" t="s">
        <v>1878</v>
      </c>
      <c r="H567" s="8" t="s">
        <v>4084</v>
      </c>
      <c r="I567" s="5" t="s">
        <v>2056</v>
      </c>
      <c r="J567" s="5" t="s">
        <v>2057</v>
      </c>
    </row>
    <row r="568" spans="1:10" ht="42" x14ac:dyDescent="0.15">
      <c r="A568" s="4" t="s">
        <v>3845</v>
      </c>
      <c r="B568" s="29" t="s">
        <v>4085</v>
      </c>
      <c r="C568" s="36" t="s">
        <v>4086</v>
      </c>
      <c r="D568" s="45" t="s">
        <v>2218</v>
      </c>
      <c r="E568" s="41">
        <v>23224</v>
      </c>
      <c r="F568" s="11" t="s">
        <v>4087</v>
      </c>
      <c r="G568" s="5" t="s">
        <v>1878</v>
      </c>
      <c r="H568" s="8" t="s">
        <v>4088</v>
      </c>
      <c r="I568" s="5" t="s">
        <v>2056</v>
      </c>
      <c r="J568" s="5" t="s">
        <v>2057</v>
      </c>
    </row>
    <row r="569" spans="1:10" ht="42" x14ac:dyDescent="0.15">
      <c r="A569" s="4" t="s">
        <v>4089</v>
      </c>
      <c r="B569" s="4" t="s">
        <v>4090</v>
      </c>
      <c r="C569" s="30" t="s">
        <v>4091</v>
      </c>
      <c r="D569" s="45" t="s">
        <v>2218</v>
      </c>
      <c r="E569" s="40">
        <v>1955</v>
      </c>
      <c r="F569" s="11" t="s">
        <v>4092</v>
      </c>
      <c r="G569" s="5" t="s">
        <v>1878</v>
      </c>
      <c r="H569" s="8" t="s">
        <v>4093</v>
      </c>
      <c r="I569" s="5" t="s">
        <v>2056</v>
      </c>
      <c r="J569" s="5" t="s">
        <v>2057</v>
      </c>
    </row>
    <row r="570" spans="1:10" ht="56" x14ac:dyDescent="0.15">
      <c r="A570" s="4" t="s">
        <v>4094</v>
      </c>
      <c r="B570" s="4" t="s">
        <v>4095</v>
      </c>
      <c r="C570" s="30" t="s">
        <v>4096</v>
      </c>
      <c r="D570" s="31" t="s">
        <v>530</v>
      </c>
      <c r="E570" s="33" t="s">
        <v>4097</v>
      </c>
      <c r="F570" s="31" t="s">
        <v>4098</v>
      </c>
      <c r="G570" s="5" t="s">
        <v>1878</v>
      </c>
      <c r="H570" s="8" t="s">
        <v>4099</v>
      </c>
      <c r="I570" s="5" t="s">
        <v>22</v>
      </c>
      <c r="J570" s="5" t="s">
        <v>42</v>
      </c>
    </row>
    <row r="571" spans="1:10" ht="42" x14ac:dyDescent="0.15">
      <c r="A571" s="4" t="s">
        <v>2215</v>
      </c>
      <c r="B571" s="4" t="s">
        <v>4100</v>
      </c>
      <c r="C571" s="30" t="s">
        <v>4101</v>
      </c>
      <c r="D571" s="45" t="s">
        <v>2218</v>
      </c>
      <c r="E571" s="34">
        <v>23230</v>
      </c>
      <c r="F571" s="11" t="s">
        <v>4102</v>
      </c>
      <c r="G571" s="5" t="s">
        <v>1878</v>
      </c>
      <c r="H571" s="8" t="s">
        <v>4103</v>
      </c>
      <c r="I571" s="5" t="s">
        <v>22</v>
      </c>
      <c r="J571" s="5" t="s">
        <v>42</v>
      </c>
    </row>
    <row r="572" spans="1:10" ht="42" x14ac:dyDescent="0.15">
      <c r="A572" s="4" t="s">
        <v>4104</v>
      </c>
      <c r="B572" s="4" t="s">
        <v>4105</v>
      </c>
      <c r="C572" s="36" t="s">
        <v>4106</v>
      </c>
      <c r="D572" s="31" t="s">
        <v>530</v>
      </c>
      <c r="E572" s="33">
        <v>1964</v>
      </c>
      <c r="F572" s="31" t="s">
        <v>4107</v>
      </c>
      <c r="G572" s="5" t="s">
        <v>1878</v>
      </c>
      <c r="H572" s="8" t="s">
        <v>4108</v>
      </c>
      <c r="I572" s="5" t="s">
        <v>22</v>
      </c>
      <c r="J572" s="5" t="s">
        <v>42</v>
      </c>
    </row>
    <row r="573" spans="1:10" ht="56" x14ac:dyDescent="0.15">
      <c r="A573" s="4" t="s">
        <v>4109</v>
      </c>
      <c r="B573" s="4" t="s">
        <v>4110</v>
      </c>
      <c r="C573" s="30" t="s">
        <v>4111</v>
      </c>
      <c r="D573" s="31" t="s">
        <v>530</v>
      </c>
      <c r="E573" s="40">
        <v>1964</v>
      </c>
      <c r="F573" s="31" t="s">
        <v>4107</v>
      </c>
      <c r="G573" s="5" t="s">
        <v>1878</v>
      </c>
      <c r="H573" s="8" t="s">
        <v>4112</v>
      </c>
      <c r="I573" s="5" t="s">
        <v>22</v>
      </c>
      <c r="J573" s="5" t="s">
        <v>42</v>
      </c>
    </row>
    <row r="574" spans="1:10" ht="42" x14ac:dyDescent="0.15">
      <c r="A574" s="4" t="s">
        <v>4113</v>
      </c>
      <c r="B574" s="29" t="s">
        <v>4114</v>
      </c>
      <c r="C574" s="30" t="s">
        <v>4115</v>
      </c>
      <c r="D574" s="31" t="s">
        <v>74</v>
      </c>
      <c r="E574" s="33" t="s">
        <v>2412</v>
      </c>
      <c r="F574" s="31" t="s">
        <v>4116</v>
      </c>
      <c r="G574" s="5" t="s">
        <v>1878</v>
      </c>
      <c r="H574" s="8" t="s">
        <v>4117</v>
      </c>
      <c r="I574" s="5" t="s">
        <v>2056</v>
      </c>
      <c r="J574" s="5" t="s">
        <v>2057</v>
      </c>
    </row>
    <row r="575" spans="1:10" ht="42" x14ac:dyDescent="0.15">
      <c r="A575" s="29" t="s">
        <v>4104</v>
      </c>
      <c r="B575" s="4" t="s">
        <v>4118</v>
      </c>
      <c r="C575" s="36" t="s">
        <v>4119</v>
      </c>
      <c r="D575" s="31" t="s">
        <v>530</v>
      </c>
      <c r="E575" s="33">
        <v>1964</v>
      </c>
      <c r="F575" s="31" t="s">
        <v>4120</v>
      </c>
      <c r="G575" s="5" t="s">
        <v>1878</v>
      </c>
      <c r="H575" s="8" t="s">
        <v>4121</v>
      </c>
      <c r="I575" s="5" t="s">
        <v>22</v>
      </c>
      <c r="J575" s="5" t="s">
        <v>42</v>
      </c>
    </row>
    <row r="576" spans="1:10" ht="42" x14ac:dyDescent="0.15">
      <c r="A576" s="4" t="s">
        <v>4122</v>
      </c>
      <c r="B576" s="4" t="s">
        <v>4123</v>
      </c>
      <c r="C576" s="30" t="s">
        <v>4124</v>
      </c>
      <c r="D576" s="31" t="s">
        <v>530</v>
      </c>
      <c r="E576" s="33" t="s">
        <v>4125</v>
      </c>
      <c r="F576" s="31" t="s">
        <v>4126</v>
      </c>
      <c r="G576" s="5" t="s">
        <v>1878</v>
      </c>
      <c r="H576" s="8" t="s">
        <v>4127</v>
      </c>
      <c r="I576" s="9"/>
      <c r="J576" s="9"/>
    </row>
    <row r="577" spans="1:10" ht="56" x14ac:dyDescent="0.15">
      <c r="A577" s="4" t="s">
        <v>4094</v>
      </c>
      <c r="B577" s="4" t="s">
        <v>4128</v>
      </c>
      <c r="C577" s="30" t="s">
        <v>4096</v>
      </c>
      <c r="D577" s="31" t="s">
        <v>530</v>
      </c>
      <c r="E577" s="33" t="s">
        <v>4097</v>
      </c>
      <c r="F577" s="31" t="s">
        <v>4098</v>
      </c>
      <c r="G577" s="5" t="s">
        <v>1878</v>
      </c>
      <c r="H577" s="8" t="s">
        <v>4129</v>
      </c>
      <c r="I577" s="5" t="s">
        <v>22</v>
      </c>
      <c r="J577" s="5" t="s">
        <v>42</v>
      </c>
    </row>
    <row r="578" spans="1:10" ht="42" x14ac:dyDescent="0.15">
      <c r="A578" s="29" t="s">
        <v>4130</v>
      </c>
      <c r="B578" s="4" t="s">
        <v>4131</v>
      </c>
      <c r="C578" s="36" t="s">
        <v>4132</v>
      </c>
      <c r="D578" s="31" t="s">
        <v>530</v>
      </c>
      <c r="E578" s="42">
        <v>23498</v>
      </c>
      <c r="F578" s="31" t="s">
        <v>4107</v>
      </c>
      <c r="G578" s="5" t="s">
        <v>1878</v>
      </c>
      <c r="H578" s="8" t="s">
        <v>4133</v>
      </c>
      <c r="I578" s="5" t="s">
        <v>2056</v>
      </c>
      <c r="J578" s="5" t="s">
        <v>2057</v>
      </c>
    </row>
    <row r="579" spans="1:10" ht="42" x14ac:dyDescent="0.15">
      <c r="A579" s="4" t="s">
        <v>2215</v>
      </c>
      <c r="B579" s="4" t="s">
        <v>4134</v>
      </c>
      <c r="C579" s="30" t="s">
        <v>4135</v>
      </c>
      <c r="D579" s="45" t="s">
        <v>2218</v>
      </c>
      <c r="E579" s="34">
        <v>23230</v>
      </c>
      <c r="F579" s="11" t="s">
        <v>4136</v>
      </c>
      <c r="G579" s="5" t="s">
        <v>1878</v>
      </c>
      <c r="H579" s="8" t="s">
        <v>4137</v>
      </c>
      <c r="I579" s="5" t="s">
        <v>22</v>
      </c>
      <c r="J579" s="5" t="s">
        <v>42</v>
      </c>
    </row>
    <row r="580" spans="1:10" ht="56" x14ac:dyDescent="0.15">
      <c r="A580" s="29" t="s">
        <v>4138</v>
      </c>
      <c r="B580" s="29" t="s">
        <v>4139</v>
      </c>
      <c r="C580" s="30" t="s">
        <v>4140</v>
      </c>
      <c r="D580" s="31" t="s">
        <v>530</v>
      </c>
      <c r="E580" s="34">
        <v>22513</v>
      </c>
      <c r="F580" s="31" t="s">
        <v>4141</v>
      </c>
      <c r="G580" s="5" t="s">
        <v>1878</v>
      </c>
      <c r="H580" s="8" t="s">
        <v>4142</v>
      </c>
      <c r="I580" s="5" t="s">
        <v>22</v>
      </c>
      <c r="J580" s="5" t="s">
        <v>42</v>
      </c>
    </row>
    <row r="581" spans="1:10" ht="70" x14ac:dyDescent="0.15">
      <c r="A581" s="4" t="s">
        <v>4143</v>
      </c>
      <c r="B581" s="4" t="s">
        <v>4144</v>
      </c>
      <c r="C581" s="30" t="s">
        <v>4145</v>
      </c>
      <c r="D581" s="31" t="s">
        <v>530</v>
      </c>
      <c r="E581" s="34">
        <v>20849</v>
      </c>
      <c r="F581" s="31" t="s">
        <v>3278</v>
      </c>
      <c r="G581" s="5" t="s">
        <v>1878</v>
      </c>
      <c r="H581" s="8" t="s">
        <v>4146</v>
      </c>
      <c r="I581" s="9"/>
      <c r="J581" s="9"/>
    </row>
    <row r="582" spans="1:10" ht="42" x14ac:dyDescent="0.15">
      <c r="A582" s="4" t="s">
        <v>4113</v>
      </c>
      <c r="B582" s="29" t="s">
        <v>4147</v>
      </c>
      <c r="C582" s="30" t="s">
        <v>4148</v>
      </c>
      <c r="D582" s="31" t="s">
        <v>74</v>
      </c>
      <c r="E582" s="33" t="s">
        <v>2412</v>
      </c>
      <c r="F582" s="31" t="s">
        <v>4116</v>
      </c>
      <c r="G582" s="5" t="s">
        <v>1878</v>
      </c>
      <c r="H582" s="8" t="s">
        <v>4149</v>
      </c>
      <c r="I582" s="5" t="s">
        <v>2056</v>
      </c>
      <c r="J582" s="5" t="s">
        <v>2057</v>
      </c>
    </row>
    <row r="583" spans="1:10" ht="56" x14ac:dyDescent="0.15">
      <c r="A583" s="29" t="s">
        <v>4064</v>
      </c>
      <c r="B583" s="4" t="s">
        <v>4150</v>
      </c>
      <c r="C583" s="30" t="s">
        <v>4151</v>
      </c>
      <c r="D583" s="31" t="s">
        <v>530</v>
      </c>
      <c r="E583" s="40">
        <v>1964</v>
      </c>
      <c r="F583" s="31" t="s">
        <v>4107</v>
      </c>
      <c r="G583" s="5" t="s">
        <v>1878</v>
      </c>
      <c r="H583" s="8" t="s">
        <v>4152</v>
      </c>
      <c r="I583" s="5" t="s">
        <v>22</v>
      </c>
      <c r="J583" s="5" t="s">
        <v>42</v>
      </c>
    </row>
    <row r="584" spans="1:10" ht="42" x14ac:dyDescent="0.15">
      <c r="A584" s="4" t="s">
        <v>4153</v>
      </c>
      <c r="B584" s="4" t="s">
        <v>4154</v>
      </c>
      <c r="C584" s="30" t="s">
        <v>4155</v>
      </c>
      <c r="D584" s="31" t="s">
        <v>74</v>
      </c>
      <c r="E584" s="32" t="s">
        <v>2570</v>
      </c>
      <c r="F584" s="31" t="s">
        <v>4116</v>
      </c>
      <c r="G584" s="5" t="s">
        <v>1878</v>
      </c>
      <c r="H584" s="8" t="s">
        <v>4156</v>
      </c>
      <c r="I584" s="5" t="s">
        <v>2056</v>
      </c>
      <c r="J584" s="5" t="s">
        <v>2057</v>
      </c>
    </row>
    <row r="585" spans="1:10" ht="42" x14ac:dyDescent="0.15">
      <c r="A585" s="4" t="s">
        <v>4157</v>
      </c>
      <c r="B585" s="4" t="s">
        <v>4158</v>
      </c>
      <c r="C585" s="30" t="s">
        <v>4159</v>
      </c>
      <c r="D585" s="31" t="s">
        <v>74</v>
      </c>
      <c r="E585" s="33">
        <v>1967</v>
      </c>
      <c r="F585" s="31" t="s">
        <v>4160</v>
      </c>
      <c r="G585" s="5" t="s">
        <v>1878</v>
      </c>
      <c r="H585" s="8" t="s">
        <v>4161</v>
      </c>
      <c r="I585" s="5" t="s">
        <v>22</v>
      </c>
      <c r="J585" s="5" t="s">
        <v>42</v>
      </c>
    </row>
    <row r="586" spans="1:10" ht="42" x14ac:dyDescent="0.15">
      <c r="A586" s="4" t="s">
        <v>4162</v>
      </c>
      <c r="B586" s="4" t="s">
        <v>4163</v>
      </c>
      <c r="C586" s="30" t="s">
        <v>4164</v>
      </c>
      <c r="D586" s="31" t="s">
        <v>74</v>
      </c>
      <c r="E586" s="47">
        <v>23651</v>
      </c>
      <c r="F586" s="31" t="s">
        <v>4116</v>
      </c>
      <c r="G586" s="5" t="s">
        <v>1878</v>
      </c>
      <c r="H586" s="8" t="s">
        <v>4165</v>
      </c>
      <c r="I586" s="5" t="s">
        <v>2056</v>
      </c>
      <c r="J586" s="5" t="s">
        <v>2057</v>
      </c>
    </row>
    <row r="587" spans="1:10" ht="42" x14ac:dyDescent="0.15">
      <c r="A587" s="4" t="s">
        <v>4166</v>
      </c>
      <c r="B587" s="29" t="s">
        <v>4167</v>
      </c>
      <c r="C587" s="30" t="s">
        <v>4168</v>
      </c>
      <c r="D587" s="31" t="s">
        <v>4169</v>
      </c>
      <c r="E587" s="34">
        <v>14767</v>
      </c>
      <c r="F587" s="31" t="s">
        <v>4170</v>
      </c>
      <c r="G587" s="5" t="s">
        <v>1878</v>
      </c>
      <c r="H587" s="8" t="s">
        <v>4171</v>
      </c>
      <c r="I587" s="9"/>
      <c r="J587" s="9"/>
    </row>
    <row r="588" spans="1:10" ht="42" x14ac:dyDescent="0.15">
      <c r="A588" s="4" t="s">
        <v>4172</v>
      </c>
      <c r="B588" s="4" t="s">
        <v>4173</v>
      </c>
      <c r="C588" s="30" t="s">
        <v>4174</v>
      </c>
      <c r="D588" s="31" t="s">
        <v>530</v>
      </c>
      <c r="E588" s="47">
        <v>23651</v>
      </c>
      <c r="F588" s="31" t="s">
        <v>4175</v>
      </c>
      <c r="G588" s="5" t="s">
        <v>1878</v>
      </c>
      <c r="H588" s="8" t="s">
        <v>4176</v>
      </c>
      <c r="I588" s="9"/>
      <c r="J588" s="9"/>
    </row>
    <row r="589" spans="1:10" ht="56" x14ac:dyDescent="0.15">
      <c r="A589" s="4" t="s">
        <v>4177</v>
      </c>
      <c r="B589" s="29" t="s">
        <v>4178</v>
      </c>
      <c r="C589" s="30" t="s">
        <v>4179</v>
      </c>
      <c r="D589" s="31" t="s">
        <v>82</v>
      </c>
      <c r="E589" s="49">
        <v>23651</v>
      </c>
      <c r="F589" s="31" t="s">
        <v>4180</v>
      </c>
      <c r="G589" s="5" t="s">
        <v>1878</v>
      </c>
      <c r="H589" s="8" t="s">
        <v>4181</v>
      </c>
      <c r="I589" s="5" t="s">
        <v>2056</v>
      </c>
      <c r="J589" s="5" t="s">
        <v>2057</v>
      </c>
    </row>
    <row r="590" spans="1:10" ht="42" x14ac:dyDescent="0.15">
      <c r="A590" s="4" t="s">
        <v>4182</v>
      </c>
      <c r="B590" s="4" t="s">
        <v>4183</v>
      </c>
      <c r="C590" s="30" t="s">
        <v>4182</v>
      </c>
      <c r="D590" s="31" t="s">
        <v>530</v>
      </c>
      <c r="E590" s="40">
        <v>1962</v>
      </c>
      <c r="F590" s="31" t="s">
        <v>2362</v>
      </c>
      <c r="G590" s="5" t="s">
        <v>1878</v>
      </c>
      <c r="H590" s="8" t="s">
        <v>4184</v>
      </c>
      <c r="I590" s="9"/>
      <c r="J590" s="9"/>
    </row>
    <row r="591" spans="1:10" ht="84" x14ac:dyDescent="0.15">
      <c r="A591" s="4" t="s">
        <v>2348</v>
      </c>
      <c r="B591" s="4" t="s">
        <v>4185</v>
      </c>
      <c r="C591" s="30" t="s">
        <v>2350</v>
      </c>
      <c r="D591" s="31" t="s">
        <v>530</v>
      </c>
      <c r="E591" s="40">
        <v>1965</v>
      </c>
      <c r="F591" s="11" t="s">
        <v>4186</v>
      </c>
      <c r="G591" s="5" t="s">
        <v>1878</v>
      </c>
      <c r="H591" s="8" t="s">
        <v>4187</v>
      </c>
      <c r="I591" s="9"/>
      <c r="J591" s="9"/>
    </row>
    <row r="592" spans="1:10" ht="42" x14ac:dyDescent="0.15">
      <c r="A592" s="29" t="s">
        <v>4188</v>
      </c>
      <c r="B592" s="29" t="s">
        <v>4189</v>
      </c>
      <c r="C592" s="30" t="s">
        <v>4190</v>
      </c>
      <c r="D592" s="45" t="s">
        <v>2218</v>
      </c>
      <c r="E592" s="41">
        <v>22129</v>
      </c>
      <c r="F592" s="11" t="s">
        <v>4191</v>
      </c>
      <c r="G592" s="5" t="s">
        <v>1878</v>
      </c>
      <c r="H592" s="8" t="s">
        <v>4192</v>
      </c>
      <c r="I592" s="5" t="s">
        <v>2056</v>
      </c>
      <c r="J592" s="5" t="s">
        <v>2057</v>
      </c>
    </row>
    <row r="593" spans="1:10" ht="70" x14ac:dyDescent="0.15">
      <c r="A593" s="29" t="s">
        <v>4193</v>
      </c>
      <c r="B593" s="4" t="s">
        <v>4194</v>
      </c>
      <c r="C593" s="30" t="s">
        <v>4195</v>
      </c>
      <c r="D593" s="31" t="s">
        <v>530</v>
      </c>
      <c r="E593" s="33">
        <v>1957</v>
      </c>
      <c r="F593" s="31" t="s">
        <v>2144</v>
      </c>
      <c r="G593" s="5" t="s">
        <v>1878</v>
      </c>
      <c r="H593" s="8" t="s">
        <v>4196</v>
      </c>
      <c r="I593" s="5" t="s">
        <v>2056</v>
      </c>
      <c r="J593" s="5" t="s">
        <v>2057</v>
      </c>
    </row>
    <row r="594" spans="1:10" ht="42" x14ac:dyDescent="0.15">
      <c r="A594" s="4" t="s">
        <v>2107</v>
      </c>
      <c r="B594" s="4" t="s">
        <v>4197</v>
      </c>
      <c r="C594" s="30" t="s">
        <v>4198</v>
      </c>
      <c r="D594" s="31" t="s">
        <v>530</v>
      </c>
      <c r="E594" s="42">
        <v>26420</v>
      </c>
      <c r="F594" s="31" t="s">
        <v>2362</v>
      </c>
      <c r="G594" s="5" t="s">
        <v>1878</v>
      </c>
      <c r="H594" s="8" t="s">
        <v>4199</v>
      </c>
      <c r="I594" s="9"/>
      <c r="J594" s="9"/>
    </row>
    <row r="595" spans="1:10" ht="42" x14ac:dyDescent="0.15">
      <c r="A595" s="4" t="s">
        <v>4162</v>
      </c>
      <c r="B595" s="4" t="s">
        <v>4200</v>
      </c>
      <c r="C595" s="30" t="s">
        <v>4164</v>
      </c>
      <c r="D595" s="31" t="s">
        <v>82</v>
      </c>
      <c r="E595" s="32" t="s">
        <v>2570</v>
      </c>
      <c r="F595" s="31" t="s">
        <v>4180</v>
      </c>
      <c r="G595" s="5" t="s">
        <v>1878</v>
      </c>
      <c r="H595" s="8" t="s">
        <v>4201</v>
      </c>
      <c r="I595" s="5" t="s">
        <v>2056</v>
      </c>
      <c r="J595" s="5" t="s">
        <v>2057</v>
      </c>
    </row>
    <row r="596" spans="1:10" ht="56" x14ac:dyDescent="0.15">
      <c r="A596" s="4" t="s">
        <v>4202</v>
      </c>
      <c r="B596" s="29" t="s">
        <v>4203</v>
      </c>
      <c r="C596" s="30" t="s">
        <v>4204</v>
      </c>
      <c r="D596" s="31" t="s">
        <v>530</v>
      </c>
      <c r="E596" s="42">
        <v>25689</v>
      </c>
      <c r="F596" s="31" t="s">
        <v>4205</v>
      </c>
      <c r="G596" s="5" t="s">
        <v>1878</v>
      </c>
      <c r="H596" s="8" t="s">
        <v>4206</v>
      </c>
      <c r="I596" s="9"/>
      <c r="J596" s="9"/>
    </row>
    <row r="597" spans="1:10" ht="70" x14ac:dyDescent="0.15">
      <c r="A597" s="4" t="s">
        <v>4207</v>
      </c>
      <c r="B597" s="4" t="s">
        <v>4208</v>
      </c>
      <c r="C597" s="30" t="s">
        <v>4209</v>
      </c>
      <c r="D597" s="31" t="s">
        <v>530</v>
      </c>
      <c r="E597" s="42">
        <v>20972</v>
      </c>
      <c r="F597" s="31" t="s">
        <v>4210</v>
      </c>
      <c r="G597" s="5" t="s">
        <v>1878</v>
      </c>
      <c r="H597" s="8" t="s">
        <v>4211</v>
      </c>
      <c r="I597" s="9"/>
      <c r="J597" s="9"/>
    </row>
    <row r="598" spans="1:10" ht="56" x14ac:dyDescent="0.15">
      <c r="A598" s="4" t="s">
        <v>4212</v>
      </c>
      <c r="B598" s="4" t="s">
        <v>4213</v>
      </c>
      <c r="C598" s="30" t="s">
        <v>4214</v>
      </c>
      <c r="D598" s="31" t="s">
        <v>4215</v>
      </c>
      <c r="E598" s="33" t="s">
        <v>3036</v>
      </c>
      <c r="F598" s="31" t="s">
        <v>4216</v>
      </c>
      <c r="G598" s="5" t="s">
        <v>1878</v>
      </c>
      <c r="H598" s="8" t="s">
        <v>4217</v>
      </c>
      <c r="I598" s="9"/>
      <c r="J598" s="9"/>
    </row>
    <row r="599" spans="1:10" ht="42" x14ac:dyDescent="0.15">
      <c r="A599" s="29" t="s">
        <v>2215</v>
      </c>
      <c r="B599" s="29" t="s">
        <v>4218</v>
      </c>
      <c r="C599" s="30" t="s">
        <v>4219</v>
      </c>
      <c r="D599" s="45" t="s">
        <v>2218</v>
      </c>
      <c r="E599" s="34">
        <v>23230</v>
      </c>
      <c r="F599" s="11" t="s">
        <v>4220</v>
      </c>
      <c r="G599" s="5" t="s">
        <v>1878</v>
      </c>
      <c r="H599" s="8" t="s">
        <v>4221</v>
      </c>
      <c r="I599" s="5" t="s">
        <v>22</v>
      </c>
      <c r="J599" s="5" t="s">
        <v>42</v>
      </c>
    </row>
    <row r="600" spans="1:10" ht="56" x14ac:dyDescent="0.15">
      <c r="A600" s="4" t="s">
        <v>4222</v>
      </c>
      <c r="B600" s="4" t="s">
        <v>4223</v>
      </c>
      <c r="C600" s="30" t="s">
        <v>4224</v>
      </c>
      <c r="D600" s="31" t="s">
        <v>1478</v>
      </c>
      <c r="E600" s="35">
        <v>14935</v>
      </c>
      <c r="F600" s="31" t="s">
        <v>4225</v>
      </c>
      <c r="G600" s="5" t="s">
        <v>1878</v>
      </c>
      <c r="H600" s="8" t="s">
        <v>4226</v>
      </c>
      <c r="I600" s="9"/>
      <c r="J600" s="9"/>
    </row>
    <row r="601" spans="1:10" ht="70" x14ac:dyDescent="0.15">
      <c r="A601" s="29" t="s">
        <v>4227</v>
      </c>
      <c r="B601" s="4" t="s">
        <v>4228</v>
      </c>
      <c r="C601" s="30" t="s">
        <v>4229</v>
      </c>
      <c r="D601" s="31" t="s">
        <v>530</v>
      </c>
      <c r="E601" s="42">
        <v>26724</v>
      </c>
      <c r="F601" s="31" t="s">
        <v>4225</v>
      </c>
      <c r="G601" s="5" t="s">
        <v>1878</v>
      </c>
      <c r="H601" s="8" t="s">
        <v>4230</v>
      </c>
      <c r="I601" s="9"/>
      <c r="J601" s="9"/>
    </row>
    <row r="602" spans="1:10" ht="56" x14ac:dyDescent="0.15">
      <c r="A602" s="29" t="s">
        <v>4231</v>
      </c>
      <c r="B602" s="4" t="s">
        <v>4232</v>
      </c>
      <c r="C602" s="30" t="s">
        <v>4233</v>
      </c>
      <c r="D602" s="31" t="s">
        <v>530</v>
      </c>
      <c r="E602" s="32" t="s">
        <v>2570</v>
      </c>
      <c r="F602" s="31" t="s">
        <v>2144</v>
      </c>
      <c r="G602" s="5" t="s">
        <v>1878</v>
      </c>
      <c r="H602" s="8" t="s">
        <v>4234</v>
      </c>
      <c r="I602" s="9"/>
      <c r="J602" s="9"/>
    </row>
    <row r="603" spans="1:10" ht="56" x14ac:dyDescent="0.15">
      <c r="A603" s="29" t="s">
        <v>4235</v>
      </c>
      <c r="B603" s="4" t="s">
        <v>4236</v>
      </c>
      <c r="C603" s="30" t="s">
        <v>4237</v>
      </c>
      <c r="D603" s="31" t="s">
        <v>1478</v>
      </c>
      <c r="E603" s="41">
        <v>14977</v>
      </c>
      <c r="F603" s="31" t="s">
        <v>4238</v>
      </c>
      <c r="G603" s="5" t="s">
        <v>1878</v>
      </c>
      <c r="H603" s="8" t="s">
        <v>4239</v>
      </c>
      <c r="I603" s="9"/>
      <c r="J603" s="9"/>
    </row>
    <row r="604" spans="1:10" ht="42" x14ac:dyDescent="0.15">
      <c r="A604" s="4" t="s">
        <v>4240</v>
      </c>
      <c r="B604" s="4" t="s">
        <v>4241</v>
      </c>
      <c r="C604" s="30" t="s">
        <v>4242</v>
      </c>
      <c r="D604" s="31" t="s">
        <v>1478</v>
      </c>
      <c r="E604" s="41">
        <v>14977</v>
      </c>
      <c r="F604" s="31" t="s">
        <v>4243</v>
      </c>
      <c r="G604" s="5" t="s">
        <v>1878</v>
      </c>
      <c r="H604" s="8" t="s">
        <v>4244</v>
      </c>
      <c r="I604" s="9"/>
      <c r="J604" s="9"/>
    </row>
    <row r="605" spans="1:10" ht="42" x14ac:dyDescent="0.15">
      <c r="A605" s="4" t="s">
        <v>2215</v>
      </c>
      <c r="B605" s="4" t="s">
        <v>4245</v>
      </c>
      <c r="C605" s="30" t="s">
        <v>4246</v>
      </c>
      <c r="D605" s="45" t="s">
        <v>2218</v>
      </c>
      <c r="E605" s="34">
        <v>23230</v>
      </c>
      <c r="F605" s="11" t="s">
        <v>4247</v>
      </c>
      <c r="G605" s="5" t="s">
        <v>1878</v>
      </c>
      <c r="H605" s="8" t="s">
        <v>4248</v>
      </c>
      <c r="I605" s="5" t="s">
        <v>22</v>
      </c>
      <c r="J605" s="5" t="s">
        <v>42</v>
      </c>
    </row>
    <row r="606" spans="1:10" ht="70" x14ac:dyDescent="0.15">
      <c r="A606" s="29" t="s">
        <v>4249</v>
      </c>
      <c r="B606" s="4" t="s">
        <v>4250</v>
      </c>
      <c r="C606" s="30" t="s">
        <v>4251</v>
      </c>
      <c r="D606" s="31" t="s">
        <v>530</v>
      </c>
      <c r="E606" s="35">
        <v>25217</v>
      </c>
      <c r="F606" s="45" t="s">
        <v>2087</v>
      </c>
      <c r="G606" s="5" t="s">
        <v>1878</v>
      </c>
      <c r="H606" s="8" t="s">
        <v>4252</v>
      </c>
      <c r="I606" s="5" t="s">
        <v>22</v>
      </c>
      <c r="J606" s="5" t="s">
        <v>42</v>
      </c>
    </row>
    <row r="607" spans="1:10" ht="42" x14ac:dyDescent="0.15">
      <c r="A607" s="29" t="s">
        <v>2828</v>
      </c>
      <c r="B607" s="4" t="s">
        <v>4253</v>
      </c>
      <c r="C607" s="30" t="s">
        <v>4254</v>
      </c>
      <c r="D607" s="31" t="s">
        <v>1478</v>
      </c>
      <c r="E607" s="34">
        <v>14999</v>
      </c>
      <c r="F607" s="31" t="s">
        <v>4255</v>
      </c>
      <c r="G607" s="5" t="s">
        <v>1878</v>
      </c>
      <c r="H607" s="8" t="s">
        <v>4256</v>
      </c>
      <c r="I607" s="9"/>
      <c r="J607" s="9"/>
    </row>
    <row r="608" spans="1:10" ht="56" x14ac:dyDescent="0.15">
      <c r="A608" s="4" t="s">
        <v>4257</v>
      </c>
      <c r="B608" s="29" t="s">
        <v>4258</v>
      </c>
      <c r="C608" s="30" t="s">
        <v>4259</v>
      </c>
      <c r="D608" s="31" t="s">
        <v>1478</v>
      </c>
      <c r="E608" s="34">
        <v>15835</v>
      </c>
      <c r="F608" s="31" t="s">
        <v>4255</v>
      </c>
      <c r="G608" s="5" t="s">
        <v>1878</v>
      </c>
      <c r="H608" s="8" t="s">
        <v>4260</v>
      </c>
      <c r="I608" s="9"/>
      <c r="J608" s="9"/>
    </row>
    <row r="609" spans="1:10" ht="42" x14ac:dyDescent="0.15">
      <c r="A609" s="4" t="s">
        <v>4261</v>
      </c>
      <c r="B609" s="29" t="s">
        <v>4262</v>
      </c>
      <c r="C609" s="30" t="s">
        <v>4263</v>
      </c>
      <c r="D609" s="31" t="s">
        <v>530</v>
      </c>
      <c r="E609" s="32" t="s">
        <v>2570</v>
      </c>
      <c r="F609" s="31" t="s">
        <v>4264</v>
      </c>
      <c r="G609" s="5" t="s">
        <v>1878</v>
      </c>
      <c r="H609" s="8" t="s">
        <v>4265</v>
      </c>
      <c r="I609" s="9"/>
      <c r="J609" s="9"/>
    </row>
    <row r="610" spans="1:10" ht="56" x14ac:dyDescent="0.15">
      <c r="A610" s="4" t="s">
        <v>4266</v>
      </c>
      <c r="B610" s="4" t="s">
        <v>4267</v>
      </c>
      <c r="C610" s="30" t="s">
        <v>4268</v>
      </c>
      <c r="D610" s="31" t="s">
        <v>530</v>
      </c>
      <c r="E610" s="35">
        <v>25217</v>
      </c>
      <c r="F610" s="31" t="s">
        <v>2202</v>
      </c>
      <c r="G610" s="5" t="s">
        <v>1878</v>
      </c>
      <c r="H610" s="8" t="s">
        <v>4269</v>
      </c>
      <c r="I610" s="5" t="s">
        <v>22</v>
      </c>
      <c r="J610" s="5" t="s">
        <v>42</v>
      </c>
    </row>
    <row r="611" spans="1:10" ht="42" x14ac:dyDescent="0.15">
      <c r="A611" s="4" t="s">
        <v>2498</v>
      </c>
      <c r="B611" s="29" t="s">
        <v>4270</v>
      </c>
      <c r="C611" s="30" t="s">
        <v>2500</v>
      </c>
      <c r="D611" s="31" t="s">
        <v>530</v>
      </c>
      <c r="E611" s="33" t="s">
        <v>2501</v>
      </c>
      <c r="F611" s="31" t="s">
        <v>3545</v>
      </c>
      <c r="G611" s="5" t="s">
        <v>1878</v>
      </c>
      <c r="H611" s="8" t="s">
        <v>4271</v>
      </c>
      <c r="I611" s="9"/>
      <c r="J611" s="9"/>
    </row>
    <row r="612" spans="1:10" ht="42" x14ac:dyDescent="0.15">
      <c r="A612" s="4" t="s">
        <v>4272</v>
      </c>
      <c r="B612" s="4" t="s">
        <v>4273</v>
      </c>
      <c r="C612" s="30" t="s">
        <v>4274</v>
      </c>
      <c r="D612" s="31" t="s">
        <v>1478</v>
      </c>
      <c r="E612" s="35">
        <v>14999</v>
      </c>
      <c r="F612" s="31" t="s">
        <v>4255</v>
      </c>
      <c r="G612" s="5" t="s">
        <v>1878</v>
      </c>
      <c r="H612" s="8" t="s">
        <v>4275</v>
      </c>
      <c r="I612" s="9"/>
      <c r="J612" s="9"/>
    </row>
    <row r="613" spans="1:10" ht="42" x14ac:dyDescent="0.15">
      <c r="A613" s="4" t="s">
        <v>4276</v>
      </c>
      <c r="B613" s="4" t="s">
        <v>4277</v>
      </c>
      <c r="C613" s="30" t="s">
        <v>4278</v>
      </c>
      <c r="D613" s="31" t="s">
        <v>530</v>
      </c>
      <c r="E613" s="47">
        <v>20760</v>
      </c>
      <c r="F613" s="31" t="s">
        <v>2073</v>
      </c>
      <c r="G613" s="5" t="s">
        <v>1878</v>
      </c>
      <c r="H613" s="8" t="s">
        <v>4279</v>
      </c>
      <c r="I613" s="5" t="s">
        <v>4280</v>
      </c>
      <c r="J613" s="5" t="s">
        <v>4281</v>
      </c>
    </row>
    <row r="614" spans="1:10" ht="56" x14ac:dyDescent="0.15">
      <c r="A614" s="4" t="s">
        <v>4202</v>
      </c>
      <c r="B614" s="4" t="s">
        <v>4203</v>
      </c>
      <c r="C614" s="30" t="s">
        <v>4204</v>
      </c>
      <c r="D614" s="31" t="s">
        <v>530</v>
      </c>
      <c r="E614" s="42">
        <v>25689</v>
      </c>
      <c r="F614" s="31" t="s">
        <v>4282</v>
      </c>
      <c r="G614" s="5" t="s">
        <v>1878</v>
      </c>
      <c r="H614" s="8" t="s">
        <v>4283</v>
      </c>
      <c r="I614" s="9"/>
      <c r="J614" s="9"/>
    </row>
    <row r="615" spans="1:10" ht="42" x14ac:dyDescent="0.15">
      <c r="A615" s="4" t="s">
        <v>4284</v>
      </c>
      <c r="B615" s="4" t="s">
        <v>4285</v>
      </c>
      <c r="C615" s="30" t="s">
        <v>4286</v>
      </c>
      <c r="D615" s="31" t="s">
        <v>1478</v>
      </c>
      <c r="E615" s="40">
        <v>1945</v>
      </c>
      <c r="F615" s="31" t="s">
        <v>4287</v>
      </c>
      <c r="G615" s="5" t="s">
        <v>1878</v>
      </c>
      <c r="H615" s="8" t="s">
        <v>4288</v>
      </c>
      <c r="I615" s="9"/>
      <c r="J615" s="9"/>
    </row>
    <row r="616" spans="1:10" ht="84" x14ac:dyDescent="0.15">
      <c r="A616" s="29" t="s">
        <v>2107</v>
      </c>
      <c r="B616" s="4" t="s">
        <v>4289</v>
      </c>
      <c r="C616" s="30" t="s">
        <v>4290</v>
      </c>
      <c r="D616" s="31" t="s">
        <v>530</v>
      </c>
      <c r="E616" s="42">
        <v>26420</v>
      </c>
      <c r="F616" s="31" t="s">
        <v>2362</v>
      </c>
      <c r="G616" s="5" t="s">
        <v>1878</v>
      </c>
      <c r="H616" s="8" t="s">
        <v>4291</v>
      </c>
      <c r="I616" s="9"/>
      <c r="J616" s="9"/>
    </row>
    <row r="617" spans="1:10" ht="70" x14ac:dyDescent="0.15">
      <c r="A617" s="4" t="s">
        <v>2070</v>
      </c>
      <c r="B617" s="4" t="s">
        <v>4292</v>
      </c>
      <c r="C617" s="30" t="s">
        <v>4293</v>
      </c>
      <c r="D617" s="31" t="s">
        <v>530</v>
      </c>
      <c r="E617" s="32" t="s">
        <v>2570</v>
      </c>
      <c r="F617" s="31" t="s">
        <v>2362</v>
      </c>
      <c r="G617" s="5" t="s">
        <v>1878</v>
      </c>
      <c r="H617" s="8" t="s">
        <v>4294</v>
      </c>
      <c r="I617" s="9"/>
      <c r="J617" s="9"/>
    </row>
    <row r="618" spans="1:10" ht="42" x14ac:dyDescent="0.15">
      <c r="A618" s="4" t="s">
        <v>4272</v>
      </c>
      <c r="B618" s="4" t="s">
        <v>4295</v>
      </c>
      <c r="C618" s="30" t="s">
        <v>4296</v>
      </c>
      <c r="D618" s="31" t="s">
        <v>1478</v>
      </c>
      <c r="E618" s="42">
        <v>14977</v>
      </c>
      <c r="F618" s="31" t="s">
        <v>4287</v>
      </c>
      <c r="G618" s="5" t="s">
        <v>1878</v>
      </c>
      <c r="H618" s="8" t="s">
        <v>4297</v>
      </c>
      <c r="I618" s="9"/>
      <c r="J618" s="9"/>
    </row>
    <row r="619" spans="1:10" ht="56" x14ac:dyDescent="0.15">
      <c r="A619" s="4" t="s">
        <v>4298</v>
      </c>
      <c r="B619" s="4" t="s">
        <v>4299</v>
      </c>
      <c r="C619" s="30" t="s">
        <v>4300</v>
      </c>
      <c r="D619" s="31" t="s">
        <v>1478</v>
      </c>
      <c r="E619" s="42">
        <v>14977</v>
      </c>
      <c r="F619" s="31" t="s">
        <v>4287</v>
      </c>
      <c r="G619" s="5" t="s">
        <v>1878</v>
      </c>
      <c r="H619" s="8" t="s">
        <v>4301</v>
      </c>
      <c r="I619" s="9"/>
      <c r="J619" s="9"/>
    </row>
    <row r="620" spans="1:10" ht="42" x14ac:dyDescent="0.15">
      <c r="A620" s="4" t="s">
        <v>2112</v>
      </c>
      <c r="B620" s="4" t="s">
        <v>4302</v>
      </c>
      <c r="C620" s="30" t="s">
        <v>4303</v>
      </c>
      <c r="D620" s="31" t="s">
        <v>530</v>
      </c>
      <c r="E620" s="33" t="s">
        <v>2115</v>
      </c>
      <c r="F620" s="31" t="s">
        <v>2362</v>
      </c>
      <c r="G620" s="5" t="s">
        <v>1878</v>
      </c>
      <c r="H620" s="8" t="s">
        <v>4304</v>
      </c>
      <c r="I620" s="9"/>
      <c r="J620" s="9"/>
    </row>
    <row r="621" spans="1:10" ht="42" x14ac:dyDescent="0.15">
      <c r="A621" s="4" t="s">
        <v>4305</v>
      </c>
      <c r="B621" s="4" t="s">
        <v>4306</v>
      </c>
      <c r="C621" s="30" t="s">
        <v>4307</v>
      </c>
      <c r="D621" s="45" t="s">
        <v>2218</v>
      </c>
      <c r="E621" s="40" t="s">
        <v>3036</v>
      </c>
      <c r="F621" s="11" t="s">
        <v>4308</v>
      </c>
      <c r="G621" s="5" t="s">
        <v>1878</v>
      </c>
      <c r="H621" s="8" t="s">
        <v>4309</v>
      </c>
      <c r="I621" s="5" t="s">
        <v>2056</v>
      </c>
      <c r="J621" s="5" t="s">
        <v>2057</v>
      </c>
    </row>
    <row r="622" spans="1:10" ht="42" x14ac:dyDescent="0.15">
      <c r="A622" s="4" t="s">
        <v>4310</v>
      </c>
      <c r="B622" s="4" t="s">
        <v>4311</v>
      </c>
      <c r="C622" s="30" t="s">
        <v>4312</v>
      </c>
      <c r="D622" s="31" t="s">
        <v>2628</v>
      </c>
      <c r="E622" s="33" t="s">
        <v>2692</v>
      </c>
      <c r="F622" s="31" t="s">
        <v>4313</v>
      </c>
      <c r="G622" s="5" t="s">
        <v>1878</v>
      </c>
      <c r="H622" s="8" t="s">
        <v>4314</v>
      </c>
      <c r="I622" s="9"/>
      <c r="J622" s="9"/>
    </row>
    <row r="623" spans="1:10" ht="112" x14ac:dyDescent="0.15">
      <c r="A623" s="4" t="s">
        <v>2322</v>
      </c>
      <c r="B623" s="4" t="s">
        <v>4315</v>
      </c>
      <c r="C623" s="30" t="s">
        <v>4316</v>
      </c>
      <c r="D623" s="45" t="s">
        <v>2218</v>
      </c>
      <c r="E623" s="33">
        <v>1966</v>
      </c>
      <c r="F623" s="11" t="s">
        <v>4317</v>
      </c>
      <c r="G623" s="5" t="s">
        <v>1878</v>
      </c>
      <c r="H623" s="8" t="s">
        <v>4318</v>
      </c>
      <c r="I623" s="5" t="s">
        <v>2056</v>
      </c>
      <c r="J623" s="5" t="s">
        <v>2057</v>
      </c>
    </row>
    <row r="624" spans="1:10" ht="42" x14ac:dyDescent="0.15">
      <c r="A624" s="4" t="s">
        <v>4319</v>
      </c>
      <c r="B624" s="4" t="s">
        <v>4320</v>
      </c>
      <c r="C624" s="30" t="s">
        <v>4321</v>
      </c>
      <c r="D624" s="31" t="s">
        <v>530</v>
      </c>
      <c r="E624" s="33" t="s">
        <v>3036</v>
      </c>
      <c r="F624" s="31" t="s">
        <v>4322</v>
      </c>
      <c r="G624" s="5" t="s">
        <v>1878</v>
      </c>
      <c r="H624" s="8" t="s">
        <v>4323</v>
      </c>
      <c r="I624" s="5" t="s">
        <v>2056</v>
      </c>
      <c r="J624" s="5" t="s">
        <v>2057</v>
      </c>
    </row>
    <row r="625" spans="1:10" ht="42" x14ac:dyDescent="0.15">
      <c r="A625" s="29" t="s">
        <v>2237</v>
      </c>
      <c r="B625" s="29" t="s">
        <v>4324</v>
      </c>
      <c r="C625" s="30" t="s">
        <v>2239</v>
      </c>
      <c r="D625" s="45" t="s">
        <v>2218</v>
      </c>
      <c r="E625" s="33">
        <v>1960</v>
      </c>
      <c r="F625" s="11" t="s">
        <v>4325</v>
      </c>
      <c r="G625" s="5" t="s">
        <v>1878</v>
      </c>
      <c r="H625" s="8" t="s">
        <v>4326</v>
      </c>
      <c r="I625" s="5" t="s">
        <v>2056</v>
      </c>
      <c r="J625" s="5" t="s">
        <v>2057</v>
      </c>
    </row>
    <row r="626" spans="1:10" ht="56" x14ac:dyDescent="0.15">
      <c r="A626" s="4" t="s">
        <v>2364</v>
      </c>
      <c r="B626" s="4" t="s">
        <v>2365</v>
      </c>
      <c r="C626" s="30" t="s">
        <v>4327</v>
      </c>
      <c r="D626" s="31" t="s">
        <v>530</v>
      </c>
      <c r="E626" s="34">
        <v>24482</v>
      </c>
      <c r="F626" s="31" t="s">
        <v>2202</v>
      </c>
      <c r="G626" s="5" t="s">
        <v>1878</v>
      </c>
      <c r="H626" s="8" t="s">
        <v>4328</v>
      </c>
      <c r="I626" s="5" t="s">
        <v>22</v>
      </c>
      <c r="J626" s="5" t="s">
        <v>42</v>
      </c>
    </row>
    <row r="627" spans="1:10" ht="56" x14ac:dyDescent="0.15">
      <c r="A627" s="4" t="s">
        <v>4329</v>
      </c>
      <c r="B627" s="4" t="s">
        <v>4330</v>
      </c>
      <c r="C627" s="30" t="s">
        <v>4331</v>
      </c>
      <c r="D627" s="31" t="s">
        <v>2825</v>
      </c>
      <c r="E627" s="33">
        <v>1934</v>
      </c>
      <c r="F627" s="31" t="s">
        <v>3241</v>
      </c>
      <c r="G627" s="5" t="s">
        <v>1878</v>
      </c>
      <c r="H627" s="8" t="s">
        <v>4332</v>
      </c>
      <c r="I627" s="9"/>
      <c r="J627" s="9"/>
    </row>
    <row r="628" spans="1:10" ht="56" x14ac:dyDescent="0.15">
      <c r="A628" s="29" t="s">
        <v>4333</v>
      </c>
      <c r="B628" s="4" t="s">
        <v>2147</v>
      </c>
      <c r="C628" s="30" t="s">
        <v>4334</v>
      </c>
      <c r="D628" s="31" t="s">
        <v>530</v>
      </c>
      <c r="E628" s="35">
        <v>24482</v>
      </c>
      <c r="F628" s="31" t="s">
        <v>2202</v>
      </c>
      <c r="G628" s="5" t="s">
        <v>1878</v>
      </c>
      <c r="H628" s="8" t="s">
        <v>4335</v>
      </c>
      <c r="I628" s="5" t="s">
        <v>22</v>
      </c>
      <c r="J628" s="5" t="s">
        <v>42</v>
      </c>
    </row>
    <row r="629" spans="1:10" ht="42" x14ac:dyDescent="0.15">
      <c r="A629" s="4" t="s">
        <v>4336</v>
      </c>
      <c r="B629" s="4" t="s">
        <v>4337</v>
      </c>
      <c r="C629" s="30" t="s">
        <v>4338</v>
      </c>
      <c r="D629" s="31" t="s">
        <v>530</v>
      </c>
      <c r="E629" s="33" t="s">
        <v>4339</v>
      </c>
      <c r="F629" s="31" t="s">
        <v>4340</v>
      </c>
      <c r="G629" s="5" t="s">
        <v>1878</v>
      </c>
      <c r="H629" s="8" t="s">
        <v>4341</v>
      </c>
      <c r="I629" s="5" t="s">
        <v>4342</v>
      </c>
      <c r="J629" s="5" t="s">
        <v>2057</v>
      </c>
    </row>
    <row r="630" spans="1:10" ht="42" x14ac:dyDescent="0.15">
      <c r="A630" s="4" t="s">
        <v>4343</v>
      </c>
      <c r="B630" s="4" t="s">
        <v>4344</v>
      </c>
      <c r="C630" s="30" t="s">
        <v>4345</v>
      </c>
      <c r="D630" s="31" t="s">
        <v>530</v>
      </c>
      <c r="E630" s="33">
        <v>1965</v>
      </c>
      <c r="F630" s="31" t="s">
        <v>4346</v>
      </c>
      <c r="G630" s="5" t="s">
        <v>1878</v>
      </c>
      <c r="H630" s="8" t="s">
        <v>4347</v>
      </c>
      <c r="I630" s="9"/>
      <c r="J630" s="9"/>
    </row>
    <row r="631" spans="1:10" ht="56" x14ac:dyDescent="0.15">
      <c r="A631" s="4" t="s">
        <v>2117</v>
      </c>
      <c r="B631" s="4" t="s">
        <v>2118</v>
      </c>
      <c r="C631" s="30" t="s">
        <v>2117</v>
      </c>
      <c r="D631" s="31" t="s">
        <v>530</v>
      </c>
      <c r="E631" s="35">
        <v>24482</v>
      </c>
      <c r="F631" s="31" t="s">
        <v>2202</v>
      </c>
      <c r="G631" s="5" t="s">
        <v>1878</v>
      </c>
      <c r="H631" s="8" t="s">
        <v>4348</v>
      </c>
      <c r="I631" s="5" t="s">
        <v>22</v>
      </c>
      <c r="J631" s="5" t="s">
        <v>42</v>
      </c>
    </row>
    <row r="632" spans="1:10" ht="56" x14ac:dyDescent="0.15">
      <c r="A632" s="4" t="s">
        <v>4349</v>
      </c>
      <c r="B632" s="4" t="s">
        <v>4350</v>
      </c>
      <c r="C632" s="30" t="s">
        <v>4349</v>
      </c>
      <c r="D632" s="31" t="s">
        <v>530</v>
      </c>
      <c r="E632" s="32" t="s">
        <v>2570</v>
      </c>
      <c r="F632" s="31" t="s">
        <v>4351</v>
      </c>
      <c r="G632" s="5" t="s">
        <v>1878</v>
      </c>
      <c r="H632" s="8" t="s">
        <v>4352</v>
      </c>
      <c r="I632" s="9"/>
      <c r="J632" s="9"/>
    </row>
    <row r="633" spans="1:10" ht="42" x14ac:dyDescent="0.15">
      <c r="A633" s="4" t="s">
        <v>2107</v>
      </c>
      <c r="B633" s="4" t="s">
        <v>4353</v>
      </c>
      <c r="C633" s="30" t="s">
        <v>4354</v>
      </c>
      <c r="D633" s="31" t="s">
        <v>530</v>
      </c>
      <c r="E633" s="42">
        <v>26420</v>
      </c>
      <c r="F633" s="31" t="s">
        <v>2362</v>
      </c>
      <c r="G633" s="5" t="s">
        <v>1878</v>
      </c>
      <c r="H633" s="8" t="s">
        <v>4355</v>
      </c>
      <c r="I633" s="9"/>
      <c r="J633" s="9"/>
    </row>
    <row r="634" spans="1:10" ht="84" x14ac:dyDescent="0.15">
      <c r="A634" s="4" t="s">
        <v>4356</v>
      </c>
      <c r="B634" s="29" t="s">
        <v>4357</v>
      </c>
      <c r="C634" s="30" t="s">
        <v>4358</v>
      </c>
      <c r="D634" s="31" t="s">
        <v>530</v>
      </c>
      <c r="E634" s="33">
        <v>1965</v>
      </c>
      <c r="F634" s="11" t="s">
        <v>4359</v>
      </c>
      <c r="G634" s="5" t="s">
        <v>1878</v>
      </c>
      <c r="H634" s="8" t="s">
        <v>4360</v>
      </c>
      <c r="I634" s="9"/>
      <c r="J634" s="9"/>
    </row>
    <row r="635" spans="1:10" ht="56" x14ac:dyDescent="0.15">
      <c r="A635" s="29" t="s">
        <v>2130</v>
      </c>
      <c r="B635" s="4" t="s">
        <v>2131</v>
      </c>
      <c r="C635" s="30" t="s">
        <v>4361</v>
      </c>
      <c r="D635" s="31" t="s">
        <v>530</v>
      </c>
      <c r="E635" s="34">
        <v>24482</v>
      </c>
      <c r="F635" s="31" t="s">
        <v>4362</v>
      </c>
      <c r="G635" s="5" t="s">
        <v>1878</v>
      </c>
      <c r="H635" s="8" t="s">
        <v>4363</v>
      </c>
      <c r="I635" s="5" t="s">
        <v>22</v>
      </c>
      <c r="J635" s="5" t="s">
        <v>42</v>
      </c>
    </row>
    <row r="636" spans="1:10" ht="70" x14ac:dyDescent="0.15">
      <c r="A636" s="4" t="s">
        <v>4364</v>
      </c>
      <c r="B636" s="29" t="s">
        <v>4365</v>
      </c>
      <c r="C636" s="30" t="s">
        <v>4366</v>
      </c>
      <c r="D636" s="31" t="s">
        <v>530</v>
      </c>
      <c r="E636" s="33" t="s">
        <v>2412</v>
      </c>
      <c r="F636" s="31" t="s">
        <v>4367</v>
      </c>
      <c r="G636" s="5" t="s">
        <v>1878</v>
      </c>
      <c r="H636" s="8" t="s">
        <v>4368</v>
      </c>
      <c r="I636" s="5" t="s">
        <v>2056</v>
      </c>
      <c r="J636" s="5" t="s">
        <v>2057</v>
      </c>
    </row>
    <row r="637" spans="1:10" ht="42" x14ac:dyDescent="0.15">
      <c r="A637" s="29" t="s">
        <v>2112</v>
      </c>
      <c r="B637" s="4" t="s">
        <v>4369</v>
      </c>
      <c r="C637" s="30" t="s">
        <v>4370</v>
      </c>
      <c r="D637" s="31" t="s">
        <v>530</v>
      </c>
      <c r="E637" s="33" t="s">
        <v>2115</v>
      </c>
      <c r="F637" s="31" t="s">
        <v>2362</v>
      </c>
      <c r="G637" s="5" t="s">
        <v>1878</v>
      </c>
      <c r="H637" s="8" t="s">
        <v>4371</v>
      </c>
      <c r="I637" s="9"/>
      <c r="J637" s="9"/>
    </row>
    <row r="638" spans="1:10" ht="42" x14ac:dyDescent="0.15">
      <c r="A638" s="4" t="s">
        <v>4336</v>
      </c>
      <c r="B638" s="29" t="s">
        <v>4372</v>
      </c>
      <c r="C638" s="30" t="s">
        <v>4338</v>
      </c>
      <c r="D638" s="31" t="s">
        <v>530</v>
      </c>
      <c r="E638" s="33" t="s">
        <v>3036</v>
      </c>
      <c r="F638" s="31" t="s">
        <v>4367</v>
      </c>
      <c r="G638" s="5" t="s">
        <v>1878</v>
      </c>
      <c r="H638" s="8" t="s">
        <v>4373</v>
      </c>
      <c r="I638" s="5" t="s">
        <v>2056</v>
      </c>
      <c r="J638" s="5" t="s">
        <v>2057</v>
      </c>
    </row>
    <row r="639" spans="1:10" ht="42" x14ac:dyDescent="0.15">
      <c r="A639" s="29" t="s">
        <v>4374</v>
      </c>
      <c r="B639" s="4" t="s">
        <v>4375</v>
      </c>
      <c r="C639" s="30" t="s">
        <v>4376</v>
      </c>
      <c r="D639" s="31" t="s">
        <v>530</v>
      </c>
      <c r="E639" s="33">
        <v>1972</v>
      </c>
      <c r="F639" s="31" t="s">
        <v>2073</v>
      </c>
      <c r="G639" s="5" t="s">
        <v>1878</v>
      </c>
      <c r="H639" s="8" t="s">
        <v>4377</v>
      </c>
      <c r="I639" s="9"/>
      <c r="J639" s="9"/>
    </row>
    <row r="640" spans="1:10" ht="56" x14ac:dyDescent="0.15">
      <c r="A640" s="29" t="s">
        <v>4378</v>
      </c>
      <c r="B640" s="4" t="s">
        <v>2332</v>
      </c>
      <c r="C640" s="30" t="s">
        <v>4378</v>
      </c>
      <c r="D640" s="31" t="s">
        <v>530</v>
      </c>
      <c r="E640" s="34">
        <v>24482</v>
      </c>
      <c r="F640" s="45" t="s">
        <v>2087</v>
      </c>
      <c r="G640" s="5" t="s">
        <v>1878</v>
      </c>
      <c r="H640" s="8" t="s">
        <v>4379</v>
      </c>
      <c r="I640" s="5" t="s">
        <v>22</v>
      </c>
      <c r="J640" s="5" t="s">
        <v>42</v>
      </c>
    </row>
    <row r="641" spans="1:10" ht="42" x14ac:dyDescent="0.15">
      <c r="A641" s="4" t="s">
        <v>2112</v>
      </c>
      <c r="B641" s="4" t="s">
        <v>4380</v>
      </c>
      <c r="C641" s="30" t="s">
        <v>4381</v>
      </c>
      <c r="D641" s="31" t="s">
        <v>530</v>
      </c>
      <c r="E641" s="33" t="s">
        <v>2115</v>
      </c>
      <c r="F641" s="31" t="s">
        <v>2362</v>
      </c>
      <c r="G641" s="5" t="s">
        <v>1878</v>
      </c>
      <c r="H641" s="8" t="s">
        <v>4382</v>
      </c>
      <c r="I641" s="9"/>
      <c r="J641" s="9"/>
    </row>
    <row r="642" spans="1:10" ht="56" x14ac:dyDescent="0.15">
      <c r="A642" s="29" t="s">
        <v>4383</v>
      </c>
      <c r="B642" s="4" t="s">
        <v>2086</v>
      </c>
      <c r="C642" s="36" t="s">
        <v>4383</v>
      </c>
      <c r="D642" s="31" t="s">
        <v>530</v>
      </c>
      <c r="E642" s="35">
        <v>24482</v>
      </c>
      <c r="F642" s="45" t="s">
        <v>2087</v>
      </c>
      <c r="G642" s="5" t="s">
        <v>1878</v>
      </c>
      <c r="H642" s="8" t="s">
        <v>4384</v>
      </c>
      <c r="I642" s="5" t="s">
        <v>22</v>
      </c>
      <c r="J642" s="5" t="s">
        <v>42</v>
      </c>
    </row>
    <row r="643" spans="1:10" ht="70" x14ac:dyDescent="0.15">
      <c r="A643" s="4" t="s">
        <v>2070</v>
      </c>
      <c r="B643" s="4" t="s">
        <v>4385</v>
      </c>
      <c r="C643" s="30" t="s">
        <v>4386</v>
      </c>
      <c r="D643" s="31" t="s">
        <v>530</v>
      </c>
      <c r="E643" s="32" t="s">
        <v>2570</v>
      </c>
      <c r="F643" s="31" t="s">
        <v>2362</v>
      </c>
      <c r="G643" s="5" t="s">
        <v>1878</v>
      </c>
      <c r="H643" s="8" t="s">
        <v>4387</v>
      </c>
      <c r="I643" s="9"/>
      <c r="J643" s="9"/>
    </row>
    <row r="644" spans="1:10" ht="56" x14ac:dyDescent="0.15">
      <c r="A644" s="4" t="s">
        <v>4329</v>
      </c>
      <c r="B644" s="4" t="s">
        <v>4388</v>
      </c>
      <c r="C644" s="30" t="s">
        <v>4389</v>
      </c>
      <c r="D644" s="31" t="s">
        <v>2825</v>
      </c>
      <c r="E644" s="33">
        <v>1934</v>
      </c>
      <c r="F644" s="31" t="s">
        <v>3241</v>
      </c>
      <c r="G644" s="5" t="s">
        <v>1878</v>
      </c>
      <c r="H644" s="8" t="s">
        <v>4390</v>
      </c>
      <c r="I644" s="9"/>
      <c r="J644" s="9"/>
    </row>
    <row r="645" spans="1:10" ht="210" x14ac:dyDescent="0.15">
      <c r="A645" s="4" t="s">
        <v>2322</v>
      </c>
      <c r="B645" s="29" t="s">
        <v>4391</v>
      </c>
      <c r="C645" s="30" t="s">
        <v>4392</v>
      </c>
      <c r="D645" s="45" t="s">
        <v>2218</v>
      </c>
      <c r="E645" s="33">
        <v>1966</v>
      </c>
      <c r="F645" s="11" t="s">
        <v>4393</v>
      </c>
      <c r="G645" s="5" t="s">
        <v>1878</v>
      </c>
      <c r="H645" s="8" t="s">
        <v>4394</v>
      </c>
      <c r="I645" s="5" t="s">
        <v>2056</v>
      </c>
      <c r="J645" s="5" t="s">
        <v>2057</v>
      </c>
    </row>
    <row r="646" spans="1:10" ht="56" x14ac:dyDescent="0.15">
      <c r="A646" s="4" t="s">
        <v>4333</v>
      </c>
      <c r="B646" s="4" t="s">
        <v>2400</v>
      </c>
      <c r="C646" s="30" t="s">
        <v>4334</v>
      </c>
      <c r="D646" s="31" t="s">
        <v>530</v>
      </c>
      <c r="E646" s="35">
        <v>24482</v>
      </c>
      <c r="F646" s="31" t="s">
        <v>2202</v>
      </c>
      <c r="G646" s="5" t="s">
        <v>1878</v>
      </c>
      <c r="H646" s="8" t="s">
        <v>4395</v>
      </c>
      <c r="I646" s="5" t="s">
        <v>22</v>
      </c>
      <c r="J646" s="5" t="s">
        <v>42</v>
      </c>
    </row>
    <row r="647" spans="1:10" ht="42" x14ac:dyDescent="0.15">
      <c r="A647" s="4" t="s">
        <v>4396</v>
      </c>
      <c r="B647" s="4" t="s">
        <v>4397</v>
      </c>
      <c r="C647" s="30" t="s">
        <v>4398</v>
      </c>
      <c r="D647" s="45" t="s">
        <v>2218</v>
      </c>
      <c r="E647" s="33" t="s">
        <v>3036</v>
      </c>
      <c r="F647" s="11" t="s">
        <v>4399</v>
      </c>
      <c r="G647" s="5" t="s">
        <v>1878</v>
      </c>
      <c r="H647" s="8" t="s">
        <v>4400</v>
      </c>
      <c r="I647" s="5" t="s">
        <v>2056</v>
      </c>
      <c r="J647" s="5" t="s">
        <v>2057</v>
      </c>
    </row>
    <row r="648" spans="1:10" ht="56" x14ac:dyDescent="0.15">
      <c r="A648" s="4" t="s">
        <v>4401</v>
      </c>
      <c r="B648" s="4" t="s">
        <v>4402</v>
      </c>
      <c r="C648" s="30" t="s">
        <v>4403</v>
      </c>
      <c r="D648" s="31" t="s">
        <v>530</v>
      </c>
      <c r="E648" s="32" t="s">
        <v>2570</v>
      </c>
      <c r="F648" s="31" t="s">
        <v>2073</v>
      </c>
      <c r="G648" s="5" t="s">
        <v>1878</v>
      </c>
      <c r="H648" s="8" t="s">
        <v>4404</v>
      </c>
      <c r="I648" s="5" t="s">
        <v>22</v>
      </c>
      <c r="J648" s="5" t="s">
        <v>42</v>
      </c>
    </row>
    <row r="649" spans="1:10" ht="42" x14ac:dyDescent="0.15">
      <c r="A649" s="4" t="s">
        <v>4405</v>
      </c>
      <c r="B649" s="4" t="s">
        <v>4406</v>
      </c>
      <c r="C649" s="30" t="s">
        <v>4407</v>
      </c>
      <c r="D649" s="45" t="s">
        <v>2218</v>
      </c>
      <c r="E649" s="33" t="s">
        <v>3036</v>
      </c>
      <c r="F649" s="11" t="s">
        <v>4408</v>
      </c>
      <c r="G649" s="5" t="s">
        <v>1878</v>
      </c>
      <c r="H649" s="8" t="s">
        <v>4409</v>
      </c>
      <c r="I649" s="5" t="s">
        <v>2056</v>
      </c>
      <c r="J649" s="5" t="s">
        <v>2057</v>
      </c>
    </row>
    <row r="650" spans="1:10" ht="56" x14ac:dyDescent="0.15">
      <c r="A650" s="4" t="s">
        <v>4410</v>
      </c>
      <c r="B650" s="29" t="s">
        <v>4411</v>
      </c>
      <c r="C650" s="30" t="s">
        <v>4412</v>
      </c>
      <c r="D650" s="31" t="s">
        <v>530</v>
      </c>
      <c r="E650" s="34">
        <v>25217</v>
      </c>
      <c r="F650" s="31" t="s">
        <v>2202</v>
      </c>
      <c r="G650" s="5" t="s">
        <v>1878</v>
      </c>
      <c r="H650" s="8" t="s">
        <v>4413</v>
      </c>
      <c r="I650" s="5" t="s">
        <v>22</v>
      </c>
      <c r="J650" s="5" t="s">
        <v>42</v>
      </c>
    </row>
    <row r="651" spans="1:10" ht="42" x14ac:dyDescent="0.15">
      <c r="A651" s="4" t="s">
        <v>4414</v>
      </c>
      <c r="B651" s="4" t="s">
        <v>4415</v>
      </c>
      <c r="C651" s="30" t="s">
        <v>4416</v>
      </c>
      <c r="D651" s="31" t="s">
        <v>530</v>
      </c>
      <c r="E651" s="40">
        <v>1970</v>
      </c>
      <c r="F651" s="31" t="s">
        <v>4417</v>
      </c>
      <c r="G651" s="5" t="s">
        <v>1878</v>
      </c>
      <c r="H651" s="8" t="s">
        <v>4418</v>
      </c>
      <c r="I651" s="9"/>
      <c r="J651" s="9"/>
    </row>
    <row r="652" spans="1:10" ht="56" x14ac:dyDescent="0.15">
      <c r="A652" s="4" t="s">
        <v>2150</v>
      </c>
      <c r="B652" s="4" t="s">
        <v>2151</v>
      </c>
      <c r="C652" s="30" t="s">
        <v>4419</v>
      </c>
      <c r="D652" s="31" t="s">
        <v>530</v>
      </c>
      <c r="E652" s="34">
        <v>24482</v>
      </c>
      <c r="F652" s="31" t="s">
        <v>2202</v>
      </c>
      <c r="G652" s="5" t="s">
        <v>1878</v>
      </c>
      <c r="H652" s="8" t="s">
        <v>4420</v>
      </c>
      <c r="I652" s="5" t="s">
        <v>22</v>
      </c>
      <c r="J652" s="5" t="s">
        <v>42</v>
      </c>
    </row>
    <row r="653" spans="1:10" ht="56" x14ac:dyDescent="0.15">
      <c r="A653" s="4" t="s">
        <v>4421</v>
      </c>
      <c r="B653" s="29" t="s">
        <v>2162</v>
      </c>
      <c r="C653" s="30" t="s">
        <v>4421</v>
      </c>
      <c r="D653" s="31" t="s">
        <v>530</v>
      </c>
      <c r="E653" s="34">
        <v>24482</v>
      </c>
      <c r="F653" s="31" t="s">
        <v>2202</v>
      </c>
      <c r="G653" s="5" t="s">
        <v>1878</v>
      </c>
      <c r="H653" s="8" t="s">
        <v>4422</v>
      </c>
      <c r="I653" s="5" t="s">
        <v>22</v>
      </c>
      <c r="J653" s="5" t="s">
        <v>42</v>
      </c>
    </row>
    <row r="654" spans="1:10" ht="42" x14ac:dyDescent="0.15">
      <c r="A654" s="4" t="s">
        <v>4423</v>
      </c>
      <c r="B654" s="4" t="s">
        <v>4424</v>
      </c>
      <c r="C654" s="30" t="s">
        <v>4425</v>
      </c>
      <c r="D654" s="31" t="s">
        <v>2825</v>
      </c>
      <c r="E654" s="33">
        <v>1934</v>
      </c>
      <c r="F654" s="31" t="s">
        <v>2881</v>
      </c>
      <c r="G654" s="5" t="s">
        <v>1878</v>
      </c>
      <c r="H654" s="8" t="s">
        <v>4426</v>
      </c>
      <c r="I654" s="9"/>
      <c r="J654" s="9"/>
    </row>
    <row r="655" spans="1:10" ht="56" x14ac:dyDescent="0.15">
      <c r="A655" s="4" t="s">
        <v>2107</v>
      </c>
      <c r="B655" s="4" t="s">
        <v>4427</v>
      </c>
      <c r="C655" s="30" t="s">
        <v>4428</v>
      </c>
      <c r="D655" s="31" t="s">
        <v>530</v>
      </c>
      <c r="E655" s="42">
        <v>26420</v>
      </c>
      <c r="F655" s="31" t="s">
        <v>2362</v>
      </c>
      <c r="G655" s="5" t="s">
        <v>1878</v>
      </c>
      <c r="H655" s="8" t="s">
        <v>4429</v>
      </c>
      <c r="I655" s="9"/>
      <c r="J655" s="9"/>
    </row>
    <row r="656" spans="1:10" ht="56" x14ac:dyDescent="0.15">
      <c r="A656" s="29" t="s">
        <v>2390</v>
      </c>
      <c r="B656" s="4" t="s">
        <v>2391</v>
      </c>
      <c r="C656" s="30" t="s">
        <v>2390</v>
      </c>
      <c r="D656" s="31" t="s">
        <v>530</v>
      </c>
      <c r="E656" s="34">
        <v>24482</v>
      </c>
      <c r="F656" s="31" t="s">
        <v>2202</v>
      </c>
      <c r="G656" s="5" t="s">
        <v>1878</v>
      </c>
      <c r="H656" s="8" t="s">
        <v>4430</v>
      </c>
      <c r="I656" s="5" t="s">
        <v>22</v>
      </c>
      <c r="J656" s="5" t="s">
        <v>42</v>
      </c>
    </row>
    <row r="657" spans="1:10" ht="42" x14ac:dyDescent="0.15">
      <c r="A657" s="4" t="s">
        <v>4431</v>
      </c>
      <c r="B657" s="4" t="s">
        <v>4432</v>
      </c>
      <c r="C657" s="30" t="s">
        <v>4433</v>
      </c>
      <c r="D657" s="31" t="s">
        <v>530</v>
      </c>
      <c r="E657" s="32" t="s">
        <v>2570</v>
      </c>
      <c r="F657" s="31" t="s">
        <v>4434</v>
      </c>
      <c r="G657" s="5" t="s">
        <v>1878</v>
      </c>
      <c r="H657" s="8" t="s">
        <v>4435</v>
      </c>
      <c r="I657" s="5" t="s">
        <v>2056</v>
      </c>
      <c r="J657" s="5" t="s">
        <v>2057</v>
      </c>
    </row>
    <row r="658" spans="1:10" ht="84" x14ac:dyDescent="0.15">
      <c r="A658" s="4" t="s">
        <v>2107</v>
      </c>
      <c r="B658" s="29" t="s">
        <v>4436</v>
      </c>
      <c r="C658" s="30" t="s">
        <v>4437</v>
      </c>
      <c r="D658" s="31" t="s">
        <v>530</v>
      </c>
      <c r="E658" s="42">
        <v>26420</v>
      </c>
      <c r="F658" s="31" t="s">
        <v>2362</v>
      </c>
      <c r="G658" s="5" t="s">
        <v>1878</v>
      </c>
      <c r="H658" s="8" t="s">
        <v>4438</v>
      </c>
      <c r="I658" s="9"/>
      <c r="J658" s="9"/>
    </row>
    <row r="659" spans="1:10" ht="70" x14ac:dyDescent="0.15">
      <c r="A659" s="29" t="s">
        <v>4439</v>
      </c>
      <c r="B659" s="4" t="s">
        <v>4440</v>
      </c>
      <c r="C659" s="30" t="s">
        <v>4441</v>
      </c>
      <c r="D659" s="31" t="s">
        <v>530</v>
      </c>
      <c r="E659" s="34">
        <v>25217</v>
      </c>
      <c r="F659" s="45" t="s">
        <v>2087</v>
      </c>
      <c r="G659" s="5" t="s">
        <v>1878</v>
      </c>
      <c r="H659" s="8" t="s">
        <v>4442</v>
      </c>
      <c r="I659" s="5" t="s">
        <v>22</v>
      </c>
      <c r="J659" s="5" t="s">
        <v>42</v>
      </c>
    </row>
    <row r="660" spans="1:10" ht="56" x14ac:dyDescent="0.15">
      <c r="A660" s="4" t="s">
        <v>2200</v>
      </c>
      <c r="B660" s="4" t="s">
        <v>2201</v>
      </c>
      <c r="C660" s="30" t="s">
        <v>2200</v>
      </c>
      <c r="D660" s="31" t="s">
        <v>530</v>
      </c>
      <c r="E660" s="34">
        <v>24482</v>
      </c>
      <c r="F660" s="31" t="s">
        <v>2202</v>
      </c>
      <c r="G660" s="5" t="s">
        <v>1878</v>
      </c>
      <c r="H660" s="8" t="s">
        <v>4443</v>
      </c>
      <c r="I660" s="5" t="s">
        <v>22</v>
      </c>
      <c r="J660" s="5" t="s">
        <v>42</v>
      </c>
    </row>
    <row r="661" spans="1:10" ht="70" x14ac:dyDescent="0.15">
      <c r="A661" s="4" t="s">
        <v>2070</v>
      </c>
      <c r="B661" s="4" t="s">
        <v>4444</v>
      </c>
      <c r="C661" s="30" t="s">
        <v>4445</v>
      </c>
      <c r="D661" s="31" t="s">
        <v>530</v>
      </c>
      <c r="E661" s="32" t="s">
        <v>2570</v>
      </c>
      <c r="F661" s="31" t="s">
        <v>2362</v>
      </c>
      <c r="G661" s="5" t="s">
        <v>1878</v>
      </c>
      <c r="H661" s="8" t="s">
        <v>4446</v>
      </c>
      <c r="I661" s="9"/>
      <c r="J661" s="9"/>
    </row>
    <row r="662" spans="1:10" ht="42" x14ac:dyDescent="0.15">
      <c r="A662" s="4" t="s">
        <v>4336</v>
      </c>
      <c r="B662" s="4" t="s">
        <v>4447</v>
      </c>
      <c r="C662" s="30" t="s">
        <v>4338</v>
      </c>
      <c r="D662" s="31" t="s">
        <v>530</v>
      </c>
      <c r="E662" s="33" t="s">
        <v>4339</v>
      </c>
      <c r="F662" s="31" t="s">
        <v>4367</v>
      </c>
      <c r="G662" s="5" t="s">
        <v>1878</v>
      </c>
      <c r="H662" s="8" t="s">
        <v>4448</v>
      </c>
      <c r="I662" s="5" t="s">
        <v>2056</v>
      </c>
      <c r="J662" s="5" t="s">
        <v>2057</v>
      </c>
    </row>
    <row r="663" spans="1:10" ht="70" x14ac:dyDescent="0.15">
      <c r="A663" s="29" t="s">
        <v>2070</v>
      </c>
      <c r="B663" s="4" t="s">
        <v>2250</v>
      </c>
      <c r="C663" s="30" t="s">
        <v>4449</v>
      </c>
      <c r="D663" s="31" t="s">
        <v>530</v>
      </c>
      <c r="E663" s="32" t="s">
        <v>2570</v>
      </c>
      <c r="F663" s="31" t="s">
        <v>2362</v>
      </c>
      <c r="G663" s="5" t="s">
        <v>1878</v>
      </c>
      <c r="H663" s="8" t="s">
        <v>4450</v>
      </c>
      <c r="I663" s="9"/>
      <c r="J663" s="9"/>
    </row>
    <row r="664" spans="1:10" ht="70" x14ac:dyDescent="0.15">
      <c r="A664" s="4" t="s">
        <v>4451</v>
      </c>
      <c r="B664" s="4" t="s">
        <v>4452</v>
      </c>
      <c r="C664" s="30" t="s">
        <v>4453</v>
      </c>
      <c r="D664" s="45" t="s">
        <v>379</v>
      </c>
      <c r="E664" s="34">
        <v>20177</v>
      </c>
      <c r="F664" s="31" t="s">
        <v>2073</v>
      </c>
      <c r="G664" s="5" t="s">
        <v>1878</v>
      </c>
      <c r="H664" s="8" t="s">
        <v>4454</v>
      </c>
      <c r="I664" s="9"/>
      <c r="J664" s="9"/>
    </row>
    <row r="665" spans="1:10" ht="42" x14ac:dyDescent="0.15">
      <c r="A665" s="4" t="s">
        <v>2107</v>
      </c>
      <c r="B665" s="4" t="s">
        <v>4455</v>
      </c>
      <c r="C665" s="30" t="s">
        <v>4456</v>
      </c>
      <c r="D665" s="31" t="s">
        <v>530</v>
      </c>
      <c r="E665" s="42">
        <v>26420</v>
      </c>
      <c r="F665" s="31" t="s">
        <v>2362</v>
      </c>
      <c r="G665" s="5" t="s">
        <v>1878</v>
      </c>
      <c r="H665" s="8" t="s">
        <v>4457</v>
      </c>
      <c r="I665" s="9"/>
      <c r="J665" s="9"/>
    </row>
    <row r="666" spans="1:10" ht="42" x14ac:dyDescent="0.15">
      <c r="A666" s="4" t="s">
        <v>4458</v>
      </c>
      <c r="B666" s="4" t="s">
        <v>4459</v>
      </c>
      <c r="C666" s="30" t="s">
        <v>4460</v>
      </c>
      <c r="D666" s="45" t="s">
        <v>2218</v>
      </c>
      <c r="E666" s="33" t="s">
        <v>4339</v>
      </c>
      <c r="F666" s="11" t="s">
        <v>4461</v>
      </c>
      <c r="G666" s="5" t="s">
        <v>1878</v>
      </c>
      <c r="H666" s="8" t="s">
        <v>4462</v>
      </c>
      <c r="I666" s="5" t="s">
        <v>2056</v>
      </c>
      <c r="J666" s="5" t="s">
        <v>2057</v>
      </c>
    </row>
    <row r="667" spans="1:10" ht="56" x14ac:dyDescent="0.15">
      <c r="A667" s="4" t="s">
        <v>4463</v>
      </c>
      <c r="B667" s="4" t="s">
        <v>2357</v>
      </c>
      <c r="C667" s="30" t="s">
        <v>4464</v>
      </c>
      <c r="D667" s="31" t="s">
        <v>530</v>
      </c>
      <c r="E667" s="34">
        <v>24482</v>
      </c>
      <c r="F667" s="45" t="s">
        <v>2087</v>
      </c>
      <c r="G667" s="5" t="s">
        <v>1878</v>
      </c>
      <c r="H667" s="8" t="s">
        <v>4465</v>
      </c>
      <c r="I667" s="5" t="s">
        <v>22</v>
      </c>
      <c r="J667" s="5" t="s">
        <v>42</v>
      </c>
    </row>
    <row r="668" spans="1:10" ht="42" x14ac:dyDescent="0.15">
      <c r="A668" s="4" t="s">
        <v>4458</v>
      </c>
      <c r="B668" s="4" t="s">
        <v>4466</v>
      </c>
      <c r="C668" s="30" t="s">
        <v>4467</v>
      </c>
      <c r="D668" s="45" t="s">
        <v>2218</v>
      </c>
      <c r="E668" s="33" t="s">
        <v>4339</v>
      </c>
      <c r="F668" s="11" t="s">
        <v>4468</v>
      </c>
      <c r="G668" s="5" t="s">
        <v>1878</v>
      </c>
      <c r="H668" s="8" t="s">
        <v>4469</v>
      </c>
      <c r="I668" s="5" t="s">
        <v>2056</v>
      </c>
      <c r="J668" s="5" t="s">
        <v>2057</v>
      </c>
    </row>
    <row r="669" spans="1:10" ht="56" x14ac:dyDescent="0.15">
      <c r="A669" s="4" t="s">
        <v>4470</v>
      </c>
      <c r="B669" s="4" t="s">
        <v>4471</v>
      </c>
      <c r="C669" s="30" t="s">
        <v>4472</v>
      </c>
      <c r="D669" s="31" t="s">
        <v>530</v>
      </c>
      <c r="E669" s="51">
        <v>20617</v>
      </c>
      <c r="F669" s="31" t="s">
        <v>2251</v>
      </c>
      <c r="G669" s="5" t="s">
        <v>1878</v>
      </c>
      <c r="H669" s="8" t="s">
        <v>4473</v>
      </c>
      <c r="I669" s="9"/>
      <c r="J669" s="9"/>
    </row>
    <row r="670" spans="1:10" ht="56" x14ac:dyDescent="0.15">
      <c r="A670" s="4" t="s">
        <v>4470</v>
      </c>
      <c r="B670" s="29" t="s">
        <v>4471</v>
      </c>
      <c r="C670" s="30" t="s">
        <v>4472</v>
      </c>
      <c r="D670" s="31" t="s">
        <v>530</v>
      </c>
      <c r="E670" s="51">
        <v>20617</v>
      </c>
      <c r="F670" s="11" t="s">
        <v>4474</v>
      </c>
      <c r="G670" s="5" t="s">
        <v>1878</v>
      </c>
      <c r="H670" s="8" t="s">
        <v>4473</v>
      </c>
      <c r="I670" s="9"/>
      <c r="J670" s="9"/>
    </row>
    <row r="671" spans="1:10" ht="56" x14ac:dyDescent="0.15">
      <c r="A671" s="4" t="s">
        <v>2367</v>
      </c>
      <c r="B671" s="4" t="s">
        <v>4475</v>
      </c>
      <c r="C671" s="30" t="s">
        <v>2367</v>
      </c>
      <c r="D671" s="31" t="s">
        <v>530</v>
      </c>
      <c r="E671" s="34">
        <v>24482</v>
      </c>
      <c r="F671" s="31" t="s">
        <v>2202</v>
      </c>
      <c r="G671" s="5" t="s">
        <v>1872</v>
      </c>
      <c r="H671" s="8" t="s">
        <v>4476</v>
      </c>
      <c r="I671" s="5" t="s">
        <v>22</v>
      </c>
      <c r="J671" s="5" t="s">
        <v>42</v>
      </c>
    </row>
    <row r="672" spans="1:10" ht="42" x14ac:dyDescent="0.15">
      <c r="A672" s="4" t="s">
        <v>4477</v>
      </c>
      <c r="B672" s="4" t="s">
        <v>4478</v>
      </c>
      <c r="C672" s="30" t="s">
        <v>4479</v>
      </c>
      <c r="D672" s="31" t="s">
        <v>530</v>
      </c>
      <c r="E672" s="33" t="s">
        <v>4339</v>
      </c>
      <c r="F672" s="31" t="s">
        <v>4367</v>
      </c>
      <c r="G672" s="5" t="s">
        <v>1878</v>
      </c>
      <c r="H672" s="8" t="s">
        <v>4480</v>
      </c>
      <c r="I672" s="5" t="s">
        <v>2056</v>
      </c>
      <c r="J672" s="5" t="s">
        <v>2057</v>
      </c>
    </row>
    <row r="673" spans="1:10" ht="42" x14ac:dyDescent="0.15">
      <c r="A673" s="29" t="s">
        <v>4481</v>
      </c>
      <c r="B673" s="4" t="s">
        <v>4482</v>
      </c>
      <c r="C673" s="36" t="s">
        <v>4481</v>
      </c>
      <c r="D673" s="31" t="s">
        <v>530</v>
      </c>
      <c r="E673" s="33">
        <v>1957</v>
      </c>
      <c r="F673" s="31" t="s">
        <v>2144</v>
      </c>
      <c r="G673" s="5" t="s">
        <v>1878</v>
      </c>
      <c r="H673" s="8" t="s">
        <v>4483</v>
      </c>
      <c r="I673" s="5" t="s">
        <v>2056</v>
      </c>
      <c r="J673" s="5" t="s">
        <v>2057</v>
      </c>
    </row>
    <row r="674" spans="1:10" ht="56" x14ac:dyDescent="0.15">
      <c r="A674" s="4" t="s">
        <v>4484</v>
      </c>
      <c r="B674" s="4" t="s">
        <v>2205</v>
      </c>
      <c r="C674" s="30" t="s">
        <v>4485</v>
      </c>
      <c r="D674" s="31" t="s">
        <v>530</v>
      </c>
      <c r="E674" s="34">
        <v>24482</v>
      </c>
      <c r="F674" s="31" t="s">
        <v>2202</v>
      </c>
      <c r="G674" s="5" t="s">
        <v>1878</v>
      </c>
      <c r="H674" s="8" t="s">
        <v>4486</v>
      </c>
      <c r="I674" s="5" t="s">
        <v>22</v>
      </c>
      <c r="J674" s="5" t="s">
        <v>42</v>
      </c>
    </row>
    <row r="675" spans="1:10" ht="42" x14ac:dyDescent="0.15">
      <c r="A675" s="4" t="s">
        <v>4487</v>
      </c>
      <c r="B675" s="4" t="s">
        <v>4488</v>
      </c>
      <c r="C675" s="30" t="s">
        <v>4489</v>
      </c>
      <c r="D675" s="31" t="s">
        <v>530</v>
      </c>
      <c r="E675" s="33">
        <v>1959</v>
      </c>
      <c r="F675" s="31" t="s">
        <v>2073</v>
      </c>
      <c r="G675" s="5" t="s">
        <v>1878</v>
      </c>
      <c r="H675" s="8" t="s">
        <v>4490</v>
      </c>
      <c r="I675" s="9"/>
      <c r="J675" s="9"/>
    </row>
    <row r="676" spans="1:10" ht="70" x14ac:dyDescent="0.15">
      <c r="A676" s="4" t="s">
        <v>2070</v>
      </c>
      <c r="B676" s="4" t="s">
        <v>2233</v>
      </c>
      <c r="C676" s="30" t="s">
        <v>4491</v>
      </c>
      <c r="D676" s="31" t="s">
        <v>530</v>
      </c>
      <c r="E676" s="32" t="s">
        <v>2570</v>
      </c>
      <c r="F676" s="31" t="s">
        <v>2362</v>
      </c>
      <c r="G676" s="5" t="s">
        <v>1878</v>
      </c>
      <c r="H676" s="8" t="s">
        <v>4492</v>
      </c>
      <c r="I676" s="9"/>
      <c r="J676" s="9"/>
    </row>
    <row r="677" spans="1:10" ht="42" x14ac:dyDescent="0.15">
      <c r="A677" s="29" t="s">
        <v>2107</v>
      </c>
      <c r="B677" s="4" t="s">
        <v>4493</v>
      </c>
      <c r="C677" s="30" t="s">
        <v>2174</v>
      </c>
      <c r="D677" s="31" t="s">
        <v>530</v>
      </c>
      <c r="E677" s="42">
        <v>26420</v>
      </c>
      <c r="F677" s="31" t="s">
        <v>2362</v>
      </c>
      <c r="G677" s="5" t="s">
        <v>1878</v>
      </c>
      <c r="H677" s="8" t="s">
        <v>4494</v>
      </c>
      <c r="I677" s="9"/>
      <c r="J677" s="9"/>
    </row>
    <row r="678" spans="1:10" ht="42" x14ac:dyDescent="0.15">
      <c r="A678" s="4" t="s">
        <v>2112</v>
      </c>
      <c r="B678" s="4" t="s">
        <v>4495</v>
      </c>
      <c r="C678" s="30" t="s">
        <v>4496</v>
      </c>
      <c r="D678" s="31" t="s">
        <v>530</v>
      </c>
      <c r="E678" s="33" t="s">
        <v>2115</v>
      </c>
      <c r="F678" s="31" t="s">
        <v>2362</v>
      </c>
      <c r="G678" s="5" t="s">
        <v>1878</v>
      </c>
      <c r="H678" s="8" t="s">
        <v>4497</v>
      </c>
      <c r="I678" s="9"/>
      <c r="J678" s="9"/>
    </row>
    <row r="679" spans="1:10" ht="42" x14ac:dyDescent="0.15">
      <c r="A679" s="4" t="s">
        <v>4498</v>
      </c>
      <c r="B679" s="4" t="s">
        <v>4499</v>
      </c>
      <c r="C679" s="30" t="s">
        <v>4500</v>
      </c>
      <c r="D679" s="31" t="s">
        <v>530</v>
      </c>
      <c r="E679" s="33" t="s">
        <v>4339</v>
      </c>
      <c r="F679" s="31" t="s">
        <v>4367</v>
      </c>
      <c r="G679" s="5" t="s">
        <v>1878</v>
      </c>
      <c r="H679" s="8" t="s">
        <v>4501</v>
      </c>
      <c r="I679" s="5" t="s">
        <v>2056</v>
      </c>
      <c r="J679" s="5" t="s">
        <v>2057</v>
      </c>
    </row>
    <row r="680" spans="1:10" ht="56" x14ac:dyDescent="0.15">
      <c r="A680" s="4" t="s">
        <v>4231</v>
      </c>
      <c r="B680" s="4" t="s">
        <v>4502</v>
      </c>
      <c r="C680" s="30" t="s">
        <v>4503</v>
      </c>
      <c r="D680" s="31" t="s">
        <v>530</v>
      </c>
      <c r="E680" s="32" t="s">
        <v>2570</v>
      </c>
      <c r="F680" s="31" t="s">
        <v>2144</v>
      </c>
      <c r="G680" s="5" t="s">
        <v>1878</v>
      </c>
      <c r="H680" s="8" t="s">
        <v>4504</v>
      </c>
      <c r="I680" s="9"/>
      <c r="J680" s="9"/>
    </row>
    <row r="681" spans="1:10" ht="56" x14ac:dyDescent="0.15">
      <c r="A681" s="4" t="s">
        <v>4505</v>
      </c>
      <c r="B681" s="29" t="s">
        <v>4506</v>
      </c>
      <c r="C681" s="30" t="s">
        <v>4507</v>
      </c>
      <c r="D681" s="31" t="s">
        <v>530</v>
      </c>
      <c r="E681" s="33" t="s">
        <v>1857</v>
      </c>
      <c r="F681" s="31" t="s">
        <v>2073</v>
      </c>
      <c r="G681" s="5" t="s">
        <v>1878</v>
      </c>
      <c r="H681" s="8" t="s">
        <v>4508</v>
      </c>
      <c r="I681" s="9"/>
      <c r="J681" s="9"/>
    </row>
    <row r="682" spans="1:10" ht="84" x14ac:dyDescent="0.15">
      <c r="A682" s="29" t="s">
        <v>2107</v>
      </c>
      <c r="B682" s="29" t="s">
        <v>4509</v>
      </c>
      <c r="C682" s="30" t="s">
        <v>4510</v>
      </c>
      <c r="D682" s="31" t="s">
        <v>530</v>
      </c>
      <c r="E682" s="42">
        <v>26420</v>
      </c>
      <c r="F682" s="31" t="s">
        <v>2362</v>
      </c>
      <c r="G682" s="5" t="s">
        <v>1878</v>
      </c>
      <c r="H682" s="8" t="s">
        <v>4511</v>
      </c>
      <c r="I682" s="9"/>
      <c r="J682" s="9"/>
    </row>
    <row r="683" spans="1:10" ht="42" x14ac:dyDescent="0.15">
      <c r="A683" s="4" t="s">
        <v>4498</v>
      </c>
      <c r="B683" s="4" t="s">
        <v>4512</v>
      </c>
      <c r="C683" s="30" t="s">
        <v>4498</v>
      </c>
      <c r="D683" s="31" t="s">
        <v>530</v>
      </c>
      <c r="E683" s="33">
        <v>1960</v>
      </c>
      <c r="F683" s="31" t="s">
        <v>4367</v>
      </c>
      <c r="G683" s="5" t="s">
        <v>1878</v>
      </c>
      <c r="H683" s="8" t="s">
        <v>4513</v>
      </c>
      <c r="I683" s="5" t="s">
        <v>2056</v>
      </c>
      <c r="J683" s="5" t="s">
        <v>2057</v>
      </c>
    </row>
    <row r="684" spans="1:10" ht="42" x14ac:dyDescent="0.15">
      <c r="A684" s="4" t="s">
        <v>4514</v>
      </c>
      <c r="B684" s="4" t="s">
        <v>4515</v>
      </c>
      <c r="C684" s="30" t="s">
        <v>4516</v>
      </c>
      <c r="D684" s="31" t="s">
        <v>530</v>
      </c>
      <c r="E684" s="33">
        <v>1959</v>
      </c>
      <c r="F684" s="31" t="s">
        <v>4517</v>
      </c>
      <c r="G684" s="5" t="s">
        <v>1878</v>
      </c>
      <c r="H684" s="8" t="s">
        <v>4518</v>
      </c>
      <c r="I684" s="9"/>
      <c r="J684" s="9"/>
    </row>
    <row r="685" spans="1:10" ht="42" x14ac:dyDescent="0.15">
      <c r="A685" s="29" t="s">
        <v>2470</v>
      </c>
      <c r="B685" s="4" t="s">
        <v>4519</v>
      </c>
      <c r="C685" s="30" t="s">
        <v>4520</v>
      </c>
      <c r="D685" s="31" t="s">
        <v>530</v>
      </c>
      <c r="E685" s="33" t="s">
        <v>2412</v>
      </c>
      <c r="F685" s="31" t="s">
        <v>4521</v>
      </c>
      <c r="G685" s="5" t="s">
        <v>1878</v>
      </c>
      <c r="H685" s="8" t="s">
        <v>4522</v>
      </c>
      <c r="I685" s="9"/>
      <c r="J685" s="9"/>
    </row>
    <row r="686" spans="1:10" ht="70" x14ac:dyDescent="0.15">
      <c r="A686" s="4" t="s">
        <v>4523</v>
      </c>
      <c r="B686" s="4" t="s">
        <v>4524</v>
      </c>
      <c r="C686" s="30" t="s">
        <v>4525</v>
      </c>
      <c r="D686" s="45" t="s">
        <v>379</v>
      </c>
      <c r="E686" s="33" t="s">
        <v>3634</v>
      </c>
      <c r="F686" s="31" t="s">
        <v>2073</v>
      </c>
      <c r="G686" s="5" t="s">
        <v>1878</v>
      </c>
      <c r="H686" s="8" t="s">
        <v>4526</v>
      </c>
      <c r="I686" s="9"/>
      <c r="J686" s="9"/>
    </row>
    <row r="687" spans="1:10" ht="42" x14ac:dyDescent="0.15">
      <c r="A687" s="4" t="s">
        <v>4498</v>
      </c>
      <c r="B687" s="4" t="s">
        <v>4527</v>
      </c>
      <c r="C687" s="30" t="s">
        <v>4498</v>
      </c>
      <c r="D687" s="31" t="s">
        <v>530</v>
      </c>
      <c r="E687" s="33" t="s">
        <v>4339</v>
      </c>
      <c r="F687" s="31" t="s">
        <v>4528</v>
      </c>
      <c r="G687" s="5" t="s">
        <v>1878</v>
      </c>
      <c r="H687" s="8" t="s">
        <v>4529</v>
      </c>
      <c r="I687" s="5" t="s">
        <v>2056</v>
      </c>
      <c r="J687" s="5" t="s">
        <v>2057</v>
      </c>
    </row>
    <row r="688" spans="1:10" ht="84" x14ac:dyDescent="0.15">
      <c r="A688" s="4" t="s">
        <v>4530</v>
      </c>
      <c r="B688" s="4" t="s">
        <v>4531</v>
      </c>
      <c r="C688" s="30" t="s">
        <v>4532</v>
      </c>
      <c r="D688" s="31" t="s">
        <v>530</v>
      </c>
      <c r="E688" s="33">
        <v>1965</v>
      </c>
      <c r="F688" s="11" t="s">
        <v>4533</v>
      </c>
      <c r="G688" s="5" t="s">
        <v>1878</v>
      </c>
      <c r="H688" s="8" t="s">
        <v>4534</v>
      </c>
      <c r="I688" s="9"/>
      <c r="J688" s="9"/>
    </row>
    <row r="689" spans="1:10" ht="42" x14ac:dyDescent="0.15">
      <c r="A689" s="4" t="s">
        <v>4535</v>
      </c>
      <c r="B689" s="4" t="s">
        <v>4536</v>
      </c>
      <c r="C689" s="30" t="s">
        <v>4537</v>
      </c>
      <c r="D689" s="31" t="s">
        <v>530</v>
      </c>
      <c r="E689" s="33" t="s">
        <v>4538</v>
      </c>
      <c r="F689" s="31" t="s">
        <v>2073</v>
      </c>
      <c r="G689" s="5" t="s">
        <v>1878</v>
      </c>
      <c r="H689" s="8" t="s">
        <v>4539</v>
      </c>
      <c r="I689" s="9"/>
      <c r="J689" s="9"/>
    </row>
    <row r="690" spans="1:10" ht="42" x14ac:dyDescent="0.15">
      <c r="A690" s="4" t="s">
        <v>4540</v>
      </c>
      <c r="B690" s="4" t="s">
        <v>4541</v>
      </c>
      <c r="C690" s="30" t="s">
        <v>4542</v>
      </c>
      <c r="D690" s="31" t="s">
        <v>530</v>
      </c>
      <c r="E690" s="33" t="s">
        <v>4543</v>
      </c>
      <c r="F690" s="31" t="s">
        <v>2073</v>
      </c>
      <c r="G690" s="5" t="s">
        <v>1878</v>
      </c>
      <c r="H690" s="8" t="s">
        <v>4544</v>
      </c>
      <c r="I690" s="9"/>
      <c r="J690" s="9"/>
    </row>
    <row r="691" spans="1:10" ht="42" x14ac:dyDescent="0.15">
      <c r="A691" s="4" t="s">
        <v>4545</v>
      </c>
      <c r="B691" s="4" t="s">
        <v>4546</v>
      </c>
      <c r="C691" s="30" t="s">
        <v>4547</v>
      </c>
      <c r="D691" s="31" t="s">
        <v>530</v>
      </c>
      <c r="E691" s="42">
        <v>20455</v>
      </c>
      <c r="F691" s="31" t="s">
        <v>4528</v>
      </c>
      <c r="G691" s="5" t="s">
        <v>1878</v>
      </c>
      <c r="H691" s="8" t="s">
        <v>4548</v>
      </c>
      <c r="I691" s="5" t="s">
        <v>2056</v>
      </c>
      <c r="J691" s="5" t="s">
        <v>2057</v>
      </c>
    </row>
    <row r="692" spans="1:10" ht="42" x14ac:dyDescent="0.15">
      <c r="A692" s="29" t="s">
        <v>4549</v>
      </c>
      <c r="B692" s="4" t="s">
        <v>4550</v>
      </c>
      <c r="C692" s="30" t="s">
        <v>4551</v>
      </c>
      <c r="D692" s="31" t="s">
        <v>530</v>
      </c>
      <c r="E692" s="33">
        <v>1957</v>
      </c>
      <c r="F692" s="31" t="s">
        <v>4517</v>
      </c>
      <c r="G692" s="5" t="s">
        <v>1878</v>
      </c>
      <c r="H692" s="8" t="s">
        <v>4552</v>
      </c>
      <c r="I692" s="9"/>
      <c r="J692" s="9"/>
    </row>
    <row r="693" spans="1:10" ht="56" x14ac:dyDescent="0.15">
      <c r="A693" s="4" t="s">
        <v>2134</v>
      </c>
      <c r="B693" s="4" t="s">
        <v>2135</v>
      </c>
      <c r="C693" s="30" t="s">
        <v>2134</v>
      </c>
      <c r="D693" s="31" t="s">
        <v>530</v>
      </c>
      <c r="E693" s="34">
        <v>24482</v>
      </c>
      <c r="F693" s="31" t="s">
        <v>2202</v>
      </c>
      <c r="G693" s="5" t="s">
        <v>1878</v>
      </c>
      <c r="H693" s="8" t="s">
        <v>4553</v>
      </c>
      <c r="I693" s="5" t="s">
        <v>22</v>
      </c>
      <c r="J693" s="5" t="s">
        <v>42</v>
      </c>
    </row>
    <row r="694" spans="1:10" ht="112" x14ac:dyDescent="0.15">
      <c r="A694" s="4" t="s">
        <v>2107</v>
      </c>
      <c r="B694" s="4" t="s">
        <v>4554</v>
      </c>
      <c r="C694" s="30" t="s">
        <v>4555</v>
      </c>
      <c r="D694" s="31" t="s">
        <v>530</v>
      </c>
      <c r="E694" s="42">
        <v>26420</v>
      </c>
      <c r="F694" s="31" t="s">
        <v>2362</v>
      </c>
      <c r="G694" s="5" t="s">
        <v>1878</v>
      </c>
      <c r="H694" s="8" t="s">
        <v>4556</v>
      </c>
      <c r="I694" s="9"/>
      <c r="J694" s="9"/>
    </row>
    <row r="695" spans="1:10" ht="42" x14ac:dyDescent="0.15">
      <c r="A695" s="4" t="s">
        <v>4319</v>
      </c>
      <c r="B695" s="4" t="s">
        <v>4557</v>
      </c>
      <c r="C695" s="30" t="s">
        <v>4321</v>
      </c>
      <c r="D695" s="31" t="s">
        <v>530</v>
      </c>
      <c r="E695" s="33" t="s">
        <v>4339</v>
      </c>
      <c r="F695" s="31" t="s">
        <v>4528</v>
      </c>
      <c r="G695" s="5" t="s">
        <v>1878</v>
      </c>
      <c r="H695" s="8" t="s">
        <v>4558</v>
      </c>
      <c r="I695" s="5" t="s">
        <v>2056</v>
      </c>
      <c r="J695" s="5" t="s">
        <v>2057</v>
      </c>
    </row>
    <row r="696" spans="1:10" ht="42" x14ac:dyDescent="0.15">
      <c r="A696" s="4" t="s">
        <v>2498</v>
      </c>
      <c r="B696" s="4" t="s">
        <v>4559</v>
      </c>
      <c r="C696" s="30" t="s">
        <v>4560</v>
      </c>
      <c r="D696" s="31" t="s">
        <v>530</v>
      </c>
      <c r="E696" s="33" t="s">
        <v>2501</v>
      </c>
      <c r="F696" s="31" t="s">
        <v>3545</v>
      </c>
      <c r="G696" s="5" t="s">
        <v>1878</v>
      </c>
      <c r="H696" s="8" t="s">
        <v>4561</v>
      </c>
      <c r="I696" s="9"/>
      <c r="J696" s="9"/>
    </row>
    <row r="697" spans="1:10" ht="42" x14ac:dyDescent="0.15">
      <c r="A697" s="4" t="s">
        <v>4562</v>
      </c>
      <c r="B697" s="4" t="s">
        <v>4563</v>
      </c>
      <c r="C697" s="30" t="s">
        <v>4562</v>
      </c>
      <c r="D697" s="31" t="s">
        <v>530</v>
      </c>
      <c r="E697" s="33" t="s">
        <v>4339</v>
      </c>
      <c r="F697" s="31" t="s">
        <v>2073</v>
      </c>
      <c r="G697" s="5" t="s">
        <v>1878</v>
      </c>
      <c r="H697" s="8" t="s">
        <v>4564</v>
      </c>
      <c r="I697" s="9"/>
      <c r="J697" s="9"/>
    </row>
    <row r="698" spans="1:10" ht="42" x14ac:dyDescent="0.15">
      <c r="A698" s="29" t="s">
        <v>4565</v>
      </c>
      <c r="B698" s="29" t="s">
        <v>4566</v>
      </c>
      <c r="C698" s="30" t="s">
        <v>4567</v>
      </c>
      <c r="D698" s="31" t="s">
        <v>1943</v>
      </c>
      <c r="E698" s="33" t="s">
        <v>4568</v>
      </c>
      <c r="F698" s="31" t="s">
        <v>77</v>
      </c>
      <c r="G698" s="5" t="s">
        <v>1878</v>
      </c>
      <c r="H698" s="8" t="s">
        <v>4569</v>
      </c>
      <c r="I698" s="5" t="s">
        <v>77</v>
      </c>
      <c r="J698" s="5" t="s">
        <v>78</v>
      </c>
    </row>
    <row r="699" spans="1:10" ht="42" x14ac:dyDescent="0.15">
      <c r="A699" s="4" t="s">
        <v>4570</v>
      </c>
      <c r="B699" s="4" t="s">
        <v>4571</v>
      </c>
      <c r="C699" s="30" t="s">
        <v>4572</v>
      </c>
      <c r="D699" s="45" t="s">
        <v>379</v>
      </c>
      <c r="E699" s="33">
        <v>1970</v>
      </c>
      <c r="F699" s="31" t="s">
        <v>4573</v>
      </c>
      <c r="G699" s="5" t="s">
        <v>1878</v>
      </c>
      <c r="H699" s="8" t="s">
        <v>4574</v>
      </c>
      <c r="I699" s="5" t="s">
        <v>22</v>
      </c>
      <c r="J699" s="5" t="s">
        <v>42</v>
      </c>
    </row>
    <row r="700" spans="1:10" ht="42" x14ac:dyDescent="0.15">
      <c r="A700" s="4" t="s">
        <v>4575</v>
      </c>
      <c r="B700" s="4" t="s">
        <v>4576</v>
      </c>
      <c r="C700" s="30" t="s">
        <v>4577</v>
      </c>
      <c r="D700" s="45" t="s">
        <v>379</v>
      </c>
      <c r="E700" s="33" t="s">
        <v>4578</v>
      </c>
      <c r="F700" s="31" t="s">
        <v>4579</v>
      </c>
      <c r="G700" s="5" t="s">
        <v>1878</v>
      </c>
      <c r="H700" s="8" t="s">
        <v>4580</v>
      </c>
      <c r="I700" s="5" t="s">
        <v>3004</v>
      </c>
      <c r="J700" s="5" t="s">
        <v>3005</v>
      </c>
    </row>
    <row r="701" spans="1:10" ht="70" x14ac:dyDescent="0.15">
      <c r="A701" s="4" t="s">
        <v>4581</v>
      </c>
      <c r="B701" s="4" t="s">
        <v>4582</v>
      </c>
      <c r="C701" s="30" t="s">
        <v>4583</v>
      </c>
      <c r="D701" s="45" t="s">
        <v>379</v>
      </c>
      <c r="E701" s="40" t="s">
        <v>4584</v>
      </c>
      <c r="F701" s="31" t="s">
        <v>4579</v>
      </c>
      <c r="G701" s="5" t="s">
        <v>1878</v>
      </c>
      <c r="H701" s="8" t="s">
        <v>4585</v>
      </c>
      <c r="I701" s="5" t="s">
        <v>101</v>
      </c>
      <c r="J701" s="5" t="s">
        <v>42</v>
      </c>
    </row>
    <row r="702" spans="1:10" ht="56" x14ac:dyDescent="0.15">
      <c r="A702" s="4" t="s">
        <v>4586</v>
      </c>
      <c r="B702" s="4" t="s">
        <v>4587</v>
      </c>
      <c r="C702" s="30" t="s">
        <v>4588</v>
      </c>
      <c r="D702" s="45" t="s">
        <v>379</v>
      </c>
      <c r="E702" s="33" t="s">
        <v>4584</v>
      </c>
      <c r="F702" s="31" t="s">
        <v>4579</v>
      </c>
      <c r="G702" s="5" t="s">
        <v>1878</v>
      </c>
      <c r="H702" s="8" t="s">
        <v>4589</v>
      </c>
      <c r="I702" s="5" t="s">
        <v>101</v>
      </c>
      <c r="J702" s="5" t="s">
        <v>42</v>
      </c>
    </row>
    <row r="703" spans="1:10" ht="42" x14ac:dyDescent="0.15">
      <c r="A703" s="4" t="s">
        <v>4590</v>
      </c>
      <c r="B703" s="4" t="s">
        <v>4591</v>
      </c>
      <c r="C703" s="30" t="s">
        <v>4592</v>
      </c>
      <c r="D703" s="45" t="s">
        <v>379</v>
      </c>
      <c r="E703" s="40">
        <v>1969</v>
      </c>
      <c r="F703" s="31" t="s">
        <v>4579</v>
      </c>
      <c r="G703" s="5" t="s">
        <v>1878</v>
      </c>
      <c r="H703" s="8" t="s">
        <v>4593</v>
      </c>
      <c r="I703" s="5" t="s">
        <v>22</v>
      </c>
      <c r="J703" s="5" t="s">
        <v>42</v>
      </c>
    </row>
    <row r="704" spans="1:10" ht="42" x14ac:dyDescent="0.15">
      <c r="A704" s="4" t="s">
        <v>4590</v>
      </c>
      <c r="B704" s="4" t="s">
        <v>4594</v>
      </c>
      <c r="C704" s="30" t="s">
        <v>4592</v>
      </c>
      <c r="D704" s="45" t="s">
        <v>379</v>
      </c>
      <c r="E704" s="33">
        <v>1969</v>
      </c>
      <c r="F704" s="31" t="s">
        <v>4579</v>
      </c>
      <c r="G704" s="5" t="s">
        <v>1878</v>
      </c>
      <c r="H704" s="8" t="s">
        <v>4595</v>
      </c>
      <c r="I704" s="5" t="s">
        <v>22</v>
      </c>
      <c r="J704" s="5" t="s">
        <v>42</v>
      </c>
    </row>
    <row r="705" spans="1:10" ht="42" x14ac:dyDescent="0.15">
      <c r="A705" s="4" t="s">
        <v>4596</v>
      </c>
      <c r="B705" s="4" t="s">
        <v>4597</v>
      </c>
      <c r="C705" s="30" t="s">
        <v>4598</v>
      </c>
      <c r="D705" s="31" t="s">
        <v>379</v>
      </c>
      <c r="E705" s="33" t="s">
        <v>2570</v>
      </c>
      <c r="F705" s="31" t="s">
        <v>4579</v>
      </c>
      <c r="G705" s="5" t="s">
        <v>1878</v>
      </c>
      <c r="H705" s="8" t="s">
        <v>4599</v>
      </c>
      <c r="I705" s="9"/>
      <c r="J705" s="9"/>
    </row>
    <row r="706" spans="1:10" ht="42" x14ac:dyDescent="0.15">
      <c r="A706" s="4" t="s">
        <v>4600</v>
      </c>
      <c r="B706" s="29" t="s">
        <v>4601</v>
      </c>
      <c r="C706" s="30" t="s">
        <v>4602</v>
      </c>
      <c r="D706" s="45" t="s">
        <v>379</v>
      </c>
      <c r="E706" s="47">
        <v>25173</v>
      </c>
      <c r="F706" s="31" t="s">
        <v>4579</v>
      </c>
      <c r="G706" s="5" t="s">
        <v>1878</v>
      </c>
      <c r="H706" s="8" t="s">
        <v>4603</v>
      </c>
      <c r="I706" s="9"/>
      <c r="J706" s="9"/>
    </row>
    <row r="707" spans="1:10" ht="42" x14ac:dyDescent="0.15">
      <c r="A707" s="4" t="s">
        <v>4604</v>
      </c>
      <c r="B707" s="4" t="s">
        <v>4605</v>
      </c>
      <c r="C707" s="30" t="s">
        <v>4606</v>
      </c>
      <c r="D707" s="45" t="s">
        <v>379</v>
      </c>
      <c r="E707" s="33">
        <v>1972</v>
      </c>
      <c r="F707" s="31" t="s">
        <v>4579</v>
      </c>
      <c r="G707" s="5" t="s">
        <v>1878</v>
      </c>
      <c r="H707" s="8" t="s">
        <v>4607</v>
      </c>
      <c r="I707" s="9"/>
      <c r="J707" s="9"/>
    </row>
    <row r="708" spans="1:10" ht="98" x14ac:dyDescent="0.15">
      <c r="A708" s="4" t="s">
        <v>4608</v>
      </c>
      <c r="B708" s="4" t="s">
        <v>4609</v>
      </c>
      <c r="C708" s="30" t="s">
        <v>4610</v>
      </c>
      <c r="D708" s="45" t="s">
        <v>379</v>
      </c>
      <c r="E708" s="42">
        <v>26512</v>
      </c>
      <c r="F708" s="31" t="s">
        <v>4579</v>
      </c>
      <c r="G708" s="5" t="s">
        <v>1878</v>
      </c>
      <c r="H708" s="8" t="s">
        <v>4611</v>
      </c>
      <c r="I708" s="9"/>
      <c r="J708" s="9"/>
    </row>
    <row r="709" spans="1:10" ht="42" x14ac:dyDescent="0.15">
      <c r="A709" s="4" t="s">
        <v>4612</v>
      </c>
      <c r="B709" s="4" t="s">
        <v>4613</v>
      </c>
      <c r="C709" s="30" t="s">
        <v>4614</v>
      </c>
      <c r="D709" s="45" t="s">
        <v>379</v>
      </c>
      <c r="E709" s="32" t="s">
        <v>2570</v>
      </c>
      <c r="F709" s="31" t="s">
        <v>4615</v>
      </c>
      <c r="G709" s="5" t="s">
        <v>1878</v>
      </c>
      <c r="H709" s="8" t="s">
        <v>4616</v>
      </c>
      <c r="I709" s="9"/>
      <c r="J709" s="9"/>
    </row>
    <row r="710" spans="1:10" ht="42" x14ac:dyDescent="0.15">
      <c r="A710" s="4" t="s">
        <v>4617</v>
      </c>
      <c r="B710" s="4" t="s">
        <v>4618</v>
      </c>
      <c r="C710" s="30" t="s">
        <v>4619</v>
      </c>
      <c r="D710" s="45" t="s">
        <v>379</v>
      </c>
      <c r="E710" s="33">
        <v>1975</v>
      </c>
      <c r="F710" s="31" t="s">
        <v>4579</v>
      </c>
      <c r="G710" s="5" t="s">
        <v>1878</v>
      </c>
      <c r="H710" s="8" t="s">
        <v>4620</v>
      </c>
      <c r="I710" s="9"/>
      <c r="J710" s="9"/>
    </row>
    <row r="711" spans="1:10" ht="42" x14ac:dyDescent="0.15">
      <c r="A711" s="4" t="s">
        <v>4621</v>
      </c>
      <c r="B711" s="4" t="s">
        <v>4622</v>
      </c>
      <c r="C711" s="30" t="s">
        <v>4623</v>
      </c>
      <c r="D711" s="45" t="s">
        <v>379</v>
      </c>
      <c r="E711" s="32" t="s">
        <v>2570</v>
      </c>
      <c r="F711" s="31" t="s">
        <v>4624</v>
      </c>
      <c r="G711" s="5" t="s">
        <v>1878</v>
      </c>
      <c r="H711" s="8" t="s">
        <v>4625</v>
      </c>
      <c r="I711" s="9"/>
      <c r="J711" s="9"/>
    </row>
    <row r="712" spans="1:10" ht="98" x14ac:dyDescent="0.15">
      <c r="A712" s="4" t="s">
        <v>4626</v>
      </c>
      <c r="B712" s="4" t="s">
        <v>4627</v>
      </c>
      <c r="C712" s="30" t="s">
        <v>4628</v>
      </c>
      <c r="D712" s="45" t="s">
        <v>379</v>
      </c>
      <c r="E712" s="42">
        <v>26512</v>
      </c>
      <c r="F712" s="31" t="s">
        <v>4579</v>
      </c>
      <c r="G712" s="5" t="s">
        <v>1878</v>
      </c>
      <c r="H712" s="8" t="s">
        <v>4629</v>
      </c>
      <c r="I712" s="9"/>
      <c r="J712" s="9"/>
    </row>
    <row r="713" spans="1:10" ht="70" x14ac:dyDescent="0.15">
      <c r="A713" s="4" t="s">
        <v>4581</v>
      </c>
      <c r="B713" s="29" t="s">
        <v>4630</v>
      </c>
      <c r="C713" s="30" t="s">
        <v>4583</v>
      </c>
      <c r="D713" s="45" t="s">
        <v>379</v>
      </c>
      <c r="E713" s="33" t="s">
        <v>4584</v>
      </c>
      <c r="F713" s="31" t="s">
        <v>4579</v>
      </c>
      <c r="G713" s="5" t="s">
        <v>1878</v>
      </c>
      <c r="H713" s="8" t="s">
        <v>4631</v>
      </c>
      <c r="I713" s="5" t="s">
        <v>101</v>
      </c>
      <c r="J713" s="5" t="s">
        <v>42</v>
      </c>
    </row>
    <row r="714" spans="1:10" ht="56" x14ac:dyDescent="0.15">
      <c r="A714" s="4" t="s">
        <v>4586</v>
      </c>
      <c r="B714" s="4" t="s">
        <v>4632</v>
      </c>
      <c r="C714" s="30" t="s">
        <v>4633</v>
      </c>
      <c r="D714" s="45" t="s">
        <v>379</v>
      </c>
      <c r="E714" s="33" t="s">
        <v>4584</v>
      </c>
      <c r="F714" s="31" t="s">
        <v>4579</v>
      </c>
      <c r="G714" s="5" t="s">
        <v>1878</v>
      </c>
      <c r="H714" s="8" t="s">
        <v>4634</v>
      </c>
      <c r="I714" s="5" t="s">
        <v>101</v>
      </c>
      <c r="J714" s="5" t="s">
        <v>42</v>
      </c>
    </row>
    <row r="715" spans="1:10" ht="42" x14ac:dyDescent="0.15">
      <c r="A715" s="4" t="s">
        <v>4635</v>
      </c>
      <c r="B715" s="4" t="s">
        <v>4636</v>
      </c>
      <c r="C715" s="30" t="s">
        <v>4637</v>
      </c>
      <c r="D715" s="45" t="s">
        <v>379</v>
      </c>
      <c r="E715" s="40">
        <v>1971</v>
      </c>
      <c r="F715" s="31" t="s">
        <v>4638</v>
      </c>
      <c r="G715" s="5" t="s">
        <v>1878</v>
      </c>
      <c r="H715" s="8" t="s">
        <v>4639</v>
      </c>
      <c r="I715" s="9"/>
      <c r="J715" s="9"/>
    </row>
    <row r="716" spans="1:10" ht="70" x14ac:dyDescent="0.15">
      <c r="A716" s="4" t="s">
        <v>4581</v>
      </c>
      <c r="B716" s="4" t="s">
        <v>4640</v>
      </c>
      <c r="C716" s="30" t="s">
        <v>4641</v>
      </c>
      <c r="D716" s="45" t="s">
        <v>379</v>
      </c>
      <c r="E716" s="33" t="s">
        <v>4584</v>
      </c>
      <c r="F716" s="31" t="s">
        <v>4579</v>
      </c>
      <c r="G716" s="5" t="s">
        <v>1878</v>
      </c>
      <c r="H716" s="8" t="s">
        <v>4642</v>
      </c>
      <c r="I716" s="5" t="s">
        <v>101</v>
      </c>
      <c r="J716" s="5" t="s">
        <v>42</v>
      </c>
    </row>
    <row r="717" spans="1:10" ht="70" x14ac:dyDescent="0.15">
      <c r="A717" s="29" t="s">
        <v>4581</v>
      </c>
      <c r="B717" s="29" t="s">
        <v>4643</v>
      </c>
      <c r="C717" s="30" t="s">
        <v>4583</v>
      </c>
      <c r="D717" s="45" t="s">
        <v>379</v>
      </c>
      <c r="E717" s="33" t="s">
        <v>4584</v>
      </c>
      <c r="F717" s="31" t="s">
        <v>4579</v>
      </c>
      <c r="G717" s="5" t="s">
        <v>1878</v>
      </c>
      <c r="H717" s="8" t="s">
        <v>4644</v>
      </c>
      <c r="I717" s="5" t="s">
        <v>101</v>
      </c>
      <c r="J717" s="5" t="s">
        <v>42</v>
      </c>
    </row>
    <row r="718" spans="1:10" ht="112" x14ac:dyDescent="0.15">
      <c r="A718" s="4" t="s">
        <v>4586</v>
      </c>
      <c r="B718" s="4" t="s">
        <v>4645</v>
      </c>
      <c r="C718" s="30" t="s">
        <v>4646</v>
      </c>
      <c r="D718" s="45" t="s">
        <v>379</v>
      </c>
      <c r="E718" s="33" t="s">
        <v>4584</v>
      </c>
      <c r="F718" s="31" t="s">
        <v>4579</v>
      </c>
      <c r="G718" s="5" t="s">
        <v>1878</v>
      </c>
      <c r="H718" s="8" t="s">
        <v>4647</v>
      </c>
      <c r="I718" s="5" t="s">
        <v>101</v>
      </c>
      <c r="J718" s="5" t="s">
        <v>42</v>
      </c>
    </row>
    <row r="719" spans="1:10" ht="42" x14ac:dyDescent="0.15">
      <c r="A719" s="4" t="s">
        <v>4648</v>
      </c>
      <c r="B719" s="4" t="s">
        <v>4649</v>
      </c>
      <c r="C719" s="30" t="s">
        <v>4650</v>
      </c>
      <c r="D719" s="45" t="s">
        <v>379</v>
      </c>
      <c r="E719" s="32" t="s">
        <v>2570</v>
      </c>
      <c r="F719" s="31" t="s">
        <v>4579</v>
      </c>
      <c r="G719" s="5" t="s">
        <v>1878</v>
      </c>
      <c r="H719" s="8" t="s">
        <v>4651</v>
      </c>
      <c r="I719" s="9"/>
      <c r="J719" s="9"/>
    </row>
    <row r="720" spans="1:10" ht="42" x14ac:dyDescent="0.15">
      <c r="A720" s="4" t="s">
        <v>4652</v>
      </c>
      <c r="B720" s="4" t="s">
        <v>4653</v>
      </c>
      <c r="C720" s="30" t="s">
        <v>4654</v>
      </c>
      <c r="D720" s="45" t="s">
        <v>379</v>
      </c>
      <c r="E720" s="33">
        <v>1963</v>
      </c>
      <c r="F720" s="31" t="s">
        <v>4655</v>
      </c>
      <c r="G720" s="5" t="s">
        <v>1878</v>
      </c>
      <c r="H720" s="8" t="s">
        <v>4656</v>
      </c>
      <c r="I720" s="9"/>
      <c r="J720" s="9"/>
    </row>
    <row r="721" spans="1:10" ht="56" x14ac:dyDescent="0.15">
      <c r="A721" s="4" t="s">
        <v>4586</v>
      </c>
      <c r="B721" s="4" t="s">
        <v>4657</v>
      </c>
      <c r="C721" s="30" t="s">
        <v>4633</v>
      </c>
      <c r="D721" s="45" t="s">
        <v>379</v>
      </c>
      <c r="E721" s="33" t="s">
        <v>4584</v>
      </c>
      <c r="F721" s="31" t="s">
        <v>4579</v>
      </c>
      <c r="G721" s="5" t="s">
        <v>1878</v>
      </c>
      <c r="H721" s="8" t="s">
        <v>4658</v>
      </c>
      <c r="I721" s="5" t="s">
        <v>101</v>
      </c>
      <c r="J721" s="5" t="s">
        <v>42</v>
      </c>
    </row>
    <row r="722" spans="1:10" ht="56" x14ac:dyDescent="0.15">
      <c r="A722" s="4" t="s">
        <v>4659</v>
      </c>
      <c r="B722" s="4" t="s">
        <v>4660</v>
      </c>
      <c r="C722" s="30" t="s">
        <v>4661</v>
      </c>
      <c r="D722" s="45" t="s">
        <v>379</v>
      </c>
      <c r="E722" s="42">
        <v>23833</v>
      </c>
      <c r="F722" s="31" t="s">
        <v>4579</v>
      </c>
      <c r="G722" s="5" t="s">
        <v>1878</v>
      </c>
      <c r="H722" s="8" t="s">
        <v>4662</v>
      </c>
      <c r="I722" s="9"/>
      <c r="J722" s="9"/>
    </row>
    <row r="723" spans="1:10" ht="42" x14ac:dyDescent="0.15">
      <c r="A723" s="4" t="s">
        <v>4663</v>
      </c>
      <c r="B723" s="4" t="s">
        <v>4664</v>
      </c>
      <c r="C723" s="30" t="s">
        <v>4665</v>
      </c>
      <c r="D723" s="45" t="s">
        <v>379</v>
      </c>
      <c r="E723" s="32" t="s">
        <v>2570</v>
      </c>
      <c r="F723" s="31" t="s">
        <v>4666</v>
      </c>
      <c r="G723" s="5" t="s">
        <v>1878</v>
      </c>
      <c r="H723" s="8" t="s">
        <v>4667</v>
      </c>
      <c r="I723" s="9"/>
      <c r="J723" s="9"/>
    </row>
    <row r="724" spans="1:10" ht="56" x14ac:dyDescent="0.15">
      <c r="A724" s="4" t="s">
        <v>4668</v>
      </c>
      <c r="B724" s="4" t="s">
        <v>4669</v>
      </c>
      <c r="C724" s="30" t="s">
        <v>4670</v>
      </c>
      <c r="D724" s="46"/>
      <c r="E724" s="32" t="s">
        <v>2570</v>
      </c>
      <c r="F724" s="31" t="s">
        <v>4579</v>
      </c>
      <c r="G724" s="5" t="s">
        <v>1878</v>
      </c>
      <c r="H724" s="8" t="s">
        <v>4671</v>
      </c>
      <c r="I724" s="9"/>
      <c r="J724" s="9"/>
    </row>
    <row r="725" spans="1:10" ht="42" x14ac:dyDescent="0.15">
      <c r="A725" s="4" t="s">
        <v>4672</v>
      </c>
      <c r="B725" s="4" t="s">
        <v>4673</v>
      </c>
      <c r="C725" s="30" t="s">
        <v>4674</v>
      </c>
      <c r="D725" s="45" t="s">
        <v>379</v>
      </c>
      <c r="E725" s="32" t="s">
        <v>2570</v>
      </c>
      <c r="F725" s="31" t="s">
        <v>4579</v>
      </c>
      <c r="G725" s="5" t="s">
        <v>1878</v>
      </c>
      <c r="H725" s="8" t="s">
        <v>4675</v>
      </c>
      <c r="I725" s="9"/>
      <c r="J725" s="9"/>
    </row>
    <row r="726" spans="1:10" ht="42" x14ac:dyDescent="0.15">
      <c r="A726" s="29" t="s">
        <v>4676</v>
      </c>
      <c r="B726" s="4" t="s">
        <v>4677</v>
      </c>
      <c r="C726" s="30" t="s">
        <v>4678</v>
      </c>
      <c r="D726" s="45" t="s">
        <v>379</v>
      </c>
      <c r="E726" s="42">
        <v>27181</v>
      </c>
      <c r="F726" s="31" t="s">
        <v>4579</v>
      </c>
      <c r="G726" s="5" t="s">
        <v>1878</v>
      </c>
      <c r="H726" s="8" t="s">
        <v>4679</v>
      </c>
      <c r="I726" s="5" t="s">
        <v>4680</v>
      </c>
      <c r="J726" s="5" t="s">
        <v>4681</v>
      </c>
    </row>
    <row r="727" spans="1:10" ht="42" x14ac:dyDescent="0.15">
      <c r="A727" s="4" t="s">
        <v>4596</v>
      </c>
      <c r="B727" s="4" t="s">
        <v>4682</v>
      </c>
      <c r="C727" s="30" t="s">
        <v>4598</v>
      </c>
      <c r="D727" s="45" t="s">
        <v>379</v>
      </c>
      <c r="E727" s="32" t="s">
        <v>2570</v>
      </c>
      <c r="F727" s="31" t="s">
        <v>4579</v>
      </c>
      <c r="G727" s="5" t="s">
        <v>1878</v>
      </c>
      <c r="H727" s="8" t="s">
        <v>4683</v>
      </c>
      <c r="I727" s="9"/>
      <c r="J727" s="9"/>
    </row>
    <row r="728" spans="1:10" ht="56" x14ac:dyDescent="0.15">
      <c r="A728" s="4" t="s">
        <v>4586</v>
      </c>
      <c r="B728" s="4" t="s">
        <v>4684</v>
      </c>
      <c r="C728" s="30" t="s">
        <v>4633</v>
      </c>
      <c r="D728" s="45" t="s">
        <v>379</v>
      </c>
      <c r="E728" s="33" t="s">
        <v>4584</v>
      </c>
      <c r="F728" s="31" t="s">
        <v>4579</v>
      </c>
      <c r="G728" s="5" t="s">
        <v>1878</v>
      </c>
      <c r="H728" s="8" t="s">
        <v>4685</v>
      </c>
      <c r="I728" s="5" t="s">
        <v>101</v>
      </c>
      <c r="J728" s="5" t="s">
        <v>42</v>
      </c>
    </row>
    <row r="729" spans="1:10" ht="70" x14ac:dyDescent="0.15">
      <c r="A729" s="4" t="s">
        <v>4581</v>
      </c>
      <c r="B729" s="4" t="s">
        <v>4686</v>
      </c>
      <c r="C729" s="30" t="s">
        <v>4583</v>
      </c>
      <c r="D729" s="45" t="s">
        <v>379</v>
      </c>
      <c r="E729" s="33" t="s">
        <v>4584</v>
      </c>
      <c r="F729" s="31" t="s">
        <v>4579</v>
      </c>
      <c r="G729" s="5" t="s">
        <v>1878</v>
      </c>
      <c r="H729" s="8" t="s">
        <v>4687</v>
      </c>
      <c r="I729" s="5" t="s">
        <v>101</v>
      </c>
      <c r="J729" s="5" t="s">
        <v>42</v>
      </c>
    </row>
    <row r="730" spans="1:10" ht="56" x14ac:dyDescent="0.15">
      <c r="A730" s="4" t="s">
        <v>4586</v>
      </c>
      <c r="B730" s="4" t="s">
        <v>4688</v>
      </c>
      <c r="C730" s="30" t="s">
        <v>4633</v>
      </c>
      <c r="D730" s="45" t="s">
        <v>379</v>
      </c>
      <c r="E730" s="33" t="s">
        <v>4584</v>
      </c>
      <c r="F730" s="31" t="s">
        <v>4579</v>
      </c>
      <c r="G730" s="5" t="s">
        <v>1878</v>
      </c>
      <c r="H730" s="8" t="s">
        <v>4689</v>
      </c>
      <c r="I730" s="5" t="s">
        <v>101</v>
      </c>
      <c r="J730" s="5" t="s">
        <v>42</v>
      </c>
    </row>
    <row r="731" spans="1:10" ht="42" x14ac:dyDescent="0.15">
      <c r="A731" s="4" t="s">
        <v>4590</v>
      </c>
      <c r="B731" s="4" t="s">
        <v>4690</v>
      </c>
      <c r="C731" s="30" t="s">
        <v>4592</v>
      </c>
      <c r="D731" s="45" t="s">
        <v>379</v>
      </c>
      <c r="E731" s="33">
        <v>1969</v>
      </c>
      <c r="F731" s="31" t="s">
        <v>4579</v>
      </c>
      <c r="G731" s="5" t="s">
        <v>1878</v>
      </c>
      <c r="H731" s="8" t="s">
        <v>4691</v>
      </c>
      <c r="I731" s="5" t="s">
        <v>22</v>
      </c>
      <c r="J731" s="5" t="s">
        <v>42</v>
      </c>
    </row>
    <row r="732" spans="1:10" ht="42" x14ac:dyDescent="0.15">
      <c r="A732" s="29" t="s">
        <v>4692</v>
      </c>
      <c r="B732" s="4" t="s">
        <v>4693</v>
      </c>
      <c r="C732" s="30" t="s">
        <v>4694</v>
      </c>
      <c r="D732" s="45" t="s">
        <v>379</v>
      </c>
      <c r="E732" s="32" t="s">
        <v>2570</v>
      </c>
      <c r="F732" s="31" t="s">
        <v>4695</v>
      </c>
      <c r="G732" s="5" t="s">
        <v>4696</v>
      </c>
      <c r="H732" s="8" t="s">
        <v>4697</v>
      </c>
      <c r="I732" s="9"/>
      <c r="J732" s="9"/>
    </row>
    <row r="733" spans="1:10" ht="42" x14ac:dyDescent="0.15">
      <c r="A733" s="4" t="s">
        <v>4692</v>
      </c>
      <c r="B733" s="4" t="s">
        <v>4698</v>
      </c>
      <c r="C733" s="52" t="s">
        <v>4694</v>
      </c>
      <c r="D733" s="45" t="s">
        <v>379</v>
      </c>
      <c r="E733" s="32" t="s">
        <v>2570</v>
      </c>
      <c r="F733" s="31" t="s">
        <v>4695</v>
      </c>
      <c r="G733" s="5" t="s">
        <v>4696</v>
      </c>
      <c r="H733" s="8" t="s">
        <v>4699</v>
      </c>
      <c r="I733" s="9"/>
      <c r="J733" s="9"/>
    </row>
    <row r="734" spans="1:10" ht="42" x14ac:dyDescent="0.15">
      <c r="A734" s="29" t="s">
        <v>4692</v>
      </c>
      <c r="B734" s="29" t="s">
        <v>4700</v>
      </c>
      <c r="C734" s="52" t="s">
        <v>4694</v>
      </c>
      <c r="D734" s="45" t="s">
        <v>379</v>
      </c>
      <c r="E734" s="32" t="s">
        <v>2570</v>
      </c>
      <c r="F734" s="31" t="s">
        <v>4695</v>
      </c>
      <c r="G734" s="5" t="s">
        <v>4696</v>
      </c>
      <c r="H734" s="8" t="s">
        <v>4701</v>
      </c>
      <c r="I734" s="9"/>
      <c r="J734" s="9"/>
    </row>
    <row r="735" spans="1:10" ht="42" x14ac:dyDescent="0.15">
      <c r="A735" s="29" t="s">
        <v>4692</v>
      </c>
      <c r="B735" s="29" t="s">
        <v>4702</v>
      </c>
      <c r="C735" s="52" t="s">
        <v>4694</v>
      </c>
      <c r="D735" s="45" t="s">
        <v>379</v>
      </c>
      <c r="E735" s="32" t="s">
        <v>2570</v>
      </c>
      <c r="F735" s="31" t="s">
        <v>4695</v>
      </c>
      <c r="G735" s="5" t="s">
        <v>4696</v>
      </c>
      <c r="H735" s="8" t="s">
        <v>4703</v>
      </c>
      <c r="I735" s="9"/>
      <c r="J735" s="9"/>
    </row>
    <row r="736" spans="1:10" ht="42" x14ac:dyDescent="0.15">
      <c r="A736" s="29" t="s">
        <v>4692</v>
      </c>
      <c r="B736" s="4" t="s">
        <v>4704</v>
      </c>
      <c r="C736" s="52" t="s">
        <v>4694</v>
      </c>
      <c r="D736" s="45" t="s">
        <v>379</v>
      </c>
      <c r="E736" s="32" t="s">
        <v>2570</v>
      </c>
      <c r="F736" s="31" t="s">
        <v>4695</v>
      </c>
      <c r="G736" s="5" t="s">
        <v>4696</v>
      </c>
      <c r="H736" s="8" t="s">
        <v>4705</v>
      </c>
      <c r="I736" s="9"/>
      <c r="J736" s="9"/>
    </row>
    <row r="737" spans="1:10" ht="42" x14ac:dyDescent="0.15">
      <c r="A737" s="29" t="s">
        <v>4706</v>
      </c>
      <c r="B737" s="4" t="s">
        <v>4707</v>
      </c>
      <c r="C737" s="30" t="s">
        <v>4708</v>
      </c>
      <c r="D737" s="45" t="s">
        <v>379</v>
      </c>
      <c r="E737" s="32" t="s">
        <v>2570</v>
      </c>
      <c r="F737" s="31" t="s">
        <v>4709</v>
      </c>
      <c r="G737" s="5" t="s">
        <v>1878</v>
      </c>
      <c r="H737" s="8" t="s">
        <v>4710</v>
      </c>
      <c r="I737" s="9"/>
      <c r="J737" s="9"/>
    </row>
    <row r="738" spans="1:10" ht="42" x14ac:dyDescent="0.15">
      <c r="A738" s="4" t="s">
        <v>4692</v>
      </c>
      <c r="B738" s="4" t="s">
        <v>4711</v>
      </c>
      <c r="C738" s="52" t="s">
        <v>4694</v>
      </c>
      <c r="D738" s="45" t="s">
        <v>379</v>
      </c>
      <c r="E738" s="32" t="s">
        <v>2570</v>
      </c>
      <c r="F738" s="31" t="s">
        <v>4695</v>
      </c>
      <c r="G738" s="5" t="s">
        <v>4696</v>
      </c>
      <c r="H738" s="8" t="s">
        <v>4712</v>
      </c>
      <c r="I738" s="9"/>
      <c r="J738" s="9"/>
    </row>
    <row r="739" spans="1:10" ht="42" x14ac:dyDescent="0.15">
      <c r="A739" s="4" t="s">
        <v>4692</v>
      </c>
      <c r="B739" s="4" t="s">
        <v>4713</v>
      </c>
      <c r="C739" s="52" t="s">
        <v>4694</v>
      </c>
      <c r="D739" s="45" t="s">
        <v>379</v>
      </c>
      <c r="E739" s="32" t="s">
        <v>2570</v>
      </c>
      <c r="F739" s="31" t="s">
        <v>4695</v>
      </c>
      <c r="G739" s="5" t="s">
        <v>4696</v>
      </c>
      <c r="H739" s="8" t="s">
        <v>4714</v>
      </c>
      <c r="I739" s="9"/>
      <c r="J739" s="9"/>
    </row>
    <row r="740" spans="1:10" ht="42" x14ac:dyDescent="0.15">
      <c r="A740" s="4" t="s">
        <v>4692</v>
      </c>
      <c r="B740" s="4" t="s">
        <v>4715</v>
      </c>
      <c r="C740" s="52" t="s">
        <v>4694</v>
      </c>
      <c r="D740" s="45" t="s">
        <v>379</v>
      </c>
      <c r="E740" s="32" t="s">
        <v>2570</v>
      </c>
      <c r="F740" s="31" t="s">
        <v>4695</v>
      </c>
      <c r="G740" s="5" t="s">
        <v>4696</v>
      </c>
      <c r="H740" s="8" t="s">
        <v>4716</v>
      </c>
      <c r="I740" s="9"/>
      <c r="J740" s="9"/>
    </row>
    <row r="741" spans="1:10" ht="42" x14ac:dyDescent="0.15">
      <c r="A741" s="4" t="s">
        <v>4692</v>
      </c>
      <c r="B741" s="4" t="s">
        <v>4717</v>
      </c>
      <c r="C741" s="52" t="s">
        <v>4694</v>
      </c>
      <c r="D741" s="45" t="s">
        <v>379</v>
      </c>
      <c r="E741" s="32" t="s">
        <v>2570</v>
      </c>
      <c r="F741" s="31" t="s">
        <v>4695</v>
      </c>
      <c r="G741" s="5" t="s">
        <v>4696</v>
      </c>
      <c r="H741" s="8" t="s">
        <v>4718</v>
      </c>
      <c r="I741" s="9"/>
      <c r="J741" s="9"/>
    </row>
    <row r="742" spans="1:10" ht="42" x14ac:dyDescent="0.15">
      <c r="A742" s="4" t="s">
        <v>4719</v>
      </c>
      <c r="B742" s="4" t="s">
        <v>4720</v>
      </c>
      <c r="C742" s="30" t="s">
        <v>4721</v>
      </c>
      <c r="D742" s="45" t="s">
        <v>379</v>
      </c>
      <c r="E742" s="32" t="s">
        <v>2570</v>
      </c>
      <c r="F742" s="31" t="s">
        <v>4722</v>
      </c>
      <c r="G742" s="5" t="s">
        <v>1878</v>
      </c>
      <c r="H742" s="8" t="s">
        <v>4723</v>
      </c>
      <c r="I742" s="9"/>
      <c r="J742" s="9"/>
    </row>
    <row r="743" spans="1:10" ht="42" x14ac:dyDescent="0.15">
      <c r="A743" s="4" t="s">
        <v>4692</v>
      </c>
      <c r="B743" s="4" t="s">
        <v>4724</v>
      </c>
      <c r="C743" s="52" t="s">
        <v>4694</v>
      </c>
      <c r="D743" s="45" t="s">
        <v>379</v>
      </c>
      <c r="E743" s="32" t="s">
        <v>2570</v>
      </c>
      <c r="F743" s="31" t="s">
        <v>4695</v>
      </c>
      <c r="G743" s="5" t="s">
        <v>4696</v>
      </c>
      <c r="H743" s="8" t="s">
        <v>4725</v>
      </c>
      <c r="I743" s="9"/>
      <c r="J743" s="9"/>
    </row>
    <row r="744" spans="1:10" ht="42" x14ac:dyDescent="0.15">
      <c r="A744" s="4" t="s">
        <v>4692</v>
      </c>
      <c r="B744" s="4" t="s">
        <v>4726</v>
      </c>
      <c r="C744" s="52" t="s">
        <v>4694</v>
      </c>
      <c r="D744" s="45" t="s">
        <v>379</v>
      </c>
      <c r="E744" s="32" t="s">
        <v>2570</v>
      </c>
      <c r="F744" s="31" t="s">
        <v>4695</v>
      </c>
      <c r="G744" s="5" t="s">
        <v>4696</v>
      </c>
      <c r="H744" s="8" t="s">
        <v>4727</v>
      </c>
      <c r="I744" s="9"/>
      <c r="J744" s="9"/>
    </row>
    <row r="745" spans="1:10" ht="42" x14ac:dyDescent="0.15">
      <c r="A745" s="4" t="s">
        <v>4728</v>
      </c>
      <c r="B745" s="4" t="s">
        <v>4729</v>
      </c>
      <c r="C745" s="30" t="s">
        <v>4730</v>
      </c>
      <c r="D745" s="45" t="s">
        <v>379</v>
      </c>
      <c r="E745" s="32" t="s">
        <v>2570</v>
      </c>
      <c r="F745" s="31" t="s">
        <v>4731</v>
      </c>
      <c r="G745" s="5" t="s">
        <v>4696</v>
      </c>
      <c r="H745" s="8" t="s">
        <v>4732</v>
      </c>
      <c r="I745" s="9"/>
      <c r="J745" s="9"/>
    </row>
    <row r="746" spans="1:10" ht="42" x14ac:dyDescent="0.15">
      <c r="A746" s="4" t="s">
        <v>4728</v>
      </c>
      <c r="B746" s="4" t="s">
        <v>4733</v>
      </c>
      <c r="C746" s="30" t="s">
        <v>4730</v>
      </c>
      <c r="D746" s="45" t="s">
        <v>379</v>
      </c>
      <c r="E746" s="32" t="s">
        <v>2570</v>
      </c>
      <c r="F746" s="31" t="s">
        <v>4731</v>
      </c>
      <c r="G746" s="5" t="s">
        <v>4696</v>
      </c>
      <c r="H746" s="8" t="s">
        <v>4734</v>
      </c>
      <c r="I746" s="9"/>
      <c r="J746" s="9"/>
    </row>
    <row r="747" spans="1:10" ht="42" x14ac:dyDescent="0.15">
      <c r="A747" s="4" t="s">
        <v>4728</v>
      </c>
      <c r="B747" s="4" t="s">
        <v>4735</v>
      </c>
      <c r="C747" s="30" t="s">
        <v>4730</v>
      </c>
      <c r="D747" s="45" t="s">
        <v>379</v>
      </c>
      <c r="E747" s="32" t="s">
        <v>2570</v>
      </c>
      <c r="F747" s="31" t="s">
        <v>4731</v>
      </c>
      <c r="G747" s="5" t="s">
        <v>4696</v>
      </c>
      <c r="H747" s="8" t="s">
        <v>4736</v>
      </c>
      <c r="I747" s="9"/>
      <c r="J747" s="9"/>
    </row>
    <row r="748" spans="1:10" ht="42" x14ac:dyDescent="0.15">
      <c r="A748" s="4" t="s">
        <v>4728</v>
      </c>
      <c r="B748" s="4" t="s">
        <v>4737</v>
      </c>
      <c r="C748" s="30" t="s">
        <v>4730</v>
      </c>
      <c r="D748" s="45" t="s">
        <v>379</v>
      </c>
      <c r="E748" s="32" t="s">
        <v>2570</v>
      </c>
      <c r="F748" s="31" t="s">
        <v>4731</v>
      </c>
      <c r="G748" s="5" t="s">
        <v>4696</v>
      </c>
      <c r="H748" s="8" t="s">
        <v>4738</v>
      </c>
      <c r="I748" s="9"/>
      <c r="J748" s="9"/>
    </row>
    <row r="749" spans="1:10" ht="42" x14ac:dyDescent="0.15">
      <c r="A749" s="4" t="s">
        <v>4692</v>
      </c>
      <c r="B749" s="4" t="s">
        <v>4739</v>
      </c>
      <c r="C749" s="30" t="s">
        <v>4730</v>
      </c>
      <c r="D749" s="45" t="s">
        <v>379</v>
      </c>
      <c r="E749" s="32" t="s">
        <v>2570</v>
      </c>
      <c r="F749" s="31" t="s">
        <v>4731</v>
      </c>
      <c r="G749" s="5" t="s">
        <v>4696</v>
      </c>
      <c r="H749" s="8" t="s">
        <v>4740</v>
      </c>
      <c r="I749" s="9"/>
      <c r="J749" s="9"/>
    </row>
    <row r="750" spans="1:10" ht="42" x14ac:dyDescent="0.15">
      <c r="A750" s="4" t="s">
        <v>4728</v>
      </c>
      <c r="B750" s="4" t="s">
        <v>4741</v>
      </c>
      <c r="C750" s="30" t="s">
        <v>4730</v>
      </c>
      <c r="D750" s="45" t="s">
        <v>379</v>
      </c>
      <c r="E750" s="32" t="s">
        <v>2570</v>
      </c>
      <c r="F750" s="31" t="s">
        <v>4731</v>
      </c>
      <c r="G750" s="5" t="s">
        <v>4696</v>
      </c>
      <c r="H750" s="8" t="s">
        <v>4742</v>
      </c>
      <c r="I750" s="9"/>
      <c r="J750" s="9"/>
    </row>
    <row r="751" spans="1:10" ht="42" x14ac:dyDescent="0.15">
      <c r="A751" s="4" t="s">
        <v>4728</v>
      </c>
      <c r="B751" s="4" t="s">
        <v>4743</v>
      </c>
      <c r="C751" s="30" t="s">
        <v>4730</v>
      </c>
      <c r="D751" s="45" t="s">
        <v>379</v>
      </c>
      <c r="E751" s="32" t="s">
        <v>2570</v>
      </c>
      <c r="F751" s="31" t="s">
        <v>4731</v>
      </c>
      <c r="G751" s="5" t="s">
        <v>4696</v>
      </c>
      <c r="H751" s="8" t="s">
        <v>4744</v>
      </c>
      <c r="I751" s="9"/>
      <c r="J751" s="9"/>
    </row>
    <row r="752" spans="1:10" ht="42" x14ac:dyDescent="0.15">
      <c r="A752" s="4" t="s">
        <v>4728</v>
      </c>
      <c r="B752" s="29" t="s">
        <v>4745</v>
      </c>
      <c r="C752" s="30" t="s">
        <v>4730</v>
      </c>
      <c r="D752" s="45" t="s">
        <v>379</v>
      </c>
      <c r="E752" s="32" t="s">
        <v>2570</v>
      </c>
      <c r="F752" s="31" t="s">
        <v>4731</v>
      </c>
      <c r="G752" s="5" t="s">
        <v>4696</v>
      </c>
      <c r="H752" s="8" t="s">
        <v>4746</v>
      </c>
      <c r="I752" s="9"/>
      <c r="J752" s="9"/>
    </row>
    <row r="753" spans="1:10" ht="42" x14ac:dyDescent="0.15">
      <c r="A753" s="4" t="s">
        <v>4728</v>
      </c>
      <c r="B753" s="4" t="s">
        <v>4745</v>
      </c>
      <c r="C753" s="30" t="s">
        <v>4730</v>
      </c>
      <c r="D753" s="45" t="s">
        <v>379</v>
      </c>
      <c r="E753" s="32" t="s">
        <v>2570</v>
      </c>
      <c r="F753" s="31" t="s">
        <v>4731</v>
      </c>
      <c r="G753" s="5" t="s">
        <v>4696</v>
      </c>
      <c r="H753" s="8" t="s">
        <v>4746</v>
      </c>
      <c r="I753" s="9"/>
      <c r="J753" s="9"/>
    </row>
    <row r="754" spans="1:10" ht="42" x14ac:dyDescent="0.15">
      <c r="A754" s="4" t="s">
        <v>4728</v>
      </c>
      <c r="B754" s="4" t="s">
        <v>4747</v>
      </c>
      <c r="C754" s="30" t="s">
        <v>4730</v>
      </c>
      <c r="D754" s="45" t="s">
        <v>379</v>
      </c>
      <c r="E754" s="32" t="s">
        <v>2570</v>
      </c>
      <c r="F754" s="31" t="s">
        <v>4731</v>
      </c>
      <c r="G754" s="5" t="s">
        <v>4696</v>
      </c>
      <c r="H754" s="8" t="s">
        <v>4748</v>
      </c>
      <c r="I754" s="9"/>
      <c r="J754" s="9"/>
    </row>
    <row r="755" spans="1:10" ht="42" x14ac:dyDescent="0.15">
      <c r="A755" s="4" t="s">
        <v>4728</v>
      </c>
      <c r="B755" s="29" t="s">
        <v>4749</v>
      </c>
      <c r="C755" s="30" t="s">
        <v>4730</v>
      </c>
      <c r="D755" s="45" t="s">
        <v>379</v>
      </c>
      <c r="E755" s="32" t="s">
        <v>2570</v>
      </c>
      <c r="F755" s="31" t="s">
        <v>4731</v>
      </c>
      <c r="G755" s="5" t="s">
        <v>4696</v>
      </c>
      <c r="H755" s="8" t="s">
        <v>4750</v>
      </c>
      <c r="I755" s="9"/>
      <c r="J755" s="9"/>
    </row>
    <row r="756" spans="1:10" ht="126" x14ac:dyDescent="0.15">
      <c r="A756" s="4" t="s">
        <v>4751</v>
      </c>
      <c r="B756" s="4" t="s">
        <v>4752</v>
      </c>
      <c r="C756" s="30" t="s">
        <v>4753</v>
      </c>
      <c r="D756" s="45" t="s">
        <v>379</v>
      </c>
      <c r="E756" s="42">
        <v>26512</v>
      </c>
      <c r="F756" s="31" t="s">
        <v>4754</v>
      </c>
      <c r="G756" s="5" t="s">
        <v>4755</v>
      </c>
      <c r="H756" s="8" t="s">
        <v>4756</v>
      </c>
      <c r="I756" s="9"/>
      <c r="J756" s="9"/>
    </row>
    <row r="757" spans="1:10" ht="56" x14ac:dyDescent="0.15">
      <c r="A757" s="4" t="s">
        <v>4757</v>
      </c>
      <c r="B757" s="4" t="s">
        <v>4758</v>
      </c>
      <c r="C757" s="30" t="s">
        <v>4759</v>
      </c>
      <c r="D757" s="45" t="s">
        <v>379</v>
      </c>
      <c r="E757" s="41">
        <v>26512</v>
      </c>
      <c r="F757" s="31" t="s">
        <v>4754</v>
      </c>
      <c r="G757" s="5" t="s">
        <v>4755</v>
      </c>
      <c r="H757" s="8" t="s">
        <v>4760</v>
      </c>
      <c r="I757" s="9"/>
      <c r="J757" s="9"/>
    </row>
    <row r="758" spans="1:10" ht="42" x14ac:dyDescent="0.15">
      <c r="A758" s="4" t="s">
        <v>4761</v>
      </c>
      <c r="B758" s="4" t="s">
        <v>4762</v>
      </c>
      <c r="C758" s="30" t="s">
        <v>4763</v>
      </c>
      <c r="D758" s="45" t="s">
        <v>379</v>
      </c>
      <c r="E758" s="41">
        <v>26512</v>
      </c>
      <c r="F758" s="31" t="s">
        <v>4754</v>
      </c>
      <c r="G758" s="5" t="s">
        <v>4755</v>
      </c>
      <c r="H758" s="8" t="s">
        <v>4764</v>
      </c>
      <c r="I758" s="9"/>
      <c r="J758" s="9"/>
    </row>
    <row r="759" spans="1:10" ht="42" x14ac:dyDescent="0.15">
      <c r="A759" s="4" t="s">
        <v>4728</v>
      </c>
      <c r="B759" s="4" t="s">
        <v>4765</v>
      </c>
      <c r="C759" s="30" t="s">
        <v>4730</v>
      </c>
      <c r="D759" s="45" t="s">
        <v>379</v>
      </c>
      <c r="E759" s="32" t="s">
        <v>2570</v>
      </c>
      <c r="F759" s="31" t="s">
        <v>4731</v>
      </c>
      <c r="G759" s="5" t="s">
        <v>4696</v>
      </c>
      <c r="H759" s="8" t="s">
        <v>4766</v>
      </c>
      <c r="I759" s="9"/>
      <c r="J759" s="9"/>
    </row>
    <row r="760" spans="1:10" ht="42" x14ac:dyDescent="0.15">
      <c r="A760" s="4" t="s">
        <v>4728</v>
      </c>
      <c r="B760" s="4" t="s">
        <v>4767</v>
      </c>
      <c r="C760" s="30" t="s">
        <v>4730</v>
      </c>
      <c r="D760" s="45" t="s">
        <v>379</v>
      </c>
      <c r="E760" s="32" t="s">
        <v>2570</v>
      </c>
      <c r="F760" s="31" t="s">
        <v>4731</v>
      </c>
      <c r="G760" s="5" t="s">
        <v>4696</v>
      </c>
      <c r="H760" s="8" t="s">
        <v>4768</v>
      </c>
      <c r="I760" s="9"/>
      <c r="J760" s="9"/>
    </row>
    <row r="761" spans="1:10" ht="42" x14ac:dyDescent="0.15">
      <c r="A761" s="4" t="s">
        <v>4761</v>
      </c>
      <c r="B761" s="29" t="s">
        <v>4769</v>
      </c>
      <c r="C761" s="30" t="s">
        <v>4770</v>
      </c>
      <c r="D761" s="45" t="s">
        <v>379</v>
      </c>
      <c r="E761" s="42">
        <v>26512</v>
      </c>
      <c r="F761" s="31" t="s">
        <v>4754</v>
      </c>
      <c r="G761" s="5" t="s">
        <v>4771</v>
      </c>
      <c r="H761" s="8" t="s">
        <v>4772</v>
      </c>
      <c r="I761" s="9"/>
      <c r="J761" s="9"/>
    </row>
    <row r="762" spans="1:10" ht="56" x14ac:dyDescent="0.15">
      <c r="A762" s="29" t="s">
        <v>4773</v>
      </c>
      <c r="B762" s="4" t="s">
        <v>4774</v>
      </c>
      <c r="C762" s="30" t="s">
        <v>4775</v>
      </c>
      <c r="D762" s="45" t="s">
        <v>379</v>
      </c>
      <c r="E762" s="42">
        <v>26512</v>
      </c>
      <c r="F762" s="31" t="s">
        <v>4754</v>
      </c>
      <c r="G762" s="5" t="s">
        <v>4771</v>
      </c>
      <c r="H762" s="8" t="s">
        <v>4776</v>
      </c>
      <c r="I762" s="9"/>
      <c r="J762" s="9"/>
    </row>
    <row r="763" spans="1:10" ht="42" x14ac:dyDescent="0.15">
      <c r="A763" s="4" t="s">
        <v>4751</v>
      </c>
      <c r="B763" s="4" t="s">
        <v>4777</v>
      </c>
      <c r="C763" s="30" t="s">
        <v>4778</v>
      </c>
      <c r="D763" s="45" t="s">
        <v>379</v>
      </c>
      <c r="E763" s="42">
        <v>26512</v>
      </c>
      <c r="F763" s="31" t="s">
        <v>4754</v>
      </c>
      <c r="G763" s="5" t="s">
        <v>4771</v>
      </c>
      <c r="H763" s="8" t="s">
        <v>4779</v>
      </c>
      <c r="I763" s="9"/>
      <c r="J763" s="9"/>
    </row>
    <row r="764" spans="1:10" ht="42" x14ac:dyDescent="0.15">
      <c r="A764" s="4" t="s">
        <v>4751</v>
      </c>
      <c r="B764" s="4" t="s">
        <v>4780</v>
      </c>
      <c r="C764" s="30" t="s">
        <v>4781</v>
      </c>
      <c r="D764" s="45" t="s">
        <v>379</v>
      </c>
      <c r="E764" s="41">
        <v>26512</v>
      </c>
      <c r="F764" s="31" t="s">
        <v>4754</v>
      </c>
      <c r="G764" s="5" t="s">
        <v>4771</v>
      </c>
      <c r="H764" s="8" t="s">
        <v>4782</v>
      </c>
      <c r="I764" s="9"/>
      <c r="J764" s="9"/>
    </row>
    <row r="765" spans="1:10" ht="42" x14ac:dyDescent="0.15">
      <c r="A765" s="4" t="s">
        <v>4751</v>
      </c>
      <c r="B765" s="4" t="s">
        <v>4783</v>
      </c>
      <c r="C765" s="30" t="s">
        <v>4784</v>
      </c>
      <c r="D765" s="45" t="s">
        <v>379</v>
      </c>
      <c r="E765" s="42">
        <v>26512</v>
      </c>
      <c r="F765" s="31" t="s">
        <v>4754</v>
      </c>
      <c r="G765" s="5" t="s">
        <v>4771</v>
      </c>
      <c r="H765" s="8" t="s">
        <v>4785</v>
      </c>
      <c r="I765" s="9"/>
      <c r="J765" s="9"/>
    </row>
    <row r="766" spans="1:10" ht="70" x14ac:dyDescent="0.15">
      <c r="A766" s="4" t="s">
        <v>4786</v>
      </c>
      <c r="B766" s="4" t="s">
        <v>4787</v>
      </c>
      <c r="C766" s="30" t="s">
        <v>4788</v>
      </c>
      <c r="D766" s="45" t="s">
        <v>379</v>
      </c>
      <c r="E766" s="42">
        <v>26512</v>
      </c>
      <c r="F766" s="31" t="s">
        <v>4754</v>
      </c>
      <c r="G766" s="5" t="s">
        <v>4771</v>
      </c>
      <c r="H766" s="8" t="s">
        <v>4789</v>
      </c>
      <c r="I766" s="9"/>
      <c r="J766" s="9"/>
    </row>
    <row r="767" spans="1:10" ht="42" x14ac:dyDescent="0.15">
      <c r="A767" s="4" t="s">
        <v>4751</v>
      </c>
      <c r="B767" s="29" t="s">
        <v>4790</v>
      </c>
      <c r="C767" s="30" t="s">
        <v>4778</v>
      </c>
      <c r="D767" s="45" t="s">
        <v>379</v>
      </c>
      <c r="E767" s="42">
        <v>26512</v>
      </c>
      <c r="F767" s="31" t="s">
        <v>4754</v>
      </c>
      <c r="G767" s="5" t="s">
        <v>4771</v>
      </c>
      <c r="H767" s="8" t="s">
        <v>4791</v>
      </c>
      <c r="I767" s="9"/>
      <c r="J767" s="9"/>
    </row>
    <row r="768" spans="1:10" ht="70" x14ac:dyDescent="0.15">
      <c r="A768" s="4" t="s">
        <v>4786</v>
      </c>
      <c r="B768" s="4" t="s">
        <v>4792</v>
      </c>
      <c r="C768" s="30" t="s">
        <v>4793</v>
      </c>
      <c r="D768" s="45" t="s">
        <v>379</v>
      </c>
      <c r="E768" s="42">
        <v>26512</v>
      </c>
      <c r="F768" s="31" t="s">
        <v>4754</v>
      </c>
      <c r="G768" s="5" t="s">
        <v>4771</v>
      </c>
      <c r="H768" s="8" t="s">
        <v>4794</v>
      </c>
      <c r="I768" s="9"/>
      <c r="J768" s="9"/>
    </row>
    <row r="769" spans="1:10" ht="42" x14ac:dyDescent="0.15">
      <c r="A769" s="4" t="s">
        <v>4751</v>
      </c>
      <c r="B769" s="4" t="s">
        <v>4795</v>
      </c>
      <c r="C769" s="30" t="s">
        <v>4778</v>
      </c>
      <c r="D769" s="45" t="s">
        <v>379</v>
      </c>
      <c r="E769" s="42">
        <v>26512</v>
      </c>
      <c r="F769" s="31" t="s">
        <v>4754</v>
      </c>
      <c r="G769" s="5" t="s">
        <v>4771</v>
      </c>
      <c r="H769" s="8" t="s">
        <v>4796</v>
      </c>
      <c r="I769" s="9"/>
      <c r="J769" s="9"/>
    </row>
    <row r="770" spans="1:10" ht="42" x14ac:dyDescent="0.15">
      <c r="A770" s="4" t="s">
        <v>4751</v>
      </c>
      <c r="B770" s="4" t="s">
        <v>4797</v>
      </c>
      <c r="C770" s="30" t="s">
        <v>4798</v>
      </c>
      <c r="D770" s="45" t="s">
        <v>379</v>
      </c>
      <c r="E770" s="42">
        <v>26512</v>
      </c>
      <c r="F770" s="31" t="s">
        <v>4754</v>
      </c>
      <c r="G770" s="5" t="s">
        <v>4771</v>
      </c>
      <c r="H770" s="8" t="s">
        <v>4799</v>
      </c>
      <c r="I770" s="9"/>
      <c r="J770" s="9"/>
    </row>
    <row r="771" spans="1:10" ht="56" x14ac:dyDescent="0.15">
      <c r="A771" s="29" t="s">
        <v>4800</v>
      </c>
      <c r="B771" s="29" t="s">
        <v>4801</v>
      </c>
      <c r="C771" s="30" t="s">
        <v>4802</v>
      </c>
      <c r="D771" s="31" t="s">
        <v>4803</v>
      </c>
      <c r="E771" s="32" t="s">
        <v>2570</v>
      </c>
      <c r="F771" s="31" t="s">
        <v>4804</v>
      </c>
      <c r="G771" s="5" t="s">
        <v>4805</v>
      </c>
      <c r="H771" s="8" t="s">
        <v>4806</v>
      </c>
      <c r="I771" s="9"/>
      <c r="J771" s="9"/>
    </row>
    <row r="772" spans="1:10" ht="42" x14ac:dyDescent="0.15">
      <c r="A772" s="4" t="s">
        <v>4807</v>
      </c>
      <c r="B772" s="4" t="s">
        <v>4808</v>
      </c>
      <c r="C772" s="30" t="s">
        <v>4809</v>
      </c>
      <c r="D772" s="45" t="s">
        <v>379</v>
      </c>
      <c r="E772" s="42">
        <v>26512</v>
      </c>
      <c r="F772" s="31" t="s">
        <v>4754</v>
      </c>
      <c r="G772" s="5" t="s">
        <v>4771</v>
      </c>
      <c r="H772" s="8" t="s">
        <v>4810</v>
      </c>
      <c r="I772" s="9"/>
      <c r="J772" s="9"/>
    </row>
    <row r="773" spans="1:10" ht="42" x14ac:dyDescent="0.15">
      <c r="A773" s="4" t="s">
        <v>4811</v>
      </c>
      <c r="B773" s="4" t="s">
        <v>4812</v>
      </c>
      <c r="C773" s="30" t="s">
        <v>4813</v>
      </c>
      <c r="D773" s="31" t="s">
        <v>4803</v>
      </c>
      <c r="E773" s="32" t="s">
        <v>2570</v>
      </c>
      <c r="F773" s="31" t="s">
        <v>4814</v>
      </c>
      <c r="G773" s="5" t="s">
        <v>4805</v>
      </c>
      <c r="H773" s="8" t="s">
        <v>4815</v>
      </c>
      <c r="I773" s="9"/>
      <c r="J773" s="9"/>
    </row>
    <row r="774" spans="1:10" ht="42" x14ac:dyDescent="0.15">
      <c r="A774" s="4" t="s">
        <v>4816</v>
      </c>
      <c r="B774" s="4" t="s">
        <v>4817</v>
      </c>
      <c r="C774" s="30" t="s">
        <v>4818</v>
      </c>
      <c r="D774" s="31" t="s">
        <v>4803</v>
      </c>
      <c r="E774" s="32" t="s">
        <v>2570</v>
      </c>
      <c r="F774" s="31" t="s">
        <v>4819</v>
      </c>
      <c r="G774" s="5" t="s">
        <v>4805</v>
      </c>
      <c r="H774" s="8" t="s">
        <v>4820</v>
      </c>
      <c r="I774" s="9"/>
      <c r="J774" s="9"/>
    </row>
    <row r="775" spans="1:10" ht="42" x14ac:dyDescent="0.15">
      <c r="A775" s="29" t="s">
        <v>4821</v>
      </c>
      <c r="B775" s="4" t="s">
        <v>4822</v>
      </c>
      <c r="C775" s="30" t="s">
        <v>4823</v>
      </c>
      <c r="D775" s="31" t="s">
        <v>4803</v>
      </c>
      <c r="E775" s="32" t="s">
        <v>2570</v>
      </c>
      <c r="F775" s="31" t="s">
        <v>4824</v>
      </c>
      <c r="G775" s="5" t="s">
        <v>4805</v>
      </c>
      <c r="H775" s="8" t="s">
        <v>4825</v>
      </c>
      <c r="I775" s="9"/>
      <c r="J775" s="9"/>
    </row>
    <row r="776" spans="1:10" ht="42" x14ac:dyDescent="0.15">
      <c r="A776" s="4" t="s">
        <v>4751</v>
      </c>
      <c r="B776" s="4" t="s">
        <v>4826</v>
      </c>
      <c r="C776" s="30" t="s">
        <v>4778</v>
      </c>
      <c r="D776" s="45" t="s">
        <v>379</v>
      </c>
      <c r="E776" s="42">
        <v>26512</v>
      </c>
      <c r="F776" s="31" t="s">
        <v>4754</v>
      </c>
      <c r="G776" s="5" t="s">
        <v>4771</v>
      </c>
      <c r="H776" s="8" t="s">
        <v>4827</v>
      </c>
      <c r="I776" s="9"/>
      <c r="J776" s="9"/>
    </row>
    <row r="777" spans="1:10" ht="42" x14ac:dyDescent="0.15">
      <c r="A777" s="4" t="s">
        <v>4751</v>
      </c>
      <c r="B777" s="4" t="s">
        <v>4828</v>
      </c>
      <c r="C777" s="30" t="s">
        <v>4778</v>
      </c>
      <c r="D777" s="45" t="s">
        <v>379</v>
      </c>
      <c r="E777" s="42">
        <v>26512</v>
      </c>
      <c r="F777" s="31" t="s">
        <v>4754</v>
      </c>
      <c r="G777" s="5" t="s">
        <v>4771</v>
      </c>
      <c r="H777" s="8" t="s">
        <v>4829</v>
      </c>
      <c r="I777" s="9"/>
      <c r="J777" s="9"/>
    </row>
    <row r="778" spans="1:10" ht="70" x14ac:dyDescent="0.15">
      <c r="A778" s="4" t="s">
        <v>4786</v>
      </c>
      <c r="B778" s="4" t="s">
        <v>4830</v>
      </c>
      <c r="C778" s="30" t="s">
        <v>4831</v>
      </c>
      <c r="D778" s="45" t="s">
        <v>379</v>
      </c>
      <c r="E778" s="42">
        <v>26512</v>
      </c>
      <c r="F778" s="31" t="s">
        <v>4754</v>
      </c>
      <c r="G778" s="5" t="s">
        <v>4771</v>
      </c>
      <c r="H778" s="8" t="s">
        <v>4832</v>
      </c>
      <c r="I778" s="9"/>
      <c r="J778" s="9"/>
    </row>
    <row r="779" spans="1:10" ht="42" x14ac:dyDescent="0.15">
      <c r="A779" s="4" t="s">
        <v>4833</v>
      </c>
      <c r="B779" s="29" t="s">
        <v>4834</v>
      </c>
      <c r="C779" s="30" t="s">
        <v>4835</v>
      </c>
      <c r="D779" s="31" t="s">
        <v>4803</v>
      </c>
      <c r="E779" s="32" t="s">
        <v>2570</v>
      </c>
      <c r="F779" s="31" t="s">
        <v>4836</v>
      </c>
      <c r="G779" s="5" t="s">
        <v>4805</v>
      </c>
      <c r="H779" s="8" t="s">
        <v>4837</v>
      </c>
      <c r="I779" s="9"/>
      <c r="J779" s="9"/>
    </row>
    <row r="780" spans="1:10" ht="42" x14ac:dyDescent="0.15">
      <c r="A780" s="4" t="s">
        <v>4838</v>
      </c>
      <c r="B780" s="4" t="s">
        <v>4839</v>
      </c>
      <c r="C780" s="30" t="s">
        <v>4840</v>
      </c>
      <c r="D780" s="31" t="s">
        <v>4803</v>
      </c>
      <c r="E780" s="32" t="s">
        <v>2570</v>
      </c>
      <c r="F780" s="31" t="s">
        <v>4841</v>
      </c>
      <c r="G780" s="5" t="s">
        <v>4805</v>
      </c>
      <c r="H780" s="8" t="s">
        <v>4842</v>
      </c>
      <c r="I780" s="9"/>
      <c r="J780" s="9"/>
    </row>
    <row r="781" spans="1:10" ht="42" x14ac:dyDescent="0.15">
      <c r="A781" s="4" t="s">
        <v>4843</v>
      </c>
      <c r="B781" s="4" t="s">
        <v>4844</v>
      </c>
      <c r="C781" s="30" t="s">
        <v>4845</v>
      </c>
      <c r="D781" s="45" t="s">
        <v>379</v>
      </c>
      <c r="E781" s="32" t="s">
        <v>2570</v>
      </c>
      <c r="F781" s="31" t="s">
        <v>4846</v>
      </c>
      <c r="G781" s="5" t="s">
        <v>4805</v>
      </c>
      <c r="H781" s="8" t="s">
        <v>4847</v>
      </c>
      <c r="I781" s="9"/>
      <c r="J781" s="9"/>
    </row>
    <row r="782" spans="1:10" ht="42" x14ac:dyDescent="0.15">
      <c r="A782" s="4" t="s">
        <v>4848</v>
      </c>
      <c r="B782" s="4" t="s">
        <v>4849</v>
      </c>
      <c r="C782" s="30" t="s">
        <v>4850</v>
      </c>
      <c r="D782" s="31" t="s">
        <v>4803</v>
      </c>
      <c r="E782" s="32" t="s">
        <v>2570</v>
      </c>
      <c r="F782" s="31" t="s">
        <v>4851</v>
      </c>
      <c r="G782" s="5" t="s">
        <v>4805</v>
      </c>
      <c r="H782" s="8" t="s">
        <v>4852</v>
      </c>
      <c r="I782" s="9"/>
      <c r="J782" s="9"/>
    </row>
    <row r="783" spans="1:10" ht="56" x14ac:dyDescent="0.15">
      <c r="A783" s="4" t="s">
        <v>4853</v>
      </c>
      <c r="B783" s="4" t="s">
        <v>4854</v>
      </c>
      <c r="C783" s="30" t="s">
        <v>4855</v>
      </c>
      <c r="D783" s="45" t="s">
        <v>379</v>
      </c>
      <c r="E783" s="32" t="s">
        <v>2570</v>
      </c>
      <c r="F783" s="31" t="s">
        <v>4856</v>
      </c>
      <c r="G783" s="5" t="s">
        <v>4805</v>
      </c>
      <c r="H783" s="8" t="s">
        <v>4857</v>
      </c>
      <c r="I783" s="9"/>
      <c r="J783" s="9"/>
    </row>
    <row r="784" spans="1:10" ht="42" x14ac:dyDescent="0.15">
      <c r="A784" s="4" t="s">
        <v>4858</v>
      </c>
      <c r="B784" s="29" t="s">
        <v>4859</v>
      </c>
      <c r="C784" s="30" t="s">
        <v>4860</v>
      </c>
      <c r="D784" s="31" t="s">
        <v>4803</v>
      </c>
      <c r="E784" s="32" t="s">
        <v>2570</v>
      </c>
      <c r="F784" s="31" t="s">
        <v>4861</v>
      </c>
      <c r="G784" s="5" t="s">
        <v>4805</v>
      </c>
      <c r="H784" s="8" t="s">
        <v>4862</v>
      </c>
      <c r="I784" s="9"/>
      <c r="J784" s="9"/>
    </row>
    <row r="785" spans="1:10" ht="42" x14ac:dyDescent="0.15">
      <c r="A785" s="4" t="s">
        <v>4863</v>
      </c>
      <c r="B785" s="4" t="s">
        <v>4864</v>
      </c>
      <c r="C785" s="30" t="s">
        <v>4865</v>
      </c>
      <c r="D785" s="45" t="s">
        <v>379</v>
      </c>
      <c r="E785" s="32" t="s">
        <v>2570</v>
      </c>
      <c r="F785" s="31" t="s">
        <v>4866</v>
      </c>
      <c r="G785" s="5" t="s">
        <v>4805</v>
      </c>
      <c r="H785" s="8" t="s">
        <v>4867</v>
      </c>
      <c r="I785" s="9"/>
      <c r="J785" s="9"/>
    </row>
    <row r="786" spans="1:10" ht="56" x14ac:dyDescent="0.15">
      <c r="A786" s="4" t="s">
        <v>4868</v>
      </c>
      <c r="B786" s="4" t="s">
        <v>4869</v>
      </c>
      <c r="C786" s="30" t="s">
        <v>4870</v>
      </c>
      <c r="D786" s="45" t="s">
        <v>379</v>
      </c>
      <c r="E786" s="32" t="s">
        <v>2570</v>
      </c>
      <c r="F786" s="31" t="s">
        <v>4871</v>
      </c>
      <c r="G786" s="5" t="s">
        <v>4805</v>
      </c>
      <c r="H786" s="8" t="s">
        <v>4872</v>
      </c>
      <c r="I786" s="9"/>
      <c r="J786" s="9"/>
    </row>
    <row r="787" spans="1:10" ht="42" x14ac:dyDescent="0.15">
      <c r="A787" s="4" t="s">
        <v>4873</v>
      </c>
      <c r="B787" s="4" t="s">
        <v>4874</v>
      </c>
      <c r="C787" s="30" t="s">
        <v>4875</v>
      </c>
      <c r="D787" s="31" t="s">
        <v>4803</v>
      </c>
      <c r="E787" s="32" t="s">
        <v>2570</v>
      </c>
      <c r="F787" s="31" t="s">
        <v>4876</v>
      </c>
      <c r="G787" s="5" t="s">
        <v>4805</v>
      </c>
      <c r="H787" s="8" t="s">
        <v>4877</v>
      </c>
      <c r="I787" s="9"/>
      <c r="J787" s="9"/>
    </row>
    <row r="788" spans="1:10" ht="42" x14ac:dyDescent="0.15">
      <c r="A788" s="29" t="s">
        <v>4878</v>
      </c>
      <c r="B788" s="4" t="s">
        <v>4879</v>
      </c>
      <c r="C788" s="30" t="s">
        <v>4880</v>
      </c>
      <c r="D788" s="31" t="s">
        <v>4803</v>
      </c>
      <c r="E788" s="32" t="s">
        <v>2570</v>
      </c>
      <c r="F788" s="31" t="s">
        <v>4876</v>
      </c>
      <c r="G788" s="5" t="s">
        <v>4805</v>
      </c>
      <c r="H788" s="8" t="s">
        <v>4881</v>
      </c>
      <c r="I788" s="9"/>
      <c r="J788" s="9"/>
    </row>
    <row r="789" spans="1:10" ht="42" x14ac:dyDescent="0.15">
      <c r="A789" s="4" t="s">
        <v>4882</v>
      </c>
      <c r="B789" s="4" t="s">
        <v>4883</v>
      </c>
      <c r="C789" s="30" t="s">
        <v>4884</v>
      </c>
      <c r="D789" s="31" t="s">
        <v>4803</v>
      </c>
      <c r="E789" s="32" t="s">
        <v>2570</v>
      </c>
      <c r="F789" s="31" t="s">
        <v>4885</v>
      </c>
      <c r="G789" s="5" t="s">
        <v>4805</v>
      </c>
      <c r="H789" s="8" t="s">
        <v>4886</v>
      </c>
      <c r="I789" s="9"/>
      <c r="J789" s="9"/>
    </row>
    <row r="790" spans="1:10" ht="42" x14ac:dyDescent="0.15">
      <c r="A790" s="4" t="s">
        <v>4887</v>
      </c>
      <c r="B790" s="4" t="s">
        <v>4888</v>
      </c>
      <c r="C790" s="30" t="s">
        <v>4889</v>
      </c>
      <c r="D790" s="31" t="s">
        <v>4803</v>
      </c>
      <c r="E790" s="32" t="s">
        <v>2570</v>
      </c>
      <c r="F790" s="31" t="s">
        <v>4876</v>
      </c>
      <c r="G790" s="5" t="s">
        <v>4805</v>
      </c>
      <c r="H790" s="8" t="s">
        <v>4890</v>
      </c>
      <c r="I790" s="9"/>
      <c r="J790" s="9"/>
    </row>
    <row r="791" spans="1:10" ht="42" x14ac:dyDescent="0.15">
      <c r="A791" s="4" t="s">
        <v>4891</v>
      </c>
      <c r="B791" s="4" t="s">
        <v>4892</v>
      </c>
      <c r="C791" s="30" t="s">
        <v>4893</v>
      </c>
      <c r="D791" s="31" t="s">
        <v>4803</v>
      </c>
      <c r="E791" s="32" t="s">
        <v>2570</v>
      </c>
      <c r="F791" s="31" t="s">
        <v>4876</v>
      </c>
      <c r="G791" s="5" t="s">
        <v>4805</v>
      </c>
      <c r="H791" s="8" t="s">
        <v>4894</v>
      </c>
      <c r="I791" s="9"/>
      <c r="J791" s="9"/>
    </row>
    <row r="792" spans="1:10" ht="42" x14ac:dyDescent="0.15">
      <c r="A792" s="29" t="s">
        <v>4895</v>
      </c>
      <c r="B792" s="4" t="s">
        <v>4896</v>
      </c>
      <c r="C792" s="30" t="s">
        <v>4897</v>
      </c>
      <c r="D792" s="45" t="s">
        <v>379</v>
      </c>
      <c r="E792" s="41">
        <v>26512</v>
      </c>
      <c r="F792" s="31" t="s">
        <v>4754</v>
      </c>
      <c r="G792" s="5" t="s">
        <v>4805</v>
      </c>
      <c r="H792" s="8" t="s">
        <v>4898</v>
      </c>
      <c r="I792" s="9"/>
      <c r="J792" s="9"/>
    </row>
    <row r="793" spans="1:10" ht="70" x14ac:dyDescent="0.15">
      <c r="A793" s="4" t="s">
        <v>4786</v>
      </c>
      <c r="B793" s="4" t="s">
        <v>4899</v>
      </c>
      <c r="C793" s="30" t="s">
        <v>4900</v>
      </c>
      <c r="D793" s="45" t="s">
        <v>379</v>
      </c>
      <c r="E793" s="41">
        <v>26512</v>
      </c>
      <c r="F793" s="31" t="s">
        <v>4754</v>
      </c>
      <c r="G793" s="5" t="s">
        <v>4805</v>
      </c>
      <c r="H793" s="8" t="s">
        <v>4901</v>
      </c>
      <c r="I793" s="9"/>
      <c r="J793" s="9"/>
    </row>
    <row r="794" spans="1:10" ht="56" x14ac:dyDescent="0.15">
      <c r="A794" s="4" t="s">
        <v>4902</v>
      </c>
      <c r="B794" s="4" t="s">
        <v>4903</v>
      </c>
      <c r="C794" s="30" t="s">
        <v>4904</v>
      </c>
      <c r="D794" s="31" t="s">
        <v>4803</v>
      </c>
      <c r="E794" s="32" t="s">
        <v>2570</v>
      </c>
      <c r="F794" s="31" t="s">
        <v>4876</v>
      </c>
      <c r="G794" s="5" t="s">
        <v>4805</v>
      </c>
      <c r="H794" s="8" t="s">
        <v>4905</v>
      </c>
      <c r="I794" s="9"/>
      <c r="J794" s="9"/>
    </row>
    <row r="795" spans="1:10" ht="42" x14ac:dyDescent="0.15">
      <c r="A795" s="4" t="s">
        <v>4906</v>
      </c>
      <c r="B795" s="4" t="s">
        <v>4907</v>
      </c>
      <c r="C795" s="30" t="s">
        <v>4908</v>
      </c>
      <c r="D795" s="45" t="s">
        <v>379</v>
      </c>
      <c r="E795" s="42">
        <v>26512</v>
      </c>
      <c r="F795" s="31" t="s">
        <v>4754</v>
      </c>
      <c r="G795" s="5" t="s">
        <v>4805</v>
      </c>
      <c r="H795" s="8" t="s">
        <v>4909</v>
      </c>
      <c r="I795" s="9"/>
      <c r="J795" s="9"/>
    </row>
    <row r="796" spans="1:10" ht="70" x14ac:dyDescent="0.15">
      <c r="A796" s="4" t="s">
        <v>4786</v>
      </c>
      <c r="B796" s="4" t="s">
        <v>4910</v>
      </c>
      <c r="C796" s="30" t="s">
        <v>4788</v>
      </c>
      <c r="D796" s="45" t="s">
        <v>379</v>
      </c>
      <c r="E796" s="42">
        <v>26512</v>
      </c>
      <c r="F796" s="31" t="s">
        <v>4754</v>
      </c>
      <c r="G796" s="5" t="s">
        <v>4805</v>
      </c>
      <c r="H796" s="8" t="s">
        <v>4911</v>
      </c>
      <c r="I796" s="9"/>
      <c r="J796" s="9"/>
    </row>
    <row r="797" spans="1:10" ht="70" x14ac:dyDescent="0.15">
      <c r="A797" s="4" t="s">
        <v>4786</v>
      </c>
      <c r="B797" s="4" t="s">
        <v>4912</v>
      </c>
      <c r="C797" s="30" t="s">
        <v>4788</v>
      </c>
      <c r="D797" s="45" t="s">
        <v>379</v>
      </c>
      <c r="E797" s="42">
        <v>26512</v>
      </c>
      <c r="F797" s="31" t="s">
        <v>4754</v>
      </c>
      <c r="G797" s="5" t="s">
        <v>4805</v>
      </c>
      <c r="H797" s="8" t="s">
        <v>4913</v>
      </c>
      <c r="I797" s="9"/>
      <c r="J797" s="9"/>
    </row>
    <row r="798" spans="1:10" ht="42" x14ac:dyDescent="0.15">
      <c r="A798" s="29" t="s">
        <v>4914</v>
      </c>
      <c r="B798" s="4" t="s">
        <v>4915</v>
      </c>
      <c r="C798" s="30" t="s">
        <v>4916</v>
      </c>
      <c r="D798" s="31" t="s">
        <v>4803</v>
      </c>
      <c r="E798" s="32" t="s">
        <v>2570</v>
      </c>
      <c r="F798" s="31" t="s">
        <v>4876</v>
      </c>
      <c r="G798" s="5" t="s">
        <v>4805</v>
      </c>
      <c r="H798" s="8" t="s">
        <v>4917</v>
      </c>
      <c r="I798" s="9"/>
      <c r="J798" s="9"/>
    </row>
    <row r="799" spans="1:10" ht="56" x14ac:dyDescent="0.15">
      <c r="A799" s="4" t="s">
        <v>4773</v>
      </c>
      <c r="B799" s="4" t="s">
        <v>4918</v>
      </c>
      <c r="C799" s="30" t="s">
        <v>4919</v>
      </c>
      <c r="D799" s="45" t="s">
        <v>379</v>
      </c>
      <c r="E799" s="42">
        <v>26512</v>
      </c>
      <c r="F799" s="31" t="s">
        <v>4754</v>
      </c>
      <c r="G799" s="5" t="s">
        <v>4805</v>
      </c>
      <c r="H799" s="8" t="s">
        <v>4920</v>
      </c>
      <c r="I799" s="9"/>
      <c r="J799" s="9"/>
    </row>
    <row r="800" spans="1:10" ht="70" x14ac:dyDescent="0.15">
      <c r="A800" s="4" t="s">
        <v>4921</v>
      </c>
      <c r="B800" s="4" t="s">
        <v>4922</v>
      </c>
      <c r="C800" s="30" t="s">
        <v>4923</v>
      </c>
      <c r="D800" s="45" t="s">
        <v>379</v>
      </c>
      <c r="E800" s="42">
        <v>26512</v>
      </c>
      <c r="F800" s="31" t="s">
        <v>4754</v>
      </c>
      <c r="G800" s="5" t="s">
        <v>4805</v>
      </c>
      <c r="H800" s="8" t="s">
        <v>4924</v>
      </c>
      <c r="I800" s="9"/>
      <c r="J800" s="9"/>
    </row>
    <row r="801" spans="1:10" ht="70" x14ac:dyDescent="0.15">
      <c r="A801" s="4" t="s">
        <v>4786</v>
      </c>
      <c r="B801" s="29" t="s">
        <v>4925</v>
      </c>
      <c r="C801" s="30" t="s">
        <v>4788</v>
      </c>
      <c r="D801" s="45" t="s">
        <v>379</v>
      </c>
      <c r="E801" s="42">
        <v>26512</v>
      </c>
      <c r="F801" s="31" t="s">
        <v>4754</v>
      </c>
      <c r="G801" s="5" t="s">
        <v>4805</v>
      </c>
      <c r="H801" s="8" t="s">
        <v>4926</v>
      </c>
      <c r="I801" s="9"/>
      <c r="J801" s="9"/>
    </row>
    <row r="802" spans="1:10" ht="56" x14ac:dyDescent="0.15">
      <c r="A802" s="4" t="s">
        <v>4773</v>
      </c>
      <c r="B802" s="4" t="s">
        <v>4927</v>
      </c>
      <c r="C802" s="30" t="s">
        <v>4919</v>
      </c>
      <c r="D802" s="45" t="s">
        <v>379</v>
      </c>
      <c r="E802" s="42">
        <v>26512</v>
      </c>
      <c r="F802" s="31" t="s">
        <v>4754</v>
      </c>
      <c r="G802" s="5" t="s">
        <v>4805</v>
      </c>
      <c r="H802" s="8" t="s">
        <v>4928</v>
      </c>
      <c r="I802" s="9"/>
      <c r="J802" s="9"/>
    </row>
    <row r="803" spans="1:10" ht="56" x14ac:dyDescent="0.15">
      <c r="A803" s="4" t="s">
        <v>4929</v>
      </c>
      <c r="B803" s="4" t="s">
        <v>4930</v>
      </c>
      <c r="C803" s="30" t="s">
        <v>4931</v>
      </c>
      <c r="D803" s="45" t="s">
        <v>379</v>
      </c>
      <c r="E803" s="42">
        <v>26512</v>
      </c>
      <c r="F803" s="31" t="s">
        <v>4754</v>
      </c>
      <c r="G803" s="5" t="s">
        <v>4805</v>
      </c>
      <c r="H803" s="8" t="s">
        <v>4932</v>
      </c>
      <c r="I803" s="9"/>
      <c r="J803" s="9"/>
    </row>
    <row r="804" spans="1:10" ht="42" x14ac:dyDescent="0.15">
      <c r="A804" s="4" t="s">
        <v>4751</v>
      </c>
      <c r="B804" s="4" t="s">
        <v>4933</v>
      </c>
      <c r="C804" s="30" t="s">
        <v>4908</v>
      </c>
      <c r="D804" s="45" t="s">
        <v>379</v>
      </c>
      <c r="E804" s="42">
        <v>26512</v>
      </c>
      <c r="F804" s="31" t="s">
        <v>4754</v>
      </c>
      <c r="G804" s="5" t="s">
        <v>4805</v>
      </c>
      <c r="H804" s="8" t="s">
        <v>4934</v>
      </c>
      <c r="I804" s="9"/>
      <c r="J804" s="9"/>
    </row>
    <row r="805" spans="1:10" ht="42" x14ac:dyDescent="0.15">
      <c r="A805" s="4" t="s">
        <v>4751</v>
      </c>
      <c r="B805" s="4" t="s">
        <v>4935</v>
      </c>
      <c r="C805" s="30" t="s">
        <v>4798</v>
      </c>
      <c r="D805" s="45" t="s">
        <v>379</v>
      </c>
      <c r="E805" s="42">
        <v>26512</v>
      </c>
      <c r="F805" s="31" t="s">
        <v>4754</v>
      </c>
      <c r="G805" s="5" t="s">
        <v>4805</v>
      </c>
      <c r="H805" s="8" t="s">
        <v>4936</v>
      </c>
      <c r="I805" s="9"/>
      <c r="J805" s="9"/>
    </row>
    <row r="806" spans="1:10" ht="70" x14ac:dyDescent="0.15">
      <c r="A806" s="4" t="s">
        <v>4786</v>
      </c>
      <c r="B806" s="4" t="s">
        <v>4937</v>
      </c>
      <c r="C806" s="30" t="s">
        <v>4788</v>
      </c>
      <c r="D806" s="45" t="s">
        <v>379</v>
      </c>
      <c r="E806" s="42">
        <v>26512</v>
      </c>
      <c r="F806" s="31" t="s">
        <v>4754</v>
      </c>
      <c r="G806" s="5" t="s">
        <v>4805</v>
      </c>
      <c r="H806" s="8" t="s">
        <v>4938</v>
      </c>
      <c r="I806" s="9"/>
      <c r="J806" s="9"/>
    </row>
    <row r="807" spans="1:10" ht="42" x14ac:dyDescent="0.15">
      <c r="A807" s="4" t="s">
        <v>4751</v>
      </c>
      <c r="B807" s="4" t="s">
        <v>4939</v>
      </c>
      <c r="C807" s="30" t="s">
        <v>4940</v>
      </c>
      <c r="D807" s="45" t="s">
        <v>379</v>
      </c>
      <c r="E807" s="42">
        <v>26512</v>
      </c>
      <c r="F807" s="31" t="s">
        <v>4754</v>
      </c>
      <c r="G807" s="5" t="s">
        <v>4805</v>
      </c>
      <c r="H807" s="8" t="s">
        <v>4941</v>
      </c>
      <c r="I807" s="9"/>
      <c r="J807" s="9"/>
    </row>
    <row r="808" spans="1:10" ht="56" x14ac:dyDescent="0.15">
      <c r="A808" s="4" t="s">
        <v>4773</v>
      </c>
      <c r="B808" s="4" t="s">
        <v>4942</v>
      </c>
      <c r="C808" s="30" t="s">
        <v>4919</v>
      </c>
      <c r="D808" s="45" t="s">
        <v>379</v>
      </c>
      <c r="E808" s="42">
        <v>26512</v>
      </c>
      <c r="F808" s="31" t="s">
        <v>4754</v>
      </c>
      <c r="G808" s="5" t="s">
        <v>4805</v>
      </c>
      <c r="H808" s="8" t="s">
        <v>4943</v>
      </c>
      <c r="I808" s="9"/>
      <c r="J808" s="9"/>
    </row>
    <row r="809" spans="1:10" ht="70" x14ac:dyDescent="0.15">
      <c r="A809" s="4" t="s">
        <v>4944</v>
      </c>
      <c r="B809" s="4" t="s">
        <v>4945</v>
      </c>
      <c r="C809" s="30" t="s">
        <v>4946</v>
      </c>
      <c r="D809" s="45" t="s">
        <v>379</v>
      </c>
      <c r="E809" s="42">
        <v>26512</v>
      </c>
      <c r="F809" s="31" t="s">
        <v>4754</v>
      </c>
      <c r="G809" s="5" t="s">
        <v>4805</v>
      </c>
      <c r="H809" s="8" t="s">
        <v>4947</v>
      </c>
      <c r="I809" s="9"/>
      <c r="J809" s="9"/>
    </row>
    <row r="810" spans="1:10" ht="70" x14ac:dyDescent="0.15">
      <c r="A810" s="4" t="s">
        <v>4786</v>
      </c>
      <c r="B810" s="4" t="s">
        <v>4948</v>
      </c>
      <c r="C810" s="30" t="s">
        <v>4949</v>
      </c>
      <c r="D810" s="45" t="s">
        <v>379</v>
      </c>
      <c r="E810" s="42">
        <v>26512</v>
      </c>
      <c r="F810" s="31" t="s">
        <v>4754</v>
      </c>
      <c r="G810" s="5" t="s">
        <v>4805</v>
      </c>
      <c r="H810" s="8" t="s">
        <v>4950</v>
      </c>
      <c r="I810" s="9"/>
      <c r="J810" s="9"/>
    </row>
    <row r="811" spans="1:10" ht="56" x14ac:dyDescent="0.15">
      <c r="A811" s="4" t="s">
        <v>4951</v>
      </c>
      <c r="B811" s="4" t="s">
        <v>4952</v>
      </c>
      <c r="C811" s="30" t="s">
        <v>4953</v>
      </c>
      <c r="D811" s="45" t="s">
        <v>379</v>
      </c>
      <c r="E811" s="42">
        <v>26512</v>
      </c>
      <c r="F811" s="31" t="s">
        <v>4754</v>
      </c>
      <c r="G811" s="5" t="s">
        <v>4805</v>
      </c>
      <c r="H811" s="8" t="s">
        <v>4954</v>
      </c>
      <c r="I811" s="9"/>
      <c r="J811" s="9"/>
    </row>
    <row r="812" spans="1:10" ht="42" x14ac:dyDescent="0.15">
      <c r="A812" s="4" t="s">
        <v>4955</v>
      </c>
      <c r="B812" s="4" t="s">
        <v>4956</v>
      </c>
      <c r="C812" s="30" t="s">
        <v>4957</v>
      </c>
      <c r="D812" s="45" t="s">
        <v>379</v>
      </c>
      <c r="E812" s="32" t="s">
        <v>2570</v>
      </c>
      <c r="F812" s="31" t="s">
        <v>4958</v>
      </c>
      <c r="G812" s="9"/>
      <c r="H812" s="8" t="s">
        <v>4959</v>
      </c>
      <c r="I812" s="9"/>
      <c r="J812" s="9"/>
    </row>
    <row r="813" spans="1:10" ht="42" x14ac:dyDescent="0.15">
      <c r="A813" s="4" t="s">
        <v>4960</v>
      </c>
      <c r="B813" s="4" t="s">
        <v>4961</v>
      </c>
      <c r="C813" s="30" t="s">
        <v>4962</v>
      </c>
      <c r="D813" s="45" t="s">
        <v>379</v>
      </c>
      <c r="E813" s="33">
        <v>1968</v>
      </c>
      <c r="F813" s="31" t="s">
        <v>4958</v>
      </c>
      <c r="G813" s="5" t="s">
        <v>1872</v>
      </c>
      <c r="H813" s="8" t="s">
        <v>4963</v>
      </c>
      <c r="I813" s="5" t="s">
        <v>4964</v>
      </c>
      <c r="J813" s="5" t="s">
        <v>4965</v>
      </c>
    </row>
    <row r="814" spans="1:10" ht="42" x14ac:dyDescent="0.15">
      <c r="A814" s="29" t="s">
        <v>4966</v>
      </c>
      <c r="B814" s="4" t="s">
        <v>4967</v>
      </c>
      <c r="C814" s="30" t="s">
        <v>4968</v>
      </c>
      <c r="D814" s="45" t="s">
        <v>379</v>
      </c>
      <c r="E814" s="32" t="s">
        <v>2570</v>
      </c>
      <c r="F814" s="31" t="s">
        <v>4958</v>
      </c>
      <c r="G814" s="9"/>
      <c r="H814" s="8" t="s">
        <v>4969</v>
      </c>
      <c r="I814" s="9"/>
      <c r="J814" s="9"/>
    </row>
    <row r="815" spans="1:10" ht="42" x14ac:dyDescent="0.15">
      <c r="A815" s="4" t="s">
        <v>4970</v>
      </c>
      <c r="B815" s="4" t="s">
        <v>4971</v>
      </c>
      <c r="C815" s="30" t="s">
        <v>4972</v>
      </c>
      <c r="D815" s="45" t="s">
        <v>379</v>
      </c>
      <c r="E815" s="32" t="s">
        <v>2570</v>
      </c>
      <c r="F815" s="31" t="s">
        <v>4958</v>
      </c>
      <c r="G815" s="5" t="s">
        <v>1872</v>
      </c>
      <c r="H815" s="8" t="s">
        <v>4973</v>
      </c>
      <c r="I815" s="9"/>
      <c r="J815" s="9"/>
    </row>
    <row r="816" spans="1:10" ht="42" x14ac:dyDescent="0.15">
      <c r="A816" s="29" t="s">
        <v>4974</v>
      </c>
      <c r="B816" s="4" t="s">
        <v>4975</v>
      </c>
      <c r="C816" s="36" t="s">
        <v>4976</v>
      </c>
      <c r="D816" s="45" t="s">
        <v>379</v>
      </c>
      <c r="E816" s="33">
        <v>1966</v>
      </c>
      <c r="F816" s="31" t="s">
        <v>4958</v>
      </c>
      <c r="G816" s="9"/>
      <c r="H816" s="8" t="s">
        <v>4977</v>
      </c>
      <c r="I816" s="9"/>
      <c r="J816" s="9"/>
    </row>
    <row r="817" spans="1:10" ht="42" x14ac:dyDescent="0.15">
      <c r="A817" s="4" t="s">
        <v>4978</v>
      </c>
      <c r="B817" s="4" t="s">
        <v>4979</v>
      </c>
      <c r="C817" s="30" t="s">
        <v>4980</v>
      </c>
      <c r="D817" s="45" t="s">
        <v>379</v>
      </c>
      <c r="E817" s="32" t="s">
        <v>2570</v>
      </c>
      <c r="F817" s="31" t="s">
        <v>4958</v>
      </c>
      <c r="G817" s="5" t="s">
        <v>1872</v>
      </c>
      <c r="H817" s="8" t="s">
        <v>4981</v>
      </c>
      <c r="I817" s="5" t="s">
        <v>101</v>
      </c>
      <c r="J817" s="5" t="s">
        <v>42</v>
      </c>
    </row>
    <row r="818" spans="1:10" ht="42" x14ac:dyDescent="0.15">
      <c r="A818" s="4" t="s">
        <v>4982</v>
      </c>
      <c r="B818" s="4" t="s">
        <v>4983</v>
      </c>
      <c r="C818" s="30" t="s">
        <v>4984</v>
      </c>
      <c r="D818" s="45" t="s">
        <v>379</v>
      </c>
      <c r="E818" s="32" t="s">
        <v>2570</v>
      </c>
      <c r="F818" s="31" t="s">
        <v>4958</v>
      </c>
      <c r="G818" s="5" t="s">
        <v>1872</v>
      </c>
      <c r="H818" s="8" t="s">
        <v>4985</v>
      </c>
      <c r="I818" s="5" t="s">
        <v>291</v>
      </c>
      <c r="J818" s="5" t="s">
        <v>292</v>
      </c>
    </row>
    <row r="819" spans="1:10" ht="42" x14ac:dyDescent="0.15">
      <c r="A819" s="4" t="s">
        <v>4986</v>
      </c>
      <c r="B819" s="4" t="s">
        <v>4987</v>
      </c>
      <c r="C819" s="30" t="s">
        <v>4988</v>
      </c>
      <c r="D819" s="45" t="s">
        <v>379</v>
      </c>
      <c r="E819" s="32" t="s">
        <v>2570</v>
      </c>
      <c r="F819" s="31" t="s">
        <v>4958</v>
      </c>
      <c r="G819" s="5" t="s">
        <v>1872</v>
      </c>
      <c r="H819" s="8" t="s">
        <v>4989</v>
      </c>
      <c r="I819" s="5" t="s">
        <v>22</v>
      </c>
      <c r="J819" s="5" t="s">
        <v>42</v>
      </c>
    </row>
    <row r="820" spans="1:10" ht="42" x14ac:dyDescent="0.15">
      <c r="A820" s="4" t="s">
        <v>4990</v>
      </c>
      <c r="B820" s="4" t="s">
        <v>4991</v>
      </c>
      <c r="C820" s="30" t="s">
        <v>4992</v>
      </c>
      <c r="D820" s="45" t="s">
        <v>379</v>
      </c>
      <c r="E820" s="32" t="s">
        <v>2570</v>
      </c>
      <c r="F820" s="31" t="s">
        <v>4958</v>
      </c>
      <c r="G820" s="9"/>
      <c r="H820" s="8" t="s">
        <v>4993</v>
      </c>
      <c r="I820" s="9"/>
      <c r="J820" s="9"/>
    </row>
    <row r="821" spans="1:10" ht="42" x14ac:dyDescent="0.15">
      <c r="A821" s="4" t="s">
        <v>4994</v>
      </c>
      <c r="B821" s="4" t="s">
        <v>4995</v>
      </c>
      <c r="C821" s="30" t="s">
        <v>4996</v>
      </c>
      <c r="D821" s="45" t="s">
        <v>379</v>
      </c>
      <c r="E821" s="32" t="s">
        <v>2570</v>
      </c>
      <c r="F821" s="31" t="s">
        <v>4958</v>
      </c>
      <c r="G821" s="9"/>
      <c r="H821" s="8" t="s">
        <v>4997</v>
      </c>
      <c r="I821" s="9"/>
      <c r="J821" s="9"/>
    </row>
    <row r="822" spans="1:10" ht="42" x14ac:dyDescent="0.15">
      <c r="A822" s="29" t="s">
        <v>4998</v>
      </c>
      <c r="B822" s="4" t="s">
        <v>4999</v>
      </c>
      <c r="C822" s="30" t="s">
        <v>5000</v>
      </c>
      <c r="D822" s="45" t="s">
        <v>379</v>
      </c>
      <c r="E822" s="33">
        <v>1965</v>
      </c>
      <c r="F822" s="31" t="s">
        <v>4958</v>
      </c>
      <c r="G822" s="9"/>
      <c r="H822" s="8" t="s">
        <v>5001</v>
      </c>
      <c r="I822" s="9"/>
      <c r="J822" s="9"/>
    </row>
    <row r="823" spans="1:10" ht="42" x14ac:dyDescent="0.15">
      <c r="A823" s="4" t="s">
        <v>4982</v>
      </c>
      <c r="B823" s="4" t="s">
        <v>5002</v>
      </c>
      <c r="C823" s="30" t="s">
        <v>4984</v>
      </c>
      <c r="D823" s="45" t="s">
        <v>379</v>
      </c>
      <c r="E823" s="32" t="s">
        <v>2570</v>
      </c>
      <c r="F823" s="31" t="s">
        <v>4958</v>
      </c>
      <c r="G823" s="5" t="s">
        <v>1836</v>
      </c>
      <c r="H823" s="8" t="s">
        <v>5003</v>
      </c>
      <c r="I823" s="5" t="s">
        <v>291</v>
      </c>
      <c r="J823" s="5" t="s">
        <v>292</v>
      </c>
    </row>
    <row r="824" spans="1:10" ht="42" x14ac:dyDescent="0.15">
      <c r="A824" s="4" t="s">
        <v>5004</v>
      </c>
      <c r="B824" s="4" t="s">
        <v>5005</v>
      </c>
      <c r="C824" s="30" t="s">
        <v>5006</v>
      </c>
      <c r="D824" s="45" t="s">
        <v>379</v>
      </c>
      <c r="E824" s="33">
        <v>1957</v>
      </c>
      <c r="F824" s="31" t="s">
        <v>4958</v>
      </c>
      <c r="G824" s="5" t="s">
        <v>1836</v>
      </c>
      <c r="H824" s="8" t="s">
        <v>5007</v>
      </c>
      <c r="I824" s="5" t="s">
        <v>22</v>
      </c>
      <c r="J824" s="5" t="s">
        <v>42</v>
      </c>
    </row>
    <row r="825" spans="1:10" ht="42" x14ac:dyDescent="0.15">
      <c r="A825" s="4" t="s">
        <v>5008</v>
      </c>
      <c r="B825" s="4" t="s">
        <v>5009</v>
      </c>
      <c r="C825" s="36" t="s">
        <v>5010</v>
      </c>
      <c r="D825" s="45" t="s">
        <v>379</v>
      </c>
      <c r="E825" s="33">
        <v>1966</v>
      </c>
      <c r="F825" s="31" t="s">
        <v>4958</v>
      </c>
      <c r="G825" s="5" t="s">
        <v>1836</v>
      </c>
      <c r="H825" s="8" t="s">
        <v>5011</v>
      </c>
      <c r="I825" s="5" t="s">
        <v>22</v>
      </c>
      <c r="J825" s="5" t="s">
        <v>42</v>
      </c>
    </row>
    <row r="826" spans="1:10" ht="42" x14ac:dyDescent="0.15">
      <c r="A826" s="4" t="s">
        <v>5012</v>
      </c>
      <c r="B826" s="4" t="s">
        <v>5013</v>
      </c>
      <c r="C826" s="30" t="s">
        <v>5014</v>
      </c>
      <c r="D826" s="45" t="s">
        <v>379</v>
      </c>
      <c r="E826" s="33" t="s">
        <v>2412</v>
      </c>
      <c r="F826" s="31" t="s">
        <v>4958</v>
      </c>
      <c r="G826" s="5" t="s">
        <v>1836</v>
      </c>
      <c r="H826" s="8" t="s">
        <v>5015</v>
      </c>
      <c r="I826" s="9"/>
      <c r="J826" s="9"/>
    </row>
    <row r="827" spans="1:10" ht="42" x14ac:dyDescent="0.15">
      <c r="A827" s="4" t="s">
        <v>5016</v>
      </c>
      <c r="B827" s="4" t="s">
        <v>5017</v>
      </c>
      <c r="C827" s="30" t="s">
        <v>5018</v>
      </c>
      <c r="D827" s="45" t="s">
        <v>379</v>
      </c>
      <c r="E827" s="33">
        <v>1967</v>
      </c>
      <c r="F827" s="31" t="s">
        <v>4958</v>
      </c>
      <c r="G827" s="5" t="s">
        <v>1836</v>
      </c>
      <c r="H827" s="8" t="s">
        <v>5019</v>
      </c>
      <c r="I827" s="9"/>
      <c r="J827" s="9"/>
    </row>
    <row r="828" spans="1:10" ht="42" x14ac:dyDescent="0.15">
      <c r="A828" s="4" t="s">
        <v>5016</v>
      </c>
      <c r="B828" s="4" t="s">
        <v>5020</v>
      </c>
      <c r="C828" s="30" t="s">
        <v>5018</v>
      </c>
      <c r="D828" s="45" t="s">
        <v>379</v>
      </c>
      <c r="E828" s="33">
        <v>1967</v>
      </c>
      <c r="F828" s="31" t="s">
        <v>4958</v>
      </c>
      <c r="G828" s="5" t="s">
        <v>4696</v>
      </c>
      <c r="H828" s="8" t="s">
        <v>5021</v>
      </c>
      <c r="I828" s="9"/>
      <c r="J828" s="9"/>
    </row>
    <row r="829" spans="1:10" ht="42" x14ac:dyDescent="0.15">
      <c r="A829" s="29" t="s">
        <v>5022</v>
      </c>
      <c r="B829" s="4" t="s">
        <v>5023</v>
      </c>
      <c r="C829" s="30" t="s">
        <v>5024</v>
      </c>
      <c r="D829" s="45" t="s">
        <v>379</v>
      </c>
      <c r="E829" s="32" t="s">
        <v>2570</v>
      </c>
      <c r="F829" s="45" t="s">
        <v>5025</v>
      </c>
      <c r="G829" s="5" t="s">
        <v>1836</v>
      </c>
      <c r="H829" s="8" t="s">
        <v>5026</v>
      </c>
      <c r="I829" s="5" t="s">
        <v>5027</v>
      </c>
      <c r="J829" s="5" t="s">
        <v>5028</v>
      </c>
    </row>
    <row r="830" spans="1:10" ht="42" x14ac:dyDescent="0.15">
      <c r="A830" s="4" t="s">
        <v>5016</v>
      </c>
      <c r="B830" s="4" t="s">
        <v>5029</v>
      </c>
      <c r="C830" s="30" t="s">
        <v>5018</v>
      </c>
      <c r="D830" s="45" t="s">
        <v>379</v>
      </c>
      <c r="E830" s="33">
        <v>1967</v>
      </c>
      <c r="F830" s="31" t="s">
        <v>4958</v>
      </c>
      <c r="G830" s="5" t="s">
        <v>4696</v>
      </c>
      <c r="H830" s="8" t="s">
        <v>5030</v>
      </c>
      <c r="I830" s="9"/>
      <c r="J830" s="9"/>
    </row>
    <row r="831" spans="1:10" ht="42" x14ac:dyDescent="0.15">
      <c r="A831" s="4" t="s">
        <v>5004</v>
      </c>
      <c r="B831" s="4" t="s">
        <v>5031</v>
      </c>
      <c r="C831" s="30" t="s">
        <v>5006</v>
      </c>
      <c r="D831" s="45" t="s">
        <v>379</v>
      </c>
      <c r="E831" s="33">
        <v>1957</v>
      </c>
      <c r="F831" s="31" t="s">
        <v>4958</v>
      </c>
      <c r="G831" s="5" t="s">
        <v>1836</v>
      </c>
      <c r="H831" s="8" t="s">
        <v>5032</v>
      </c>
      <c r="I831" s="5" t="s">
        <v>22</v>
      </c>
      <c r="J831" s="5" t="s">
        <v>42</v>
      </c>
    </row>
    <row r="832" spans="1:10" ht="42" x14ac:dyDescent="0.15">
      <c r="A832" s="4" t="s">
        <v>5004</v>
      </c>
      <c r="B832" s="4" t="s">
        <v>5033</v>
      </c>
      <c r="C832" s="30" t="s">
        <v>5034</v>
      </c>
      <c r="D832" s="45" t="s">
        <v>379</v>
      </c>
      <c r="E832" s="33">
        <v>1957</v>
      </c>
      <c r="F832" s="31" t="s">
        <v>4958</v>
      </c>
      <c r="G832" s="5" t="s">
        <v>1836</v>
      </c>
      <c r="H832" s="8" t="s">
        <v>5035</v>
      </c>
      <c r="I832" s="5" t="s">
        <v>22</v>
      </c>
      <c r="J832" s="5" t="s">
        <v>42</v>
      </c>
    </row>
    <row r="833" spans="1:10" ht="42" x14ac:dyDescent="0.15">
      <c r="A833" s="4" t="s">
        <v>5016</v>
      </c>
      <c r="B833" s="4" t="s">
        <v>5036</v>
      </c>
      <c r="C833" s="30" t="s">
        <v>5018</v>
      </c>
      <c r="D833" s="45" t="s">
        <v>379</v>
      </c>
      <c r="E833" s="33">
        <v>1967</v>
      </c>
      <c r="F833" s="31" t="s">
        <v>4958</v>
      </c>
      <c r="G833" s="5" t="s">
        <v>4696</v>
      </c>
      <c r="H833" s="8" t="s">
        <v>5037</v>
      </c>
      <c r="I833" s="9"/>
      <c r="J833" s="9"/>
    </row>
    <row r="834" spans="1:10" ht="42" x14ac:dyDescent="0.15">
      <c r="A834" s="4" t="s">
        <v>5016</v>
      </c>
      <c r="B834" s="29" t="s">
        <v>5038</v>
      </c>
      <c r="C834" s="30" t="s">
        <v>5018</v>
      </c>
      <c r="D834" s="45" t="s">
        <v>379</v>
      </c>
      <c r="E834" s="33">
        <v>1967</v>
      </c>
      <c r="F834" s="31" t="s">
        <v>4958</v>
      </c>
      <c r="G834" s="5" t="s">
        <v>4696</v>
      </c>
      <c r="H834" s="8" t="s">
        <v>5039</v>
      </c>
      <c r="I834" s="9"/>
      <c r="J834" s="9"/>
    </row>
    <row r="835" spans="1:10" ht="42" x14ac:dyDescent="0.15">
      <c r="A835" s="29" t="s">
        <v>5016</v>
      </c>
      <c r="B835" s="4" t="s">
        <v>5040</v>
      </c>
      <c r="C835" s="30" t="s">
        <v>5018</v>
      </c>
      <c r="D835" s="45" t="s">
        <v>379</v>
      </c>
      <c r="E835" s="33">
        <v>1967</v>
      </c>
      <c r="F835" s="31" t="s">
        <v>4958</v>
      </c>
      <c r="G835" s="5" t="s">
        <v>4696</v>
      </c>
      <c r="H835" s="8" t="s">
        <v>5041</v>
      </c>
      <c r="I835" s="9"/>
      <c r="J835" s="9"/>
    </row>
    <row r="836" spans="1:10" ht="42" x14ac:dyDescent="0.15">
      <c r="A836" s="29" t="s">
        <v>5016</v>
      </c>
      <c r="B836" s="29" t="s">
        <v>5042</v>
      </c>
      <c r="C836" s="30" t="s">
        <v>5018</v>
      </c>
      <c r="D836" s="45" t="s">
        <v>379</v>
      </c>
      <c r="E836" s="40">
        <v>1967</v>
      </c>
      <c r="F836" s="31" t="s">
        <v>4958</v>
      </c>
      <c r="G836" s="5" t="s">
        <v>4696</v>
      </c>
      <c r="H836" s="8" t="s">
        <v>5043</v>
      </c>
      <c r="I836" s="9"/>
      <c r="J836" s="9"/>
    </row>
    <row r="837" spans="1:10" ht="42" x14ac:dyDescent="0.15">
      <c r="A837" s="4" t="s">
        <v>5044</v>
      </c>
      <c r="B837" s="4" t="s">
        <v>5045</v>
      </c>
      <c r="C837" s="30" t="s">
        <v>5046</v>
      </c>
      <c r="D837" s="45" t="s">
        <v>379</v>
      </c>
      <c r="E837" s="42">
        <v>27395</v>
      </c>
      <c r="F837" s="31" t="s">
        <v>4958</v>
      </c>
      <c r="G837" s="5" t="s">
        <v>1836</v>
      </c>
      <c r="H837" s="8" t="s">
        <v>5047</v>
      </c>
      <c r="I837" s="9"/>
      <c r="J837" s="9"/>
    </row>
    <row r="838" spans="1:10" ht="42" x14ac:dyDescent="0.15">
      <c r="A838" s="29" t="s">
        <v>5048</v>
      </c>
      <c r="B838" s="4" t="s">
        <v>5049</v>
      </c>
      <c r="C838" s="30" t="s">
        <v>5050</v>
      </c>
      <c r="D838" s="45" t="s">
        <v>379</v>
      </c>
      <c r="E838" s="33">
        <v>1973</v>
      </c>
      <c r="F838" s="31" t="s">
        <v>4958</v>
      </c>
      <c r="G838" s="5" t="s">
        <v>1836</v>
      </c>
      <c r="H838" s="8" t="s">
        <v>5051</v>
      </c>
      <c r="I838" s="9"/>
      <c r="J838" s="9"/>
    </row>
    <row r="839" spans="1:10" ht="42" x14ac:dyDescent="0.15">
      <c r="A839" s="4" t="s">
        <v>5052</v>
      </c>
      <c r="B839" s="4" t="s">
        <v>5053</v>
      </c>
      <c r="C839" s="30" t="s">
        <v>5054</v>
      </c>
      <c r="D839" s="45" t="s">
        <v>379</v>
      </c>
      <c r="E839" s="33">
        <v>1971</v>
      </c>
      <c r="F839" s="31" t="s">
        <v>4958</v>
      </c>
      <c r="G839" s="5" t="s">
        <v>1836</v>
      </c>
      <c r="H839" s="8" t="s">
        <v>5055</v>
      </c>
      <c r="I839" s="9"/>
      <c r="J839" s="9"/>
    </row>
    <row r="840" spans="1:10" ht="42" x14ac:dyDescent="0.15">
      <c r="A840" s="29" t="s">
        <v>5056</v>
      </c>
      <c r="B840" s="4" t="s">
        <v>5057</v>
      </c>
      <c r="C840" s="30" t="s">
        <v>5058</v>
      </c>
      <c r="D840" s="45" t="s">
        <v>379</v>
      </c>
      <c r="E840" s="33">
        <v>1970</v>
      </c>
      <c r="F840" s="31" t="s">
        <v>4958</v>
      </c>
      <c r="G840" s="5" t="s">
        <v>1836</v>
      </c>
      <c r="H840" s="8" t="s">
        <v>5059</v>
      </c>
      <c r="I840" s="5" t="s">
        <v>22</v>
      </c>
      <c r="J840" s="5" t="s">
        <v>42</v>
      </c>
    </row>
    <row r="841" spans="1:10" ht="42" x14ac:dyDescent="0.15">
      <c r="A841" s="4" t="s">
        <v>5060</v>
      </c>
      <c r="B841" s="4" t="s">
        <v>5061</v>
      </c>
      <c r="C841" s="30" t="s">
        <v>5062</v>
      </c>
      <c r="D841" s="45" t="s">
        <v>379</v>
      </c>
      <c r="E841" s="33">
        <v>1970</v>
      </c>
      <c r="F841" s="31" t="s">
        <v>4958</v>
      </c>
      <c r="G841" s="5" t="s">
        <v>1836</v>
      </c>
      <c r="H841" s="8" t="s">
        <v>5063</v>
      </c>
      <c r="I841" s="5" t="s">
        <v>22</v>
      </c>
      <c r="J841" s="5" t="s">
        <v>42</v>
      </c>
    </row>
    <row r="842" spans="1:10" ht="42" x14ac:dyDescent="0.15">
      <c r="A842" s="4" t="s">
        <v>5060</v>
      </c>
      <c r="B842" s="4" t="s">
        <v>5064</v>
      </c>
      <c r="C842" s="30" t="s">
        <v>5062</v>
      </c>
      <c r="D842" s="45" t="s">
        <v>379</v>
      </c>
      <c r="E842" s="33">
        <v>1970</v>
      </c>
      <c r="F842" s="31" t="s">
        <v>4958</v>
      </c>
      <c r="G842" s="5" t="s">
        <v>1836</v>
      </c>
      <c r="H842" s="8" t="s">
        <v>5065</v>
      </c>
      <c r="I842" s="5" t="s">
        <v>22</v>
      </c>
      <c r="J842" s="5" t="s">
        <v>42</v>
      </c>
    </row>
    <row r="843" spans="1:10" ht="42" x14ac:dyDescent="0.15">
      <c r="A843" s="4" t="s">
        <v>5052</v>
      </c>
      <c r="B843" s="29" t="s">
        <v>5066</v>
      </c>
      <c r="C843" s="30" t="s">
        <v>5054</v>
      </c>
      <c r="D843" s="45" t="s">
        <v>379</v>
      </c>
      <c r="E843" s="40">
        <v>1971</v>
      </c>
      <c r="F843" s="31" t="s">
        <v>4958</v>
      </c>
      <c r="G843" s="5" t="s">
        <v>1836</v>
      </c>
      <c r="H843" s="8" t="s">
        <v>5067</v>
      </c>
      <c r="I843" s="9"/>
      <c r="J843" s="9"/>
    </row>
    <row r="844" spans="1:10" ht="42" x14ac:dyDescent="0.15">
      <c r="A844" s="4" t="s">
        <v>5068</v>
      </c>
      <c r="B844" s="4" t="s">
        <v>5069</v>
      </c>
      <c r="C844" s="30" t="s">
        <v>5070</v>
      </c>
      <c r="D844" s="45" t="s">
        <v>379</v>
      </c>
      <c r="E844" s="33">
        <v>1967</v>
      </c>
      <c r="F844" s="31" t="s">
        <v>4958</v>
      </c>
      <c r="G844" s="5" t="s">
        <v>1836</v>
      </c>
      <c r="H844" s="8" t="s">
        <v>5071</v>
      </c>
      <c r="I844" s="9"/>
      <c r="J844" s="9"/>
    </row>
    <row r="845" spans="1:10" ht="42" x14ac:dyDescent="0.15">
      <c r="A845" s="4" t="s">
        <v>5072</v>
      </c>
      <c r="B845" s="4" t="s">
        <v>5073</v>
      </c>
      <c r="C845" s="30" t="s">
        <v>5050</v>
      </c>
      <c r="D845" s="45" t="s">
        <v>379</v>
      </c>
      <c r="E845" s="33">
        <v>1973</v>
      </c>
      <c r="F845" s="31" t="s">
        <v>4958</v>
      </c>
      <c r="G845" s="5" t="s">
        <v>1836</v>
      </c>
      <c r="H845" s="8" t="s">
        <v>5074</v>
      </c>
      <c r="I845" s="9"/>
      <c r="J845" s="9"/>
    </row>
    <row r="846" spans="1:10" ht="42" x14ac:dyDescent="0.15">
      <c r="A846" s="4" t="s">
        <v>5072</v>
      </c>
      <c r="B846" s="4" t="s">
        <v>5075</v>
      </c>
      <c r="C846" s="30" t="s">
        <v>5050</v>
      </c>
      <c r="D846" s="45" t="s">
        <v>379</v>
      </c>
      <c r="E846" s="40">
        <v>1973</v>
      </c>
      <c r="F846" s="31" t="s">
        <v>4958</v>
      </c>
      <c r="G846" s="5" t="s">
        <v>1836</v>
      </c>
      <c r="H846" s="8" t="s">
        <v>5076</v>
      </c>
      <c r="I846" s="9"/>
      <c r="J846" s="9"/>
    </row>
    <row r="847" spans="1:10" ht="42" x14ac:dyDescent="0.15">
      <c r="A847" s="29" t="s">
        <v>5077</v>
      </c>
      <c r="B847" s="4" t="s">
        <v>5078</v>
      </c>
      <c r="C847" s="30" t="s">
        <v>5079</v>
      </c>
      <c r="D847" s="45" t="s">
        <v>379</v>
      </c>
      <c r="E847" s="33">
        <v>1975</v>
      </c>
      <c r="F847" s="31" t="s">
        <v>4958</v>
      </c>
      <c r="G847" s="5" t="s">
        <v>1836</v>
      </c>
      <c r="H847" s="8" t="s">
        <v>5080</v>
      </c>
      <c r="I847" s="9"/>
      <c r="J847" s="9"/>
    </row>
    <row r="848" spans="1:10" ht="42" x14ac:dyDescent="0.15">
      <c r="A848" s="29" t="s">
        <v>5072</v>
      </c>
      <c r="B848" s="4" t="s">
        <v>5081</v>
      </c>
      <c r="C848" s="30" t="s">
        <v>5050</v>
      </c>
      <c r="D848" s="45" t="s">
        <v>379</v>
      </c>
      <c r="E848" s="33">
        <v>1973</v>
      </c>
      <c r="F848" s="31" t="s">
        <v>4958</v>
      </c>
      <c r="G848" s="5" t="s">
        <v>1836</v>
      </c>
      <c r="H848" s="8" t="s">
        <v>5082</v>
      </c>
      <c r="I848" s="9"/>
      <c r="J848" s="9"/>
    </row>
    <row r="849" spans="1:10" ht="42" x14ac:dyDescent="0.15">
      <c r="A849" s="4" t="s">
        <v>5083</v>
      </c>
      <c r="B849" s="29" t="s">
        <v>5084</v>
      </c>
      <c r="C849" s="30" t="s">
        <v>5085</v>
      </c>
      <c r="D849" s="45" t="s">
        <v>379</v>
      </c>
      <c r="E849" s="33">
        <v>1976</v>
      </c>
      <c r="F849" s="31" t="s">
        <v>4958</v>
      </c>
      <c r="G849" s="5" t="s">
        <v>1836</v>
      </c>
      <c r="H849" s="8" t="s">
        <v>5086</v>
      </c>
      <c r="I849" s="5" t="s">
        <v>77</v>
      </c>
      <c r="J849" s="5" t="s">
        <v>78</v>
      </c>
    </row>
    <row r="850" spans="1:10" ht="42" x14ac:dyDescent="0.15">
      <c r="A850" s="4" t="s">
        <v>5087</v>
      </c>
      <c r="B850" s="4" t="s">
        <v>5088</v>
      </c>
      <c r="C850" s="30" t="s">
        <v>5089</v>
      </c>
      <c r="D850" s="45" t="s">
        <v>379</v>
      </c>
      <c r="E850" s="33">
        <v>1976</v>
      </c>
      <c r="F850" s="31" t="s">
        <v>4958</v>
      </c>
      <c r="G850" s="5" t="s">
        <v>1836</v>
      </c>
      <c r="H850" s="8" t="s">
        <v>5090</v>
      </c>
      <c r="I850" s="5" t="s">
        <v>77</v>
      </c>
      <c r="J850" s="5" t="s">
        <v>78</v>
      </c>
    </row>
    <row r="851" spans="1:10" ht="42" x14ac:dyDescent="0.15">
      <c r="A851" s="4" t="s">
        <v>5091</v>
      </c>
      <c r="B851" s="4" t="s">
        <v>5092</v>
      </c>
      <c r="C851" s="30" t="s">
        <v>5093</v>
      </c>
      <c r="D851" s="45" t="s">
        <v>379</v>
      </c>
      <c r="E851" s="34">
        <v>27944</v>
      </c>
      <c r="F851" s="31" t="s">
        <v>4958</v>
      </c>
      <c r="G851" s="5" t="s">
        <v>1836</v>
      </c>
      <c r="H851" s="8" t="s">
        <v>5094</v>
      </c>
      <c r="I851" s="9"/>
      <c r="J851" s="9"/>
    </row>
    <row r="852" spans="1:10" ht="42" x14ac:dyDescent="0.15">
      <c r="A852" s="4" t="s">
        <v>5095</v>
      </c>
      <c r="B852" s="4" t="s">
        <v>5096</v>
      </c>
      <c r="C852" s="30" t="s">
        <v>5097</v>
      </c>
      <c r="D852" s="45" t="s">
        <v>379</v>
      </c>
      <c r="E852" s="33">
        <v>1976</v>
      </c>
      <c r="F852" s="31" t="s">
        <v>4958</v>
      </c>
      <c r="G852" s="5" t="s">
        <v>1836</v>
      </c>
      <c r="H852" s="8" t="s">
        <v>5098</v>
      </c>
      <c r="I852" s="5" t="s">
        <v>77</v>
      </c>
      <c r="J852" s="5" t="s">
        <v>78</v>
      </c>
    </row>
    <row r="853" spans="1:10" ht="42" x14ac:dyDescent="0.15">
      <c r="A853" s="4" t="s">
        <v>5099</v>
      </c>
      <c r="B853" s="4" t="s">
        <v>5100</v>
      </c>
      <c r="C853" s="30" t="s">
        <v>5101</v>
      </c>
      <c r="D853" s="45" t="s">
        <v>379</v>
      </c>
      <c r="E853" s="33">
        <v>1976</v>
      </c>
      <c r="F853" s="31" t="s">
        <v>4958</v>
      </c>
      <c r="G853" s="5" t="s">
        <v>1836</v>
      </c>
      <c r="H853" s="8" t="s">
        <v>5102</v>
      </c>
      <c r="I853" s="5" t="s">
        <v>77</v>
      </c>
      <c r="J853" s="5" t="s">
        <v>78</v>
      </c>
    </row>
    <row r="854" spans="1:10" ht="42" x14ac:dyDescent="0.15">
      <c r="A854" s="29" t="s">
        <v>5103</v>
      </c>
      <c r="B854" s="4" t="s">
        <v>5104</v>
      </c>
      <c r="C854" s="30" t="s">
        <v>5105</v>
      </c>
      <c r="D854" s="45" t="s">
        <v>379</v>
      </c>
      <c r="E854" s="42">
        <v>27515</v>
      </c>
      <c r="F854" s="31" t="s">
        <v>4958</v>
      </c>
      <c r="G854" s="5" t="s">
        <v>1836</v>
      </c>
      <c r="H854" s="8" t="s">
        <v>5106</v>
      </c>
      <c r="I854" s="5" t="s">
        <v>22</v>
      </c>
      <c r="J854" s="5" t="s">
        <v>42</v>
      </c>
    </row>
    <row r="855" spans="1:10" ht="42" x14ac:dyDescent="0.15">
      <c r="A855" s="4" t="s">
        <v>5083</v>
      </c>
      <c r="B855" s="4" t="s">
        <v>5107</v>
      </c>
      <c r="C855" s="30" t="s">
        <v>5085</v>
      </c>
      <c r="D855" s="45" t="s">
        <v>379</v>
      </c>
      <c r="E855" s="33">
        <v>1976</v>
      </c>
      <c r="F855" s="31" t="s">
        <v>4958</v>
      </c>
      <c r="G855" s="5" t="s">
        <v>1836</v>
      </c>
      <c r="H855" s="8" t="s">
        <v>5108</v>
      </c>
      <c r="I855" s="5" t="s">
        <v>77</v>
      </c>
      <c r="J855" s="5" t="s">
        <v>78</v>
      </c>
    </row>
    <row r="856" spans="1:10" ht="42" x14ac:dyDescent="0.15">
      <c r="A856" s="4" t="s">
        <v>5109</v>
      </c>
      <c r="B856" s="4" t="s">
        <v>5110</v>
      </c>
      <c r="C856" s="30" t="s">
        <v>5111</v>
      </c>
      <c r="D856" s="45" t="s">
        <v>379</v>
      </c>
      <c r="E856" s="35">
        <v>27944</v>
      </c>
      <c r="F856" s="31" t="s">
        <v>4958</v>
      </c>
      <c r="G856" s="5" t="s">
        <v>1836</v>
      </c>
      <c r="H856" s="8" t="s">
        <v>5112</v>
      </c>
      <c r="I856" s="9"/>
      <c r="J856" s="9"/>
    </row>
    <row r="857" spans="1:10" ht="42" x14ac:dyDescent="0.15">
      <c r="A857" s="4" t="s">
        <v>5113</v>
      </c>
      <c r="B857" s="4" t="s">
        <v>5114</v>
      </c>
      <c r="C857" s="30" t="s">
        <v>5115</v>
      </c>
      <c r="D857" s="45" t="s">
        <v>379</v>
      </c>
      <c r="E857" s="33">
        <v>1976</v>
      </c>
      <c r="F857" s="31" t="s">
        <v>4958</v>
      </c>
      <c r="G857" s="5" t="s">
        <v>1836</v>
      </c>
      <c r="H857" s="8" t="s">
        <v>5116</v>
      </c>
      <c r="I857" s="9"/>
      <c r="J857" s="9"/>
    </row>
    <row r="858" spans="1:10" ht="42" x14ac:dyDescent="0.15">
      <c r="A858" s="4" t="s">
        <v>5083</v>
      </c>
      <c r="B858" s="4" t="s">
        <v>5117</v>
      </c>
      <c r="C858" s="30" t="s">
        <v>5085</v>
      </c>
      <c r="D858" s="45" t="s">
        <v>379</v>
      </c>
      <c r="E858" s="33">
        <v>1976</v>
      </c>
      <c r="F858" s="31" t="s">
        <v>4958</v>
      </c>
      <c r="G858" s="5" t="s">
        <v>1836</v>
      </c>
      <c r="H858" s="8" t="s">
        <v>5118</v>
      </c>
      <c r="I858" s="5" t="s">
        <v>77</v>
      </c>
      <c r="J858" s="5" t="s">
        <v>78</v>
      </c>
    </row>
    <row r="859" spans="1:10" ht="42" x14ac:dyDescent="0.15">
      <c r="A859" s="4" t="s">
        <v>5119</v>
      </c>
      <c r="B859" s="4" t="s">
        <v>5120</v>
      </c>
      <c r="C859" s="30" t="s">
        <v>5121</v>
      </c>
      <c r="D859" s="45" t="s">
        <v>379</v>
      </c>
      <c r="E859" s="33">
        <v>1976</v>
      </c>
      <c r="F859" s="31" t="s">
        <v>4958</v>
      </c>
      <c r="G859" s="5" t="s">
        <v>1836</v>
      </c>
      <c r="H859" s="8" t="s">
        <v>5122</v>
      </c>
      <c r="I859" s="5" t="s">
        <v>77</v>
      </c>
      <c r="J859" s="5" t="s">
        <v>78</v>
      </c>
    </row>
    <row r="860" spans="1:10" ht="42" x14ac:dyDescent="0.15">
      <c r="A860" s="4" t="s">
        <v>5123</v>
      </c>
      <c r="B860" s="4" t="s">
        <v>5124</v>
      </c>
      <c r="C860" s="30" t="s">
        <v>5125</v>
      </c>
      <c r="D860" s="45" t="s">
        <v>379</v>
      </c>
      <c r="E860" s="41">
        <v>27515</v>
      </c>
      <c r="F860" s="31" t="s">
        <v>4958</v>
      </c>
      <c r="G860" s="5" t="s">
        <v>1836</v>
      </c>
      <c r="H860" s="8" t="s">
        <v>5126</v>
      </c>
      <c r="I860" s="5" t="s">
        <v>22</v>
      </c>
      <c r="J860" s="5" t="s">
        <v>42</v>
      </c>
    </row>
    <row r="861" spans="1:10" ht="70" x14ac:dyDescent="0.15">
      <c r="A861" s="29" t="s">
        <v>5127</v>
      </c>
      <c r="B861" s="4" t="s">
        <v>5128</v>
      </c>
      <c r="C861" s="30" t="s">
        <v>5129</v>
      </c>
      <c r="D861" s="45" t="s">
        <v>379</v>
      </c>
      <c r="E861" s="32" t="s">
        <v>2570</v>
      </c>
      <c r="F861" s="31" t="s">
        <v>4958</v>
      </c>
      <c r="G861" s="5" t="s">
        <v>1836</v>
      </c>
      <c r="H861" s="8" t="s">
        <v>5130</v>
      </c>
      <c r="I861" s="9"/>
      <c r="J861" s="9"/>
    </row>
    <row r="862" spans="1:10" ht="56" x14ac:dyDescent="0.15">
      <c r="A862" s="4" t="s">
        <v>5131</v>
      </c>
      <c r="B862" s="4" t="s">
        <v>5132</v>
      </c>
      <c r="C862" s="30" t="s">
        <v>5133</v>
      </c>
      <c r="D862" s="45" t="s">
        <v>379</v>
      </c>
      <c r="E862" s="32" t="s">
        <v>2570</v>
      </c>
      <c r="F862" s="31" t="s">
        <v>4958</v>
      </c>
      <c r="G862" s="5" t="s">
        <v>1836</v>
      </c>
      <c r="H862" s="8" t="s">
        <v>5134</v>
      </c>
      <c r="I862" s="9"/>
      <c r="J862" s="9"/>
    </row>
    <row r="863" spans="1:10" ht="42" x14ac:dyDescent="0.15">
      <c r="A863" s="29" t="s">
        <v>5135</v>
      </c>
      <c r="B863" s="4" t="s">
        <v>5136</v>
      </c>
      <c r="C863" s="30" t="s">
        <v>5137</v>
      </c>
      <c r="D863" s="45" t="s">
        <v>379</v>
      </c>
      <c r="E863" s="33" t="s">
        <v>5138</v>
      </c>
      <c r="F863" s="31" t="s">
        <v>4958</v>
      </c>
      <c r="G863" s="5" t="s">
        <v>1836</v>
      </c>
      <c r="H863" s="8" t="s">
        <v>5139</v>
      </c>
      <c r="I863" s="9"/>
      <c r="J863" s="9"/>
    </row>
    <row r="864" spans="1:10" ht="42" x14ac:dyDescent="0.15">
      <c r="A864" s="4" t="s">
        <v>5140</v>
      </c>
      <c r="B864" s="4" t="s">
        <v>5141</v>
      </c>
      <c r="C864" s="30" t="s">
        <v>5142</v>
      </c>
      <c r="D864" s="45" t="s">
        <v>379</v>
      </c>
      <c r="E864" s="33">
        <v>1978</v>
      </c>
      <c r="F864" s="31" t="s">
        <v>4958</v>
      </c>
      <c r="G864" s="5" t="s">
        <v>1836</v>
      </c>
      <c r="H864" s="8" t="s">
        <v>5143</v>
      </c>
      <c r="I864" s="9"/>
      <c r="J864" s="9"/>
    </row>
    <row r="865" spans="1:10" ht="42" x14ac:dyDescent="0.15">
      <c r="A865" s="4" t="s">
        <v>5144</v>
      </c>
      <c r="B865" s="4" t="s">
        <v>5145</v>
      </c>
      <c r="C865" s="30" t="s">
        <v>5146</v>
      </c>
      <c r="D865" s="45" t="s">
        <v>379</v>
      </c>
      <c r="E865" s="42">
        <v>28611</v>
      </c>
      <c r="F865" s="31" t="s">
        <v>4958</v>
      </c>
      <c r="G865" s="5" t="s">
        <v>1836</v>
      </c>
      <c r="H865" s="8" t="s">
        <v>5147</v>
      </c>
      <c r="I865" s="5" t="s">
        <v>22</v>
      </c>
      <c r="J865" s="5" t="s">
        <v>42</v>
      </c>
    </row>
    <row r="866" spans="1:10" ht="42" x14ac:dyDescent="0.15">
      <c r="A866" s="29" t="s">
        <v>5140</v>
      </c>
      <c r="B866" s="29" t="s">
        <v>5148</v>
      </c>
      <c r="C866" s="30" t="s">
        <v>5149</v>
      </c>
      <c r="D866" s="45" t="s">
        <v>379</v>
      </c>
      <c r="E866" s="33">
        <v>1978</v>
      </c>
      <c r="F866" s="31" t="s">
        <v>4958</v>
      </c>
      <c r="G866" s="5" t="s">
        <v>1836</v>
      </c>
      <c r="H866" s="8" t="s">
        <v>5150</v>
      </c>
      <c r="I866" s="9"/>
      <c r="J866" s="9"/>
    </row>
    <row r="867" spans="1:10" ht="42" x14ac:dyDescent="0.15">
      <c r="A867" s="29" t="s">
        <v>5135</v>
      </c>
      <c r="B867" s="4" t="s">
        <v>5151</v>
      </c>
      <c r="C867" s="30" t="s">
        <v>5137</v>
      </c>
      <c r="D867" s="45" t="s">
        <v>379</v>
      </c>
      <c r="E867" s="33" t="s">
        <v>5138</v>
      </c>
      <c r="F867" s="31" t="s">
        <v>4958</v>
      </c>
      <c r="G867" s="5" t="s">
        <v>4696</v>
      </c>
      <c r="H867" s="8" t="s">
        <v>5152</v>
      </c>
      <c r="I867" s="9"/>
      <c r="J867" s="9"/>
    </row>
    <row r="868" spans="1:10" ht="42" x14ac:dyDescent="0.15">
      <c r="A868" s="4" t="s">
        <v>5140</v>
      </c>
      <c r="B868" s="4" t="s">
        <v>5153</v>
      </c>
      <c r="C868" s="30" t="s">
        <v>5154</v>
      </c>
      <c r="D868" s="45" t="s">
        <v>379</v>
      </c>
      <c r="E868" s="33">
        <v>1978</v>
      </c>
      <c r="F868" s="31" t="s">
        <v>4958</v>
      </c>
      <c r="G868" s="5" t="s">
        <v>1836</v>
      </c>
      <c r="H868" s="8" t="s">
        <v>5155</v>
      </c>
      <c r="I868" s="9"/>
      <c r="J868" s="9"/>
    </row>
    <row r="869" spans="1:10" ht="42" x14ac:dyDescent="0.15">
      <c r="A869" s="29" t="s">
        <v>5135</v>
      </c>
      <c r="B869" s="4" t="s">
        <v>5156</v>
      </c>
      <c r="C869" s="30" t="s">
        <v>5137</v>
      </c>
      <c r="D869" s="45" t="s">
        <v>379</v>
      </c>
      <c r="E869" s="33" t="s">
        <v>5138</v>
      </c>
      <c r="F869" s="31" t="s">
        <v>4958</v>
      </c>
      <c r="G869" s="5" t="s">
        <v>4696</v>
      </c>
      <c r="H869" s="8" t="s">
        <v>5157</v>
      </c>
      <c r="I869" s="9"/>
      <c r="J869" s="9"/>
    </row>
    <row r="870" spans="1:10" ht="42" x14ac:dyDescent="0.15">
      <c r="A870" s="4" t="s">
        <v>5158</v>
      </c>
      <c r="B870" s="4" t="s">
        <v>5159</v>
      </c>
      <c r="C870" s="30" t="s">
        <v>5160</v>
      </c>
      <c r="D870" s="45" t="s">
        <v>379</v>
      </c>
      <c r="E870" s="32" t="s">
        <v>2570</v>
      </c>
      <c r="F870" s="31" t="s">
        <v>5161</v>
      </c>
      <c r="G870" s="5" t="s">
        <v>1836</v>
      </c>
      <c r="H870" s="8" t="s">
        <v>5162</v>
      </c>
      <c r="I870" s="9"/>
      <c r="J870" s="9"/>
    </row>
    <row r="871" spans="1:10" ht="42" x14ac:dyDescent="0.15">
      <c r="A871" s="29" t="s">
        <v>5163</v>
      </c>
      <c r="B871" s="4" t="s">
        <v>5164</v>
      </c>
      <c r="C871" s="30" t="s">
        <v>5165</v>
      </c>
      <c r="D871" s="31" t="s">
        <v>530</v>
      </c>
      <c r="E871" s="34">
        <v>28237</v>
      </c>
      <c r="F871" s="31" t="s">
        <v>5166</v>
      </c>
      <c r="G871" s="5" t="s">
        <v>1836</v>
      </c>
      <c r="H871" s="8" t="s">
        <v>5167</v>
      </c>
      <c r="I871" s="9"/>
      <c r="J871" s="9"/>
    </row>
    <row r="872" spans="1:10" ht="42" x14ac:dyDescent="0.15">
      <c r="A872" s="29" t="s">
        <v>5135</v>
      </c>
      <c r="B872" s="29" t="s">
        <v>5168</v>
      </c>
      <c r="C872" s="30" t="s">
        <v>5137</v>
      </c>
      <c r="D872" s="45" t="s">
        <v>379</v>
      </c>
      <c r="E872" s="33" t="s">
        <v>5138</v>
      </c>
      <c r="F872" s="31" t="s">
        <v>5169</v>
      </c>
      <c r="G872" s="5" t="s">
        <v>4696</v>
      </c>
      <c r="H872" s="8" t="s">
        <v>5170</v>
      </c>
      <c r="I872" s="9"/>
      <c r="J872" s="9"/>
    </row>
    <row r="873" spans="1:10" ht="42" x14ac:dyDescent="0.15">
      <c r="A873" s="29" t="s">
        <v>5135</v>
      </c>
      <c r="B873" s="4" t="s">
        <v>5171</v>
      </c>
      <c r="C873" s="30" t="s">
        <v>5137</v>
      </c>
      <c r="D873" s="45" t="s">
        <v>379</v>
      </c>
      <c r="E873" s="33" t="s">
        <v>5138</v>
      </c>
      <c r="F873" s="31" t="s">
        <v>5169</v>
      </c>
      <c r="G873" s="5" t="s">
        <v>4696</v>
      </c>
      <c r="H873" s="8" t="s">
        <v>5172</v>
      </c>
      <c r="I873" s="9"/>
      <c r="J873" s="9"/>
    </row>
    <row r="874" spans="1:10" ht="42" x14ac:dyDescent="0.15">
      <c r="A874" s="29" t="s">
        <v>5135</v>
      </c>
      <c r="B874" s="4" t="s">
        <v>5173</v>
      </c>
      <c r="C874" s="30" t="s">
        <v>5137</v>
      </c>
      <c r="D874" s="45" t="s">
        <v>379</v>
      </c>
      <c r="E874" s="33" t="s">
        <v>5138</v>
      </c>
      <c r="F874" s="31" t="s">
        <v>5169</v>
      </c>
      <c r="G874" s="5" t="s">
        <v>4696</v>
      </c>
      <c r="H874" s="8" t="s">
        <v>5174</v>
      </c>
      <c r="I874" s="9"/>
      <c r="J874" s="9"/>
    </row>
    <row r="875" spans="1:10" ht="42" x14ac:dyDescent="0.15">
      <c r="A875" s="43" t="s">
        <v>5135</v>
      </c>
      <c r="B875" s="29" t="s">
        <v>5175</v>
      </c>
      <c r="C875" s="30" t="s">
        <v>5137</v>
      </c>
      <c r="D875" s="45" t="s">
        <v>379</v>
      </c>
      <c r="E875" s="33" t="s">
        <v>5138</v>
      </c>
      <c r="F875" s="31" t="s">
        <v>5169</v>
      </c>
      <c r="G875" s="5" t="s">
        <v>4696</v>
      </c>
      <c r="H875" s="8" t="s">
        <v>5176</v>
      </c>
      <c r="I875" s="9"/>
      <c r="J875" s="9"/>
    </row>
    <row r="876" spans="1:10" ht="42" x14ac:dyDescent="0.15">
      <c r="A876" s="29" t="s">
        <v>5135</v>
      </c>
      <c r="B876" s="4" t="s">
        <v>5177</v>
      </c>
      <c r="C876" s="30" t="s">
        <v>5137</v>
      </c>
      <c r="D876" s="45" t="s">
        <v>379</v>
      </c>
      <c r="E876" s="33" t="s">
        <v>5138</v>
      </c>
      <c r="F876" s="31" t="s">
        <v>5169</v>
      </c>
      <c r="G876" s="5" t="s">
        <v>4696</v>
      </c>
      <c r="H876" s="8" t="s">
        <v>5178</v>
      </c>
      <c r="I876" s="9"/>
      <c r="J876" s="9"/>
    </row>
    <row r="877" spans="1:10" ht="42" x14ac:dyDescent="0.15">
      <c r="A877" s="29" t="s">
        <v>5135</v>
      </c>
      <c r="B877" s="29" t="s">
        <v>5179</v>
      </c>
      <c r="C877" s="30" t="s">
        <v>5137</v>
      </c>
      <c r="D877" s="45" t="s">
        <v>379</v>
      </c>
      <c r="E877" s="33" t="s">
        <v>5138</v>
      </c>
      <c r="F877" s="31" t="s">
        <v>5169</v>
      </c>
      <c r="G877" s="5" t="s">
        <v>4696</v>
      </c>
      <c r="H877" s="8" t="s">
        <v>5180</v>
      </c>
      <c r="I877" s="9"/>
      <c r="J877" s="9"/>
    </row>
    <row r="878" spans="1:10" ht="42" x14ac:dyDescent="0.15">
      <c r="A878" s="29" t="s">
        <v>5135</v>
      </c>
      <c r="B878" s="4" t="s">
        <v>5181</v>
      </c>
      <c r="C878" s="30" t="s">
        <v>5137</v>
      </c>
      <c r="D878" s="45" t="s">
        <v>379</v>
      </c>
      <c r="E878" s="33" t="s">
        <v>5138</v>
      </c>
      <c r="F878" s="31" t="s">
        <v>5169</v>
      </c>
      <c r="G878" s="5" t="s">
        <v>4696</v>
      </c>
      <c r="H878" s="8" t="s">
        <v>5182</v>
      </c>
      <c r="I878" s="9"/>
      <c r="J878" s="9"/>
    </row>
    <row r="879" spans="1:10" ht="42" x14ac:dyDescent="0.15">
      <c r="A879" s="29" t="s">
        <v>5135</v>
      </c>
      <c r="B879" s="4" t="s">
        <v>5183</v>
      </c>
      <c r="C879" s="30" t="s">
        <v>5137</v>
      </c>
      <c r="D879" s="45" t="s">
        <v>379</v>
      </c>
      <c r="E879" s="33" t="s">
        <v>5138</v>
      </c>
      <c r="F879" s="31" t="s">
        <v>5169</v>
      </c>
      <c r="G879" s="5" t="s">
        <v>4696</v>
      </c>
      <c r="H879" s="8" t="s">
        <v>5184</v>
      </c>
      <c r="I879" s="9"/>
      <c r="J879" s="9"/>
    </row>
    <row r="880" spans="1:10" ht="42" x14ac:dyDescent="0.15">
      <c r="A880" s="29" t="s">
        <v>5135</v>
      </c>
      <c r="B880" s="4" t="s">
        <v>5185</v>
      </c>
      <c r="C880" s="30" t="s">
        <v>5137</v>
      </c>
      <c r="D880" s="45" t="s">
        <v>379</v>
      </c>
      <c r="E880" s="33" t="s">
        <v>5138</v>
      </c>
      <c r="F880" s="31" t="s">
        <v>5169</v>
      </c>
      <c r="G880" s="5" t="s">
        <v>4696</v>
      </c>
      <c r="H880" s="8" t="s">
        <v>5186</v>
      </c>
      <c r="I880" s="9"/>
      <c r="J880" s="9"/>
    </row>
    <row r="881" spans="1:10" ht="42" x14ac:dyDescent="0.15">
      <c r="A881" s="29" t="s">
        <v>5135</v>
      </c>
      <c r="B881" s="4" t="s">
        <v>5187</v>
      </c>
      <c r="C881" s="30" t="s">
        <v>5137</v>
      </c>
      <c r="D881" s="45" t="s">
        <v>379</v>
      </c>
      <c r="E881" s="33" t="s">
        <v>5138</v>
      </c>
      <c r="F881" s="31" t="s">
        <v>5169</v>
      </c>
      <c r="G881" s="5" t="s">
        <v>4696</v>
      </c>
      <c r="H881" s="8" t="s">
        <v>5188</v>
      </c>
      <c r="I881" s="9"/>
      <c r="J881" s="9"/>
    </row>
    <row r="882" spans="1:10" ht="42" x14ac:dyDescent="0.15">
      <c r="A882" s="29" t="s">
        <v>5135</v>
      </c>
      <c r="B882" s="4" t="s">
        <v>5189</v>
      </c>
      <c r="C882" s="30" t="s">
        <v>5137</v>
      </c>
      <c r="D882" s="45" t="s">
        <v>379</v>
      </c>
      <c r="E882" s="33" t="s">
        <v>5138</v>
      </c>
      <c r="F882" s="31" t="s">
        <v>5169</v>
      </c>
      <c r="G882" s="5" t="s">
        <v>4696</v>
      </c>
      <c r="H882" s="8" t="s">
        <v>5190</v>
      </c>
      <c r="I882" s="9"/>
      <c r="J882" s="9"/>
    </row>
    <row r="883" spans="1:10" ht="42" x14ac:dyDescent="0.15">
      <c r="A883" s="29" t="s">
        <v>5135</v>
      </c>
      <c r="B883" s="4" t="s">
        <v>5191</v>
      </c>
      <c r="C883" s="30" t="s">
        <v>5137</v>
      </c>
      <c r="D883" s="45" t="s">
        <v>379</v>
      </c>
      <c r="E883" s="33" t="s">
        <v>5138</v>
      </c>
      <c r="F883" s="31" t="s">
        <v>5169</v>
      </c>
      <c r="G883" s="5" t="s">
        <v>4696</v>
      </c>
      <c r="H883" s="8" t="s">
        <v>5192</v>
      </c>
      <c r="I883" s="9"/>
      <c r="J883" s="9"/>
    </row>
    <row r="884" spans="1:10" ht="42" x14ac:dyDescent="0.15">
      <c r="A884" s="29" t="s">
        <v>5135</v>
      </c>
      <c r="B884" s="4" t="s">
        <v>5193</v>
      </c>
      <c r="C884" s="30" t="s">
        <v>5137</v>
      </c>
      <c r="D884" s="45" t="s">
        <v>379</v>
      </c>
      <c r="E884" s="33" t="s">
        <v>5138</v>
      </c>
      <c r="F884" s="31" t="s">
        <v>5169</v>
      </c>
      <c r="G884" s="5" t="s">
        <v>4696</v>
      </c>
      <c r="H884" s="8" t="s">
        <v>5194</v>
      </c>
      <c r="I884" s="9"/>
      <c r="J884" s="9"/>
    </row>
    <row r="885" spans="1:10" ht="42" x14ac:dyDescent="0.15">
      <c r="A885" s="29" t="s">
        <v>5135</v>
      </c>
      <c r="B885" s="4" t="s">
        <v>5195</v>
      </c>
      <c r="C885" s="30" t="s">
        <v>5137</v>
      </c>
      <c r="D885" s="45" t="s">
        <v>379</v>
      </c>
      <c r="E885" s="33" t="s">
        <v>5138</v>
      </c>
      <c r="F885" s="31" t="s">
        <v>5169</v>
      </c>
      <c r="G885" s="5" t="s">
        <v>4696</v>
      </c>
      <c r="H885" s="8" t="s">
        <v>5196</v>
      </c>
      <c r="I885" s="9"/>
      <c r="J885" s="9"/>
    </row>
    <row r="886" spans="1:10" ht="42" x14ac:dyDescent="0.15">
      <c r="A886" s="4" t="s">
        <v>5109</v>
      </c>
      <c r="B886" s="4" t="s">
        <v>5197</v>
      </c>
      <c r="C886" s="30" t="s">
        <v>5198</v>
      </c>
      <c r="D886" s="45" t="s">
        <v>379</v>
      </c>
      <c r="E886" s="34">
        <v>28237</v>
      </c>
      <c r="F886" s="31" t="s">
        <v>5169</v>
      </c>
      <c r="G886" s="5" t="s">
        <v>1836</v>
      </c>
      <c r="H886" s="8" t="s">
        <v>5199</v>
      </c>
      <c r="I886" s="9"/>
      <c r="J886" s="9"/>
    </row>
    <row r="887" spans="1:10" ht="42" x14ac:dyDescent="0.15">
      <c r="A887" s="4" t="s">
        <v>5200</v>
      </c>
      <c r="B887" s="4" t="s">
        <v>5201</v>
      </c>
      <c r="C887" s="30" t="s">
        <v>5202</v>
      </c>
      <c r="D887" s="45" t="s">
        <v>379</v>
      </c>
      <c r="E887" s="32" t="s">
        <v>2570</v>
      </c>
      <c r="F887" s="31" t="s">
        <v>5203</v>
      </c>
      <c r="G887" s="5" t="s">
        <v>1836</v>
      </c>
      <c r="H887" s="8" t="s">
        <v>5204</v>
      </c>
      <c r="I887" s="9"/>
      <c r="J887" s="9"/>
    </row>
    <row r="888" spans="1:10" ht="42" x14ac:dyDescent="0.15">
      <c r="A888" s="4" t="s">
        <v>5205</v>
      </c>
      <c r="B888" s="4" t="s">
        <v>5206</v>
      </c>
      <c r="C888" s="30" t="s">
        <v>5207</v>
      </c>
      <c r="D888" s="45" t="s">
        <v>379</v>
      </c>
      <c r="E888" s="32" t="s">
        <v>2570</v>
      </c>
      <c r="F888" s="31" t="s">
        <v>5203</v>
      </c>
      <c r="G888" s="5" t="s">
        <v>1836</v>
      </c>
      <c r="H888" s="8" t="s">
        <v>5208</v>
      </c>
      <c r="I888" s="9"/>
      <c r="J888" s="9"/>
    </row>
    <row r="889" spans="1:10" ht="42" x14ac:dyDescent="0.15">
      <c r="A889" s="29" t="s">
        <v>5135</v>
      </c>
      <c r="B889" s="4" t="s">
        <v>5209</v>
      </c>
      <c r="C889" s="30" t="s">
        <v>5137</v>
      </c>
      <c r="D889" s="45" t="s">
        <v>379</v>
      </c>
      <c r="E889" s="33" t="s">
        <v>5138</v>
      </c>
      <c r="F889" s="31" t="s">
        <v>5203</v>
      </c>
      <c r="G889" s="5" t="s">
        <v>4696</v>
      </c>
      <c r="H889" s="8" t="s">
        <v>5210</v>
      </c>
      <c r="I889" s="9"/>
      <c r="J889" s="9"/>
    </row>
    <row r="890" spans="1:10" ht="42" x14ac:dyDescent="0.15">
      <c r="A890" s="29" t="s">
        <v>5135</v>
      </c>
      <c r="B890" s="4" t="s">
        <v>5211</v>
      </c>
      <c r="C890" s="30" t="s">
        <v>5137</v>
      </c>
      <c r="D890" s="45" t="s">
        <v>379</v>
      </c>
      <c r="E890" s="33" t="s">
        <v>5138</v>
      </c>
      <c r="F890" s="31" t="s">
        <v>5203</v>
      </c>
      <c r="G890" s="5" t="s">
        <v>4696</v>
      </c>
      <c r="H890" s="8" t="s">
        <v>5212</v>
      </c>
      <c r="I890" s="9"/>
      <c r="J890" s="9"/>
    </row>
    <row r="891" spans="1:10" ht="42" x14ac:dyDescent="0.15">
      <c r="A891" s="29" t="s">
        <v>5135</v>
      </c>
      <c r="B891" s="4" t="s">
        <v>5213</v>
      </c>
      <c r="C891" s="30" t="s">
        <v>5137</v>
      </c>
      <c r="D891" s="45" t="s">
        <v>379</v>
      </c>
      <c r="E891" s="33" t="s">
        <v>5138</v>
      </c>
      <c r="F891" s="31" t="s">
        <v>5203</v>
      </c>
      <c r="G891" s="5" t="s">
        <v>4696</v>
      </c>
      <c r="H891" s="8" t="s">
        <v>5214</v>
      </c>
      <c r="I891" s="9"/>
      <c r="J891" s="9"/>
    </row>
    <row r="892" spans="1:10" ht="42" x14ac:dyDescent="0.15">
      <c r="A892" s="29" t="s">
        <v>5135</v>
      </c>
      <c r="B892" s="4" t="s">
        <v>5215</v>
      </c>
      <c r="C892" s="30" t="s">
        <v>5137</v>
      </c>
      <c r="D892" s="45" t="s">
        <v>379</v>
      </c>
      <c r="E892" s="33" t="s">
        <v>5138</v>
      </c>
      <c r="F892" s="31" t="s">
        <v>5203</v>
      </c>
      <c r="G892" s="5" t="s">
        <v>4696</v>
      </c>
      <c r="H892" s="8" t="s">
        <v>5216</v>
      </c>
      <c r="I892" s="9"/>
      <c r="J892" s="9"/>
    </row>
    <row r="893" spans="1:10" ht="42" x14ac:dyDescent="0.15">
      <c r="A893" s="29" t="s">
        <v>5135</v>
      </c>
      <c r="B893" s="29" t="s">
        <v>5217</v>
      </c>
      <c r="C893" s="30" t="s">
        <v>5137</v>
      </c>
      <c r="D893" s="45" t="s">
        <v>379</v>
      </c>
      <c r="E893" s="33" t="s">
        <v>5138</v>
      </c>
      <c r="F893" s="31" t="s">
        <v>5203</v>
      </c>
      <c r="G893" s="5" t="s">
        <v>4696</v>
      </c>
      <c r="H893" s="8" t="s">
        <v>5218</v>
      </c>
      <c r="I893" s="9"/>
      <c r="J893" s="9"/>
    </row>
    <row r="894" spans="1:10" ht="42" x14ac:dyDescent="0.15">
      <c r="A894" s="29" t="s">
        <v>5135</v>
      </c>
      <c r="B894" s="29" t="s">
        <v>5219</v>
      </c>
      <c r="C894" s="30" t="s">
        <v>5137</v>
      </c>
      <c r="D894" s="45" t="s">
        <v>379</v>
      </c>
      <c r="E894" s="33" t="s">
        <v>5138</v>
      </c>
      <c r="F894" s="31" t="s">
        <v>5203</v>
      </c>
      <c r="G894" s="5" t="s">
        <v>4696</v>
      </c>
      <c r="H894" s="8" t="s">
        <v>5220</v>
      </c>
      <c r="I894" s="9"/>
      <c r="J894" s="9"/>
    </row>
    <row r="895" spans="1:10" ht="42" x14ac:dyDescent="0.15">
      <c r="A895" s="29" t="s">
        <v>5135</v>
      </c>
      <c r="B895" s="4" t="s">
        <v>5221</v>
      </c>
      <c r="C895" s="30" t="s">
        <v>5137</v>
      </c>
      <c r="D895" s="45" t="s">
        <v>379</v>
      </c>
      <c r="E895" s="33" t="s">
        <v>5138</v>
      </c>
      <c r="F895" s="31" t="s">
        <v>5203</v>
      </c>
      <c r="G895" s="5" t="s">
        <v>4696</v>
      </c>
      <c r="H895" s="8" t="s">
        <v>5222</v>
      </c>
      <c r="I895" s="9"/>
      <c r="J895" s="9"/>
    </row>
    <row r="896" spans="1:10" ht="42" x14ac:dyDescent="0.15">
      <c r="A896" s="4" t="s">
        <v>5223</v>
      </c>
      <c r="B896" s="4" t="s">
        <v>5224</v>
      </c>
      <c r="C896" s="30" t="s">
        <v>5225</v>
      </c>
      <c r="D896" s="45" t="s">
        <v>379</v>
      </c>
      <c r="E896" s="37"/>
      <c r="F896" s="31" t="s">
        <v>5203</v>
      </c>
      <c r="G896" s="5" t="s">
        <v>1836</v>
      </c>
      <c r="H896" s="8" t="s">
        <v>5226</v>
      </c>
      <c r="I896" s="9"/>
      <c r="J896" s="9"/>
    </row>
    <row r="897" spans="1:10" ht="42" x14ac:dyDescent="0.15">
      <c r="A897" s="4" t="s">
        <v>5205</v>
      </c>
      <c r="B897" s="29" t="s">
        <v>5227</v>
      </c>
      <c r="C897" s="30" t="s">
        <v>5228</v>
      </c>
      <c r="D897" s="45" t="s">
        <v>379</v>
      </c>
      <c r="E897" s="37"/>
      <c r="F897" s="31" t="s">
        <v>5203</v>
      </c>
      <c r="G897" s="5" t="s">
        <v>1836</v>
      </c>
      <c r="H897" s="8" t="s">
        <v>5229</v>
      </c>
      <c r="I897" s="9"/>
      <c r="J897" s="9"/>
    </row>
    <row r="898" spans="1:10" ht="42" x14ac:dyDescent="0.15">
      <c r="A898" s="4" t="s">
        <v>5230</v>
      </c>
      <c r="B898" s="4" t="s">
        <v>5231</v>
      </c>
      <c r="C898" s="30" t="s">
        <v>5232</v>
      </c>
      <c r="D898" s="45" t="s">
        <v>379</v>
      </c>
      <c r="E898" s="33">
        <v>1956</v>
      </c>
      <c r="F898" s="31" t="s">
        <v>5203</v>
      </c>
      <c r="G898" s="5" t="s">
        <v>1836</v>
      </c>
      <c r="H898" s="8" t="s">
        <v>5233</v>
      </c>
      <c r="I898" s="5" t="s">
        <v>22</v>
      </c>
      <c r="J898" s="5" t="s">
        <v>42</v>
      </c>
    </row>
    <row r="899" spans="1:10" ht="42" x14ac:dyDescent="0.15">
      <c r="A899" s="4" t="s">
        <v>5234</v>
      </c>
      <c r="B899" s="4" t="s">
        <v>5235</v>
      </c>
      <c r="C899" s="30" t="s">
        <v>5236</v>
      </c>
      <c r="D899" s="45" t="s">
        <v>379</v>
      </c>
      <c r="E899" s="33">
        <v>1969</v>
      </c>
      <c r="F899" s="31" t="s">
        <v>5203</v>
      </c>
      <c r="G899" s="5" t="s">
        <v>1836</v>
      </c>
      <c r="H899" s="8" t="s">
        <v>5237</v>
      </c>
      <c r="I899" s="9"/>
      <c r="J899" s="9"/>
    </row>
    <row r="900" spans="1:10" ht="42" x14ac:dyDescent="0.15">
      <c r="A900" s="4" t="s">
        <v>5234</v>
      </c>
      <c r="B900" s="4" t="s">
        <v>5238</v>
      </c>
      <c r="C900" s="30" t="s">
        <v>5236</v>
      </c>
      <c r="D900" s="45" t="s">
        <v>379</v>
      </c>
      <c r="E900" s="33">
        <v>1969</v>
      </c>
      <c r="F900" s="31" t="s">
        <v>5203</v>
      </c>
      <c r="G900" s="5" t="s">
        <v>1836</v>
      </c>
      <c r="H900" s="8" t="s">
        <v>5239</v>
      </c>
      <c r="I900" s="9"/>
      <c r="J900" s="9"/>
    </row>
    <row r="901" spans="1:10" ht="42" x14ac:dyDescent="0.15">
      <c r="A901" s="4" t="s">
        <v>5234</v>
      </c>
      <c r="B901" s="4" t="s">
        <v>5240</v>
      </c>
      <c r="C901" s="30" t="s">
        <v>5241</v>
      </c>
      <c r="D901" s="45" t="s">
        <v>379</v>
      </c>
      <c r="E901" s="33">
        <v>1969</v>
      </c>
      <c r="F901" s="31" t="s">
        <v>5203</v>
      </c>
      <c r="G901" s="5" t="s">
        <v>1836</v>
      </c>
      <c r="H901" s="8" t="s">
        <v>5242</v>
      </c>
      <c r="I901" s="9"/>
      <c r="J901" s="9"/>
    </row>
    <row r="902" spans="1:10" ht="42" x14ac:dyDescent="0.15">
      <c r="A902" s="29" t="s">
        <v>5230</v>
      </c>
      <c r="B902" s="4" t="s">
        <v>5243</v>
      </c>
      <c r="C902" s="30" t="s">
        <v>5232</v>
      </c>
      <c r="D902" s="45" t="s">
        <v>379</v>
      </c>
      <c r="E902" s="33">
        <v>1956</v>
      </c>
      <c r="F902" s="31" t="s">
        <v>5203</v>
      </c>
      <c r="G902" s="5" t="s">
        <v>1836</v>
      </c>
      <c r="H902" s="8" t="s">
        <v>5244</v>
      </c>
      <c r="I902" s="5" t="s">
        <v>22</v>
      </c>
      <c r="J902" s="5" t="s">
        <v>42</v>
      </c>
    </row>
    <row r="903" spans="1:10" ht="42" x14ac:dyDescent="0.15">
      <c r="A903" s="4" t="s">
        <v>5234</v>
      </c>
      <c r="B903" s="4" t="s">
        <v>5245</v>
      </c>
      <c r="C903" s="30" t="s">
        <v>5241</v>
      </c>
      <c r="D903" s="45" t="s">
        <v>379</v>
      </c>
      <c r="E903" s="33">
        <v>1969</v>
      </c>
      <c r="F903" s="31" t="s">
        <v>5203</v>
      </c>
      <c r="G903" s="5" t="s">
        <v>1836</v>
      </c>
      <c r="H903" s="8" t="s">
        <v>5246</v>
      </c>
      <c r="I903" s="9"/>
      <c r="J903" s="9"/>
    </row>
    <row r="904" spans="1:10" ht="42" x14ac:dyDescent="0.15">
      <c r="A904" s="4" t="s">
        <v>5247</v>
      </c>
      <c r="B904" s="4" t="s">
        <v>5248</v>
      </c>
      <c r="C904" s="30" t="s">
        <v>5249</v>
      </c>
      <c r="D904" s="45" t="s">
        <v>379</v>
      </c>
      <c r="E904" s="37"/>
      <c r="F904" s="31" t="s">
        <v>5203</v>
      </c>
      <c r="G904" s="5" t="s">
        <v>1836</v>
      </c>
      <c r="H904" s="8" t="s">
        <v>5250</v>
      </c>
      <c r="I904" s="9"/>
      <c r="J904" s="9"/>
    </row>
    <row r="905" spans="1:10" ht="42" x14ac:dyDescent="0.15">
      <c r="A905" s="4" t="s">
        <v>5247</v>
      </c>
      <c r="B905" s="4" t="s">
        <v>5251</v>
      </c>
      <c r="C905" s="30" t="s">
        <v>5249</v>
      </c>
      <c r="D905" s="45" t="s">
        <v>379</v>
      </c>
      <c r="E905" s="37"/>
      <c r="F905" s="31" t="s">
        <v>5203</v>
      </c>
      <c r="G905" s="5" t="s">
        <v>1836</v>
      </c>
      <c r="H905" s="8" t="s">
        <v>5252</v>
      </c>
      <c r="I905" s="9"/>
      <c r="J905" s="9"/>
    </row>
    <row r="906" spans="1:10" ht="42" x14ac:dyDescent="0.15">
      <c r="A906" s="4" t="s">
        <v>5247</v>
      </c>
      <c r="B906" s="4" t="s">
        <v>5253</v>
      </c>
      <c r="C906" s="30" t="s">
        <v>5249</v>
      </c>
      <c r="D906" s="45" t="s">
        <v>379</v>
      </c>
      <c r="E906" s="37"/>
      <c r="F906" s="31" t="s">
        <v>5203</v>
      </c>
      <c r="G906" s="5" t="s">
        <v>1836</v>
      </c>
      <c r="H906" s="8" t="s">
        <v>5254</v>
      </c>
      <c r="I906" s="9"/>
      <c r="J906" s="9"/>
    </row>
    <row r="907" spans="1:10" ht="42" x14ac:dyDescent="0.15">
      <c r="A907" s="4" t="s">
        <v>5247</v>
      </c>
      <c r="B907" s="4" t="s">
        <v>5255</v>
      </c>
      <c r="C907" s="30" t="s">
        <v>5249</v>
      </c>
      <c r="D907" s="31" t="s">
        <v>379</v>
      </c>
      <c r="E907" s="37"/>
      <c r="F907" s="31" t="s">
        <v>5203</v>
      </c>
      <c r="G907" s="5" t="s">
        <v>1836</v>
      </c>
      <c r="H907" s="8" t="s">
        <v>5256</v>
      </c>
      <c r="I907" s="9"/>
      <c r="J907" s="9"/>
    </row>
    <row r="908" spans="1:10" ht="56" x14ac:dyDescent="0.15">
      <c r="A908" s="4" t="s">
        <v>5257</v>
      </c>
      <c r="B908" s="4" t="s">
        <v>5258</v>
      </c>
      <c r="C908" s="30" t="s">
        <v>5259</v>
      </c>
      <c r="D908" s="45" t="s">
        <v>379</v>
      </c>
      <c r="E908" s="37"/>
      <c r="F908" s="31" t="s">
        <v>5203</v>
      </c>
      <c r="G908" s="5" t="s">
        <v>1836</v>
      </c>
      <c r="H908" s="8" t="s">
        <v>5260</v>
      </c>
      <c r="I908" s="5" t="s">
        <v>3004</v>
      </c>
      <c r="J908" s="5" t="s">
        <v>3005</v>
      </c>
    </row>
    <row r="909" spans="1:10" ht="56" x14ac:dyDescent="0.15">
      <c r="A909" s="29" t="s">
        <v>5261</v>
      </c>
      <c r="B909" s="4" t="s">
        <v>5262</v>
      </c>
      <c r="C909" s="30" t="s">
        <v>5263</v>
      </c>
      <c r="D909" s="31" t="s">
        <v>2825</v>
      </c>
      <c r="E909" s="37"/>
      <c r="F909" s="31" t="s">
        <v>5264</v>
      </c>
      <c r="G909" s="5" t="s">
        <v>1836</v>
      </c>
      <c r="H909" s="8" t="s">
        <v>5265</v>
      </c>
      <c r="I909" s="5" t="s">
        <v>22</v>
      </c>
      <c r="J909" s="5" t="s">
        <v>42</v>
      </c>
    </row>
    <row r="910" spans="1:10" ht="56" x14ac:dyDescent="0.15">
      <c r="A910" s="4" t="s">
        <v>5266</v>
      </c>
      <c r="B910" s="4" t="s">
        <v>5267</v>
      </c>
      <c r="C910" s="30" t="s">
        <v>5268</v>
      </c>
      <c r="D910" s="31" t="s">
        <v>82</v>
      </c>
      <c r="E910" s="40">
        <v>1968</v>
      </c>
      <c r="F910" s="11" t="s">
        <v>5269</v>
      </c>
      <c r="G910" s="5" t="s">
        <v>1836</v>
      </c>
      <c r="H910" s="8" t="s">
        <v>5270</v>
      </c>
      <c r="I910" s="5" t="s">
        <v>5271</v>
      </c>
      <c r="J910" s="5" t="s">
        <v>42</v>
      </c>
    </row>
    <row r="911" spans="1:10" ht="98" x14ac:dyDescent="0.15">
      <c r="A911" s="4" t="s">
        <v>5272</v>
      </c>
      <c r="B911" s="4" t="s">
        <v>5273</v>
      </c>
      <c r="C911" s="36" t="s">
        <v>5274</v>
      </c>
      <c r="D911" s="45" t="s">
        <v>379</v>
      </c>
      <c r="E911" s="34">
        <v>29573</v>
      </c>
      <c r="F911" s="31" t="s">
        <v>5275</v>
      </c>
      <c r="G911" s="5" t="s">
        <v>1836</v>
      </c>
      <c r="H911" s="8" t="s">
        <v>5276</v>
      </c>
      <c r="I911" s="5" t="s">
        <v>5271</v>
      </c>
      <c r="J911" s="5" t="s">
        <v>42</v>
      </c>
    </row>
    <row r="912" spans="1:10" ht="196" x14ac:dyDescent="0.15">
      <c r="A912" s="4" t="s">
        <v>5277</v>
      </c>
      <c r="B912" s="4" t="s">
        <v>5278</v>
      </c>
      <c r="C912" s="36" t="s">
        <v>5279</v>
      </c>
      <c r="D912" s="45" t="s">
        <v>379</v>
      </c>
      <c r="E912" s="35">
        <v>29573</v>
      </c>
      <c r="F912" s="31" t="s">
        <v>5275</v>
      </c>
      <c r="G912" s="5" t="s">
        <v>1836</v>
      </c>
      <c r="H912" s="8" t="s">
        <v>5280</v>
      </c>
      <c r="I912" s="5" t="s">
        <v>5271</v>
      </c>
      <c r="J912" s="5" t="s">
        <v>42</v>
      </c>
    </row>
    <row r="913" spans="1:10" ht="42" x14ac:dyDescent="0.15">
      <c r="A913" s="4" t="s">
        <v>5281</v>
      </c>
      <c r="B913" s="4" t="s">
        <v>5282</v>
      </c>
      <c r="C913" s="30" t="s">
        <v>5283</v>
      </c>
      <c r="D913" s="31" t="s">
        <v>1949</v>
      </c>
      <c r="E913" s="37"/>
      <c r="F913" s="31" t="s">
        <v>3465</v>
      </c>
      <c r="G913" s="5" t="s">
        <v>1836</v>
      </c>
      <c r="H913" s="8" t="s">
        <v>5284</v>
      </c>
      <c r="I913" s="5" t="s">
        <v>4680</v>
      </c>
      <c r="J913" s="5" t="s">
        <v>4681</v>
      </c>
    </row>
    <row r="914" spans="1:10" ht="42" x14ac:dyDescent="0.15">
      <c r="A914" s="4" t="s">
        <v>5285</v>
      </c>
      <c r="B914" s="4" t="s">
        <v>5286</v>
      </c>
      <c r="C914" s="30" t="s">
        <v>5287</v>
      </c>
      <c r="D914" s="31" t="s">
        <v>1943</v>
      </c>
      <c r="E914" s="33" t="s">
        <v>2007</v>
      </c>
      <c r="F914" s="31" t="s">
        <v>3465</v>
      </c>
      <c r="G914" s="5" t="s">
        <v>5288</v>
      </c>
      <c r="H914" s="8" t="s">
        <v>5289</v>
      </c>
      <c r="I914" s="5" t="s">
        <v>4680</v>
      </c>
      <c r="J914" s="5" t="s">
        <v>4681</v>
      </c>
    </row>
    <row r="915" spans="1:10" ht="42" x14ac:dyDescent="0.15">
      <c r="A915" s="4" t="s">
        <v>5290</v>
      </c>
      <c r="B915" s="4" t="s">
        <v>5291</v>
      </c>
      <c r="C915" s="30" t="s">
        <v>5292</v>
      </c>
      <c r="D915" s="31" t="s">
        <v>1943</v>
      </c>
      <c r="E915" s="37"/>
      <c r="F915" s="31" t="s">
        <v>5293</v>
      </c>
      <c r="G915" s="5" t="s">
        <v>5288</v>
      </c>
      <c r="H915" s="8" t="s">
        <v>5294</v>
      </c>
      <c r="I915" s="5" t="s">
        <v>4680</v>
      </c>
      <c r="J915" s="5" t="s">
        <v>4681</v>
      </c>
    </row>
    <row r="916" spans="1:10" ht="42" x14ac:dyDescent="0.15">
      <c r="A916" s="4" t="s">
        <v>5295</v>
      </c>
      <c r="B916" s="4" t="s">
        <v>5296</v>
      </c>
      <c r="C916" s="30" t="s">
        <v>5297</v>
      </c>
      <c r="D916" s="45" t="s">
        <v>379</v>
      </c>
      <c r="E916" s="37"/>
      <c r="F916" s="31" t="s">
        <v>5264</v>
      </c>
      <c r="G916" s="5" t="s">
        <v>5298</v>
      </c>
      <c r="H916" s="8" t="s">
        <v>5299</v>
      </c>
      <c r="I916" s="5" t="s">
        <v>4680</v>
      </c>
      <c r="J916" s="5" t="s">
        <v>4681</v>
      </c>
    </row>
    <row r="917" spans="1:10" ht="42" x14ac:dyDescent="0.15">
      <c r="A917" s="4" t="s">
        <v>5300</v>
      </c>
      <c r="B917" s="4" t="s">
        <v>5301</v>
      </c>
      <c r="C917" s="30" t="s">
        <v>5302</v>
      </c>
      <c r="D917" s="31" t="s">
        <v>1943</v>
      </c>
      <c r="E917" s="37"/>
      <c r="F917" s="31" t="s">
        <v>5303</v>
      </c>
      <c r="G917" s="5" t="s">
        <v>5298</v>
      </c>
      <c r="H917" s="8" t="s">
        <v>5304</v>
      </c>
      <c r="I917" s="5" t="s">
        <v>4680</v>
      </c>
      <c r="J917" s="5" t="s">
        <v>4681</v>
      </c>
    </row>
    <row r="918" spans="1:10" ht="70" x14ac:dyDescent="0.15">
      <c r="A918" s="29" t="s">
        <v>5305</v>
      </c>
      <c r="B918" s="4" t="s">
        <v>5306</v>
      </c>
      <c r="C918" s="30" t="s">
        <v>5307</v>
      </c>
      <c r="D918" s="31" t="s">
        <v>2795</v>
      </c>
      <c r="E918" s="33" t="s">
        <v>5308</v>
      </c>
      <c r="F918" s="31" t="s">
        <v>5309</v>
      </c>
      <c r="G918" s="5" t="s">
        <v>5298</v>
      </c>
      <c r="H918" s="8" t="s">
        <v>5310</v>
      </c>
      <c r="I918" s="5" t="s">
        <v>4680</v>
      </c>
      <c r="J918" s="5" t="s">
        <v>4681</v>
      </c>
    </row>
    <row r="919" spans="1:10" ht="42" x14ac:dyDescent="0.15">
      <c r="A919" s="4" t="s">
        <v>5311</v>
      </c>
      <c r="B919" s="4" t="s">
        <v>5312</v>
      </c>
      <c r="C919" s="30" t="s">
        <v>5313</v>
      </c>
      <c r="D919" s="31" t="s">
        <v>5314</v>
      </c>
      <c r="E919" s="37"/>
      <c r="F919" s="31" t="s">
        <v>4517</v>
      </c>
      <c r="G919" s="5" t="s">
        <v>1836</v>
      </c>
      <c r="H919" s="8" t="s">
        <v>5315</v>
      </c>
      <c r="I919" s="5" t="s">
        <v>22</v>
      </c>
      <c r="J919" s="5" t="s">
        <v>42</v>
      </c>
    </row>
    <row r="920" spans="1:10" ht="42" x14ac:dyDescent="0.15">
      <c r="A920" s="4" t="s">
        <v>5311</v>
      </c>
      <c r="B920" s="4" t="s">
        <v>5316</v>
      </c>
      <c r="C920" s="30" t="s">
        <v>5313</v>
      </c>
      <c r="D920" s="31" t="s">
        <v>5314</v>
      </c>
      <c r="E920" s="37"/>
      <c r="F920" s="31" t="s">
        <v>4517</v>
      </c>
      <c r="G920" s="5" t="s">
        <v>1836</v>
      </c>
      <c r="H920" s="8" t="s">
        <v>5317</v>
      </c>
      <c r="I920" s="5" t="s">
        <v>22</v>
      </c>
      <c r="J920" s="5" t="s">
        <v>42</v>
      </c>
    </row>
    <row r="921" spans="1:10" ht="42" x14ac:dyDescent="0.15">
      <c r="A921" s="4" t="s">
        <v>5311</v>
      </c>
      <c r="B921" s="4" t="s">
        <v>5316</v>
      </c>
      <c r="C921" s="30" t="s">
        <v>5313</v>
      </c>
      <c r="D921" s="31" t="s">
        <v>5314</v>
      </c>
      <c r="E921" s="37"/>
      <c r="F921" s="31" t="s">
        <v>4517</v>
      </c>
      <c r="G921" s="5" t="s">
        <v>1836</v>
      </c>
      <c r="H921" s="8" t="s">
        <v>5318</v>
      </c>
      <c r="I921" s="5" t="s">
        <v>22</v>
      </c>
      <c r="J921" s="5" t="s">
        <v>42</v>
      </c>
    </row>
    <row r="922" spans="1:10" ht="42" x14ac:dyDescent="0.15">
      <c r="A922" s="4" t="s">
        <v>5311</v>
      </c>
      <c r="B922" s="4" t="s">
        <v>5319</v>
      </c>
      <c r="C922" s="30" t="s">
        <v>5320</v>
      </c>
      <c r="D922" s="31" t="s">
        <v>5321</v>
      </c>
      <c r="E922" s="34" t="s">
        <v>5322</v>
      </c>
      <c r="F922" s="31" t="s">
        <v>4517</v>
      </c>
      <c r="G922" s="5" t="s">
        <v>1836</v>
      </c>
      <c r="H922" s="8" t="s">
        <v>5323</v>
      </c>
      <c r="I922" s="5" t="s">
        <v>22</v>
      </c>
      <c r="J922" s="5" t="s">
        <v>42</v>
      </c>
    </row>
    <row r="923" spans="1:10" ht="42" x14ac:dyDescent="0.15">
      <c r="A923" s="4" t="s">
        <v>5311</v>
      </c>
      <c r="B923" s="4" t="s">
        <v>5312</v>
      </c>
      <c r="C923" s="30" t="s">
        <v>5313</v>
      </c>
      <c r="D923" s="31" t="s">
        <v>5314</v>
      </c>
      <c r="E923" s="37"/>
      <c r="F923" s="31" t="s">
        <v>4517</v>
      </c>
      <c r="G923" s="5" t="s">
        <v>1836</v>
      </c>
      <c r="H923" s="8" t="s">
        <v>5324</v>
      </c>
      <c r="I923" s="5" t="s">
        <v>22</v>
      </c>
      <c r="J923" s="5" t="s">
        <v>42</v>
      </c>
    </row>
    <row r="924" spans="1:10" ht="42" x14ac:dyDescent="0.15">
      <c r="A924" s="29" t="s">
        <v>5325</v>
      </c>
      <c r="B924" s="4" t="s">
        <v>5319</v>
      </c>
      <c r="C924" s="30" t="s">
        <v>5326</v>
      </c>
      <c r="D924" s="31" t="s">
        <v>5321</v>
      </c>
      <c r="E924" s="34" t="s">
        <v>5322</v>
      </c>
      <c r="F924" s="31" t="s">
        <v>4517</v>
      </c>
      <c r="G924" s="5" t="s">
        <v>1836</v>
      </c>
      <c r="H924" s="8" t="s">
        <v>5327</v>
      </c>
      <c r="I924" s="9"/>
      <c r="J924" s="9"/>
    </row>
    <row r="925" spans="1:10" ht="56" x14ac:dyDescent="0.15">
      <c r="A925" s="4" t="s">
        <v>5328</v>
      </c>
      <c r="B925" s="4" t="s">
        <v>5329</v>
      </c>
      <c r="C925" s="30" t="s">
        <v>5330</v>
      </c>
      <c r="D925" s="31" t="s">
        <v>2628</v>
      </c>
      <c r="E925" s="37"/>
      <c r="F925" s="31" t="s">
        <v>3465</v>
      </c>
      <c r="G925" s="5" t="s">
        <v>1836</v>
      </c>
      <c r="H925" s="8" t="s">
        <v>5331</v>
      </c>
      <c r="I925" s="5" t="s">
        <v>22</v>
      </c>
      <c r="J925" s="5" t="s">
        <v>42</v>
      </c>
    </row>
    <row r="926" spans="1:10" ht="42" x14ac:dyDescent="0.15">
      <c r="A926" s="4" t="s">
        <v>5332</v>
      </c>
      <c r="B926" s="4" t="s">
        <v>5333</v>
      </c>
      <c r="C926" s="30" t="s">
        <v>5334</v>
      </c>
      <c r="D926" s="31" t="s">
        <v>1478</v>
      </c>
      <c r="E926" s="37"/>
      <c r="F926" s="31" t="s">
        <v>3465</v>
      </c>
      <c r="G926" s="5" t="s">
        <v>1836</v>
      </c>
      <c r="H926" s="8" t="s">
        <v>5335</v>
      </c>
      <c r="I926" s="5" t="s">
        <v>22</v>
      </c>
      <c r="J926" s="5" t="s">
        <v>42</v>
      </c>
    </row>
    <row r="927" spans="1:10" ht="42" x14ac:dyDescent="0.15">
      <c r="A927" s="4" t="s">
        <v>5336</v>
      </c>
      <c r="B927" s="4" t="s">
        <v>5337</v>
      </c>
      <c r="C927" s="30" t="s">
        <v>5338</v>
      </c>
      <c r="D927" s="31" t="s">
        <v>1478</v>
      </c>
      <c r="E927" s="37"/>
      <c r="F927" s="31" t="s">
        <v>3465</v>
      </c>
      <c r="G927" s="5" t="s">
        <v>1836</v>
      </c>
      <c r="H927" s="8" t="s">
        <v>5339</v>
      </c>
      <c r="I927" s="5" t="s">
        <v>22</v>
      </c>
      <c r="J927" s="5" t="s">
        <v>42</v>
      </c>
    </row>
    <row r="928" spans="1:10" ht="42" x14ac:dyDescent="0.15">
      <c r="A928" s="4" t="s">
        <v>5336</v>
      </c>
      <c r="B928" s="4" t="s">
        <v>5337</v>
      </c>
      <c r="C928" s="30" t="s">
        <v>5338</v>
      </c>
      <c r="D928" s="31" t="s">
        <v>1478</v>
      </c>
      <c r="E928" s="37"/>
      <c r="F928" s="31" t="s">
        <v>3465</v>
      </c>
      <c r="G928" s="5" t="s">
        <v>1836</v>
      </c>
      <c r="H928" s="8" t="s">
        <v>5339</v>
      </c>
      <c r="I928" s="5" t="s">
        <v>22</v>
      </c>
      <c r="J928" s="5" t="s">
        <v>42</v>
      </c>
    </row>
    <row r="929" spans="1:10" ht="42" x14ac:dyDescent="0.15">
      <c r="A929" s="4" t="s">
        <v>5332</v>
      </c>
      <c r="B929" s="29" t="s">
        <v>5340</v>
      </c>
      <c r="C929" s="30" t="s">
        <v>5334</v>
      </c>
      <c r="D929" s="31" t="s">
        <v>1478</v>
      </c>
      <c r="E929" s="37"/>
      <c r="F929" s="31" t="s">
        <v>3465</v>
      </c>
      <c r="G929" s="5" t="s">
        <v>1836</v>
      </c>
      <c r="H929" s="8" t="s">
        <v>5341</v>
      </c>
      <c r="I929" s="5" t="s">
        <v>22</v>
      </c>
      <c r="J929" s="5" t="s">
        <v>42</v>
      </c>
    </row>
    <row r="930" spans="1:10" ht="42" x14ac:dyDescent="0.15">
      <c r="A930" s="4" t="s">
        <v>5342</v>
      </c>
      <c r="B930" s="4" t="s">
        <v>5343</v>
      </c>
      <c r="C930" s="30" t="s">
        <v>5344</v>
      </c>
      <c r="D930" s="31" t="s">
        <v>1478</v>
      </c>
      <c r="E930" s="37"/>
      <c r="F930" s="31" t="s">
        <v>3465</v>
      </c>
      <c r="G930" s="5" t="s">
        <v>1836</v>
      </c>
      <c r="H930" s="8" t="s">
        <v>5345</v>
      </c>
      <c r="I930" s="5" t="s">
        <v>22</v>
      </c>
      <c r="J930" s="5" t="s">
        <v>42</v>
      </c>
    </row>
    <row r="931" spans="1:10" ht="42" x14ac:dyDescent="0.15">
      <c r="A931" s="29" t="s">
        <v>5332</v>
      </c>
      <c r="B931" s="4" t="s">
        <v>5346</v>
      </c>
      <c r="C931" s="30" t="s">
        <v>5334</v>
      </c>
      <c r="D931" s="31" t="s">
        <v>1478</v>
      </c>
      <c r="E931" s="37"/>
      <c r="F931" s="31" t="s">
        <v>3465</v>
      </c>
      <c r="G931" s="5" t="s">
        <v>1836</v>
      </c>
      <c r="H931" s="8" t="s">
        <v>5347</v>
      </c>
      <c r="I931" s="5" t="s">
        <v>22</v>
      </c>
      <c r="J931" s="5" t="s">
        <v>42</v>
      </c>
    </row>
    <row r="932" spans="1:10" ht="42" x14ac:dyDescent="0.15">
      <c r="A932" s="4" t="s">
        <v>5348</v>
      </c>
      <c r="B932" s="4" t="s">
        <v>5349</v>
      </c>
      <c r="C932" s="30" t="s">
        <v>5350</v>
      </c>
      <c r="D932" s="31" t="s">
        <v>1949</v>
      </c>
      <c r="E932" s="37"/>
      <c r="F932" s="31" t="s">
        <v>3465</v>
      </c>
      <c r="G932" s="5" t="s">
        <v>1848</v>
      </c>
      <c r="H932" s="8" t="s">
        <v>5351</v>
      </c>
      <c r="I932" s="5" t="s">
        <v>22</v>
      </c>
      <c r="J932" s="5" t="s">
        <v>42</v>
      </c>
    </row>
    <row r="933" spans="1:10" ht="42" x14ac:dyDescent="0.15">
      <c r="A933" s="4" t="s">
        <v>5352</v>
      </c>
      <c r="B933" s="4" t="s">
        <v>5353</v>
      </c>
      <c r="C933" s="30" t="s">
        <v>5354</v>
      </c>
      <c r="D933" s="31" t="s">
        <v>1478</v>
      </c>
      <c r="E933" s="33">
        <v>1956</v>
      </c>
      <c r="F933" s="31" t="s">
        <v>3465</v>
      </c>
      <c r="G933" s="5" t="s">
        <v>1848</v>
      </c>
      <c r="H933" s="8" t="s">
        <v>5355</v>
      </c>
      <c r="I933" s="5" t="s">
        <v>22</v>
      </c>
      <c r="J933" s="5" t="s">
        <v>42</v>
      </c>
    </row>
    <row r="934" spans="1:10" ht="42" x14ac:dyDescent="0.15">
      <c r="A934" s="4" t="s">
        <v>5356</v>
      </c>
      <c r="B934" s="4" t="s">
        <v>5357</v>
      </c>
      <c r="C934" s="30" t="s">
        <v>5358</v>
      </c>
      <c r="D934" s="31" t="s">
        <v>1949</v>
      </c>
      <c r="E934" s="33">
        <v>1933</v>
      </c>
      <c r="F934" s="31" t="s">
        <v>3465</v>
      </c>
      <c r="G934" s="5" t="s">
        <v>1848</v>
      </c>
      <c r="H934" s="8" t="s">
        <v>5359</v>
      </c>
      <c r="I934" s="5" t="s">
        <v>22</v>
      </c>
      <c r="J934" s="5" t="s">
        <v>42</v>
      </c>
    </row>
    <row r="935" spans="1:10" ht="42" x14ac:dyDescent="0.15">
      <c r="A935" s="29" t="s">
        <v>5332</v>
      </c>
      <c r="B935" s="4" t="s">
        <v>5360</v>
      </c>
      <c r="C935" s="30" t="s">
        <v>5334</v>
      </c>
      <c r="D935" s="31" t="s">
        <v>1478</v>
      </c>
      <c r="E935" s="37"/>
      <c r="F935" s="31" t="s">
        <v>3465</v>
      </c>
      <c r="G935" s="5" t="s">
        <v>1848</v>
      </c>
      <c r="H935" s="8" t="s">
        <v>5361</v>
      </c>
      <c r="I935" s="5" t="s">
        <v>22</v>
      </c>
      <c r="J935" s="5" t="s">
        <v>42</v>
      </c>
    </row>
    <row r="936" spans="1:10" ht="56" x14ac:dyDescent="0.15">
      <c r="A936" s="4" t="s">
        <v>5362</v>
      </c>
      <c r="B936" s="4" t="s">
        <v>5363</v>
      </c>
      <c r="C936" s="30" t="s">
        <v>5364</v>
      </c>
      <c r="D936" s="31" t="s">
        <v>1478</v>
      </c>
      <c r="E936" s="37"/>
      <c r="F936" s="31" t="s">
        <v>5365</v>
      </c>
      <c r="G936" s="5" t="s">
        <v>1848</v>
      </c>
      <c r="H936" s="8" t="s">
        <v>5366</v>
      </c>
      <c r="I936" s="5" t="s">
        <v>22</v>
      </c>
      <c r="J936" s="5" t="s">
        <v>42</v>
      </c>
    </row>
    <row r="937" spans="1:10" ht="56" x14ac:dyDescent="0.15">
      <c r="A937" s="4" t="s">
        <v>5367</v>
      </c>
      <c r="B937" s="4" t="s">
        <v>5368</v>
      </c>
      <c r="C937" s="30" t="s">
        <v>5369</v>
      </c>
      <c r="D937" s="31" t="s">
        <v>1478</v>
      </c>
      <c r="E937" s="33">
        <v>1961</v>
      </c>
      <c r="F937" s="31" t="s">
        <v>3465</v>
      </c>
      <c r="G937" s="5" t="s">
        <v>1848</v>
      </c>
      <c r="H937" s="8" t="s">
        <v>5370</v>
      </c>
      <c r="I937" s="5" t="s">
        <v>22</v>
      </c>
      <c r="J937" s="5" t="s">
        <v>42</v>
      </c>
    </row>
    <row r="938" spans="1:10" ht="42" x14ac:dyDescent="0.15">
      <c r="A938" s="4" t="s">
        <v>5371</v>
      </c>
      <c r="B938" s="4" t="s">
        <v>5372</v>
      </c>
      <c r="C938" s="30" t="s">
        <v>5373</v>
      </c>
      <c r="D938" s="31" t="s">
        <v>1478</v>
      </c>
      <c r="E938" s="33">
        <v>1961</v>
      </c>
      <c r="F938" s="31" t="s">
        <v>3465</v>
      </c>
      <c r="G938" s="5" t="s">
        <v>1848</v>
      </c>
      <c r="H938" s="8" t="s">
        <v>5374</v>
      </c>
      <c r="I938" s="5" t="s">
        <v>22</v>
      </c>
      <c r="J938" s="5" t="s">
        <v>42</v>
      </c>
    </row>
    <row r="939" spans="1:10" ht="42" x14ac:dyDescent="0.15">
      <c r="A939" s="4" t="s">
        <v>5375</v>
      </c>
      <c r="B939" s="4" t="s">
        <v>5376</v>
      </c>
      <c r="C939" s="30" t="s">
        <v>5377</v>
      </c>
      <c r="D939" s="31" t="s">
        <v>1478</v>
      </c>
      <c r="E939" s="40">
        <v>1952</v>
      </c>
      <c r="F939" s="31" t="s">
        <v>3465</v>
      </c>
      <c r="G939" s="5" t="s">
        <v>1848</v>
      </c>
      <c r="H939" s="8" t="s">
        <v>5378</v>
      </c>
      <c r="I939" s="5" t="s">
        <v>22</v>
      </c>
      <c r="J939" s="5" t="s">
        <v>42</v>
      </c>
    </row>
    <row r="940" spans="1:10" ht="70" x14ac:dyDescent="0.15">
      <c r="A940" s="4" t="s">
        <v>5379</v>
      </c>
      <c r="B940" s="4" t="s">
        <v>5380</v>
      </c>
      <c r="C940" s="30" t="s">
        <v>5381</v>
      </c>
      <c r="D940" s="31" t="s">
        <v>1478</v>
      </c>
      <c r="E940" s="33">
        <v>1950</v>
      </c>
      <c r="F940" s="31" t="s">
        <v>3465</v>
      </c>
      <c r="G940" s="5" t="s">
        <v>1848</v>
      </c>
      <c r="H940" s="8" t="s">
        <v>5382</v>
      </c>
      <c r="I940" s="5" t="s">
        <v>22</v>
      </c>
      <c r="J940" s="5" t="s">
        <v>42</v>
      </c>
    </row>
    <row r="941" spans="1:10" ht="42" x14ac:dyDescent="0.15">
      <c r="A941" s="4" t="s">
        <v>5383</v>
      </c>
      <c r="B941" s="4" t="s">
        <v>5384</v>
      </c>
      <c r="C941" s="30" t="s">
        <v>5385</v>
      </c>
      <c r="D941" s="31" t="s">
        <v>1478</v>
      </c>
      <c r="E941" s="33">
        <v>1960</v>
      </c>
      <c r="F941" s="31" t="s">
        <v>3465</v>
      </c>
      <c r="G941" s="5" t="s">
        <v>1848</v>
      </c>
      <c r="H941" s="8" t="s">
        <v>5386</v>
      </c>
      <c r="I941" s="5" t="s">
        <v>22</v>
      </c>
      <c r="J941" s="5" t="s">
        <v>42</v>
      </c>
    </row>
    <row r="942" spans="1:10" ht="42" x14ac:dyDescent="0.15">
      <c r="A942" s="29" t="s">
        <v>5387</v>
      </c>
      <c r="B942" s="4" t="s">
        <v>5388</v>
      </c>
      <c r="C942" s="30" t="s">
        <v>5389</v>
      </c>
      <c r="D942" s="31" t="s">
        <v>1478</v>
      </c>
      <c r="E942" s="40">
        <v>1964</v>
      </c>
      <c r="F942" s="31" t="s">
        <v>3465</v>
      </c>
      <c r="G942" s="5" t="s">
        <v>1848</v>
      </c>
      <c r="H942" s="8" t="s">
        <v>5390</v>
      </c>
      <c r="I942" s="5" t="s">
        <v>22</v>
      </c>
      <c r="J942" s="5" t="s">
        <v>42</v>
      </c>
    </row>
    <row r="943" spans="1:10" ht="56" x14ac:dyDescent="0.15">
      <c r="A943" s="4" t="s">
        <v>5391</v>
      </c>
      <c r="B943" s="4" t="s">
        <v>5392</v>
      </c>
      <c r="C943" s="30" t="s">
        <v>5393</v>
      </c>
      <c r="D943" s="31" t="s">
        <v>1478</v>
      </c>
      <c r="E943" s="33">
        <v>1956</v>
      </c>
      <c r="F943" s="4" t="s">
        <v>5394</v>
      </c>
      <c r="G943" s="5" t="s">
        <v>1848</v>
      </c>
      <c r="H943" s="8" t="s">
        <v>5395</v>
      </c>
      <c r="I943" s="5" t="s">
        <v>22</v>
      </c>
      <c r="J943" s="5" t="s">
        <v>42</v>
      </c>
    </row>
    <row r="944" spans="1:10" ht="56" x14ac:dyDescent="0.15">
      <c r="A944" s="4" t="s">
        <v>5396</v>
      </c>
      <c r="B944" s="4" t="s">
        <v>5397</v>
      </c>
      <c r="C944" s="30" t="s">
        <v>5398</v>
      </c>
      <c r="D944" s="31" t="s">
        <v>1478</v>
      </c>
      <c r="E944" s="33">
        <v>1954</v>
      </c>
      <c r="F944" s="4" t="s">
        <v>5399</v>
      </c>
      <c r="G944" s="5" t="s">
        <v>1848</v>
      </c>
      <c r="H944" s="8" t="s">
        <v>5400</v>
      </c>
      <c r="I944" s="5" t="s">
        <v>22</v>
      </c>
      <c r="J944" s="5" t="s">
        <v>42</v>
      </c>
    </row>
    <row r="945" spans="1:10" ht="42" x14ac:dyDescent="0.15">
      <c r="A945" s="4" t="s">
        <v>5401</v>
      </c>
      <c r="B945" s="4" t="s">
        <v>5402</v>
      </c>
      <c r="C945" s="30" t="s">
        <v>5403</v>
      </c>
      <c r="D945" s="31" t="s">
        <v>1478</v>
      </c>
      <c r="E945" s="33">
        <v>1956</v>
      </c>
      <c r="F945" s="31" t="s">
        <v>5404</v>
      </c>
      <c r="G945" s="5" t="s">
        <v>1848</v>
      </c>
      <c r="H945" s="8" t="s">
        <v>5405</v>
      </c>
      <c r="I945" s="5" t="s">
        <v>22</v>
      </c>
      <c r="J945" s="5" t="s">
        <v>42</v>
      </c>
    </row>
    <row r="946" spans="1:10" ht="70" x14ac:dyDescent="0.15">
      <c r="A946" s="4" t="s">
        <v>5406</v>
      </c>
      <c r="B946" s="4" t="s">
        <v>5407</v>
      </c>
      <c r="C946" s="30" t="s">
        <v>5408</v>
      </c>
      <c r="D946" s="31" t="s">
        <v>1478</v>
      </c>
      <c r="E946" s="37"/>
      <c r="F946" s="31" t="s">
        <v>3465</v>
      </c>
      <c r="G946" s="5" t="s">
        <v>1848</v>
      </c>
      <c r="H946" s="8" t="s">
        <v>5409</v>
      </c>
      <c r="I946" s="5" t="s">
        <v>22</v>
      </c>
      <c r="J946" s="5" t="s">
        <v>42</v>
      </c>
    </row>
    <row r="947" spans="1:10" ht="42" x14ac:dyDescent="0.15">
      <c r="A947" s="4" t="s">
        <v>5410</v>
      </c>
      <c r="B947" s="29" t="s">
        <v>5411</v>
      </c>
      <c r="C947" s="30" t="s">
        <v>5412</v>
      </c>
      <c r="D947" s="31" t="s">
        <v>1478</v>
      </c>
      <c r="E947" s="40">
        <v>1961</v>
      </c>
      <c r="F947" s="31" t="s">
        <v>3465</v>
      </c>
      <c r="G947" s="5" t="s">
        <v>1848</v>
      </c>
      <c r="H947" s="8" t="s">
        <v>5413</v>
      </c>
      <c r="I947" s="5" t="s">
        <v>22</v>
      </c>
      <c r="J947" s="5" t="s">
        <v>42</v>
      </c>
    </row>
    <row r="948" spans="1:10" ht="42" x14ac:dyDescent="0.15">
      <c r="A948" s="4" t="s">
        <v>5414</v>
      </c>
      <c r="B948" s="4" t="s">
        <v>5415</v>
      </c>
      <c r="C948" s="30" t="s">
        <v>5416</v>
      </c>
      <c r="D948" s="31" t="s">
        <v>1478</v>
      </c>
      <c r="E948" s="33">
        <v>1940</v>
      </c>
      <c r="F948" s="31" t="s">
        <v>3465</v>
      </c>
      <c r="G948" s="5" t="s">
        <v>1848</v>
      </c>
      <c r="H948" s="8" t="s">
        <v>5417</v>
      </c>
      <c r="I948" s="5" t="s">
        <v>22</v>
      </c>
      <c r="J948" s="5" t="s">
        <v>42</v>
      </c>
    </row>
    <row r="949" spans="1:10" ht="56" x14ac:dyDescent="0.15">
      <c r="A949" s="4" t="s">
        <v>5418</v>
      </c>
      <c r="B949" s="4" t="s">
        <v>5419</v>
      </c>
      <c r="C949" s="30" t="s">
        <v>5420</v>
      </c>
      <c r="D949" s="31" t="s">
        <v>1478</v>
      </c>
      <c r="E949" s="33">
        <v>1949</v>
      </c>
      <c r="F949" s="31" t="s">
        <v>5421</v>
      </c>
      <c r="G949" s="5" t="s">
        <v>1848</v>
      </c>
      <c r="H949" s="8" t="s">
        <v>5422</v>
      </c>
      <c r="I949" s="5" t="s">
        <v>22</v>
      </c>
      <c r="J949" s="5" t="s">
        <v>42</v>
      </c>
    </row>
    <row r="950" spans="1:10" ht="56" x14ac:dyDescent="0.15">
      <c r="A950" s="29" t="s">
        <v>5423</v>
      </c>
      <c r="B950" s="4" t="s">
        <v>5424</v>
      </c>
      <c r="C950" s="30" t="s">
        <v>5425</v>
      </c>
      <c r="D950" s="31" t="s">
        <v>1478</v>
      </c>
      <c r="E950" s="33">
        <v>1959</v>
      </c>
      <c r="F950" s="31" t="s">
        <v>3465</v>
      </c>
      <c r="G950" s="5" t="s">
        <v>1848</v>
      </c>
      <c r="H950" s="8" t="s">
        <v>5426</v>
      </c>
      <c r="I950" s="5" t="s">
        <v>22</v>
      </c>
      <c r="J950" s="5" t="s">
        <v>42</v>
      </c>
    </row>
    <row r="951" spans="1:10" ht="42" x14ac:dyDescent="0.15">
      <c r="A951" s="4" t="s">
        <v>5427</v>
      </c>
      <c r="B951" s="4" t="s">
        <v>5428</v>
      </c>
      <c r="C951" s="30" t="s">
        <v>5429</v>
      </c>
      <c r="D951" s="31" t="s">
        <v>1478</v>
      </c>
      <c r="E951" s="33">
        <v>1966</v>
      </c>
      <c r="F951" s="31" t="s">
        <v>3465</v>
      </c>
      <c r="G951" s="5" t="s">
        <v>1848</v>
      </c>
      <c r="H951" s="8" t="s">
        <v>5430</v>
      </c>
      <c r="I951" s="5" t="s">
        <v>22</v>
      </c>
      <c r="J951" s="5" t="s">
        <v>42</v>
      </c>
    </row>
    <row r="952" spans="1:10" ht="42" x14ac:dyDescent="0.15">
      <c r="A952" s="4" t="s">
        <v>5431</v>
      </c>
      <c r="B952" s="4" t="s">
        <v>5432</v>
      </c>
      <c r="C952" s="30" t="s">
        <v>5433</v>
      </c>
      <c r="D952" s="31" t="s">
        <v>1478</v>
      </c>
      <c r="E952" s="33">
        <v>1951</v>
      </c>
      <c r="F952" s="31" t="s">
        <v>3465</v>
      </c>
      <c r="G952" s="5" t="s">
        <v>1848</v>
      </c>
      <c r="H952" s="8" t="s">
        <v>5434</v>
      </c>
      <c r="I952" s="5" t="s">
        <v>22</v>
      </c>
      <c r="J952" s="5" t="s">
        <v>42</v>
      </c>
    </row>
    <row r="953" spans="1:10" ht="42" x14ac:dyDescent="0.15">
      <c r="A953" s="4" t="s">
        <v>5435</v>
      </c>
      <c r="B953" s="4" t="s">
        <v>5436</v>
      </c>
      <c r="C953" s="30" t="s">
        <v>5437</v>
      </c>
      <c r="D953" s="31" t="s">
        <v>1478</v>
      </c>
      <c r="E953" s="33">
        <v>1938</v>
      </c>
      <c r="F953" s="31" t="s">
        <v>3465</v>
      </c>
      <c r="G953" s="5" t="s">
        <v>1848</v>
      </c>
      <c r="H953" s="8" t="s">
        <v>5438</v>
      </c>
      <c r="I953" s="5" t="s">
        <v>22</v>
      </c>
      <c r="J953" s="5" t="s">
        <v>42</v>
      </c>
    </row>
    <row r="954" spans="1:10" ht="56" x14ac:dyDescent="0.15">
      <c r="A954" s="4" t="s">
        <v>5439</v>
      </c>
      <c r="B954" s="4" t="s">
        <v>5440</v>
      </c>
      <c r="C954" s="30" t="s">
        <v>5441</v>
      </c>
      <c r="D954" s="31" t="s">
        <v>1478</v>
      </c>
      <c r="E954" s="33">
        <v>1964</v>
      </c>
      <c r="F954" s="31" t="s">
        <v>3465</v>
      </c>
      <c r="G954" s="5" t="s">
        <v>1848</v>
      </c>
      <c r="H954" s="8" t="s">
        <v>5442</v>
      </c>
      <c r="I954" s="5" t="s">
        <v>22</v>
      </c>
      <c r="J954" s="5" t="s">
        <v>42</v>
      </c>
    </row>
    <row r="955" spans="1:10" ht="42" x14ac:dyDescent="0.15">
      <c r="A955" s="4" t="s">
        <v>5443</v>
      </c>
      <c r="B955" s="29" t="s">
        <v>5444</v>
      </c>
      <c r="C955" s="30" t="s">
        <v>5445</v>
      </c>
      <c r="D955" s="31" t="s">
        <v>1478</v>
      </c>
      <c r="E955" s="40">
        <v>1950</v>
      </c>
      <c r="F955" s="31" t="s">
        <v>3465</v>
      </c>
      <c r="G955" s="5" t="s">
        <v>1848</v>
      </c>
      <c r="H955" s="8" t="s">
        <v>5446</v>
      </c>
      <c r="I955" s="5" t="s">
        <v>22</v>
      </c>
      <c r="J955" s="5" t="s">
        <v>42</v>
      </c>
    </row>
    <row r="956" spans="1:10" ht="42" x14ac:dyDescent="0.15">
      <c r="A956" s="4" t="s">
        <v>5447</v>
      </c>
      <c r="B956" s="4" t="s">
        <v>5448</v>
      </c>
      <c r="C956" s="30" t="s">
        <v>5449</v>
      </c>
      <c r="D956" s="31" t="s">
        <v>1478</v>
      </c>
      <c r="E956" s="33">
        <v>1953</v>
      </c>
      <c r="F956" s="31" t="s">
        <v>3465</v>
      </c>
      <c r="G956" s="5" t="s">
        <v>1848</v>
      </c>
      <c r="H956" s="8" t="s">
        <v>5450</v>
      </c>
      <c r="I956" s="5" t="s">
        <v>22</v>
      </c>
      <c r="J956" s="5" t="s">
        <v>42</v>
      </c>
    </row>
    <row r="957" spans="1:10" ht="42" x14ac:dyDescent="0.15">
      <c r="A957" s="4" t="s">
        <v>5451</v>
      </c>
      <c r="B957" s="29" t="s">
        <v>5452</v>
      </c>
      <c r="C957" s="30" t="s">
        <v>5453</v>
      </c>
      <c r="D957" s="31" t="s">
        <v>1478</v>
      </c>
      <c r="E957" s="33">
        <v>1949</v>
      </c>
      <c r="F957" s="31" t="s">
        <v>5421</v>
      </c>
      <c r="G957" s="5" t="s">
        <v>1848</v>
      </c>
      <c r="H957" s="8" t="s">
        <v>5454</v>
      </c>
      <c r="I957" s="5" t="s">
        <v>22</v>
      </c>
      <c r="J957" s="5" t="s">
        <v>42</v>
      </c>
    </row>
    <row r="958" spans="1:10" ht="42" x14ac:dyDescent="0.15">
      <c r="A958" s="29" t="s">
        <v>5455</v>
      </c>
      <c r="B958" s="4" t="s">
        <v>5456</v>
      </c>
      <c r="C958" s="30" t="s">
        <v>5457</v>
      </c>
      <c r="D958" s="31" t="s">
        <v>1478</v>
      </c>
      <c r="E958" s="33">
        <v>1958</v>
      </c>
      <c r="F958" s="31" t="s">
        <v>3465</v>
      </c>
      <c r="G958" s="5" t="s">
        <v>1848</v>
      </c>
      <c r="H958" s="8" t="s">
        <v>5458</v>
      </c>
      <c r="I958" s="5" t="s">
        <v>22</v>
      </c>
      <c r="J958" s="5" t="s">
        <v>42</v>
      </c>
    </row>
    <row r="959" spans="1:10" ht="70" x14ac:dyDescent="0.15">
      <c r="A959" s="4" t="s">
        <v>5459</v>
      </c>
      <c r="B959" s="4" t="s">
        <v>5460</v>
      </c>
      <c r="C959" s="30" t="s">
        <v>5461</v>
      </c>
      <c r="D959" s="31" t="s">
        <v>1478</v>
      </c>
      <c r="E959" s="33">
        <v>1948</v>
      </c>
      <c r="F959" s="31" t="s">
        <v>3465</v>
      </c>
      <c r="G959" s="5" t="s">
        <v>1848</v>
      </c>
      <c r="H959" s="8" t="s">
        <v>5462</v>
      </c>
      <c r="I959" s="5" t="s">
        <v>22</v>
      </c>
      <c r="J959" s="5" t="s">
        <v>42</v>
      </c>
    </row>
    <row r="960" spans="1:10" ht="42" x14ac:dyDescent="0.15">
      <c r="A960" s="4" t="s">
        <v>5463</v>
      </c>
      <c r="B960" s="4" t="s">
        <v>5464</v>
      </c>
      <c r="C960" s="30" t="s">
        <v>5465</v>
      </c>
      <c r="D960" s="31" t="s">
        <v>1478</v>
      </c>
      <c r="E960" s="33">
        <v>1947</v>
      </c>
      <c r="F960" s="31" t="s">
        <v>5421</v>
      </c>
      <c r="G960" s="5" t="s">
        <v>1848</v>
      </c>
      <c r="H960" s="8" t="s">
        <v>5466</v>
      </c>
      <c r="I960" s="5" t="s">
        <v>22</v>
      </c>
      <c r="J960" s="5" t="s">
        <v>42</v>
      </c>
    </row>
    <row r="961" spans="1:10" ht="42" x14ac:dyDescent="0.15">
      <c r="A961" s="4" t="s">
        <v>5467</v>
      </c>
      <c r="B961" s="4" t="s">
        <v>5468</v>
      </c>
      <c r="C961" s="30" t="s">
        <v>5469</v>
      </c>
      <c r="D961" s="31" t="s">
        <v>1478</v>
      </c>
      <c r="E961" s="33">
        <v>1959</v>
      </c>
      <c r="F961" s="31" t="s">
        <v>3465</v>
      </c>
      <c r="G961" s="5" t="s">
        <v>1848</v>
      </c>
      <c r="H961" s="8" t="s">
        <v>5470</v>
      </c>
      <c r="I961" s="5" t="s">
        <v>22</v>
      </c>
      <c r="J961" s="5" t="s">
        <v>42</v>
      </c>
    </row>
    <row r="962" spans="1:10" ht="42" x14ac:dyDescent="0.15">
      <c r="A962" s="4" t="s">
        <v>5471</v>
      </c>
      <c r="B962" s="4" t="s">
        <v>5472</v>
      </c>
      <c r="C962" s="30" t="s">
        <v>5473</v>
      </c>
      <c r="D962" s="31" t="s">
        <v>296</v>
      </c>
      <c r="E962" s="33">
        <v>1965</v>
      </c>
      <c r="F962" s="31" t="s">
        <v>5474</v>
      </c>
      <c r="G962" s="5" t="s">
        <v>1848</v>
      </c>
      <c r="H962" s="8" t="s">
        <v>5475</v>
      </c>
      <c r="I962" s="5" t="s">
        <v>22</v>
      </c>
      <c r="J962" s="5" t="s">
        <v>42</v>
      </c>
    </row>
    <row r="963" spans="1:10" ht="42" x14ac:dyDescent="0.15">
      <c r="A963" s="4" t="s">
        <v>5476</v>
      </c>
      <c r="B963" s="4" t="s">
        <v>5477</v>
      </c>
      <c r="C963" s="30" t="s">
        <v>5478</v>
      </c>
      <c r="D963" s="31" t="s">
        <v>296</v>
      </c>
      <c r="E963" s="40">
        <v>1965</v>
      </c>
      <c r="F963" s="31" t="s">
        <v>5479</v>
      </c>
      <c r="G963" s="5" t="s">
        <v>1848</v>
      </c>
      <c r="H963" s="8" t="s">
        <v>5480</v>
      </c>
      <c r="I963" s="5" t="s">
        <v>22</v>
      </c>
      <c r="J963" s="5" t="s">
        <v>42</v>
      </c>
    </row>
    <row r="964" spans="1:10" ht="42" x14ac:dyDescent="0.15">
      <c r="A964" s="4" t="s">
        <v>5481</v>
      </c>
      <c r="B964" s="4" t="s">
        <v>5482</v>
      </c>
      <c r="C964" s="30" t="s">
        <v>5483</v>
      </c>
      <c r="D964" s="31" t="s">
        <v>296</v>
      </c>
      <c r="E964" s="37"/>
      <c r="F964" s="31" t="s">
        <v>5484</v>
      </c>
      <c r="G964" s="5" t="s">
        <v>1848</v>
      </c>
      <c r="H964" s="8" t="s">
        <v>5485</v>
      </c>
      <c r="I964" s="5" t="s">
        <v>22</v>
      </c>
      <c r="J964" s="5" t="s">
        <v>42</v>
      </c>
    </row>
    <row r="965" spans="1:10" ht="42" x14ac:dyDescent="0.15">
      <c r="A965" s="4" t="s">
        <v>5486</v>
      </c>
      <c r="B965" s="4" t="s">
        <v>5487</v>
      </c>
      <c r="C965" s="30" t="s">
        <v>5488</v>
      </c>
      <c r="D965" s="31" t="s">
        <v>296</v>
      </c>
      <c r="E965" s="33">
        <v>1956</v>
      </c>
      <c r="F965" s="31" t="s">
        <v>3465</v>
      </c>
      <c r="G965" s="5" t="s">
        <v>1848</v>
      </c>
      <c r="H965" s="8" t="s">
        <v>5489</v>
      </c>
      <c r="I965" s="5" t="s">
        <v>22</v>
      </c>
      <c r="J965" s="5" t="s">
        <v>42</v>
      </c>
    </row>
    <row r="966" spans="1:10" ht="42" x14ac:dyDescent="0.15">
      <c r="A966" s="4" t="s">
        <v>5490</v>
      </c>
      <c r="B966" s="4" t="s">
        <v>5491</v>
      </c>
      <c r="C966" s="30" t="s">
        <v>5492</v>
      </c>
      <c r="D966" s="31" t="s">
        <v>296</v>
      </c>
      <c r="E966" s="40">
        <v>1956</v>
      </c>
      <c r="F966" s="31" t="s">
        <v>3465</v>
      </c>
      <c r="G966" s="5" t="s">
        <v>1848</v>
      </c>
      <c r="H966" s="8" t="s">
        <v>5493</v>
      </c>
      <c r="I966" s="5" t="s">
        <v>22</v>
      </c>
      <c r="J966" s="5" t="s">
        <v>42</v>
      </c>
    </row>
    <row r="967" spans="1:10" ht="42" x14ac:dyDescent="0.15">
      <c r="A967" s="4" t="s">
        <v>5494</v>
      </c>
      <c r="B967" s="4" t="s">
        <v>5495</v>
      </c>
      <c r="C967" s="30" t="s">
        <v>5496</v>
      </c>
      <c r="D967" s="31" t="s">
        <v>296</v>
      </c>
      <c r="E967" s="33">
        <v>1963</v>
      </c>
      <c r="F967" s="31" t="s">
        <v>5497</v>
      </c>
      <c r="G967" s="5" t="s">
        <v>1848</v>
      </c>
      <c r="H967" s="8" t="s">
        <v>5498</v>
      </c>
      <c r="I967" s="5" t="s">
        <v>22</v>
      </c>
      <c r="J967" s="5" t="s">
        <v>42</v>
      </c>
    </row>
    <row r="968" spans="1:10" ht="42" x14ac:dyDescent="0.15">
      <c r="A968" s="29" t="s">
        <v>5499</v>
      </c>
      <c r="B968" s="4" t="s">
        <v>5500</v>
      </c>
      <c r="C968" s="30" t="s">
        <v>5501</v>
      </c>
      <c r="D968" s="31" t="s">
        <v>296</v>
      </c>
      <c r="E968" s="33">
        <v>1967</v>
      </c>
      <c r="F968" s="31" t="s">
        <v>3465</v>
      </c>
      <c r="G968" s="5" t="s">
        <v>1848</v>
      </c>
      <c r="H968" s="8" t="s">
        <v>5502</v>
      </c>
      <c r="I968" s="5" t="s">
        <v>22</v>
      </c>
      <c r="J968" s="5" t="s">
        <v>42</v>
      </c>
    </row>
    <row r="969" spans="1:10" ht="42" x14ac:dyDescent="0.15">
      <c r="A969" s="4" t="s">
        <v>5503</v>
      </c>
      <c r="B969" s="4" t="s">
        <v>5504</v>
      </c>
      <c r="C969" s="30" t="s">
        <v>5505</v>
      </c>
      <c r="D969" s="31" t="s">
        <v>296</v>
      </c>
      <c r="E969" s="33">
        <v>1958</v>
      </c>
      <c r="F969" s="31" t="s">
        <v>3465</v>
      </c>
      <c r="G969" s="5" t="s">
        <v>1848</v>
      </c>
      <c r="H969" s="8" t="s">
        <v>5506</v>
      </c>
      <c r="I969" s="5" t="s">
        <v>22</v>
      </c>
      <c r="J969" s="5" t="s">
        <v>42</v>
      </c>
    </row>
    <row r="970" spans="1:10" ht="42" x14ac:dyDescent="0.15">
      <c r="A970" s="4" t="s">
        <v>5467</v>
      </c>
      <c r="B970" s="4" t="s">
        <v>5507</v>
      </c>
      <c r="C970" s="30" t="s">
        <v>5508</v>
      </c>
      <c r="D970" s="31" t="s">
        <v>296</v>
      </c>
      <c r="E970" s="33" t="s">
        <v>5509</v>
      </c>
      <c r="F970" s="31" t="s">
        <v>3465</v>
      </c>
      <c r="G970" s="5" t="s">
        <v>1848</v>
      </c>
      <c r="H970" s="8" t="s">
        <v>5510</v>
      </c>
      <c r="I970" s="5" t="s">
        <v>22</v>
      </c>
      <c r="J970" s="5" t="s">
        <v>42</v>
      </c>
    </row>
    <row r="971" spans="1:10" ht="42" x14ac:dyDescent="0.15">
      <c r="A971" s="4" t="s">
        <v>5511</v>
      </c>
      <c r="B971" s="4" t="s">
        <v>5512</v>
      </c>
      <c r="C971" s="30" t="s">
        <v>5513</v>
      </c>
      <c r="D971" s="31" t="s">
        <v>296</v>
      </c>
      <c r="E971" s="33">
        <v>1959</v>
      </c>
      <c r="F971" s="31" t="s">
        <v>3465</v>
      </c>
      <c r="G971" s="5" t="s">
        <v>1848</v>
      </c>
      <c r="H971" s="8" t="s">
        <v>5514</v>
      </c>
      <c r="I971" s="5" t="s">
        <v>22</v>
      </c>
      <c r="J971" s="5" t="s">
        <v>42</v>
      </c>
    </row>
    <row r="972" spans="1:10" ht="56" x14ac:dyDescent="0.15">
      <c r="A972" s="4" t="s">
        <v>5515</v>
      </c>
      <c r="B972" s="4" t="s">
        <v>5516</v>
      </c>
      <c r="C972" s="30" t="s">
        <v>5517</v>
      </c>
      <c r="D972" s="31" t="s">
        <v>296</v>
      </c>
      <c r="E972" s="33" t="s">
        <v>5518</v>
      </c>
      <c r="F972" s="31" t="s">
        <v>5519</v>
      </c>
      <c r="G972" s="5" t="s">
        <v>1848</v>
      </c>
      <c r="H972" s="8" t="s">
        <v>5520</v>
      </c>
      <c r="I972" s="5" t="s">
        <v>22</v>
      </c>
      <c r="J972" s="5" t="s">
        <v>42</v>
      </c>
    </row>
    <row r="973" spans="1:10" ht="42" x14ac:dyDescent="0.15">
      <c r="A973" s="4" t="s">
        <v>5521</v>
      </c>
      <c r="B973" s="4" t="s">
        <v>5522</v>
      </c>
      <c r="C973" s="30" t="s">
        <v>5523</v>
      </c>
      <c r="D973" s="31" t="s">
        <v>296</v>
      </c>
      <c r="E973" s="33">
        <v>1965</v>
      </c>
      <c r="F973" s="31" t="s">
        <v>5524</v>
      </c>
      <c r="G973" s="5" t="s">
        <v>1848</v>
      </c>
      <c r="H973" s="8" t="s">
        <v>5525</v>
      </c>
      <c r="I973" s="5" t="s">
        <v>22</v>
      </c>
      <c r="J973" s="5" t="s">
        <v>42</v>
      </c>
    </row>
    <row r="974" spans="1:10" ht="42" x14ac:dyDescent="0.15">
      <c r="A974" s="4" t="s">
        <v>5526</v>
      </c>
      <c r="B974" s="4" t="s">
        <v>5527</v>
      </c>
      <c r="C974" s="30" t="s">
        <v>5528</v>
      </c>
      <c r="D974" s="31" t="s">
        <v>74</v>
      </c>
      <c r="E974" s="33">
        <v>1969</v>
      </c>
      <c r="F974" s="31" t="s">
        <v>5529</v>
      </c>
      <c r="G974" s="5" t="s">
        <v>1848</v>
      </c>
      <c r="H974" s="8" t="s">
        <v>5530</v>
      </c>
      <c r="I974" s="5" t="s">
        <v>22</v>
      </c>
      <c r="J974" s="5" t="s">
        <v>42</v>
      </c>
    </row>
    <row r="975" spans="1:10" ht="42" x14ac:dyDescent="0.15">
      <c r="A975" s="29" t="s">
        <v>5531</v>
      </c>
      <c r="B975" s="4" t="s">
        <v>5532</v>
      </c>
      <c r="C975" s="30" t="s">
        <v>5533</v>
      </c>
      <c r="D975" s="31" t="s">
        <v>74</v>
      </c>
      <c r="E975" s="40">
        <v>1968</v>
      </c>
      <c r="F975" s="31" t="s">
        <v>3465</v>
      </c>
      <c r="G975" s="5" t="s">
        <v>1848</v>
      </c>
      <c r="H975" s="8" t="s">
        <v>5534</v>
      </c>
      <c r="I975" s="5" t="s">
        <v>22</v>
      </c>
      <c r="J975" s="5" t="s">
        <v>42</v>
      </c>
    </row>
    <row r="976" spans="1:10" ht="42" x14ac:dyDescent="0.15">
      <c r="A976" s="29" t="s">
        <v>5535</v>
      </c>
      <c r="B976" s="4" t="s">
        <v>5536</v>
      </c>
      <c r="C976" s="30" t="s">
        <v>5537</v>
      </c>
      <c r="D976" s="31" t="s">
        <v>74</v>
      </c>
      <c r="E976" s="40">
        <v>1968</v>
      </c>
      <c r="F976" s="31" t="s">
        <v>3465</v>
      </c>
      <c r="G976" s="5" t="s">
        <v>1848</v>
      </c>
      <c r="H976" s="8" t="s">
        <v>5538</v>
      </c>
      <c r="I976" s="5" t="s">
        <v>22</v>
      </c>
      <c r="J976" s="5" t="s">
        <v>42</v>
      </c>
    </row>
    <row r="977" spans="1:10" ht="56" x14ac:dyDescent="0.15">
      <c r="A977" s="4" t="s">
        <v>5539</v>
      </c>
      <c r="B977" s="4" t="s">
        <v>5540</v>
      </c>
      <c r="C977" s="30" t="s">
        <v>5541</v>
      </c>
      <c r="D977" s="31" t="s">
        <v>296</v>
      </c>
      <c r="E977" s="33">
        <v>1966</v>
      </c>
      <c r="F977" s="31" t="s">
        <v>3465</v>
      </c>
      <c r="G977" s="5" t="s">
        <v>1848</v>
      </c>
      <c r="H977" s="8" t="s">
        <v>5542</v>
      </c>
      <c r="I977" s="5" t="s">
        <v>22</v>
      </c>
      <c r="J977" s="5" t="s">
        <v>42</v>
      </c>
    </row>
    <row r="978" spans="1:10" ht="42" x14ac:dyDescent="0.15">
      <c r="A978" s="4" t="s">
        <v>5543</v>
      </c>
      <c r="B978" s="4" t="s">
        <v>5544</v>
      </c>
      <c r="C978" s="30" t="s">
        <v>5545</v>
      </c>
      <c r="D978" s="31" t="s">
        <v>296</v>
      </c>
      <c r="E978" s="33">
        <v>1965</v>
      </c>
      <c r="F978" s="31" t="s">
        <v>3465</v>
      </c>
      <c r="G978" s="5" t="s">
        <v>1848</v>
      </c>
      <c r="H978" s="8" t="s">
        <v>5546</v>
      </c>
      <c r="I978" s="5" t="s">
        <v>22</v>
      </c>
      <c r="J978" s="5" t="s">
        <v>42</v>
      </c>
    </row>
    <row r="979" spans="1:10" ht="42" x14ac:dyDescent="0.15">
      <c r="A979" s="4" t="s">
        <v>5547</v>
      </c>
      <c r="B979" s="4" t="s">
        <v>5548</v>
      </c>
      <c r="C979" s="30" t="s">
        <v>5549</v>
      </c>
      <c r="D979" s="31" t="s">
        <v>296</v>
      </c>
      <c r="E979" s="33">
        <v>1967</v>
      </c>
      <c r="F979" s="31" t="s">
        <v>3465</v>
      </c>
      <c r="G979" s="5" t="s">
        <v>1848</v>
      </c>
      <c r="H979" s="8" t="s">
        <v>5550</v>
      </c>
      <c r="I979" s="5" t="s">
        <v>22</v>
      </c>
      <c r="J979" s="5" t="s">
        <v>42</v>
      </c>
    </row>
    <row r="980" spans="1:10" ht="70" x14ac:dyDescent="0.15">
      <c r="A980" s="4" t="s">
        <v>5551</v>
      </c>
      <c r="B980" s="4" t="s">
        <v>5552</v>
      </c>
      <c r="C980" s="30" t="s">
        <v>5553</v>
      </c>
      <c r="D980" s="31" t="s">
        <v>296</v>
      </c>
      <c r="E980" s="37"/>
      <c r="F980" s="31" t="s">
        <v>3465</v>
      </c>
      <c r="G980" s="5" t="s">
        <v>1848</v>
      </c>
      <c r="H980" s="8" t="s">
        <v>5554</v>
      </c>
      <c r="I980" s="5" t="s">
        <v>22</v>
      </c>
      <c r="J980" s="5" t="s">
        <v>42</v>
      </c>
    </row>
    <row r="981" spans="1:10" ht="42" x14ac:dyDescent="0.15">
      <c r="A981" s="29" t="s">
        <v>5526</v>
      </c>
      <c r="B981" s="4" t="s">
        <v>5555</v>
      </c>
      <c r="C981" s="30" t="s">
        <v>5528</v>
      </c>
      <c r="D981" s="31" t="s">
        <v>74</v>
      </c>
      <c r="E981" s="33">
        <v>1969</v>
      </c>
      <c r="F981" s="31" t="s">
        <v>3465</v>
      </c>
      <c r="G981" s="5" t="s">
        <v>1848</v>
      </c>
      <c r="H981" s="8" t="s">
        <v>5556</v>
      </c>
      <c r="I981" s="5" t="s">
        <v>22</v>
      </c>
      <c r="J981" s="5" t="s">
        <v>42</v>
      </c>
    </row>
    <row r="982" spans="1:10" ht="42" x14ac:dyDescent="0.15">
      <c r="A982" s="4" t="s">
        <v>5557</v>
      </c>
      <c r="B982" s="4" t="s">
        <v>5558</v>
      </c>
      <c r="C982" s="30" t="s">
        <v>5559</v>
      </c>
      <c r="D982" s="31" t="s">
        <v>296</v>
      </c>
      <c r="E982" s="33" t="s">
        <v>4339</v>
      </c>
      <c r="F982" s="31" t="s">
        <v>3465</v>
      </c>
      <c r="G982" s="5" t="s">
        <v>1848</v>
      </c>
      <c r="H982" s="8" t="s">
        <v>5560</v>
      </c>
      <c r="I982" s="5" t="s">
        <v>22</v>
      </c>
      <c r="J982" s="5" t="s">
        <v>42</v>
      </c>
    </row>
    <row r="983" spans="1:10" ht="56" x14ac:dyDescent="0.15">
      <c r="A983" s="4" t="s">
        <v>5561</v>
      </c>
      <c r="B983" s="4" t="s">
        <v>5562</v>
      </c>
      <c r="C983" s="30" t="s">
        <v>5563</v>
      </c>
      <c r="D983" s="31" t="s">
        <v>74</v>
      </c>
      <c r="E983" s="40">
        <v>1972</v>
      </c>
      <c r="F983" s="31" t="s">
        <v>3465</v>
      </c>
      <c r="G983" s="5" t="s">
        <v>1848</v>
      </c>
      <c r="H983" s="8" t="s">
        <v>5564</v>
      </c>
      <c r="I983" s="5" t="s">
        <v>22</v>
      </c>
      <c r="J983" s="5" t="s">
        <v>42</v>
      </c>
    </row>
    <row r="984" spans="1:10" ht="42" x14ac:dyDescent="0.15">
      <c r="A984" s="29" t="s">
        <v>5565</v>
      </c>
      <c r="B984" s="4" t="s">
        <v>5566</v>
      </c>
      <c r="C984" s="30" t="s">
        <v>5567</v>
      </c>
      <c r="D984" s="31" t="s">
        <v>296</v>
      </c>
      <c r="E984" s="33" t="s">
        <v>4339</v>
      </c>
      <c r="F984" s="31" t="s">
        <v>3465</v>
      </c>
      <c r="G984" s="5" t="s">
        <v>1848</v>
      </c>
      <c r="H984" s="8" t="s">
        <v>5568</v>
      </c>
      <c r="I984" s="5" t="s">
        <v>22</v>
      </c>
      <c r="J984" s="5" t="s">
        <v>42</v>
      </c>
    </row>
    <row r="985" spans="1:10" ht="42" x14ac:dyDescent="0.15">
      <c r="A985" s="29" t="s">
        <v>5569</v>
      </c>
      <c r="B985" s="29" t="s">
        <v>5570</v>
      </c>
      <c r="C985" s="30" t="s">
        <v>5571</v>
      </c>
      <c r="D985" s="31" t="s">
        <v>74</v>
      </c>
      <c r="E985" s="33">
        <v>1969</v>
      </c>
      <c r="F985" s="31" t="s">
        <v>3465</v>
      </c>
      <c r="G985" s="5" t="s">
        <v>1848</v>
      </c>
      <c r="H985" s="8" t="s">
        <v>5572</v>
      </c>
      <c r="I985" s="5" t="s">
        <v>22</v>
      </c>
      <c r="J985" s="5" t="s">
        <v>42</v>
      </c>
    </row>
    <row r="986" spans="1:10" ht="56" x14ac:dyDescent="0.15">
      <c r="A986" s="4" t="s">
        <v>5573</v>
      </c>
      <c r="B986" s="29" t="s">
        <v>5574</v>
      </c>
      <c r="C986" s="30" t="s">
        <v>5575</v>
      </c>
      <c r="D986" s="31" t="s">
        <v>74</v>
      </c>
      <c r="E986" s="40">
        <v>1969</v>
      </c>
      <c r="F986" s="31" t="s">
        <v>3465</v>
      </c>
      <c r="G986" s="5" t="s">
        <v>1848</v>
      </c>
      <c r="H986" s="8" t="s">
        <v>5576</v>
      </c>
      <c r="I986" s="5" t="s">
        <v>22</v>
      </c>
      <c r="J986" s="5" t="s">
        <v>42</v>
      </c>
    </row>
    <row r="987" spans="1:10" ht="56" x14ac:dyDescent="0.15">
      <c r="A987" s="4" t="s">
        <v>5577</v>
      </c>
      <c r="B987" s="4" t="s">
        <v>5578</v>
      </c>
      <c r="C987" s="30" t="s">
        <v>5579</v>
      </c>
      <c r="D987" s="31" t="s">
        <v>74</v>
      </c>
      <c r="E987" s="33">
        <v>1969</v>
      </c>
      <c r="F987" s="31" t="s">
        <v>3465</v>
      </c>
      <c r="G987" s="5" t="s">
        <v>1848</v>
      </c>
      <c r="H987" s="8" t="s">
        <v>5580</v>
      </c>
      <c r="I987" s="5" t="s">
        <v>22</v>
      </c>
      <c r="J987" s="5" t="s">
        <v>42</v>
      </c>
    </row>
    <row r="988" spans="1:10" ht="42" x14ac:dyDescent="0.15">
      <c r="A988" s="4" t="s">
        <v>5581</v>
      </c>
      <c r="B988" s="29" t="s">
        <v>5582</v>
      </c>
      <c r="C988" s="30" t="s">
        <v>5583</v>
      </c>
      <c r="D988" s="31" t="s">
        <v>296</v>
      </c>
      <c r="E988" s="33" t="s">
        <v>4339</v>
      </c>
      <c r="F988" s="31" t="s">
        <v>3465</v>
      </c>
      <c r="G988" s="5" t="s">
        <v>1848</v>
      </c>
      <c r="H988" s="8" t="s">
        <v>5584</v>
      </c>
      <c r="I988" s="5" t="s">
        <v>22</v>
      </c>
      <c r="J988" s="5" t="s">
        <v>42</v>
      </c>
    </row>
    <row r="989" spans="1:10" ht="56" x14ac:dyDescent="0.15">
      <c r="A989" s="4" t="s">
        <v>5585</v>
      </c>
      <c r="B989" s="29" t="s">
        <v>5586</v>
      </c>
      <c r="C989" s="30" t="s">
        <v>5587</v>
      </c>
      <c r="D989" s="31" t="s">
        <v>74</v>
      </c>
      <c r="E989" s="33">
        <v>1978</v>
      </c>
      <c r="F989" s="31" t="s">
        <v>3465</v>
      </c>
      <c r="G989" s="5" t="s">
        <v>1848</v>
      </c>
      <c r="H989" s="8" t="s">
        <v>5588</v>
      </c>
      <c r="I989" s="5" t="s">
        <v>22</v>
      </c>
      <c r="J989" s="5" t="s">
        <v>42</v>
      </c>
    </row>
    <row r="990" spans="1:10" ht="42" x14ac:dyDescent="0.15">
      <c r="A990" s="4" t="s">
        <v>5589</v>
      </c>
      <c r="B990" s="4" t="s">
        <v>5590</v>
      </c>
      <c r="C990" s="30" t="s">
        <v>5591</v>
      </c>
      <c r="D990" s="31" t="s">
        <v>74</v>
      </c>
      <c r="E990" s="33" t="s">
        <v>5592</v>
      </c>
      <c r="F990" s="31" t="s">
        <v>3465</v>
      </c>
      <c r="G990" s="5" t="s">
        <v>1848</v>
      </c>
      <c r="H990" s="8" t="s">
        <v>5593</v>
      </c>
      <c r="I990" s="5" t="s">
        <v>22</v>
      </c>
      <c r="J990" s="5" t="s">
        <v>42</v>
      </c>
    </row>
    <row r="991" spans="1:10" ht="42" x14ac:dyDescent="0.15">
      <c r="A991" s="29" t="s">
        <v>5594</v>
      </c>
      <c r="B991" s="29" t="s">
        <v>5595</v>
      </c>
      <c r="C991" s="30" t="s">
        <v>5596</v>
      </c>
      <c r="D991" s="31" t="s">
        <v>74</v>
      </c>
      <c r="E991" s="33">
        <v>1969</v>
      </c>
      <c r="F991" s="31" t="s">
        <v>3465</v>
      </c>
      <c r="G991" s="5" t="s">
        <v>1848</v>
      </c>
      <c r="H991" s="8" t="s">
        <v>5597</v>
      </c>
      <c r="I991" s="5" t="s">
        <v>22</v>
      </c>
      <c r="J991" s="5" t="s">
        <v>42</v>
      </c>
    </row>
    <row r="992" spans="1:10" ht="56" x14ac:dyDescent="0.15">
      <c r="A992" s="4" t="s">
        <v>5598</v>
      </c>
      <c r="B992" s="4" t="s">
        <v>5599</v>
      </c>
      <c r="C992" s="30" t="s">
        <v>5600</v>
      </c>
      <c r="D992" s="31" t="s">
        <v>74</v>
      </c>
      <c r="E992" s="33" t="s">
        <v>5601</v>
      </c>
      <c r="F992" s="31" t="s">
        <v>3465</v>
      </c>
      <c r="G992" s="5" t="s">
        <v>1848</v>
      </c>
      <c r="H992" s="8" t="s">
        <v>5602</v>
      </c>
      <c r="I992" s="5" t="s">
        <v>22</v>
      </c>
      <c r="J992" s="5" t="s">
        <v>42</v>
      </c>
    </row>
    <row r="993" spans="1:10" ht="42" x14ac:dyDescent="0.15">
      <c r="A993" s="4" t="s">
        <v>5603</v>
      </c>
      <c r="B993" s="4" t="s">
        <v>5604</v>
      </c>
      <c r="C993" s="30" t="s">
        <v>5605</v>
      </c>
      <c r="D993" s="31" t="s">
        <v>74</v>
      </c>
      <c r="E993" s="33" t="s">
        <v>5606</v>
      </c>
      <c r="F993" s="31" t="s">
        <v>3465</v>
      </c>
      <c r="G993" s="5" t="s">
        <v>1848</v>
      </c>
      <c r="H993" s="8" t="s">
        <v>5607</v>
      </c>
      <c r="I993" s="5" t="s">
        <v>22</v>
      </c>
      <c r="J993" s="5" t="s">
        <v>42</v>
      </c>
    </row>
    <row r="994" spans="1:10" ht="42" x14ac:dyDescent="0.15">
      <c r="A994" s="4" t="s">
        <v>5608</v>
      </c>
      <c r="B994" s="4" t="s">
        <v>5609</v>
      </c>
      <c r="C994" s="30" t="s">
        <v>5610</v>
      </c>
      <c r="D994" s="31" t="s">
        <v>2825</v>
      </c>
      <c r="E994" s="33">
        <v>1927</v>
      </c>
      <c r="F994" s="31" t="s">
        <v>3465</v>
      </c>
      <c r="G994" s="5" t="s">
        <v>1848</v>
      </c>
      <c r="H994" s="8" t="s">
        <v>5611</v>
      </c>
      <c r="I994" s="5" t="s">
        <v>22</v>
      </c>
      <c r="J994" s="5" t="s">
        <v>42</v>
      </c>
    </row>
    <row r="995" spans="1:10" ht="42" x14ac:dyDescent="0.15">
      <c r="A995" s="4" t="s">
        <v>5612</v>
      </c>
      <c r="B995" s="4" t="s">
        <v>5613</v>
      </c>
      <c r="C995" s="30" t="s">
        <v>5614</v>
      </c>
      <c r="D995" s="31" t="s">
        <v>74</v>
      </c>
      <c r="E995" s="37"/>
      <c r="F995" s="31" t="s">
        <v>3465</v>
      </c>
      <c r="G995" s="5" t="s">
        <v>1848</v>
      </c>
      <c r="H995" s="8" t="s">
        <v>5615</v>
      </c>
      <c r="I995" s="5" t="s">
        <v>22</v>
      </c>
      <c r="J995" s="5" t="s">
        <v>42</v>
      </c>
    </row>
    <row r="996" spans="1:10" ht="42" x14ac:dyDescent="0.15">
      <c r="A996" s="4" t="s">
        <v>5616</v>
      </c>
      <c r="B996" s="4" t="s">
        <v>5617</v>
      </c>
      <c r="C996" s="30" t="s">
        <v>5618</v>
      </c>
      <c r="D996" s="31" t="s">
        <v>74</v>
      </c>
      <c r="E996" s="33">
        <v>1968</v>
      </c>
      <c r="F996" s="31" t="s">
        <v>3465</v>
      </c>
      <c r="G996" s="5" t="s">
        <v>1848</v>
      </c>
      <c r="H996" s="8" t="s">
        <v>5619</v>
      </c>
      <c r="I996" s="5" t="s">
        <v>22</v>
      </c>
      <c r="J996" s="5" t="s">
        <v>42</v>
      </c>
    </row>
    <row r="997" spans="1:10" ht="42" x14ac:dyDescent="0.15">
      <c r="A997" s="29" t="s">
        <v>5620</v>
      </c>
      <c r="B997" s="29" t="s">
        <v>5621</v>
      </c>
      <c r="C997" s="30" t="s">
        <v>5622</v>
      </c>
      <c r="D997" s="31" t="s">
        <v>74</v>
      </c>
      <c r="E997" s="33" t="s">
        <v>5623</v>
      </c>
      <c r="F997" s="31" t="s">
        <v>5421</v>
      </c>
      <c r="G997" s="5" t="s">
        <v>1848</v>
      </c>
      <c r="H997" s="8" t="s">
        <v>5624</v>
      </c>
      <c r="I997" s="5" t="s">
        <v>22</v>
      </c>
      <c r="J997" s="5" t="s">
        <v>42</v>
      </c>
    </row>
    <row r="998" spans="1:10" ht="42" x14ac:dyDescent="0.15">
      <c r="A998" s="4" t="s">
        <v>5625</v>
      </c>
      <c r="B998" s="4" t="s">
        <v>5626</v>
      </c>
      <c r="C998" s="30" t="s">
        <v>5627</v>
      </c>
      <c r="D998" s="31" t="s">
        <v>296</v>
      </c>
      <c r="E998" s="33">
        <v>1949</v>
      </c>
      <c r="F998" s="31" t="s">
        <v>5421</v>
      </c>
      <c r="G998" s="5" t="s">
        <v>1848</v>
      </c>
      <c r="H998" s="8" t="s">
        <v>5628</v>
      </c>
      <c r="I998" s="5" t="s">
        <v>22</v>
      </c>
      <c r="J998" s="5" t="s">
        <v>42</v>
      </c>
    </row>
    <row r="999" spans="1:10" ht="42" x14ac:dyDescent="0.15">
      <c r="A999" s="29" t="s">
        <v>5629</v>
      </c>
      <c r="B999" s="4" t="s">
        <v>5630</v>
      </c>
      <c r="C999" s="30" t="s">
        <v>5631</v>
      </c>
      <c r="D999" s="31" t="s">
        <v>74</v>
      </c>
      <c r="E999" s="37"/>
      <c r="F999" s="31" t="s">
        <v>5632</v>
      </c>
      <c r="G999" s="5" t="s">
        <v>1848</v>
      </c>
      <c r="H999" s="8" t="s">
        <v>5633</v>
      </c>
      <c r="I999" s="5" t="s">
        <v>22</v>
      </c>
      <c r="J999" s="5" t="s">
        <v>42</v>
      </c>
    </row>
    <row r="1000" spans="1:10" ht="56" x14ac:dyDescent="0.15">
      <c r="A1000" s="4" t="s">
        <v>5634</v>
      </c>
      <c r="B1000" s="4" t="s">
        <v>5635</v>
      </c>
      <c r="C1000" s="30" t="s">
        <v>5636</v>
      </c>
      <c r="D1000" s="31" t="s">
        <v>74</v>
      </c>
      <c r="E1000" s="34">
        <v>31479</v>
      </c>
      <c r="F1000" s="31" t="s">
        <v>5637</v>
      </c>
      <c r="G1000" s="5" t="s">
        <v>1848</v>
      </c>
      <c r="H1000" s="8" t="s">
        <v>5638</v>
      </c>
      <c r="I1000" s="5" t="s">
        <v>22</v>
      </c>
      <c r="J1000" s="5" t="s">
        <v>42</v>
      </c>
    </row>
    <row r="1001" spans="1:10" ht="42" x14ac:dyDescent="0.15">
      <c r="A1001" s="4" t="s">
        <v>5639</v>
      </c>
      <c r="B1001" s="4" t="s">
        <v>5640</v>
      </c>
      <c r="C1001" s="30" t="s">
        <v>5641</v>
      </c>
      <c r="D1001" s="31" t="s">
        <v>2825</v>
      </c>
      <c r="E1001" s="33">
        <v>1933</v>
      </c>
      <c r="F1001" s="31" t="s">
        <v>3465</v>
      </c>
      <c r="G1001" s="5" t="s">
        <v>1848</v>
      </c>
      <c r="H1001" s="8" t="s">
        <v>5642</v>
      </c>
      <c r="I1001" s="5" t="s">
        <v>22</v>
      </c>
      <c r="J1001" s="5" t="s">
        <v>42</v>
      </c>
    </row>
    <row r="1002" spans="1:10" ht="56" x14ac:dyDescent="0.15">
      <c r="A1002" s="4" t="s">
        <v>5643</v>
      </c>
      <c r="B1002" s="4" t="s">
        <v>5644</v>
      </c>
      <c r="C1002" s="30" t="s">
        <v>5645</v>
      </c>
      <c r="D1002" s="31" t="s">
        <v>74</v>
      </c>
      <c r="E1002" s="33">
        <v>1980</v>
      </c>
      <c r="F1002" s="31" t="s">
        <v>3465</v>
      </c>
      <c r="G1002" s="5" t="s">
        <v>1848</v>
      </c>
      <c r="H1002" s="8" t="s">
        <v>5646</v>
      </c>
      <c r="I1002" s="5" t="s">
        <v>22</v>
      </c>
      <c r="J1002" s="5" t="s">
        <v>42</v>
      </c>
    </row>
    <row r="1003" spans="1:10" ht="42" x14ac:dyDescent="0.15">
      <c r="A1003" s="4" t="s">
        <v>5647</v>
      </c>
      <c r="B1003" s="29" t="s">
        <v>5648</v>
      </c>
      <c r="C1003" s="30" t="s">
        <v>5649</v>
      </c>
      <c r="D1003" s="31" t="s">
        <v>2825</v>
      </c>
      <c r="E1003" s="33">
        <v>1940</v>
      </c>
      <c r="F1003" s="31" t="s">
        <v>3465</v>
      </c>
      <c r="G1003" s="5" t="s">
        <v>1848</v>
      </c>
      <c r="H1003" s="8" t="s">
        <v>5650</v>
      </c>
      <c r="I1003" s="5" t="s">
        <v>22</v>
      </c>
      <c r="J1003" s="5" t="s">
        <v>42</v>
      </c>
    </row>
    <row r="1004" spans="1:10" ht="42" x14ac:dyDescent="0.15">
      <c r="A1004" s="4" t="s">
        <v>5651</v>
      </c>
      <c r="B1004" s="4" t="s">
        <v>5652</v>
      </c>
      <c r="C1004" s="30" t="s">
        <v>5653</v>
      </c>
      <c r="D1004" s="31" t="s">
        <v>2825</v>
      </c>
      <c r="E1004" s="33">
        <v>1931</v>
      </c>
      <c r="F1004" s="31" t="s">
        <v>3465</v>
      </c>
      <c r="G1004" s="5" t="s">
        <v>1848</v>
      </c>
      <c r="H1004" s="8" t="s">
        <v>5654</v>
      </c>
      <c r="I1004" s="5" t="s">
        <v>22</v>
      </c>
      <c r="J1004" s="5" t="s">
        <v>42</v>
      </c>
    </row>
    <row r="1005" spans="1:10" ht="42" x14ac:dyDescent="0.15">
      <c r="A1005" s="4" t="s">
        <v>5625</v>
      </c>
      <c r="B1005" s="4" t="s">
        <v>5655</v>
      </c>
      <c r="C1005" s="30" t="s">
        <v>5656</v>
      </c>
      <c r="D1005" s="31" t="s">
        <v>2825</v>
      </c>
      <c r="E1005" s="34"/>
      <c r="F1005" s="31" t="s">
        <v>3465</v>
      </c>
      <c r="G1005" s="5" t="s">
        <v>1848</v>
      </c>
      <c r="H1005" s="8" t="s">
        <v>5657</v>
      </c>
      <c r="I1005" s="5" t="s">
        <v>22</v>
      </c>
      <c r="J1005" s="5" t="s">
        <v>42</v>
      </c>
    </row>
    <row r="1006" spans="1:10" ht="42" x14ac:dyDescent="0.15">
      <c r="A1006" s="4" t="s">
        <v>5658</v>
      </c>
      <c r="B1006" s="29" t="s">
        <v>5659</v>
      </c>
      <c r="C1006" s="30" t="s">
        <v>5660</v>
      </c>
      <c r="D1006" s="31" t="s">
        <v>2825</v>
      </c>
      <c r="E1006" s="40">
        <v>1929</v>
      </c>
      <c r="F1006" s="31" t="s">
        <v>3465</v>
      </c>
      <c r="G1006" s="5" t="s">
        <v>1848</v>
      </c>
      <c r="H1006" s="8" t="s">
        <v>5661</v>
      </c>
      <c r="I1006" s="5" t="s">
        <v>22</v>
      </c>
      <c r="J1006" s="5" t="s">
        <v>42</v>
      </c>
    </row>
    <row r="1007" spans="1:10" ht="42" x14ac:dyDescent="0.15">
      <c r="A1007" s="4" t="s">
        <v>5589</v>
      </c>
      <c r="B1007" s="4" t="s">
        <v>5662</v>
      </c>
      <c r="C1007" s="30" t="s">
        <v>5663</v>
      </c>
      <c r="D1007" s="31" t="s">
        <v>74</v>
      </c>
      <c r="E1007" s="40">
        <v>1983</v>
      </c>
      <c r="F1007" s="31" t="s">
        <v>3465</v>
      </c>
      <c r="G1007" s="5" t="s">
        <v>1848</v>
      </c>
      <c r="H1007" s="8" t="s">
        <v>5664</v>
      </c>
      <c r="I1007" s="5" t="s">
        <v>22</v>
      </c>
      <c r="J1007" s="5" t="s">
        <v>42</v>
      </c>
    </row>
    <row r="1008" spans="1:10" ht="56" x14ac:dyDescent="0.15">
      <c r="A1008" s="4" t="s">
        <v>5665</v>
      </c>
      <c r="B1008" s="4" t="s">
        <v>5666</v>
      </c>
      <c r="C1008" s="30" t="s">
        <v>5667</v>
      </c>
      <c r="D1008" s="31" t="s">
        <v>74</v>
      </c>
      <c r="E1008" s="33">
        <v>1974</v>
      </c>
      <c r="F1008" s="31" t="s">
        <v>3465</v>
      </c>
      <c r="G1008" s="5" t="s">
        <v>1848</v>
      </c>
      <c r="H1008" s="8" t="s">
        <v>5668</v>
      </c>
      <c r="I1008" s="5" t="s">
        <v>22</v>
      </c>
      <c r="J1008" s="5" t="s">
        <v>42</v>
      </c>
    </row>
    <row r="1009" spans="1:10" ht="70" x14ac:dyDescent="0.15">
      <c r="A1009" s="4" t="s">
        <v>5669</v>
      </c>
      <c r="B1009" s="4" t="s">
        <v>5670</v>
      </c>
      <c r="C1009" s="30" t="s">
        <v>5671</v>
      </c>
      <c r="D1009" s="31" t="s">
        <v>74</v>
      </c>
      <c r="E1009" s="33" t="s">
        <v>5672</v>
      </c>
      <c r="F1009" s="31" t="s">
        <v>5479</v>
      </c>
      <c r="G1009" s="5" t="s">
        <v>1848</v>
      </c>
      <c r="H1009" s="8" t="s">
        <v>5673</v>
      </c>
      <c r="I1009" s="5" t="s">
        <v>22</v>
      </c>
      <c r="J1009" s="5" t="s">
        <v>42</v>
      </c>
    </row>
    <row r="1010" spans="1:10" ht="42" x14ac:dyDescent="0.15">
      <c r="A1010" s="4" t="s">
        <v>5674</v>
      </c>
      <c r="B1010" s="4" t="s">
        <v>5675</v>
      </c>
      <c r="C1010" s="30" t="s">
        <v>5676</v>
      </c>
      <c r="D1010" s="31" t="s">
        <v>74</v>
      </c>
      <c r="E1010" s="33" t="s">
        <v>5672</v>
      </c>
      <c r="F1010" s="31" t="s">
        <v>5637</v>
      </c>
      <c r="G1010" s="5" t="s">
        <v>1848</v>
      </c>
      <c r="H1010" s="8" t="s">
        <v>5677</v>
      </c>
      <c r="I1010" s="5" t="s">
        <v>22</v>
      </c>
      <c r="J1010" s="5" t="s">
        <v>42</v>
      </c>
    </row>
    <row r="1011" spans="1:10" ht="42" x14ac:dyDescent="0.15">
      <c r="A1011" s="4" t="s">
        <v>5674</v>
      </c>
      <c r="B1011" s="4" t="s">
        <v>5678</v>
      </c>
      <c r="C1011" s="30" t="s">
        <v>5679</v>
      </c>
      <c r="D1011" s="31" t="s">
        <v>74</v>
      </c>
      <c r="E1011" s="40" t="s">
        <v>5672</v>
      </c>
      <c r="F1011" s="31" t="s">
        <v>5637</v>
      </c>
      <c r="G1011" s="5" t="s">
        <v>1848</v>
      </c>
      <c r="H1011" s="8" t="s">
        <v>5680</v>
      </c>
      <c r="I1011" s="5" t="s">
        <v>22</v>
      </c>
      <c r="J1011" s="5" t="s">
        <v>42</v>
      </c>
    </row>
    <row r="1012" spans="1:10" ht="42" x14ac:dyDescent="0.15">
      <c r="A1012" s="4" t="s">
        <v>5681</v>
      </c>
      <c r="B1012" s="29" t="s">
        <v>5682</v>
      </c>
      <c r="C1012" s="30" t="s">
        <v>5683</v>
      </c>
      <c r="D1012" s="31" t="s">
        <v>2825</v>
      </c>
      <c r="E1012" s="33">
        <v>1930</v>
      </c>
      <c r="F1012" s="31" t="s">
        <v>5684</v>
      </c>
      <c r="G1012" s="5" t="s">
        <v>1848</v>
      </c>
      <c r="H1012" s="8" t="s">
        <v>5685</v>
      </c>
      <c r="I1012" s="5" t="s">
        <v>22</v>
      </c>
      <c r="J1012" s="5" t="s">
        <v>42</v>
      </c>
    </row>
    <row r="1013" spans="1:10" ht="70" x14ac:dyDescent="0.15">
      <c r="A1013" s="4" t="s">
        <v>5686</v>
      </c>
      <c r="B1013" s="4" t="s">
        <v>5687</v>
      </c>
      <c r="C1013" s="30" t="s">
        <v>5688</v>
      </c>
      <c r="D1013" s="31" t="s">
        <v>296</v>
      </c>
      <c r="E1013" s="40">
        <v>1965</v>
      </c>
      <c r="F1013" s="31" t="s">
        <v>3465</v>
      </c>
      <c r="G1013" s="5" t="s">
        <v>1848</v>
      </c>
      <c r="H1013" s="8" t="s">
        <v>5689</v>
      </c>
      <c r="I1013" s="5" t="s">
        <v>22</v>
      </c>
      <c r="J1013" s="5" t="s">
        <v>42</v>
      </c>
    </row>
    <row r="1014" spans="1:10" ht="56" x14ac:dyDescent="0.15">
      <c r="A1014" s="29" t="s">
        <v>5634</v>
      </c>
      <c r="B1014" s="29" t="s">
        <v>5690</v>
      </c>
      <c r="C1014" s="30" t="s">
        <v>5691</v>
      </c>
      <c r="D1014" s="31" t="s">
        <v>74</v>
      </c>
      <c r="E1014" s="35">
        <v>31479</v>
      </c>
      <c r="F1014" s="31" t="s">
        <v>5692</v>
      </c>
      <c r="G1014" s="5" t="s">
        <v>1848</v>
      </c>
      <c r="H1014" s="8" t="s">
        <v>5693</v>
      </c>
      <c r="I1014" s="5" t="s">
        <v>22</v>
      </c>
      <c r="J1014" s="5" t="s">
        <v>42</v>
      </c>
    </row>
    <row r="1015" spans="1:10" ht="42" x14ac:dyDescent="0.15">
      <c r="A1015" s="29" t="s">
        <v>5694</v>
      </c>
      <c r="B1015" s="4" t="s">
        <v>5695</v>
      </c>
      <c r="C1015" s="30" t="s">
        <v>5696</v>
      </c>
      <c r="D1015" s="31" t="s">
        <v>296</v>
      </c>
      <c r="E1015" s="33">
        <v>1949</v>
      </c>
      <c r="F1015" s="31" t="s">
        <v>3465</v>
      </c>
      <c r="G1015" s="5" t="s">
        <v>1848</v>
      </c>
      <c r="H1015" s="8" t="s">
        <v>5697</v>
      </c>
      <c r="I1015" s="5" t="s">
        <v>22</v>
      </c>
      <c r="J1015" s="5" t="s">
        <v>42</v>
      </c>
    </row>
    <row r="1016" spans="1:10" ht="42" x14ac:dyDescent="0.15">
      <c r="A1016" s="4" t="s">
        <v>5694</v>
      </c>
      <c r="B1016" s="29" t="s">
        <v>5698</v>
      </c>
      <c r="C1016" s="30" t="s">
        <v>5696</v>
      </c>
      <c r="D1016" s="31" t="s">
        <v>296</v>
      </c>
      <c r="E1016" s="33">
        <v>1949</v>
      </c>
      <c r="F1016" s="31" t="s">
        <v>3465</v>
      </c>
      <c r="G1016" s="5" t="s">
        <v>1848</v>
      </c>
      <c r="H1016" s="8" t="s">
        <v>5699</v>
      </c>
      <c r="I1016" s="5" t="s">
        <v>22</v>
      </c>
      <c r="J1016" s="5" t="s">
        <v>42</v>
      </c>
    </row>
    <row r="1017" spans="1:10" ht="42" x14ac:dyDescent="0.15">
      <c r="A1017" s="4" t="s">
        <v>5700</v>
      </c>
      <c r="B1017" s="29" t="s">
        <v>5701</v>
      </c>
      <c r="C1017" s="30" t="s">
        <v>5702</v>
      </c>
      <c r="D1017" s="31" t="s">
        <v>296</v>
      </c>
      <c r="E1017" s="40">
        <v>1949</v>
      </c>
      <c r="F1017" s="31" t="s">
        <v>3465</v>
      </c>
      <c r="G1017" s="5" t="s">
        <v>1848</v>
      </c>
      <c r="H1017" s="8" t="s">
        <v>5703</v>
      </c>
      <c r="I1017" s="5" t="s">
        <v>22</v>
      </c>
      <c r="J1017" s="5" t="s">
        <v>42</v>
      </c>
    </row>
    <row r="1018" spans="1:10" ht="42" x14ac:dyDescent="0.15">
      <c r="A1018" s="4" t="s">
        <v>5704</v>
      </c>
      <c r="B1018" s="29" t="s">
        <v>5705</v>
      </c>
      <c r="C1018" s="30" t="s">
        <v>5706</v>
      </c>
      <c r="D1018" s="31" t="s">
        <v>296</v>
      </c>
      <c r="E1018" s="33">
        <v>1949</v>
      </c>
      <c r="F1018" s="31" t="s">
        <v>3465</v>
      </c>
      <c r="G1018" s="5" t="s">
        <v>1848</v>
      </c>
      <c r="H1018" s="8" t="s">
        <v>5707</v>
      </c>
      <c r="I1018" s="5" t="s">
        <v>22</v>
      </c>
      <c r="J1018" s="5" t="s">
        <v>42</v>
      </c>
    </row>
    <row r="1019" spans="1:10" ht="42" x14ac:dyDescent="0.15">
      <c r="A1019" s="29" t="s">
        <v>5708</v>
      </c>
      <c r="B1019" s="4" t="s">
        <v>5709</v>
      </c>
      <c r="C1019" s="30" t="s">
        <v>5710</v>
      </c>
      <c r="D1019" s="31" t="s">
        <v>296</v>
      </c>
      <c r="E1019" s="33">
        <v>1949</v>
      </c>
      <c r="F1019" s="31" t="s">
        <v>3465</v>
      </c>
      <c r="G1019" s="5" t="s">
        <v>1848</v>
      </c>
      <c r="H1019" s="8" t="s">
        <v>5711</v>
      </c>
      <c r="I1019" s="5" t="s">
        <v>22</v>
      </c>
      <c r="J1019" s="5" t="s">
        <v>42</v>
      </c>
    </row>
    <row r="1020" spans="1:10" ht="154" x14ac:dyDescent="0.15">
      <c r="A1020" s="4" t="s">
        <v>5712</v>
      </c>
      <c r="B1020" s="4" t="s">
        <v>5713</v>
      </c>
      <c r="C1020" s="30" t="s">
        <v>5714</v>
      </c>
      <c r="D1020" s="31" t="s">
        <v>296</v>
      </c>
      <c r="E1020" s="40">
        <v>1951</v>
      </c>
      <c r="F1020" s="31" t="s">
        <v>5715</v>
      </c>
      <c r="G1020" s="5" t="s">
        <v>1848</v>
      </c>
      <c r="H1020" s="8" t="s">
        <v>5716</v>
      </c>
      <c r="I1020" s="5" t="s">
        <v>22</v>
      </c>
      <c r="J1020" s="5" t="s">
        <v>42</v>
      </c>
    </row>
    <row r="1021" spans="1:10" ht="112" x14ac:dyDescent="0.15">
      <c r="A1021" s="29" t="s">
        <v>5717</v>
      </c>
      <c r="B1021" s="4" t="s">
        <v>5718</v>
      </c>
      <c r="C1021" s="30" t="s">
        <v>5719</v>
      </c>
      <c r="D1021" s="31" t="s">
        <v>296</v>
      </c>
      <c r="E1021" s="33">
        <v>1949</v>
      </c>
      <c r="F1021" s="31" t="s">
        <v>3465</v>
      </c>
      <c r="G1021" s="5" t="s">
        <v>1848</v>
      </c>
      <c r="H1021" s="8" t="s">
        <v>5720</v>
      </c>
      <c r="I1021" s="5" t="s">
        <v>22</v>
      </c>
      <c r="J1021" s="5" t="s">
        <v>42</v>
      </c>
    </row>
    <row r="1022" spans="1:10" ht="42" x14ac:dyDescent="0.15">
      <c r="A1022" s="4" t="s">
        <v>5708</v>
      </c>
      <c r="B1022" s="29" t="s">
        <v>5721</v>
      </c>
      <c r="C1022" s="30" t="s">
        <v>5710</v>
      </c>
      <c r="D1022" s="31" t="s">
        <v>296</v>
      </c>
      <c r="E1022" s="33">
        <v>1949</v>
      </c>
      <c r="F1022" s="31" t="s">
        <v>3465</v>
      </c>
      <c r="G1022" s="5" t="s">
        <v>1848</v>
      </c>
      <c r="H1022" s="8" t="s">
        <v>5722</v>
      </c>
      <c r="I1022" s="5" t="s">
        <v>22</v>
      </c>
      <c r="J1022" s="5" t="s">
        <v>42</v>
      </c>
    </row>
    <row r="1023" spans="1:10" ht="42" x14ac:dyDescent="0.15">
      <c r="A1023" s="4" t="s">
        <v>5704</v>
      </c>
      <c r="B1023" s="4" t="s">
        <v>5723</v>
      </c>
      <c r="C1023" s="30" t="s">
        <v>5706</v>
      </c>
      <c r="D1023" s="31" t="s">
        <v>296</v>
      </c>
      <c r="E1023" s="40">
        <v>1949</v>
      </c>
      <c r="F1023" s="31" t="s">
        <v>3465</v>
      </c>
      <c r="G1023" s="5" t="s">
        <v>1848</v>
      </c>
      <c r="H1023" s="8" t="s">
        <v>5724</v>
      </c>
      <c r="I1023" s="5" t="s">
        <v>22</v>
      </c>
      <c r="J1023" s="5" t="s">
        <v>42</v>
      </c>
    </row>
    <row r="1024" spans="1:10" ht="42" x14ac:dyDescent="0.15">
      <c r="A1024" s="4" t="s">
        <v>5725</v>
      </c>
      <c r="B1024" s="4" t="s">
        <v>5726</v>
      </c>
      <c r="C1024" s="30" t="s">
        <v>5727</v>
      </c>
      <c r="D1024" s="31" t="s">
        <v>296</v>
      </c>
      <c r="E1024" s="33">
        <v>1949</v>
      </c>
      <c r="F1024" s="31" t="s">
        <v>5728</v>
      </c>
      <c r="G1024" s="5" t="s">
        <v>1848</v>
      </c>
      <c r="H1024" s="8" t="s">
        <v>5729</v>
      </c>
      <c r="I1024" s="5" t="s">
        <v>22</v>
      </c>
      <c r="J1024" s="5" t="s">
        <v>42</v>
      </c>
    </row>
    <row r="1025" spans="1:10" ht="42" x14ac:dyDescent="0.15">
      <c r="A1025" s="29" t="s">
        <v>5730</v>
      </c>
      <c r="B1025" s="4" t="s">
        <v>5731</v>
      </c>
      <c r="C1025" s="30" t="s">
        <v>5732</v>
      </c>
      <c r="D1025" s="31" t="s">
        <v>296</v>
      </c>
      <c r="E1025" s="33">
        <v>1949</v>
      </c>
      <c r="F1025" s="31" t="s">
        <v>3465</v>
      </c>
      <c r="G1025" s="5" t="s">
        <v>1848</v>
      </c>
      <c r="H1025" s="8" t="s">
        <v>5733</v>
      </c>
      <c r="I1025" s="5" t="s">
        <v>22</v>
      </c>
      <c r="J1025" s="5" t="s">
        <v>42</v>
      </c>
    </row>
    <row r="1026" spans="1:10" ht="42" x14ac:dyDescent="0.15">
      <c r="A1026" s="4" t="s">
        <v>5734</v>
      </c>
      <c r="B1026" s="29" t="s">
        <v>5735</v>
      </c>
      <c r="C1026" s="30" t="s">
        <v>5736</v>
      </c>
      <c r="D1026" s="31" t="s">
        <v>296</v>
      </c>
      <c r="E1026" s="33"/>
      <c r="F1026" s="31" t="s">
        <v>3465</v>
      </c>
      <c r="G1026" s="5" t="s">
        <v>1848</v>
      </c>
      <c r="H1026" s="8" t="s">
        <v>5737</v>
      </c>
      <c r="I1026" s="5" t="s">
        <v>22</v>
      </c>
      <c r="J1026" s="5" t="s">
        <v>42</v>
      </c>
    </row>
    <row r="1027" spans="1:10" ht="42" x14ac:dyDescent="0.15">
      <c r="A1027" s="4" t="s">
        <v>5708</v>
      </c>
      <c r="B1027" s="4" t="s">
        <v>5738</v>
      </c>
      <c r="C1027" s="30" t="s">
        <v>5710</v>
      </c>
      <c r="D1027" s="31" t="s">
        <v>296</v>
      </c>
      <c r="E1027" s="33">
        <v>1949</v>
      </c>
      <c r="F1027" s="31" t="s">
        <v>3465</v>
      </c>
      <c r="G1027" s="5" t="s">
        <v>1848</v>
      </c>
      <c r="H1027" s="8" t="s">
        <v>5739</v>
      </c>
      <c r="I1027" s="5" t="s">
        <v>22</v>
      </c>
      <c r="J1027" s="5" t="s">
        <v>42</v>
      </c>
    </row>
    <row r="1028" spans="1:10" ht="42" x14ac:dyDescent="0.15">
      <c r="A1028" s="4" t="s">
        <v>5708</v>
      </c>
      <c r="B1028" s="4" t="s">
        <v>5740</v>
      </c>
      <c r="C1028" s="30" t="s">
        <v>5710</v>
      </c>
      <c r="D1028" s="31" t="s">
        <v>296</v>
      </c>
      <c r="E1028" s="33">
        <v>1949</v>
      </c>
      <c r="F1028" s="31" t="s">
        <v>3465</v>
      </c>
      <c r="G1028" s="5" t="s">
        <v>1848</v>
      </c>
      <c r="H1028" s="8" t="s">
        <v>5741</v>
      </c>
      <c r="I1028" s="5" t="s">
        <v>22</v>
      </c>
      <c r="J1028" s="5" t="s">
        <v>42</v>
      </c>
    </row>
    <row r="1029" spans="1:10" ht="56" x14ac:dyDescent="0.15">
      <c r="A1029" s="4" t="s">
        <v>5742</v>
      </c>
      <c r="B1029" s="4" t="s">
        <v>5743</v>
      </c>
      <c r="C1029" s="30" t="s">
        <v>5744</v>
      </c>
      <c r="D1029" s="31" t="s">
        <v>296</v>
      </c>
      <c r="E1029" s="33">
        <v>1949</v>
      </c>
      <c r="F1029" s="31" t="s">
        <v>3465</v>
      </c>
      <c r="G1029" s="5" t="s">
        <v>1848</v>
      </c>
      <c r="H1029" s="8" t="s">
        <v>5745</v>
      </c>
      <c r="I1029" s="5" t="s">
        <v>22</v>
      </c>
      <c r="J1029" s="5" t="s">
        <v>42</v>
      </c>
    </row>
    <row r="1030" spans="1:10" ht="42" x14ac:dyDescent="0.15">
      <c r="A1030" s="4" t="s">
        <v>5746</v>
      </c>
      <c r="B1030" s="29" t="s">
        <v>5747</v>
      </c>
      <c r="C1030" s="30" t="s">
        <v>5748</v>
      </c>
      <c r="D1030" s="31" t="s">
        <v>296</v>
      </c>
      <c r="E1030" s="33">
        <v>1949</v>
      </c>
      <c r="F1030" s="31" t="s">
        <v>3465</v>
      </c>
      <c r="G1030" s="5" t="s">
        <v>1848</v>
      </c>
      <c r="H1030" s="8" t="s">
        <v>5749</v>
      </c>
      <c r="I1030" s="5" t="s">
        <v>22</v>
      </c>
      <c r="J1030" s="5" t="s">
        <v>42</v>
      </c>
    </row>
    <row r="1031" spans="1:10" ht="56" x14ac:dyDescent="0.15">
      <c r="A1031" s="4" t="s">
        <v>5750</v>
      </c>
      <c r="B1031" s="4" t="s">
        <v>5751</v>
      </c>
      <c r="C1031" s="30" t="s">
        <v>5752</v>
      </c>
      <c r="D1031" s="31" t="s">
        <v>296</v>
      </c>
      <c r="E1031" s="33">
        <v>1949</v>
      </c>
      <c r="F1031" s="31" t="s">
        <v>5753</v>
      </c>
      <c r="G1031" s="5" t="s">
        <v>1848</v>
      </c>
      <c r="H1031" s="8" t="s">
        <v>5754</v>
      </c>
      <c r="I1031" s="5" t="s">
        <v>22</v>
      </c>
      <c r="J1031" s="5" t="s">
        <v>42</v>
      </c>
    </row>
    <row r="1032" spans="1:10" ht="42" x14ac:dyDescent="0.15">
      <c r="A1032" s="4" t="s">
        <v>5755</v>
      </c>
      <c r="B1032" s="4" t="s">
        <v>5756</v>
      </c>
      <c r="C1032" s="30" t="s">
        <v>5757</v>
      </c>
      <c r="D1032" s="31" t="s">
        <v>296</v>
      </c>
      <c r="E1032" s="33">
        <v>1949</v>
      </c>
      <c r="F1032" s="31" t="s">
        <v>3465</v>
      </c>
      <c r="G1032" s="5" t="s">
        <v>1848</v>
      </c>
      <c r="H1032" s="8" t="s">
        <v>5758</v>
      </c>
      <c r="I1032" s="5" t="s">
        <v>22</v>
      </c>
      <c r="J1032" s="5" t="s">
        <v>42</v>
      </c>
    </row>
    <row r="1033" spans="1:10" ht="56" x14ac:dyDescent="0.15">
      <c r="A1033" s="4" t="s">
        <v>5759</v>
      </c>
      <c r="B1033" s="4" t="s">
        <v>5760</v>
      </c>
      <c r="C1033" s="30" t="s">
        <v>5761</v>
      </c>
      <c r="D1033" s="31" t="s">
        <v>296</v>
      </c>
      <c r="E1033" s="33">
        <v>1949</v>
      </c>
      <c r="F1033" s="31" t="s">
        <v>3465</v>
      </c>
      <c r="G1033" s="5" t="s">
        <v>1848</v>
      </c>
      <c r="H1033" s="8" t="s">
        <v>5762</v>
      </c>
      <c r="I1033" s="5" t="s">
        <v>22</v>
      </c>
      <c r="J1033" s="5" t="s">
        <v>42</v>
      </c>
    </row>
    <row r="1034" spans="1:10" ht="56" x14ac:dyDescent="0.15">
      <c r="A1034" s="4" t="s">
        <v>5763</v>
      </c>
      <c r="B1034" s="4" t="s">
        <v>5764</v>
      </c>
      <c r="C1034" s="30" t="s">
        <v>5765</v>
      </c>
      <c r="D1034" s="31" t="s">
        <v>296</v>
      </c>
      <c r="E1034" s="33">
        <v>1949</v>
      </c>
      <c r="F1034" s="31" t="s">
        <v>3465</v>
      </c>
      <c r="G1034" s="5" t="s">
        <v>1848</v>
      </c>
      <c r="H1034" s="8" t="s">
        <v>5766</v>
      </c>
      <c r="I1034" s="5" t="s">
        <v>22</v>
      </c>
      <c r="J1034" s="5" t="s">
        <v>42</v>
      </c>
    </row>
    <row r="1035" spans="1:10" ht="42" x14ac:dyDescent="0.15">
      <c r="A1035" s="4" t="s">
        <v>5767</v>
      </c>
      <c r="B1035" s="4" t="s">
        <v>5768</v>
      </c>
      <c r="C1035" s="30" t="s">
        <v>5769</v>
      </c>
      <c r="D1035" s="31" t="s">
        <v>296</v>
      </c>
      <c r="E1035" s="33">
        <v>1949</v>
      </c>
      <c r="F1035" s="31" t="s">
        <v>3465</v>
      </c>
      <c r="G1035" s="5" t="s">
        <v>1848</v>
      </c>
      <c r="H1035" s="8" t="s">
        <v>5770</v>
      </c>
      <c r="I1035" s="5" t="s">
        <v>22</v>
      </c>
      <c r="J1035" s="5" t="s">
        <v>42</v>
      </c>
    </row>
    <row r="1036" spans="1:10" ht="42" x14ac:dyDescent="0.15">
      <c r="A1036" s="4" t="s">
        <v>5771</v>
      </c>
      <c r="B1036" s="4" t="s">
        <v>5772</v>
      </c>
      <c r="C1036" s="30" t="s">
        <v>5773</v>
      </c>
      <c r="D1036" s="31" t="s">
        <v>296</v>
      </c>
      <c r="E1036" s="33">
        <v>1949</v>
      </c>
      <c r="F1036" s="31" t="s">
        <v>3465</v>
      </c>
      <c r="G1036" s="5" t="s">
        <v>1848</v>
      </c>
      <c r="H1036" s="8" t="s">
        <v>5774</v>
      </c>
      <c r="I1036" s="5" t="s">
        <v>22</v>
      </c>
      <c r="J1036" s="5" t="s">
        <v>42</v>
      </c>
    </row>
    <row r="1037" spans="1:10" ht="42" x14ac:dyDescent="0.15">
      <c r="A1037" s="4" t="s">
        <v>5775</v>
      </c>
      <c r="B1037" s="4" t="s">
        <v>5776</v>
      </c>
      <c r="C1037" s="30" t="s">
        <v>5777</v>
      </c>
      <c r="D1037" s="31" t="s">
        <v>296</v>
      </c>
      <c r="E1037" s="33">
        <v>1949</v>
      </c>
      <c r="F1037" s="31" t="s">
        <v>3465</v>
      </c>
      <c r="G1037" s="5" t="s">
        <v>1848</v>
      </c>
      <c r="H1037" s="8" t="s">
        <v>5778</v>
      </c>
      <c r="I1037" s="5" t="s">
        <v>22</v>
      </c>
      <c r="J1037" s="5" t="s">
        <v>42</v>
      </c>
    </row>
    <row r="1038" spans="1:10" ht="42" x14ac:dyDescent="0.15">
      <c r="A1038" s="4" t="s">
        <v>5779</v>
      </c>
      <c r="B1038" s="4" t="s">
        <v>5780</v>
      </c>
      <c r="C1038" s="30" t="s">
        <v>5781</v>
      </c>
      <c r="D1038" s="31" t="s">
        <v>296</v>
      </c>
      <c r="E1038" s="33">
        <v>1949</v>
      </c>
      <c r="F1038" s="31" t="s">
        <v>3465</v>
      </c>
      <c r="G1038" s="5" t="s">
        <v>1848</v>
      </c>
      <c r="H1038" s="8" t="s">
        <v>5782</v>
      </c>
      <c r="I1038" s="5" t="s">
        <v>22</v>
      </c>
      <c r="J1038" s="5" t="s">
        <v>42</v>
      </c>
    </row>
    <row r="1039" spans="1:10" ht="42" x14ac:dyDescent="0.15">
      <c r="A1039" s="4" t="s">
        <v>5783</v>
      </c>
      <c r="B1039" s="4" t="s">
        <v>5784</v>
      </c>
      <c r="C1039" s="30" t="s">
        <v>5785</v>
      </c>
      <c r="D1039" s="31" t="s">
        <v>296</v>
      </c>
      <c r="E1039" s="33">
        <v>1949</v>
      </c>
      <c r="F1039" s="31" t="s">
        <v>3465</v>
      </c>
      <c r="G1039" s="5" t="s">
        <v>1848</v>
      </c>
      <c r="H1039" s="8" t="s">
        <v>5786</v>
      </c>
      <c r="I1039" s="5" t="s">
        <v>22</v>
      </c>
      <c r="J1039" s="5" t="s">
        <v>42</v>
      </c>
    </row>
    <row r="1040" spans="1:10" ht="42" x14ac:dyDescent="0.15">
      <c r="A1040" s="4" t="s">
        <v>5787</v>
      </c>
      <c r="B1040" s="4" t="s">
        <v>5788</v>
      </c>
      <c r="C1040" s="30" t="s">
        <v>5789</v>
      </c>
      <c r="D1040" s="31" t="s">
        <v>296</v>
      </c>
      <c r="E1040" s="33">
        <v>1949</v>
      </c>
      <c r="F1040" s="31" t="s">
        <v>3465</v>
      </c>
      <c r="G1040" s="5" t="s">
        <v>1848</v>
      </c>
      <c r="H1040" s="8" t="s">
        <v>5790</v>
      </c>
      <c r="I1040" s="5" t="s">
        <v>22</v>
      </c>
      <c r="J1040" s="5" t="s">
        <v>42</v>
      </c>
    </row>
    <row r="1041" spans="1:10" ht="42" x14ac:dyDescent="0.15">
      <c r="A1041" s="4" t="s">
        <v>5791</v>
      </c>
      <c r="B1041" s="29" t="s">
        <v>5792</v>
      </c>
      <c r="C1041" s="30" t="s">
        <v>5793</v>
      </c>
      <c r="D1041" s="31" t="s">
        <v>296</v>
      </c>
      <c r="E1041" s="33">
        <v>1950</v>
      </c>
      <c r="F1041" s="31" t="s">
        <v>5794</v>
      </c>
      <c r="G1041" s="5" t="s">
        <v>1848</v>
      </c>
      <c r="H1041" s="8" t="s">
        <v>5795</v>
      </c>
      <c r="I1041" s="5" t="s">
        <v>22</v>
      </c>
      <c r="J1041" s="5" t="s">
        <v>42</v>
      </c>
    </row>
    <row r="1042" spans="1:10" ht="42" x14ac:dyDescent="0.15">
      <c r="A1042" s="4" t="s">
        <v>5796</v>
      </c>
      <c r="B1042" s="4" t="s">
        <v>5797</v>
      </c>
      <c r="C1042" s="30" t="s">
        <v>5798</v>
      </c>
      <c r="D1042" s="31" t="s">
        <v>296</v>
      </c>
      <c r="E1042" s="33">
        <v>1950</v>
      </c>
      <c r="F1042" s="31" t="s">
        <v>3465</v>
      </c>
      <c r="G1042" s="5" t="s">
        <v>1848</v>
      </c>
      <c r="H1042" s="8" t="s">
        <v>5799</v>
      </c>
      <c r="I1042" s="5" t="s">
        <v>22</v>
      </c>
      <c r="J1042" s="5" t="s">
        <v>42</v>
      </c>
    </row>
    <row r="1043" spans="1:10" ht="42" x14ac:dyDescent="0.15">
      <c r="A1043" s="4" t="s">
        <v>5800</v>
      </c>
      <c r="B1043" s="29" t="s">
        <v>5801</v>
      </c>
      <c r="C1043" s="30" t="s">
        <v>5802</v>
      </c>
      <c r="D1043" s="31" t="s">
        <v>296</v>
      </c>
      <c r="E1043" s="33">
        <v>1950</v>
      </c>
      <c r="F1043" s="31" t="s">
        <v>3465</v>
      </c>
      <c r="G1043" s="5" t="s">
        <v>1848</v>
      </c>
      <c r="H1043" s="8" t="s">
        <v>5803</v>
      </c>
      <c r="I1043" s="5" t="s">
        <v>22</v>
      </c>
      <c r="J1043" s="5" t="s">
        <v>42</v>
      </c>
    </row>
    <row r="1044" spans="1:10" ht="42" x14ac:dyDescent="0.15">
      <c r="A1044" s="4" t="s">
        <v>5804</v>
      </c>
      <c r="B1044" s="4" t="s">
        <v>5805</v>
      </c>
      <c r="C1044" s="30" t="s">
        <v>5806</v>
      </c>
      <c r="D1044" s="31" t="s">
        <v>296</v>
      </c>
      <c r="E1044" s="33">
        <v>1950</v>
      </c>
      <c r="F1044" s="31" t="s">
        <v>3465</v>
      </c>
      <c r="G1044" s="5" t="s">
        <v>1848</v>
      </c>
      <c r="H1044" s="8" t="s">
        <v>5807</v>
      </c>
      <c r="I1044" s="5" t="s">
        <v>22</v>
      </c>
      <c r="J1044" s="5" t="s">
        <v>42</v>
      </c>
    </row>
    <row r="1045" spans="1:10" ht="42" x14ac:dyDescent="0.15">
      <c r="A1045" s="4" t="s">
        <v>5808</v>
      </c>
      <c r="B1045" s="4" t="s">
        <v>5809</v>
      </c>
      <c r="C1045" s="30" t="s">
        <v>5810</v>
      </c>
      <c r="D1045" s="31" t="s">
        <v>296</v>
      </c>
      <c r="E1045" s="33">
        <v>1950</v>
      </c>
      <c r="F1045" s="31" t="s">
        <v>3465</v>
      </c>
      <c r="G1045" s="5" t="s">
        <v>1848</v>
      </c>
      <c r="H1045" s="8" t="s">
        <v>5811</v>
      </c>
      <c r="I1045" s="5" t="s">
        <v>22</v>
      </c>
      <c r="J1045" s="5" t="s">
        <v>42</v>
      </c>
    </row>
    <row r="1046" spans="1:10" ht="42" x14ac:dyDescent="0.15">
      <c r="A1046" s="4" t="s">
        <v>5812</v>
      </c>
      <c r="B1046" s="4" t="s">
        <v>5813</v>
      </c>
      <c r="C1046" s="30" t="s">
        <v>5814</v>
      </c>
      <c r="D1046" s="31" t="s">
        <v>296</v>
      </c>
      <c r="E1046" s="33">
        <v>1950</v>
      </c>
      <c r="F1046" s="31" t="s">
        <v>3465</v>
      </c>
      <c r="G1046" s="5" t="s">
        <v>1848</v>
      </c>
      <c r="H1046" s="8" t="s">
        <v>5815</v>
      </c>
      <c r="I1046" s="5" t="s">
        <v>22</v>
      </c>
      <c r="J1046" s="5" t="s">
        <v>42</v>
      </c>
    </row>
    <row r="1047" spans="1:10" ht="42" x14ac:dyDescent="0.15">
      <c r="A1047" s="29" t="s">
        <v>5804</v>
      </c>
      <c r="B1047" s="4" t="s">
        <v>5816</v>
      </c>
      <c r="C1047" s="30" t="s">
        <v>5817</v>
      </c>
      <c r="D1047" s="31" t="s">
        <v>296</v>
      </c>
      <c r="E1047" s="33">
        <v>1950</v>
      </c>
      <c r="F1047" s="31" t="s">
        <v>3465</v>
      </c>
      <c r="G1047" s="5" t="s">
        <v>1848</v>
      </c>
      <c r="H1047" s="8" t="s">
        <v>5818</v>
      </c>
      <c r="I1047" s="5" t="s">
        <v>22</v>
      </c>
      <c r="J1047" s="5" t="s">
        <v>42</v>
      </c>
    </row>
    <row r="1048" spans="1:10" ht="42" x14ac:dyDescent="0.15">
      <c r="A1048" s="4" t="s">
        <v>5819</v>
      </c>
      <c r="B1048" s="4" t="s">
        <v>5820</v>
      </c>
      <c r="C1048" s="30" t="s">
        <v>5821</v>
      </c>
      <c r="D1048" s="31" t="s">
        <v>296</v>
      </c>
      <c r="E1048" s="33">
        <v>1950</v>
      </c>
      <c r="F1048" s="31" t="s">
        <v>3465</v>
      </c>
      <c r="G1048" s="5" t="s">
        <v>1848</v>
      </c>
      <c r="H1048" s="8" t="s">
        <v>5822</v>
      </c>
      <c r="I1048" s="5" t="s">
        <v>22</v>
      </c>
      <c r="J1048" s="5" t="s">
        <v>42</v>
      </c>
    </row>
    <row r="1049" spans="1:10" ht="42" x14ac:dyDescent="0.15">
      <c r="A1049" s="4" t="s">
        <v>5823</v>
      </c>
      <c r="B1049" s="4" t="s">
        <v>5824</v>
      </c>
      <c r="C1049" s="30" t="s">
        <v>5825</v>
      </c>
      <c r="D1049" s="31" t="s">
        <v>296</v>
      </c>
      <c r="E1049" s="33">
        <v>1950</v>
      </c>
      <c r="F1049" s="31" t="s">
        <v>3465</v>
      </c>
      <c r="G1049" s="5" t="s">
        <v>1848</v>
      </c>
      <c r="H1049" s="8" t="s">
        <v>5826</v>
      </c>
      <c r="I1049" s="5" t="s">
        <v>22</v>
      </c>
      <c r="J1049" s="5" t="s">
        <v>42</v>
      </c>
    </row>
    <row r="1050" spans="1:10" ht="42" x14ac:dyDescent="0.15">
      <c r="A1050" s="29" t="s">
        <v>5827</v>
      </c>
      <c r="B1050" s="4" t="s">
        <v>5828</v>
      </c>
      <c r="C1050" s="30" t="s">
        <v>5829</v>
      </c>
      <c r="D1050" s="31" t="s">
        <v>296</v>
      </c>
      <c r="E1050" s="33">
        <v>1950</v>
      </c>
      <c r="F1050" s="31" t="s">
        <v>3465</v>
      </c>
      <c r="G1050" s="5" t="s">
        <v>1848</v>
      </c>
      <c r="H1050" s="8" t="s">
        <v>5830</v>
      </c>
      <c r="I1050" s="5" t="s">
        <v>22</v>
      </c>
      <c r="J1050" s="5" t="s">
        <v>42</v>
      </c>
    </row>
    <row r="1051" spans="1:10" ht="42" x14ac:dyDescent="0.15">
      <c r="A1051" s="4" t="s">
        <v>5755</v>
      </c>
      <c r="B1051" s="4" t="s">
        <v>5831</v>
      </c>
      <c r="C1051" s="30" t="s">
        <v>5832</v>
      </c>
      <c r="D1051" s="31" t="s">
        <v>296</v>
      </c>
      <c r="E1051" s="33">
        <v>1949</v>
      </c>
      <c r="F1051" s="31" t="s">
        <v>3465</v>
      </c>
      <c r="G1051" s="5" t="s">
        <v>1848</v>
      </c>
      <c r="H1051" s="8" t="s">
        <v>5833</v>
      </c>
      <c r="I1051" s="5" t="s">
        <v>22</v>
      </c>
      <c r="J1051" s="5" t="s">
        <v>42</v>
      </c>
    </row>
    <row r="1052" spans="1:10" ht="42" x14ac:dyDescent="0.15">
      <c r="A1052" s="4" t="s">
        <v>5834</v>
      </c>
      <c r="B1052" s="4" t="s">
        <v>5835</v>
      </c>
      <c r="C1052" s="30" t="s">
        <v>5836</v>
      </c>
      <c r="D1052" s="31" t="s">
        <v>296</v>
      </c>
      <c r="E1052" s="33">
        <v>1949</v>
      </c>
      <c r="F1052" s="31" t="s">
        <v>5837</v>
      </c>
      <c r="G1052" s="5" t="s">
        <v>1848</v>
      </c>
      <c r="H1052" s="8" t="s">
        <v>5838</v>
      </c>
      <c r="I1052" s="5" t="s">
        <v>22</v>
      </c>
      <c r="J1052" s="5" t="s">
        <v>42</v>
      </c>
    </row>
    <row r="1053" spans="1:10" ht="42" x14ac:dyDescent="0.15">
      <c r="A1053" s="4" t="s">
        <v>5839</v>
      </c>
      <c r="B1053" s="4" t="s">
        <v>5840</v>
      </c>
      <c r="C1053" s="30" t="s">
        <v>5841</v>
      </c>
      <c r="D1053" s="31" t="s">
        <v>296</v>
      </c>
      <c r="E1053" s="33">
        <v>1950</v>
      </c>
      <c r="F1053" s="31" t="s">
        <v>3465</v>
      </c>
      <c r="G1053" s="5" t="s">
        <v>1848</v>
      </c>
      <c r="H1053" s="8" t="s">
        <v>5842</v>
      </c>
      <c r="I1053" s="5" t="s">
        <v>22</v>
      </c>
      <c r="J1053" s="5" t="s">
        <v>42</v>
      </c>
    </row>
    <row r="1054" spans="1:10" ht="42" x14ac:dyDescent="0.15">
      <c r="A1054" s="4" t="s">
        <v>5812</v>
      </c>
      <c r="B1054" s="4" t="s">
        <v>5843</v>
      </c>
      <c r="C1054" s="30" t="s">
        <v>5814</v>
      </c>
      <c r="D1054" s="31" t="s">
        <v>296</v>
      </c>
      <c r="E1054" s="33">
        <v>1950</v>
      </c>
      <c r="F1054" s="31" t="s">
        <v>3465</v>
      </c>
      <c r="G1054" s="5" t="s">
        <v>1848</v>
      </c>
      <c r="H1054" s="8" t="s">
        <v>5844</v>
      </c>
      <c r="I1054" s="5" t="s">
        <v>22</v>
      </c>
      <c r="J1054" s="5" t="s">
        <v>42</v>
      </c>
    </row>
    <row r="1055" spans="1:10" ht="42" x14ac:dyDescent="0.15">
      <c r="A1055" s="4" t="s">
        <v>5845</v>
      </c>
      <c r="B1055" s="4" t="s">
        <v>5846</v>
      </c>
      <c r="C1055" s="30" t="s">
        <v>5847</v>
      </c>
      <c r="D1055" s="31" t="s">
        <v>296</v>
      </c>
      <c r="E1055" s="33">
        <v>1950</v>
      </c>
      <c r="F1055" s="31" t="s">
        <v>3465</v>
      </c>
      <c r="G1055" s="5" t="s">
        <v>1848</v>
      </c>
      <c r="H1055" s="8" t="s">
        <v>5848</v>
      </c>
      <c r="I1055" s="5" t="s">
        <v>22</v>
      </c>
      <c r="J1055" s="5" t="s">
        <v>42</v>
      </c>
    </row>
    <row r="1056" spans="1:10" ht="42" x14ac:dyDescent="0.15">
      <c r="A1056" s="4" t="s">
        <v>5849</v>
      </c>
      <c r="B1056" s="4" t="s">
        <v>5850</v>
      </c>
      <c r="C1056" s="30" t="s">
        <v>5851</v>
      </c>
      <c r="D1056" s="31" t="s">
        <v>296</v>
      </c>
      <c r="E1056" s="33">
        <v>1950</v>
      </c>
      <c r="F1056" s="31" t="s">
        <v>3465</v>
      </c>
      <c r="G1056" s="5" t="s">
        <v>1848</v>
      </c>
      <c r="H1056" s="8" t="s">
        <v>5852</v>
      </c>
      <c r="I1056" s="5" t="s">
        <v>22</v>
      </c>
      <c r="J1056" s="5" t="s">
        <v>42</v>
      </c>
    </row>
    <row r="1057" spans="1:10" ht="42" x14ac:dyDescent="0.15">
      <c r="A1057" s="4" t="s">
        <v>5853</v>
      </c>
      <c r="B1057" s="4" t="s">
        <v>5854</v>
      </c>
      <c r="C1057" s="30" t="s">
        <v>5855</v>
      </c>
      <c r="D1057" s="31" t="s">
        <v>296</v>
      </c>
      <c r="E1057" s="33">
        <v>1950</v>
      </c>
      <c r="F1057" s="31" t="s">
        <v>5753</v>
      </c>
      <c r="G1057" s="5" t="s">
        <v>1848</v>
      </c>
      <c r="H1057" s="8" t="s">
        <v>5856</v>
      </c>
      <c r="I1057" s="5" t="s">
        <v>22</v>
      </c>
      <c r="J1057" s="5" t="s">
        <v>42</v>
      </c>
    </row>
    <row r="1058" spans="1:10" ht="42" x14ac:dyDescent="0.15">
      <c r="A1058" s="4" t="s">
        <v>5845</v>
      </c>
      <c r="B1058" s="4" t="s">
        <v>5857</v>
      </c>
      <c r="C1058" s="30" t="s">
        <v>5858</v>
      </c>
      <c r="D1058" s="31" t="s">
        <v>296</v>
      </c>
      <c r="E1058" s="33">
        <v>1950</v>
      </c>
      <c r="F1058" s="31" t="s">
        <v>3465</v>
      </c>
      <c r="G1058" s="5" t="s">
        <v>1848</v>
      </c>
      <c r="H1058" s="8" t="s">
        <v>5859</v>
      </c>
      <c r="I1058" s="5" t="s">
        <v>22</v>
      </c>
      <c r="J1058" s="5" t="s">
        <v>42</v>
      </c>
    </row>
    <row r="1059" spans="1:10" ht="42" x14ac:dyDescent="0.15">
      <c r="A1059" s="4" t="s">
        <v>5860</v>
      </c>
      <c r="B1059" s="4" t="s">
        <v>5861</v>
      </c>
      <c r="C1059" s="30" t="s">
        <v>5862</v>
      </c>
      <c r="D1059" s="31" t="s">
        <v>296</v>
      </c>
      <c r="E1059" s="33">
        <v>1950</v>
      </c>
      <c r="F1059" s="31" t="s">
        <v>3465</v>
      </c>
      <c r="G1059" s="5" t="s">
        <v>1848</v>
      </c>
      <c r="H1059" s="8" t="s">
        <v>5863</v>
      </c>
      <c r="I1059" s="5" t="s">
        <v>22</v>
      </c>
      <c r="J1059" s="5" t="s">
        <v>42</v>
      </c>
    </row>
    <row r="1060" spans="1:10" ht="42" x14ac:dyDescent="0.15">
      <c r="A1060" s="4" t="s">
        <v>5845</v>
      </c>
      <c r="B1060" s="29" t="s">
        <v>5864</v>
      </c>
      <c r="C1060" s="30" t="s">
        <v>5847</v>
      </c>
      <c r="D1060" s="31" t="s">
        <v>296</v>
      </c>
      <c r="E1060" s="33">
        <v>1950</v>
      </c>
      <c r="F1060" s="31" t="s">
        <v>3465</v>
      </c>
      <c r="G1060" s="5" t="s">
        <v>1848</v>
      </c>
      <c r="H1060" s="8" t="s">
        <v>5865</v>
      </c>
      <c r="I1060" s="5" t="s">
        <v>22</v>
      </c>
      <c r="J1060" s="5" t="s">
        <v>42</v>
      </c>
    </row>
    <row r="1061" spans="1:10" ht="42" x14ac:dyDescent="0.15">
      <c r="A1061" s="29" t="s">
        <v>5845</v>
      </c>
      <c r="B1061" s="4" t="s">
        <v>5866</v>
      </c>
      <c r="C1061" s="30" t="s">
        <v>5847</v>
      </c>
      <c r="D1061" s="31" t="s">
        <v>296</v>
      </c>
      <c r="E1061" s="33">
        <v>1950</v>
      </c>
      <c r="F1061" s="31" t="s">
        <v>3465</v>
      </c>
      <c r="G1061" s="5" t="s">
        <v>1848</v>
      </c>
      <c r="H1061" s="8" t="s">
        <v>5867</v>
      </c>
      <c r="I1061" s="5" t="s">
        <v>22</v>
      </c>
      <c r="J1061" s="5" t="s">
        <v>42</v>
      </c>
    </row>
    <row r="1062" spans="1:10" ht="42" x14ac:dyDescent="0.15">
      <c r="A1062" s="4" t="s">
        <v>5812</v>
      </c>
      <c r="B1062" s="4" t="s">
        <v>5868</v>
      </c>
      <c r="C1062" s="30" t="s">
        <v>5869</v>
      </c>
      <c r="D1062" s="31" t="s">
        <v>296</v>
      </c>
      <c r="E1062" s="33">
        <v>1950</v>
      </c>
      <c r="F1062" s="31" t="s">
        <v>3465</v>
      </c>
      <c r="G1062" s="5" t="s">
        <v>1848</v>
      </c>
      <c r="H1062" s="8" t="s">
        <v>5870</v>
      </c>
      <c r="I1062" s="5" t="s">
        <v>22</v>
      </c>
      <c r="J1062" s="5" t="s">
        <v>42</v>
      </c>
    </row>
    <row r="1063" spans="1:10" ht="42" x14ac:dyDescent="0.15">
      <c r="A1063" s="4" t="s">
        <v>5853</v>
      </c>
      <c r="B1063" s="4" t="s">
        <v>5871</v>
      </c>
      <c r="C1063" s="30" t="s">
        <v>5855</v>
      </c>
      <c r="D1063" s="31" t="s">
        <v>296</v>
      </c>
      <c r="E1063" s="33">
        <v>1950</v>
      </c>
      <c r="F1063" s="31" t="s">
        <v>5753</v>
      </c>
      <c r="G1063" s="5" t="s">
        <v>1848</v>
      </c>
      <c r="H1063" s="8" t="s">
        <v>5872</v>
      </c>
      <c r="I1063" s="5" t="s">
        <v>22</v>
      </c>
      <c r="J1063" s="5" t="s">
        <v>42</v>
      </c>
    </row>
    <row r="1064" spans="1:10" ht="42" x14ac:dyDescent="0.15">
      <c r="A1064" s="4" t="s">
        <v>5873</v>
      </c>
      <c r="B1064" s="4" t="s">
        <v>5874</v>
      </c>
      <c r="C1064" s="30" t="s">
        <v>5875</v>
      </c>
      <c r="D1064" s="31" t="s">
        <v>296</v>
      </c>
      <c r="E1064" s="33">
        <v>1950</v>
      </c>
      <c r="F1064" s="31" t="s">
        <v>3465</v>
      </c>
      <c r="G1064" s="5" t="s">
        <v>1848</v>
      </c>
      <c r="H1064" s="8" t="s">
        <v>5876</v>
      </c>
      <c r="I1064" s="5" t="s">
        <v>22</v>
      </c>
      <c r="J1064" s="5" t="s">
        <v>42</v>
      </c>
    </row>
    <row r="1065" spans="1:10" ht="42" x14ac:dyDescent="0.15">
      <c r="A1065" s="4" t="s">
        <v>5877</v>
      </c>
      <c r="B1065" s="29" t="s">
        <v>5878</v>
      </c>
      <c r="C1065" s="30" t="s">
        <v>5879</v>
      </c>
      <c r="D1065" s="31" t="s">
        <v>296</v>
      </c>
      <c r="E1065" s="33">
        <v>1950</v>
      </c>
      <c r="F1065" s="31" t="s">
        <v>3465</v>
      </c>
      <c r="G1065" s="5" t="s">
        <v>1848</v>
      </c>
      <c r="H1065" s="8" t="s">
        <v>5880</v>
      </c>
      <c r="I1065" s="5" t="s">
        <v>22</v>
      </c>
      <c r="J1065" s="5" t="s">
        <v>42</v>
      </c>
    </row>
    <row r="1066" spans="1:10" ht="42" x14ac:dyDescent="0.15">
      <c r="A1066" s="4" t="s">
        <v>5881</v>
      </c>
      <c r="B1066" s="4" t="s">
        <v>5882</v>
      </c>
      <c r="C1066" s="30" t="s">
        <v>5883</v>
      </c>
      <c r="D1066" s="31" t="s">
        <v>296</v>
      </c>
      <c r="E1066" s="33">
        <v>1950</v>
      </c>
      <c r="F1066" s="31" t="s">
        <v>5884</v>
      </c>
      <c r="G1066" s="5" t="s">
        <v>1848</v>
      </c>
      <c r="H1066" s="8" t="s">
        <v>5885</v>
      </c>
      <c r="I1066" s="5" t="s">
        <v>22</v>
      </c>
      <c r="J1066" s="5" t="s">
        <v>42</v>
      </c>
    </row>
    <row r="1067" spans="1:10" ht="42" x14ac:dyDescent="0.15">
      <c r="A1067" s="4" t="s">
        <v>5886</v>
      </c>
      <c r="B1067" s="4" t="s">
        <v>5887</v>
      </c>
      <c r="C1067" s="30" t="s">
        <v>5888</v>
      </c>
      <c r="D1067" s="31" t="s">
        <v>296</v>
      </c>
      <c r="E1067" s="33">
        <v>1950</v>
      </c>
      <c r="F1067" s="31" t="s">
        <v>5889</v>
      </c>
      <c r="G1067" s="5" t="s">
        <v>1848</v>
      </c>
      <c r="H1067" s="8" t="s">
        <v>5890</v>
      </c>
      <c r="I1067" s="5" t="s">
        <v>22</v>
      </c>
      <c r="J1067" s="5" t="s">
        <v>42</v>
      </c>
    </row>
    <row r="1068" spans="1:10" ht="42" x14ac:dyDescent="0.15">
      <c r="A1068" s="4" t="s">
        <v>5891</v>
      </c>
      <c r="B1068" s="4" t="s">
        <v>5892</v>
      </c>
      <c r="C1068" s="30" t="s">
        <v>5893</v>
      </c>
      <c r="D1068" s="31" t="s">
        <v>296</v>
      </c>
      <c r="E1068" s="33">
        <v>1950</v>
      </c>
      <c r="F1068" s="31" t="s">
        <v>5884</v>
      </c>
      <c r="G1068" s="5" t="s">
        <v>1848</v>
      </c>
      <c r="H1068" s="8" t="s">
        <v>5894</v>
      </c>
      <c r="I1068" s="5" t="s">
        <v>22</v>
      </c>
      <c r="J1068" s="5" t="s">
        <v>42</v>
      </c>
    </row>
    <row r="1069" spans="1:10" ht="56" x14ac:dyDescent="0.15">
      <c r="A1069" s="29" t="s">
        <v>5895</v>
      </c>
      <c r="B1069" s="4" t="s">
        <v>5896</v>
      </c>
      <c r="C1069" s="30" t="s">
        <v>5897</v>
      </c>
      <c r="D1069" s="31" t="s">
        <v>296</v>
      </c>
      <c r="E1069" s="33">
        <v>1950</v>
      </c>
      <c r="F1069" s="31" t="s">
        <v>5898</v>
      </c>
      <c r="G1069" s="5" t="s">
        <v>1848</v>
      </c>
      <c r="H1069" s="8" t="s">
        <v>5899</v>
      </c>
      <c r="I1069" s="5" t="s">
        <v>22</v>
      </c>
      <c r="J1069" s="5" t="s">
        <v>42</v>
      </c>
    </row>
    <row r="1070" spans="1:10" ht="42" x14ac:dyDescent="0.15">
      <c r="A1070" s="29" t="s">
        <v>5900</v>
      </c>
      <c r="B1070" s="4" t="s">
        <v>5901</v>
      </c>
      <c r="C1070" s="30" t="s">
        <v>5902</v>
      </c>
      <c r="D1070" s="31" t="s">
        <v>296</v>
      </c>
      <c r="E1070" s="33">
        <v>1950</v>
      </c>
      <c r="F1070" s="31" t="s">
        <v>5715</v>
      </c>
      <c r="G1070" s="5" t="s">
        <v>1848</v>
      </c>
      <c r="H1070" s="8" t="s">
        <v>5903</v>
      </c>
      <c r="I1070" s="5" t="s">
        <v>22</v>
      </c>
      <c r="J1070" s="5" t="s">
        <v>42</v>
      </c>
    </row>
    <row r="1071" spans="1:10" ht="42" x14ac:dyDescent="0.15">
      <c r="A1071" s="4" t="s">
        <v>5904</v>
      </c>
      <c r="B1071" s="4" t="s">
        <v>5905</v>
      </c>
      <c r="C1071" s="30" t="s">
        <v>5906</v>
      </c>
      <c r="D1071" s="31" t="s">
        <v>296</v>
      </c>
      <c r="E1071" s="33">
        <v>1949</v>
      </c>
      <c r="F1071" s="31" t="s">
        <v>3465</v>
      </c>
      <c r="G1071" s="5" t="s">
        <v>1848</v>
      </c>
      <c r="H1071" s="8" t="s">
        <v>5907</v>
      </c>
      <c r="I1071" s="5" t="s">
        <v>22</v>
      </c>
      <c r="J1071" s="5" t="s">
        <v>42</v>
      </c>
    </row>
    <row r="1072" spans="1:10" ht="42" x14ac:dyDescent="0.15">
      <c r="A1072" s="4" t="s">
        <v>5908</v>
      </c>
      <c r="B1072" s="4" t="s">
        <v>5909</v>
      </c>
      <c r="C1072" s="30" t="s">
        <v>5910</v>
      </c>
      <c r="D1072" s="31" t="s">
        <v>296</v>
      </c>
      <c r="E1072" s="33">
        <v>1949</v>
      </c>
      <c r="F1072" s="31" t="s">
        <v>5421</v>
      </c>
      <c r="G1072" s="5" t="s">
        <v>1848</v>
      </c>
      <c r="H1072" s="8" t="s">
        <v>5911</v>
      </c>
      <c r="I1072" s="5" t="s">
        <v>22</v>
      </c>
      <c r="J1072" s="5" t="s">
        <v>42</v>
      </c>
    </row>
    <row r="1073" spans="1:10" ht="42" x14ac:dyDescent="0.15">
      <c r="A1073" s="4" t="s">
        <v>5912</v>
      </c>
      <c r="B1073" s="4" t="s">
        <v>5913</v>
      </c>
      <c r="C1073" s="30" t="s">
        <v>5914</v>
      </c>
      <c r="D1073" s="31" t="s">
        <v>296</v>
      </c>
      <c r="E1073" s="33">
        <v>1950</v>
      </c>
      <c r="F1073" s="31" t="s">
        <v>3465</v>
      </c>
      <c r="G1073" s="5" t="s">
        <v>1848</v>
      </c>
      <c r="H1073" s="8" t="s">
        <v>5915</v>
      </c>
      <c r="I1073" s="5" t="s">
        <v>22</v>
      </c>
      <c r="J1073" s="5" t="s">
        <v>42</v>
      </c>
    </row>
    <row r="1074" spans="1:10" ht="42" x14ac:dyDescent="0.15">
      <c r="A1074" s="4" t="s">
        <v>5881</v>
      </c>
      <c r="B1074" s="4" t="s">
        <v>5916</v>
      </c>
      <c r="C1074" s="30" t="s">
        <v>5917</v>
      </c>
      <c r="D1074" s="31" t="s">
        <v>296</v>
      </c>
      <c r="E1074" s="33">
        <v>1950</v>
      </c>
      <c r="F1074" s="31" t="s">
        <v>3465</v>
      </c>
      <c r="G1074" s="5" t="s">
        <v>1848</v>
      </c>
      <c r="H1074" s="8" t="s">
        <v>5918</v>
      </c>
      <c r="I1074" s="5" t="s">
        <v>22</v>
      </c>
      <c r="J1074" s="5" t="s">
        <v>42</v>
      </c>
    </row>
    <row r="1075" spans="1:10" ht="42" x14ac:dyDescent="0.15">
      <c r="A1075" s="4" t="s">
        <v>5919</v>
      </c>
      <c r="B1075" s="29" t="s">
        <v>5920</v>
      </c>
      <c r="C1075" s="30" t="s">
        <v>5921</v>
      </c>
      <c r="D1075" s="31" t="s">
        <v>296</v>
      </c>
      <c r="E1075" s="33">
        <v>1949</v>
      </c>
      <c r="F1075" s="31" t="s">
        <v>5922</v>
      </c>
      <c r="G1075" s="5" t="s">
        <v>1848</v>
      </c>
      <c r="H1075" s="8" t="s">
        <v>5923</v>
      </c>
      <c r="I1075" s="5" t="s">
        <v>22</v>
      </c>
      <c r="J1075" s="5" t="s">
        <v>42</v>
      </c>
    </row>
    <row r="1076" spans="1:10" ht="42" x14ac:dyDescent="0.15">
      <c r="A1076" s="4" t="s">
        <v>5924</v>
      </c>
      <c r="B1076" s="4" t="s">
        <v>5925</v>
      </c>
      <c r="C1076" s="30" t="s">
        <v>5926</v>
      </c>
      <c r="D1076" s="31" t="s">
        <v>296</v>
      </c>
      <c r="E1076" s="33">
        <v>1950</v>
      </c>
      <c r="F1076" s="31" t="s">
        <v>3465</v>
      </c>
      <c r="G1076" s="5" t="s">
        <v>1848</v>
      </c>
      <c r="H1076" s="8" t="s">
        <v>5927</v>
      </c>
      <c r="I1076" s="5" t="s">
        <v>22</v>
      </c>
      <c r="J1076" s="5" t="s">
        <v>42</v>
      </c>
    </row>
    <row r="1077" spans="1:10" ht="42" x14ac:dyDescent="0.15">
      <c r="A1077" s="4" t="s">
        <v>5928</v>
      </c>
      <c r="B1077" s="29" t="s">
        <v>5929</v>
      </c>
      <c r="C1077" s="30" t="s">
        <v>5930</v>
      </c>
      <c r="D1077" s="31" t="s">
        <v>296</v>
      </c>
      <c r="E1077" s="33">
        <v>1950</v>
      </c>
      <c r="F1077" s="31" t="s">
        <v>3465</v>
      </c>
      <c r="G1077" s="5" t="s">
        <v>1848</v>
      </c>
      <c r="H1077" s="8" t="s">
        <v>5931</v>
      </c>
      <c r="I1077" s="5" t="s">
        <v>22</v>
      </c>
      <c r="J1077" s="5" t="s">
        <v>42</v>
      </c>
    </row>
    <row r="1078" spans="1:10" ht="42" x14ac:dyDescent="0.15">
      <c r="A1078" s="4" t="s">
        <v>5932</v>
      </c>
      <c r="B1078" s="4" t="s">
        <v>5933</v>
      </c>
      <c r="C1078" s="30" t="s">
        <v>5934</v>
      </c>
      <c r="D1078" s="31" t="s">
        <v>296</v>
      </c>
      <c r="E1078" s="33">
        <v>1950</v>
      </c>
      <c r="F1078" s="31" t="s">
        <v>3465</v>
      </c>
      <c r="G1078" s="5" t="s">
        <v>1848</v>
      </c>
      <c r="H1078" s="8" t="s">
        <v>5935</v>
      </c>
      <c r="I1078" s="5" t="s">
        <v>22</v>
      </c>
      <c r="J1078" s="5" t="s">
        <v>42</v>
      </c>
    </row>
    <row r="1079" spans="1:10" ht="56" x14ac:dyDescent="0.15">
      <c r="A1079" s="4" t="s">
        <v>5936</v>
      </c>
      <c r="B1079" s="4" t="s">
        <v>5937</v>
      </c>
      <c r="C1079" s="30" t="s">
        <v>5938</v>
      </c>
      <c r="D1079" s="31" t="s">
        <v>296</v>
      </c>
      <c r="E1079" s="33">
        <v>1950</v>
      </c>
      <c r="F1079" s="31" t="s">
        <v>3465</v>
      </c>
      <c r="G1079" s="5" t="s">
        <v>1848</v>
      </c>
      <c r="H1079" s="8" t="s">
        <v>5939</v>
      </c>
      <c r="I1079" s="5" t="s">
        <v>22</v>
      </c>
      <c r="J1079" s="5" t="s">
        <v>42</v>
      </c>
    </row>
    <row r="1080" spans="1:10" ht="42" x14ac:dyDescent="0.15">
      <c r="A1080" s="4" t="s">
        <v>5940</v>
      </c>
      <c r="B1080" s="4" t="s">
        <v>5941</v>
      </c>
      <c r="C1080" s="30" t="s">
        <v>5942</v>
      </c>
      <c r="D1080" s="31" t="s">
        <v>296</v>
      </c>
      <c r="E1080" s="33">
        <v>1950</v>
      </c>
      <c r="F1080" s="31" t="s">
        <v>5943</v>
      </c>
      <c r="G1080" s="5" t="s">
        <v>1848</v>
      </c>
      <c r="H1080" s="8" t="s">
        <v>5944</v>
      </c>
      <c r="I1080" s="5" t="s">
        <v>22</v>
      </c>
      <c r="J1080" s="5" t="s">
        <v>42</v>
      </c>
    </row>
    <row r="1081" spans="1:10" ht="42" x14ac:dyDescent="0.15">
      <c r="A1081" s="4" t="s">
        <v>5945</v>
      </c>
      <c r="B1081" s="4" t="s">
        <v>5946</v>
      </c>
      <c r="C1081" s="30" t="s">
        <v>5947</v>
      </c>
      <c r="D1081" s="31" t="s">
        <v>296</v>
      </c>
      <c r="E1081" s="33">
        <v>1950</v>
      </c>
      <c r="F1081" s="31" t="s">
        <v>5692</v>
      </c>
      <c r="G1081" s="5" t="s">
        <v>1848</v>
      </c>
      <c r="H1081" s="8" t="s">
        <v>5948</v>
      </c>
      <c r="I1081" s="5" t="s">
        <v>22</v>
      </c>
      <c r="J1081" s="5" t="s">
        <v>42</v>
      </c>
    </row>
    <row r="1082" spans="1:10" ht="42" x14ac:dyDescent="0.15">
      <c r="A1082" s="4" t="s">
        <v>5949</v>
      </c>
      <c r="B1082" s="4" t="s">
        <v>5950</v>
      </c>
      <c r="C1082" s="30" t="s">
        <v>5951</v>
      </c>
      <c r="D1082" s="31" t="s">
        <v>296</v>
      </c>
      <c r="E1082" s="33">
        <v>1949</v>
      </c>
      <c r="F1082" s="31" t="s">
        <v>5943</v>
      </c>
      <c r="G1082" s="5" t="s">
        <v>1848</v>
      </c>
      <c r="H1082" s="8" t="s">
        <v>5952</v>
      </c>
      <c r="I1082" s="5" t="s">
        <v>22</v>
      </c>
      <c r="J1082" s="5" t="s">
        <v>42</v>
      </c>
    </row>
    <row r="1083" spans="1:10" ht="42" x14ac:dyDescent="0.15">
      <c r="A1083" s="29" t="s">
        <v>5953</v>
      </c>
      <c r="B1083" s="29" t="s">
        <v>5954</v>
      </c>
      <c r="C1083" s="30" t="s">
        <v>5955</v>
      </c>
      <c r="D1083" s="31" t="s">
        <v>296</v>
      </c>
      <c r="E1083" s="34"/>
      <c r="F1083" s="31" t="s">
        <v>3465</v>
      </c>
      <c r="G1083" s="5" t="s">
        <v>1848</v>
      </c>
      <c r="H1083" s="8" t="s">
        <v>5956</v>
      </c>
      <c r="I1083" s="5" t="s">
        <v>22</v>
      </c>
      <c r="J1083" s="5" t="s">
        <v>42</v>
      </c>
    </row>
    <row r="1084" spans="1:10" ht="42" x14ac:dyDescent="0.15">
      <c r="A1084" s="4" t="s">
        <v>5953</v>
      </c>
      <c r="B1084" s="4" t="s">
        <v>5957</v>
      </c>
      <c r="C1084" s="30" t="s">
        <v>5955</v>
      </c>
      <c r="D1084" s="31" t="s">
        <v>296</v>
      </c>
      <c r="E1084" s="34"/>
      <c r="F1084" s="31" t="s">
        <v>3465</v>
      </c>
      <c r="G1084" s="5" t="s">
        <v>1848</v>
      </c>
      <c r="H1084" s="8" t="s">
        <v>5958</v>
      </c>
      <c r="I1084" s="5" t="s">
        <v>22</v>
      </c>
      <c r="J1084" s="5" t="s">
        <v>42</v>
      </c>
    </row>
    <row r="1085" spans="1:10" ht="42" x14ac:dyDescent="0.15">
      <c r="A1085" s="4" t="s">
        <v>5953</v>
      </c>
      <c r="B1085" s="4" t="s">
        <v>5959</v>
      </c>
      <c r="C1085" s="30" t="s">
        <v>5955</v>
      </c>
      <c r="D1085" s="31" t="s">
        <v>296</v>
      </c>
      <c r="E1085" s="34"/>
      <c r="F1085" s="31" t="s">
        <v>3465</v>
      </c>
      <c r="G1085" s="5" t="s">
        <v>1848</v>
      </c>
      <c r="H1085" s="8" t="s">
        <v>5960</v>
      </c>
      <c r="I1085" s="5" t="s">
        <v>22</v>
      </c>
      <c r="J1085" s="5" t="s">
        <v>42</v>
      </c>
    </row>
    <row r="1086" spans="1:10" ht="42" x14ac:dyDescent="0.15">
      <c r="A1086" s="4" t="s">
        <v>5953</v>
      </c>
      <c r="B1086" s="4" t="s">
        <v>5961</v>
      </c>
      <c r="C1086" s="30" t="s">
        <v>5955</v>
      </c>
      <c r="D1086" s="31" t="s">
        <v>296</v>
      </c>
      <c r="E1086" s="34"/>
      <c r="F1086" s="31" t="s">
        <v>3465</v>
      </c>
      <c r="G1086" s="5" t="s">
        <v>1848</v>
      </c>
      <c r="H1086" s="8" t="s">
        <v>5962</v>
      </c>
      <c r="I1086" s="5" t="s">
        <v>22</v>
      </c>
      <c r="J1086" s="5" t="s">
        <v>42</v>
      </c>
    </row>
    <row r="1087" spans="1:10" ht="42" x14ac:dyDescent="0.15">
      <c r="A1087" s="4" t="s">
        <v>5963</v>
      </c>
      <c r="B1087" s="4" t="s">
        <v>5964</v>
      </c>
      <c r="C1087" s="30" t="s">
        <v>5930</v>
      </c>
      <c r="D1087" s="31" t="s">
        <v>296</v>
      </c>
      <c r="E1087" s="33">
        <v>1950</v>
      </c>
      <c r="F1087" s="31" t="s">
        <v>3465</v>
      </c>
      <c r="G1087" s="5" t="s">
        <v>1848</v>
      </c>
      <c r="H1087" s="8" t="s">
        <v>5965</v>
      </c>
      <c r="I1087" s="5" t="s">
        <v>22</v>
      </c>
      <c r="J1087" s="5" t="s">
        <v>42</v>
      </c>
    </row>
    <row r="1088" spans="1:10" ht="42" x14ac:dyDescent="0.15">
      <c r="A1088" s="29" t="s">
        <v>5945</v>
      </c>
      <c r="B1088" s="4" t="s">
        <v>5966</v>
      </c>
      <c r="C1088" s="30" t="s">
        <v>5947</v>
      </c>
      <c r="D1088" s="31" t="s">
        <v>296</v>
      </c>
      <c r="E1088" s="33">
        <v>1950</v>
      </c>
      <c r="F1088" s="31" t="s">
        <v>5692</v>
      </c>
      <c r="G1088" s="5" t="s">
        <v>1848</v>
      </c>
      <c r="H1088" s="8" t="s">
        <v>5967</v>
      </c>
      <c r="I1088" s="5" t="s">
        <v>22</v>
      </c>
      <c r="J1088" s="5" t="s">
        <v>42</v>
      </c>
    </row>
    <row r="1089" spans="1:10" ht="98" x14ac:dyDescent="0.15">
      <c r="A1089" s="4" t="s">
        <v>5968</v>
      </c>
      <c r="B1089" s="4" t="s">
        <v>5969</v>
      </c>
      <c r="C1089" s="30" t="s">
        <v>5970</v>
      </c>
      <c r="D1089" s="31" t="s">
        <v>296</v>
      </c>
      <c r="E1089" s="34">
        <v>23927</v>
      </c>
      <c r="F1089" s="31" t="s">
        <v>5715</v>
      </c>
      <c r="G1089" s="5" t="s">
        <v>1848</v>
      </c>
      <c r="H1089" s="8" t="s">
        <v>5971</v>
      </c>
      <c r="I1089" s="5" t="s">
        <v>22</v>
      </c>
      <c r="J1089" s="5" t="s">
        <v>42</v>
      </c>
    </row>
    <row r="1090" spans="1:10" ht="56" x14ac:dyDescent="0.15">
      <c r="A1090" s="4" t="s">
        <v>5972</v>
      </c>
      <c r="B1090" s="4" t="s">
        <v>5973</v>
      </c>
      <c r="C1090" s="30" t="s">
        <v>5974</v>
      </c>
      <c r="D1090" s="31" t="s">
        <v>296</v>
      </c>
      <c r="E1090" s="34">
        <v>23927</v>
      </c>
      <c r="F1090" s="31" t="s">
        <v>5715</v>
      </c>
      <c r="G1090" s="5" t="s">
        <v>1848</v>
      </c>
      <c r="H1090" s="8" t="s">
        <v>5975</v>
      </c>
      <c r="I1090" s="5" t="s">
        <v>22</v>
      </c>
      <c r="J1090" s="5" t="s">
        <v>42</v>
      </c>
    </row>
    <row r="1091" spans="1:10" ht="70" x14ac:dyDescent="0.15">
      <c r="A1091" s="4" t="s">
        <v>5976</v>
      </c>
      <c r="B1091" s="4" t="s">
        <v>5977</v>
      </c>
      <c r="C1091" s="30" t="s">
        <v>5978</v>
      </c>
      <c r="D1091" s="31" t="s">
        <v>296</v>
      </c>
      <c r="E1091" s="34">
        <v>23927</v>
      </c>
      <c r="F1091" s="31" t="s">
        <v>5715</v>
      </c>
      <c r="G1091" s="5" t="s">
        <v>1848</v>
      </c>
      <c r="H1091" s="8" t="s">
        <v>5979</v>
      </c>
      <c r="I1091" s="5" t="s">
        <v>22</v>
      </c>
      <c r="J1091" s="5" t="s">
        <v>42</v>
      </c>
    </row>
    <row r="1092" spans="1:10" ht="42" x14ac:dyDescent="0.15">
      <c r="A1092" s="4" t="s">
        <v>5953</v>
      </c>
      <c r="B1092" s="4" t="s">
        <v>5980</v>
      </c>
      <c r="C1092" s="30" t="s">
        <v>5981</v>
      </c>
      <c r="D1092" s="31" t="s">
        <v>296</v>
      </c>
      <c r="E1092" s="34"/>
      <c r="F1092" s="31" t="s">
        <v>3465</v>
      </c>
      <c r="G1092" s="5" t="s">
        <v>1848</v>
      </c>
      <c r="H1092" s="8" t="s">
        <v>5982</v>
      </c>
      <c r="I1092" s="5" t="s">
        <v>22</v>
      </c>
      <c r="J1092" s="5" t="s">
        <v>42</v>
      </c>
    </row>
    <row r="1093" spans="1:10" ht="42" x14ac:dyDescent="0.15">
      <c r="A1093" s="4" t="s">
        <v>5953</v>
      </c>
      <c r="B1093" s="4" t="s">
        <v>5983</v>
      </c>
      <c r="C1093" s="30" t="s">
        <v>5981</v>
      </c>
      <c r="D1093" s="31" t="s">
        <v>296</v>
      </c>
      <c r="E1093" s="34"/>
      <c r="F1093" s="31" t="s">
        <v>3465</v>
      </c>
      <c r="G1093" s="5" t="s">
        <v>1848</v>
      </c>
      <c r="H1093" s="12" t="s">
        <v>5984</v>
      </c>
      <c r="I1093" s="5" t="s">
        <v>22</v>
      </c>
      <c r="J1093" s="5" t="s">
        <v>42</v>
      </c>
    </row>
    <row r="1094" spans="1:10" ht="42" x14ac:dyDescent="0.15">
      <c r="A1094" s="4" t="s">
        <v>5953</v>
      </c>
      <c r="B1094" s="4" t="s">
        <v>5985</v>
      </c>
      <c r="C1094" s="30" t="s">
        <v>5981</v>
      </c>
      <c r="D1094" s="31" t="s">
        <v>296</v>
      </c>
      <c r="E1094" s="34"/>
      <c r="F1094" s="31" t="s">
        <v>3465</v>
      </c>
      <c r="G1094" s="5" t="s">
        <v>1848</v>
      </c>
      <c r="H1094" s="12" t="s">
        <v>5986</v>
      </c>
      <c r="I1094" s="5" t="s">
        <v>22</v>
      </c>
      <c r="J1094" s="5" t="s">
        <v>42</v>
      </c>
    </row>
    <row r="1095" spans="1:10" ht="42" x14ac:dyDescent="0.15">
      <c r="A1095" s="4" t="s">
        <v>5953</v>
      </c>
      <c r="B1095" s="4" t="s">
        <v>5987</v>
      </c>
      <c r="C1095" s="30" t="s">
        <v>5981</v>
      </c>
      <c r="D1095" s="31" t="s">
        <v>296</v>
      </c>
      <c r="E1095" s="34"/>
      <c r="F1095" s="31" t="s">
        <v>3465</v>
      </c>
      <c r="G1095" s="5" t="s">
        <v>1848</v>
      </c>
      <c r="H1095" s="8" t="s">
        <v>5988</v>
      </c>
      <c r="I1095" s="5" t="s">
        <v>22</v>
      </c>
      <c r="J1095" s="5" t="s">
        <v>42</v>
      </c>
    </row>
    <row r="1096" spans="1:10" ht="42" x14ac:dyDescent="0.15">
      <c r="A1096" s="4" t="s">
        <v>5953</v>
      </c>
      <c r="B1096" s="4" t="s">
        <v>5989</v>
      </c>
      <c r="C1096" s="30" t="s">
        <v>5981</v>
      </c>
      <c r="D1096" s="31" t="s">
        <v>296</v>
      </c>
      <c r="E1096" s="34"/>
      <c r="F1096" s="31" t="s">
        <v>3465</v>
      </c>
      <c r="G1096" s="5" t="s">
        <v>1848</v>
      </c>
      <c r="H1096" s="8" t="s">
        <v>5990</v>
      </c>
      <c r="I1096" s="5" t="s">
        <v>22</v>
      </c>
      <c r="J1096" s="5" t="s">
        <v>42</v>
      </c>
    </row>
    <row r="1097" spans="1:10" ht="42" x14ac:dyDescent="0.15">
      <c r="A1097" s="4" t="s">
        <v>5953</v>
      </c>
      <c r="B1097" s="4" t="s">
        <v>5991</v>
      </c>
      <c r="C1097" s="30" t="s">
        <v>5981</v>
      </c>
      <c r="D1097" s="31" t="s">
        <v>296</v>
      </c>
      <c r="E1097" s="34"/>
      <c r="F1097" s="31" t="s">
        <v>3465</v>
      </c>
      <c r="G1097" s="5" t="s">
        <v>1848</v>
      </c>
      <c r="H1097" s="8" t="s">
        <v>5992</v>
      </c>
      <c r="I1097" s="5" t="s">
        <v>22</v>
      </c>
      <c r="J1097" s="5" t="s">
        <v>42</v>
      </c>
    </row>
    <row r="1098" spans="1:10" ht="42" x14ac:dyDescent="0.15">
      <c r="A1098" s="4" t="s">
        <v>5953</v>
      </c>
      <c r="B1098" s="29" t="s">
        <v>5993</v>
      </c>
      <c r="C1098" s="30" t="s">
        <v>5981</v>
      </c>
      <c r="D1098" s="31" t="s">
        <v>296</v>
      </c>
      <c r="E1098" s="34"/>
      <c r="F1098" s="31" t="s">
        <v>3465</v>
      </c>
      <c r="G1098" s="5" t="s">
        <v>1848</v>
      </c>
      <c r="H1098" s="8" t="s">
        <v>5994</v>
      </c>
      <c r="I1098" s="5" t="s">
        <v>22</v>
      </c>
      <c r="J1098" s="5" t="s">
        <v>42</v>
      </c>
    </row>
    <row r="1099" spans="1:10" ht="42" x14ac:dyDescent="0.15">
      <c r="A1099" s="4" t="s">
        <v>5953</v>
      </c>
      <c r="B1099" s="4" t="s">
        <v>5995</v>
      </c>
      <c r="C1099" s="30" t="s">
        <v>5981</v>
      </c>
      <c r="D1099" s="31" t="s">
        <v>296</v>
      </c>
      <c r="E1099" s="34"/>
      <c r="F1099" s="31" t="s">
        <v>3465</v>
      </c>
      <c r="G1099" s="5" t="s">
        <v>1848</v>
      </c>
      <c r="H1099" s="8" t="s">
        <v>5996</v>
      </c>
      <c r="I1099" s="5" t="s">
        <v>22</v>
      </c>
      <c r="J1099" s="5" t="s">
        <v>42</v>
      </c>
    </row>
    <row r="1100" spans="1:10" ht="42" x14ac:dyDescent="0.15">
      <c r="A1100" s="4" t="s">
        <v>5953</v>
      </c>
      <c r="B1100" s="4" t="s">
        <v>5997</v>
      </c>
      <c r="C1100" s="30" t="s">
        <v>5981</v>
      </c>
      <c r="D1100" s="31" t="s">
        <v>296</v>
      </c>
      <c r="E1100" s="34"/>
      <c r="F1100" s="31" t="s">
        <v>3465</v>
      </c>
      <c r="G1100" s="5" t="s">
        <v>1848</v>
      </c>
      <c r="H1100" s="8" t="s">
        <v>5998</v>
      </c>
      <c r="I1100" s="5" t="s">
        <v>22</v>
      </c>
      <c r="J1100" s="5" t="s">
        <v>42</v>
      </c>
    </row>
    <row r="1101" spans="1:10" ht="42" x14ac:dyDescent="0.15">
      <c r="A1101" s="4" t="s">
        <v>5953</v>
      </c>
      <c r="B1101" s="4" t="s">
        <v>5999</v>
      </c>
      <c r="C1101" s="30" t="s">
        <v>5981</v>
      </c>
      <c r="D1101" s="31" t="s">
        <v>296</v>
      </c>
      <c r="E1101" s="34"/>
      <c r="F1101" s="31" t="s">
        <v>3465</v>
      </c>
      <c r="G1101" s="5" t="s">
        <v>1848</v>
      </c>
      <c r="H1101" s="12" t="s">
        <v>6000</v>
      </c>
      <c r="I1101" s="5" t="s">
        <v>22</v>
      </c>
      <c r="J1101" s="5" t="s">
        <v>42</v>
      </c>
    </row>
    <row r="1102" spans="1:10" ht="42" x14ac:dyDescent="0.15">
      <c r="A1102" s="4" t="s">
        <v>5953</v>
      </c>
      <c r="B1102" s="4" t="s">
        <v>6001</v>
      </c>
      <c r="C1102" s="30" t="s">
        <v>5981</v>
      </c>
      <c r="D1102" s="31" t="s">
        <v>296</v>
      </c>
      <c r="E1102" s="34"/>
      <c r="F1102" s="31" t="s">
        <v>3465</v>
      </c>
      <c r="G1102" s="5" t="s">
        <v>1848</v>
      </c>
      <c r="H1102" s="8" t="s">
        <v>6002</v>
      </c>
      <c r="I1102" s="5" t="s">
        <v>22</v>
      </c>
      <c r="J1102" s="5" t="s">
        <v>42</v>
      </c>
    </row>
    <row r="1103" spans="1:10" ht="42" x14ac:dyDescent="0.15">
      <c r="A1103" s="4" t="s">
        <v>5953</v>
      </c>
      <c r="B1103" s="29" t="s">
        <v>6003</v>
      </c>
      <c r="C1103" s="30" t="s">
        <v>5981</v>
      </c>
      <c r="D1103" s="31" t="s">
        <v>6004</v>
      </c>
      <c r="E1103" s="34"/>
      <c r="F1103" s="31" t="s">
        <v>3465</v>
      </c>
      <c r="G1103" s="5" t="s">
        <v>1848</v>
      </c>
      <c r="H1103" s="8" t="s">
        <v>6005</v>
      </c>
      <c r="I1103" s="5" t="s">
        <v>22</v>
      </c>
      <c r="J1103" s="5" t="s">
        <v>42</v>
      </c>
    </row>
    <row r="1104" spans="1:10" ht="42" x14ac:dyDescent="0.15">
      <c r="A1104" s="4" t="s">
        <v>5953</v>
      </c>
      <c r="B1104" s="4" t="s">
        <v>6006</v>
      </c>
      <c r="C1104" s="30" t="s">
        <v>5981</v>
      </c>
      <c r="D1104" s="31" t="s">
        <v>296</v>
      </c>
      <c r="E1104" s="34"/>
      <c r="F1104" s="31" t="s">
        <v>3465</v>
      </c>
      <c r="G1104" s="5" t="s">
        <v>1848</v>
      </c>
      <c r="H1104" s="8" t="s">
        <v>6007</v>
      </c>
      <c r="I1104" s="5" t="s">
        <v>22</v>
      </c>
      <c r="J1104" s="5" t="s">
        <v>42</v>
      </c>
    </row>
    <row r="1105" spans="1:10" ht="42" x14ac:dyDescent="0.15">
      <c r="A1105" s="4" t="s">
        <v>5953</v>
      </c>
      <c r="B1105" s="4" t="s">
        <v>6008</v>
      </c>
      <c r="C1105" s="30" t="s">
        <v>5981</v>
      </c>
      <c r="D1105" s="31" t="s">
        <v>296</v>
      </c>
      <c r="E1105" s="34"/>
      <c r="F1105" s="31" t="s">
        <v>3465</v>
      </c>
      <c r="G1105" s="5" t="s">
        <v>1848</v>
      </c>
      <c r="H1105" s="8" t="s">
        <v>6009</v>
      </c>
      <c r="I1105" s="5" t="s">
        <v>22</v>
      </c>
      <c r="J1105" s="5" t="s">
        <v>42</v>
      </c>
    </row>
    <row r="1106" spans="1:10" ht="42" x14ac:dyDescent="0.15">
      <c r="A1106" s="4" t="s">
        <v>5953</v>
      </c>
      <c r="B1106" s="4" t="s">
        <v>6010</v>
      </c>
      <c r="C1106" s="30" t="s">
        <v>5981</v>
      </c>
      <c r="D1106" s="31" t="s">
        <v>296</v>
      </c>
      <c r="E1106" s="34"/>
      <c r="F1106" s="31" t="s">
        <v>3465</v>
      </c>
      <c r="G1106" s="5" t="s">
        <v>1848</v>
      </c>
      <c r="H1106" s="8" t="s">
        <v>6011</v>
      </c>
      <c r="I1106" s="5" t="s">
        <v>22</v>
      </c>
      <c r="J1106" s="5" t="s">
        <v>42</v>
      </c>
    </row>
    <row r="1107" spans="1:10" ht="42" x14ac:dyDescent="0.15">
      <c r="A1107" s="4" t="s">
        <v>5953</v>
      </c>
      <c r="B1107" s="4" t="s">
        <v>6012</v>
      </c>
      <c r="C1107" s="30" t="s">
        <v>5981</v>
      </c>
      <c r="D1107" s="31" t="s">
        <v>296</v>
      </c>
      <c r="E1107" s="34"/>
      <c r="F1107" s="31" t="s">
        <v>3465</v>
      </c>
      <c r="G1107" s="5" t="s">
        <v>1848</v>
      </c>
      <c r="H1107" s="8" t="s">
        <v>6013</v>
      </c>
      <c r="I1107" s="5" t="s">
        <v>22</v>
      </c>
      <c r="J1107" s="5" t="s">
        <v>42</v>
      </c>
    </row>
    <row r="1108" spans="1:10" ht="42" x14ac:dyDescent="0.15">
      <c r="A1108" s="4" t="s">
        <v>5953</v>
      </c>
      <c r="B1108" s="4" t="s">
        <v>6014</v>
      </c>
      <c r="C1108" s="30" t="s">
        <v>5981</v>
      </c>
      <c r="D1108" s="31" t="s">
        <v>296</v>
      </c>
      <c r="E1108" s="34"/>
      <c r="F1108" s="31" t="s">
        <v>3465</v>
      </c>
      <c r="G1108" s="5" t="s">
        <v>1848</v>
      </c>
      <c r="H1108" s="8" t="s">
        <v>6015</v>
      </c>
      <c r="I1108" s="5" t="s">
        <v>22</v>
      </c>
      <c r="J1108" s="5" t="s">
        <v>42</v>
      </c>
    </row>
    <row r="1109" spans="1:10" ht="42" x14ac:dyDescent="0.15">
      <c r="A1109" s="4" t="s">
        <v>5953</v>
      </c>
      <c r="B1109" s="4" t="s">
        <v>6016</v>
      </c>
      <c r="C1109" s="30" t="s">
        <v>5981</v>
      </c>
      <c r="D1109" s="31" t="s">
        <v>296</v>
      </c>
      <c r="E1109" s="34"/>
      <c r="F1109" s="31" t="s">
        <v>3465</v>
      </c>
      <c r="G1109" s="5" t="s">
        <v>1848</v>
      </c>
      <c r="H1109" s="8" t="s">
        <v>6017</v>
      </c>
      <c r="I1109" s="5" t="s">
        <v>22</v>
      </c>
      <c r="J1109" s="5" t="s">
        <v>42</v>
      </c>
    </row>
    <row r="1110" spans="1:10" ht="42" x14ac:dyDescent="0.15">
      <c r="A1110" s="4" t="s">
        <v>5953</v>
      </c>
      <c r="B1110" s="4" t="s">
        <v>6018</v>
      </c>
      <c r="C1110" s="30" t="s">
        <v>5981</v>
      </c>
      <c r="D1110" s="31" t="s">
        <v>296</v>
      </c>
      <c r="E1110" s="34"/>
      <c r="F1110" s="31" t="s">
        <v>3465</v>
      </c>
      <c r="G1110" s="5" t="s">
        <v>1848</v>
      </c>
      <c r="H1110" s="8" t="s">
        <v>6019</v>
      </c>
      <c r="I1110" s="5" t="s">
        <v>22</v>
      </c>
      <c r="J1110" s="5" t="s">
        <v>42</v>
      </c>
    </row>
    <row r="1111" spans="1:10" ht="42" x14ac:dyDescent="0.15">
      <c r="A1111" s="4" t="s">
        <v>5953</v>
      </c>
      <c r="B1111" s="4" t="s">
        <v>6020</v>
      </c>
      <c r="C1111" s="30" t="s">
        <v>5981</v>
      </c>
      <c r="D1111" s="31" t="s">
        <v>296</v>
      </c>
      <c r="E1111" s="34"/>
      <c r="F1111" s="31" t="s">
        <v>3465</v>
      </c>
      <c r="G1111" s="5" t="s">
        <v>1848</v>
      </c>
      <c r="H1111" s="8" t="s">
        <v>6021</v>
      </c>
      <c r="I1111" s="5" t="s">
        <v>22</v>
      </c>
      <c r="J1111" s="5" t="s">
        <v>42</v>
      </c>
    </row>
    <row r="1112" spans="1:10" ht="42" x14ac:dyDescent="0.15">
      <c r="A1112" s="4" t="s">
        <v>5953</v>
      </c>
      <c r="B1112" s="4" t="s">
        <v>6022</v>
      </c>
      <c r="C1112" s="30" t="s">
        <v>5981</v>
      </c>
      <c r="D1112" s="31" t="s">
        <v>296</v>
      </c>
      <c r="E1112" s="34"/>
      <c r="F1112" s="31" t="s">
        <v>3465</v>
      </c>
      <c r="G1112" s="5" t="s">
        <v>1848</v>
      </c>
      <c r="H1112" s="8" t="s">
        <v>6023</v>
      </c>
      <c r="I1112" s="5" t="s">
        <v>22</v>
      </c>
      <c r="J1112" s="5" t="s">
        <v>42</v>
      </c>
    </row>
    <row r="1113" spans="1:10" ht="42" x14ac:dyDescent="0.15">
      <c r="A1113" s="4" t="s">
        <v>5953</v>
      </c>
      <c r="B1113" s="4" t="s">
        <v>6024</v>
      </c>
      <c r="C1113" s="30" t="s">
        <v>5981</v>
      </c>
      <c r="D1113" s="31" t="s">
        <v>296</v>
      </c>
      <c r="E1113" s="34"/>
      <c r="F1113" s="31" t="s">
        <v>3465</v>
      </c>
      <c r="G1113" s="5" t="s">
        <v>1848</v>
      </c>
      <c r="H1113" s="8" t="s">
        <v>6025</v>
      </c>
      <c r="I1113" s="5" t="s">
        <v>22</v>
      </c>
      <c r="J1113" s="5" t="s">
        <v>42</v>
      </c>
    </row>
    <row r="1114" spans="1:10" ht="42" x14ac:dyDescent="0.15">
      <c r="A1114" s="4" t="s">
        <v>5953</v>
      </c>
      <c r="B1114" s="29" t="s">
        <v>6026</v>
      </c>
      <c r="C1114" s="30" t="s">
        <v>5981</v>
      </c>
      <c r="D1114" s="31" t="s">
        <v>296</v>
      </c>
      <c r="E1114" s="34"/>
      <c r="F1114" s="31" t="s">
        <v>3465</v>
      </c>
      <c r="G1114" s="5" t="s">
        <v>1848</v>
      </c>
      <c r="H1114" s="8" t="s">
        <v>6027</v>
      </c>
      <c r="I1114" s="5" t="s">
        <v>22</v>
      </c>
      <c r="J1114" s="5" t="s">
        <v>42</v>
      </c>
    </row>
    <row r="1115" spans="1:10" ht="42" x14ac:dyDescent="0.15">
      <c r="A1115" s="4" t="s">
        <v>5953</v>
      </c>
      <c r="B1115" s="4" t="s">
        <v>6028</v>
      </c>
      <c r="C1115" s="30" t="s">
        <v>5981</v>
      </c>
      <c r="D1115" s="31" t="s">
        <v>296</v>
      </c>
      <c r="E1115" s="34"/>
      <c r="F1115" s="31" t="s">
        <v>3465</v>
      </c>
      <c r="G1115" s="5" t="s">
        <v>1848</v>
      </c>
      <c r="H1115" s="8" t="s">
        <v>6029</v>
      </c>
      <c r="I1115" s="5" t="s">
        <v>22</v>
      </c>
      <c r="J1115" s="5" t="s">
        <v>42</v>
      </c>
    </row>
    <row r="1116" spans="1:10" ht="42" x14ac:dyDescent="0.15">
      <c r="A1116" s="4" t="s">
        <v>5953</v>
      </c>
      <c r="B1116" s="4" t="s">
        <v>6030</v>
      </c>
      <c r="C1116" s="30" t="s">
        <v>5981</v>
      </c>
      <c r="D1116" s="31" t="s">
        <v>296</v>
      </c>
      <c r="E1116" s="34"/>
      <c r="F1116" s="31" t="s">
        <v>3465</v>
      </c>
      <c r="G1116" s="5" t="s">
        <v>1848</v>
      </c>
      <c r="H1116" s="8" t="s">
        <v>6031</v>
      </c>
      <c r="I1116" s="5" t="s">
        <v>22</v>
      </c>
      <c r="J1116" s="5" t="s">
        <v>42</v>
      </c>
    </row>
    <row r="1117" spans="1:10" ht="42" x14ac:dyDescent="0.15">
      <c r="A1117" s="4" t="s">
        <v>5953</v>
      </c>
      <c r="B1117" s="4" t="s">
        <v>6032</v>
      </c>
      <c r="C1117" s="30" t="s">
        <v>5981</v>
      </c>
      <c r="D1117" s="31" t="s">
        <v>296</v>
      </c>
      <c r="E1117" s="34"/>
      <c r="F1117" s="31" t="s">
        <v>3465</v>
      </c>
      <c r="G1117" s="5" t="s">
        <v>1848</v>
      </c>
      <c r="H1117" s="8" t="s">
        <v>6033</v>
      </c>
      <c r="I1117" s="5" t="s">
        <v>22</v>
      </c>
      <c r="J1117" s="5" t="s">
        <v>42</v>
      </c>
    </row>
    <row r="1118" spans="1:10" ht="42" x14ac:dyDescent="0.15">
      <c r="A1118" s="4" t="s">
        <v>5953</v>
      </c>
      <c r="B1118" s="4" t="s">
        <v>6034</v>
      </c>
      <c r="C1118" s="30" t="s">
        <v>5981</v>
      </c>
      <c r="D1118" s="31" t="s">
        <v>296</v>
      </c>
      <c r="E1118" s="34"/>
      <c r="F1118" s="31" t="s">
        <v>3465</v>
      </c>
      <c r="G1118" s="5" t="s">
        <v>1848</v>
      </c>
      <c r="H1118" s="8" t="s">
        <v>6035</v>
      </c>
      <c r="I1118" s="5" t="s">
        <v>22</v>
      </c>
      <c r="J1118" s="5" t="s">
        <v>42</v>
      </c>
    </row>
    <row r="1119" spans="1:10" ht="42" x14ac:dyDescent="0.15">
      <c r="A1119" s="4" t="s">
        <v>5953</v>
      </c>
      <c r="B1119" s="4" t="s">
        <v>6036</v>
      </c>
      <c r="C1119" s="30" t="s">
        <v>5981</v>
      </c>
      <c r="D1119" s="31" t="s">
        <v>296</v>
      </c>
      <c r="E1119" s="34"/>
      <c r="F1119" s="31" t="s">
        <v>3465</v>
      </c>
      <c r="G1119" s="5" t="s">
        <v>1848</v>
      </c>
      <c r="H1119" s="8" t="s">
        <v>6037</v>
      </c>
      <c r="I1119" s="5" t="s">
        <v>22</v>
      </c>
      <c r="J1119" s="5" t="s">
        <v>42</v>
      </c>
    </row>
    <row r="1120" spans="1:10" ht="42" x14ac:dyDescent="0.15">
      <c r="A1120" s="4" t="s">
        <v>5953</v>
      </c>
      <c r="B1120" s="4" t="s">
        <v>6038</v>
      </c>
      <c r="C1120" s="30" t="s">
        <v>5981</v>
      </c>
      <c r="D1120" s="31" t="s">
        <v>296</v>
      </c>
      <c r="E1120" s="34"/>
      <c r="F1120" s="31" t="s">
        <v>3465</v>
      </c>
      <c r="G1120" s="5" t="s">
        <v>1848</v>
      </c>
      <c r="H1120" s="8" t="s">
        <v>6039</v>
      </c>
      <c r="I1120" s="5" t="s">
        <v>22</v>
      </c>
      <c r="J1120" s="5" t="s">
        <v>42</v>
      </c>
    </row>
    <row r="1121" spans="1:10" ht="42" x14ac:dyDescent="0.15">
      <c r="A1121" s="4" t="s">
        <v>5972</v>
      </c>
      <c r="B1121" s="4" t="s">
        <v>6040</v>
      </c>
      <c r="C1121" s="30" t="s">
        <v>6041</v>
      </c>
      <c r="D1121" s="31" t="s">
        <v>296</v>
      </c>
      <c r="E1121" s="34">
        <v>23927</v>
      </c>
      <c r="F1121" s="31" t="s">
        <v>6042</v>
      </c>
      <c r="G1121" s="5" t="s">
        <v>1848</v>
      </c>
      <c r="H1121" s="8" t="s">
        <v>6043</v>
      </c>
      <c r="I1121" s="5" t="s">
        <v>22</v>
      </c>
      <c r="J1121" s="5" t="s">
        <v>42</v>
      </c>
    </row>
    <row r="1122" spans="1:10" ht="42" x14ac:dyDescent="0.15">
      <c r="A1122" s="4" t="s">
        <v>6044</v>
      </c>
      <c r="B1122" s="4" t="s">
        <v>6045</v>
      </c>
      <c r="C1122" s="30" t="s">
        <v>6046</v>
      </c>
      <c r="D1122" s="31" t="s">
        <v>296</v>
      </c>
      <c r="E1122" s="34">
        <v>23927</v>
      </c>
      <c r="F1122" s="31" t="s">
        <v>6042</v>
      </c>
      <c r="G1122" s="5" t="s">
        <v>1848</v>
      </c>
      <c r="H1122" s="8" t="s">
        <v>6047</v>
      </c>
      <c r="I1122" s="5" t="s">
        <v>22</v>
      </c>
      <c r="J1122" s="5" t="s">
        <v>42</v>
      </c>
    </row>
    <row r="1123" spans="1:10" ht="56" x14ac:dyDescent="0.15">
      <c r="A1123" s="4" t="s">
        <v>5972</v>
      </c>
      <c r="B1123" s="4" t="s">
        <v>6048</v>
      </c>
      <c r="C1123" s="30" t="s">
        <v>5974</v>
      </c>
      <c r="D1123" s="31" t="s">
        <v>296</v>
      </c>
      <c r="E1123" s="34">
        <v>23927</v>
      </c>
      <c r="F1123" s="31" t="s">
        <v>6042</v>
      </c>
      <c r="G1123" s="5" t="s">
        <v>1848</v>
      </c>
      <c r="H1123" s="8" t="s">
        <v>6049</v>
      </c>
      <c r="I1123" s="5" t="s">
        <v>22</v>
      </c>
      <c r="J1123" s="5" t="s">
        <v>42</v>
      </c>
    </row>
    <row r="1124" spans="1:10" ht="56" x14ac:dyDescent="0.15">
      <c r="A1124" s="4" t="s">
        <v>6050</v>
      </c>
      <c r="B1124" s="4" t="s">
        <v>6051</v>
      </c>
      <c r="C1124" s="30" t="s">
        <v>6052</v>
      </c>
      <c r="D1124" s="31" t="s">
        <v>296</v>
      </c>
      <c r="E1124" s="34">
        <v>23927</v>
      </c>
      <c r="F1124" s="31" t="s">
        <v>6042</v>
      </c>
      <c r="G1124" s="5" t="s">
        <v>1848</v>
      </c>
      <c r="H1124" s="8" t="s">
        <v>6053</v>
      </c>
      <c r="I1124" s="5" t="s">
        <v>22</v>
      </c>
      <c r="J1124" s="5" t="s">
        <v>42</v>
      </c>
    </row>
    <row r="1125" spans="1:10" ht="56" x14ac:dyDescent="0.15">
      <c r="A1125" s="4" t="s">
        <v>6054</v>
      </c>
      <c r="B1125" s="4" t="s">
        <v>6055</v>
      </c>
      <c r="C1125" s="30" t="s">
        <v>6056</v>
      </c>
      <c r="D1125" s="31" t="s">
        <v>296</v>
      </c>
      <c r="E1125" s="34">
        <v>23927</v>
      </c>
      <c r="F1125" s="31" t="s">
        <v>6042</v>
      </c>
      <c r="G1125" s="5" t="s">
        <v>1848</v>
      </c>
      <c r="H1125" s="8" t="s">
        <v>6057</v>
      </c>
      <c r="I1125" s="5" t="s">
        <v>22</v>
      </c>
      <c r="J1125" s="5" t="s">
        <v>42</v>
      </c>
    </row>
    <row r="1126" spans="1:10" ht="56" x14ac:dyDescent="0.15">
      <c r="A1126" s="4" t="s">
        <v>6058</v>
      </c>
      <c r="B1126" s="4" t="s">
        <v>6059</v>
      </c>
      <c r="C1126" s="30" t="s">
        <v>6060</v>
      </c>
      <c r="D1126" s="31" t="s">
        <v>296</v>
      </c>
      <c r="E1126" s="34">
        <v>23927</v>
      </c>
      <c r="F1126" s="31" t="s">
        <v>6042</v>
      </c>
      <c r="G1126" s="5" t="s">
        <v>1848</v>
      </c>
      <c r="H1126" s="8" t="s">
        <v>6061</v>
      </c>
      <c r="I1126" s="5" t="s">
        <v>22</v>
      </c>
      <c r="J1126" s="5" t="s">
        <v>42</v>
      </c>
    </row>
    <row r="1127" spans="1:10" ht="56" x14ac:dyDescent="0.15">
      <c r="A1127" s="4" t="s">
        <v>6062</v>
      </c>
      <c r="B1127" s="29" t="s">
        <v>6063</v>
      </c>
      <c r="C1127" s="30" t="s">
        <v>6064</v>
      </c>
      <c r="D1127" s="31" t="s">
        <v>296</v>
      </c>
      <c r="E1127" s="34">
        <v>23927</v>
      </c>
      <c r="F1127" s="31" t="s">
        <v>6042</v>
      </c>
      <c r="G1127" s="5" t="s">
        <v>1848</v>
      </c>
      <c r="H1127" s="8" t="s">
        <v>6065</v>
      </c>
      <c r="I1127" s="5" t="s">
        <v>22</v>
      </c>
      <c r="J1127" s="5" t="s">
        <v>42</v>
      </c>
    </row>
    <row r="1128" spans="1:10" ht="42" x14ac:dyDescent="0.15">
      <c r="A1128" s="4" t="s">
        <v>6066</v>
      </c>
      <c r="B1128" s="29" t="s">
        <v>6067</v>
      </c>
      <c r="C1128" s="30" t="s">
        <v>6068</v>
      </c>
      <c r="D1128" s="31" t="s">
        <v>296</v>
      </c>
      <c r="E1128" s="34">
        <v>23927</v>
      </c>
      <c r="F1128" s="31" t="s">
        <v>6042</v>
      </c>
      <c r="G1128" s="5" t="s">
        <v>1848</v>
      </c>
      <c r="H1128" s="8" t="s">
        <v>6069</v>
      </c>
      <c r="I1128" s="5" t="s">
        <v>22</v>
      </c>
      <c r="J1128" s="5" t="s">
        <v>42</v>
      </c>
    </row>
    <row r="1129" spans="1:10" ht="56" x14ac:dyDescent="0.15">
      <c r="A1129" s="4" t="s">
        <v>6070</v>
      </c>
      <c r="B1129" s="4" t="s">
        <v>6071</v>
      </c>
      <c r="C1129" s="30" t="s">
        <v>6072</v>
      </c>
      <c r="D1129" s="31" t="s">
        <v>296</v>
      </c>
      <c r="E1129" s="34">
        <v>23927</v>
      </c>
      <c r="F1129" s="31" t="s">
        <v>6042</v>
      </c>
      <c r="G1129" s="5" t="s">
        <v>1848</v>
      </c>
      <c r="H1129" s="8" t="s">
        <v>6073</v>
      </c>
      <c r="I1129" s="5" t="s">
        <v>22</v>
      </c>
      <c r="J1129" s="5" t="s">
        <v>42</v>
      </c>
    </row>
    <row r="1130" spans="1:10" ht="42" x14ac:dyDescent="0.15">
      <c r="A1130" s="4" t="s">
        <v>5972</v>
      </c>
      <c r="B1130" s="4" t="s">
        <v>6074</v>
      </c>
      <c r="C1130" s="30" t="s">
        <v>6075</v>
      </c>
      <c r="D1130" s="31" t="s">
        <v>296</v>
      </c>
      <c r="E1130" s="34">
        <v>23927</v>
      </c>
      <c r="F1130" s="31" t="s">
        <v>6042</v>
      </c>
      <c r="G1130" s="5" t="s">
        <v>1848</v>
      </c>
      <c r="H1130" s="8" t="s">
        <v>6076</v>
      </c>
      <c r="I1130" s="5" t="s">
        <v>22</v>
      </c>
      <c r="J1130" s="5" t="s">
        <v>42</v>
      </c>
    </row>
    <row r="1131" spans="1:10" ht="42" x14ac:dyDescent="0.15">
      <c r="A1131" s="4" t="s">
        <v>6077</v>
      </c>
      <c r="B1131" s="4" t="s">
        <v>6078</v>
      </c>
      <c r="C1131" s="30" t="s">
        <v>6079</v>
      </c>
      <c r="D1131" s="31" t="s">
        <v>296</v>
      </c>
      <c r="E1131" s="34">
        <v>23927</v>
      </c>
      <c r="F1131" s="31" t="s">
        <v>6042</v>
      </c>
      <c r="G1131" s="5" t="s">
        <v>1848</v>
      </c>
      <c r="H1131" s="8" t="s">
        <v>6080</v>
      </c>
      <c r="I1131" s="5" t="s">
        <v>22</v>
      </c>
      <c r="J1131" s="5" t="s">
        <v>42</v>
      </c>
    </row>
    <row r="1132" spans="1:10" ht="56" x14ac:dyDescent="0.15">
      <c r="A1132" s="4" t="s">
        <v>6081</v>
      </c>
      <c r="B1132" s="4" t="s">
        <v>6082</v>
      </c>
      <c r="C1132" s="30" t="s">
        <v>6083</v>
      </c>
      <c r="D1132" s="31" t="s">
        <v>296</v>
      </c>
      <c r="E1132" s="34">
        <v>23927</v>
      </c>
      <c r="F1132" s="31" t="s">
        <v>6042</v>
      </c>
      <c r="G1132" s="5" t="s">
        <v>1848</v>
      </c>
      <c r="H1132" s="8" t="s">
        <v>6084</v>
      </c>
      <c r="I1132" s="5" t="s">
        <v>22</v>
      </c>
      <c r="J1132" s="5" t="s">
        <v>42</v>
      </c>
    </row>
    <row r="1133" spans="1:10" ht="56" x14ac:dyDescent="0.15">
      <c r="A1133" s="29" t="s">
        <v>6085</v>
      </c>
      <c r="B1133" s="4" t="s">
        <v>6086</v>
      </c>
      <c r="C1133" s="30" t="s">
        <v>6087</v>
      </c>
      <c r="D1133" s="31" t="s">
        <v>296</v>
      </c>
      <c r="E1133" s="34">
        <v>23927</v>
      </c>
      <c r="F1133" s="31" t="s">
        <v>6042</v>
      </c>
      <c r="G1133" s="5" t="s">
        <v>1848</v>
      </c>
      <c r="H1133" s="8" t="s">
        <v>6088</v>
      </c>
      <c r="I1133" s="5" t="s">
        <v>22</v>
      </c>
      <c r="J1133" s="5" t="s">
        <v>42</v>
      </c>
    </row>
    <row r="1134" spans="1:10" ht="56" x14ac:dyDescent="0.15">
      <c r="A1134" s="4" t="s">
        <v>6062</v>
      </c>
      <c r="B1134" s="29" t="s">
        <v>6089</v>
      </c>
      <c r="C1134" s="30" t="s">
        <v>6064</v>
      </c>
      <c r="D1134" s="31" t="s">
        <v>296</v>
      </c>
      <c r="E1134" s="34">
        <v>23927</v>
      </c>
      <c r="F1134" s="31" t="s">
        <v>6042</v>
      </c>
      <c r="G1134" s="5" t="s">
        <v>1848</v>
      </c>
      <c r="H1134" s="8" t="s">
        <v>6090</v>
      </c>
      <c r="I1134" s="5" t="s">
        <v>22</v>
      </c>
      <c r="J1134" s="5" t="s">
        <v>42</v>
      </c>
    </row>
    <row r="1135" spans="1:10" ht="56" x14ac:dyDescent="0.15">
      <c r="A1135" s="4" t="s">
        <v>6091</v>
      </c>
      <c r="B1135" s="4" t="s">
        <v>6092</v>
      </c>
      <c r="C1135" s="30" t="s">
        <v>6093</v>
      </c>
      <c r="D1135" s="31" t="s">
        <v>296</v>
      </c>
      <c r="E1135" s="34">
        <v>23927</v>
      </c>
      <c r="F1135" s="31" t="s">
        <v>6042</v>
      </c>
      <c r="G1135" s="5" t="s">
        <v>1848</v>
      </c>
      <c r="H1135" s="8" t="s">
        <v>6094</v>
      </c>
      <c r="I1135" s="5" t="s">
        <v>22</v>
      </c>
      <c r="J1135" s="5" t="s">
        <v>42</v>
      </c>
    </row>
    <row r="1136" spans="1:10" ht="42" x14ac:dyDescent="0.15">
      <c r="A1136" s="29" t="s">
        <v>6095</v>
      </c>
      <c r="B1136" s="4" t="s">
        <v>6096</v>
      </c>
      <c r="C1136" s="30" t="s">
        <v>6097</v>
      </c>
      <c r="D1136" s="31" t="s">
        <v>296</v>
      </c>
      <c r="E1136" s="34">
        <v>23927</v>
      </c>
      <c r="F1136" s="31" t="s">
        <v>6042</v>
      </c>
      <c r="G1136" s="5" t="s">
        <v>1848</v>
      </c>
      <c r="H1136" s="8" t="s">
        <v>6098</v>
      </c>
      <c r="I1136" s="5" t="s">
        <v>22</v>
      </c>
      <c r="J1136" s="5" t="s">
        <v>42</v>
      </c>
    </row>
    <row r="1137" spans="1:10" ht="42" x14ac:dyDescent="0.15">
      <c r="A1137" s="4" t="s">
        <v>6099</v>
      </c>
      <c r="B1137" s="4" t="s">
        <v>6100</v>
      </c>
      <c r="C1137" s="30" t="s">
        <v>6101</v>
      </c>
      <c r="D1137" s="31" t="s">
        <v>296</v>
      </c>
      <c r="E1137" s="33">
        <v>1953</v>
      </c>
      <c r="F1137" s="31" t="s">
        <v>6042</v>
      </c>
      <c r="G1137" s="5" t="s">
        <v>1848</v>
      </c>
      <c r="H1137" s="8" t="s">
        <v>6102</v>
      </c>
      <c r="I1137" s="5" t="s">
        <v>22</v>
      </c>
      <c r="J1137" s="5" t="s">
        <v>42</v>
      </c>
    </row>
    <row r="1138" spans="1:10" ht="42" x14ac:dyDescent="0.15">
      <c r="A1138" s="4" t="s">
        <v>6103</v>
      </c>
      <c r="B1138" s="4" t="s">
        <v>6104</v>
      </c>
      <c r="C1138" s="30" t="s">
        <v>6105</v>
      </c>
      <c r="D1138" s="31" t="s">
        <v>296</v>
      </c>
      <c r="E1138" s="34"/>
      <c r="F1138" s="31" t="s">
        <v>6042</v>
      </c>
      <c r="G1138" s="5" t="s">
        <v>1848</v>
      </c>
      <c r="H1138" s="8" t="s">
        <v>6106</v>
      </c>
      <c r="I1138" s="5" t="s">
        <v>22</v>
      </c>
      <c r="J1138" s="5" t="s">
        <v>42</v>
      </c>
    </row>
    <row r="1139" spans="1:10" ht="42" x14ac:dyDescent="0.15">
      <c r="A1139" s="4" t="s">
        <v>6107</v>
      </c>
      <c r="B1139" s="4" t="s">
        <v>6108</v>
      </c>
      <c r="C1139" s="30" t="s">
        <v>6109</v>
      </c>
      <c r="D1139" s="31" t="s">
        <v>74</v>
      </c>
      <c r="E1139" s="40">
        <v>1983</v>
      </c>
      <c r="F1139" s="31" t="s">
        <v>6042</v>
      </c>
      <c r="G1139" s="5" t="s">
        <v>1848</v>
      </c>
      <c r="H1139" s="8" t="s">
        <v>6110</v>
      </c>
      <c r="I1139" s="5" t="s">
        <v>22</v>
      </c>
      <c r="J1139" s="5" t="s">
        <v>42</v>
      </c>
    </row>
    <row r="1140" spans="1:10" ht="56" x14ac:dyDescent="0.15">
      <c r="A1140" s="4" t="s">
        <v>6111</v>
      </c>
      <c r="B1140" s="4" t="s">
        <v>6112</v>
      </c>
      <c r="C1140" s="30" t="s">
        <v>6113</v>
      </c>
      <c r="D1140" s="31" t="s">
        <v>296</v>
      </c>
      <c r="E1140" s="34">
        <v>23927</v>
      </c>
      <c r="F1140" s="31" t="s">
        <v>6042</v>
      </c>
      <c r="G1140" s="5" t="s">
        <v>1848</v>
      </c>
      <c r="H1140" s="8" t="s">
        <v>6114</v>
      </c>
      <c r="I1140" s="5" t="s">
        <v>22</v>
      </c>
      <c r="J1140" s="5" t="s">
        <v>42</v>
      </c>
    </row>
    <row r="1141" spans="1:10" ht="42" x14ac:dyDescent="0.15">
      <c r="A1141" s="4" t="s">
        <v>6103</v>
      </c>
      <c r="B1141" s="4" t="s">
        <v>6115</v>
      </c>
      <c r="C1141" s="30" t="s">
        <v>6116</v>
      </c>
      <c r="D1141" s="31" t="s">
        <v>296</v>
      </c>
      <c r="E1141" s="34"/>
      <c r="F1141" s="31" t="s">
        <v>3465</v>
      </c>
      <c r="G1141" s="5" t="s">
        <v>1848</v>
      </c>
      <c r="H1141" s="8" t="s">
        <v>6117</v>
      </c>
      <c r="I1141" s="5" t="s">
        <v>22</v>
      </c>
      <c r="J1141" s="5" t="s">
        <v>42</v>
      </c>
    </row>
    <row r="1142" spans="1:10" ht="42" x14ac:dyDescent="0.15">
      <c r="A1142" s="4" t="s">
        <v>6118</v>
      </c>
      <c r="B1142" s="4" t="s">
        <v>6119</v>
      </c>
      <c r="C1142" s="30" t="s">
        <v>6120</v>
      </c>
      <c r="D1142" s="31" t="s">
        <v>296</v>
      </c>
      <c r="E1142" s="34"/>
      <c r="F1142" s="31" t="s">
        <v>3465</v>
      </c>
      <c r="G1142" s="5" t="s">
        <v>1848</v>
      </c>
      <c r="H1142" s="8" t="s">
        <v>6121</v>
      </c>
      <c r="I1142" s="5" t="s">
        <v>22</v>
      </c>
      <c r="J1142" s="5" t="s">
        <v>42</v>
      </c>
    </row>
    <row r="1143" spans="1:10" ht="42" x14ac:dyDescent="0.15">
      <c r="A1143" s="4" t="s">
        <v>6103</v>
      </c>
      <c r="B1143" s="4" t="s">
        <v>6122</v>
      </c>
      <c r="C1143" s="30" t="s">
        <v>6116</v>
      </c>
      <c r="D1143" s="31" t="s">
        <v>296</v>
      </c>
      <c r="E1143" s="34"/>
      <c r="F1143" s="31" t="s">
        <v>3465</v>
      </c>
      <c r="G1143" s="5" t="s">
        <v>1848</v>
      </c>
      <c r="H1143" s="8" t="s">
        <v>6123</v>
      </c>
      <c r="I1143" s="5" t="s">
        <v>22</v>
      </c>
      <c r="J1143" s="5" t="s">
        <v>42</v>
      </c>
    </row>
    <row r="1144" spans="1:10" ht="42" x14ac:dyDescent="0.15">
      <c r="A1144" s="4" t="s">
        <v>6124</v>
      </c>
      <c r="B1144" s="4" t="s">
        <v>6125</v>
      </c>
      <c r="C1144" s="30" t="s">
        <v>6126</v>
      </c>
      <c r="D1144" s="31" t="s">
        <v>296</v>
      </c>
      <c r="E1144" s="34"/>
      <c r="F1144" s="31" t="s">
        <v>3465</v>
      </c>
      <c r="G1144" s="5" t="s">
        <v>1848</v>
      </c>
      <c r="H1144" s="8" t="s">
        <v>6127</v>
      </c>
      <c r="I1144" s="5" t="s">
        <v>22</v>
      </c>
      <c r="J1144" s="5" t="s">
        <v>42</v>
      </c>
    </row>
    <row r="1145" spans="1:10" ht="42" x14ac:dyDescent="0.15">
      <c r="A1145" s="4" t="s">
        <v>6095</v>
      </c>
      <c r="B1145" s="4" t="s">
        <v>6128</v>
      </c>
      <c r="C1145" s="30" t="s">
        <v>6097</v>
      </c>
      <c r="D1145" s="31" t="s">
        <v>296</v>
      </c>
      <c r="E1145" s="34">
        <v>23927</v>
      </c>
      <c r="F1145" s="31" t="s">
        <v>6042</v>
      </c>
      <c r="G1145" s="5" t="s">
        <v>1848</v>
      </c>
      <c r="H1145" s="8" t="s">
        <v>6129</v>
      </c>
      <c r="I1145" s="5" t="s">
        <v>22</v>
      </c>
      <c r="J1145" s="5" t="s">
        <v>42</v>
      </c>
    </row>
    <row r="1146" spans="1:10" ht="42" x14ac:dyDescent="0.15">
      <c r="A1146" s="4" t="s">
        <v>6103</v>
      </c>
      <c r="B1146" s="4" t="s">
        <v>6130</v>
      </c>
      <c r="C1146" s="30" t="s">
        <v>6116</v>
      </c>
      <c r="D1146" s="31" t="s">
        <v>296</v>
      </c>
      <c r="E1146" s="34"/>
      <c r="F1146" s="31" t="s">
        <v>3465</v>
      </c>
      <c r="G1146" s="5" t="s">
        <v>1848</v>
      </c>
      <c r="H1146" s="8" t="s">
        <v>6131</v>
      </c>
      <c r="I1146" s="5" t="s">
        <v>22</v>
      </c>
      <c r="J1146" s="5" t="s">
        <v>42</v>
      </c>
    </row>
    <row r="1147" spans="1:10" ht="42" x14ac:dyDescent="0.15">
      <c r="A1147" s="4" t="s">
        <v>6103</v>
      </c>
      <c r="B1147" s="4" t="s">
        <v>6132</v>
      </c>
      <c r="C1147" s="30" t="s">
        <v>6116</v>
      </c>
      <c r="D1147" s="31" t="s">
        <v>296</v>
      </c>
      <c r="E1147" s="34"/>
      <c r="F1147" s="31" t="s">
        <v>3465</v>
      </c>
      <c r="G1147" s="5" t="s">
        <v>1848</v>
      </c>
      <c r="H1147" s="8" t="s">
        <v>6133</v>
      </c>
      <c r="I1147" s="5" t="s">
        <v>22</v>
      </c>
      <c r="J1147" s="5" t="s">
        <v>42</v>
      </c>
    </row>
    <row r="1148" spans="1:10" ht="56" x14ac:dyDescent="0.15">
      <c r="A1148" s="4" t="s">
        <v>6134</v>
      </c>
      <c r="B1148" s="4" t="s">
        <v>6135</v>
      </c>
      <c r="C1148" s="30" t="s">
        <v>6136</v>
      </c>
      <c r="D1148" s="31" t="s">
        <v>6137</v>
      </c>
      <c r="E1148" s="33">
        <v>2013</v>
      </c>
      <c r="F1148" s="31" t="s">
        <v>6138</v>
      </c>
      <c r="G1148" s="5" t="s">
        <v>1848</v>
      </c>
      <c r="H1148" s="8" t="s">
        <v>6139</v>
      </c>
      <c r="I1148" s="5" t="s">
        <v>22</v>
      </c>
      <c r="J1148" s="5" t="s">
        <v>42</v>
      </c>
    </row>
    <row r="1149" spans="1:10" ht="56" x14ac:dyDescent="0.15">
      <c r="A1149" s="4" t="s">
        <v>6140</v>
      </c>
      <c r="B1149" s="4" t="s">
        <v>6141</v>
      </c>
      <c r="C1149" s="30" t="s">
        <v>6142</v>
      </c>
      <c r="D1149" s="31" t="s">
        <v>6143</v>
      </c>
      <c r="E1149" s="33">
        <v>1865</v>
      </c>
      <c r="F1149" s="31" t="s">
        <v>6144</v>
      </c>
      <c r="G1149" s="5" t="s">
        <v>6145</v>
      </c>
      <c r="H1149" s="8" t="s">
        <v>6146</v>
      </c>
      <c r="I1149" s="9"/>
      <c r="J1149" s="5" t="s">
        <v>2719</v>
      </c>
    </row>
    <row r="1150" spans="1:10" ht="56" x14ac:dyDescent="0.15">
      <c r="A1150" s="4" t="s">
        <v>6147</v>
      </c>
      <c r="B1150" s="4" t="s">
        <v>6148</v>
      </c>
      <c r="C1150" s="30" t="s">
        <v>6142</v>
      </c>
      <c r="D1150" s="31" t="s">
        <v>6143</v>
      </c>
      <c r="E1150" s="33">
        <v>1865</v>
      </c>
      <c r="F1150" s="31" t="s">
        <v>6145</v>
      </c>
      <c r="G1150" s="5" t="s">
        <v>1848</v>
      </c>
      <c r="H1150" s="8" t="s">
        <v>6149</v>
      </c>
      <c r="I1150" s="9"/>
      <c r="J1150" s="5" t="s">
        <v>6150</v>
      </c>
    </row>
    <row r="1151" spans="1:10" ht="56" x14ac:dyDescent="0.15">
      <c r="A1151" s="4" t="s">
        <v>6151</v>
      </c>
      <c r="B1151" s="4" t="s">
        <v>6152</v>
      </c>
      <c r="C1151" s="30" t="s">
        <v>6153</v>
      </c>
      <c r="D1151" s="45" t="s">
        <v>1949</v>
      </c>
      <c r="E1151" s="40">
        <v>1910</v>
      </c>
      <c r="F1151" s="31" t="s">
        <v>6144</v>
      </c>
      <c r="G1151" s="5" t="s">
        <v>6154</v>
      </c>
      <c r="H1151" s="8" t="s">
        <v>6155</v>
      </c>
      <c r="I1151" s="5" t="s">
        <v>22</v>
      </c>
      <c r="J1151" s="5" t="s">
        <v>42</v>
      </c>
    </row>
    <row r="1152" spans="1:10" ht="56" x14ac:dyDescent="0.15">
      <c r="A1152" s="4" t="s">
        <v>6156</v>
      </c>
      <c r="B1152" s="4" t="s">
        <v>6157</v>
      </c>
      <c r="C1152" s="30" t="s">
        <v>6158</v>
      </c>
      <c r="D1152" s="45" t="s">
        <v>379</v>
      </c>
      <c r="E1152" s="33">
        <v>1924</v>
      </c>
      <c r="F1152" s="31" t="s">
        <v>6144</v>
      </c>
      <c r="G1152" s="5" t="s">
        <v>6154</v>
      </c>
      <c r="H1152" s="8" t="s">
        <v>6159</v>
      </c>
      <c r="I1152" s="5" t="s">
        <v>77</v>
      </c>
      <c r="J1152" s="5" t="s">
        <v>78</v>
      </c>
    </row>
    <row r="1153" spans="1:10" ht="126" x14ac:dyDescent="0.15">
      <c r="A1153" s="29" t="s">
        <v>6160</v>
      </c>
      <c r="B1153" s="4" t="s">
        <v>6161</v>
      </c>
      <c r="C1153" s="30" t="s">
        <v>6162</v>
      </c>
      <c r="D1153" s="31" t="s">
        <v>1949</v>
      </c>
      <c r="E1153" s="40">
        <v>1912</v>
      </c>
      <c r="F1153" s="31" t="s">
        <v>6144</v>
      </c>
      <c r="G1153" s="5" t="s">
        <v>6154</v>
      </c>
      <c r="H1153" s="8" t="s">
        <v>6163</v>
      </c>
      <c r="I1153" s="5" t="s">
        <v>22</v>
      </c>
      <c r="J1153" s="5" t="s">
        <v>42</v>
      </c>
    </row>
    <row r="1154" spans="1:10" ht="84" x14ac:dyDescent="0.15">
      <c r="A1154" s="4" t="s">
        <v>6164</v>
      </c>
      <c r="B1154" s="4" t="s">
        <v>6165</v>
      </c>
      <c r="C1154" s="30" t="s">
        <v>6166</v>
      </c>
      <c r="D1154" s="31" t="s">
        <v>1949</v>
      </c>
      <c r="E1154" s="34"/>
      <c r="F1154" s="31" t="s">
        <v>6144</v>
      </c>
      <c r="G1154" s="5" t="s">
        <v>6154</v>
      </c>
      <c r="H1154" s="8" t="s">
        <v>6167</v>
      </c>
      <c r="I1154" s="5" t="s">
        <v>22</v>
      </c>
      <c r="J1154" s="5" t="s">
        <v>42</v>
      </c>
    </row>
    <row r="1155" spans="1:10" ht="70" x14ac:dyDescent="0.15">
      <c r="A1155" s="4" t="s">
        <v>6168</v>
      </c>
      <c r="B1155" s="4" t="s">
        <v>6169</v>
      </c>
      <c r="C1155" s="30" t="s">
        <v>6170</v>
      </c>
      <c r="D1155" s="31" t="s">
        <v>1949</v>
      </c>
      <c r="E1155" s="34"/>
      <c r="F1155" s="31" t="s">
        <v>6144</v>
      </c>
      <c r="G1155" s="5" t="s">
        <v>6154</v>
      </c>
      <c r="H1155" s="8" t="s">
        <v>6171</v>
      </c>
      <c r="I1155" s="5" t="s">
        <v>22</v>
      </c>
      <c r="J1155" s="5" t="s">
        <v>42</v>
      </c>
    </row>
    <row r="1156" spans="1:10" ht="84" x14ac:dyDescent="0.15">
      <c r="A1156" s="4" t="s">
        <v>6172</v>
      </c>
      <c r="B1156" s="4" t="s">
        <v>6173</v>
      </c>
      <c r="C1156" s="30" t="s">
        <v>6174</v>
      </c>
      <c r="D1156" s="31" t="s">
        <v>1949</v>
      </c>
      <c r="E1156" s="33">
        <v>1926</v>
      </c>
      <c r="F1156" s="31" t="s">
        <v>6144</v>
      </c>
      <c r="G1156" s="5" t="s">
        <v>6154</v>
      </c>
      <c r="H1156" s="8" t="s">
        <v>6175</v>
      </c>
      <c r="I1156" s="5" t="s">
        <v>22</v>
      </c>
      <c r="J1156" s="5" t="s">
        <v>42</v>
      </c>
    </row>
    <row r="1157" spans="1:10" ht="70" x14ac:dyDescent="0.15">
      <c r="A1157" s="4" t="s">
        <v>6176</v>
      </c>
      <c r="B1157" s="4" t="s">
        <v>6177</v>
      </c>
      <c r="C1157" s="30" t="s">
        <v>6178</v>
      </c>
      <c r="D1157" s="45" t="s">
        <v>379</v>
      </c>
      <c r="E1157" s="34"/>
      <c r="F1157" s="31" t="s">
        <v>6144</v>
      </c>
      <c r="G1157" s="5" t="s">
        <v>6154</v>
      </c>
      <c r="H1157" s="8" t="s">
        <v>6179</v>
      </c>
      <c r="I1157" s="5" t="s">
        <v>22</v>
      </c>
      <c r="J1157" s="5" t="s">
        <v>42</v>
      </c>
    </row>
    <row r="1158" spans="1:10" ht="70" x14ac:dyDescent="0.15">
      <c r="A1158" s="4" t="s">
        <v>6180</v>
      </c>
      <c r="B1158" s="4" t="s">
        <v>6181</v>
      </c>
      <c r="C1158" s="30" t="s">
        <v>6182</v>
      </c>
      <c r="D1158" s="31" t="s">
        <v>1949</v>
      </c>
      <c r="E1158" s="40" t="s">
        <v>6183</v>
      </c>
      <c r="F1158" s="31" t="s">
        <v>6144</v>
      </c>
      <c r="G1158" s="5" t="s">
        <v>6154</v>
      </c>
      <c r="H1158" s="8" t="s">
        <v>6184</v>
      </c>
      <c r="I1158" s="5" t="s">
        <v>22</v>
      </c>
      <c r="J1158" s="5" t="s">
        <v>42</v>
      </c>
    </row>
    <row r="1159" spans="1:10" ht="84" x14ac:dyDescent="0.15">
      <c r="A1159" s="4" t="s">
        <v>6185</v>
      </c>
      <c r="B1159" s="4" t="s">
        <v>6186</v>
      </c>
      <c r="C1159" s="30" t="s">
        <v>6187</v>
      </c>
      <c r="D1159" s="45" t="s">
        <v>379</v>
      </c>
      <c r="E1159" s="33">
        <v>1913</v>
      </c>
      <c r="F1159" s="31" t="s">
        <v>6144</v>
      </c>
      <c r="G1159" s="5" t="s">
        <v>6154</v>
      </c>
      <c r="H1159" s="8" t="s">
        <v>6188</v>
      </c>
      <c r="I1159" s="5" t="s">
        <v>22</v>
      </c>
      <c r="J1159" s="5" t="s">
        <v>42</v>
      </c>
    </row>
    <row r="1160" spans="1:10" ht="70" x14ac:dyDescent="0.15">
      <c r="A1160" s="4" t="s">
        <v>6189</v>
      </c>
      <c r="B1160" s="4" t="s">
        <v>6190</v>
      </c>
      <c r="C1160" s="30" t="s">
        <v>6191</v>
      </c>
      <c r="D1160" s="31" t="s">
        <v>1949</v>
      </c>
      <c r="E1160" s="34"/>
      <c r="F1160" s="31" t="s">
        <v>6144</v>
      </c>
      <c r="G1160" s="5" t="s">
        <v>6154</v>
      </c>
      <c r="H1160" s="8" t="s">
        <v>6192</v>
      </c>
      <c r="I1160" s="5" t="s">
        <v>22</v>
      </c>
      <c r="J1160" s="5" t="s">
        <v>42</v>
      </c>
    </row>
    <row r="1161" spans="1:10" ht="56" x14ac:dyDescent="0.15">
      <c r="A1161" s="4" t="s">
        <v>6193</v>
      </c>
      <c r="B1161" s="29" t="s">
        <v>6194</v>
      </c>
      <c r="C1161" s="30" t="s">
        <v>6195</v>
      </c>
      <c r="D1161" s="31" t="s">
        <v>1949</v>
      </c>
      <c r="E1161" s="33">
        <v>1925</v>
      </c>
      <c r="F1161" s="31" t="s">
        <v>6144</v>
      </c>
      <c r="G1161" s="5" t="s">
        <v>6154</v>
      </c>
      <c r="H1161" s="8" t="s">
        <v>6196</v>
      </c>
      <c r="I1161" s="5" t="s">
        <v>22</v>
      </c>
      <c r="J1161" s="5" t="s">
        <v>42</v>
      </c>
    </row>
    <row r="1162" spans="1:10" ht="70" x14ac:dyDescent="0.15">
      <c r="A1162" s="4" t="s">
        <v>6197</v>
      </c>
      <c r="B1162" s="4" t="s">
        <v>6198</v>
      </c>
      <c r="C1162" s="30" t="s">
        <v>6199</v>
      </c>
      <c r="D1162" s="45" t="s">
        <v>379</v>
      </c>
      <c r="E1162" s="34"/>
      <c r="F1162" s="31" t="s">
        <v>6144</v>
      </c>
      <c r="G1162" s="5" t="s">
        <v>6154</v>
      </c>
      <c r="H1162" s="8" t="s">
        <v>6200</v>
      </c>
      <c r="I1162" s="5" t="s">
        <v>22</v>
      </c>
      <c r="J1162" s="5" t="s">
        <v>42</v>
      </c>
    </row>
    <row r="1163" spans="1:10" ht="112" x14ac:dyDescent="0.15">
      <c r="A1163" s="4" t="s">
        <v>6201</v>
      </c>
      <c r="B1163" s="4" t="s">
        <v>6202</v>
      </c>
      <c r="C1163" s="30" t="s">
        <v>6203</v>
      </c>
      <c r="D1163" s="31" t="s">
        <v>1949</v>
      </c>
      <c r="E1163" s="33">
        <v>1909</v>
      </c>
      <c r="F1163" s="31" t="s">
        <v>6144</v>
      </c>
      <c r="G1163" s="5" t="s">
        <v>6154</v>
      </c>
      <c r="H1163" s="8" t="s">
        <v>6204</v>
      </c>
      <c r="I1163" s="5" t="s">
        <v>22</v>
      </c>
      <c r="J1163" s="5" t="s">
        <v>42</v>
      </c>
    </row>
    <row r="1164" spans="1:10" ht="98" x14ac:dyDescent="0.15">
      <c r="A1164" s="4" t="s">
        <v>6205</v>
      </c>
      <c r="B1164" s="4" t="s">
        <v>6206</v>
      </c>
      <c r="C1164" s="30" t="s">
        <v>6207</v>
      </c>
      <c r="D1164" s="31" t="s">
        <v>1949</v>
      </c>
      <c r="E1164" s="33" t="s">
        <v>6208</v>
      </c>
      <c r="F1164" s="31" t="s">
        <v>6144</v>
      </c>
      <c r="G1164" s="5" t="s">
        <v>6154</v>
      </c>
      <c r="H1164" s="8" t="s">
        <v>6209</v>
      </c>
      <c r="I1164" s="5" t="s">
        <v>22</v>
      </c>
      <c r="J1164" s="5" t="s">
        <v>42</v>
      </c>
    </row>
    <row r="1165" spans="1:10" ht="126" x14ac:dyDescent="0.15">
      <c r="A1165" s="4" t="s">
        <v>6210</v>
      </c>
      <c r="B1165" s="4" t="s">
        <v>6211</v>
      </c>
      <c r="C1165" s="53" t="s">
        <v>6212</v>
      </c>
      <c r="D1165" s="45" t="s">
        <v>379</v>
      </c>
      <c r="E1165" s="33" t="s">
        <v>6213</v>
      </c>
      <c r="F1165" s="31" t="s">
        <v>6144</v>
      </c>
      <c r="G1165" s="5" t="s">
        <v>6154</v>
      </c>
      <c r="H1165" s="8" t="s">
        <v>6214</v>
      </c>
      <c r="I1165" s="5" t="s">
        <v>22</v>
      </c>
      <c r="J1165" s="5" t="s">
        <v>42</v>
      </c>
    </row>
    <row r="1166" spans="1:10" ht="42" x14ac:dyDescent="0.15">
      <c r="A1166" s="4" t="s">
        <v>6215</v>
      </c>
      <c r="B1166" s="29" t="s">
        <v>6216</v>
      </c>
      <c r="C1166" s="30" t="s">
        <v>6217</v>
      </c>
      <c r="D1166" s="31" t="s">
        <v>1949</v>
      </c>
      <c r="E1166" s="33" t="s">
        <v>6218</v>
      </c>
      <c r="F1166" s="31" t="s">
        <v>6144</v>
      </c>
      <c r="G1166" s="5" t="s">
        <v>6154</v>
      </c>
      <c r="H1166" s="8" t="s">
        <v>6219</v>
      </c>
      <c r="I1166" s="5" t="s">
        <v>22</v>
      </c>
      <c r="J1166" s="5" t="s">
        <v>42</v>
      </c>
    </row>
    <row r="1167" spans="1:10" ht="98" x14ac:dyDescent="0.15">
      <c r="A1167" s="4" t="s">
        <v>6220</v>
      </c>
      <c r="B1167" s="4" t="s">
        <v>6221</v>
      </c>
      <c r="C1167" s="30" t="s">
        <v>6222</v>
      </c>
      <c r="D1167" s="45" t="s">
        <v>379</v>
      </c>
      <c r="E1167" s="33" t="s">
        <v>6223</v>
      </c>
      <c r="F1167" s="31" t="s">
        <v>6144</v>
      </c>
      <c r="G1167" s="5" t="s">
        <v>6154</v>
      </c>
      <c r="H1167" s="8" t="s">
        <v>6224</v>
      </c>
      <c r="I1167" s="5" t="s">
        <v>22</v>
      </c>
      <c r="J1167" s="5" t="s">
        <v>42</v>
      </c>
    </row>
    <row r="1168" spans="1:10" ht="126" x14ac:dyDescent="0.15">
      <c r="A1168" s="4" t="s">
        <v>6210</v>
      </c>
      <c r="B1168" s="29" t="s">
        <v>6225</v>
      </c>
      <c r="C1168" s="53" t="s">
        <v>6226</v>
      </c>
      <c r="D1168" s="31" t="s">
        <v>1949</v>
      </c>
      <c r="E1168" s="33" t="s">
        <v>6213</v>
      </c>
      <c r="F1168" s="31" t="s">
        <v>6144</v>
      </c>
      <c r="G1168" s="5" t="s">
        <v>6154</v>
      </c>
      <c r="H1168" s="8" t="s">
        <v>6227</v>
      </c>
      <c r="I1168" s="5" t="s">
        <v>22</v>
      </c>
      <c r="J1168" s="5" t="s">
        <v>42</v>
      </c>
    </row>
    <row r="1169" spans="1:10" ht="98" x14ac:dyDescent="0.15">
      <c r="A1169" s="4" t="s">
        <v>6228</v>
      </c>
      <c r="B1169" s="4" t="s">
        <v>6229</v>
      </c>
      <c r="C1169" s="30" t="s">
        <v>6230</v>
      </c>
      <c r="D1169" s="31" t="s">
        <v>1949</v>
      </c>
      <c r="E1169" s="33">
        <v>1910</v>
      </c>
      <c r="F1169" s="31" t="s">
        <v>6144</v>
      </c>
      <c r="G1169" s="5" t="s">
        <v>6154</v>
      </c>
      <c r="H1169" s="8" t="s">
        <v>6231</v>
      </c>
      <c r="I1169" s="5" t="s">
        <v>22</v>
      </c>
      <c r="J1169" s="5" t="s">
        <v>42</v>
      </c>
    </row>
    <row r="1170" spans="1:10" ht="98" x14ac:dyDescent="0.15">
      <c r="A1170" s="4" t="s">
        <v>6232</v>
      </c>
      <c r="B1170" s="4" t="s">
        <v>6233</v>
      </c>
      <c r="C1170" s="30" t="s">
        <v>6234</v>
      </c>
      <c r="D1170" s="45" t="s">
        <v>6235</v>
      </c>
      <c r="E1170" s="34"/>
      <c r="F1170" s="31" t="s">
        <v>6144</v>
      </c>
      <c r="G1170" s="5" t="s">
        <v>6154</v>
      </c>
      <c r="H1170" s="8" t="s">
        <v>6236</v>
      </c>
      <c r="I1170" s="5" t="s">
        <v>22</v>
      </c>
      <c r="J1170" s="5" t="s">
        <v>42</v>
      </c>
    </row>
    <row r="1171" spans="1:10" ht="98" x14ac:dyDescent="0.15">
      <c r="A1171" s="4" t="s">
        <v>6237</v>
      </c>
      <c r="B1171" s="4" t="s">
        <v>6238</v>
      </c>
      <c r="C1171" s="30" t="s">
        <v>6239</v>
      </c>
      <c r="D1171" s="45" t="s">
        <v>379</v>
      </c>
      <c r="E1171" s="40" t="s">
        <v>6213</v>
      </c>
      <c r="F1171" s="31" t="s">
        <v>6144</v>
      </c>
      <c r="G1171" s="5" t="s">
        <v>6154</v>
      </c>
      <c r="H1171" s="8" t="s">
        <v>6240</v>
      </c>
      <c r="I1171" s="5" t="s">
        <v>22</v>
      </c>
      <c r="J1171" s="5" t="s">
        <v>42</v>
      </c>
    </row>
    <row r="1172" spans="1:10" ht="98" x14ac:dyDescent="0.15">
      <c r="A1172" s="4" t="s">
        <v>6241</v>
      </c>
      <c r="B1172" s="4" t="s">
        <v>6242</v>
      </c>
      <c r="C1172" s="30" t="s">
        <v>6239</v>
      </c>
      <c r="D1172" s="31" t="s">
        <v>1949</v>
      </c>
      <c r="E1172" s="33">
        <v>1913</v>
      </c>
      <c r="F1172" s="31" t="s">
        <v>6144</v>
      </c>
      <c r="G1172" s="5" t="s">
        <v>6154</v>
      </c>
      <c r="H1172" s="8" t="s">
        <v>6240</v>
      </c>
      <c r="I1172" s="5" t="s">
        <v>22</v>
      </c>
      <c r="J1172" s="5" t="s">
        <v>42</v>
      </c>
    </row>
    <row r="1173" spans="1:10" ht="70" x14ac:dyDescent="0.15">
      <c r="A1173" s="4" t="s">
        <v>6243</v>
      </c>
      <c r="B1173" s="4" t="s">
        <v>6244</v>
      </c>
      <c r="C1173" s="30" t="s">
        <v>6245</v>
      </c>
      <c r="D1173" s="45" t="s">
        <v>379</v>
      </c>
      <c r="E1173" s="33" t="s">
        <v>6213</v>
      </c>
      <c r="F1173" s="31" t="s">
        <v>6144</v>
      </c>
      <c r="G1173" s="5" t="s">
        <v>6154</v>
      </c>
      <c r="H1173" s="8" t="s">
        <v>6246</v>
      </c>
      <c r="I1173" s="5" t="s">
        <v>22</v>
      </c>
      <c r="J1173" s="5" t="s">
        <v>42</v>
      </c>
    </row>
    <row r="1174" spans="1:10" ht="98" x14ac:dyDescent="0.15">
      <c r="A1174" s="4" t="s">
        <v>6247</v>
      </c>
      <c r="B1174" s="4" t="s">
        <v>6248</v>
      </c>
      <c r="C1174" s="30" t="s">
        <v>6249</v>
      </c>
      <c r="D1174" s="45" t="s">
        <v>6235</v>
      </c>
      <c r="E1174" s="33" t="s">
        <v>6213</v>
      </c>
      <c r="F1174" s="31" t="s">
        <v>6144</v>
      </c>
      <c r="G1174" s="5" t="s">
        <v>6154</v>
      </c>
      <c r="H1174" s="8" t="s">
        <v>6250</v>
      </c>
      <c r="I1174" s="5" t="s">
        <v>22</v>
      </c>
      <c r="J1174" s="5" t="s">
        <v>42</v>
      </c>
    </row>
    <row r="1175" spans="1:10" ht="98" x14ac:dyDescent="0.15">
      <c r="A1175" s="4" t="s">
        <v>6251</v>
      </c>
      <c r="B1175" s="4" t="s">
        <v>6252</v>
      </c>
      <c r="C1175" s="30" t="s">
        <v>6253</v>
      </c>
      <c r="D1175" s="45" t="s">
        <v>6235</v>
      </c>
      <c r="E1175" s="34">
        <v>8736</v>
      </c>
      <c r="F1175" s="31" t="s">
        <v>6144</v>
      </c>
      <c r="G1175" s="5" t="s">
        <v>6154</v>
      </c>
      <c r="H1175" s="8" t="s">
        <v>6254</v>
      </c>
      <c r="I1175" s="5" t="s">
        <v>22</v>
      </c>
      <c r="J1175" s="5" t="s">
        <v>42</v>
      </c>
    </row>
    <row r="1176" spans="1:10" ht="84" x14ac:dyDescent="0.15">
      <c r="A1176" s="4" t="s">
        <v>6255</v>
      </c>
      <c r="B1176" s="4" t="s">
        <v>6256</v>
      </c>
      <c r="C1176" s="30" t="s">
        <v>6257</v>
      </c>
      <c r="D1176" s="31" t="s">
        <v>1949</v>
      </c>
      <c r="E1176" s="33">
        <v>1909</v>
      </c>
      <c r="F1176" s="31" t="s">
        <v>6144</v>
      </c>
      <c r="G1176" s="5" t="s">
        <v>6154</v>
      </c>
      <c r="H1176" s="8" t="s">
        <v>6258</v>
      </c>
      <c r="I1176" s="5" t="s">
        <v>22</v>
      </c>
      <c r="J1176" s="5" t="s">
        <v>42</v>
      </c>
    </row>
    <row r="1177" spans="1:10" ht="126" x14ac:dyDescent="0.15">
      <c r="A1177" s="4" t="s">
        <v>6259</v>
      </c>
      <c r="B1177" s="4" t="s">
        <v>6260</v>
      </c>
      <c r="C1177" s="30" t="s">
        <v>6261</v>
      </c>
      <c r="D1177" s="31" t="s">
        <v>1949</v>
      </c>
      <c r="E1177" s="33">
        <v>1917</v>
      </c>
      <c r="F1177" s="31" t="s">
        <v>6144</v>
      </c>
      <c r="G1177" s="5" t="s">
        <v>6154</v>
      </c>
      <c r="H1177" s="8" t="s">
        <v>6262</v>
      </c>
      <c r="I1177" s="5" t="s">
        <v>22</v>
      </c>
      <c r="J1177" s="5" t="s">
        <v>42</v>
      </c>
    </row>
    <row r="1178" spans="1:10" ht="70" x14ac:dyDescent="0.15">
      <c r="A1178" s="4" t="s">
        <v>6263</v>
      </c>
      <c r="B1178" s="4" t="s">
        <v>6264</v>
      </c>
      <c r="C1178" s="30" t="s">
        <v>6265</v>
      </c>
      <c r="D1178" s="31" t="s">
        <v>1949</v>
      </c>
      <c r="E1178" s="33" t="s">
        <v>6213</v>
      </c>
      <c r="F1178" s="31" t="s">
        <v>6144</v>
      </c>
      <c r="G1178" s="5" t="s">
        <v>6154</v>
      </c>
      <c r="H1178" s="8" t="s">
        <v>6266</v>
      </c>
      <c r="I1178" s="5" t="s">
        <v>22</v>
      </c>
      <c r="J1178" s="5" t="s">
        <v>42</v>
      </c>
    </row>
    <row r="1179" spans="1:10" ht="84" x14ac:dyDescent="0.15">
      <c r="A1179" s="29" t="s">
        <v>6267</v>
      </c>
      <c r="B1179" s="4" t="s">
        <v>6268</v>
      </c>
      <c r="C1179" s="30" t="s">
        <v>6269</v>
      </c>
      <c r="D1179" s="31" t="s">
        <v>1949</v>
      </c>
      <c r="E1179" s="33">
        <v>1926</v>
      </c>
      <c r="F1179" s="31" t="s">
        <v>6144</v>
      </c>
      <c r="G1179" s="5" t="s">
        <v>6154</v>
      </c>
      <c r="H1179" s="8" t="s">
        <v>6270</v>
      </c>
      <c r="I1179" s="5" t="s">
        <v>22</v>
      </c>
      <c r="J1179" s="5" t="s">
        <v>42</v>
      </c>
    </row>
    <row r="1180" spans="1:10" ht="98" x14ac:dyDescent="0.15">
      <c r="A1180" s="4" t="s">
        <v>6228</v>
      </c>
      <c r="B1180" s="4" t="s">
        <v>6271</v>
      </c>
      <c r="C1180" s="30" t="s">
        <v>6230</v>
      </c>
      <c r="D1180" s="31" t="s">
        <v>1949</v>
      </c>
      <c r="E1180" s="33">
        <v>1930</v>
      </c>
      <c r="F1180" s="31" t="s">
        <v>6144</v>
      </c>
      <c r="G1180" s="5" t="s">
        <v>6154</v>
      </c>
      <c r="H1180" s="8" t="s">
        <v>6272</v>
      </c>
      <c r="I1180" s="5" t="s">
        <v>22</v>
      </c>
      <c r="J1180" s="5" t="s">
        <v>42</v>
      </c>
    </row>
    <row r="1181" spans="1:10" ht="70" x14ac:dyDescent="0.15">
      <c r="A1181" s="4" t="s">
        <v>6273</v>
      </c>
      <c r="B1181" s="4" t="s">
        <v>6274</v>
      </c>
      <c r="C1181" s="30" t="s">
        <v>6275</v>
      </c>
      <c r="D1181" s="31" t="s">
        <v>1949</v>
      </c>
      <c r="E1181" s="34"/>
      <c r="F1181" s="31" t="s">
        <v>6144</v>
      </c>
      <c r="G1181" s="5" t="s">
        <v>6154</v>
      </c>
      <c r="H1181" s="8" t="s">
        <v>6276</v>
      </c>
      <c r="I1181" s="5" t="s">
        <v>22</v>
      </c>
      <c r="J1181" s="5" t="s">
        <v>42</v>
      </c>
    </row>
    <row r="1182" spans="1:10" ht="84" x14ac:dyDescent="0.15">
      <c r="A1182" s="4" t="s">
        <v>6277</v>
      </c>
      <c r="B1182" s="4" t="s">
        <v>6278</v>
      </c>
      <c r="C1182" s="30" t="s">
        <v>6279</v>
      </c>
      <c r="D1182" s="31" t="s">
        <v>1949</v>
      </c>
      <c r="E1182" s="33">
        <v>1914</v>
      </c>
      <c r="F1182" s="31" t="s">
        <v>6144</v>
      </c>
      <c r="G1182" s="5" t="s">
        <v>6154</v>
      </c>
      <c r="H1182" s="8" t="s">
        <v>6280</v>
      </c>
      <c r="I1182" s="5" t="s">
        <v>22</v>
      </c>
      <c r="J1182" s="5" t="s">
        <v>42</v>
      </c>
    </row>
    <row r="1183" spans="1:10" ht="84" x14ac:dyDescent="0.15">
      <c r="A1183" s="29" t="s">
        <v>6281</v>
      </c>
      <c r="B1183" s="4" t="s">
        <v>6282</v>
      </c>
      <c r="C1183" s="30" t="s">
        <v>6283</v>
      </c>
      <c r="D1183" s="45" t="s">
        <v>6235</v>
      </c>
      <c r="E1183" s="33">
        <v>1915</v>
      </c>
      <c r="F1183" s="31" t="s">
        <v>6144</v>
      </c>
      <c r="G1183" s="5" t="s">
        <v>6154</v>
      </c>
      <c r="H1183" s="8" t="s">
        <v>6284</v>
      </c>
      <c r="I1183" s="5" t="s">
        <v>22</v>
      </c>
      <c r="J1183" s="5" t="s">
        <v>42</v>
      </c>
    </row>
    <row r="1184" spans="1:10" ht="98" x14ac:dyDescent="0.15">
      <c r="A1184" s="4" t="s">
        <v>6285</v>
      </c>
      <c r="B1184" s="4" t="s">
        <v>6286</v>
      </c>
      <c r="C1184" s="30" t="s">
        <v>6287</v>
      </c>
      <c r="D1184" s="31" t="s">
        <v>1949</v>
      </c>
      <c r="E1184" s="33" t="s">
        <v>6288</v>
      </c>
      <c r="F1184" s="31" t="s">
        <v>6144</v>
      </c>
      <c r="G1184" s="5" t="s">
        <v>6154</v>
      </c>
      <c r="H1184" s="8" t="s">
        <v>6289</v>
      </c>
      <c r="I1184" s="5" t="s">
        <v>22</v>
      </c>
      <c r="J1184" s="5" t="s">
        <v>42</v>
      </c>
    </row>
    <row r="1185" spans="1:10" ht="56" x14ac:dyDescent="0.15">
      <c r="A1185" s="4" t="s">
        <v>6290</v>
      </c>
      <c r="B1185" s="4" t="s">
        <v>6291</v>
      </c>
      <c r="C1185" s="30" t="s">
        <v>6292</v>
      </c>
      <c r="D1185" s="31" t="s">
        <v>1949</v>
      </c>
      <c r="E1185" s="33" t="s">
        <v>6218</v>
      </c>
      <c r="F1185" s="31" t="s">
        <v>6144</v>
      </c>
      <c r="G1185" s="5" t="s">
        <v>6154</v>
      </c>
      <c r="H1185" s="8" t="s">
        <v>6293</v>
      </c>
      <c r="I1185" s="5" t="s">
        <v>22</v>
      </c>
      <c r="J1185" s="5" t="s">
        <v>42</v>
      </c>
    </row>
    <row r="1186" spans="1:10" ht="70" x14ac:dyDescent="0.15">
      <c r="A1186" s="4" t="s">
        <v>6294</v>
      </c>
      <c r="B1186" s="4" t="s">
        <v>6295</v>
      </c>
      <c r="C1186" s="30" t="s">
        <v>6296</v>
      </c>
      <c r="D1186" s="31" t="s">
        <v>1949</v>
      </c>
      <c r="E1186" s="33" t="s">
        <v>6297</v>
      </c>
      <c r="F1186" s="31" t="s">
        <v>6144</v>
      </c>
      <c r="G1186" s="5" t="s">
        <v>6154</v>
      </c>
      <c r="H1186" s="8" t="s">
        <v>6298</v>
      </c>
      <c r="I1186" s="5" t="s">
        <v>22</v>
      </c>
      <c r="J1186" s="5" t="s">
        <v>42</v>
      </c>
    </row>
    <row r="1187" spans="1:10" ht="112" x14ac:dyDescent="0.15">
      <c r="A1187" s="29" t="s">
        <v>6299</v>
      </c>
      <c r="B1187" s="29" t="s">
        <v>6300</v>
      </c>
      <c r="C1187" s="30" t="s">
        <v>6301</v>
      </c>
      <c r="D1187" s="31" t="s">
        <v>1949</v>
      </c>
      <c r="E1187" s="33">
        <v>1905</v>
      </c>
      <c r="F1187" s="31" t="s">
        <v>6144</v>
      </c>
      <c r="G1187" s="5" t="s">
        <v>6154</v>
      </c>
      <c r="H1187" s="8" t="s">
        <v>6302</v>
      </c>
      <c r="I1187" s="5" t="s">
        <v>22</v>
      </c>
      <c r="J1187" s="5" t="s">
        <v>42</v>
      </c>
    </row>
    <row r="1188" spans="1:10" ht="70" x14ac:dyDescent="0.15">
      <c r="A1188" s="4" t="s">
        <v>6303</v>
      </c>
      <c r="B1188" s="4" t="s">
        <v>6304</v>
      </c>
      <c r="C1188" s="30" t="s">
        <v>6305</v>
      </c>
      <c r="D1188" s="31" t="s">
        <v>1949</v>
      </c>
      <c r="E1188" s="34"/>
      <c r="F1188" s="31" t="s">
        <v>6144</v>
      </c>
      <c r="G1188" s="5" t="s">
        <v>6154</v>
      </c>
      <c r="H1188" s="8" t="s">
        <v>6306</v>
      </c>
      <c r="I1188" s="5" t="s">
        <v>22</v>
      </c>
      <c r="J1188" s="5" t="s">
        <v>42</v>
      </c>
    </row>
    <row r="1189" spans="1:10" ht="70" x14ac:dyDescent="0.15">
      <c r="A1189" s="29" t="s">
        <v>6307</v>
      </c>
      <c r="B1189" s="4" t="s">
        <v>6308</v>
      </c>
      <c r="C1189" s="30" t="s">
        <v>6309</v>
      </c>
      <c r="D1189" s="31" t="s">
        <v>1949</v>
      </c>
      <c r="E1189" s="33" t="s">
        <v>6297</v>
      </c>
      <c r="F1189" s="31" t="s">
        <v>6144</v>
      </c>
      <c r="G1189" s="5" t="s">
        <v>6154</v>
      </c>
      <c r="H1189" s="8" t="s">
        <v>6310</v>
      </c>
      <c r="I1189" s="5" t="s">
        <v>22</v>
      </c>
      <c r="J1189" s="5" t="s">
        <v>42</v>
      </c>
    </row>
    <row r="1190" spans="1:10" ht="84" x14ac:dyDescent="0.15">
      <c r="A1190" s="4" t="s">
        <v>6311</v>
      </c>
      <c r="B1190" s="4" t="s">
        <v>6312</v>
      </c>
      <c r="C1190" s="30" t="s">
        <v>6313</v>
      </c>
      <c r="D1190" s="31" t="s">
        <v>1949</v>
      </c>
      <c r="E1190" s="33">
        <v>1924</v>
      </c>
      <c r="F1190" s="31" t="s">
        <v>6144</v>
      </c>
      <c r="G1190" s="5" t="s">
        <v>6154</v>
      </c>
      <c r="H1190" s="8" t="s">
        <v>6314</v>
      </c>
      <c r="I1190" s="5" t="s">
        <v>22</v>
      </c>
      <c r="J1190" s="5" t="s">
        <v>42</v>
      </c>
    </row>
    <row r="1191" spans="1:10" ht="112" x14ac:dyDescent="0.15">
      <c r="A1191" s="29" t="s">
        <v>6315</v>
      </c>
      <c r="B1191" s="4" t="s">
        <v>6316</v>
      </c>
      <c r="C1191" s="30" t="s">
        <v>6317</v>
      </c>
      <c r="D1191" s="31" t="s">
        <v>1949</v>
      </c>
      <c r="E1191" s="33">
        <v>1923</v>
      </c>
      <c r="F1191" s="31" t="s">
        <v>6144</v>
      </c>
      <c r="G1191" s="5" t="s">
        <v>6154</v>
      </c>
      <c r="H1191" s="8" t="s">
        <v>6318</v>
      </c>
      <c r="I1191" s="5" t="s">
        <v>22</v>
      </c>
      <c r="J1191" s="5" t="s">
        <v>42</v>
      </c>
    </row>
    <row r="1192" spans="1:10" ht="84" x14ac:dyDescent="0.15">
      <c r="A1192" s="4" t="s">
        <v>6193</v>
      </c>
      <c r="B1192" s="4" t="s">
        <v>6194</v>
      </c>
      <c r="C1192" s="30" t="s">
        <v>6319</v>
      </c>
      <c r="D1192" s="31" t="s">
        <v>1949</v>
      </c>
      <c r="E1192" s="33">
        <v>1925</v>
      </c>
      <c r="F1192" s="31" t="s">
        <v>6144</v>
      </c>
      <c r="G1192" s="5" t="s">
        <v>6154</v>
      </c>
      <c r="H1192" s="8" t="s">
        <v>6320</v>
      </c>
      <c r="I1192" s="5" t="s">
        <v>22</v>
      </c>
      <c r="J1192" s="5" t="s">
        <v>42</v>
      </c>
    </row>
    <row r="1193" spans="1:10" ht="70" x14ac:dyDescent="0.15">
      <c r="A1193" s="4" t="s">
        <v>6321</v>
      </c>
      <c r="B1193" s="4" t="s">
        <v>6322</v>
      </c>
      <c r="C1193" s="30" t="s">
        <v>6323</v>
      </c>
      <c r="D1193" s="31" t="s">
        <v>1949</v>
      </c>
      <c r="E1193" s="34">
        <v>8614</v>
      </c>
      <c r="F1193" s="31" t="s">
        <v>6144</v>
      </c>
      <c r="G1193" s="5" t="s">
        <v>6154</v>
      </c>
      <c r="H1193" s="8" t="s">
        <v>6324</v>
      </c>
      <c r="I1193" s="5" t="s">
        <v>22</v>
      </c>
      <c r="J1193" s="5" t="s">
        <v>42</v>
      </c>
    </row>
    <row r="1194" spans="1:10" ht="84" x14ac:dyDescent="0.15">
      <c r="A1194" s="4" t="s">
        <v>6325</v>
      </c>
      <c r="B1194" s="4" t="s">
        <v>6326</v>
      </c>
      <c r="C1194" s="30" t="s">
        <v>6327</v>
      </c>
      <c r="D1194" s="31" t="s">
        <v>1949</v>
      </c>
      <c r="E1194" s="33" t="s">
        <v>6218</v>
      </c>
      <c r="F1194" s="31" t="s">
        <v>6144</v>
      </c>
      <c r="G1194" s="5" t="s">
        <v>6154</v>
      </c>
      <c r="H1194" s="8" t="s">
        <v>6328</v>
      </c>
      <c r="I1194" s="5" t="s">
        <v>22</v>
      </c>
      <c r="J1194" s="5" t="s">
        <v>42</v>
      </c>
    </row>
    <row r="1195" spans="1:10" ht="84" x14ac:dyDescent="0.15">
      <c r="A1195" s="4" t="s">
        <v>6329</v>
      </c>
      <c r="B1195" s="29" t="s">
        <v>6330</v>
      </c>
      <c r="C1195" s="30" t="s">
        <v>6331</v>
      </c>
      <c r="D1195" s="31" t="s">
        <v>1949</v>
      </c>
      <c r="E1195" s="33">
        <v>1920</v>
      </c>
      <c r="F1195" s="31" t="s">
        <v>6144</v>
      </c>
      <c r="G1195" s="5" t="s">
        <v>6154</v>
      </c>
      <c r="H1195" s="8" t="s">
        <v>6332</v>
      </c>
      <c r="I1195" s="5" t="s">
        <v>22</v>
      </c>
      <c r="J1195" s="5" t="s">
        <v>42</v>
      </c>
    </row>
    <row r="1196" spans="1:10" ht="84" x14ac:dyDescent="0.15">
      <c r="A1196" s="4" t="s">
        <v>6333</v>
      </c>
      <c r="B1196" s="4" t="s">
        <v>6334</v>
      </c>
      <c r="C1196" s="52" t="s">
        <v>6335</v>
      </c>
      <c r="D1196" s="31" t="s">
        <v>1949</v>
      </c>
      <c r="E1196" s="34"/>
      <c r="F1196" s="31" t="s">
        <v>6144</v>
      </c>
      <c r="G1196" s="5" t="s">
        <v>6154</v>
      </c>
      <c r="H1196" s="8" t="s">
        <v>6336</v>
      </c>
      <c r="I1196" s="5" t="s">
        <v>22</v>
      </c>
      <c r="J1196" s="5" t="s">
        <v>42</v>
      </c>
    </row>
    <row r="1197" spans="1:10" ht="56" x14ac:dyDescent="0.15">
      <c r="A1197" s="4" t="s">
        <v>6337</v>
      </c>
      <c r="B1197" s="4" t="s">
        <v>6338</v>
      </c>
      <c r="C1197" s="30" t="s">
        <v>6339</v>
      </c>
      <c r="D1197" s="31" t="s">
        <v>1949</v>
      </c>
      <c r="E1197" s="33" t="s">
        <v>6218</v>
      </c>
      <c r="F1197" s="31" t="s">
        <v>6144</v>
      </c>
      <c r="G1197" s="5" t="s">
        <v>6154</v>
      </c>
      <c r="H1197" s="8" t="s">
        <v>6340</v>
      </c>
      <c r="I1197" s="5" t="s">
        <v>22</v>
      </c>
      <c r="J1197" s="5" t="s">
        <v>42</v>
      </c>
    </row>
    <row r="1198" spans="1:10" ht="84" x14ac:dyDescent="0.15">
      <c r="A1198" s="4" t="s">
        <v>6341</v>
      </c>
      <c r="B1198" s="4" t="s">
        <v>6342</v>
      </c>
      <c r="C1198" s="30" t="s">
        <v>6343</v>
      </c>
      <c r="D1198" s="31" t="s">
        <v>1949</v>
      </c>
      <c r="E1198" s="34"/>
      <c r="F1198" s="31" t="s">
        <v>6144</v>
      </c>
      <c r="G1198" s="5" t="s">
        <v>6154</v>
      </c>
      <c r="H1198" s="8" t="s">
        <v>6344</v>
      </c>
      <c r="I1198" s="5" t="s">
        <v>22</v>
      </c>
      <c r="J1198" s="5" t="s">
        <v>42</v>
      </c>
    </row>
    <row r="1199" spans="1:10" ht="84" x14ac:dyDescent="0.15">
      <c r="A1199" s="4" t="s">
        <v>6345</v>
      </c>
      <c r="B1199" s="4" t="s">
        <v>6346</v>
      </c>
      <c r="C1199" s="30" t="s">
        <v>6347</v>
      </c>
      <c r="D1199" s="31" t="s">
        <v>1949</v>
      </c>
      <c r="E1199" s="33" t="s">
        <v>6218</v>
      </c>
      <c r="F1199" s="31" t="s">
        <v>6144</v>
      </c>
      <c r="G1199" s="5" t="s">
        <v>6154</v>
      </c>
      <c r="H1199" s="8" t="s">
        <v>6348</v>
      </c>
      <c r="I1199" s="5" t="s">
        <v>22</v>
      </c>
      <c r="J1199" s="5" t="s">
        <v>42</v>
      </c>
    </row>
    <row r="1200" spans="1:10" ht="126" x14ac:dyDescent="0.15">
      <c r="A1200" s="4" t="s">
        <v>6349</v>
      </c>
      <c r="B1200" s="4" t="s">
        <v>6350</v>
      </c>
      <c r="C1200" s="30" t="s">
        <v>6351</v>
      </c>
      <c r="D1200" s="31" t="s">
        <v>1949</v>
      </c>
      <c r="E1200" s="32"/>
      <c r="F1200" s="31" t="s">
        <v>6352</v>
      </c>
      <c r="G1200" s="5" t="s">
        <v>6154</v>
      </c>
      <c r="H1200" s="8" t="s">
        <v>6353</v>
      </c>
      <c r="I1200" s="5" t="s">
        <v>22</v>
      </c>
      <c r="J1200" s="5" t="s">
        <v>42</v>
      </c>
    </row>
    <row r="1201" spans="1:10" ht="126" x14ac:dyDescent="0.15">
      <c r="A1201" s="4" t="s">
        <v>6354</v>
      </c>
      <c r="B1201" s="29" t="s">
        <v>6355</v>
      </c>
      <c r="C1201" s="30" t="s">
        <v>6356</v>
      </c>
      <c r="D1201" s="31" t="s">
        <v>1949</v>
      </c>
      <c r="E1201" s="32">
        <v>1917</v>
      </c>
      <c r="F1201" s="31" t="s">
        <v>6144</v>
      </c>
      <c r="G1201" s="5" t="s">
        <v>6154</v>
      </c>
      <c r="H1201" s="8" t="s">
        <v>6357</v>
      </c>
      <c r="I1201" s="5" t="s">
        <v>22</v>
      </c>
      <c r="J1201" s="5" t="s">
        <v>42</v>
      </c>
    </row>
    <row r="1202" spans="1:10" ht="112" x14ac:dyDescent="0.15">
      <c r="A1202" s="4" t="s">
        <v>6358</v>
      </c>
      <c r="B1202" s="4" t="s">
        <v>6359</v>
      </c>
      <c r="C1202" s="30" t="s">
        <v>6360</v>
      </c>
      <c r="D1202" s="45" t="s">
        <v>379</v>
      </c>
      <c r="E1202" s="34"/>
      <c r="F1202" s="31" t="s">
        <v>6144</v>
      </c>
      <c r="G1202" s="5" t="s">
        <v>6154</v>
      </c>
      <c r="H1202" s="8" t="s">
        <v>6361</v>
      </c>
      <c r="I1202" s="5" t="s">
        <v>22</v>
      </c>
      <c r="J1202" s="5" t="s">
        <v>42</v>
      </c>
    </row>
    <row r="1203" spans="1:10" ht="84" x14ac:dyDescent="0.15">
      <c r="A1203" s="4" t="s">
        <v>6362</v>
      </c>
      <c r="B1203" s="4" t="s">
        <v>6363</v>
      </c>
      <c r="C1203" s="30" t="s">
        <v>6364</v>
      </c>
      <c r="D1203" s="45" t="s">
        <v>379</v>
      </c>
      <c r="E1203" s="34"/>
      <c r="F1203" s="31" t="s">
        <v>6144</v>
      </c>
      <c r="G1203" s="5" t="s">
        <v>6154</v>
      </c>
      <c r="H1203" s="8" t="s">
        <v>6365</v>
      </c>
      <c r="I1203" s="5" t="s">
        <v>22</v>
      </c>
      <c r="J1203" s="5" t="s">
        <v>42</v>
      </c>
    </row>
    <row r="1204" spans="1:10" ht="84" x14ac:dyDescent="0.15">
      <c r="A1204" s="4" t="s">
        <v>6366</v>
      </c>
      <c r="B1204" s="4" t="s">
        <v>6367</v>
      </c>
      <c r="C1204" s="30" t="s">
        <v>6368</v>
      </c>
      <c r="D1204" s="31" t="s">
        <v>1949</v>
      </c>
      <c r="E1204" s="34"/>
      <c r="F1204" s="31" t="s">
        <v>6144</v>
      </c>
      <c r="G1204" s="5" t="s">
        <v>6154</v>
      </c>
      <c r="H1204" s="8" t="s">
        <v>6369</v>
      </c>
      <c r="I1204" s="5" t="s">
        <v>22</v>
      </c>
      <c r="J1204" s="5" t="s">
        <v>42</v>
      </c>
    </row>
    <row r="1205" spans="1:10" ht="98" x14ac:dyDescent="0.15">
      <c r="A1205" s="4" t="s">
        <v>6370</v>
      </c>
      <c r="B1205" s="4" t="s">
        <v>6371</v>
      </c>
      <c r="C1205" s="30" t="s">
        <v>6372</v>
      </c>
      <c r="D1205" s="31" t="s">
        <v>1949</v>
      </c>
      <c r="E1205" s="32">
        <v>1924</v>
      </c>
      <c r="F1205" s="31" t="s">
        <v>6373</v>
      </c>
      <c r="G1205" s="5" t="s">
        <v>6154</v>
      </c>
      <c r="H1205" s="8" t="s">
        <v>6374</v>
      </c>
      <c r="I1205" s="5" t="s">
        <v>22</v>
      </c>
      <c r="J1205" s="5" t="s">
        <v>42</v>
      </c>
    </row>
    <row r="1206" spans="1:10" ht="84" x14ac:dyDescent="0.15">
      <c r="A1206" s="4" t="s">
        <v>6375</v>
      </c>
      <c r="B1206" s="4" t="s">
        <v>6376</v>
      </c>
      <c r="C1206" s="30" t="s">
        <v>6377</v>
      </c>
      <c r="D1206" s="31" t="s">
        <v>1949</v>
      </c>
      <c r="E1206" s="40">
        <v>1923</v>
      </c>
      <c r="F1206" s="31" t="s">
        <v>6144</v>
      </c>
      <c r="G1206" s="5" t="s">
        <v>6154</v>
      </c>
      <c r="H1206" s="8" t="s">
        <v>6378</v>
      </c>
      <c r="I1206" s="5" t="s">
        <v>22</v>
      </c>
      <c r="J1206" s="5" t="s">
        <v>42</v>
      </c>
    </row>
    <row r="1207" spans="1:10" ht="84" x14ac:dyDescent="0.15">
      <c r="A1207" s="4" t="s">
        <v>6379</v>
      </c>
      <c r="B1207" s="4" t="s">
        <v>6380</v>
      </c>
      <c r="C1207" s="30" t="s">
        <v>6381</v>
      </c>
      <c r="D1207" s="31" t="s">
        <v>1949</v>
      </c>
      <c r="E1207" s="40">
        <v>1920</v>
      </c>
      <c r="F1207" s="31" t="s">
        <v>6144</v>
      </c>
      <c r="G1207" s="5" t="s">
        <v>6154</v>
      </c>
      <c r="H1207" s="12" t="s">
        <v>6382</v>
      </c>
      <c r="I1207" s="5" t="s">
        <v>22</v>
      </c>
      <c r="J1207" s="5" t="s">
        <v>42</v>
      </c>
    </row>
    <row r="1208" spans="1:10" ht="168" x14ac:dyDescent="0.15">
      <c r="A1208" s="4" t="s">
        <v>6383</v>
      </c>
      <c r="B1208" s="4" t="s">
        <v>6384</v>
      </c>
      <c r="C1208" s="30" t="s">
        <v>6385</v>
      </c>
      <c r="D1208" s="52" t="s">
        <v>6386</v>
      </c>
      <c r="E1208" s="33" t="s">
        <v>6387</v>
      </c>
      <c r="F1208" s="31" t="s">
        <v>6388</v>
      </c>
      <c r="G1208" s="5" t="s">
        <v>1848</v>
      </c>
      <c r="H1208" s="8" t="s">
        <v>6389</v>
      </c>
      <c r="I1208" s="5" t="s">
        <v>5027</v>
      </c>
      <c r="J1208" s="5" t="s">
        <v>5028</v>
      </c>
    </row>
    <row r="1209" spans="1:10" ht="84" x14ac:dyDescent="0.15">
      <c r="A1209" s="4" t="s">
        <v>6390</v>
      </c>
      <c r="B1209" s="4" t="s">
        <v>6391</v>
      </c>
      <c r="C1209" s="30" t="s">
        <v>6392</v>
      </c>
      <c r="D1209" s="31" t="s">
        <v>1949</v>
      </c>
      <c r="E1209" s="33" t="s">
        <v>6393</v>
      </c>
      <c r="F1209" s="45" t="s">
        <v>6394</v>
      </c>
      <c r="G1209" s="5" t="s">
        <v>5288</v>
      </c>
      <c r="H1209" s="8" t="s">
        <v>6395</v>
      </c>
      <c r="I1209" s="5" t="s">
        <v>4680</v>
      </c>
      <c r="J1209" s="5" t="s">
        <v>4681</v>
      </c>
    </row>
    <row r="1210" spans="1:10" ht="42" x14ac:dyDescent="0.15">
      <c r="A1210" s="4" t="s">
        <v>6396</v>
      </c>
      <c r="B1210" s="29" t="s">
        <v>6397</v>
      </c>
      <c r="C1210" s="54" t="s">
        <v>6398</v>
      </c>
      <c r="D1210" s="31" t="s">
        <v>1949</v>
      </c>
      <c r="E1210" s="34"/>
      <c r="F1210" s="31" t="s">
        <v>6399</v>
      </c>
      <c r="G1210" s="5" t="s">
        <v>5288</v>
      </c>
      <c r="H1210" s="8" t="s">
        <v>6400</v>
      </c>
      <c r="I1210" s="9"/>
      <c r="J1210" s="9"/>
    </row>
    <row r="1211" spans="1:10" ht="56" x14ac:dyDescent="0.15">
      <c r="A1211" s="4" t="s">
        <v>6401</v>
      </c>
      <c r="B1211" s="4" t="s">
        <v>6402</v>
      </c>
      <c r="C1211" s="30" t="s">
        <v>6403</v>
      </c>
      <c r="D1211" s="31" t="s">
        <v>6404</v>
      </c>
      <c r="E1211" s="34">
        <v>2715</v>
      </c>
      <c r="F1211" s="31" t="s">
        <v>6405</v>
      </c>
      <c r="G1211" s="5" t="s">
        <v>1848</v>
      </c>
      <c r="H1211" s="8" t="s">
        <v>6406</v>
      </c>
      <c r="I1211" s="5" t="s">
        <v>2718</v>
      </c>
      <c r="J1211" s="5" t="s">
        <v>2719</v>
      </c>
    </row>
    <row r="1212" spans="1:10" ht="56" x14ac:dyDescent="0.15">
      <c r="A1212" s="29" t="s">
        <v>6407</v>
      </c>
      <c r="B1212" s="4" t="s">
        <v>6408</v>
      </c>
      <c r="C1212" s="30" t="s">
        <v>6409</v>
      </c>
      <c r="D1212" s="31" t="s">
        <v>1949</v>
      </c>
      <c r="E1212" s="33" t="s">
        <v>6410</v>
      </c>
      <c r="F1212" s="45" t="s">
        <v>6411</v>
      </c>
      <c r="G1212" s="5" t="s">
        <v>1848</v>
      </c>
      <c r="H1212" s="8" t="s">
        <v>6412</v>
      </c>
      <c r="I1212" s="5" t="s">
        <v>5027</v>
      </c>
      <c r="J1212" s="5" t="s">
        <v>5028</v>
      </c>
    </row>
    <row r="1213" spans="1:10" ht="56" x14ac:dyDescent="0.15">
      <c r="A1213" s="4" t="s">
        <v>6413</v>
      </c>
      <c r="B1213" s="4" t="s">
        <v>6414</v>
      </c>
      <c r="C1213" s="30" t="s">
        <v>6415</v>
      </c>
      <c r="D1213" s="31" t="s">
        <v>1949</v>
      </c>
      <c r="E1213" s="33" t="s">
        <v>6416</v>
      </c>
      <c r="F1213" s="31" t="s">
        <v>6417</v>
      </c>
      <c r="G1213" s="5" t="s">
        <v>1848</v>
      </c>
      <c r="H1213" s="8" t="s">
        <v>6418</v>
      </c>
      <c r="I1213" s="5" t="s">
        <v>4680</v>
      </c>
      <c r="J1213" s="5" t="s">
        <v>4681</v>
      </c>
    </row>
    <row r="1214" spans="1:10" ht="42" x14ac:dyDescent="0.15">
      <c r="A1214" s="4" t="s">
        <v>6419</v>
      </c>
      <c r="B1214" s="29" t="s">
        <v>6420</v>
      </c>
      <c r="C1214" s="30" t="s">
        <v>6421</v>
      </c>
      <c r="D1214" s="31" t="s">
        <v>1949</v>
      </c>
      <c r="E1214" s="33" t="s">
        <v>6422</v>
      </c>
      <c r="F1214" s="31" t="s">
        <v>6417</v>
      </c>
      <c r="G1214" s="5" t="s">
        <v>1848</v>
      </c>
      <c r="H1214" s="8" t="s">
        <v>6423</v>
      </c>
      <c r="I1214" s="9"/>
      <c r="J1214" s="9"/>
    </row>
    <row r="1215" spans="1:10" ht="56" x14ac:dyDescent="0.15">
      <c r="A1215" s="4" t="s">
        <v>6424</v>
      </c>
      <c r="B1215" s="4" t="s">
        <v>6425</v>
      </c>
      <c r="C1215" s="30" t="s">
        <v>6426</v>
      </c>
      <c r="D1215" s="31" t="s">
        <v>1949</v>
      </c>
      <c r="E1215" s="33" t="s">
        <v>6427</v>
      </c>
      <c r="F1215" s="31" t="s">
        <v>6428</v>
      </c>
      <c r="G1215" s="5" t="s">
        <v>1848</v>
      </c>
      <c r="H1215" s="8" t="s">
        <v>6429</v>
      </c>
      <c r="I1215" s="5" t="s">
        <v>101</v>
      </c>
      <c r="J1215" s="5" t="s">
        <v>42</v>
      </c>
    </row>
    <row r="1216" spans="1:10" ht="56" x14ac:dyDescent="0.15">
      <c r="A1216" s="4" t="s">
        <v>6430</v>
      </c>
      <c r="B1216" s="4" t="s">
        <v>6431</v>
      </c>
      <c r="C1216" s="30" t="s">
        <v>6432</v>
      </c>
      <c r="D1216" s="31" t="s">
        <v>1949</v>
      </c>
      <c r="E1216" s="34"/>
      <c r="F1216" s="45" t="s">
        <v>6433</v>
      </c>
      <c r="G1216" s="5" t="s">
        <v>5288</v>
      </c>
      <c r="H1216" s="8" t="s">
        <v>6434</v>
      </c>
      <c r="I1216" s="5"/>
      <c r="J1216" s="5"/>
    </row>
    <row r="1217" spans="1:10" ht="42" x14ac:dyDescent="0.15">
      <c r="A1217" s="29" t="s">
        <v>6435</v>
      </c>
      <c r="B1217" s="29" t="s">
        <v>6436</v>
      </c>
      <c r="C1217" s="30" t="s">
        <v>6437</v>
      </c>
      <c r="D1217" s="31" t="s">
        <v>1949</v>
      </c>
      <c r="E1217" s="33">
        <v>1920</v>
      </c>
      <c r="F1217" s="45" t="s">
        <v>6438</v>
      </c>
      <c r="G1217" s="5" t="s">
        <v>5298</v>
      </c>
      <c r="H1217" s="8" t="s">
        <v>6439</v>
      </c>
      <c r="I1217" s="5" t="s">
        <v>5027</v>
      </c>
      <c r="J1217" s="5" t="s">
        <v>5028</v>
      </c>
    </row>
    <row r="1218" spans="1:10" ht="42" x14ac:dyDescent="0.15">
      <c r="A1218" s="4" t="s">
        <v>6440</v>
      </c>
      <c r="B1218" s="4" t="s">
        <v>6441</v>
      </c>
      <c r="C1218" s="30" t="s">
        <v>6440</v>
      </c>
      <c r="D1218" s="31" t="s">
        <v>1949</v>
      </c>
      <c r="E1218" s="33" t="s">
        <v>6297</v>
      </c>
      <c r="F1218" s="31" t="s">
        <v>6442</v>
      </c>
      <c r="G1218" s="5" t="s">
        <v>1848</v>
      </c>
      <c r="H1218" s="8" t="s">
        <v>6443</v>
      </c>
      <c r="I1218" s="5"/>
      <c r="J1218" s="5"/>
    </row>
    <row r="1219" spans="1:10" ht="42" x14ac:dyDescent="0.15">
      <c r="A1219" s="4" t="s">
        <v>6444</v>
      </c>
      <c r="B1219" s="4" t="s">
        <v>6445</v>
      </c>
      <c r="C1219" s="30" t="s">
        <v>6446</v>
      </c>
      <c r="D1219" s="31" t="s">
        <v>1949</v>
      </c>
      <c r="E1219" s="34"/>
      <c r="F1219" s="31" t="s">
        <v>6442</v>
      </c>
      <c r="G1219" s="5" t="s">
        <v>1848</v>
      </c>
      <c r="H1219" s="8" t="s">
        <v>6447</v>
      </c>
      <c r="I1219" s="5"/>
      <c r="J1219" s="5"/>
    </row>
    <row r="1220" spans="1:10" ht="70" x14ac:dyDescent="0.15">
      <c r="A1220" s="4" t="s">
        <v>6448</v>
      </c>
      <c r="B1220" s="4" t="s">
        <v>6449</v>
      </c>
      <c r="C1220" s="30" t="s">
        <v>6450</v>
      </c>
      <c r="D1220" s="31" t="s">
        <v>1949</v>
      </c>
      <c r="E1220" s="33" t="s">
        <v>6213</v>
      </c>
      <c r="F1220" s="45" t="s">
        <v>6451</v>
      </c>
      <c r="G1220" s="5" t="s">
        <v>1848</v>
      </c>
      <c r="H1220" s="8" t="s">
        <v>6452</v>
      </c>
      <c r="I1220" s="5" t="s">
        <v>5027</v>
      </c>
      <c r="J1220" s="5" t="s">
        <v>5028</v>
      </c>
    </row>
    <row r="1221" spans="1:10" ht="42" x14ac:dyDescent="0.15">
      <c r="A1221" s="4" t="s">
        <v>6453</v>
      </c>
      <c r="B1221" s="4" t="s">
        <v>6454</v>
      </c>
      <c r="C1221" s="30" t="s">
        <v>6455</v>
      </c>
      <c r="D1221" s="31" t="s">
        <v>1949</v>
      </c>
      <c r="E1221" s="33">
        <v>1912</v>
      </c>
      <c r="F1221" s="45" t="s">
        <v>6456</v>
      </c>
      <c r="G1221" s="5" t="s">
        <v>1848</v>
      </c>
      <c r="H1221" s="8" t="s">
        <v>6457</v>
      </c>
      <c r="I1221" s="5" t="s">
        <v>5027</v>
      </c>
      <c r="J1221" s="5" t="s">
        <v>5028</v>
      </c>
    </row>
    <row r="1222" spans="1:10" ht="42" x14ac:dyDescent="0.15">
      <c r="A1222" s="4" t="s">
        <v>6458</v>
      </c>
      <c r="B1222" s="4" t="s">
        <v>6459</v>
      </c>
      <c r="C1222" s="30" t="s">
        <v>6460</v>
      </c>
      <c r="D1222" s="31" t="s">
        <v>1949</v>
      </c>
      <c r="E1222" s="33" t="s">
        <v>6461</v>
      </c>
      <c r="F1222" s="31" t="s">
        <v>6462</v>
      </c>
      <c r="G1222" s="5" t="s">
        <v>1848</v>
      </c>
      <c r="H1222" s="8" t="s">
        <v>6463</v>
      </c>
      <c r="I1222" s="5" t="s">
        <v>6464</v>
      </c>
      <c r="J1222" s="5" t="s">
        <v>6465</v>
      </c>
    </row>
    <row r="1223" spans="1:10" ht="84" x14ac:dyDescent="0.15">
      <c r="A1223" s="29" t="s">
        <v>6466</v>
      </c>
      <c r="B1223" s="4" t="s">
        <v>6467</v>
      </c>
      <c r="C1223" s="30" t="s">
        <v>6468</v>
      </c>
      <c r="D1223" s="31" t="s">
        <v>1949</v>
      </c>
      <c r="E1223" s="34"/>
      <c r="F1223" s="45" t="s">
        <v>6469</v>
      </c>
      <c r="G1223" s="5" t="s">
        <v>1848</v>
      </c>
      <c r="H1223" s="8" t="s">
        <v>6470</v>
      </c>
      <c r="I1223" s="5" t="s">
        <v>5027</v>
      </c>
      <c r="J1223" s="5" t="s">
        <v>5028</v>
      </c>
    </row>
    <row r="1224" spans="1:10" ht="70" x14ac:dyDescent="0.15">
      <c r="A1224" s="4" t="s">
        <v>6471</v>
      </c>
      <c r="B1224" s="4" t="s">
        <v>6472</v>
      </c>
      <c r="C1224" s="30" t="s">
        <v>6473</v>
      </c>
      <c r="D1224" s="31" t="s">
        <v>1949</v>
      </c>
      <c r="E1224" s="34"/>
      <c r="F1224" s="45" t="s">
        <v>6469</v>
      </c>
      <c r="G1224" s="5" t="s">
        <v>1848</v>
      </c>
      <c r="H1224" s="8" t="s">
        <v>6474</v>
      </c>
      <c r="I1224" s="5" t="s">
        <v>5027</v>
      </c>
      <c r="J1224" s="5" t="s">
        <v>5028</v>
      </c>
    </row>
    <row r="1225" spans="1:10" ht="42" x14ac:dyDescent="0.15">
      <c r="A1225" s="4" t="s">
        <v>6475</v>
      </c>
      <c r="B1225" s="4" t="s">
        <v>6476</v>
      </c>
      <c r="C1225" s="30" t="s">
        <v>6477</v>
      </c>
      <c r="D1225" s="31" t="s">
        <v>1949</v>
      </c>
      <c r="E1225" s="33" t="s">
        <v>6478</v>
      </c>
      <c r="F1225" s="31" t="s">
        <v>6462</v>
      </c>
      <c r="G1225" s="5" t="s">
        <v>1848</v>
      </c>
      <c r="H1225" s="8" t="s">
        <v>6479</v>
      </c>
      <c r="I1225" s="5" t="s">
        <v>6464</v>
      </c>
      <c r="J1225" s="5" t="s">
        <v>6465</v>
      </c>
    </row>
    <row r="1226" spans="1:10" ht="42" x14ac:dyDescent="0.15">
      <c r="A1226" s="4" t="s">
        <v>6480</v>
      </c>
      <c r="B1226" s="4" t="s">
        <v>6481</v>
      </c>
      <c r="C1226" s="30" t="s">
        <v>6480</v>
      </c>
      <c r="D1226" s="31" t="s">
        <v>1943</v>
      </c>
      <c r="E1226" s="33" t="s">
        <v>6482</v>
      </c>
      <c r="F1226" s="31" t="s">
        <v>4517</v>
      </c>
      <c r="G1226" s="5" t="s">
        <v>6483</v>
      </c>
      <c r="H1226" s="8" t="s">
        <v>6484</v>
      </c>
      <c r="I1226" s="5"/>
      <c r="J1226" s="5"/>
    </row>
    <row r="1227" spans="1:10" ht="42" x14ac:dyDescent="0.15">
      <c r="A1227" s="4" t="s">
        <v>6485</v>
      </c>
      <c r="B1227" s="4" t="s">
        <v>6486</v>
      </c>
      <c r="C1227" s="30" t="s">
        <v>6487</v>
      </c>
      <c r="D1227" s="31" t="s">
        <v>1949</v>
      </c>
      <c r="E1227" s="33" t="s">
        <v>6213</v>
      </c>
      <c r="F1227" s="45" t="s">
        <v>6488</v>
      </c>
      <c r="G1227" s="5" t="s">
        <v>1848</v>
      </c>
      <c r="H1227" s="8" t="s">
        <v>6489</v>
      </c>
      <c r="I1227" s="5"/>
      <c r="J1227" s="5"/>
    </row>
    <row r="1228" spans="1:10" ht="70" x14ac:dyDescent="0.15">
      <c r="A1228" s="4" t="s">
        <v>6490</v>
      </c>
      <c r="B1228" s="29" t="s">
        <v>6491</v>
      </c>
      <c r="C1228" s="30" t="s">
        <v>6492</v>
      </c>
      <c r="D1228" s="31" t="s">
        <v>1949</v>
      </c>
      <c r="E1228" s="33" t="s">
        <v>1914</v>
      </c>
      <c r="F1228" s="31" t="s">
        <v>6493</v>
      </c>
      <c r="G1228" s="5" t="s">
        <v>5298</v>
      </c>
      <c r="H1228" s="8" t="s">
        <v>6494</v>
      </c>
      <c r="I1228" s="5"/>
      <c r="J1228" s="5"/>
    </row>
    <row r="1229" spans="1:10" ht="42" x14ac:dyDescent="0.15">
      <c r="A1229" s="4" t="s">
        <v>5285</v>
      </c>
      <c r="B1229" s="4" t="s">
        <v>6495</v>
      </c>
      <c r="C1229" s="30" t="s">
        <v>6496</v>
      </c>
      <c r="D1229" s="31" t="s">
        <v>1943</v>
      </c>
      <c r="E1229" s="33" t="s">
        <v>6497</v>
      </c>
      <c r="F1229" s="31" t="s">
        <v>6498</v>
      </c>
      <c r="G1229" s="5" t="s">
        <v>6499</v>
      </c>
      <c r="H1229" s="8" t="s">
        <v>6500</v>
      </c>
      <c r="I1229" s="5" t="s">
        <v>4680</v>
      </c>
      <c r="J1229" s="5" t="s">
        <v>4681</v>
      </c>
    </row>
    <row r="1230" spans="1:10" ht="42" x14ac:dyDescent="0.15">
      <c r="A1230" s="4" t="s">
        <v>5285</v>
      </c>
      <c r="B1230" s="29" t="s">
        <v>6501</v>
      </c>
      <c r="C1230" s="30" t="s">
        <v>6502</v>
      </c>
      <c r="D1230" s="31" t="s">
        <v>1943</v>
      </c>
      <c r="E1230" s="33" t="s">
        <v>6497</v>
      </c>
      <c r="F1230" s="31" t="s">
        <v>6498</v>
      </c>
      <c r="G1230" s="5" t="s">
        <v>6499</v>
      </c>
      <c r="H1230" s="8" t="s">
        <v>6503</v>
      </c>
      <c r="I1230" s="5" t="s">
        <v>4680</v>
      </c>
      <c r="J1230" s="5" t="s">
        <v>4681</v>
      </c>
    </row>
    <row r="1231" spans="1:10" ht="70" x14ac:dyDescent="0.15">
      <c r="A1231" s="4" t="s">
        <v>6504</v>
      </c>
      <c r="B1231" s="4" t="s">
        <v>6505</v>
      </c>
      <c r="C1231" s="30" t="s">
        <v>6506</v>
      </c>
      <c r="D1231" s="31" t="s">
        <v>1949</v>
      </c>
      <c r="E1231" s="33" t="s">
        <v>6507</v>
      </c>
      <c r="F1231" s="31" t="s">
        <v>6508</v>
      </c>
      <c r="G1231" s="5" t="s">
        <v>1848</v>
      </c>
      <c r="H1231" s="8" t="s">
        <v>6509</v>
      </c>
      <c r="I1231" s="5" t="s">
        <v>6510</v>
      </c>
      <c r="J1231" s="5" t="s">
        <v>6511</v>
      </c>
    </row>
    <row r="1232" spans="1:10" ht="126" x14ac:dyDescent="0.15">
      <c r="A1232" s="4" t="s">
        <v>6512</v>
      </c>
      <c r="B1232" s="4" t="s">
        <v>6513</v>
      </c>
      <c r="C1232" s="30" t="s">
        <v>6514</v>
      </c>
      <c r="D1232" s="31" t="s">
        <v>1949</v>
      </c>
      <c r="E1232" s="33" t="s">
        <v>6507</v>
      </c>
      <c r="F1232" s="31" t="s">
        <v>6508</v>
      </c>
      <c r="G1232" s="5" t="s">
        <v>1848</v>
      </c>
      <c r="H1232" s="8" t="s">
        <v>6515</v>
      </c>
      <c r="I1232" s="5"/>
      <c r="J1232" s="5" t="s">
        <v>6511</v>
      </c>
    </row>
    <row r="1233" spans="1:10" ht="112" x14ac:dyDescent="0.15">
      <c r="A1233" s="4" t="s">
        <v>6516</v>
      </c>
      <c r="B1233" s="4" t="s">
        <v>6517</v>
      </c>
      <c r="C1233" s="30" t="s">
        <v>6518</v>
      </c>
      <c r="D1233" s="31" t="s">
        <v>1949</v>
      </c>
      <c r="E1233" s="33" t="s">
        <v>6507</v>
      </c>
      <c r="F1233" s="31" t="s">
        <v>6508</v>
      </c>
      <c r="G1233" s="5" t="s">
        <v>1848</v>
      </c>
      <c r="H1233" s="8" t="s">
        <v>6519</v>
      </c>
      <c r="I1233" s="5" t="s">
        <v>6510</v>
      </c>
      <c r="J1233" s="5" t="s">
        <v>6511</v>
      </c>
    </row>
    <row r="1234" spans="1:10" ht="112" x14ac:dyDescent="0.15">
      <c r="A1234" s="4" t="s">
        <v>6520</v>
      </c>
      <c r="B1234" s="29" t="s">
        <v>6521</v>
      </c>
      <c r="C1234" s="30" t="s">
        <v>6522</v>
      </c>
      <c r="D1234" s="45" t="s">
        <v>6523</v>
      </c>
      <c r="E1234" s="33" t="s">
        <v>6507</v>
      </c>
      <c r="F1234" s="31" t="s">
        <v>6524</v>
      </c>
      <c r="G1234" s="5" t="s">
        <v>1848</v>
      </c>
      <c r="H1234" s="8" t="s">
        <v>6525</v>
      </c>
      <c r="I1234" s="5" t="s">
        <v>6510</v>
      </c>
      <c r="J1234" s="5" t="s">
        <v>6511</v>
      </c>
    </row>
    <row r="1235" spans="1:10" ht="112" x14ac:dyDescent="0.15">
      <c r="A1235" s="29" t="s">
        <v>6526</v>
      </c>
      <c r="B1235" s="4" t="s">
        <v>6527</v>
      </c>
      <c r="C1235" s="30" t="s">
        <v>6528</v>
      </c>
      <c r="D1235" s="45" t="s">
        <v>6529</v>
      </c>
      <c r="E1235" s="33" t="s">
        <v>6507</v>
      </c>
      <c r="F1235" s="31" t="s">
        <v>2881</v>
      </c>
      <c r="G1235" s="5" t="s">
        <v>1848</v>
      </c>
      <c r="H1235" s="8" t="s">
        <v>6530</v>
      </c>
      <c r="I1235" s="5" t="s">
        <v>6510</v>
      </c>
      <c r="J1235" s="5" t="s">
        <v>6511</v>
      </c>
    </row>
    <row r="1236" spans="1:10" ht="126" x14ac:dyDescent="0.15">
      <c r="A1236" s="29" t="s">
        <v>6531</v>
      </c>
      <c r="B1236" s="4" t="s">
        <v>6532</v>
      </c>
      <c r="C1236" s="30" t="s">
        <v>6533</v>
      </c>
      <c r="D1236" s="45" t="s">
        <v>6534</v>
      </c>
      <c r="E1236" s="33" t="s">
        <v>6507</v>
      </c>
      <c r="F1236" s="31" t="s">
        <v>6535</v>
      </c>
      <c r="G1236" s="5" t="s">
        <v>1848</v>
      </c>
      <c r="H1236" s="8" t="s">
        <v>6536</v>
      </c>
      <c r="I1236" s="5" t="s">
        <v>6510</v>
      </c>
      <c r="J1236" s="5" t="s">
        <v>6511</v>
      </c>
    </row>
    <row r="1237" spans="1:10" ht="112" x14ac:dyDescent="0.15">
      <c r="A1237" s="29" t="s">
        <v>6537</v>
      </c>
      <c r="B1237" s="4" t="s">
        <v>6538</v>
      </c>
      <c r="C1237" s="30" t="s">
        <v>6539</v>
      </c>
      <c r="D1237" s="45" t="s">
        <v>6540</v>
      </c>
      <c r="E1237" s="33" t="s">
        <v>6507</v>
      </c>
      <c r="F1237" s="31" t="s">
        <v>6541</v>
      </c>
      <c r="G1237" s="5" t="s">
        <v>1848</v>
      </c>
      <c r="H1237" s="8" t="s">
        <v>6542</v>
      </c>
      <c r="I1237" s="5" t="s">
        <v>6543</v>
      </c>
      <c r="J1237" s="5" t="s">
        <v>6511</v>
      </c>
    </row>
    <row r="1238" spans="1:10" ht="98" x14ac:dyDescent="0.15">
      <c r="A1238" s="4" t="s">
        <v>6544</v>
      </c>
      <c r="B1238" s="4" t="s">
        <v>6545</v>
      </c>
      <c r="C1238" s="30" t="s">
        <v>6546</v>
      </c>
      <c r="D1238" s="45" t="s">
        <v>6386</v>
      </c>
      <c r="E1238" s="33" t="s">
        <v>6507</v>
      </c>
      <c r="F1238" s="31" t="s">
        <v>6547</v>
      </c>
      <c r="G1238" s="5" t="s">
        <v>1848</v>
      </c>
      <c r="H1238" s="8" t="s">
        <v>6548</v>
      </c>
      <c r="I1238" s="5" t="s">
        <v>6510</v>
      </c>
      <c r="J1238" s="5" t="s">
        <v>6511</v>
      </c>
    </row>
    <row r="1239" spans="1:10" ht="112" x14ac:dyDescent="0.15">
      <c r="A1239" s="4" t="s">
        <v>6549</v>
      </c>
      <c r="B1239" s="4" t="s">
        <v>6550</v>
      </c>
      <c r="C1239" s="30" t="s">
        <v>6551</v>
      </c>
      <c r="D1239" s="45" t="s">
        <v>6534</v>
      </c>
      <c r="E1239" s="33" t="s">
        <v>6507</v>
      </c>
      <c r="F1239" s="31" t="s">
        <v>6552</v>
      </c>
      <c r="G1239" s="5" t="s">
        <v>1848</v>
      </c>
      <c r="H1239" s="8" t="s">
        <v>6553</v>
      </c>
      <c r="I1239" s="5" t="s">
        <v>6510</v>
      </c>
      <c r="J1239" s="5" t="s">
        <v>6511</v>
      </c>
    </row>
    <row r="1240" spans="1:10" ht="126" x14ac:dyDescent="0.15">
      <c r="A1240" s="4" t="s">
        <v>6554</v>
      </c>
      <c r="B1240" s="4" t="s">
        <v>6555</v>
      </c>
      <c r="C1240" s="30" t="s">
        <v>6556</v>
      </c>
      <c r="D1240" s="45" t="s">
        <v>6534</v>
      </c>
      <c r="E1240" s="33" t="s">
        <v>6507</v>
      </c>
      <c r="F1240" s="31" t="s">
        <v>4528</v>
      </c>
      <c r="G1240" s="5" t="s">
        <v>1848</v>
      </c>
      <c r="H1240" s="8" t="s">
        <v>6557</v>
      </c>
      <c r="I1240" s="5" t="s">
        <v>6558</v>
      </c>
      <c r="J1240" s="5" t="s">
        <v>6511</v>
      </c>
    </row>
    <row r="1241" spans="1:10" ht="112" x14ac:dyDescent="0.15">
      <c r="A1241" s="4" t="s">
        <v>6559</v>
      </c>
      <c r="B1241" s="4" t="s">
        <v>6560</v>
      </c>
      <c r="C1241" s="30" t="s">
        <v>6561</v>
      </c>
      <c r="D1241" s="45" t="s">
        <v>6534</v>
      </c>
      <c r="E1241" s="33" t="s">
        <v>6507</v>
      </c>
      <c r="F1241" s="31" t="s">
        <v>6508</v>
      </c>
      <c r="G1241" s="5" t="s">
        <v>1848</v>
      </c>
      <c r="H1241" s="8" t="s">
        <v>6562</v>
      </c>
      <c r="I1241" s="5" t="s">
        <v>6563</v>
      </c>
      <c r="J1241" s="5" t="s">
        <v>4965</v>
      </c>
    </row>
    <row r="1242" spans="1:10" ht="98" x14ac:dyDescent="0.15">
      <c r="A1242" s="4" t="s">
        <v>6564</v>
      </c>
      <c r="B1242" s="4" t="s">
        <v>6565</v>
      </c>
      <c r="C1242" s="30" t="s">
        <v>6566</v>
      </c>
      <c r="D1242" s="45" t="s">
        <v>6534</v>
      </c>
      <c r="E1242" s="33" t="s">
        <v>6507</v>
      </c>
      <c r="F1242" s="31" t="s">
        <v>6508</v>
      </c>
      <c r="G1242" s="5" t="s">
        <v>1848</v>
      </c>
      <c r="H1242" s="8" t="s">
        <v>6567</v>
      </c>
      <c r="I1242" s="5" t="s">
        <v>6568</v>
      </c>
      <c r="J1242" s="5" t="s">
        <v>6569</v>
      </c>
    </row>
    <row r="1243" spans="1:10" ht="126" x14ac:dyDescent="0.15">
      <c r="A1243" s="4" t="s">
        <v>6570</v>
      </c>
      <c r="B1243" s="4" t="s">
        <v>6571</v>
      </c>
      <c r="C1243" s="30" t="s">
        <v>6572</v>
      </c>
      <c r="D1243" s="45" t="s">
        <v>379</v>
      </c>
      <c r="E1243" s="33" t="s">
        <v>6507</v>
      </c>
      <c r="F1243" s="31" t="s">
        <v>6552</v>
      </c>
      <c r="G1243" s="5" t="s">
        <v>1848</v>
      </c>
      <c r="H1243" s="8" t="s">
        <v>6573</v>
      </c>
      <c r="I1243" s="5" t="s">
        <v>6574</v>
      </c>
      <c r="J1243" s="5" t="s">
        <v>6511</v>
      </c>
    </row>
    <row r="1244" spans="1:10" ht="112" x14ac:dyDescent="0.15">
      <c r="A1244" s="4" t="s">
        <v>6575</v>
      </c>
      <c r="B1244" s="4" t="s">
        <v>6576</v>
      </c>
      <c r="C1244" s="30" t="s">
        <v>6577</v>
      </c>
      <c r="D1244" s="45" t="s">
        <v>6534</v>
      </c>
      <c r="E1244" s="33" t="s">
        <v>6507</v>
      </c>
      <c r="F1244" s="31" t="s">
        <v>6508</v>
      </c>
      <c r="G1244" s="5" t="s">
        <v>1848</v>
      </c>
      <c r="H1244" s="8" t="s">
        <v>6578</v>
      </c>
      <c r="I1244" s="5" t="s">
        <v>6579</v>
      </c>
      <c r="J1244" s="5" t="s">
        <v>6511</v>
      </c>
    </row>
    <row r="1245" spans="1:10" ht="126" x14ac:dyDescent="0.15">
      <c r="A1245" s="4" t="s">
        <v>6580</v>
      </c>
      <c r="B1245" s="4" t="s">
        <v>6581</v>
      </c>
      <c r="C1245" s="30" t="s">
        <v>6582</v>
      </c>
      <c r="D1245" s="45" t="s">
        <v>379</v>
      </c>
      <c r="E1245" s="33" t="s">
        <v>6507</v>
      </c>
      <c r="F1245" s="31" t="s">
        <v>6541</v>
      </c>
      <c r="G1245" s="5" t="s">
        <v>1848</v>
      </c>
      <c r="H1245" s="8" t="s">
        <v>6583</v>
      </c>
      <c r="I1245" s="5" t="s">
        <v>6584</v>
      </c>
      <c r="J1245" s="5" t="s">
        <v>2011</v>
      </c>
    </row>
    <row r="1246" spans="1:10" ht="112" x14ac:dyDescent="0.15">
      <c r="A1246" s="4" t="s">
        <v>6585</v>
      </c>
      <c r="B1246" s="4" t="s">
        <v>6586</v>
      </c>
      <c r="C1246" s="30" t="s">
        <v>6587</v>
      </c>
      <c r="D1246" s="45" t="s">
        <v>379</v>
      </c>
      <c r="E1246" s="33" t="s">
        <v>6507</v>
      </c>
      <c r="F1246" s="31" t="s">
        <v>6508</v>
      </c>
      <c r="G1246" s="5" t="s">
        <v>1848</v>
      </c>
      <c r="H1246" s="8" t="s">
        <v>6588</v>
      </c>
      <c r="I1246" s="5" t="s">
        <v>6589</v>
      </c>
      <c r="J1246" s="5" t="s">
        <v>2011</v>
      </c>
    </row>
    <row r="1247" spans="1:10" ht="42" x14ac:dyDescent="0.15">
      <c r="A1247" s="4" t="s">
        <v>6590</v>
      </c>
      <c r="B1247" s="4" t="s">
        <v>6591</v>
      </c>
      <c r="C1247" s="30" t="s">
        <v>6592</v>
      </c>
      <c r="D1247" s="5" t="s">
        <v>1949</v>
      </c>
      <c r="E1247" s="34"/>
      <c r="F1247" s="31" t="s">
        <v>6593</v>
      </c>
      <c r="G1247" s="5" t="s">
        <v>1848</v>
      </c>
      <c r="H1247" s="8" t="s">
        <v>6594</v>
      </c>
      <c r="I1247" s="5"/>
      <c r="J1247" s="5"/>
    </row>
    <row r="1248" spans="1:10" ht="42" x14ac:dyDescent="0.15">
      <c r="A1248" s="4" t="s">
        <v>6595</v>
      </c>
      <c r="B1248" s="4" t="s">
        <v>6596</v>
      </c>
      <c r="C1248" s="30" t="s">
        <v>6597</v>
      </c>
      <c r="D1248" s="5" t="s">
        <v>1949</v>
      </c>
      <c r="E1248" s="34">
        <v>7245</v>
      </c>
      <c r="F1248" s="31" t="s">
        <v>6593</v>
      </c>
      <c r="G1248" s="5" t="s">
        <v>1848</v>
      </c>
      <c r="H1248" s="8" t="s">
        <v>6598</v>
      </c>
      <c r="I1248" s="5"/>
      <c r="J1248" s="5" t="s">
        <v>6599</v>
      </c>
    </row>
    <row r="1249" spans="1:10" ht="42" x14ac:dyDescent="0.15">
      <c r="A1249" s="4" t="s">
        <v>6600</v>
      </c>
      <c r="B1249" s="4" t="s">
        <v>6601</v>
      </c>
      <c r="C1249" s="30" t="s">
        <v>6602</v>
      </c>
      <c r="D1249" s="5" t="s">
        <v>1949</v>
      </c>
      <c r="E1249" s="34"/>
      <c r="F1249" s="31" t="s">
        <v>6593</v>
      </c>
      <c r="G1249" s="5" t="s">
        <v>1848</v>
      </c>
      <c r="H1249" s="8" t="s">
        <v>6603</v>
      </c>
      <c r="I1249" s="5" t="s">
        <v>6604</v>
      </c>
      <c r="J1249" s="5" t="s">
        <v>6605</v>
      </c>
    </row>
    <row r="1250" spans="1:10" ht="42" x14ac:dyDescent="0.15">
      <c r="A1250" s="4" t="s">
        <v>6606</v>
      </c>
      <c r="B1250" s="4" t="s">
        <v>6607</v>
      </c>
      <c r="C1250" s="30" t="s">
        <v>6608</v>
      </c>
      <c r="D1250" s="5" t="s">
        <v>1949</v>
      </c>
      <c r="E1250" s="34"/>
      <c r="F1250" s="31" t="s">
        <v>6593</v>
      </c>
      <c r="G1250" s="5" t="s">
        <v>1848</v>
      </c>
      <c r="H1250" s="8" t="s">
        <v>6609</v>
      </c>
      <c r="I1250" s="5" t="s">
        <v>6610</v>
      </c>
      <c r="J1250" s="5" t="s">
        <v>6599</v>
      </c>
    </row>
    <row r="1251" spans="1:10" ht="42" x14ac:dyDescent="0.15">
      <c r="A1251" s="4" t="s">
        <v>6595</v>
      </c>
      <c r="B1251" s="4" t="s">
        <v>6611</v>
      </c>
      <c r="C1251" s="30" t="s">
        <v>6597</v>
      </c>
      <c r="D1251" s="5" t="s">
        <v>1949</v>
      </c>
      <c r="E1251" s="35">
        <v>7245</v>
      </c>
      <c r="F1251" s="31" t="s">
        <v>6593</v>
      </c>
      <c r="G1251" s="5" t="s">
        <v>1848</v>
      </c>
      <c r="H1251" s="8" t="s">
        <v>6612</v>
      </c>
      <c r="I1251" s="5"/>
      <c r="J1251" s="5" t="s">
        <v>6599</v>
      </c>
    </row>
    <row r="1252" spans="1:10" ht="42" x14ac:dyDescent="0.15">
      <c r="A1252" s="4" t="s">
        <v>6613</v>
      </c>
      <c r="B1252" s="4" t="s">
        <v>6614</v>
      </c>
      <c r="C1252" s="30" t="s">
        <v>6615</v>
      </c>
      <c r="D1252" s="5" t="s">
        <v>1949</v>
      </c>
      <c r="E1252" s="33" t="s">
        <v>1914</v>
      </c>
      <c r="F1252" s="31" t="s">
        <v>6593</v>
      </c>
      <c r="G1252" s="5" t="s">
        <v>1848</v>
      </c>
      <c r="H1252" s="8" t="s">
        <v>6616</v>
      </c>
      <c r="I1252" s="5" t="s">
        <v>6617</v>
      </c>
      <c r="J1252" s="5" t="s">
        <v>6618</v>
      </c>
    </row>
    <row r="1253" spans="1:10" ht="42" x14ac:dyDescent="0.15">
      <c r="A1253" s="4" t="s">
        <v>6619</v>
      </c>
      <c r="B1253" s="4" t="s">
        <v>6620</v>
      </c>
      <c r="C1253" s="30" t="s">
        <v>6621</v>
      </c>
      <c r="D1253" s="5" t="s">
        <v>1949</v>
      </c>
      <c r="E1253" s="34"/>
      <c r="F1253" s="45" t="s">
        <v>6622</v>
      </c>
      <c r="G1253" s="5" t="s">
        <v>1848</v>
      </c>
      <c r="H1253" s="8" t="s">
        <v>6623</v>
      </c>
      <c r="I1253" s="5" t="s">
        <v>5027</v>
      </c>
      <c r="J1253" s="5" t="s">
        <v>5028</v>
      </c>
    </row>
    <row r="1254" spans="1:10" ht="42" x14ac:dyDescent="0.15">
      <c r="A1254" s="4" t="s">
        <v>6624</v>
      </c>
      <c r="B1254" s="4" t="s">
        <v>6625</v>
      </c>
      <c r="C1254" s="30" t="s">
        <v>6626</v>
      </c>
      <c r="D1254" s="5" t="s">
        <v>1949</v>
      </c>
      <c r="E1254" s="33" t="s">
        <v>6627</v>
      </c>
      <c r="F1254" s="31" t="s">
        <v>6628</v>
      </c>
      <c r="G1254" s="5" t="s">
        <v>1848</v>
      </c>
      <c r="H1254" s="8" t="s">
        <v>6629</v>
      </c>
      <c r="I1254" s="5"/>
      <c r="J1254" s="5"/>
    </row>
    <row r="1255" spans="1:10" ht="42" x14ac:dyDescent="0.15">
      <c r="A1255" s="4" t="s">
        <v>6630</v>
      </c>
      <c r="B1255" s="4" t="s">
        <v>6631</v>
      </c>
      <c r="C1255" s="30" t="s">
        <v>6632</v>
      </c>
      <c r="D1255" s="5" t="s">
        <v>1949</v>
      </c>
      <c r="E1255" s="34"/>
      <c r="F1255" s="45" t="s">
        <v>6622</v>
      </c>
      <c r="G1255" s="5" t="s">
        <v>1848</v>
      </c>
      <c r="H1255" s="8" t="s">
        <v>6633</v>
      </c>
      <c r="I1255" s="5" t="s">
        <v>5027</v>
      </c>
      <c r="J1255" s="5" t="s">
        <v>5028</v>
      </c>
    </row>
    <row r="1256" spans="1:10" ht="70" x14ac:dyDescent="0.15">
      <c r="A1256" s="4" t="s">
        <v>6634</v>
      </c>
      <c r="B1256" s="4" t="s">
        <v>6635</v>
      </c>
      <c r="C1256" s="30" t="s">
        <v>6636</v>
      </c>
      <c r="D1256" s="5" t="s">
        <v>1949</v>
      </c>
      <c r="E1256" s="34"/>
      <c r="F1256" s="31" t="s">
        <v>6628</v>
      </c>
      <c r="G1256" s="5" t="s">
        <v>1848</v>
      </c>
      <c r="H1256" s="8" t="s">
        <v>6637</v>
      </c>
      <c r="I1256" s="5" t="s">
        <v>6638</v>
      </c>
      <c r="J1256" s="5" t="s">
        <v>5028</v>
      </c>
    </row>
    <row r="1257" spans="1:10" ht="56" x14ac:dyDescent="0.15">
      <c r="A1257" s="4" t="s">
        <v>6639</v>
      </c>
      <c r="B1257" s="4" t="s">
        <v>6640</v>
      </c>
      <c r="C1257" s="30" t="s">
        <v>6641</v>
      </c>
      <c r="D1257" s="5" t="s">
        <v>1949</v>
      </c>
      <c r="E1257" s="33" t="s">
        <v>6642</v>
      </c>
      <c r="F1257" s="45" t="s">
        <v>6643</v>
      </c>
      <c r="G1257" s="5" t="s">
        <v>1848</v>
      </c>
      <c r="H1257" s="8" t="s">
        <v>6644</v>
      </c>
      <c r="I1257" s="5" t="s">
        <v>5027</v>
      </c>
      <c r="J1257" s="5" t="s">
        <v>5028</v>
      </c>
    </row>
    <row r="1258" spans="1:10" ht="196" x14ac:dyDescent="0.15">
      <c r="A1258" s="4" t="s">
        <v>6645</v>
      </c>
      <c r="B1258" s="4" t="s">
        <v>6646</v>
      </c>
      <c r="C1258" s="30" t="s">
        <v>6647</v>
      </c>
      <c r="D1258" s="5" t="s">
        <v>1949</v>
      </c>
      <c r="E1258" s="33" t="s">
        <v>6648</v>
      </c>
      <c r="F1258" s="45" t="s">
        <v>6643</v>
      </c>
      <c r="G1258" s="5" t="s">
        <v>1848</v>
      </c>
      <c r="H1258" s="8" t="s">
        <v>6649</v>
      </c>
      <c r="I1258" s="5" t="s">
        <v>5027</v>
      </c>
      <c r="J1258" s="5" t="s">
        <v>5028</v>
      </c>
    </row>
    <row r="1259" spans="1:10" ht="112" x14ac:dyDescent="0.15">
      <c r="A1259" s="4" t="s">
        <v>6575</v>
      </c>
      <c r="B1259" s="4" t="s">
        <v>6650</v>
      </c>
      <c r="C1259" s="30" t="s">
        <v>6577</v>
      </c>
      <c r="D1259" s="5" t="s">
        <v>1949</v>
      </c>
      <c r="E1259" s="40">
        <v>1904</v>
      </c>
      <c r="F1259" s="31" t="s">
        <v>6651</v>
      </c>
      <c r="G1259" s="5" t="s">
        <v>1848</v>
      </c>
      <c r="H1259" s="8" t="s">
        <v>6652</v>
      </c>
      <c r="I1259" s="5" t="s">
        <v>5027</v>
      </c>
      <c r="J1259" s="5" t="s">
        <v>5028</v>
      </c>
    </row>
    <row r="1260" spans="1:10" ht="70" x14ac:dyDescent="0.15">
      <c r="A1260" s="4" t="s">
        <v>6653</v>
      </c>
      <c r="B1260" s="4" t="s">
        <v>6654</v>
      </c>
      <c r="C1260" s="30" t="s">
        <v>6655</v>
      </c>
      <c r="D1260" s="5" t="s">
        <v>1949</v>
      </c>
      <c r="E1260" s="33">
        <v>1912</v>
      </c>
      <c r="F1260" s="31" t="s">
        <v>6656</v>
      </c>
      <c r="G1260" s="5" t="s">
        <v>1848</v>
      </c>
      <c r="H1260" s="8" t="s">
        <v>6657</v>
      </c>
      <c r="I1260" s="5"/>
      <c r="J1260" s="5"/>
    </row>
    <row r="1261" spans="1:10" ht="42" x14ac:dyDescent="0.15">
      <c r="A1261" s="4" t="s">
        <v>6658</v>
      </c>
      <c r="B1261" s="29" t="s">
        <v>6659</v>
      </c>
      <c r="C1261" s="30" t="s">
        <v>6660</v>
      </c>
      <c r="D1261" s="45" t="s">
        <v>379</v>
      </c>
      <c r="E1261" s="33">
        <v>1908</v>
      </c>
      <c r="F1261" s="31" t="s">
        <v>6661</v>
      </c>
      <c r="G1261" s="5" t="s">
        <v>1848</v>
      </c>
      <c r="H1261" s="8" t="s">
        <v>6662</v>
      </c>
      <c r="I1261" s="5" t="s">
        <v>22</v>
      </c>
      <c r="J1261" s="5" t="s">
        <v>42</v>
      </c>
    </row>
    <row r="1262" spans="1:10" ht="42" x14ac:dyDescent="0.15">
      <c r="A1262" s="4" t="s">
        <v>6663</v>
      </c>
      <c r="B1262" s="4" t="s">
        <v>6664</v>
      </c>
      <c r="C1262" s="30" t="s">
        <v>6663</v>
      </c>
      <c r="D1262" s="5" t="s">
        <v>1949</v>
      </c>
      <c r="E1262" s="34">
        <v>6376</v>
      </c>
      <c r="F1262" s="31" t="s">
        <v>6665</v>
      </c>
      <c r="G1262" s="5" t="s">
        <v>1848</v>
      </c>
      <c r="H1262" s="8" t="s">
        <v>6666</v>
      </c>
      <c r="I1262" s="5"/>
      <c r="J1262" s="5"/>
    </row>
    <row r="1263" spans="1:10" ht="42" x14ac:dyDescent="0.15">
      <c r="A1263" s="4" t="s">
        <v>6667</v>
      </c>
      <c r="B1263" s="4" t="s">
        <v>6668</v>
      </c>
      <c r="C1263" s="30" t="s">
        <v>6669</v>
      </c>
      <c r="D1263" s="5" t="s">
        <v>1949</v>
      </c>
      <c r="E1263" s="34"/>
      <c r="F1263" s="31" t="s">
        <v>4528</v>
      </c>
      <c r="G1263" s="5" t="s">
        <v>1848</v>
      </c>
      <c r="H1263" s="8" t="s">
        <v>6670</v>
      </c>
      <c r="I1263" s="5"/>
      <c r="J1263" s="5"/>
    </row>
    <row r="1264" spans="1:10" ht="42" x14ac:dyDescent="0.15">
      <c r="A1264" s="4" t="s">
        <v>6671</v>
      </c>
      <c r="B1264" s="4" t="s">
        <v>6672</v>
      </c>
      <c r="C1264" s="30" t="s">
        <v>6673</v>
      </c>
      <c r="D1264" s="45" t="s">
        <v>379</v>
      </c>
      <c r="E1264" s="34"/>
      <c r="F1264" s="31" t="s">
        <v>3465</v>
      </c>
      <c r="G1264" s="5" t="s">
        <v>1848</v>
      </c>
      <c r="H1264" s="8" t="s">
        <v>6674</v>
      </c>
      <c r="I1264" s="5"/>
      <c r="J1264" s="5"/>
    </row>
    <row r="1265" spans="1:10" ht="42" x14ac:dyDescent="0.15">
      <c r="A1265" s="4" t="s">
        <v>6675</v>
      </c>
      <c r="B1265" s="4" t="s">
        <v>6676</v>
      </c>
      <c r="C1265" s="30" t="s">
        <v>6677</v>
      </c>
      <c r="D1265" s="5" t="s">
        <v>1943</v>
      </c>
      <c r="E1265" s="34"/>
      <c r="F1265" s="31" t="s">
        <v>4170</v>
      </c>
      <c r="G1265" s="5" t="s">
        <v>1848</v>
      </c>
      <c r="H1265" s="8" t="s">
        <v>6678</v>
      </c>
      <c r="I1265" s="5"/>
      <c r="J1265" s="5"/>
    </row>
    <row r="1266" spans="1:10" ht="42" x14ac:dyDescent="0.15">
      <c r="A1266" s="29" t="s">
        <v>6679</v>
      </c>
      <c r="B1266" s="4" t="s">
        <v>6680</v>
      </c>
      <c r="C1266" s="30" t="s">
        <v>6681</v>
      </c>
      <c r="D1266" s="5" t="s">
        <v>1943</v>
      </c>
      <c r="E1266" s="40" t="s">
        <v>6682</v>
      </c>
      <c r="F1266" s="31" t="s">
        <v>6683</v>
      </c>
      <c r="G1266" s="5" t="s">
        <v>1848</v>
      </c>
      <c r="H1266" s="8" t="s">
        <v>6684</v>
      </c>
      <c r="I1266" s="5"/>
      <c r="J1266" s="5"/>
    </row>
    <row r="1267" spans="1:10" ht="42" x14ac:dyDescent="0.15">
      <c r="A1267" s="4" t="s">
        <v>6685</v>
      </c>
      <c r="B1267" s="4" t="s">
        <v>6686</v>
      </c>
      <c r="C1267" s="30" t="s">
        <v>6685</v>
      </c>
      <c r="D1267" s="5" t="s">
        <v>1943</v>
      </c>
      <c r="E1267" s="34"/>
      <c r="F1267" s="31" t="s">
        <v>6687</v>
      </c>
      <c r="G1267" s="5" t="s">
        <v>1848</v>
      </c>
      <c r="H1267" s="8" t="s">
        <v>6688</v>
      </c>
      <c r="I1267" s="5"/>
      <c r="J1267" s="5"/>
    </row>
    <row r="1268" spans="1:10" ht="42" x14ac:dyDescent="0.15">
      <c r="A1268" s="29" t="s">
        <v>6689</v>
      </c>
      <c r="B1268" s="4" t="s">
        <v>6690</v>
      </c>
      <c r="C1268" s="36" t="s">
        <v>6689</v>
      </c>
      <c r="D1268" s="5" t="s">
        <v>1943</v>
      </c>
      <c r="E1268" s="34"/>
      <c r="F1268" s="31" t="s">
        <v>6691</v>
      </c>
      <c r="G1268" s="5" t="s">
        <v>1848</v>
      </c>
      <c r="H1268" s="8" t="s">
        <v>6692</v>
      </c>
      <c r="I1268" s="5"/>
      <c r="J1268" s="5"/>
    </row>
    <row r="1269" spans="1:10" ht="42" x14ac:dyDescent="0.15">
      <c r="A1269" s="4" t="s">
        <v>6693</v>
      </c>
      <c r="B1269" s="4" t="s">
        <v>6694</v>
      </c>
      <c r="C1269" s="30" t="s">
        <v>6693</v>
      </c>
      <c r="D1269" s="5" t="s">
        <v>1943</v>
      </c>
      <c r="E1269" s="34"/>
      <c r="F1269" s="31" t="s">
        <v>6691</v>
      </c>
      <c r="G1269" s="5" t="s">
        <v>1848</v>
      </c>
      <c r="H1269" s="8" t="s">
        <v>6695</v>
      </c>
      <c r="I1269" s="5"/>
      <c r="J1269" s="5"/>
    </row>
    <row r="1270" spans="1:10" ht="42" x14ac:dyDescent="0.15">
      <c r="A1270" s="4" t="s">
        <v>6696</v>
      </c>
      <c r="B1270" s="4" t="s">
        <v>6697</v>
      </c>
      <c r="C1270" s="30" t="s">
        <v>6696</v>
      </c>
      <c r="D1270" s="5" t="s">
        <v>1943</v>
      </c>
      <c r="E1270" s="34"/>
      <c r="F1270" s="31" t="s">
        <v>6691</v>
      </c>
      <c r="G1270" s="5" t="s">
        <v>1848</v>
      </c>
      <c r="H1270" s="8" t="s">
        <v>6698</v>
      </c>
      <c r="I1270" s="5"/>
      <c r="J1270" s="5"/>
    </row>
    <row r="1271" spans="1:10" ht="42" x14ac:dyDescent="0.15">
      <c r="A1271" s="4" t="s">
        <v>6699</v>
      </c>
      <c r="B1271" s="4" t="s">
        <v>6700</v>
      </c>
      <c r="C1271" s="30" t="s">
        <v>6699</v>
      </c>
      <c r="D1271" s="5" t="s">
        <v>1943</v>
      </c>
      <c r="E1271" s="34"/>
      <c r="F1271" s="31" t="s">
        <v>6691</v>
      </c>
      <c r="G1271" s="5" t="s">
        <v>1848</v>
      </c>
      <c r="H1271" s="8" t="s">
        <v>6701</v>
      </c>
      <c r="I1271" s="5"/>
      <c r="J1271" s="5"/>
    </row>
    <row r="1272" spans="1:10" ht="42" x14ac:dyDescent="0.15">
      <c r="A1272" s="4" t="s">
        <v>6699</v>
      </c>
      <c r="B1272" s="4" t="s">
        <v>6700</v>
      </c>
      <c r="C1272" s="30" t="s">
        <v>6699</v>
      </c>
      <c r="D1272" s="5" t="s">
        <v>1943</v>
      </c>
      <c r="E1272" s="34"/>
      <c r="F1272" s="31" t="s">
        <v>6691</v>
      </c>
      <c r="G1272" s="5" t="s">
        <v>1848</v>
      </c>
      <c r="H1272" s="8" t="s">
        <v>6701</v>
      </c>
      <c r="I1272" s="5"/>
      <c r="J1272" s="5"/>
    </row>
    <row r="1273" spans="1:10" ht="42" x14ac:dyDescent="0.15">
      <c r="A1273" s="4" t="s">
        <v>6702</v>
      </c>
      <c r="B1273" s="29" t="s">
        <v>6703</v>
      </c>
      <c r="C1273" s="30" t="s">
        <v>6702</v>
      </c>
      <c r="D1273" s="5" t="s">
        <v>1943</v>
      </c>
      <c r="E1273" s="34"/>
      <c r="F1273" s="31" t="s">
        <v>6691</v>
      </c>
      <c r="G1273" s="5" t="s">
        <v>1848</v>
      </c>
      <c r="H1273" s="8" t="s">
        <v>6704</v>
      </c>
      <c r="I1273" s="5"/>
      <c r="J1273" s="5"/>
    </row>
    <row r="1274" spans="1:10" ht="42" x14ac:dyDescent="0.15">
      <c r="A1274" s="4" t="s">
        <v>6705</v>
      </c>
      <c r="B1274" s="4" t="s">
        <v>6706</v>
      </c>
      <c r="C1274" s="30" t="s">
        <v>6707</v>
      </c>
      <c r="D1274" s="5" t="s">
        <v>1943</v>
      </c>
      <c r="E1274" s="40">
        <v>1911</v>
      </c>
      <c r="F1274" s="31" t="s">
        <v>6708</v>
      </c>
      <c r="G1274" s="5" t="s">
        <v>1848</v>
      </c>
      <c r="H1274" s="8" t="s">
        <v>6709</v>
      </c>
      <c r="I1274" s="5" t="s">
        <v>6710</v>
      </c>
      <c r="J1274" s="5" t="s">
        <v>2011</v>
      </c>
    </row>
    <row r="1275" spans="1:10" ht="42" x14ac:dyDescent="0.15">
      <c r="A1275" s="4" t="s">
        <v>6711</v>
      </c>
      <c r="B1275" s="4" t="s">
        <v>6712</v>
      </c>
      <c r="C1275" s="30" t="s">
        <v>6711</v>
      </c>
      <c r="D1275" s="5" t="s">
        <v>1943</v>
      </c>
      <c r="E1275" s="34"/>
      <c r="F1275" s="31" t="s">
        <v>6691</v>
      </c>
      <c r="G1275" s="5" t="s">
        <v>1848</v>
      </c>
      <c r="H1275" s="8" t="s">
        <v>6713</v>
      </c>
      <c r="I1275" s="5"/>
      <c r="J1275" s="5"/>
    </row>
    <row r="1276" spans="1:10" ht="42" x14ac:dyDescent="0.15">
      <c r="A1276" s="4" t="s">
        <v>6714</v>
      </c>
      <c r="B1276" s="4" t="s">
        <v>6715</v>
      </c>
      <c r="C1276" s="30" t="s">
        <v>6716</v>
      </c>
      <c r="D1276" s="5" t="s">
        <v>1943</v>
      </c>
      <c r="E1276" s="34"/>
      <c r="F1276" s="31" t="s">
        <v>6717</v>
      </c>
      <c r="G1276" s="5" t="s">
        <v>1848</v>
      </c>
      <c r="H1276" s="8" t="s">
        <v>6718</v>
      </c>
      <c r="I1276" s="5"/>
      <c r="J1276" s="5"/>
    </row>
    <row r="1277" spans="1:10" ht="42" x14ac:dyDescent="0.15">
      <c r="A1277" s="4" t="s">
        <v>6719</v>
      </c>
      <c r="B1277" s="4" t="s">
        <v>6720</v>
      </c>
      <c r="C1277" s="30" t="s">
        <v>6721</v>
      </c>
      <c r="D1277" s="5" t="s">
        <v>1943</v>
      </c>
      <c r="E1277" s="34"/>
      <c r="F1277" s="31" t="s">
        <v>6691</v>
      </c>
      <c r="G1277" s="5" t="s">
        <v>1848</v>
      </c>
      <c r="H1277" s="8" t="s">
        <v>6722</v>
      </c>
      <c r="I1277" s="5"/>
      <c r="J1277" s="5"/>
    </row>
    <row r="1278" spans="1:10" ht="56" x14ac:dyDescent="0.15">
      <c r="A1278" s="4" t="s">
        <v>6723</v>
      </c>
      <c r="B1278" s="4" t="s">
        <v>6724</v>
      </c>
      <c r="C1278" s="30" t="s">
        <v>6725</v>
      </c>
      <c r="D1278" s="5" t="s">
        <v>1943</v>
      </c>
      <c r="E1278" s="33">
        <v>1917</v>
      </c>
      <c r="F1278" s="31" t="s">
        <v>6691</v>
      </c>
      <c r="G1278" s="5" t="s">
        <v>1848</v>
      </c>
      <c r="H1278" s="8" t="s">
        <v>6726</v>
      </c>
      <c r="I1278" s="5"/>
      <c r="J1278" s="5"/>
    </row>
    <row r="1279" spans="1:10" ht="42" x14ac:dyDescent="0.15">
      <c r="A1279" s="4" t="s">
        <v>6727</v>
      </c>
      <c r="B1279" s="4" t="s">
        <v>6728</v>
      </c>
      <c r="C1279" s="30" t="s">
        <v>6729</v>
      </c>
      <c r="D1279" s="5" t="s">
        <v>1943</v>
      </c>
      <c r="E1279" s="34"/>
      <c r="F1279" s="31" t="s">
        <v>6730</v>
      </c>
      <c r="G1279" s="5" t="s">
        <v>1848</v>
      </c>
      <c r="H1279" s="8" t="s">
        <v>6731</v>
      </c>
      <c r="I1279" s="5" t="s">
        <v>6710</v>
      </c>
      <c r="J1279" s="5" t="s">
        <v>2011</v>
      </c>
    </row>
    <row r="1280" spans="1:10" ht="42" x14ac:dyDescent="0.15">
      <c r="A1280" s="29" t="s">
        <v>6732</v>
      </c>
      <c r="B1280" s="4" t="s">
        <v>6733</v>
      </c>
      <c r="C1280" s="36" t="s">
        <v>6732</v>
      </c>
      <c r="D1280" s="5" t="s">
        <v>1943</v>
      </c>
      <c r="E1280" s="34"/>
      <c r="F1280" s="31" t="s">
        <v>6691</v>
      </c>
      <c r="G1280" s="5" t="s">
        <v>1848</v>
      </c>
      <c r="H1280" s="8" t="s">
        <v>6734</v>
      </c>
      <c r="I1280" s="5"/>
      <c r="J1280" s="5"/>
    </row>
    <row r="1281" spans="1:10" ht="42" x14ac:dyDescent="0.15">
      <c r="A1281" s="4" t="s">
        <v>6735</v>
      </c>
      <c r="B1281" s="4" t="s">
        <v>6736</v>
      </c>
      <c r="C1281" s="30" t="s">
        <v>6737</v>
      </c>
      <c r="D1281" s="5" t="s">
        <v>1943</v>
      </c>
      <c r="E1281" s="33">
        <v>1911</v>
      </c>
      <c r="F1281" s="31" t="s">
        <v>6738</v>
      </c>
      <c r="G1281" s="5" t="s">
        <v>1848</v>
      </c>
      <c r="H1281" s="8" t="s">
        <v>6739</v>
      </c>
      <c r="I1281" s="5"/>
      <c r="J1281" s="5"/>
    </row>
    <row r="1282" spans="1:10" ht="56" x14ac:dyDescent="0.15">
      <c r="A1282" s="4" t="s">
        <v>6740</v>
      </c>
      <c r="B1282" s="4" t="s">
        <v>6741</v>
      </c>
      <c r="C1282" s="30" t="s">
        <v>6742</v>
      </c>
      <c r="D1282" s="5" t="s">
        <v>1943</v>
      </c>
      <c r="E1282" s="33" t="s">
        <v>6743</v>
      </c>
      <c r="F1282" s="31" t="s">
        <v>6744</v>
      </c>
      <c r="G1282" s="5" t="s">
        <v>1848</v>
      </c>
      <c r="H1282" s="8" t="s">
        <v>6745</v>
      </c>
      <c r="I1282" s="5" t="s">
        <v>5027</v>
      </c>
      <c r="J1282" s="5" t="s">
        <v>2011</v>
      </c>
    </row>
    <row r="1283" spans="1:10" ht="42" x14ac:dyDescent="0.15">
      <c r="A1283" s="4" t="s">
        <v>6746</v>
      </c>
      <c r="B1283" s="4" t="s">
        <v>6747</v>
      </c>
      <c r="C1283" s="30" t="s">
        <v>6748</v>
      </c>
      <c r="D1283" s="5" t="s">
        <v>6749</v>
      </c>
      <c r="E1283" s="33" t="s">
        <v>6750</v>
      </c>
      <c r="F1283" s="31" t="s">
        <v>6751</v>
      </c>
      <c r="G1283" s="5" t="s">
        <v>5298</v>
      </c>
      <c r="H1283" s="8" t="s">
        <v>6752</v>
      </c>
      <c r="I1283" s="5"/>
      <c r="J1283" s="5"/>
    </row>
    <row r="1284" spans="1:10" ht="42" x14ac:dyDescent="0.15">
      <c r="A1284" s="4" t="s">
        <v>6753</v>
      </c>
      <c r="B1284" s="4" t="s">
        <v>6754</v>
      </c>
      <c r="C1284" s="30" t="s">
        <v>6753</v>
      </c>
      <c r="D1284" s="5" t="s">
        <v>6749</v>
      </c>
      <c r="E1284" s="40" t="s">
        <v>6755</v>
      </c>
      <c r="F1284" s="31" t="s">
        <v>6756</v>
      </c>
      <c r="G1284" s="5" t="s">
        <v>1848</v>
      </c>
      <c r="H1284" s="8" t="s">
        <v>6757</v>
      </c>
      <c r="I1284" s="5"/>
      <c r="J1284" s="5"/>
    </row>
    <row r="1285" spans="1:10" ht="42" x14ac:dyDescent="0.15">
      <c r="A1285" s="29" t="s">
        <v>6758</v>
      </c>
      <c r="B1285" s="4" t="s">
        <v>6759</v>
      </c>
      <c r="C1285" s="30" t="s">
        <v>6760</v>
      </c>
      <c r="D1285" s="5" t="s">
        <v>6749</v>
      </c>
      <c r="E1285" s="33" t="s">
        <v>6750</v>
      </c>
      <c r="F1285" s="31" t="s">
        <v>6751</v>
      </c>
      <c r="G1285" s="5" t="s">
        <v>5288</v>
      </c>
      <c r="H1285" s="8" t="s">
        <v>6761</v>
      </c>
      <c r="I1285" s="5"/>
      <c r="J1285" s="5"/>
    </row>
    <row r="1286" spans="1:10" ht="56" x14ac:dyDescent="0.15">
      <c r="A1286" s="4" t="s">
        <v>6762</v>
      </c>
      <c r="B1286" s="4" t="s">
        <v>6763</v>
      </c>
      <c r="C1286" s="30" t="s">
        <v>6764</v>
      </c>
      <c r="D1286" s="5" t="s">
        <v>6749</v>
      </c>
      <c r="E1286" s="33" t="s">
        <v>3213</v>
      </c>
      <c r="F1286" s="31" t="s">
        <v>6756</v>
      </c>
      <c r="G1286" s="5" t="s">
        <v>1848</v>
      </c>
      <c r="H1286" s="8" t="s">
        <v>6765</v>
      </c>
      <c r="I1286" s="5"/>
      <c r="J1286" s="5"/>
    </row>
    <row r="1287" spans="1:10" ht="42" x14ac:dyDescent="0.15">
      <c r="A1287" s="4" t="s">
        <v>6766</v>
      </c>
      <c r="B1287" s="4" t="s">
        <v>6767</v>
      </c>
      <c r="C1287" s="30" t="s">
        <v>6768</v>
      </c>
      <c r="D1287" s="5" t="s">
        <v>6749</v>
      </c>
      <c r="E1287" s="33" t="s">
        <v>6755</v>
      </c>
      <c r="F1287" s="31" t="s">
        <v>6756</v>
      </c>
      <c r="G1287" s="5" t="s">
        <v>1848</v>
      </c>
      <c r="H1287" s="8" t="s">
        <v>6769</v>
      </c>
      <c r="I1287" s="5"/>
      <c r="J1287" s="5"/>
    </row>
    <row r="1288" spans="1:10" ht="42" x14ac:dyDescent="0.15">
      <c r="A1288" s="4" t="s">
        <v>6770</v>
      </c>
      <c r="B1288" s="4" t="s">
        <v>6771</v>
      </c>
      <c r="C1288" s="30" t="s">
        <v>6770</v>
      </c>
      <c r="D1288" s="31" t="s">
        <v>2795</v>
      </c>
      <c r="E1288" s="33" t="s">
        <v>5308</v>
      </c>
      <c r="F1288" s="31" t="s">
        <v>6772</v>
      </c>
      <c r="G1288" s="5" t="s">
        <v>1848</v>
      </c>
      <c r="H1288" s="8" t="s">
        <v>6773</v>
      </c>
      <c r="I1288" s="5" t="s">
        <v>4680</v>
      </c>
      <c r="J1288" s="5" t="s">
        <v>4681</v>
      </c>
    </row>
    <row r="1289" spans="1:10" ht="42" x14ac:dyDescent="0.15">
      <c r="A1289" s="4" t="s">
        <v>6774</v>
      </c>
      <c r="B1289" s="4" t="s">
        <v>6775</v>
      </c>
      <c r="C1289" s="30" t="s">
        <v>6776</v>
      </c>
      <c r="D1289" s="31" t="s">
        <v>2795</v>
      </c>
      <c r="E1289" s="33">
        <v>1943</v>
      </c>
      <c r="F1289" s="31" t="s">
        <v>6777</v>
      </c>
      <c r="G1289" s="5" t="s">
        <v>1848</v>
      </c>
      <c r="H1289" s="8" t="s">
        <v>6778</v>
      </c>
      <c r="I1289" s="5" t="s">
        <v>22</v>
      </c>
      <c r="J1289" s="5" t="s">
        <v>42</v>
      </c>
    </row>
    <row r="1290" spans="1:10" ht="84" x14ac:dyDescent="0.15">
      <c r="A1290" s="4" t="s">
        <v>6779</v>
      </c>
      <c r="B1290" s="4" t="s">
        <v>6780</v>
      </c>
      <c r="C1290" s="30" t="s">
        <v>6781</v>
      </c>
      <c r="D1290" s="31" t="s">
        <v>2795</v>
      </c>
      <c r="E1290" s="34"/>
      <c r="F1290" s="31" t="s">
        <v>6782</v>
      </c>
      <c r="G1290" s="5" t="s">
        <v>1848</v>
      </c>
      <c r="H1290" s="8" t="s">
        <v>6783</v>
      </c>
      <c r="I1290" s="5"/>
      <c r="J1290" s="5"/>
    </row>
    <row r="1291" spans="1:10" ht="70" x14ac:dyDescent="0.15">
      <c r="A1291" s="4" t="s">
        <v>6784</v>
      </c>
      <c r="B1291" s="4" t="s">
        <v>6785</v>
      </c>
      <c r="C1291" s="30" t="s">
        <v>6784</v>
      </c>
      <c r="D1291" s="5" t="s">
        <v>6786</v>
      </c>
      <c r="E1291" s="34">
        <v>42320</v>
      </c>
      <c r="F1291" s="11" t="s">
        <v>6787</v>
      </c>
      <c r="G1291" s="9"/>
      <c r="H1291" s="8" t="s">
        <v>6788</v>
      </c>
      <c r="I1291" s="5" t="s">
        <v>1899</v>
      </c>
      <c r="J1291" s="5" t="s">
        <v>1900</v>
      </c>
    </row>
    <row r="1292" spans="1:10" ht="70" x14ac:dyDescent="0.15">
      <c r="A1292" s="4" t="s">
        <v>6789</v>
      </c>
      <c r="B1292" s="4" t="s">
        <v>6790</v>
      </c>
      <c r="C1292" s="30" t="s">
        <v>6789</v>
      </c>
      <c r="D1292" s="5" t="s">
        <v>6786</v>
      </c>
      <c r="E1292" s="34">
        <v>42286</v>
      </c>
      <c r="F1292" s="11" t="s">
        <v>6791</v>
      </c>
      <c r="G1292" s="9"/>
      <c r="H1292" s="8" t="s">
        <v>6792</v>
      </c>
      <c r="I1292" s="5" t="s">
        <v>1899</v>
      </c>
      <c r="J1292" s="5" t="s">
        <v>1900</v>
      </c>
    </row>
    <row r="1293" spans="1:10" ht="42" x14ac:dyDescent="0.15">
      <c r="A1293" s="4" t="s">
        <v>6793</v>
      </c>
      <c r="B1293" s="4" t="s">
        <v>6794</v>
      </c>
      <c r="C1293" s="30" t="s">
        <v>6795</v>
      </c>
      <c r="D1293" s="5" t="s">
        <v>74</v>
      </c>
      <c r="E1293" s="34"/>
      <c r="F1293" s="31" t="s">
        <v>4517</v>
      </c>
      <c r="G1293" s="5" t="s">
        <v>1848</v>
      </c>
      <c r="H1293" s="8" t="s">
        <v>6796</v>
      </c>
      <c r="I1293" s="5"/>
      <c r="J1293" s="5"/>
    </row>
    <row r="1294" spans="1:10" ht="42" x14ac:dyDescent="0.15">
      <c r="A1294" s="4" t="s">
        <v>6793</v>
      </c>
      <c r="B1294" s="4" t="s">
        <v>6797</v>
      </c>
      <c r="C1294" s="30" t="s">
        <v>6798</v>
      </c>
      <c r="D1294" s="5" t="s">
        <v>74</v>
      </c>
      <c r="E1294" s="34"/>
      <c r="F1294" s="31" t="s">
        <v>4517</v>
      </c>
      <c r="G1294" s="5" t="s">
        <v>1848</v>
      </c>
      <c r="H1294" s="8" t="s">
        <v>6799</v>
      </c>
      <c r="I1294" s="5"/>
      <c r="J1294" s="5"/>
    </row>
    <row r="1295" spans="1:10" ht="42" x14ac:dyDescent="0.15">
      <c r="A1295" s="4" t="s">
        <v>6800</v>
      </c>
      <c r="B1295" s="4" t="s">
        <v>6801</v>
      </c>
      <c r="C1295" s="30" t="s">
        <v>6802</v>
      </c>
      <c r="D1295" s="5" t="s">
        <v>2825</v>
      </c>
      <c r="E1295" s="33">
        <v>1915</v>
      </c>
      <c r="F1295" s="31" t="s">
        <v>6803</v>
      </c>
      <c r="G1295" s="5" t="s">
        <v>1848</v>
      </c>
      <c r="H1295" s="8" t="s">
        <v>6804</v>
      </c>
      <c r="I1295" s="5" t="s">
        <v>6805</v>
      </c>
      <c r="J1295" s="5" t="s">
        <v>6806</v>
      </c>
    </row>
    <row r="1296" spans="1:10" ht="42" x14ac:dyDescent="0.15">
      <c r="A1296" s="4" t="s">
        <v>6807</v>
      </c>
      <c r="B1296" s="4" t="s">
        <v>6808</v>
      </c>
      <c r="C1296" s="30" t="s">
        <v>6807</v>
      </c>
      <c r="D1296" s="5" t="s">
        <v>2825</v>
      </c>
      <c r="E1296" s="33" t="s">
        <v>6809</v>
      </c>
      <c r="F1296" s="31" t="s">
        <v>6810</v>
      </c>
      <c r="G1296" s="5" t="s">
        <v>1848</v>
      </c>
      <c r="H1296" s="8" t="s">
        <v>6811</v>
      </c>
      <c r="I1296" s="5"/>
      <c r="J1296" s="5" t="s">
        <v>6812</v>
      </c>
    </row>
    <row r="1297" spans="1:10" ht="42" x14ac:dyDescent="0.15">
      <c r="A1297" s="4" t="s">
        <v>6813</v>
      </c>
      <c r="B1297" s="4" t="s">
        <v>6814</v>
      </c>
      <c r="C1297" s="30" t="s">
        <v>6813</v>
      </c>
      <c r="D1297" s="5" t="s">
        <v>2825</v>
      </c>
      <c r="E1297" s="33" t="s">
        <v>6809</v>
      </c>
      <c r="F1297" s="31" t="s">
        <v>6810</v>
      </c>
      <c r="G1297" s="5" t="s">
        <v>1848</v>
      </c>
      <c r="H1297" s="8" t="s">
        <v>6815</v>
      </c>
      <c r="I1297" s="5"/>
      <c r="J1297" s="5" t="s">
        <v>6812</v>
      </c>
    </row>
    <row r="1298" spans="1:10" ht="42" x14ac:dyDescent="0.15">
      <c r="A1298" s="4" t="s">
        <v>6816</v>
      </c>
      <c r="B1298" s="4" t="s">
        <v>6817</v>
      </c>
      <c r="C1298" s="30" t="s">
        <v>6816</v>
      </c>
      <c r="D1298" s="5" t="s">
        <v>2825</v>
      </c>
      <c r="E1298" s="33" t="s">
        <v>6818</v>
      </c>
      <c r="F1298" s="31" t="s">
        <v>6810</v>
      </c>
      <c r="G1298" s="5" t="s">
        <v>1848</v>
      </c>
      <c r="H1298" s="12" t="s">
        <v>6819</v>
      </c>
      <c r="I1298" s="5"/>
      <c r="J1298" s="5" t="s">
        <v>6812</v>
      </c>
    </row>
    <row r="1299" spans="1:10" ht="42" x14ac:dyDescent="0.15">
      <c r="A1299" s="4" t="s">
        <v>6820</v>
      </c>
      <c r="B1299" s="4" t="s">
        <v>6821</v>
      </c>
      <c r="C1299" s="30" t="s">
        <v>6820</v>
      </c>
      <c r="D1299" s="5" t="s">
        <v>2825</v>
      </c>
      <c r="E1299" s="33" t="s">
        <v>6809</v>
      </c>
      <c r="F1299" s="31" t="s">
        <v>6810</v>
      </c>
      <c r="G1299" s="5" t="s">
        <v>1848</v>
      </c>
      <c r="H1299" s="8" t="s">
        <v>6822</v>
      </c>
      <c r="I1299" s="5"/>
      <c r="J1299" s="5" t="s">
        <v>6812</v>
      </c>
    </row>
    <row r="1300" spans="1:10" ht="42" x14ac:dyDescent="0.15">
      <c r="A1300" s="29" t="s">
        <v>6823</v>
      </c>
      <c r="B1300" s="4" t="s">
        <v>6824</v>
      </c>
      <c r="C1300" s="30" t="s">
        <v>6825</v>
      </c>
      <c r="D1300" s="5" t="s">
        <v>2825</v>
      </c>
      <c r="E1300" s="33">
        <v>1907</v>
      </c>
      <c r="F1300" s="31" t="s">
        <v>6810</v>
      </c>
      <c r="G1300" s="5" t="s">
        <v>1848</v>
      </c>
      <c r="H1300" s="8" t="s">
        <v>6826</v>
      </c>
      <c r="I1300" s="5" t="s">
        <v>6827</v>
      </c>
      <c r="J1300" s="5" t="s">
        <v>6828</v>
      </c>
    </row>
    <row r="1301" spans="1:10" ht="42" x14ac:dyDescent="0.15">
      <c r="A1301" s="4" t="s">
        <v>6829</v>
      </c>
      <c r="B1301" s="4" t="s">
        <v>6830</v>
      </c>
      <c r="C1301" s="30" t="s">
        <v>6829</v>
      </c>
      <c r="D1301" s="5" t="s">
        <v>2825</v>
      </c>
      <c r="E1301" s="33" t="s">
        <v>6809</v>
      </c>
      <c r="F1301" s="31" t="s">
        <v>6831</v>
      </c>
      <c r="G1301" s="5" t="s">
        <v>1848</v>
      </c>
      <c r="H1301" s="12" t="s">
        <v>6832</v>
      </c>
      <c r="I1301" s="5"/>
      <c r="J1301" s="5" t="s">
        <v>6828</v>
      </c>
    </row>
    <row r="1302" spans="1:10" ht="84" x14ac:dyDescent="0.15">
      <c r="A1302" s="4" t="s">
        <v>6833</v>
      </c>
      <c r="B1302" s="29" t="s">
        <v>6834</v>
      </c>
      <c r="C1302" s="30" t="s">
        <v>6835</v>
      </c>
      <c r="D1302" s="5" t="s">
        <v>2825</v>
      </c>
      <c r="E1302" s="34"/>
      <c r="F1302" s="31" t="s">
        <v>6836</v>
      </c>
      <c r="G1302" s="5" t="s">
        <v>1848</v>
      </c>
      <c r="H1302" s="8" t="s">
        <v>6837</v>
      </c>
      <c r="I1302" s="5" t="s">
        <v>22</v>
      </c>
      <c r="J1302" s="5" t="s">
        <v>42</v>
      </c>
    </row>
    <row r="1303" spans="1:10" ht="42" x14ac:dyDescent="0.15">
      <c r="A1303" s="4" t="s">
        <v>6838</v>
      </c>
      <c r="B1303" s="4" t="s">
        <v>6839</v>
      </c>
      <c r="C1303" s="30" t="s">
        <v>6840</v>
      </c>
      <c r="D1303" s="5" t="s">
        <v>82</v>
      </c>
      <c r="E1303" s="34"/>
      <c r="F1303" s="31" t="s">
        <v>6841</v>
      </c>
      <c r="G1303" s="5" t="s">
        <v>1848</v>
      </c>
      <c r="H1303" s="8" t="s">
        <v>6842</v>
      </c>
      <c r="I1303" s="5"/>
      <c r="J1303" s="5"/>
    </row>
    <row r="1304" spans="1:10" ht="42" x14ac:dyDescent="0.15">
      <c r="A1304" s="4" t="s">
        <v>6843</v>
      </c>
      <c r="B1304" s="4" t="s">
        <v>6844</v>
      </c>
      <c r="C1304" s="30" t="s">
        <v>6845</v>
      </c>
      <c r="D1304" s="5" t="s">
        <v>82</v>
      </c>
      <c r="E1304" s="33" t="s">
        <v>6846</v>
      </c>
      <c r="F1304" s="31" t="s">
        <v>6847</v>
      </c>
      <c r="G1304" s="5" t="s">
        <v>1848</v>
      </c>
      <c r="H1304" s="8" t="s">
        <v>6848</v>
      </c>
      <c r="I1304" s="5"/>
      <c r="J1304" s="5"/>
    </row>
    <row r="1305" spans="1:10" ht="42" x14ac:dyDescent="0.15">
      <c r="A1305" s="4" t="s">
        <v>6849</v>
      </c>
      <c r="B1305" s="4" t="s">
        <v>6850</v>
      </c>
      <c r="C1305" s="30" t="s">
        <v>6851</v>
      </c>
      <c r="D1305" s="5" t="s">
        <v>1703</v>
      </c>
      <c r="E1305" s="33">
        <v>1976</v>
      </c>
      <c r="F1305" s="31" t="s">
        <v>6852</v>
      </c>
      <c r="G1305" s="5" t="s">
        <v>1848</v>
      </c>
      <c r="H1305" s="8" t="s">
        <v>6853</v>
      </c>
      <c r="I1305" s="5"/>
      <c r="J1305" s="5"/>
    </row>
    <row r="1306" spans="1:10" ht="42" x14ac:dyDescent="0.15">
      <c r="A1306" s="4" t="s">
        <v>6854</v>
      </c>
      <c r="B1306" s="4" t="s">
        <v>6855</v>
      </c>
      <c r="C1306" s="30" t="s">
        <v>6856</v>
      </c>
      <c r="D1306" s="5" t="s">
        <v>82</v>
      </c>
      <c r="E1306" s="34">
        <v>29196</v>
      </c>
      <c r="F1306" s="31" t="s">
        <v>6857</v>
      </c>
      <c r="G1306" s="5" t="s">
        <v>1848</v>
      </c>
      <c r="H1306" s="8" t="s">
        <v>6858</v>
      </c>
      <c r="I1306" s="5" t="s">
        <v>22</v>
      </c>
      <c r="J1306" s="5" t="s">
        <v>42</v>
      </c>
    </row>
    <row r="1307" spans="1:10" ht="56" x14ac:dyDescent="0.15">
      <c r="A1307" s="4" t="s">
        <v>6859</v>
      </c>
      <c r="B1307" s="4" t="s">
        <v>6860</v>
      </c>
      <c r="C1307" s="36" t="s">
        <v>2333</v>
      </c>
      <c r="D1307" s="31" t="s">
        <v>530</v>
      </c>
      <c r="E1307" s="40" t="s">
        <v>6861</v>
      </c>
      <c r="F1307" s="45" t="s">
        <v>2087</v>
      </c>
      <c r="G1307" s="5" t="s">
        <v>1848</v>
      </c>
      <c r="H1307" s="8" t="s">
        <v>6862</v>
      </c>
      <c r="I1307" s="5" t="s">
        <v>22</v>
      </c>
      <c r="J1307" s="5" t="s">
        <v>42</v>
      </c>
    </row>
    <row r="1308" spans="1:10" ht="42" x14ac:dyDescent="0.15">
      <c r="A1308" s="4" t="s">
        <v>6863</v>
      </c>
      <c r="B1308" s="4" t="s">
        <v>6864</v>
      </c>
      <c r="C1308" s="30" t="s">
        <v>6863</v>
      </c>
      <c r="D1308" s="31" t="s">
        <v>530</v>
      </c>
      <c r="E1308" s="33">
        <v>1967</v>
      </c>
      <c r="F1308" s="31" t="s">
        <v>6865</v>
      </c>
      <c r="G1308" s="5" t="s">
        <v>1848</v>
      </c>
      <c r="H1308" s="8" t="s">
        <v>6866</v>
      </c>
      <c r="I1308" s="5" t="s">
        <v>22</v>
      </c>
      <c r="J1308" s="5" t="s">
        <v>42</v>
      </c>
    </row>
    <row r="1309" spans="1:10" ht="42" x14ac:dyDescent="0.15">
      <c r="A1309" s="4" t="s">
        <v>6867</v>
      </c>
      <c r="B1309" s="4" t="s">
        <v>6868</v>
      </c>
      <c r="C1309" s="30" t="s">
        <v>6867</v>
      </c>
      <c r="D1309" s="31" t="s">
        <v>530</v>
      </c>
      <c r="E1309" s="33">
        <v>1967</v>
      </c>
      <c r="F1309" s="31" t="s">
        <v>6865</v>
      </c>
      <c r="G1309" s="5" t="s">
        <v>1848</v>
      </c>
      <c r="H1309" s="8" t="s">
        <v>6869</v>
      </c>
      <c r="I1309" s="5" t="s">
        <v>22</v>
      </c>
      <c r="J1309" s="5" t="s">
        <v>42</v>
      </c>
    </row>
    <row r="1310" spans="1:10" ht="42" x14ac:dyDescent="0.15">
      <c r="A1310" s="4" t="s">
        <v>6870</v>
      </c>
      <c r="B1310" s="4" t="s">
        <v>6871</v>
      </c>
      <c r="C1310" s="30" t="s">
        <v>6872</v>
      </c>
      <c r="D1310" s="31" t="s">
        <v>19</v>
      </c>
      <c r="E1310" s="33" t="s">
        <v>2501</v>
      </c>
      <c r="F1310" s="31" t="s">
        <v>6873</v>
      </c>
      <c r="G1310" s="5" t="s">
        <v>1848</v>
      </c>
      <c r="H1310" s="8" t="s">
        <v>6874</v>
      </c>
      <c r="I1310" s="9"/>
      <c r="J1310" s="9"/>
    </row>
    <row r="1311" spans="1:10" ht="42" x14ac:dyDescent="0.15">
      <c r="A1311" s="4" t="s">
        <v>6875</v>
      </c>
      <c r="B1311" s="29" t="s">
        <v>6876</v>
      </c>
      <c r="C1311" s="30" t="s">
        <v>6877</v>
      </c>
      <c r="D1311" s="5" t="s">
        <v>74</v>
      </c>
      <c r="E1311" s="33" t="s">
        <v>6878</v>
      </c>
      <c r="F1311" s="31" t="s">
        <v>6879</v>
      </c>
      <c r="G1311" s="5" t="s">
        <v>1848</v>
      </c>
      <c r="H1311" s="8" t="s">
        <v>6880</v>
      </c>
      <c r="I1311" s="9"/>
      <c r="J1311" s="9"/>
    </row>
    <row r="1312" spans="1:10" ht="42" x14ac:dyDescent="0.15">
      <c r="A1312" s="4" t="s">
        <v>6881</v>
      </c>
      <c r="B1312" s="29" t="s">
        <v>6882</v>
      </c>
      <c r="C1312" s="30" t="s">
        <v>6883</v>
      </c>
      <c r="D1312" s="31" t="s">
        <v>19</v>
      </c>
      <c r="E1312" s="33" t="s">
        <v>2501</v>
      </c>
      <c r="F1312" s="31" t="s">
        <v>6873</v>
      </c>
      <c r="G1312" s="5" t="s">
        <v>1848</v>
      </c>
      <c r="H1312" s="8" t="s">
        <v>6884</v>
      </c>
      <c r="I1312" s="5" t="s">
        <v>6885</v>
      </c>
      <c r="J1312" s="5" t="s">
        <v>1659</v>
      </c>
    </row>
    <row r="1313" spans="1:10" ht="42" x14ac:dyDescent="0.15">
      <c r="A1313" s="4" t="s">
        <v>6886</v>
      </c>
      <c r="B1313" s="4" t="s">
        <v>6887</v>
      </c>
      <c r="C1313" s="30" t="s">
        <v>6888</v>
      </c>
      <c r="D1313" s="31" t="s">
        <v>530</v>
      </c>
      <c r="E1313" s="34"/>
      <c r="F1313" s="31" t="s">
        <v>6852</v>
      </c>
      <c r="G1313" s="5" t="s">
        <v>1848</v>
      </c>
      <c r="H1313" s="8" t="s">
        <v>6889</v>
      </c>
      <c r="I1313" s="9"/>
      <c r="J1313" s="9"/>
    </row>
    <row r="1314" spans="1:10" ht="42" x14ac:dyDescent="0.15">
      <c r="A1314" s="4" t="s">
        <v>6890</v>
      </c>
      <c r="B1314" s="4" t="s">
        <v>6891</v>
      </c>
      <c r="C1314" s="30" t="s">
        <v>6892</v>
      </c>
      <c r="D1314" s="31" t="s">
        <v>530</v>
      </c>
      <c r="E1314" s="34"/>
      <c r="F1314" s="31" t="s">
        <v>6893</v>
      </c>
      <c r="G1314" s="5" t="s">
        <v>1848</v>
      </c>
      <c r="H1314" s="8" t="s">
        <v>6894</v>
      </c>
      <c r="I1314" s="9"/>
      <c r="J1314" s="9"/>
    </row>
    <row r="1315" spans="1:10" ht="56" x14ac:dyDescent="0.15">
      <c r="A1315" s="4" t="s">
        <v>6895</v>
      </c>
      <c r="B1315" s="4" t="s">
        <v>6896</v>
      </c>
      <c r="C1315" s="30" t="s">
        <v>6895</v>
      </c>
      <c r="D1315" s="31" t="s">
        <v>530</v>
      </c>
      <c r="E1315" s="34">
        <v>25074</v>
      </c>
      <c r="F1315" s="31" t="s">
        <v>6897</v>
      </c>
      <c r="G1315" s="5" t="s">
        <v>1848</v>
      </c>
      <c r="H1315" s="8" t="s">
        <v>6898</v>
      </c>
      <c r="I1315" s="5" t="s">
        <v>6899</v>
      </c>
      <c r="J1315" s="5" t="s">
        <v>6900</v>
      </c>
    </row>
    <row r="1316" spans="1:10" ht="56" x14ac:dyDescent="0.15">
      <c r="A1316" s="4" t="s">
        <v>6895</v>
      </c>
      <c r="B1316" s="4" t="s">
        <v>6901</v>
      </c>
      <c r="C1316" s="30" t="s">
        <v>6895</v>
      </c>
      <c r="D1316" s="31" t="s">
        <v>530</v>
      </c>
      <c r="E1316" s="35">
        <v>25074</v>
      </c>
      <c r="F1316" s="31" t="s">
        <v>6897</v>
      </c>
      <c r="G1316" s="5" t="s">
        <v>1848</v>
      </c>
      <c r="H1316" s="8" t="s">
        <v>6902</v>
      </c>
      <c r="I1316" s="5" t="s">
        <v>6899</v>
      </c>
      <c r="J1316" s="5" t="s">
        <v>6900</v>
      </c>
    </row>
    <row r="1317" spans="1:10" ht="56" x14ac:dyDescent="0.15">
      <c r="A1317" s="4" t="s">
        <v>6903</v>
      </c>
      <c r="B1317" s="4" t="s">
        <v>6904</v>
      </c>
      <c r="C1317" s="30" t="s">
        <v>6905</v>
      </c>
      <c r="D1317" s="5" t="s">
        <v>1703</v>
      </c>
      <c r="E1317" s="33">
        <v>1957</v>
      </c>
      <c r="F1317" s="31" t="s">
        <v>6906</v>
      </c>
      <c r="G1317" s="5" t="s">
        <v>6907</v>
      </c>
      <c r="H1317" s="55" t="s">
        <v>6908</v>
      </c>
      <c r="I1317" s="5" t="s">
        <v>22</v>
      </c>
      <c r="J1317" s="5" t="s">
        <v>42</v>
      </c>
    </row>
    <row r="1318" spans="1:10" ht="56" x14ac:dyDescent="0.15">
      <c r="A1318" s="4" t="s">
        <v>6909</v>
      </c>
      <c r="B1318" s="4" t="s">
        <v>6910</v>
      </c>
      <c r="C1318" s="30" t="s">
        <v>6911</v>
      </c>
      <c r="D1318" s="5" t="s">
        <v>1703</v>
      </c>
      <c r="E1318" s="34">
        <v>21067</v>
      </c>
      <c r="F1318" s="31" t="s">
        <v>6912</v>
      </c>
      <c r="G1318" s="5" t="s">
        <v>6907</v>
      </c>
      <c r="H1318" s="8" t="s">
        <v>6913</v>
      </c>
      <c r="I1318" s="5" t="s">
        <v>22</v>
      </c>
      <c r="J1318" s="5" t="s">
        <v>42</v>
      </c>
    </row>
    <row r="1319" spans="1:10" ht="70" x14ac:dyDescent="0.15">
      <c r="A1319" s="4" t="s">
        <v>6914</v>
      </c>
      <c r="B1319" s="4" t="s">
        <v>6915</v>
      </c>
      <c r="C1319" s="30" t="s">
        <v>6916</v>
      </c>
      <c r="D1319" s="5" t="s">
        <v>1703</v>
      </c>
      <c r="E1319" s="33">
        <v>1957</v>
      </c>
      <c r="F1319" s="31" t="s">
        <v>6917</v>
      </c>
      <c r="G1319" s="5" t="s">
        <v>6907</v>
      </c>
      <c r="H1319" s="8" t="s">
        <v>6918</v>
      </c>
      <c r="I1319" s="5" t="s">
        <v>22</v>
      </c>
      <c r="J1319" s="5" t="s">
        <v>42</v>
      </c>
    </row>
    <row r="1320" spans="1:10" ht="56" x14ac:dyDescent="0.15">
      <c r="A1320" s="4" t="s">
        <v>6919</v>
      </c>
      <c r="B1320" s="4" t="s">
        <v>6920</v>
      </c>
      <c r="C1320" s="30" t="s">
        <v>6921</v>
      </c>
      <c r="D1320" s="5" t="s">
        <v>1703</v>
      </c>
      <c r="E1320" s="33">
        <v>1957</v>
      </c>
      <c r="F1320" s="31" t="s">
        <v>6917</v>
      </c>
      <c r="G1320" s="5" t="s">
        <v>6907</v>
      </c>
      <c r="H1320" s="8" t="s">
        <v>6922</v>
      </c>
      <c r="I1320" s="5" t="s">
        <v>22</v>
      </c>
      <c r="J1320" s="5" t="s">
        <v>42</v>
      </c>
    </row>
    <row r="1321" spans="1:10" ht="56" x14ac:dyDescent="0.15">
      <c r="A1321" s="29" t="s">
        <v>6923</v>
      </c>
      <c r="B1321" s="4" t="s">
        <v>6924</v>
      </c>
      <c r="C1321" s="30" t="s">
        <v>6925</v>
      </c>
      <c r="D1321" s="5" t="s">
        <v>1703</v>
      </c>
      <c r="E1321" s="33">
        <v>1957</v>
      </c>
      <c r="F1321" s="31" t="s">
        <v>6917</v>
      </c>
      <c r="G1321" s="5" t="s">
        <v>6907</v>
      </c>
      <c r="H1321" s="8" t="s">
        <v>6926</v>
      </c>
      <c r="I1321" s="5" t="s">
        <v>22</v>
      </c>
      <c r="J1321" s="5" t="s">
        <v>42</v>
      </c>
    </row>
    <row r="1322" spans="1:10" ht="56" x14ac:dyDescent="0.15">
      <c r="A1322" s="4" t="s">
        <v>6903</v>
      </c>
      <c r="B1322" s="4" t="s">
        <v>6927</v>
      </c>
      <c r="C1322" s="30" t="s">
        <v>6905</v>
      </c>
      <c r="D1322" s="5" t="s">
        <v>1703</v>
      </c>
      <c r="E1322" s="33">
        <v>1957</v>
      </c>
      <c r="F1322" s="31" t="s">
        <v>6917</v>
      </c>
      <c r="G1322" s="5" t="s">
        <v>6907</v>
      </c>
      <c r="H1322" s="8" t="s">
        <v>6928</v>
      </c>
      <c r="I1322" s="5" t="s">
        <v>22</v>
      </c>
      <c r="J1322" s="5" t="s">
        <v>42</v>
      </c>
    </row>
    <row r="1323" spans="1:10" ht="56" x14ac:dyDescent="0.15">
      <c r="A1323" s="4" t="s">
        <v>6903</v>
      </c>
      <c r="B1323" s="4" t="s">
        <v>6929</v>
      </c>
      <c r="C1323" s="30" t="s">
        <v>6905</v>
      </c>
      <c r="D1323" s="5" t="s">
        <v>1703</v>
      </c>
      <c r="E1323" s="33">
        <v>1957</v>
      </c>
      <c r="F1323" s="31" t="s">
        <v>6917</v>
      </c>
      <c r="G1323" s="5" t="s">
        <v>6907</v>
      </c>
      <c r="H1323" s="8" t="s">
        <v>6930</v>
      </c>
      <c r="I1323" s="5" t="s">
        <v>22</v>
      </c>
      <c r="J1323" s="5" t="s">
        <v>42</v>
      </c>
    </row>
    <row r="1324" spans="1:10" ht="56" x14ac:dyDescent="0.15">
      <c r="A1324" s="4" t="s">
        <v>6931</v>
      </c>
      <c r="B1324" s="4" t="s">
        <v>6932</v>
      </c>
      <c r="C1324" s="30" t="s">
        <v>6933</v>
      </c>
      <c r="D1324" s="5" t="s">
        <v>1703</v>
      </c>
      <c r="E1324" s="33">
        <v>1957</v>
      </c>
      <c r="F1324" s="31" t="s">
        <v>6917</v>
      </c>
      <c r="G1324" s="5" t="s">
        <v>6907</v>
      </c>
      <c r="H1324" s="8" t="s">
        <v>6934</v>
      </c>
      <c r="I1324" s="5" t="s">
        <v>22</v>
      </c>
      <c r="J1324" s="5" t="s">
        <v>42</v>
      </c>
    </row>
    <row r="1325" spans="1:10" ht="56" x14ac:dyDescent="0.15">
      <c r="A1325" s="29" t="s">
        <v>6935</v>
      </c>
      <c r="B1325" s="4" t="s">
        <v>6936</v>
      </c>
      <c r="C1325" s="30" t="s">
        <v>6935</v>
      </c>
      <c r="D1325" s="5" t="s">
        <v>1703</v>
      </c>
      <c r="E1325" s="33">
        <v>1957</v>
      </c>
      <c r="F1325" s="31" t="s">
        <v>6917</v>
      </c>
      <c r="G1325" s="5" t="s">
        <v>6907</v>
      </c>
      <c r="H1325" s="8" t="s">
        <v>6937</v>
      </c>
      <c r="I1325" s="5" t="s">
        <v>22</v>
      </c>
      <c r="J1325" s="5" t="s">
        <v>42</v>
      </c>
    </row>
    <row r="1326" spans="1:10" ht="56" x14ac:dyDescent="0.15">
      <c r="A1326" s="4" t="s">
        <v>6938</v>
      </c>
      <c r="B1326" s="4" t="s">
        <v>6939</v>
      </c>
      <c r="C1326" s="30" t="s">
        <v>6940</v>
      </c>
      <c r="D1326" s="5" t="s">
        <v>1703</v>
      </c>
      <c r="E1326" s="34">
        <v>21067</v>
      </c>
      <c r="F1326" s="31" t="s">
        <v>6917</v>
      </c>
      <c r="G1326" s="5" t="s">
        <v>6907</v>
      </c>
      <c r="H1326" s="8" t="s">
        <v>6941</v>
      </c>
      <c r="I1326" s="5" t="s">
        <v>22</v>
      </c>
      <c r="J1326" s="5" t="s">
        <v>42</v>
      </c>
    </row>
    <row r="1327" spans="1:10" ht="56" x14ac:dyDescent="0.15">
      <c r="A1327" s="4" t="s">
        <v>6942</v>
      </c>
      <c r="B1327" s="4" t="s">
        <v>6943</v>
      </c>
      <c r="C1327" s="30" t="s">
        <v>6944</v>
      </c>
      <c r="D1327" s="5" t="s">
        <v>1703</v>
      </c>
      <c r="E1327" s="33">
        <v>1957</v>
      </c>
      <c r="F1327" s="31" t="s">
        <v>6917</v>
      </c>
      <c r="G1327" s="5" t="s">
        <v>6907</v>
      </c>
      <c r="H1327" s="8" t="s">
        <v>6945</v>
      </c>
      <c r="I1327" s="5" t="s">
        <v>22</v>
      </c>
      <c r="J1327" s="5" t="s">
        <v>42</v>
      </c>
    </row>
    <row r="1328" spans="1:10" ht="56" x14ac:dyDescent="0.15">
      <c r="A1328" s="4" t="s">
        <v>6946</v>
      </c>
      <c r="B1328" s="4" t="s">
        <v>6947</v>
      </c>
      <c r="C1328" s="30" t="s">
        <v>6948</v>
      </c>
      <c r="D1328" s="5" t="s">
        <v>1703</v>
      </c>
      <c r="E1328" s="33">
        <v>1957</v>
      </c>
      <c r="F1328" s="31" t="s">
        <v>6917</v>
      </c>
      <c r="G1328" s="5" t="s">
        <v>6907</v>
      </c>
      <c r="H1328" s="8" t="s">
        <v>6949</v>
      </c>
      <c r="I1328" s="5" t="s">
        <v>22</v>
      </c>
      <c r="J1328" s="5" t="s">
        <v>42</v>
      </c>
    </row>
    <row r="1329" spans="1:10" ht="70" x14ac:dyDescent="0.15">
      <c r="A1329" s="4" t="s">
        <v>6950</v>
      </c>
      <c r="B1329" s="4" t="s">
        <v>6951</v>
      </c>
      <c r="C1329" s="30" t="s">
        <v>6952</v>
      </c>
      <c r="D1329" s="5" t="s">
        <v>1703</v>
      </c>
      <c r="E1329" s="33">
        <v>1957</v>
      </c>
      <c r="F1329" s="31" t="s">
        <v>6917</v>
      </c>
      <c r="G1329" s="5" t="s">
        <v>6907</v>
      </c>
      <c r="H1329" s="8" t="s">
        <v>6953</v>
      </c>
      <c r="I1329" s="5" t="s">
        <v>22</v>
      </c>
      <c r="J1329" s="5" t="s">
        <v>42</v>
      </c>
    </row>
    <row r="1330" spans="1:10" ht="56" x14ac:dyDescent="0.15">
      <c r="A1330" s="29" t="s">
        <v>6954</v>
      </c>
      <c r="B1330" s="4" t="s">
        <v>6955</v>
      </c>
      <c r="C1330" s="30" t="s">
        <v>6956</v>
      </c>
      <c r="D1330" s="5" t="s">
        <v>1703</v>
      </c>
      <c r="E1330" s="33">
        <v>1957</v>
      </c>
      <c r="F1330" s="31" t="s">
        <v>6917</v>
      </c>
      <c r="G1330" s="5" t="s">
        <v>6907</v>
      </c>
      <c r="H1330" s="8" t="s">
        <v>6957</v>
      </c>
      <c r="I1330" s="5" t="s">
        <v>22</v>
      </c>
      <c r="J1330" s="5" t="s">
        <v>42</v>
      </c>
    </row>
    <row r="1331" spans="1:10" ht="70" x14ac:dyDescent="0.15">
      <c r="A1331" s="4" t="s">
        <v>6914</v>
      </c>
      <c r="B1331" s="4" t="s">
        <v>6958</v>
      </c>
      <c r="C1331" s="30" t="s">
        <v>6916</v>
      </c>
      <c r="D1331" s="5" t="s">
        <v>1703</v>
      </c>
      <c r="E1331" s="33">
        <v>1957</v>
      </c>
      <c r="F1331" s="31" t="s">
        <v>6917</v>
      </c>
      <c r="G1331" s="5" t="s">
        <v>6907</v>
      </c>
      <c r="H1331" s="8" t="s">
        <v>6959</v>
      </c>
      <c r="I1331" s="5" t="s">
        <v>22</v>
      </c>
      <c r="J1331" s="5" t="s">
        <v>42</v>
      </c>
    </row>
    <row r="1332" spans="1:10" ht="56" x14ac:dyDescent="0.15">
      <c r="A1332" s="4" t="s">
        <v>6960</v>
      </c>
      <c r="B1332" s="4" t="s">
        <v>6961</v>
      </c>
      <c r="C1332" s="30" t="s">
        <v>6962</v>
      </c>
      <c r="D1332" s="5" t="s">
        <v>1703</v>
      </c>
      <c r="E1332" s="33">
        <v>1957</v>
      </c>
      <c r="F1332" s="31" t="s">
        <v>6917</v>
      </c>
      <c r="G1332" s="5" t="s">
        <v>6907</v>
      </c>
      <c r="H1332" s="8" t="s">
        <v>6963</v>
      </c>
      <c r="I1332" s="5" t="s">
        <v>22</v>
      </c>
      <c r="J1332" s="5" t="s">
        <v>42</v>
      </c>
    </row>
    <row r="1333" spans="1:10" ht="56" x14ac:dyDescent="0.15">
      <c r="A1333" s="29" t="s">
        <v>6964</v>
      </c>
      <c r="B1333" s="4" t="s">
        <v>6965</v>
      </c>
      <c r="C1333" s="30" t="s">
        <v>6966</v>
      </c>
      <c r="D1333" s="5" t="s">
        <v>1703</v>
      </c>
      <c r="E1333" s="33">
        <v>1957</v>
      </c>
      <c r="F1333" s="31" t="s">
        <v>6917</v>
      </c>
      <c r="G1333" s="5" t="s">
        <v>6907</v>
      </c>
      <c r="H1333" s="8" t="s">
        <v>6967</v>
      </c>
      <c r="I1333" s="5" t="s">
        <v>22</v>
      </c>
      <c r="J1333" s="5" t="s">
        <v>42</v>
      </c>
    </row>
    <row r="1334" spans="1:10" ht="70" x14ac:dyDescent="0.15">
      <c r="A1334" s="4" t="s">
        <v>6968</v>
      </c>
      <c r="B1334" s="4" t="s">
        <v>6969</v>
      </c>
      <c r="C1334" s="30" t="s">
        <v>6970</v>
      </c>
      <c r="D1334" s="5" t="s">
        <v>1703</v>
      </c>
      <c r="E1334" s="33">
        <v>1957</v>
      </c>
      <c r="F1334" s="31" t="s">
        <v>6917</v>
      </c>
      <c r="G1334" s="5" t="s">
        <v>6907</v>
      </c>
      <c r="H1334" s="8" t="s">
        <v>6971</v>
      </c>
      <c r="I1334" s="5" t="s">
        <v>22</v>
      </c>
      <c r="J1334" s="5" t="s">
        <v>42</v>
      </c>
    </row>
    <row r="1335" spans="1:10" ht="56" x14ac:dyDescent="0.15">
      <c r="A1335" s="4" t="s">
        <v>6972</v>
      </c>
      <c r="B1335" s="4" t="s">
        <v>6973</v>
      </c>
      <c r="C1335" s="30" t="s">
        <v>6974</v>
      </c>
      <c r="D1335" s="5" t="s">
        <v>1703</v>
      </c>
      <c r="E1335" s="33">
        <v>1957</v>
      </c>
      <c r="F1335" s="31" t="s">
        <v>6917</v>
      </c>
      <c r="G1335" s="5" t="s">
        <v>6907</v>
      </c>
      <c r="H1335" s="8" t="s">
        <v>6975</v>
      </c>
      <c r="I1335" s="5" t="s">
        <v>22</v>
      </c>
      <c r="J1335" s="5" t="s">
        <v>42</v>
      </c>
    </row>
    <row r="1336" spans="1:10" ht="56" x14ac:dyDescent="0.15">
      <c r="A1336" s="4" t="s">
        <v>6976</v>
      </c>
      <c r="B1336" s="4" t="s">
        <v>6977</v>
      </c>
      <c r="C1336" s="30" t="s">
        <v>6978</v>
      </c>
      <c r="D1336" s="5" t="s">
        <v>1703</v>
      </c>
      <c r="E1336" s="33">
        <v>1957</v>
      </c>
      <c r="F1336" s="31" t="s">
        <v>6917</v>
      </c>
      <c r="G1336" s="5" t="s">
        <v>6907</v>
      </c>
      <c r="H1336" s="8" t="s">
        <v>6979</v>
      </c>
      <c r="I1336" s="5" t="s">
        <v>22</v>
      </c>
      <c r="J1336" s="5" t="s">
        <v>42</v>
      </c>
    </row>
    <row r="1337" spans="1:10" ht="56" x14ac:dyDescent="0.15">
      <c r="A1337" s="4" t="s">
        <v>6972</v>
      </c>
      <c r="B1337" s="4" t="s">
        <v>6980</v>
      </c>
      <c r="C1337" s="30" t="s">
        <v>6974</v>
      </c>
      <c r="D1337" s="5" t="s">
        <v>1703</v>
      </c>
      <c r="E1337" s="33">
        <v>1957</v>
      </c>
      <c r="F1337" s="31" t="s">
        <v>6917</v>
      </c>
      <c r="G1337" s="5" t="s">
        <v>6907</v>
      </c>
      <c r="H1337" s="8" t="s">
        <v>6981</v>
      </c>
      <c r="I1337" s="5" t="s">
        <v>22</v>
      </c>
      <c r="J1337" s="5" t="s">
        <v>42</v>
      </c>
    </row>
    <row r="1338" spans="1:10" ht="42" x14ac:dyDescent="0.15">
      <c r="A1338" s="4" t="s">
        <v>6982</v>
      </c>
      <c r="B1338" s="4" t="s">
        <v>6983</v>
      </c>
      <c r="C1338" s="30" t="s">
        <v>6984</v>
      </c>
      <c r="D1338" s="5" t="s">
        <v>1703</v>
      </c>
      <c r="E1338" s="33">
        <v>1957</v>
      </c>
      <c r="F1338" s="31" t="s">
        <v>6917</v>
      </c>
      <c r="G1338" s="5" t="s">
        <v>6907</v>
      </c>
      <c r="H1338" s="8" t="s">
        <v>6985</v>
      </c>
      <c r="I1338" s="5" t="s">
        <v>22</v>
      </c>
      <c r="J1338" s="5" t="s">
        <v>42</v>
      </c>
    </row>
    <row r="1339" spans="1:10" ht="42" x14ac:dyDescent="0.15">
      <c r="A1339" s="4" t="s">
        <v>6986</v>
      </c>
      <c r="B1339" s="4" t="s">
        <v>6987</v>
      </c>
      <c r="C1339" s="30" t="s">
        <v>6988</v>
      </c>
      <c r="D1339" s="5" t="s">
        <v>1703</v>
      </c>
      <c r="E1339" s="33">
        <v>1957</v>
      </c>
      <c r="F1339" s="31" t="s">
        <v>6917</v>
      </c>
      <c r="G1339" s="5" t="s">
        <v>6907</v>
      </c>
      <c r="H1339" s="8" t="s">
        <v>6989</v>
      </c>
      <c r="I1339" s="5" t="s">
        <v>22</v>
      </c>
      <c r="J1339" s="5" t="s">
        <v>42</v>
      </c>
    </row>
    <row r="1340" spans="1:10" ht="56" x14ac:dyDescent="0.15">
      <c r="A1340" s="4" t="s">
        <v>6990</v>
      </c>
      <c r="B1340" s="4" t="s">
        <v>6991</v>
      </c>
      <c r="C1340" s="30" t="s">
        <v>6992</v>
      </c>
      <c r="D1340" s="5" t="s">
        <v>1703</v>
      </c>
      <c r="E1340" s="33">
        <v>1957</v>
      </c>
      <c r="F1340" s="31" t="s">
        <v>6917</v>
      </c>
      <c r="G1340" s="5" t="s">
        <v>6907</v>
      </c>
      <c r="H1340" s="8" t="s">
        <v>6993</v>
      </c>
      <c r="I1340" s="5" t="s">
        <v>22</v>
      </c>
      <c r="J1340" s="5" t="s">
        <v>42</v>
      </c>
    </row>
    <row r="1341" spans="1:10" ht="56" x14ac:dyDescent="0.15">
      <c r="A1341" s="4" t="s">
        <v>6994</v>
      </c>
      <c r="B1341" s="4" t="s">
        <v>6995</v>
      </c>
      <c r="C1341" s="30" t="s">
        <v>6996</v>
      </c>
      <c r="D1341" s="5" t="s">
        <v>1703</v>
      </c>
      <c r="E1341" s="33">
        <v>1957</v>
      </c>
      <c r="F1341" s="31" t="s">
        <v>6917</v>
      </c>
      <c r="G1341" s="5" t="s">
        <v>6907</v>
      </c>
      <c r="H1341" s="8" t="s">
        <v>6997</v>
      </c>
      <c r="I1341" s="5" t="s">
        <v>22</v>
      </c>
      <c r="J1341" s="5" t="s">
        <v>42</v>
      </c>
    </row>
    <row r="1342" spans="1:10" ht="70" x14ac:dyDescent="0.15">
      <c r="A1342" s="29" t="s">
        <v>6998</v>
      </c>
      <c r="B1342" s="4" t="s">
        <v>6999</v>
      </c>
      <c r="C1342" s="30" t="s">
        <v>7000</v>
      </c>
      <c r="D1342" s="5" t="s">
        <v>1703</v>
      </c>
      <c r="E1342" s="35">
        <v>21094</v>
      </c>
      <c r="F1342" s="31" t="s">
        <v>6917</v>
      </c>
      <c r="G1342" s="5" t="s">
        <v>6907</v>
      </c>
      <c r="H1342" s="8" t="s">
        <v>7001</v>
      </c>
      <c r="I1342" s="5" t="s">
        <v>22</v>
      </c>
      <c r="J1342" s="5" t="s">
        <v>42</v>
      </c>
    </row>
    <row r="1343" spans="1:10" ht="70" x14ac:dyDescent="0.15">
      <c r="A1343" s="4" t="s">
        <v>6914</v>
      </c>
      <c r="B1343" s="4" t="s">
        <v>7002</v>
      </c>
      <c r="C1343" s="30" t="s">
        <v>6916</v>
      </c>
      <c r="D1343" s="5" t="s">
        <v>1703</v>
      </c>
      <c r="E1343" s="33">
        <v>1957</v>
      </c>
      <c r="F1343" s="31" t="s">
        <v>6917</v>
      </c>
      <c r="G1343" s="5" t="s">
        <v>6907</v>
      </c>
      <c r="H1343" s="8" t="s">
        <v>7003</v>
      </c>
      <c r="I1343" s="5" t="s">
        <v>22</v>
      </c>
      <c r="J1343" s="5" t="s">
        <v>42</v>
      </c>
    </row>
    <row r="1344" spans="1:10" ht="56" x14ac:dyDescent="0.15">
      <c r="A1344" s="4" t="s">
        <v>7004</v>
      </c>
      <c r="B1344" s="4" t="s">
        <v>7005</v>
      </c>
      <c r="C1344" s="30" t="s">
        <v>7006</v>
      </c>
      <c r="D1344" s="5" t="s">
        <v>1703</v>
      </c>
      <c r="E1344" s="33">
        <v>1957</v>
      </c>
      <c r="F1344" s="31" t="s">
        <v>6917</v>
      </c>
      <c r="G1344" s="5" t="s">
        <v>6907</v>
      </c>
      <c r="H1344" s="8" t="s">
        <v>7007</v>
      </c>
      <c r="I1344" s="5" t="s">
        <v>22</v>
      </c>
      <c r="J1344" s="5" t="s">
        <v>42</v>
      </c>
    </row>
    <row r="1345" spans="1:10" ht="56" x14ac:dyDescent="0.15">
      <c r="A1345" s="4" t="s">
        <v>7008</v>
      </c>
      <c r="B1345" s="4" t="s">
        <v>7009</v>
      </c>
      <c r="C1345" s="30" t="s">
        <v>7010</v>
      </c>
      <c r="D1345" s="5" t="s">
        <v>1703</v>
      </c>
      <c r="E1345" s="33">
        <v>1957</v>
      </c>
      <c r="F1345" s="31" t="s">
        <v>6917</v>
      </c>
      <c r="G1345" s="5" t="s">
        <v>6907</v>
      </c>
      <c r="H1345" s="8" t="s">
        <v>7011</v>
      </c>
      <c r="I1345" s="5" t="s">
        <v>22</v>
      </c>
      <c r="J1345" s="5" t="s">
        <v>42</v>
      </c>
    </row>
    <row r="1346" spans="1:10" ht="56" x14ac:dyDescent="0.15">
      <c r="A1346" s="29" t="s">
        <v>7012</v>
      </c>
      <c r="B1346" s="4" t="s">
        <v>7013</v>
      </c>
      <c r="C1346" s="30" t="s">
        <v>7014</v>
      </c>
      <c r="D1346" s="5" t="s">
        <v>1703</v>
      </c>
      <c r="E1346" s="33">
        <v>1957</v>
      </c>
      <c r="F1346" s="31" t="s">
        <v>6917</v>
      </c>
      <c r="G1346" s="5" t="s">
        <v>6907</v>
      </c>
      <c r="H1346" s="8" t="s">
        <v>7015</v>
      </c>
      <c r="I1346" s="5" t="s">
        <v>22</v>
      </c>
      <c r="J1346" s="5" t="s">
        <v>42</v>
      </c>
    </row>
    <row r="1347" spans="1:10" ht="70" x14ac:dyDescent="0.15">
      <c r="A1347" s="4" t="s">
        <v>7016</v>
      </c>
      <c r="B1347" s="4" t="s">
        <v>7017</v>
      </c>
      <c r="C1347" s="30" t="s">
        <v>7018</v>
      </c>
      <c r="D1347" s="5" t="s">
        <v>1703</v>
      </c>
      <c r="E1347" s="33">
        <v>1957</v>
      </c>
      <c r="F1347" s="31" t="s">
        <v>6917</v>
      </c>
      <c r="G1347" s="5" t="s">
        <v>6907</v>
      </c>
      <c r="H1347" s="8" t="s">
        <v>7019</v>
      </c>
      <c r="I1347" s="5" t="s">
        <v>22</v>
      </c>
      <c r="J1347" s="5" t="s">
        <v>42</v>
      </c>
    </row>
    <row r="1348" spans="1:10" ht="56" x14ac:dyDescent="0.15">
      <c r="A1348" s="4" t="s">
        <v>6946</v>
      </c>
      <c r="B1348" s="4" t="s">
        <v>7020</v>
      </c>
      <c r="C1348" s="30" t="s">
        <v>6948</v>
      </c>
      <c r="D1348" s="5" t="s">
        <v>1703</v>
      </c>
      <c r="E1348" s="33">
        <v>1957</v>
      </c>
      <c r="F1348" s="31" t="s">
        <v>6917</v>
      </c>
      <c r="G1348" s="5" t="s">
        <v>6907</v>
      </c>
      <c r="H1348" s="8" t="s">
        <v>7021</v>
      </c>
      <c r="I1348" s="5" t="s">
        <v>22</v>
      </c>
      <c r="J1348" s="5" t="s">
        <v>42</v>
      </c>
    </row>
    <row r="1349" spans="1:10" ht="56" x14ac:dyDescent="0.15">
      <c r="A1349" s="4" t="s">
        <v>7022</v>
      </c>
      <c r="B1349" s="4" t="s">
        <v>7023</v>
      </c>
      <c r="C1349" s="30" t="s">
        <v>7024</v>
      </c>
      <c r="D1349" s="5" t="s">
        <v>1703</v>
      </c>
      <c r="E1349" s="33">
        <v>1957</v>
      </c>
      <c r="F1349" s="31" t="s">
        <v>6917</v>
      </c>
      <c r="G1349" s="5" t="s">
        <v>6907</v>
      </c>
      <c r="H1349" s="8" t="s">
        <v>7025</v>
      </c>
      <c r="I1349" s="5" t="s">
        <v>22</v>
      </c>
      <c r="J1349" s="5" t="s">
        <v>42</v>
      </c>
    </row>
    <row r="1350" spans="1:10" ht="56" x14ac:dyDescent="0.15">
      <c r="A1350" s="4" t="s">
        <v>6994</v>
      </c>
      <c r="B1350" s="4" t="s">
        <v>7026</v>
      </c>
      <c r="C1350" s="30" t="s">
        <v>6996</v>
      </c>
      <c r="D1350" s="5" t="s">
        <v>1703</v>
      </c>
      <c r="E1350" s="33">
        <v>1957</v>
      </c>
      <c r="F1350" s="31" t="s">
        <v>6917</v>
      </c>
      <c r="G1350" s="5" t="s">
        <v>6907</v>
      </c>
      <c r="H1350" s="12" t="s">
        <v>7027</v>
      </c>
      <c r="I1350" s="5" t="s">
        <v>22</v>
      </c>
      <c r="J1350" s="5" t="s">
        <v>42</v>
      </c>
    </row>
    <row r="1351" spans="1:10" ht="70" x14ac:dyDescent="0.15">
      <c r="A1351" s="29" t="s">
        <v>6914</v>
      </c>
      <c r="B1351" s="4" t="s">
        <v>7028</v>
      </c>
      <c r="C1351" s="30" t="s">
        <v>6916</v>
      </c>
      <c r="D1351" s="5" t="s">
        <v>1703</v>
      </c>
      <c r="E1351" s="33">
        <v>1957</v>
      </c>
      <c r="F1351" s="31" t="s">
        <v>6917</v>
      </c>
      <c r="G1351" s="5" t="s">
        <v>6907</v>
      </c>
      <c r="H1351" s="8" t="s">
        <v>7029</v>
      </c>
      <c r="I1351" s="5" t="s">
        <v>22</v>
      </c>
      <c r="J1351" s="5" t="s">
        <v>42</v>
      </c>
    </row>
    <row r="1352" spans="1:10" ht="56" x14ac:dyDescent="0.15">
      <c r="A1352" s="4" t="s">
        <v>7030</v>
      </c>
      <c r="B1352" s="4" t="s">
        <v>7031</v>
      </c>
      <c r="C1352" s="30" t="s">
        <v>7032</v>
      </c>
      <c r="D1352" s="5" t="s">
        <v>1703</v>
      </c>
      <c r="E1352" s="34">
        <v>21082</v>
      </c>
      <c r="F1352" s="31" t="s">
        <v>6917</v>
      </c>
      <c r="G1352" s="5" t="s">
        <v>6907</v>
      </c>
      <c r="H1352" s="8" t="s">
        <v>7033</v>
      </c>
      <c r="I1352" s="5" t="s">
        <v>22</v>
      </c>
      <c r="J1352" s="5" t="s">
        <v>42</v>
      </c>
    </row>
    <row r="1353" spans="1:10" ht="56" x14ac:dyDescent="0.15">
      <c r="A1353" s="4" t="s">
        <v>7030</v>
      </c>
      <c r="B1353" s="4" t="s">
        <v>7034</v>
      </c>
      <c r="C1353" s="30" t="s">
        <v>7032</v>
      </c>
      <c r="D1353" s="5" t="s">
        <v>1703</v>
      </c>
      <c r="E1353" s="34">
        <v>21082</v>
      </c>
      <c r="F1353" s="31" t="s">
        <v>6917</v>
      </c>
      <c r="G1353" s="5" t="s">
        <v>6907</v>
      </c>
      <c r="H1353" s="8" t="s">
        <v>7035</v>
      </c>
      <c r="I1353" s="5" t="s">
        <v>22</v>
      </c>
      <c r="J1353" s="5" t="s">
        <v>42</v>
      </c>
    </row>
    <row r="1354" spans="1:10" ht="56" x14ac:dyDescent="0.15">
      <c r="A1354" s="4" t="s">
        <v>7036</v>
      </c>
      <c r="B1354" s="4" t="s">
        <v>7037</v>
      </c>
      <c r="C1354" s="30" t="s">
        <v>7038</v>
      </c>
      <c r="D1354" s="5" t="s">
        <v>1703</v>
      </c>
      <c r="E1354" s="33">
        <v>1957</v>
      </c>
      <c r="F1354" s="31" t="s">
        <v>6917</v>
      </c>
      <c r="G1354" s="5" t="s">
        <v>6907</v>
      </c>
      <c r="H1354" s="8" t="s">
        <v>7039</v>
      </c>
      <c r="I1354" s="5" t="s">
        <v>22</v>
      </c>
      <c r="J1354" s="5" t="s">
        <v>42</v>
      </c>
    </row>
    <row r="1355" spans="1:10" ht="56" x14ac:dyDescent="0.15">
      <c r="A1355" s="4" t="s">
        <v>7040</v>
      </c>
      <c r="B1355" s="4" t="s">
        <v>7041</v>
      </c>
      <c r="C1355" s="30" t="s">
        <v>7042</v>
      </c>
      <c r="D1355" s="5" t="s">
        <v>1703</v>
      </c>
      <c r="E1355" s="33">
        <v>1957</v>
      </c>
      <c r="F1355" s="31" t="s">
        <v>6917</v>
      </c>
      <c r="G1355" s="5" t="s">
        <v>6907</v>
      </c>
      <c r="H1355" s="8" t="s">
        <v>7043</v>
      </c>
      <c r="I1355" s="5" t="s">
        <v>22</v>
      </c>
      <c r="J1355" s="5" t="s">
        <v>42</v>
      </c>
    </row>
    <row r="1356" spans="1:10" ht="56" x14ac:dyDescent="0.15">
      <c r="A1356" s="4" t="s">
        <v>7044</v>
      </c>
      <c r="B1356" s="4" t="s">
        <v>7045</v>
      </c>
      <c r="C1356" s="30" t="s">
        <v>7046</v>
      </c>
      <c r="D1356" s="5" t="s">
        <v>1703</v>
      </c>
      <c r="E1356" s="33">
        <v>1957</v>
      </c>
      <c r="F1356" s="31" t="s">
        <v>6917</v>
      </c>
      <c r="G1356" s="5" t="s">
        <v>6907</v>
      </c>
      <c r="H1356" s="8" t="s">
        <v>7047</v>
      </c>
      <c r="I1356" s="5" t="s">
        <v>22</v>
      </c>
      <c r="J1356" s="5" t="s">
        <v>42</v>
      </c>
    </row>
    <row r="1357" spans="1:10" ht="56" x14ac:dyDescent="0.15">
      <c r="A1357" s="4" t="s">
        <v>7048</v>
      </c>
      <c r="B1357" s="4" t="s">
        <v>7049</v>
      </c>
      <c r="C1357" s="30" t="s">
        <v>7050</v>
      </c>
      <c r="D1357" s="5" t="s">
        <v>1703</v>
      </c>
      <c r="E1357" s="33">
        <v>1957</v>
      </c>
      <c r="F1357" s="31" t="s">
        <v>6917</v>
      </c>
      <c r="G1357" s="5" t="s">
        <v>6907</v>
      </c>
      <c r="H1357" s="8" t="s">
        <v>7051</v>
      </c>
      <c r="I1357" s="5" t="s">
        <v>22</v>
      </c>
      <c r="J1357" s="5" t="s">
        <v>42</v>
      </c>
    </row>
    <row r="1358" spans="1:10" ht="56" x14ac:dyDescent="0.15">
      <c r="A1358" s="4" t="s">
        <v>7052</v>
      </c>
      <c r="B1358" s="4" t="s">
        <v>7053</v>
      </c>
      <c r="C1358" s="30" t="s">
        <v>7054</v>
      </c>
      <c r="D1358" s="5" t="s">
        <v>1703</v>
      </c>
      <c r="E1358" s="33">
        <v>1957</v>
      </c>
      <c r="F1358" s="31" t="s">
        <v>6917</v>
      </c>
      <c r="G1358" s="5" t="s">
        <v>6907</v>
      </c>
      <c r="H1358" s="8" t="s">
        <v>7055</v>
      </c>
      <c r="I1358" s="5" t="s">
        <v>22</v>
      </c>
      <c r="J1358" s="5" t="s">
        <v>42</v>
      </c>
    </row>
    <row r="1359" spans="1:10" ht="56" x14ac:dyDescent="0.15">
      <c r="A1359" s="29" t="s">
        <v>7056</v>
      </c>
      <c r="B1359" s="4" t="s">
        <v>7057</v>
      </c>
      <c r="C1359" s="30" t="s">
        <v>7056</v>
      </c>
      <c r="D1359" s="5" t="s">
        <v>1703</v>
      </c>
      <c r="E1359" s="47">
        <v>21125</v>
      </c>
      <c r="F1359" s="31" t="s">
        <v>6917</v>
      </c>
      <c r="G1359" s="5" t="s">
        <v>6907</v>
      </c>
      <c r="H1359" s="8" t="s">
        <v>7058</v>
      </c>
      <c r="I1359" s="5" t="s">
        <v>22</v>
      </c>
      <c r="J1359" s="5" t="s">
        <v>42</v>
      </c>
    </row>
    <row r="1360" spans="1:10" ht="56" x14ac:dyDescent="0.15">
      <c r="A1360" s="29" t="s">
        <v>7059</v>
      </c>
      <c r="B1360" s="4" t="s">
        <v>7060</v>
      </c>
      <c r="C1360" s="30" t="s">
        <v>7061</v>
      </c>
      <c r="D1360" s="5" t="s">
        <v>1703</v>
      </c>
      <c r="E1360" s="33">
        <v>1957</v>
      </c>
      <c r="F1360" s="31" t="s">
        <v>6917</v>
      </c>
      <c r="G1360" s="5" t="s">
        <v>6907</v>
      </c>
      <c r="H1360" s="8" t="s">
        <v>7062</v>
      </c>
      <c r="I1360" s="5" t="s">
        <v>22</v>
      </c>
      <c r="J1360" s="5" t="s">
        <v>42</v>
      </c>
    </row>
    <row r="1361" spans="1:10" ht="56" x14ac:dyDescent="0.15">
      <c r="A1361" s="4" t="s">
        <v>7063</v>
      </c>
      <c r="B1361" s="4" t="s">
        <v>7064</v>
      </c>
      <c r="C1361" s="30" t="s">
        <v>7065</v>
      </c>
      <c r="D1361" s="5" t="s">
        <v>1703</v>
      </c>
      <c r="E1361" s="33">
        <v>1957</v>
      </c>
      <c r="F1361" s="31" t="s">
        <v>6917</v>
      </c>
      <c r="G1361" s="5" t="s">
        <v>6907</v>
      </c>
      <c r="H1361" s="8" t="s">
        <v>7066</v>
      </c>
      <c r="I1361" s="5" t="s">
        <v>22</v>
      </c>
      <c r="J1361" s="5" t="s">
        <v>42</v>
      </c>
    </row>
    <row r="1362" spans="1:10" ht="56" x14ac:dyDescent="0.15">
      <c r="A1362" s="4" t="s">
        <v>7030</v>
      </c>
      <c r="B1362" s="4" t="s">
        <v>7067</v>
      </c>
      <c r="C1362" s="30" t="s">
        <v>7032</v>
      </c>
      <c r="D1362" s="5" t="s">
        <v>1703</v>
      </c>
      <c r="E1362" s="34">
        <v>21082</v>
      </c>
      <c r="F1362" s="31" t="s">
        <v>6917</v>
      </c>
      <c r="G1362" s="5" t="s">
        <v>6907</v>
      </c>
      <c r="H1362" s="8" t="s">
        <v>7068</v>
      </c>
      <c r="I1362" s="5" t="s">
        <v>22</v>
      </c>
      <c r="J1362" s="5" t="s">
        <v>42</v>
      </c>
    </row>
    <row r="1363" spans="1:10" ht="56" x14ac:dyDescent="0.15">
      <c r="A1363" s="4" t="s">
        <v>7069</v>
      </c>
      <c r="B1363" s="4" t="s">
        <v>7070</v>
      </c>
      <c r="C1363" s="30" t="s">
        <v>7071</v>
      </c>
      <c r="D1363" s="5" t="s">
        <v>1703</v>
      </c>
      <c r="E1363" s="33">
        <v>1957</v>
      </c>
      <c r="F1363" s="31" t="s">
        <v>6917</v>
      </c>
      <c r="G1363" s="5" t="s">
        <v>6907</v>
      </c>
      <c r="H1363" s="8" t="s">
        <v>7072</v>
      </c>
      <c r="I1363" s="5" t="s">
        <v>22</v>
      </c>
      <c r="J1363" s="5" t="s">
        <v>42</v>
      </c>
    </row>
    <row r="1364" spans="1:10" ht="56" x14ac:dyDescent="0.15">
      <c r="A1364" s="4" t="s">
        <v>7073</v>
      </c>
      <c r="B1364" s="4" t="s">
        <v>7074</v>
      </c>
      <c r="C1364" s="30" t="s">
        <v>7075</v>
      </c>
      <c r="D1364" s="5" t="s">
        <v>1703</v>
      </c>
      <c r="E1364" s="33">
        <v>1957</v>
      </c>
      <c r="F1364" s="31" t="s">
        <v>6917</v>
      </c>
      <c r="G1364" s="5" t="s">
        <v>6907</v>
      </c>
      <c r="H1364" s="8" t="s">
        <v>7076</v>
      </c>
      <c r="I1364" s="5" t="s">
        <v>22</v>
      </c>
      <c r="J1364" s="5" t="s">
        <v>42</v>
      </c>
    </row>
    <row r="1365" spans="1:10" ht="56" x14ac:dyDescent="0.15">
      <c r="A1365" s="4" t="s">
        <v>7077</v>
      </c>
      <c r="B1365" s="4" t="s">
        <v>7078</v>
      </c>
      <c r="C1365" s="30" t="s">
        <v>7079</v>
      </c>
      <c r="D1365" s="5" t="s">
        <v>1703</v>
      </c>
      <c r="E1365" s="33">
        <v>1957</v>
      </c>
      <c r="F1365" s="31" t="s">
        <v>6917</v>
      </c>
      <c r="G1365" s="5" t="s">
        <v>6907</v>
      </c>
      <c r="H1365" s="8" t="s">
        <v>7080</v>
      </c>
      <c r="I1365" s="5" t="s">
        <v>22</v>
      </c>
      <c r="J1365" s="5" t="s">
        <v>42</v>
      </c>
    </row>
    <row r="1366" spans="1:10" ht="56" x14ac:dyDescent="0.15">
      <c r="A1366" s="4" t="s">
        <v>7081</v>
      </c>
      <c r="B1366" s="4" t="s">
        <v>7082</v>
      </c>
      <c r="C1366" s="30" t="s">
        <v>7083</v>
      </c>
      <c r="D1366" s="5" t="s">
        <v>1703</v>
      </c>
      <c r="E1366" s="33">
        <v>1957</v>
      </c>
      <c r="F1366" s="31" t="s">
        <v>6917</v>
      </c>
      <c r="G1366" s="5" t="s">
        <v>6907</v>
      </c>
      <c r="H1366" s="8" t="s">
        <v>7084</v>
      </c>
      <c r="I1366" s="5" t="s">
        <v>22</v>
      </c>
      <c r="J1366" s="5" t="s">
        <v>42</v>
      </c>
    </row>
    <row r="1367" spans="1:10" ht="56" x14ac:dyDescent="0.15">
      <c r="A1367" s="4" t="s">
        <v>7085</v>
      </c>
      <c r="B1367" s="4" t="s">
        <v>7086</v>
      </c>
      <c r="C1367" s="30" t="s">
        <v>7087</v>
      </c>
      <c r="D1367" s="5" t="s">
        <v>1703</v>
      </c>
      <c r="E1367" s="33">
        <v>1957</v>
      </c>
      <c r="F1367" s="31" t="s">
        <v>6917</v>
      </c>
      <c r="G1367" s="5" t="s">
        <v>6907</v>
      </c>
      <c r="H1367" s="8" t="s">
        <v>7088</v>
      </c>
      <c r="I1367" s="5" t="s">
        <v>22</v>
      </c>
      <c r="J1367" s="5" t="s">
        <v>42</v>
      </c>
    </row>
    <row r="1368" spans="1:10" ht="56" x14ac:dyDescent="0.15">
      <c r="A1368" s="4" t="s">
        <v>7044</v>
      </c>
      <c r="B1368" s="29" t="s">
        <v>7089</v>
      </c>
      <c r="C1368" s="30" t="s">
        <v>7046</v>
      </c>
      <c r="D1368" s="5" t="s">
        <v>1703</v>
      </c>
      <c r="E1368" s="33">
        <v>1957</v>
      </c>
      <c r="F1368" s="31" t="s">
        <v>6917</v>
      </c>
      <c r="G1368" s="5" t="s">
        <v>6907</v>
      </c>
      <c r="H1368" s="8" t="s">
        <v>7090</v>
      </c>
      <c r="I1368" s="5" t="s">
        <v>22</v>
      </c>
      <c r="J1368" s="5" t="s">
        <v>42</v>
      </c>
    </row>
    <row r="1369" spans="1:10" ht="56" x14ac:dyDescent="0.15">
      <c r="A1369" s="4" t="s">
        <v>7091</v>
      </c>
      <c r="B1369" s="4" t="s">
        <v>7092</v>
      </c>
      <c r="C1369" s="30" t="s">
        <v>7093</v>
      </c>
      <c r="D1369" s="5" t="s">
        <v>1703</v>
      </c>
      <c r="E1369" s="33">
        <v>1957</v>
      </c>
      <c r="F1369" s="31" t="s">
        <v>6917</v>
      </c>
      <c r="G1369" s="5" t="s">
        <v>6907</v>
      </c>
      <c r="H1369" s="8" t="s">
        <v>7094</v>
      </c>
      <c r="I1369" s="5" t="s">
        <v>22</v>
      </c>
      <c r="J1369" s="5" t="s">
        <v>42</v>
      </c>
    </row>
    <row r="1370" spans="1:10" ht="70" x14ac:dyDescent="0.15">
      <c r="A1370" s="4" t="s">
        <v>7095</v>
      </c>
      <c r="B1370" s="4" t="s">
        <v>7096</v>
      </c>
      <c r="C1370" s="30" t="s">
        <v>7097</v>
      </c>
      <c r="D1370" s="5" t="s">
        <v>1703</v>
      </c>
      <c r="E1370" s="33">
        <v>1957</v>
      </c>
      <c r="F1370" s="31" t="s">
        <v>6917</v>
      </c>
      <c r="G1370" s="5" t="s">
        <v>6907</v>
      </c>
      <c r="H1370" s="8" t="s">
        <v>7098</v>
      </c>
      <c r="I1370" s="5" t="s">
        <v>22</v>
      </c>
      <c r="J1370" s="5" t="s">
        <v>42</v>
      </c>
    </row>
    <row r="1371" spans="1:10" ht="56" x14ac:dyDescent="0.15">
      <c r="A1371" s="4" t="s">
        <v>7099</v>
      </c>
      <c r="B1371" s="4" t="s">
        <v>7100</v>
      </c>
      <c r="C1371" s="30" t="s">
        <v>7101</v>
      </c>
      <c r="D1371" s="5" t="s">
        <v>1703</v>
      </c>
      <c r="E1371" s="33">
        <v>1957</v>
      </c>
      <c r="F1371" s="31" t="s">
        <v>6917</v>
      </c>
      <c r="G1371" s="5" t="s">
        <v>6907</v>
      </c>
      <c r="H1371" s="8" t="s">
        <v>7102</v>
      </c>
      <c r="I1371" s="5" t="s">
        <v>22</v>
      </c>
      <c r="J1371" s="5" t="s">
        <v>42</v>
      </c>
    </row>
    <row r="1372" spans="1:10" ht="56" x14ac:dyDescent="0.15">
      <c r="A1372" s="4" t="s">
        <v>7073</v>
      </c>
      <c r="B1372" s="4" t="s">
        <v>7103</v>
      </c>
      <c r="C1372" s="30" t="s">
        <v>7104</v>
      </c>
      <c r="D1372" s="5" t="s">
        <v>1703</v>
      </c>
      <c r="E1372" s="33">
        <v>1957</v>
      </c>
      <c r="F1372" s="31" t="s">
        <v>6917</v>
      </c>
      <c r="G1372" s="5" t="s">
        <v>6907</v>
      </c>
      <c r="H1372" s="8" t="s">
        <v>7105</v>
      </c>
      <c r="I1372" s="5" t="s">
        <v>22</v>
      </c>
      <c r="J1372" s="5" t="s">
        <v>42</v>
      </c>
    </row>
    <row r="1373" spans="1:10" ht="56" x14ac:dyDescent="0.15">
      <c r="A1373" s="4" t="s">
        <v>7085</v>
      </c>
      <c r="B1373" s="4" t="s">
        <v>7106</v>
      </c>
      <c r="C1373" s="30" t="s">
        <v>7107</v>
      </c>
      <c r="D1373" s="5" t="s">
        <v>1703</v>
      </c>
      <c r="E1373" s="33">
        <v>1957</v>
      </c>
      <c r="F1373" s="31" t="s">
        <v>6917</v>
      </c>
      <c r="G1373" s="5" t="s">
        <v>6907</v>
      </c>
      <c r="H1373" s="8" t="s">
        <v>7108</v>
      </c>
      <c r="I1373" s="5" t="s">
        <v>22</v>
      </c>
      <c r="J1373" s="5" t="s">
        <v>42</v>
      </c>
    </row>
    <row r="1374" spans="1:10" ht="56" x14ac:dyDescent="0.15">
      <c r="A1374" s="4" t="s">
        <v>7081</v>
      </c>
      <c r="B1374" s="4" t="s">
        <v>7109</v>
      </c>
      <c r="C1374" s="30" t="s">
        <v>7083</v>
      </c>
      <c r="D1374" s="5" t="s">
        <v>1703</v>
      </c>
      <c r="E1374" s="33">
        <v>1957</v>
      </c>
      <c r="F1374" s="31" t="s">
        <v>6917</v>
      </c>
      <c r="G1374" s="5" t="s">
        <v>6907</v>
      </c>
      <c r="H1374" s="8" t="s">
        <v>7110</v>
      </c>
      <c r="I1374" s="5" t="s">
        <v>22</v>
      </c>
      <c r="J1374" s="5" t="s">
        <v>42</v>
      </c>
    </row>
    <row r="1375" spans="1:10" ht="56" x14ac:dyDescent="0.15">
      <c r="A1375" s="4" t="s">
        <v>7111</v>
      </c>
      <c r="B1375" s="4" t="s">
        <v>7112</v>
      </c>
      <c r="C1375" s="30" t="s">
        <v>7107</v>
      </c>
      <c r="D1375" s="5" t="s">
        <v>1703</v>
      </c>
      <c r="E1375" s="33">
        <v>1957</v>
      </c>
      <c r="F1375" s="31" t="s">
        <v>6917</v>
      </c>
      <c r="G1375" s="5" t="s">
        <v>6907</v>
      </c>
      <c r="H1375" s="8" t="s">
        <v>7113</v>
      </c>
      <c r="I1375" s="5" t="s">
        <v>22</v>
      </c>
      <c r="J1375" s="5" t="s">
        <v>42</v>
      </c>
    </row>
    <row r="1376" spans="1:10" ht="56" x14ac:dyDescent="0.15">
      <c r="A1376" s="4" t="s">
        <v>7114</v>
      </c>
      <c r="B1376" s="4" t="s">
        <v>7115</v>
      </c>
      <c r="C1376" s="30" t="s">
        <v>7116</v>
      </c>
      <c r="D1376" s="5" t="s">
        <v>1703</v>
      </c>
      <c r="E1376" s="33">
        <v>1957</v>
      </c>
      <c r="F1376" s="31" t="s">
        <v>6917</v>
      </c>
      <c r="G1376" s="5" t="s">
        <v>6907</v>
      </c>
      <c r="H1376" s="8" t="s">
        <v>7117</v>
      </c>
      <c r="I1376" s="5" t="s">
        <v>22</v>
      </c>
      <c r="J1376" s="5" t="s">
        <v>42</v>
      </c>
    </row>
    <row r="1377" spans="1:10" ht="70" x14ac:dyDescent="0.15">
      <c r="A1377" s="29" t="s">
        <v>7118</v>
      </c>
      <c r="B1377" s="4" t="s">
        <v>7119</v>
      </c>
      <c r="C1377" s="30" t="s">
        <v>7120</v>
      </c>
      <c r="D1377" s="5" t="s">
        <v>1703</v>
      </c>
      <c r="E1377" s="33">
        <v>1957</v>
      </c>
      <c r="F1377" s="31" t="s">
        <v>7121</v>
      </c>
      <c r="G1377" s="5" t="s">
        <v>6907</v>
      </c>
      <c r="H1377" s="8" t="s">
        <v>7122</v>
      </c>
      <c r="I1377" s="5" t="s">
        <v>22</v>
      </c>
      <c r="J1377" s="5" t="s">
        <v>42</v>
      </c>
    </row>
    <row r="1378" spans="1:10" ht="70" x14ac:dyDescent="0.15">
      <c r="A1378" s="4" t="s">
        <v>7123</v>
      </c>
      <c r="B1378" s="4" t="s">
        <v>7124</v>
      </c>
      <c r="C1378" s="30" t="s">
        <v>7125</v>
      </c>
      <c r="D1378" s="5" t="s">
        <v>1703</v>
      </c>
      <c r="E1378" s="33">
        <v>1957</v>
      </c>
      <c r="F1378" s="31" t="s">
        <v>7121</v>
      </c>
      <c r="G1378" s="5" t="s">
        <v>6907</v>
      </c>
      <c r="H1378" s="8" t="s">
        <v>7126</v>
      </c>
      <c r="I1378" s="5" t="s">
        <v>22</v>
      </c>
      <c r="J1378" s="5" t="s">
        <v>42</v>
      </c>
    </row>
    <row r="1379" spans="1:10" ht="56" x14ac:dyDescent="0.15">
      <c r="A1379" s="4" t="s">
        <v>7127</v>
      </c>
      <c r="B1379" s="4" t="s">
        <v>7128</v>
      </c>
      <c r="C1379" s="30" t="s">
        <v>7129</v>
      </c>
      <c r="D1379" s="5" t="s">
        <v>1703</v>
      </c>
      <c r="E1379" s="33">
        <v>1957</v>
      </c>
      <c r="F1379" s="31" t="s">
        <v>7121</v>
      </c>
      <c r="G1379" s="5" t="s">
        <v>6907</v>
      </c>
      <c r="H1379" s="8" t="s">
        <v>7130</v>
      </c>
      <c r="I1379" s="5" t="s">
        <v>22</v>
      </c>
      <c r="J1379" s="5" t="s">
        <v>42</v>
      </c>
    </row>
    <row r="1380" spans="1:10" ht="42" x14ac:dyDescent="0.15">
      <c r="A1380" s="4" t="s">
        <v>7131</v>
      </c>
      <c r="B1380" s="4" t="s">
        <v>7132</v>
      </c>
      <c r="C1380" s="30" t="s">
        <v>7133</v>
      </c>
      <c r="D1380" s="5" t="s">
        <v>7134</v>
      </c>
      <c r="E1380" s="33" t="s">
        <v>1870</v>
      </c>
      <c r="F1380" s="31" t="s">
        <v>7135</v>
      </c>
      <c r="G1380" s="5" t="s">
        <v>1836</v>
      </c>
      <c r="H1380" s="8" t="s">
        <v>7136</v>
      </c>
      <c r="I1380" s="5" t="s">
        <v>7137</v>
      </c>
      <c r="J1380" s="5" t="s">
        <v>5028</v>
      </c>
    </row>
    <row r="1381" spans="1:10" ht="42" x14ac:dyDescent="0.15">
      <c r="A1381" s="29" t="s">
        <v>7138</v>
      </c>
      <c r="B1381" s="4" t="s">
        <v>7139</v>
      </c>
      <c r="C1381" s="30" t="s">
        <v>7140</v>
      </c>
      <c r="D1381" s="5" t="s">
        <v>1703</v>
      </c>
      <c r="E1381" s="33">
        <v>1949</v>
      </c>
      <c r="F1381" s="31" t="s">
        <v>7141</v>
      </c>
      <c r="G1381" s="5" t="s">
        <v>1836</v>
      </c>
      <c r="H1381" s="8" t="s">
        <v>7142</v>
      </c>
      <c r="I1381" s="5" t="s">
        <v>7143</v>
      </c>
      <c r="J1381" s="5" t="s">
        <v>7144</v>
      </c>
    </row>
    <row r="1382" spans="1:10" ht="42" x14ac:dyDescent="0.15">
      <c r="A1382" s="4" t="s">
        <v>7145</v>
      </c>
      <c r="B1382" s="4" t="s">
        <v>7146</v>
      </c>
      <c r="C1382" s="30" t="s">
        <v>7147</v>
      </c>
      <c r="D1382" s="5" t="s">
        <v>1703</v>
      </c>
      <c r="E1382" s="34"/>
      <c r="F1382" s="31" t="s">
        <v>7148</v>
      </c>
      <c r="G1382" s="5" t="s">
        <v>1836</v>
      </c>
      <c r="H1382" s="8" t="s">
        <v>7149</v>
      </c>
      <c r="I1382" s="5" t="s">
        <v>7150</v>
      </c>
      <c r="J1382" s="5" t="s">
        <v>3005</v>
      </c>
    </row>
    <row r="1383" spans="1:10" ht="42" x14ac:dyDescent="0.15">
      <c r="A1383" s="4" t="s">
        <v>7151</v>
      </c>
      <c r="B1383" s="4" t="s">
        <v>7152</v>
      </c>
      <c r="C1383" s="30" t="s">
        <v>7153</v>
      </c>
      <c r="D1383" s="5" t="s">
        <v>1703</v>
      </c>
      <c r="E1383" s="35">
        <v>19587</v>
      </c>
      <c r="F1383" s="31" t="s">
        <v>7154</v>
      </c>
      <c r="G1383" s="5" t="s">
        <v>1836</v>
      </c>
      <c r="H1383" s="8" t="s">
        <v>7155</v>
      </c>
      <c r="I1383" s="5"/>
      <c r="J1383" s="5" t="s">
        <v>7144</v>
      </c>
    </row>
    <row r="1384" spans="1:10" ht="42" x14ac:dyDescent="0.15">
      <c r="A1384" s="4" t="s">
        <v>7156</v>
      </c>
      <c r="B1384" s="4" t="s">
        <v>7157</v>
      </c>
      <c r="C1384" s="30" t="s">
        <v>7158</v>
      </c>
      <c r="D1384" s="5" t="s">
        <v>1703</v>
      </c>
      <c r="E1384" s="34"/>
      <c r="F1384" s="31" t="s">
        <v>7159</v>
      </c>
      <c r="G1384" s="5" t="s">
        <v>1836</v>
      </c>
      <c r="H1384" s="8" t="s">
        <v>7160</v>
      </c>
      <c r="I1384" s="5"/>
      <c r="J1384" s="5"/>
    </row>
    <row r="1385" spans="1:10" ht="42" x14ac:dyDescent="0.15">
      <c r="A1385" s="4" t="s">
        <v>7161</v>
      </c>
      <c r="B1385" s="4" t="s">
        <v>7162</v>
      </c>
      <c r="C1385" s="30" t="s">
        <v>7163</v>
      </c>
      <c r="D1385" s="5" t="s">
        <v>1703</v>
      </c>
      <c r="E1385" s="34"/>
      <c r="F1385" s="31" t="s">
        <v>7164</v>
      </c>
      <c r="G1385" s="5" t="s">
        <v>1836</v>
      </c>
      <c r="H1385" s="8" t="s">
        <v>7165</v>
      </c>
      <c r="I1385" s="5" t="s">
        <v>7150</v>
      </c>
      <c r="J1385" s="5" t="s">
        <v>3005</v>
      </c>
    </row>
    <row r="1386" spans="1:10" ht="56" x14ac:dyDescent="0.15">
      <c r="A1386" s="4" t="s">
        <v>7166</v>
      </c>
      <c r="B1386" s="4" t="s">
        <v>7167</v>
      </c>
      <c r="C1386" s="30" t="s">
        <v>7168</v>
      </c>
      <c r="D1386" s="5" t="s">
        <v>2825</v>
      </c>
      <c r="E1386" s="34"/>
      <c r="F1386" s="31" t="s">
        <v>7169</v>
      </c>
      <c r="G1386" s="5" t="s">
        <v>5288</v>
      </c>
      <c r="H1386" s="8" t="s">
        <v>7170</v>
      </c>
      <c r="I1386" s="5" t="s">
        <v>22</v>
      </c>
      <c r="J1386" s="5" t="s">
        <v>42</v>
      </c>
    </row>
    <row r="1387" spans="1:10" ht="42" x14ac:dyDescent="0.15">
      <c r="A1387" s="4" t="s">
        <v>7171</v>
      </c>
      <c r="B1387" s="4" t="s">
        <v>7172</v>
      </c>
      <c r="C1387" s="30" t="s">
        <v>7173</v>
      </c>
      <c r="D1387" s="5" t="s">
        <v>2825</v>
      </c>
      <c r="E1387" s="33">
        <v>1912</v>
      </c>
      <c r="F1387" s="31" t="s">
        <v>7174</v>
      </c>
      <c r="G1387" s="5" t="s">
        <v>5288</v>
      </c>
      <c r="H1387" s="8" t="s">
        <v>7175</v>
      </c>
      <c r="I1387" s="5" t="s">
        <v>5027</v>
      </c>
      <c r="J1387" s="5" t="s">
        <v>5028</v>
      </c>
    </row>
    <row r="1388" spans="1:10" ht="42" x14ac:dyDescent="0.15">
      <c r="A1388" s="4" t="s">
        <v>7176</v>
      </c>
      <c r="B1388" s="29" t="s">
        <v>7177</v>
      </c>
      <c r="C1388" s="30" t="s">
        <v>7178</v>
      </c>
      <c r="D1388" s="5" t="s">
        <v>2825</v>
      </c>
      <c r="E1388" s="34"/>
      <c r="F1388" s="31" t="s">
        <v>77</v>
      </c>
      <c r="G1388" s="5" t="s">
        <v>5288</v>
      </c>
      <c r="H1388" s="8" t="s">
        <v>7179</v>
      </c>
      <c r="I1388" s="5" t="s">
        <v>77</v>
      </c>
      <c r="J1388" s="5" t="s">
        <v>78</v>
      </c>
    </row>
    <row r="1389" spans="1:10" ht="42" x14ac:dyDescent="0.15">
      <c r="A1389" s="4" t="s">
        <v>7180</v>
      </c>
      <c r="B1389" s="4" t="s">
        <v>7181</v>
      </c>
      <c r="C1389" s="30" t="s">
        <v>7182</v>
      </c>
      <c r="D1389" s="5" t="s">
        <v>2825</v>
      </c>
      <c r="E1389" s="34"/>
      <c r="F1389" s="31" t="s">
        <v>7183</v>
      </c>
      <c r="G1389" s="5" t="s">
        <v>5288</v>
      </c>
      <c r="H1389" s="8" t="s">
        <v>7184</v>
      </c>
      <c r="I1389" s="5" t="s">
        <v>7183</v>
      </c>
      <c r="J1389" s="5" t="s">
        <v>7185</v>
      </c>
    </row>
    <row r="1390" spans="1:10" ht="42" x14ac:dyDescent="0.15">
      <c r="A1390" s="4" t="s">
        <v>7186</v>
      </c>
      <c r="B1390" s="4" t="s">
        <v>7187</v>
      </c>
      <c r="C1390" s="30" t="s">
        <v>7188</v>
      </c>
      <c r="D1390" s="5" t="s">
        <v>2825</v>
      </c>
      <c r="E1390" s="34"/>
      <c r="F1390" s="31" t="s">
        <v>7189</v>
      </c>
      <c r="G1390" s="5" t="s">
        <v>5298</v>
      </c>
      <c r="H1390" s="8" t="s">
        <v>7190</v>
      </c>
      <c r="I1390" s="5" t="s">
        <v>5027</v>
      </c>
      <c r="J1390" s="5" t="s">
        <v>5028</v>
      </c>
    </row>
    <row r="1391" spans="1:10" ht="42" x14ac:dyDescent="0.15">
      <c r="A1391" s="4" t="s">
        <v>7191</v>
      </c>
      <c r="B1391" s="29" t="s">
        <v>7192</v>
      </c>
      <c r="C1391" s="30" t="s">
        <v>7193</v>
      </c>
      <c r="D1391" s="5" t="s">
        <v>2825</v>
      </c>
      <c r="E1391" s="34">
        <v>8639</v>
      </c>
      <c r="F1391" s="31" t="s">
        <v>7194</v>
      </c>
      <c r="G1391" s="5" t="s">
        <v>5298</v>
      </c>
      <c r="H1391" s="8" t="s">
        <v>7195</v>
      </c>
      <c r="I1391" s="5" t="s">
        <v>7196</v>
      </c>
      <c r="J1391" s="5" t="s">
        <v>7197</v>
      </c>
    </row>
    <row r="1392" spans="1:10" ht="42" x14ac:dyDescent="0.15">
      <c r="A1392" s="4" t="s">
        <v>7198</v>
      </c>
      <c r="B1392" s="4" t="s">
        <v>7199</v>
      </c>
      <c r="C1392" s="30" t="s">
        <v>7200</v>
      </c>
      <c r="D1392" s="5" t="s">
        <v>2825</v>
      </c>
      <c r="E1392" s="34">
        <v>3524</v>
      </c>
      <c r="F1392" s="31" t="s">
        <v>7201</v>
      </c>
      <c r="G1392" s="5" t="s">
        <v>5298</v>
      </c>
      <c r="H1392" s="8" t="s">
        <v>7202</v>
      </c>
      <c r="I1392" s="5" t="s">
        <v>7203</v>
      </c>
      <c r="J1392" s="5" t="s">
        <v>1659</v>
      </c>
    </row>
    <row r="1393" spans="1:10" ht="42" x14ac:dyDescent="0.15">
      <c r="A1393" s="4" t="s">
        <v>7204</v>
      </c>
      <c r="B1393" s="4" t="s">
        <v>7205</v>
      </c>
      <c r="C1393" s="30" t="s">
        <v>7206</v>
      </c>
      <c r="D1393" s="5" t="s">
        <v>2825</v>
      </c>
      <c r="E1393" s="34"/>
      <c r="F1393" s="31" t="s">
        <v>7194</v>
      </c>
      <c r="G1393" s="5" t="s">
        <v>5298</v>
      </c>
      <c r="H1393" s="8" t="s">
        <v>7207</v>
      </c>
      <c r="I1393" s="5" t="s">
        <v>7208</v>
      </c>
      <c r="J1393" s="5" t="s">
        <v>7209</v>
      </c>
    </row>
    <row r="1394" spans="1:10" ht="42" x14ac:dyDescent="0.15">
      <c r="A1394" s="4" t="s">
        <v>7210</v>
      </c>
      <c r="B1394" s="4" t="s">
        <v>7211</v>
      </c>
      <c r="C1394" s="30" t="s">
        <v>7212</v>
      </c>
      <c r="D1394" s="5" t="s">
        <v>2825</v>
      </c>
      <c r="E1394" s="34"/>
      <c r="F1394" s="31" t="s">
        <v>6836</v>
      </c>
      <c r="G1394" s="5" t="s">
        <v>5298</v>
      </c>
      <c r="H1394" s="8" t="s">
        <v>7213</v>
      </c>
      <c r="I1394" s="5" t="s">
        <v>2056</v>
      </c>
      <c r="J1394" s="5" t="s">
        <v>2057</v>
      </c>
    </row>
    <row r="1395" spans="1:10" ht="42" x14ac:dyDescent="0.15">
      <c r="A1395" s="4" t="s">
        <v>7214</v>
      </c>
      <c r="B1395" s="4" t="s">
        <v>7215</v>
      </c>
      <c r="C1395" s="30" t="s">
        <v>7216</v>
      </c>
      <c r="D1395" s="5" t="s">
        <v>2825</v>
      </c>
      <c r="E1395" s="34"/>
      <c r="F1395" s="31" t="s">
        <v>7194</v>
      </c>
      <c r="G1395" s="5" t="s">
        <v>5298</v>
      </c>
      <c r="H1395" s="8" t="s">
        <v>7217</v>
      </c>
      <c r="I1395" s="5" t="s">
        <v>7218</v>
      </c>
      <c r="J1395" s="5" t="s">
        <v>1659</v>
      </c>
    </row>
    <row r="1396" spans="1:10" ht="42" x14ac:dyDescent="0.15">
      <c r="A1396" s="4" t="s">
        <v>7219</v>
      </c>
      <c r="B1396" s="4" t="s">
        <v>7220</v>
      </c>
      <c r="C1396" s="30" t="s">
        <v>7221</v>
      </c>
      <c r="D1396" s="5" t="s">
        <v>2825</v>
      </c>
      <c r="E1396" s="34">
        <v>3868</v>
      </c>
      <c r="F1396" s="31" t="s">
        <v>3465</v>
      </c>
      <c r="G1396" s="5" t="s">
        <v>5298</v>
      </c>
      <c r="H1396" s="8" t="s">
        <v>7222</v>
      </c>
      <c r="I1396" s="5" t="s">
        <v>7223</v>
      </c>
      <c r="J1396" s="5" t="s">
        <v>7224</v>
      </c>
    </row>
    <row r="1397" spans="1:10" ht="42" x14ac:dyDescent="0.15">
      <c r="A1397" s="4" t="s">
        <v>7225</v>
      </c>
      <c r="B1397" s="4" t="s">
        <v>7226</v>
      </c>
      <c r="C1397" s="30" t="s">
        <v>7227</v>
      </c>
      <c r="D1397" s="45" t="s">
        <v>379</v>
      </c>
      <c r="E1397" s="34">
        <v>2540</v>
      </c>
      <c r="F1397" s="31" t="s">
        <v>6661</v>
      </c>
      <c r="G1397" s="5" t="s">
        <v>5298</v>
      </c>
      <c r="H1397" s="8" t="s">
        <v>7228</v>
      </c>
      <c r="I1397" s="5" t="s">
        <v>22</v>
      </c>
      <c r="J1397" s="5" t="s">
        <v>42</v>
      </c>
    </row>
    <row r="1398" spans="1:10" ht="42" x14ac:dyDescent="0.15">
      <c r="A1398" s="4" t="s">
        <v>7229</v>
      </c>
      <c r="B1398" s="4" t="s">
        <v>7230</v>
      </c>
      <c r="C1398" s="30" t="s">
        <v>7231</v>
      </c>
      <c r="D1398" s="5" t="s">
        <v>2825</v>
      </c>
      <c r="E1398" s="34"/>
      <c r="F1398" s="31" t="s">
        <v>7232</v>
      </c>
      <c r="G1398" s="5" t="s">
        <v>5298</v>
      </c>
      <c r="H1398" s="8" t="s">
        <v>7233</v>
      </c>
      <c r="I1398" s="5" t="s">
        <v>22</v>
      </c>
      <c r="J1398" s="5" t="s">
        <v>42</v>
      </c>
    </row>
    <row r="1399" spans="1:10" ht="42" x14ac:dyDescent="0.15">
      <c r="A1399" s="4" t="s">
        <v>7234</v>
      </c>
      <c r="B1399" s="4" t="s">
        <v>7235</v>
      </c>
      <c r="C1399" s="30" t="s">
        <v>7236</v>
      </c>
      <c r="D1399" s="45" t="s">
        <v>379</v>
      </c>
      <c r="E1399" s="34">
        <v>2436</v>
      </c>
      <c r="F1399" s="31" t="s">
        <v>7237</v>
      </c>
      <c r="G1399" s="5" t="s">
        <v>5298</v>
      </c>
      <c r="H1399" s="8" t="s">
        <v>7238</v>
      </c>
      <c r="I1399" s="5" t="s">
        <v>22</v>
      </c>
      <c r="J1399" s="5" t="s">
        <v>42</v>
      </c>
    </row>
    <row r="1400" spans="1:10" ht="42" x14ac:dyDescent="0.15">
      <c r="A1400" s="4" t="s">
        <v>7239</v>
      </c>
      <c r="B1400" s="4" t="s">
        <v>7240</v>
      </c>
      <c r="C1400" s="30" t="s">
        <v>7241</v>
      </c>
      <c r="D1400" s="45" t="s">
        <v>379</v>
      </c>
      <c r="E1400" s="34"/>
      <c r="F1400" s="31" t="s">
        <v>7242</v>
      </c>
      <c r="G1400" s="5" t="s">
        <v>5298</v>
      </c>
      <c r="H1400" s="8" t="s">
        <v>7243</v>
      </c>
      <c r="I1400" s="5" t="s">
        <v>22</v>
      </c>
      <c r="J1400" s="5" t="s">
        <v>42</v>
      </c>
    </row>
    <row r="1401" spans="1:10" ht="42" x14ac:dyDescent="0.15">
      <c r="A1401" s="4" t="s">
        <v>7244</v>
      </c>
      <c r="B1401" s="4" t="s">
        <v>7245</v>
      </c>
      <c r="C1401" s="30" t="s">
        <v>7246</v>
      </c>
      <c r="D1401" s="45" t="s">
        <v>379</v>
      </c>
      <c r="E1401" s="34">
        <v>2436</v>
      </c>
      <c r="F1401" s="31" t="s">
        <v>7247</v>
      </c>
      <c r="G1401" s="5" t="s">
        <v>5298</v>
      </c>
      <c r="H1401" s="8" t="s">
        <v>7248</v>
      </c>
      <c r="I1401" s="5" t="s">
        <v>22</v>
      </c>
      <c r="J1401" s="5" t="s">
        <v>42</v>
      </c>
    </row>
    <row r="1402" spans="1:10" ht="42" x14ac:dyDescent="0.15">
      <c r="A1402" s="4" t="s">
        <v>7249</v>
      </c>
      <c r="B1402" s="4" t="s">
        <v>7250</v>
      </c>
      <c r="C1402" s="30" t="s">
        <v>7251</v>
      </c>
      <c r="D1402" s="45" t="s">
        <v>379</v>
      </c>
      <c r="E1402" s="34"/>
      <c r="F1402" s="31" t="s">
        <v>6661</v>
      </c>
      <c r="G1402" s="5" t="s">
        <v>5298</v>
      </c>
      <c r="H1402" s="8" t="s">
        <v>7252</v>
      </c>
      <c r="I1402" s="5" t="s">
        <v>22</v>
      </c>
      <c r="J1402" s="5" t="s">
        <v>42</v>
      </c>
    </row>
    <row r="1403" spans="1:10" ht="42" x14ac:dyDescent="0.15">
      <c r="A1403" s="4" t="s">
        <v>7253</v>
      </c>
      <c r="B1403" s="4" t="s">
        <v>7254</v>
      </c>
      <c r="C1403" s="30" t="s">
        <v>7255</v>
      </c>
      <c r="D1403" s="5" t="s">
        <v>2825</v>
      </c>
      <c r="E1403" s="34"/>
      <c r="F1403" s="31" t="s">
        <v>6493</v>
      </c>
      <c r="G1403" s="5" t="s">
        <v>5298</v>
      </c>
      <c r="H1403" s="8" t="s">
        <v>7256</v>
      </c>
      <c r="I1403" s="9"/>
      <c r="J1403" s="9"/>
    </row>
    <row r="1404" spans="1:10" ht="42" x14ac:dyDescent="0.15">
      <c r="A1404" s="4" t="s">
        <v>7257</v>
      </c>
      <c r="B1404" s="4" t="s">
        <v>7258</v>
      </c>
      <c r="C1404" s="30" t="s">
        <v>7259</v>
      </c>
      <c r="D1404" s="5" t="s">
        <v>2825</v>
      </c>
      <c r="E1404" s="34"/>
      <c r="F1404" s="31" t="s">
        <v>7260</v>
      </c>
      <c r="G1404" s="5" t="s">
        <v>5298</v>
      </c>
      <c r="H1404" s="8" t="s">
        <v>7261</v>
      </c>
      <c r="I1404" s="5" t="s">
        <v>7262</v>
      </c>
      <c r="J1404" s="5" t="s">
        <v>5028</v>
      </c>
    </row>
    <row r="1405" spans="1:10" ht="70" x14ac:dyDescent="0.15">
      <c r="A1405" s="4" t="s">
        <v>7263</v>
      </c>
      <c r="B1405" s="4" t="s">
        <v>7264</v>
      </c>
      <c r="C1405" s="30" t="s">
        <v>7265</v>
      </c>
      <c r="D1405" s="5" t="s">
        <v>2825</v>
      </c>
      <c r="E1405" s="34"/>
      <c r="F1405" s="31" t="s">
        <v>7266</v>
      </c>
      <c r="G1405" s="5" t="s">
        <v>5298</v>
      </c>
      <c r="H1405" s="8" t="s">
        <v>7267</v>
      </c>
      <c r="I1405" s="5" t="s">
        <v>2063</v>
      </c>
      <c r="J1405" s="5" t="s">
        <v>2064</v>
      </c>
    </row>
    <row r="1406" spans="1:10" ht="42" x14ac:dyDescent="0.15">
      <c r="A1406" s="4" t="s">
        <v>7268</v>
      </c>
      <c r="B1406" s="4" t="s">
        <v>7269</v>
      </c>
      <c r="C1406" s="30" t="s">
        <v>7270</v>
      </c>
      <c r="D1406" s="5" t="s">
        <v>74</v>
      </c>
      <c r="E1406" s="33" t="s">
        <v>1710</v>
      </c>
      <c r="F1406" s="31" t="s">
        <v>7271</v>
      </c>
      <c r="G1406" s="5" t="s">
        <v>1836</v>
      </c>
      <c r="H1406" s="8" t="s">
        <v>7272</v>
      </c>
      <c r="I1406" s="5"/>
      <c r="J1406" s="5"/>
    </row>
    <row r="1407" spans="1:10" ht="42" x14ac:dyDescent="0.15">
      <c r="A1407" s="4" t="s">
        <v>7273</v>
      </c>
      <c r="B1407" s="4" t="s">
        <v>7274</v>
      </c>
      <c r="C1407" s="30" t="s">
        <v>7275</v>
      </c>
      <c r="D1407" s="5" t="s">
        <v>1703</v>
      </c>
      <c r="E1407" s="33">
        <v>1949</v>
      </c>
      <c r="F1407" s="31" t="s">
        <v>7276</v>
      </c>
      <c r="G1407" s="5" t="s">
        <v>1836</v>
      </c>
      <c r="H1407" s="8" t="s">
        <v>7277</v>
      </c>
      <c r="I1407" s="5"/>
      <c r="J1407" s="5"/>
    </row>
    <row r="1408" spans="1:10" ht="56" x14ac:dyDescent="0.15">
      <c r="A1408" s="4" t="s">
        <v>7278</v>
      </c>
      <c r="B1408" s="4" t="s">
        <v>7279</v>
      </c>
      <c r="C1408" s="30" t="s">
        <v>7280</v>
      </c>
      <c r="D1408" s="5" t="s">
        <v>74</v>
      </c>
      <c r="E1408" s="34">
        <v>26024</v>
      </c>
      <c r="F1408" s="11" t="s">
        <v>7281</v>
      </c>
      <c r="G1408" s="5" t="s">
        <v>1836</v>
      </c>
      <c r="H1408" s="8" t="s">
        <v>7282</v>
      </c>
      <c r="I1408" s="5" t="s">
        <v>22</v>
      </c>
      <c r="J1408" s="5" t="s">
        <v>42</v>
      </c>
    </row>
    <row r="1409" spans="1:10" ht="42" x14ac:dyDescent="0.15">
      <c r="A1409" s="4" t="s">
        <v>7283</v>
      </c>
      <c r="B1409" s="4" t="s">
        <v>7284</v>
      </c>
      <c r="C1409" s="30" t="s">
        <v>7285</v>
      </c>
      <c r="D1409" s="5" t="s">
        <v>74</v>
      </c>
      <c r="E1409" s="33" t="s">
        <v>7286</v>
      </c>
      <c r="F1409" s="11" t="s">
        <v>7287</v>
      </c>
      <c r="G1409" s="5" t="s">
        <v>1836</v>
      </c>
      <c r="H1409" s="8" t="s">
        <v>7288</v>
      </c>
      <c r="I1409" s="5"/>
      <c r="J1409" s="5"/>
    </row>
    <row r="1410" spans="1:10" ht="42" x14ac:dyDescent="0.15">
      <c r="A1410" s="4" t="s">
        <v>7289</v>
      </c>
      <c r="B1410" s="4" t="s">
        <v>7290</v>
      </c>
      <c r="C1410" s="30" t="s">
        <v>7291</v>
      </c>
      <c r="D1410" s="5" t="s">
        <v>1949</v>
      </c>
      <c r="E1410" s="34"/>
      <c r="F1410" s="31" t="s">
        <v>7292</v>
      </c>
      <c r="G1410" s="5" t="s">
        <v>1836</v>
      </c>
      <c r="H1410" s="8" t="s">
        <v>7293</v>
      </c>
      <c r="I1410" s="5"/>
      <c r="J1410" s="5"/>
    </row>
    <row r="1411" spans="1:10" ht="42" x14ac:dyDescent="0.15">
      <c r="A1411" s="4" t="s">
        <v>7294</v>
      </c>
      <c r="B1411" s="4" t="s">
        <v>7295</v>
      </c>
      <c r="C1411" s="30" t="s">
        <v>7296</v>
      </c>
      <c r="D1411" s="5" t="s">
        <v>1949</v>
      </c>
      <c r="E1411" s="34"/>
      <c r="F1411" s="31" t="s">
        <v>7292</v>
      </c>
      <c r="G1411" s="5" t="s">
        <v>1836</v>
      </c>
      <c r="H1411" s="8" t="s">
        <v>7297</v>
      </c>
      <c r="I1411" s="5"/>
      <c r="J1411" s="5"/>
    </row>
    <row r="1412" spans="1:10" ht="42" x14ac:dyDescent="0.15">
      <c r="A1412" s="4" t="s">
        <v>7298</v>
      </c>
      <c r="B1412" s="4" t="s">
        <v>7299</v>
      </c>
      <c r="C1412" s="30" t="s">
        <v>7300</v>
      </c>
      <c r="D1412" s="5" t="s">
        <v>1949</v>
      </c>
      <c r="E1412" s="34"/>
      <c r="F1412" s="31" t="s">
        <v>7292</v>
      </c>
      <c r="G1412" s="5" t="s">
        <v>1848</v>
      </c>
      <c r="H1412" s="8" t="s">
        <v>7301</v>
      </c>
      <c r="I1412" s="5"/>
      <c r="J1412" s="5"/>
    </row>
    <row r="1413" spans="1:10" ht="42" x14ac:dyDescent="0.15">
      <c r="A1413" s="4" t="s">
        <v>7289</v>
      </c>
      <c r="B1413" s="4" t="s">
        <v>7302</v>
      </c>
      <c r="C1413" s="30" t="s">
        <v>7303</v>
      </c>
      <c r="D1413" s="5" t="s">
        <v>1949</v>
      </c>
      <c r="E1413" s="33" t="s">
        <v>7304</v>
      </c>
      <c r="F1413" s="31" t="s">
        <v>7292</v>
      </c>
      <c r="G1413" s="5" t="s">
        <v>1848</v>
      </c>
      <c r="H1413" s="8" t="s">
        <v>7305</v>
      </c>
      <c r="I1413" s="5"/>
      <c r="J1413" s="5"/>
    </row>
    <row r="1414" spans="1:10" ht="42" x14ac:dyDescent="0.15">
      <c r="A1414" s="4" t="s">
        <v>7306</v>
      </c>
      <c r="B1414" s="4" t="s">
        <v>7307</v>
      </c>
      <c r="C1414" s="30" t="s">
        <v>7308</v>
      </c>
      <c r="D1414" s="5" t="s">
        <v>1949</v>
      </c>
      <c r="E1414" s="34"/>
      <c r="F1414" s="31" t="s">
        <v>7292</v>
      </c>
      <c r="G1414" s="5" t="s">
        <v>1848</v>
      </c>
      <c r="H1414" s="8" t="s">
        <v>7309</v>
      </c>
      <c r="I1414" s="5"/>
      <c r="J1414" s="5"/>
    </row>
    <row r="1415" spans="1:10" ht="56" x14ac:dyDescent="0.15">
      <c r="A1415" s="4" t="s">
        <v>7310</v>
      </c>
      <c r="B1415" s="4" t="s">
        <v>7311</v>
      </c>
      <c r="C1415" s="30" t="s">
        <v>7312</v>
      </c>
      <c r="D1415" s="5" t="s">
        <v>1949</v>
      </c>
      <c r="E1415" s="40">
        <v>1949</v>
      </c>
      <c r="F1415" s="31" t="s">
        <v>7292</v>
      </c>
      <c r="G1415" s="5" t="s">
        <v>7313</v>
      </c>
      <c r="H1415" s="8" t="s">
        <v>7314</v>
      </c>
      <c r="I1415" s="5" t="s">
        <v>22</v>
      </c>
      <c r="J1415" s="5" t="s">
        <v>42</v>
      </c>
    </row>
    <row r="1416" spans="1:10" ht="42" x14ac:dyDescent="0.15">
      <c r="A1416" s="4" t="s">
        <v>7315</v>
      </c>
      <c r="B1416" s="4" t="s">
        <v>7316</v>
      </c>
      <c r="C1416" s="30" t="s">
        <v>7317</v>
      </c>
      <c r="D1416" s="5" t="s">
        <v>74</v>
      </c>
      <c r="E1416" s="33" t="s">
        <v>1710</v>
      </c>
      <c r="F1416" s="31" t="s">
        <v>7318</v>
      </c>
      <c r="G1416" s="5" t="s">
        <v>1848</v>
      </c>
      <c r="H1416" s="8" t="s">
        <v>7319</v>
      </c>
      <c r="I1416" s="5"/>
      <c r="J1416" s="5"/>
    </row>
    <row r="1417" spans="1:10" ht="42" x14ac:dyDescent="0.15">
      <c r="A1417" s="4" t="s">
        <v>7320</v>
      </c>
      <c r="B1417" s="4" t="s">
        <v>7321</v>
      </c>
      <c r="C1417" s="30" t="s">
        <v>7322</v>
      </c>
      <c r="D1417" s="5" t="s">
        <v>74</v>
      </c>
      <c r="E1417" s="33">
        <v>1994</v>
      </c>
      <c r="F1417" s="31" t="s">
        <v>7318</v>
      </c>
      <c r="G1417" s="5" t="s">
        <v>1848</v>
      </c>
      <c r="H1417" s="8" t="s">
        <v>7323</v>
      </c>
      <c r="I1417" s="5"/>
      <c r="J1417" s="5"/>
    </row>
    <row r="1418" spans="1:10" ht="42" x14ac:dyDescent="0.15">
      <c r="A1418" s="29" t="s">
        <v>7324</v>
      </c>
      <c r="B1418" s="4" t="s">
        <v>7325</v>
      </c>
      <c r="C1418" s="30" t="s">
        <v>7326</v>
      </c>
      <c r="D1418" s="31" t="s">
        <v>1478</v>
      </c>
      <c r="E1418" s="33" t="s">
        <v>7327</v>
      </c>
      <c r="F1418" s="31" t="s">
        <v>7328</v>
      </c>
      <c r="G1418" s="5" t="s">
        <v>1848</v>
      </c>
      <c r="H1418" s="8" t="s">
        <v>7329</v>
      </c>
      <c r="I1418" s="5" t="s">
        <v>22</v>
      </c>
      <c r="J1418" s="5" t="s">
        <v>42</v>
      </c>
    </row>
    <row r="1419" spans="1:10" ht="42" x14ac:dyDescent="0.15">
      <c r="A1419" s="4" t="s">
        <v>7330</v>
      </c>
      <c r="B1419" s="4" t="s">
        <v>7331</v>
      </c>
      <c r="C1419" s="30" t="s">
        <v>7332</v>
      </c>
      <c r="D1419" s="31" t="s">
        <v>1478</v>
      </c>
      <c r="E1419" s="33" t="s">
        <v>7333</v>
      </c>
      <c r="F1419" s="31" t="s">
        <v>7334</v>
      </c>
      <c r="G1419" s="5" t="s">
        <v>1848</v>
      </c>
      <c r="H1419" s="8" t="s">
        <v>7335</v>
      </c>
      <c r="I1419" s="5"/>
      <c r="J1419" s="5"/>
    </row>
    <row r="1420" spans="1:10" ht="42" x14ac:dyDescent="0.15">
      <c r="A1420" s="4" t="s">
        <v>7336</v>
      </c>
      <c r="B1420" s="4" t="s">
        <v>7337</v>
      </c>
      <c r="C1420" s="30" t="s">
        <v>7338</v>
      </c>
      <c r="D1420" s="31" t="s">
        <v>1478</v>
      </c>
      <c r="E1420" s="34"/>
      <c r="F1420" s="31" t="s">
        <v>7339</v>
      </c>
      <c r="G1420" s="5" t="s">
        <v>1848</v>
      </c>
      <c r="H1420" s="8" t="s">
        <v>7340</v>
      </c>
      <c r="I1420" s="5"/>
      <c r="J1420" s="5"/>
    </row>
    <row r="1421" spans="1:10" ht="42" x14ac:dyDescent="0.15">
      <c r="A1421" s="29" t="s">
        <v>7341</v>
      </c>
      <c r="B1421" s="4" t="s">
        <v>7342</v>
      </c>
      <c r="C1421" s="30" t="s">
        <v>7343</v>
      </c>
      <c r="D1421" s="31" t="s">
        <v>1478</v>
      </c>
      <c r="E1421" s="34"/>
      <c r="F1421" s="31" t="s">
        <v>7344</v>
      </c>
      <c r="G1421" s="5" t="s">
        <v>1848</v>
      </c>
      <c r="H1421" s="8" t="s">
        <v>7345</v>
      </c>
      <c r="I1421" s="5"/>
      <c r="J1421" s="5"/>
    </row>
    <row r="1422" spans="1:10" ht="42" x14ac:dyDescent="0.15">
      <c r="A1422" s="4" t="s">
        <v>7346</v>
      </c>
      <c r="B1422" s="4" t="s">
        <v>7347</v>
      </c>
      <c r="C1422" s="30" t="s">
        <v>7348</v>
      </c>
      <c r="D1422" s="5" t="s">
        <v>74</v>
      </c>
      <c r="E1422" s="33" t="s">
        <v>7286</v>
      </c>
      <c r="F1422" s="31" t="s">
        <v>7349</v>
      </c>
      <c r="G1422" s="5" t="s">
        <v>1848</v>
      </c>
      <c r="H1422" s="8" t="s">
        <v>7350</v>
      </c>
      <c r="I1422" s="5"/>
      <c r="J1422" s="5"/>
    </row>
    <row r="1423" spans="1:10" ht="42" x14ac:dyDescent="0.15">
      <c r="A1423" s="4" t="s">
        <v>7351</v>
      </c>
      <c r="B1423" s="4" t="s">
        <v>7352</v>
      </c>
      <c r="C1423" s="30" t="s">
        <v>7353</v>
      </c>
      <c r="D1423" s="5" t="s">
        <v>74</v>
      </c>
      <c r="E1423" s="33" t="s">
        <v>7354</v>
      </c>
      <c r="F1423" s="31" t="s">
        <v>7355</v>
      </c>
      <c r="G1423" s="5" t="s">
        <v>1848</v>
      </c>
      <c r="H1423" s="12" t="s">
        <v>7356</v>
      </c>
      <c r="I1423" s="5" t="s">
        <v>22</v>
      </c>
      <c r="J1423" s="5" t="s">
        <v>42</v>
      </c>
    </row>
    <row r="1424" spans="1:10" ht="42" x14ac:dyDescent="0.15">
      <c r="A1424" s="4" t="s">
        <v>7357</v>
      </c>
      <c r="B1424" s="4" t="s">
        <v>7358</v>
      </c>
      <c r="C1424" s="30" t="s">
        <v>7359</v>
      </c>
      <c r="D1424" s="31" t="s">
        <v>7360</v>
      </c>
      <c r="E1424" s="33" t="s">
        <v>2629</v>
      </c>
      <c r="F1424" s="31" t="s">
        <v>7355</v>
      </c>
      <c r="G1424" s="5" t="s">
        <v>7361</v>
      </c>
      <c r="H1424" s="8" t="s">
        <v>7362</v>
      </c>
      <c r="I1424" s="5"/>
      <c r="J1424" s="5"/>
    </row>
    <row r="1425" spans="1:10" ht="42" x14ac:dyDescent="0.15">
      <c r="A1425" s="4" t="s">
        <v>7363</v>
      </c>
      <c r="B1425" s="4" t="s">
        <v>7364</v>
      </c>
      <c r="C1425" s="30" t="s">
        <v>7365</v>
      </c>
      <c r="D1425" s="31" t="s">
        <v>7360</v>
      </c>
      <c r="E1425" s="33">
        <v>1950</v>
      </c>
      <c r="F1425" s="31" t="s">
        <v>7366</v>
      </c>
      <c r="G1425" s="5" t="s">
        <v>1848</v>
      </c>
      <c r="H1425" s="8" t="s">
        <v>7367</v>
      </c>
      <c r="I1425" s="5" t="s">
        <v>22</v>
      </c>
      <c r="J1425" s="5" t="s">
        <v>42</v>
      </c>
    </row>
    <row r="1426" spans="1:10" ht="56" x14ac:dyDescent="0.15">
      <c r="A1426" s="29" t="s">
        <v>7368</v>
      </c>
      <c r="B1426" s="4" t="s">
        <v>7369</v>
      </c>
      <c r="C1426" s="30" t="s">
        <v>7370</v>
      </c>
      <c r="D1426" s="31" t="s">
        <v>7360</v>
      </c>
      <c r="E1426" s="33" t="s">
        <v>2629</v>
      </c>
      <c r="F1426" s="31" t="s">
        <v>7371</v>
      </c>
      <c r="G1426" s="5" t="s">
        <v>7361</v>
      </c>
      <c r="H1426" s="8" t="s">
        <v>7372</v>
      </c>
      <c r="I1426" s="5"/>
      <c r="J1426" s="5"/>
    </row>
    <row r="1427" spans="1:10" ht="84" x14ac:dyDescent="0.15">
      <c r="A1427" s="4" t="s">
        <v>7373</v>
      </c>
      <c r="B1427" s="4" t="s">
        <v>7374</v>
      </c>
      <c r="C1427" s="30" t="s">
        <v>7375</v>
      </c>
      <c r="D1427" s="31" t="s">
        <v>7360</v>
      </c>
      <c r="E1427" s="33" t="s">
        <v>7286</v>
      </c>
      <c r="F1427" s="31" t="s">
        <v>7355</v>
      </c>
      <c r="G1427" s="5" t="s">
        <v>1848</v>
      </c>
      <c r="H1427" s="8" t="s">
        <v>7376</v>
      </c>
      <c r="I1427" s="5"/>
      <c r="J1427" s="5"/>
    </row>
    <row r="1428" spans="1:10" ht="42" x14ac:dyDescent="0.15">
      <c r="A1428" s="4" t="s">
        <v>7377</v>
      </c>
      <c r="B1428" s="4" t="s">
        <v>7378</v>
      </c>
      <c r="C1428" s="30" t="s">
        <v>7379</v>
      </c>
      <c r="D1428" s="5" t="s">
        <v>74</v>
      </c>
      <c r="E1428" s="33" t="s">
        <v>1710</v>
      </c>
      <c r="F1428" s="31" t="s">
        <v>7371</v>
      </c>
      <c r="G1428" s="5" t="s">
        <v>7361</v>
      </c>
      <c r="H1428" s="8" t="s">
        <v>7380</v>
      </c>
      <c r="I1428" s="5"/>
      <c r="J1428" s="5"/>
    </row>
    <row r="1429" spans="1:10" ht="42" x14ac:dyDescent="0.15">
      <c r="A1429" s="4" t="s">
        <v>7357</v>
      </c>
      <c r="B1429" s="4" t="s">
        <v>7381</v>
      </c>
      <c r="C1429" s="30" t="s">
        <v>7382</v>
      </c>
      <c r="D1429" s="31" t="s">
        <v>7360</v>
      </c>
      <c r="E1429" s="33" t="s">
        <v>2629</v>
      </c>
      <c r="F1429" s="31" t="s">
        <v>7371</v>
      </c>
      <c r="G1429" s="5" t="s">
        <v>7361</v>
      </c>
      <c r="H1429" s="8" t="s">
        <v>7383</v>
      </c>
      <c r="I1429" s="5"/>
      <c r="J1429" s="5"/>
    </row>
    <row r="1430" spans="1:10" ht="42" x14ac:dyDescent="0.15">
      <c r="A1430" s="4" t="s">
        <v>7384</v>
      </c>
      <c r="B1430" s="4" t="s">
        <v>7385</v>
      </c>
      <c r="C1430" s="30" t="s">
        <v>7386</v>
      </c>
      <c r="D1430" s="5" t="s">
        <v>1949</v>
      </c>
      <c r="E1430" s="33" t="s">
        <v>6809</v>
      </c>
      <c r="F1430" s="31" t="s">
        <v>7387</v>
      </c>
      <c r="G1430" s="5" t="s">
        <v>1848</v>
      </c>
      <c r="H1430" s="8" t="s">
        <v>7388</v>
      </c>
      <c r="I1430" s="5" t="s">
        <v>7389</v>
      </c>
      <c r="J1430" s="5" t="s">
        <v>4281</v>
      </c>
    </row>
    <row r="1431" spans="1:10" ht="42" x14ac:dyDescent="0.15">
      <c r="A1431" s="4" t="s">
        <v>7390</v>
      </c>
      <c r="B1431" s="29" t="s">
        <v>7391</v>
      </c>
      <c r="C1431" s="30" t="s">
        <v>7392</v>
      </c>
      <c r="D1431" s="31" t="s">
        <v>1943</v>
      </c>
      <c r="E1431" s="34"/>
      <c r="F1431" s="31" t="s">
        <v>7393</v>
      </c>
      <c r="G1431" s="5" t="s">
        <v>1848</v>
      </c>
      <c r="H1431" s="8" t="s">
        <v>7394</v>
      </c>
      <c r="I1431" s="5"/>
      <c r="J1431" s="5" t="s">
        <v>4281</v>
      </c>
    </row>
    <row r="1432" spans="1:10" ht="84" x14ac:dyDescent="0.15">
      <c r="A1432" s="4" t="s">
        <v>7395</v>
      </c>
      <c r="B1432" s="4" t="s">
        <v>7396</v>
      </c>
      <c r="C1432" s="30" t="s">
        <v>7397</v>
      </c>
      <c r="D1432" s="5" t="s">
        <v>1949</v>
      </c>
      <c r="E1432" s="33" t="s">
        <v>6809</v>
      </c>
      <c r="F1432" s="31" t="s">
        <v>6661</v>
      </c>
      <c r="G1432" s="5" t="s">
        <v>1848</v>
      </c>
      <c r="H1432" s="8" t="s">
        <v>7398</v>
      </c>
      <c r="I1432" s="5" t="s">
        <v>7389</v>
      </c>
      <c r="J1432" s="5" t="s">
        <v>4281</v>
      </c>
    </row>
    <row r="1433" spans="1:10" ht="42" x14ac:dyDescent="0.15">
      <c r="A1433" s="4" t="s">
        <v>7399</v>
      </c>
      <c r="B1433" s="4" t="s">
        <v>7400</v>
      </c>
      <c r="C1433" s="30" t="s">
        <v>7401</v>
      </c>
      <c r="D1433" s="5" t="s">
        <v>7402</v>
      </c>
      <c r="E1433" s="34"/>
      <c r="F1433" s="31" t="s">
        <v>7403</v>
      </c>
      <c r="G1433" s="5" t="s">
        <v>1848</v>
      </c>
      <c r="H1433" s="8" t="s">
        <v>7404</v>
      </c>
      <c r="I1433" s="5" t="s">
        <v>7389</v>
      </c>
      <c r="J1433" s="5" t="s">
        <v>4281</v>
      </c>
    </row>
    <row r="1434" spans="1:10" ht="42" x14ac:dyDescent="0.15">
      <c r="A1434" s="4" t="s">
        <v>7405</v>
      </c>
      <c r="B1434" s="4" t="s">
        <v>7406</v>
      </c>
      <c r="C1434" s="30" t="s">
        <v>7407</v>
      </c>
      <c r="D1434" s="5" t="s">
        <v>1949</v>
      </c>
      <c r="E1434" s="34"/>
      <c r="F1434" s="31" t="s">
        <v>7408</v>
      </c>
      <c r="G1434" s="5" t="s">
        <v>1848</v>
      </c>
      <c r="H1434" s="8" t="s">
        <v>7409</v>
      </c>
      <c r="I1434" s="5"/>
      <c r="J1434" s="5" t="s">
        <v>4281</v>
      </c>
    </row>
    <row r="1435" spans="1:10" ht="42" x14ac:dyDescent="0.15">
      <c r="A1435" s="4" t="s">
        <v>7390</v>
      </c>
      <c r="B1435" s="4" t="s">
        <v>7410</v>
      </c>
      <c r="C1435" s="30" t="s">
        <v>7411</v>
      </c>
      <c r="D1435" s="5" t="s">
        <v>1949</v>
      </c>
      <c r="E1435" s="34"/>
      <c r="F1435" s="31" t="s">
        <v>7292</v>
      </c>
      <c r="G1435" s="5" t="s">
        <v>1848</v>
      </c>
      <c r="H1435" s="8" t="s">
        <v>7412</v>
      </c>
      <c r="I1435" s="5"/>
      <c r="J1435" s="5" t="s">
        <v>4281</v>
      </c>
    </row>
    <row r="1436" spans="1:10" ht="84" x14ac:dyDescent="0.15">
      <c r="A1436" s="4" t="s">
        <v>7413</v>
      </c>
      <c r="B1436" s="4" t="s">
        <v>7414</v>
      </c>
      <c r="C1436" s="36" t="s">
        <v>7415</v>
      </c>
      <c r="D1436" s="31" t="s">
        <v>7416</v>
      </c>
      <c r="E1436" s="34"/>
      <c r="F1436" s="31" t="s">
        <v>7417</v>
      </c>
      <c r="G1436" s="5" t="s">
        <v>1848</v>
      </c>
      <c r="H1436" s="8" t="s">
        <v>7418</v>
      </c>
      <c r="I1436" s="5"/>
      <c r="J1436" s="5" t="s">
        <v>4281</v>
      </c>
    </row>
    <row r="1437" spans="1:10" ht="42" x14ac:dyDescent="0.15">
      <c r="A1437" s="4" t="s">
        <v>7419</v>
      </c>
      <c r="B1437" s="4" t="s">
        <v>7420</v>
      </c>
      <c r="C1437" s="30" t="s">
        <v>7421</v>
      </c>
      <c r="D1437" s="31" t="s">
        <v>7422</v>
      </c>
      <c r="E1437" s="40">
        <v>1897</v>
      </c>
      <c r="F1437" s="31" t="s">
        <v>7423</v>
      </c>
      <c r="G1437" s="5" t="s">
        <v>1848</v>
      </c>
      <c r="H1437" s="8" t="s">
        <v>7424</v>
      </c>
      <c r="I1437" s="5" t="s">
        <v>7389</v>
      </c>
      <c r="J1437" s="5" t="s">
        <v>4281</v>
      </c>
    </row>
    <row r="1438" spans="1:10" ht="42" x14ac:dyDescent="0.15">
      <c r="A1438" s="4" t="s">
        <v>7425</v>
      </c>
      <c r="B1438" s="4" t="s">
        <v>7426</v>
      </c>
      <c r="C1438" s="30" t="s">
        <v>7427</v>
      </c>
      <c r="D1438" s="31" t="s">
        <v>1949</v>
      </c>
      <c r="E1438" s="33" t="s">
        <v>6416</v>
      </c>
      <c r="F1438" s="31" t="s">
        <v>7428</v>
      </c>
      <c r="G1438" s="5" t="s">
        <v>1848</v>
      </c>
      <c r="H1438" s="8" t="s">
        <v>7429</v>
      </c>
      <c r="I1438" s="5" t="s">
        <v>7389</v>
      </c>
      <c r="J1438" s="5" t="s">
        <v>4281</v>
      </c>
    </row>
    <row r="1439" spans="1:10" ht="56" x14ac:dyDescent="0.15">
      <c r="A1439" s="4" t="s">
        <v>7430</v>
      </c>
      <c r="B1439" s="4" t="s">
        <v>7431</v>
      </c>
      <c r="C1439" s="30" t="s">
        <v>7432</v>
      </c>
      <c r="D1439" s="31" t="s">
        <v>7422</v>
      </c>
      <c r="E1439" s="33">
        <v>1897</v>
      </c>
      <c r="F1439" s="31" t="s">
        <v>7423</v>
      </c>
      <c r="G1439" s="5" t="s">
        <v>1848</v>
      </c>
      <c r="H1439" s="8" t="s">
        <v>7433</v>
      </c>
      <c r="I1439" s="5" t="s">
        <v>7389</v>
      </c>
      <c r="J1439" s="5" t="s">
        <v>4281</v>
      </c>
    </row>
    <row r="1440" spans="1:10" ht="56" x14ac:dyDescent="0.15">
      <c r="A1440" s="4" t="s">
        <v>7434</v>
      </c>
      <c r="B1440" s="4" t="s">
        <v>7435</v>
      </c>
      <c r="C1440" s="30" t="s">
        <v>7436</v>
      </c>
      <c r="D1440" s="31" t="s">
        <v>1949</v>
      </c>
      <c r="E1440" s="33" t="s">
        <v>7437</v>
      </c>
      <c r="F1440" s="31" t="s">
        <v>7438</v>
      </c>
      <c r="G1440" s="5" t="s">
        <v>1848</v>
      </c>
      <c r="H1440" s="8" t="s">
        <v>7439</v>
      </c>
      <c r="I1440" s="5" t="s">
        <v>7389</v>
      </c>
      <c r="J1440" s="5" t="s">
        <v>4281</v>
      </c>
    </row>
    <row r="1441" spans="1:10" ht="56" x14ac:dyDescent="0.15">
      <c r="A1441" s="4" t="s">
        <v>7440</v>
      </c>
      <c r="B1441" s="4" t="s">
        <v>7441</v>
      </c>
      <c r="C1441" s="30" t="s">
        <v>7442</v>
      </c>
      <c r="D1441" s="5" t="s">
        <v>7443</v>
      </c>
      <c r="E1441" s="33">
        <v>1864</v>
      </c>
      <c r="F1441" s="31" t="s">
        <v>7444</v>
      </c>
      <c r="G1441" s="5" t="s">
        <v>1848</v>
      </c>
      <c r="H1441" s="8" t="s">
        <v>7445</v>
      </c>
      <c r="I1441" s="5" t="s">
        <v>7389</v>
      </c>
      <c r="J1441" s="5" t="s">
        <v>4281</v>
      </c>
    </row>
    <row r="1442" spans="1:10" ht="56" x14ac:dyDescent="0.15">
      <c r="A1442" s="4" t="s">
        <v>7430</v>
      </c>
      <c r="B1442" s="4" t="s">
        <v>7446</v>
      </c>
      <c r="C1442" s="30" t="s">
        <v>7432</v>
      </c>
      <c r="D1442" s="31" t="s">
        <v>7422</v>
      </c>
      <c r="E1442" s="33">
        <v>1897</v>
      </c>
      <c r="F1442" s="31" t="s">
        <v>7423</v>
      </c>
      <c r="G1442" s="5" t="s">
        <v>1848</v>
      </c>
      <c r="H1442" s="8" t="s">
        <v>7447</v>
      </c>
      <c r="I1442" s="5" t="s">
        <v>7389</v>
      </c>
      <c r="J1442" s="5" t="s">
        <v>4281</v>
      </c>
    </row>
    <row r="1443" spans="1:10" ht="42" x14ac:dyDescent="0.15">
      <c r="A1443" s="4" t="s">
        <v>7448</v>
      </c>
      <c r="B1443" s="4" t="s">
        <v>7449</v>
      </c>
      <c r="C1443" s="30" t="s">
        <v>7450</v>
      </c>
      <c r="D1443" s="5" t="s">
        <v>2628</v>
      </c>
      <c r="E1443" s="33">
        <v>1926</v>
      </c>
      <c r="F1443" s="31" t="s">
        <v>7451</v>
      </c>
      <c r="G1443" s="5" t="s">
        <v>1848</v>
      </c>
      <c r="H1443" s="8" t="s">
        <v>7452</v>
      </c>
      <c r="I1443" s="5" t="s">
        <v>7389</v>
      </c>
      <c r="J1443" s="5" t="s">
        <v>4281</v>
      </c>
    </row>
    <row r="1444" spans="1:10" ht="42" x14ac:dyDescent="0.15">
      <c r="A1444" s="4" t="s">
        <v>7453</v>
      </c>
      <c r="B1444" s="4" t="s">
        <v>7454</v>
      </c>
      <c r="C1444" s="30" t="s">
        <v>7453</v>
      </c>
      <c r="D1444" s="45" t="s">
        <v>6235</v>
      </c>
      <c r="E1444" s="33" t="s">
        <v>7455</v>
      </c>
      <c r="F1444" s="31" t="s">
        <v>7456</v>
      </c>
      <c r="G1444" s="5" t="s">
        <v>1848</v>
      </c>
      <c r="H1444" s="8" t="s">
        <v>7457</v>
      </c>
      <c r="I1444" s="5" t="s">
        <v>7389</v>
      </c>
      <c r="J1444" s="5" t="s">
        <v>4281</v>
      </c>
    </row>
    <row r="1445" spans="1:10" ht="42" x14ac:dyDescent="0.15">
      <c r="A1445" s="4" t="s">
        <v>7458</v>
      </c>
      <c r="B1445" s="4" t="s">
        <v>7459</v>
      </c>
      <c r="C1445" s="30" t="s">
        <v>7458</v>
      </c>
      <c r="D1445" s="45" t="s">
        <v>6235</v>
      </c>
      <c r="E1445" s="34"/>
      <c r="F1445" s="31" t="s">
        <v>7460</v>
      </c>
      <c r="G1445" s="5" t="s">
        <v>1848</v>
      </c>
      <c r="H1445" s="8" t="s">
        <v>7461</v>
      </c>
      <c r="I1445" s="5" t="s">
        <v>7389</v>
      </c>
      <c r="J1445" s="5" t="s">
        <v>4281</v>
      </c>
    </row>
    <row r="1446" spans="1:10" ht="42" x14ac:dyDescent="0.15">
      <c r="A1446" s="4" t="s">
        <v>7462</v>
      </c>
      <c r="B1446" s="4" t="s">
        <v>7463</v>
      </c>
      <c r="C1446" s="30" t="s">
        <v>7464</v>
      </c>
      <c r="D1446" s="5" t="s">
        <v>1949</v>
      </c>
      <c r="E1446" s="34"/>
      <c r="F1446" s="31" t="s">
        <v>7371</v>
      </c>
      <c r="G1446" s="5" t="s">
        <v>1836</v>
      </c>
      <c r="H1446" s="8" t="s">
        <v>7465</v>
      </c>
      <c r="I1446" s="9"/>
      <c r="J1446" s="5" t="s">
        <v>4281</v>
      </c>
    </row>
    <row r="1447" spans="1:10" ht="56" x14ac:dyDescent="0.15">
      <c r="A1447" s="4" t="s">
        <v>7466</v>
      </c>
      <c r="B1447" s="4" t="s">
        <v>7467</v>
      </c>
      <c r="C1447" s="30" t="s">
        <v>7468</v>
      </c>
      <c r="D1447" s="5" t="s">
        <v>2628</v>
      </c>
      <c r="E1447" s="33" t="s">
        <v>2629</v>
      </c>
      <c r="F1447" s="31" t="s">
        <v>5728</v>
      </c>
      <c r="G1447" s="5" t="s">
        <v>1836</v>
      </c>
      <c r="H1447" s="8" t="s">
        <v>7469</v>
      </c>
      <c r="I1447" s="5" t="s">
        <v>22</v>
      </c>
      <c r="J1447" s="5" t="s">
        <v>42</v>
      </c>
    </row>
    <row r="1448" spans="1:10" ht="196" x14ac:dyDescent="0.15">
      <c r="A1448" s="4" t="s">
        <v>7470</v>
      </c>
      <c r="B1448" s="4" t="s">
        <v>7471</v>
      </c>
      <c r="C1448" s="30" t="s">
        <v>7472</v>
      </c>
      <c r="D1448" s="5" t="s">
        <v>2628</v>
      </c>
      <c r="E1448" s="34">
        <v>20580</v>
      </c>
      <c r="F1448" s="31" t="s">
        <v>5728</v>
      </c>
      <c r="G1448" s="5" t="s">
        <v>1836</v>
      </c>
      <c r="H1448" s="8" t="s">
        <v>7473</v>
      </c>
      <c r="I1448" s="5" t="s">
        <v>7474</v>
      </c>
      <c r="J1448" s="5" t="s">
        <v>7475</v>
      </c>
    </row>
    <row r="1449" spans="1:10" ht="42" x14ac:dyDescent="0.15">
      <c r="A1449" s="29" t="s">
        <v>7476</v>
      </c>
      <c r="B1449" s="4" t="s">
        <v>7477</v>
      </c>
      <c r="C1449" s="30" t="s">
        <v>7478</v>
      </c>
      <c r="D1449" s="5" t="s">
        <v>2628</v>
      </c>
      <c r="E1449" s="34"/>
      <c r="F1449" s="31" t="s">
        <v>5728</v>
      </c>
      <c r="G1449" s="5" t="s">
        <v>1836</v>
      </c>
      <c r="H1449" s="8" t="s">
        <v>7479</v>
      </c>
      <c r="I1449" s="9"/>
      <c r="J1449" s="9"/>
    </row>
    <row r="1450" spans="1:10" ht="42" x14ac:dyDescent="0.15">
      <c r="A1450" s="4" t="s">
        <v>7480</v>
      </c>
      <c r="B1450" s="4" t="s">
        <v>7481</v>
      </c>
      <c r="C1450" s="30" t="s">
        <v>7482</v>
      </c>
      <c r="D1450" s="31" t="s">
        <v>1478</v>
      </c>
      <c r="E1450" s="35">
        <v>16589</v>
      </c>
      <c r="F1450" s="11" t="s">
        <v>7483</v>
      </c>
      <c r="G1450" s="5" t="s">
        <v>1836</v>
      </c>
      <c r="H1450" s="12" t="s">
        <v>7484</v>
      </c>
      <c r="I1450" s="9"/>
      <c r="J1450" s="9"/>
    </row>
    <row r="1451" spans="1:10" ht="56" x14ac:dyDescent="0.15">
      <c r="A1451" s="4" t="s">
        <v>7485</v>
      </c>
      <c r="B1451" s="4" t="s">
        <v>7486</v>
      </c>
      <c r="C1451" s="30" t="s">
        <v>7487</v>
      </c>
      <c r="D1451" s="5" t="s">
        <v>1478</v>
      </c>
      <c r="E1451" s="34">
        <v>16514</v>
      </c>
      <c r="F1451" s="11" t="s">
        <v>7488</v>
      </c>
      <c r="G1451" s="5" t="s">
        <v>1836</v>
      </c>
      <c r="H1451" s="8" t="s">
        <v>7489</v>
      </c>
      <c r="I1451" s="9"/>
      <c r="J1451" s="9"/>
    </row>
    <row r="1452" spans="1:10" ht="42" x14ac:dyDescent="0.15">
      <c r="A1452" s="4" t="s">
        <v>7490</v>
      </c>
      <c r="B1452" s="4" t="s">
        <v>7491</v>
      </c>
      <c r="C1452" s="30" t="s">
        <v>7492</v>
      </c>
      <c r="D1452" s="5" t="s">
        <v>1478</v>
      </c>
      <c r="E1452" s="33" t="s">
        <v>7493</v>
      </c>
      <c r="F1452" s="11" t="s">
        <v>7494</v>
      </c>
      <c r="G1452" s="5" t="s">
        <v>1836</v>
      </c>
      <c r="H1452" s="8" t="s">
        <v>7495</v>
      </c>
      <c r="I1452" s="5" t="s">
        <v>101</v>
      </c>
      <c r="J1452" s="5" t="s">
        <v>42</v>
      </c>
    </row>
    <row r="1453" spans="1:10" ht="56" x14ac:dyDescent="0.15">
      <c r="A1453" s="4" t="s">
        <v>7496</v>
      </c>
      <c r="B1453" s="4" t="s">
        <v>7497</v>
      </c>
      <c r="C1453" s="30" t="s">
        <v>7498</v>
      </c>
      <c r="D1453" s="5" t="s">
        <v>1478</v>
      </c>
      <c r="E1453" s="34"/>
      <c r="F1453" s="31" t="s">
        <v>7499</v>
      </c>
      <c r="G1453" s="5" t="s">
        <v>1836</v>
      </c>
      <c r="H1453" s="8" t="s">
        <v>7500</v>
      </c>
      <c r="I1453" s="9"/>
      <c r="J1453" s="9"/>
    </row>
    <row r="1454" spans="1:10" ht="42" x14ac:dyDescent="0.15">
      <c r="A1454" s="4" t="s">
        <v>7501</v>
      </c>
      <c r="B1454" s="4" t="s">
        <v>7502</v>
      </c>
      <c r="C1454" s="30" t="s">
        <v>7503</v>
      </c>
      <c r="D1454" s="5" t="s">
        <v>7504</v>
      </c>
      <c r="E1454" s="34"/>
      <c r="F1454" s="46"/>
      <c r="G1454" s="5" t="s">
        <v>1836</v>
      </c>
      <c r="H1454" s="8" t="s">
        <v>7505</v>
      </c>
      <c r="I1454" s="5" t="s">
        <v>77</v>
      </c>
      <c r="J1454" s="5" t="s">
        <v>78</v>
      </c>
    </row>
    <row r="1455" spans="1:10" ht="56" x14ac:dyDescent="0.15">
      <c r="A1455" s="4" t="s">
        <v>7506</v>
      </c>
      <c r="B1455" s="4" t="s">
        <v>7507</v>
      </c>
      <c r="C1455" s="30" t="s">
        <v>7508</v>
      </c>
      <c r="D1455" s="45" t="s">
        <v>379</v>
      </c>
      <c r="E1455" s="33">
        <v>1962</v>
      </c>
      <c r="F1455" s="31" t="s">
        <v>4170</v>
      </c>
      <c r="G1455" s="5" t="s">
        <v>7509</v>
      </c>
      <c r="H1455" s="8" t="s">
        <v>7510</v>
      </c>
      <c r="I1455" s="5" t="s">
        <v>1922</v>
      </c>
      <c r="J1455" s="5" t="s">
        <v>7511</v>
      </c>
    </row>
    <row r="1456" spans="1:10" ht="42" x14ac:dyDescent="0.15">
      <c r="A1456" s="4" t="s">
        <v>7512</v>
      </c>
      <c r="B1456" s="4" t="s">
        <v>7513</v>
      </c>
      <c r="C1456" s="30" t="s">
        <v>7514</v>
      </c>
      <c r="D1456" s="5" t="s">
        <v>1943</v>
      </c>
      <c r="E1456" s="34"/>
      <c r="F1456" s="31" t="s">
        <v>7515</v>
      </c>
      <c r="G1456" s="5" t="s">
        <v>1836</v>
      </c>
      <c r="H1456" s="8" t="s">
        <v>7516</v>
      </c>
      <c r="I1456" s="5"/>
      <c r="J1456" s="5"/>
    </row>
    <row r="1457" spans="1:10" ht="56" x14ac:dyDescent="0.15">
      <c r="A1457" s="4" t="s">
        <v>7517</v>
      </c>
      <c r="B1457" s="4" t="s">
        <v>7518</v>
      </c>
      <c r="C1457" s="30" t="s">
        <v>7519</v>
      </c>
      <c r="D1457" s="31" t="s">
        <v>7520</v>
      </c>
      <c r="E1457" s="33" t="s">
        <v>6497</v>
      </c>
      <c r="F1457" s="31" t="s">
        <v>7521</v>
      </c>
      <c r="G1457" s="5" t="s">
        <v>1836</v>
      </c>
      <c r="H1457" s="8" t="s">
        <v>7522</v>
      </c>
      <c r="I1457" s="5" t="s">
        <v>5027</v>
      </c>
      <c r="J1457" s="5" t="s">
        <v>5028</v>
      </c>
    </row>
    <row r="1458" spans="1:10" ht="42" x14ac:dyDescent="0.15">
      <c r="A1458" s="4" t="s">
        <v>7523</v>
      </c>
      <c r="B1458" s="4" t="s">
        <v>7524</v>
      </c>
      <c r="C1458" s="30" t="s">
        <v>7525</v>
      </c>
      <c r="D1458" s="31" t="s">
        <v>7422</v>
      </c>
      <c r="E1458" s="34">
        <v>3828</v>
      </c>
      <c r="F1458" s="31" t="s">
        <v>7526</v>
      </c>
      <c r="G1458" s="5" t="s">
        <v>1836</v>
      </c>
      <c r="H1458" s="8" t="s">
        <v>7527</v>
      </c>
      <c r="I1458" s="5" t="s">
        <v>77</v>
      </c>
      <c r="J1458" s="5" t="s">
        <v>78</v>
      </c>
    </row>
    <row r="1459" spans="1:10" ht="42" x14ac:dyDescent="0.15">
      <c r="A1459" s="4" t="s">
        <v>7528</v>
      </c>
      <c r="B1459" s="4" t="s">
        <v>7529</v>
      </c>
      <c r="C1459" s="30" t="s">
        <v>7530</v>
      </c>
      <c r="D1459" s="45" t="s">
        <v>6235</v>
      </c>
      <c r="E1459" s="33" t="s">
        <v>7531</v>
      </c>
      <c r="F1459" s="31" t="s">
        <v>6388</v>
      </c>
      <c r="G1459" s="5" t="s">
        <v>1836</v>
      </c>
      <c r="H1459" s="8" t="s">
        <v>7532</v>
      </c>
      <c r="I1459" s="5" t="s">
        <v>5027</v>
      </c>
      <c r="J1459" s="5" t="s">
        <v>5028</v>
      </c>
    </row>
    <row r="1460" spans="1:10" ht="42" x14ac:dyDescent="0.15">
      <c r="A1460" s="4" t="s">
        <v>7533</v>
      </c>
      <c r="B1460" s="4" t="s">
        <v>7534</v>
      </c>
      <c r="C1460" s="30" t="s">
        <v>7533</v>
      </c>
      <c r="D1460" s="31" t="s">
        <v>7504</v>
      </c>
      <c r="E1460" s="33" t="s">
        <v>7535</v>
      </c>
      <c r="F1460" s="31" t="s">
        <v>7536</v>
      </c>
      <c r="G1460" s="5" t="s">
        <v>1836</v>
      </c>
      <c r="H1460" s="8" t="s">
        <v>7537</v>
      </c>
      <c r="I1460" s="5" t="s">
        <v>5027</v>
      </c>
      <c r="J1460" s="5" t="s">
        <v>5028</v>
      </c>
    </row>
    <row r="1461" spans="1:10" ht="56" x14ac:dyDescent="0.15">
      <c r="A1461" s="4" t="s">
        <v>7538</v>
      </c>
      <c r="B1461" s="4" t="s">
        <v>7539</v>
      </c>
      <c r="C1461" s="30" t="s">
        <v>7540</v>
      </c>
      <c r="D1461" s="31" t="s">
        <v>1943</v>
      </c>
      <c r="E1461" s="34" t="s">
        <v>7541</v>
      </c>
      <c r="F1461" s="31" t="s">
        <v>7542</v>
      </c>
      <c r="G1461" s="5" t="s">
        <v>1836</v>
      </c>
      <c r="H1461" s="8" t="s">
        <v>7543</v>
      </c>
      <c r="I1461" s="5"/>
      <c r="J1461" s="5"/>
    </row>
    <row r="1462" spans="1:10" ht="42" x14ac:dyDescent="0.15">
      <c r="A1462" s="4" t="s">
        <v>7544</v>
      </c>
      <c r="B1462" s="4" t="s">
        <v>7545</v>
      </c>
      <c r="C1462" s="30" t="s">
        <v>7546</v>
      </c>
      <c r="D1462" s="31" t="s">
        <v>1943</v>
      </c>
      <c r="E1462" s="33" t="s">
        <v>7547</v>
      </c>
      <c r="F1462" s="31" t="s">
        <v>7548</v>
      </c>
      <c r="G1462" s="5" t="s">
        <v>1836</v>
      </c>
      <c r="H1462" s="8" t="s">
        <v>7549</v>
      </c>
      <c r="I1462" s="5" t="s">
        <v>5027</v>
      </c>
      <c r="J1462" s="5" t="s">
        <v>5028</v>
      </c>
    </row>
    <row r="1463" spans="1:10" ht="42" x14ac:dyDescent="0.15">
      <c r="A1463" s="4" t="s">
        <v>7550</v>
      </c>
      <c r="B1463" s="4" t="s">
        <v>7551</v>
      </c>
      <c r="C1463" s="30" t="s">
        <v>7552</v>
      </c>
      <c r="D1463" s="31" t="s">
        <v>1949</v>
      </c>
      <c r="E1463" s="33">
        <v>1904</v>
      </c>
      <c r="F1463" s="31" t="s">
        <v>7553</v>
      </c>
      <c r="G1463" s="5" t="s">
        <v>1836</v>
      </c>
      <c r="H1463" s="8" t="s">
        <v>7554</v>
      </c>
      <c r="I1463" s="5" t="s">
        <v>5027</v>
      </c>
      <c r="J1463" s="5" t="s">
        <v>5028</v>
      </c>
    </row>
    <row r="1464" spans="1:10" ht="42" x14ac:dyDescent="0.15">
      <c r="A1464" s="4" t="s">
        <v>7555</v>
      </c>
      <c r="B1464" s="4" t="s">
        <v>7556</v>
      </c>
      <c r="C1464" s="30" t="s">
        <v>7557</v>
      </c>
      <c r="D1464" s="31" t="s">
        <v>1943</v>
      </c>
      <c r="E1464" s="33" t="s">
        <v>7455</v>
      </c>
      <c r="F1464" s="31" t="s">
        <v>7558</v>
      </c>
      <c r="G1464" s="5" t="s">
        <v>1836</v>
      </c>
      <c r="H1464" s="8" t="s">
        <v>7559</v>
      </c>
      <c r="I1464" s="5"/>
      <c r="J1464" s="5"/>
    </row>
    <row r="1465" spans="1:10" ht="42" x14ac:dyDescent="0.15">
      <c r="A1465" s="4" t="s">
        <v>7560</v>
      </c>
      <c r="B1465" s="4" t="s">
        <v>7561</v>
      </c>
      <c r="C1465" s="30" t="s">
        <v>7562</v>
      </c>
      <c r="D1465" s="45" t="s">
        <v>82</v>
      </c>
      <c r="E1465" s="34"/>
      <c r="F1465" s="31" t="s">
        <v>6756</v>
      </c>
      <c r="G1465" s="5" t="s">
        <v>1836</v>
      </c>
      <c r="H1465" s="8" t="s">
        <v>7563</v>
      </c>
      <c r="I1465" s="5" t="s">
        <v>7564</v>
      </c>
      <c r="J1465" s="5" t="s">
        <v>292</v>
      </c>
    </row>
    <row r="1466" spans="1:10" ht="42" x14ac:dyDescent="0.15">
      <c r="A1466" s="4" t="s">
        <v>7565</v>
      </c>
      <c r="B1466" s="4" t="s">
        <v>7566</v>
      </c>
      <c r="C1466" s="30" t="s">
        <v>7567</v>
      </c>
      <c r="D1466" s="31" t="s">
        <v>1943</v>
      </c>
      <c r="E1466" s="33" t="s">
        <v>7455</v>
      </c>
      <c r="F1466" s="31" t="s">
        <v>7558</v>
      </c>
      <c r="G1466" s="5" t="s">
        <v>1836</v>
      </c>
      <c r="H1466" s="8" t="s">
        <v>7568</v>
      </c>
      <c r="I1466" s="5"/>
      <c r="J1466" s="5"/>
    </row>
    <row r="1467" spans="1:10" ht="70" x14ac:dyDescent="0.15">
      <c r="A1467" s="4" t="s">
        <v>7569</v>
      </c>
      <c r="B1467" s="4" t="s">
        <v>7570</v>
      </c>
      <c r="C1467" s="30" t="s">
        <v>7571</v>
      </c>
      <c r="D1467" s="31" t="s">
        <v>1943</v>
      </c>
      <c r="E1467" s="33" t="s">
        <v>7572</v>
      </c>
      <c r="F1467" s="31" t="s">
        <v>7573</v>
      </c>
      <c r="G1467" s="5" t="s">
        <v>1836</v>
      </c>
      <c r="H1467" s="8" t="s">
        <v>7574</v>
      </c>
      <c r="I1467" s="5"/>
      <c r="J1467" s="5"/>
    </row>
    <row r="1468" spans="1:10" ht="84" x14ac:dyDescent="0.15">
      <c r="A1468" s="4" t="s">
        <v>7575</v>
      </c>
      <c r="B1468" s="4" t="s">
        <v>7576</v>
      </c>
      <c r="C1468" s="30" t="s">
        <v>7577</v>
      </c>
      <c r="D1468" s="31" t="s">
        <v>1943</v>
      </c>
      <c r="E1468" s="34">
        <v>3197</v>
      </c>
      <c r="F1468" s="31" t="s">
        <v>7578</v>
      </c>
      <c r="G1468" s="5" t="s">
        <v>1836</v>
      </c>
      <c r="H1468" s="8" t="s">
        <v>7579</v>
      </c>
      <c r="I1468" s="5" t="s">
        <v>77</v>
      </c>
      <c r="J1468" s="5" t="s">
        <v>78</v>
      </c>
    </row>
    <row r="1469" spans="1:10" ht="56" x14ac:dyDescent="0.15">
      <c r="A1469" s="4" t="s">
        <v>7580</v>
      </c>
      <c r="B1469" s="4" t="s">
        <v>7581</v>
      </c>
      <c r="C1469" s="30" t="s">
        <v>7582</v>
      </c>
      <c r="D1469" s="31" t="s">
        <v>2628</v>
      </c>
      <c r="E1469" s="34"/>
      <c r="F1469" s="31" t="s">
        <v>7583</v>
      </c>
      <c r="G1469" s="5" t="s">
        <v>1836</v>
      </c>
      <c r="H1469" s="8" t="s">
        <v>7584</v>
      </c>
      <c r="I1469" s="5"/>
      <c r="J1469" s="5" t="s">
        <v>7585</v>
      </c>
    </row>
    <row r="1470" spans="1:10" ht="42" x14ac:dyDescent="0.15">
      <c r="A1470" s="4" t="s">
        <v>7586</v>
      </c>
      <c r="B1470" s="4" t="s">
        <v>7587</v>
      </c>
      <c r="C1470" s="30" t="s">
        <v>7588</v>
      </c>
      <c r="D1470" s="31" t="s">
        <v>2628</v>
      </c>
      <c r="E1470" s="34"/>
      <c r="F1470" s="31" t="s">
        <v>7589</v>
      </c>
      <c r="G1470" s="5" t="s">
        <v>1836</v>
      </c>
      <c r="H1470" s="8" t="s">
        <v>7590</v>
      </c>
      <c r="I1470" s="5"/>
      <c r="J1470" s="5" t="s">
        <v>7585</v>
      </c>
    </row>
    <row r="1471" spans="1:10" ht="70" x14ac:dyDescent="0.15">
      <c r="A1471" s="4" t="s">
        <v>7591</v>
      </c>
      <c r="B1471" s="4" t="s">
        <v>7592</v>
      </c>
      <c r="C1471" s="30" t="s">
        <v>7593</v>
      </c>
      <c r="D1471" s="5" t="s">
        <v>296</v>
      </c>
      <c r="E1471" s="33" t="s">
        <v>2115</v>
      </c>
      <c r="F1471" s="11" t="s">
        <v>7594</v>
      </c>
      <c r="G1471" s="5" t="s">
        <v>4696</v>
      </c>
      <c r="H1471" s="8" t="s">
        <v>7595</v>
      </c>
      <c r="I1471" s="5" t="s">
        <v>22</v>
      </c>
      <c r="J1471" s="5" t="s">
        <v>42</v>
      </c>
    </row>
    <row r="1472" spans="1:10" ht="98" x14ac:dyDescent="0.15">
      <c r="A1472" s="4" t="s">
        <v>7591</v>
      </c>
      <c r="B1472" s="4" t="s">
        <v>7596</v>
      </c>
      <c r="C1472" s="30" t="s">
        <v>7597</v>
      </c>
      <c r="D1472" s="5" t="s">
        <v>296</v>
      </c>
      <c r="E1472" s="33" t="s">
        <v>2115</v>
      </c>
      <c r="F1472" s="11" t="s">
        <v>7598</v>
      </c>
      <c r="G1472" s="5" t="s">
        <v>4696</v>
      </c>
      <c r="H1472" s="8" t="s">
        <v>7599</v>
      </c>
      <c r="I1472" s="5" t="s">
        <v>22</v>
      </c>
      <c r="J1472" s="5" t="s">
        <v>42</v>
      </c>
    </row>
    <row r="1473" spans="1:10" ht="42" x14ac:dyDescent="0.15">
      <c r="A1473" s="4" t="s">
        <v>7600</v>
      </c>
      <c r="B1473" s="4" t="s">
        <v>7601</v>
      </c>
      <c r="C1473" s="30" t="s">
        <v>7602</v>
      </c>
      <c r="D1473" s="31" t="s">
        <v>2825</v>
      </c>
      <c r="E1473" s="34"/>
      <c r="F1473" s="31" t="s">
        <v>2881</v>
      </c>
      <c r="G1473" s="5" t="s">
        <v>1836</v>
      </c>
      <c r="H1473" s="8" t="s">
        <v>7603</v>
      </c>
      <c r="I1473" s="5" t="s">
        <v>7604</v>
      </c>
      <c r="J1473" s="5" t="s">
        <v>7605</v>
      </c>
    </row>
    <row r="1474" spans="1:10" ht="56" x14ac:dyDescent="0.15">
      <c r="A1474" s="4" t="s">
        <v>7606</v>
      </c>
      <c r="B1474" s="4" t="s">
        <v>7607</v>
      </c>
      <c r="C1474" s="30" t="s">
        <v>7608</v>
      </c>
      <c r="D1474" s="31" t="s">
        <v>2795</v>
      </c>
      <c r="E1474" s="34">
        <v>8678</v>
      </c>
      <c r="F1474" s="31" t="s">
        <v>7609</v>
      </c>
      <c r="G1474" s="5" t="s">
        <v>1836</v>
      </c>
      <c r="H1474" s="8" t="s">
        <v>7610</v>
      </c>
      <c r="I1474" s="5" t="s">
        <v>7611</v>
      </c>
      <c r="J1474" s="5" t="s">
        <v>7605</v>
      </c>
    </row>
    <row r="1475" spans="1:10" ht="56" x14ac:dyDescent="0.15">
      <c r="A1475" s="4" t="s">
        <v>7612</v>
      </c>
      <c r="B1475" s="29" t="s">
        <v>7613</v>
      </c>
      <c r="C1475" s="30" t="s">
        <v>7614</v>
      </c>
      <c r="D1475" s="31" t="s">
        <v>2825</v>
      </c>
      <c r="E1475" s="34"/>
      <c r="F1475" s="31" t="s">
        <v>2881</v>
      </c>
      <c r="G1475" s="5" t="s">
        <v>1836</v>
      </c>
      <c r="H1475" s="8" t="s">
        <v>7615</v>
      </c>
      <c r="I1475" s="5" t="s">
        <v>7604</v>
      </c>
      <c r="J1475" s="5" t="s">
        <v>7605</v>
      </c>
    </row>
    <row r="1476" spans="1:10" ht="70" x14ac:dyDescent="0.15">
      <c r="A1476" s="4" t="s">
        <v>7616</v>
      </c>
      <c r="B1476" s="4" t="s">
        <v>7617</v>
      </c>
      <c r="C1476" s="30" t="s">
        <v>7618</v>
      </c>
      <c r="D1476" s="5" t="s">
        <v>1949</v>
      </c>
      <c r="E1476" s="34"/>
      <c r="F1476" s="31" t="s">
        <v>4170</v>
      </c>
      <c r="G1476" s="5" t="s">
        <v>1836</v>
      </c>
      <c r="H1476" s="8" t="s">
        <v>7619</v>
      </c>
      <c r="I1476" s="5" t="s">
        <v>7604</v>
      </c>
      <c r="J1476" s="5" t="s">
        <v>7605</v>
      </c>
    </row>
    <row r="1477" spans="1:10" ht="42" x14ac:dyDescent="0.15">
      <c r="A1477" s="4" t="s">
        <v>7620</v>
      </c>
      <c r="B1477" s="4" t="s">
        <v>7621</v>
      </c>
      <c r="C1477" s="30" t="s">
        <v>7622</v>
      </c>
      <c r="D1477" s="5" t="s">
        <v>1943</v>
      </c>
      <c r="E1477" s="34"/>
      <c r="F1477" s="31" t="s">
        <v>7623</v>
      </c>
      <c r="G1477" s="5" t="s">
        <v>1836</v>
      </c>
      <c r="H1477" s="8" t="s">
        <v>7624</v>
      </c>
      <c r="I1477" s="5"/>
      <c r="J1477" s="5"/>
    </row>
    <row r="1478" spans="1:10" ht="56" x14ac:dyDescent="0.15">
      <c r="A1478" s="4" t="s">
        <v>7625</v>
      </c>
      <c r="B1478" s="4" t="s">
        <v>7626</v>
      </c>
      <c r="C1478" s="30" t="s">
        <v>7627</v>
      </c>
      <c r="D1478" s="5" t="s">
        <v>1943</v>
      </c>
      <c r="E1478" s="33">
        <v>1884</v>
      </c>
      <c r="F1478" s="31" t="s">
        <v>7628</v>
      </c>
      <c r="G1478" s="5" t="s">
        <v>1836</v>
      </c>
      <c r="H1478" s="8" t="s">
        <v>7629</v>
      </c>
      <c r="I1478" s="5"/>
      <c r="J1478" s="5"/>
    </row>
    <row r="1479" spans="1:10" ht="42" x14ac:dyDescent="0.15">
      <c r="A1479" s="4" t="s">
        <v>7630</v>
      </c>
      <c r="B1479" s="29" t="s">
        <v>7631</v>
      </c>
      <c r="C1479" s="30" t="s">
        <v>7632</v>
      </c>
      <c r="D1479" s="31" t="s">
        <v>7633</v>
      </c>
      <c r="E1479" s="34"/>
      <c r="F1479" s="31" t="s">
        <v>7634</v>
      </c>
      <c r="G1479" s="5" t="s">
        <v>1836</v>
      </c>
      <c r="H1479" s="8" t="s">
        <v>7635</v>
      </c>
      <c r="I1479" s="5"/>
      <c r="J1479" s="5"/>
    </row>
    <row r="1480" spans="1:10" ht="70" x14ac:dyDescent="0.15">
      <c r="A1480" s="29" t="s">
        <v>7636</v>
      </c>
      <c r="B1480" s="4" t="s">
        <v>7637</v>
      </c>
      <c r="C1480" s="30" t="s">
        <v>7638</v>
      </c>
      <c r="D1480" s="5" t="s">
        <v>7639</v>
      </c>
      <c r="E1480" s="34">
        <v>27242</v>
      </c>
      <c r="F1480" s="11" t="s">
        <v>7640</v>
      </c>
      <c r="G1480" s="5" t="s">
        <v>1836</v>
      </c>
      <c r="H1480" s="8" t="s">
        <v>7641</v>
      </c>
      <c r="I1480" s="5"/>
      <c r="J1480" s="5"/>
    </row>
    <row r="1481" spans="1:10" ht="126" x14ac:dyDescent="0.15">
      <c r="A1481" s="4" t="s">
        <v>7642</v>
      </c>
      <c r="B1481" s="4" t="s">
        <v>7643</v>
      </c>
      <c r="C1481" s="30" t="s">
        <v>7644</v>
      </c>
      <c r="D1481" s="5" t="s">
        <v>7639</v>
      </c>
      <c r="E1481" s="34"/>
      <c r="F1481" s="11" t="s">
        <v>7645</v>
      </c>
      <c r="G1481" s="5" t="s">
        <v>1836</v>
      </c>
      <c r="H1481" s="8" t="s">
        <v>7646</v>
      </c>
      <c r="I1481" s="5"/>
      <c r="J1481" s="5"/>
    </row>
    <row r="1482" spans="1:10" ht="140" x14ac:dyDescent="0.15">
      <c r="A1482" s="4" t="s">
        <v>7647</v>
      </c>
      <c r="B1482" s="4" t="s">
        <v>7648</v>
      </c>
      <c r="C1482" s="30" t="s">
        <v>7649</v>
      </c>
      <c r="D1482" s="5" t="s">
        <v>7639</v>
      </c>
      <c r="E1482" s="34"/>
      <c r="F1482" s="11" t="s">
        <v>7650</v>
      </c>
      <c r="G1482" s="5" t="s">
        <v>1836</v>
      </c>
      <c r="H1482" s="8" t="s">
        <v>7651</v>
      </c>
      <c r="I1482" s="5"/>
      <c r="J1482" s="5"/>
    </row>
    <row r="1483" spans="1:10" ht="42" x14ac:dyDescent="0.15">
      <c r="A1483" s="29" t="s">
        <v>7652</v>
      </c>
      <c r="B1483" s="4" t="s">
        <v>7653</v>
      </c>
      <c r="C1483" s="30" t="s">
        <v>7654</v>
      </c>
      <c r="D1483" s="5" t="s">
        <v>7639</v>
      </c>
      <c r="E1483" s="34">
        <v>27251</v>
      </c>
      <c r="F1483" s="31" t="s">
        <v>7655</v>
      </c>
      <c r="G1483" s="5" t="s">
        <v>1836</v>
      </c>
      <c r="H1483" s="8" t="s">
        <v>7656</v>
      </c>
      <c r="I1483" s="5"/>
      <c r="J1483" s="5"/>
    </row>
    <row r="1484" spans="1:10" ht="84" x14ac:dyDescent="0.15">
      <c r="A1484" s="4" t="s">
        <v>7657</v>
      </c>
      <c r="B1484" s="4" t="s">
        <v>7658</v>
      </c>
      <c r="C1484" s="30" t="s">
        <v>7659</v>
      </c>
      <c r="D1484" s="5" t="s">
        <v>7639</v>
      </c>
      <c r="E1484" s="34">
        <v>27242</v>
      </c>
      <c r="F1484" s="11" t="s">
        <v>7660</v>
      </c>
      <c r="G1484" s="5" t="s">
        <v>1836</v>
      </c>
      <c r="H1484" s="8" t="s">
        <v>7661</v>
      </c>
      <c r="I1484" s="5"/>
      <c r="J1484" s="5"/>
    </row>
    <row r="1485" spans="1:10" ht="140" x14ac:dyDescent="0.15">
      <c r="A1485" s="4" t="s">
        <v>7662</v>
      </c>
      <c r="B1485" s="4" t="s">
        <v>7663</v>
      </c>
      <c r="C1485" s="30" t="s">
        <v>7664</v>
      </c>
      <c r="D1485" s="5" t="s">
        <v>7639</v>
      </c>
      <c r="E1485" s="34"/>
      <c r="F1485" s="11" t="s">
        <v>7665</v>
      </c>
      <c r="G1485" s="5" t="s">
        <v>1836</v>
      </c>
      <c r="H1485" s="8" t="s">
        <v>7666</v>
      </c>
      <c r="I1485" s="5"/>
      <c r="J1485" s="5"/>
    </row>
    <row r="1486" spans="1:10" ht="70" x14ac:dyDescent="0.15">
      <c r="A1486" s="4" t="s">
        <v>7667</v>
      </c>
      <c r="B1486" s="4" t="s">
        <v>7668</v>
      </c>
      <c r="C1486" s="30" t="s">
        <v>7669</v>
      </c>
      <c r="D1486" s="5" t="s">
        <v>7639</v>
      </c>
      <c r="E1486" s="34">
        <v>27242</v>
      </c>
      <c r="F1486" s="11" t="s">
        <v>7670</v>
      </c>
      <c r="G1486" s="5" t="s">
        <v>1836</v>
      </c>
      <c r="H1486" s="8" t="s">
        <v>7671</v>
      </c>
      <c r="I1486" s="5"/>
      <c r="J1486" s="5"/>
    </row>
    <row r="1487" spans="1:10" ht="84" x14ac:dyDescent="0.15">
      <c r="A1487" s="4" t="s">
        <v>7672</v>
      </c>
      <c r="B1487" s="4" t="s">
        <v>7673</v>
      </c>
      <c r="C1487" s="30" t="s">
        <v>7674</v>
      </c>
      <c r="D1487" s="5" t="s">
        <v>7639</v>
      </c>
      <c r="E1487" s="34"/>
      <c r="F1487" s="11" t="s">
        <v>7675</v>
      </c>
      <c r="G1487" s="5" t="s">
        <v>1836</v>
      </c>
      <c r="H1487" s="8" t="s">
        <v>7676</v>
      </c>
      <c r="I1487" s="5" t="s">
        <v>22</v>
      </c>
      <c r="J1487" s="5" t="s">
        <v>42</v>
      </c>
    </row>
    <row r="1488" spans="1:10" ht="84" x14ac:dyDescent="0.15">
      <c r="A1488" s="4" t="s">
        <v>7677</v>
      </c>
      <c r="B1488" s="4" t="s">
        <v>7678</v>
      </c>
      <c r="C1488" s="30" t="s">
        <v>7679</v>
      </c>
      <c r="D1488" s="5" t="s">
        <v>7639</v>
      </c>
      <c r="E1488" s="34"/>
      <c r="F1488" s="31" t="s">
        <v>7680</v>
      </c>
      <c r="G1488" s="5" t="s">
        <v>1836</v>
      </c>
      <c r="H1488" s="8" t="s">
        <v>7681</v>
      </c>
      <c r="I1488" s="5" t="s">
        <v>22</v>
      </c>
      <c r="J1488" s="5" t="s">
        <v>42</v>
      </c>
    </row>
    <row r="1489" spans="1:10" ht="42" x14ac:dyDescent="0.15">
      <c r="A1489" s="4" t="s">
        <v>7682</v>
      </c>
      <c r="B1489" s="4" t="s">
        <v>7683</v>
      </c>
      <c r="C1489" s="30" t="s">
        <v>7684</v>
      </c>
      <c r="D1489" s="5" t="s">
        <v>7639</v>
      </c>
      <c r="E1489" s="34"/>
      <c r="F1489" s="31" t="s">
        <v>7685</v>
      </c>
      <c r="G1489" s="5" t="s">
        <v>1836</v>
      </c>
      <c r="H1489" s="8" t="s">
        <v>7686</v>
      </c>
      <c r="I1489" s="5" t="s">
        <v>22</v>
      </c>
      <c r="J1489" s="5" t="s">
        <v>42</v>
      </c>
    </row>
    <row r="1490" spans="1:10" ht="42" x14ac:dyDescent="0.15">
      <c r="A1490" s="4" t="s">
        <v>7687</v>
      </c>
      <c r="B1490" s="4" t="s">
        <v>7688</v>
      </c>
      <c r="C1490" s="30" t="s">
        <v>7689</v>
      </c>
      <c r="D1490" s="5" t="s">
        <v>7639</v>
      </c>
      <c r="E1490" s="34"/>
      <c r="F1490" s="31" t="s">
        <v>7690</v>
      </c>
      <c r="G1490" s="5" t="s">
        <v>1836</v>
      </c>
      <c r="H1490" s="8" t="s">
        <v>7691</v>
      </c>
      <c r="I1490" s="5"/>
      <c r="J1490" s="5"/>
    </row>
    <row r="1491" spans="1:10" ht="56" x14ac:dyDescent="0.15">
      <c r="A1491" s="4" t="s">
        <v>7692</v>
      </c>
      <c r="B1491" s="4" t="s">
        <v>7693</v>
      </c>
      <c r="C1491" s="30" t="s">
        <v>7694</v>
      </c>
      <c r="D1491" s="5" t="s">
        <v>7639</v>
      </c>
      <c r="E1491" s="33">
        <v>1952</v>
      </c>
      <c r="F1491" s="31" t="s">
        <v>7695</v>
      </c>
      <c r="G1491" s="5" t="s">
        <v>1836</v>
      </c>
      <c r="H1491" s="8" t="s">
        <v>7696</v>
      </c>
      <c r="I1491" s="5" t="s">
        <v>22</v>
      </c>
      <c r="J1491" s="5" t="s">
        <v>42</v>
      </c>
    </row>
    <row r="1492" spans="1:10" ht="42" x14ac:dyDescent="0.15">
      <c r="A1492" s="4" t="s">
        <v>7697</v>
      </c>
      <c r="B1492" s="4" t="s">
        <v>7698</v>
      </c>
      <c r="C1492" s="30" t="s">
        <v>7699</v>
      </c>
      <c r="D1492" s="5" t="s">
        <v>7639</v>
      </c>
      <c r="E1492" s="34">
        <v>27242</v>
      </c>
      <c r="F1492" s="31" t="s">
        <v>7700</v>
      </c>
      <c r="G1492" s="5" t="s">
        <v>1836</v>
      </c>
      <c r="H1492" s="8" t="s">
        <v>7701</v>
      </c>
      <c r="I1492" s="5"/>
      <c r="J1492" s="5"/>
    </row>
    <row r="1493" spans="1:10" ht="42" x14ac:dyDescent="0.15">
      <c r="A1493" s="4" t="s">
        <v>7702</v>
      </c>
      <c r="B1493" s="4" t="s">
        <v>7703</v>
      </c>
      <c r="C1493" s="30" t="s">
        <v>7704</v>
      </c>
      <c r="D1493" s="5" t="s">
        <v>7639</v>
      </c>
      <c r="E1493" s="34"/>
      <c r="F1493" s="31" t="s">
        <v>7700</v>
      </c>
      <c r="G1493" s="5" t="s">
        <v>1836</v>
      </c>
      <c r="H1493" s="8" t="s">
        <v>7705</v>
      </c>
      <c r="I1493" s="5" t="s">
        <v>22</v>
      </c>
      <c r="J1493" s="5" t="s">
        <v>42</v>
      </c>
    </row>
    <row r="1494" spans="1:10" ht="56" x14ac:dyDescent="0.15">
      <c r="A1494" s="4" t="s">
        <v>7706</v>
      </c>
      <c r="B1494" s="4" t="s">
        <v>7707</v>
      </c>
      <c r="C1494" s="30" t="s">
        <v>7708</v>
      </c>
      <c r="D1494" s="5" t="s">
        <v>7639</v>
      </c>
      <c r="E1494" s="34">
        <v>27251</v>
      </c>
      <c r="F1494" s="31" t="s">
        <v>7700</v>
      </c>
      <c r="G1494" s="5" t="s">
        <v>1836</v>
      </c>
      <c r="H1494" s="8" t="s">
        <v>7709</v>
      </c>
      <c r="I1494" s="5"/>
      <c r="J1494" s="5"/>
    </row>
    <row r="1495" spans="1:10" ht="56" x14ac:dyDescent="0.15">
      <c r="A1495" s="4" t="s">
        <v>7710</v>
      </c>
      <c r="B1495" s="4" t="s">
        <v>7711</v>
      </c>
      <c r="C1495" s="30" t="s">
        <v>7712</v>
      </c>
      <c r="D1495" s="5" t="s">
        <v>7639</v>
      </c>
      <c r="E1495" s="34">
        <v>27251</v>
      </c>
      <c r="F1495" s="31" t="s">
        <v>7700</v>
      </c>
      <c r="G1495" s="5" t="s">
        <v>1836</v>
      </c>
      <c r="H1495" s="8" t="s">
        <v>7713</v>
      </c>
      <c r="I1495" s="5"/>
      <c r="J1495" s="5"/>
    </row>
    <row r="1496" spans="1:10" ht="42" x14ac:dyDescent="0.15">
      <c r="A1496" s="4" t="s">
        <v>7714</v>
      </c>
      <c r="B1496" s="4" t="s">
        <v>7715</v>
      </c>
      <c r="C1496" s="30" t="s">
        <v>7716</v>
      </c>
      <c r="D1496" s="5" t="s">
        <v>7639</v>
      </c>
      <c r="E1496" s="33">
        <v>1977</v>
      </c>
      <c r="F1496" s="31" t="s">
        <v>7700</v>
      </c>
      <c r="G1496" s="5" t="s">
        <v>1836</v>
      </c>
      <c r="H1496" s="8" t="s">
        <v>7717</v>
      </c>
      <c r="I1496" s="5"/>
      <c r="J1496" s="5"/>
    </row>
    <row r="1497" spans="1:10" ht="70" x14ac:dyDescent="0.15">
      <c r="A1497" s="4" t="s">
        <v>7718</v>
      </c>
      <c r="B1497" s="4" t="s">
        <v>7719</v>
      </c>
      <c r="C1497" s="30" t="s">
        <v>7720</v>
      </c>
      <c r="D1497" s="5" t="s">
        <v>7639</v>
      </c>
      <c r="E1497" s="34"/>
      <c r="F1497" s="31" t="s">
        <v>7700</v>
      </c>
      <c r="G1497" s="5" t="s">
        <v>1836</v>
      </c>
      <c r="H1497" s="8" t="s">
        <v>7721</v>
      </c>
      <c r="I1497" s="5" t="s">
        <v>22</v>
      </c>
      <c r="J1497" s="5" t="s">
        <v>42</v>
      </c>
    </row>
    <row r="1498" spans="1:10" ht="56" x14ac:dyDescent="0.15">
      <c r="A1498" s="4" t="s">
        <v>7722</v>
      </c>
      <c r="B1498" s="4" t="s">
        <v>7723</v>
      </c>
      <c r="C1498" s="30" t="s">
        <v>7724</v>
      </c>
      <c r="D1498" s="5" t="s">
        <v>7639</v>
      </c>
      <c r="E1498" s="34"/>
      <c r="F1498" s="31" t="s">
        <v>7700</v>
      </c>
      <c r="G1498" s="5" t="s">
        <v>1836</v>
      </c>
      <c r="H1498" s="8" t="s">
        <v>7725</v>
      </c>
      <c r="I1498" s="5" t="s">
        <v>22</v>
      </c>
      <c r="J1498" s="5" t="s">
        <v>42</v>
      </c>
    </row>
    <row r="1499" spans="1:10" ht="42" x14ac:dyDescent="0.15">
      <c r="A1499" s="4" t="s">
        <v>7726</v>
      </c>
      <c r="B1499" s="4" t="s">
        <v>7727</v>
      </c>
      <c r="C1499" s="30" t="s">
        <v>7728</v>
      </c>
      <c r="D1499" s="5" t="s">
        <v>7639</v>
      </c>
      <c r="E1499" s="34"/>
      <c r="F1499" s="31" t="s">
        <v>7700</v>
      </c>
      <c r="G1499" s="5" t="s">
        <v>1836</v>
      </c>
      <c r="H1499" s="8" t="s">
        <v>7729</v>
      </c>
      <c r="I1499" s="5"/>
      <c r="J1499" s="5"/>
    </row>
    <row r="1500" spans="1:10" ht="56" x14ac:dyDescent="0.15">
      <c r="A1500" s="4" t="s">
        <v>7730</v>
      </c>
      <c r="B1500" s="4" t="s">
        <v>7731</v>
      </c>
      <c r="C1500" s="30" t="s">
        <v>7732</v>
      </c>
      <c r="D1500" s="5" t="s">
        <v>7639</v>
      </c>
      <c r="E1500" s="34">
        <v>12055</v>
      </c>
      <c r="F1500" s="31" t="s">
        <v>7700</v>
      </c>
      <c r="G1500" s="5" t="s">
        <v>1836</v>
      </c>
      <c r="H1500" s="8" t="s">
        <v>7733</v>
      </c>
      <c r="I1500" s="5" t="s">
        <v>22</v>
      </c>
      <c r="J1500" s="5" t="s">
        <v>42</v>
      </c>
    </row>
    <row r="1501" spans="1:10" ht="56" x14ac:dyDescent="0.15">
      <c r="A1501" s="4" t="s">
        <v>7734</v>
      </c>
      <c r="B1501" s="4" t="s">
        <v>7735</v>
      </c>
      <c r="C1501" s="30" t="s">
        <v>7736</v>
      </c>
      <c r="D1501" s="5" t="s">
        <v>7639</v>
      </c>
      <c r="E1501" s="33">
        <v>1952</v>
      </c>
      <c r="F1501" s="31" t="s">
        <v>7700</v>
      </c>
      <c r="G1501" s="5" t="s">
        <v>1836</v>
      </c>
      <c r="H1501" s="8" t="s">
        <v>7737</v>
      </c>
      <c r="I1501" s="5" t="s">
        <v>22</v>
      </c>
      <c r="J1501" s="5" t="s">
        <v>42</v>
      </c>
    </row>
    <row r="1502" spans="1:10" ht="56" x14ac:dyDescent="0.15">
      <c r="A1502" s="4" t="s">
        <v>7738</v>
      </c>
      <c r="B1502" s="4" t="s">
        <v>7739</v>
      </c>
      <c r="C1502" s="30" t="s">
        <v>7740</v>
      </c>
      <c r="D1502" s="5" t="s">
        <v>7639</v>
      </c>
      <c r="E1502" s="34"/>
      <c r="F1502" s="31" t="s">
        <v>7700</v>
      </c>
      <c r="G1502" s="5" t="s">
        <v>1836</v>
      </c>
      <c r="H1502" s="8" t="s">
        <v>7741</v>
      </c>
      <c r="I1502" s="5" t="s">
        <v>22</v>
      </c>
      <c r="J1502" s="5" t="s">
        <v>42</v>
      </c>
    </row>
    <row r="1503" spans="1:10" ht="42" x14ac:dyDescent="0.15">
      <c r="A1503" s="4" t="s">
        <v>7742</v>
      </c>
      <c r="B1503" s="4" t="s">
        <v>7743</v>
      </c>
      <c r="C1503" s="30" t="s">
        <v>7744</v>
      </c>
      <c r="D1503" s="5" t="s">
        <v>7639</v>
      </c>
      <c r="E1503" s="33">
        <v>1949</v>
      </c>
      <c r="F1503" s="31" t="s">
        <v>7700</v>
      </c>
      <c r="G1503" s="5" t="s">
        <v>1836</v>
      </c>
      <c r="H1503" s="8" t="s">
        <v>7745</v>
      </c>
      <c r="I1503" s="5"/>
      <c r="J1503" s="5"/>
    </row>
    <row r="1504" spans="1:10" ht="42" x14ac:dyDescent="0.15">
      <c r="A1504" s="4" t="s">
        <v>7746</v>
      </c>
      <c r="B1504" s="4" t="s">
        <v>7747</v>
      </c>
      <c r="C1504" s="30" t="s">
        <v>7748</v>
      </c>
      <c r="D1504" s="5" t="s">
        <v>7639</v>
      </c>
      <c r="E1504" s="33">
        <v>1944</v>
      </c>
      <c r="F1504" s="31" t="s">
        <v>7749</v>
      </c>
      <c r="G1504" s="5" t="s">
        <v>1836</v>
      </c>
      <c r="H1504" s="8" t="s">
        <v>7750</v>
      </c>
      <c r="I1504" s="5" t="s">
        <v>22</v>
      </c>
      <c r="J1504" s="5" t="s">
        <v>42</v>
      </c>
    </row>
    <row r="1505" spans="1:10" ht="42" x14ac:dyDescent="0.15">
      <c r="A1505" s="4" t="s">
        <v>7751</v>
      </c>
      <c r="B1505" s="4" t="s">
        <v>7752</v>
      </c>
      <c r="C1505" s="30" t="s">
        <v>7753</v>
      </c>
      <c r="D1505" s="5" t="s">
        <v>7639</v>
      </c>
      <c r="E1505" s="34"/>
      <c r="F1505" s="31" t="s">
        <v>7700</v>
      </c>
      <c r="G1505" s="5" t="s">
        <v>1836</v>
      </c>
      <c r="H1505" s="8" t="s">
        <v>7754</v>
      </c>
      <c r="I1505" s="5" t="s">
        <v>22</v>
      </c>
      <c r="J1505" s="5" t="s">
        <v>42</v>
      </c>
    </row>
    <row r="1506" spans="1:10" ht="42" x14ac:dyDescent="0.15">
      <c r="A1506" s="4" t="s">
        <v>7755</v>
      </c>
      <c r="B1506" s="4" t="s">
        <v>7756</v>
      </c>
      <c r="C1506" s="30" t="s">
        <v>7757</v>
      </c>
      <c r="D1506" s="5" t="s">
        <v>7639</v>
      </c>
      <c r="E1506" s="34"/>
      <c r="F1506" s="31" t="s">
        <v>7700</v>
      </c>
      <c r="G1506" s="5" t="s">
        <v>1836</v>
      </c>
      <c r="H1506" s="8" t="s">
        <v>7758</v>
      </c>
      <c r="I1506" s="5"/>
      <c r="J1506" s="5"/>
    </row>
    <row r="1507" spans="1:10" ht="56" x14ac:dyDescent="0.15">
      <c r="A1507" s="4" t="s">
        <v>7759</v>
      </c>
      <c r="B1507" s="4" t="s">
        <v>7760</v>
      </c>
      <c r="C1507" s="30" t="s">
        <v>7761</v>
      </c>
      <c r="D1507" s="5" t="s">
        <v>7639</v>
      </c>
      <c r="E1507" s="34">
        <v>27251</v>
      </c>
      <c r="F1507" s="31" t="s">
        <v>7700</v>
      </c>
      <c r="G1507" s="5" t="s">
        <v>1836</v>
      </c>
      <c r="H1507" s="8" t="s">
        <v>7762</v>
      </c>
      <c r="I1507" s="5"/>
      <c r="J1507" s="5"/>
    </row>
    <row r="1508" spans="1:10" ht="56" x14ac:dyDescent="0.15">
      <c r="A1508" s="4" t="s">
        <v>7763</v>
      </c>
      <c r="B1508" s="4" t="s">
        <v>7764</v>
      </c>
      <c r="C1508" s="30" t="s">
        <v>7765</v>
      </c>
      <c r="D1508" s="5" t="s">
        <v>7639</v>
      </c>
      <c r="E1508" s="34"/>
      <c r="F1508" s="31" t="s">
        <v>7700</v>
      </c>
      <c r="G1508" s="5" t="s">
        <v>1836</v>
      </c>
      <c r="H1508" s="8" t="s">
        <v>7766</v>
      </c>
      <c r="I1508" s="5" t="s">
        <v>22</v>
      </c>
      <c r="J1508" s="5" t="s">
        <v>42</v>
      </c>
    </row>
    <row r="1509" spans="1:10" ht="84" x14ac:dyDescent="0.15">
      <c r="A1509" s="4" t="s">
        <v>7767</v>
      </c>
      <c r="B1509" s="4" t="s">
        <v>7768</v>
      </c>
      <c r="C1509" s="30" t="s">
        <v>7769</v>
      </c>
      <c r="D1509" s="5" t="s">
        <v>7639</v>
      </c>
      <c r="E1509" s="33">
        <v>1955</v>
      </c>
      <c r="F1509" s="31" t="s">
        <v>7700</v>
      </c>
      <c r="G1509" s="5" t="s">
        <v>1836</v>
      </c>
      <c r="H1509" s="8" t="s">
        <v>7770</v>
      </c>
      <c r="I1509" s="5" t="s">
        <v>22</v>
      </c>
      <c r="J1509" s="5" t="s">
        <v>42</v>
      </c>
    </row>
    <row r="1510" spans="1:10" ht="42" x14ac:dyDescent="0.15">
      <c r="A1510" s="4" t="s">
        <v>7771</v>
      </c>
      <c r="B1510" s="4" t="s">
        <v>7772</v>
      </c>
      <c r="C1510" s="30" t="s">
        <v>7773</v>
      </c>
      <c r="D1510" s="5" t="s">
        <v>7639</v>
      </c>
      <c r="E1510" s="34">
        <v>27251</v>
      </c>
      <c r="F1510" s="31" t="s">
        <v>7700</v>
      </c>
      <c r="G1510" s="5" t="s">
        <v>1836</v>
      </c>
      <c r="H1510" s="8" t="s">
        <v>7774</v>
      </c>
      <c r="I1510" s="5"/>
      <c r="J1510" s="5"/>
    </row>
    <row r="1511" spans="1:10" ht="42" x14ac:dyDescent="0.15">
      <c r="A1511" s="4" t="s">
        <v>7775</v>
      </c>
      <c r="B1511" s="4" t="s">
        <v>7776</v>
      </c>
      <c r="C1511" s="30" t="s">
        <v>7777</v>
      </c>
      <c r="D1511" s="5" t="s">
        <v>7639</v>
      </c>
      <c r="E1511" s="34"/>
      <c r="F1511" s="31" t="s">
        <v>7778</v>
      </c>
      <c r="G1511" s="5" t="s">
        <v>1836</v>
      </c>
      <c r="H1511" s="8" t="s">
        <v>7779</v>
      </c>
      <c r="I1511" s="5" t="s">
        <v>22</v>
      </c>
      <c r="J1511" s="5" t="s">
        <v>42</v>
      </c>
    </row>
    <row r="1512" spans="1:10" ht="42" x14ac:dyDescent="0.15">
      <c r="A1512" s="4" t="s">
        <v>7780</v>
      </c>
      <c r="B1512" s="4" t="s">
        <v>7781</v>
      </c>
      <c r="C1512" s="30" t="s">
        <v>7782</v>
      </c>
      <c r="D1512" s="5" t="s">
        <v>7639</v>
      </c>
      <c r="E1512" s="34">
        <v>27242</v>
      </c>
      <c r="F1512" s="31" t="s">
        <v>7700</v>
      </c>
      <c r="G1512" s="5" t="s">
        <v>1836</v>
      </c>
      <c r="H1512" s="8" t="s">
        <v>7783</v>
      </c>
      <c r="I1512" s="5"/>
      <c r="J1512" s="5"/>
    </row>
    <row r="1513" spans="1:10" ht="42" x14ac:dyDescent="0.15">
      <c r="A1513" s="4" t="s">
        <v>7784</v>
      </c>
      <c r="B1513" s="4" t="s">
        <v>7785</v>
      </c>
      <c r="C1513" s="30" t="s">
        <v>7786</v>
      </c>
      <c r="D1513" s="5" t="s">
        <v>7639</v>
      </c>
      <c r="E1513" s="34"/>
      <c r="F1513" s="31" t="s">
        <v>7700</v>
      </c>
      <c r="G1513" s="5" t="s">
        <v>7361</v>
      </c>
      <c r="H1513" s="12" t="s">
        <v>7787</v>
      </c>
      <c r="I1513" s="5"/>
      <c r="J1513" s="5"/>
    </row>
    <row r="1514" spans="1:10" ht="42" x14ac:dyDescent="0.15">
      <c r="A1514" s="4" t="s">
        <v>7788</v>
      </c>
      <c r="B1514" s="4" t="s">
        <v>7789</v>
      </c>
      <c r="C1514" s="30" t="s">
        <v>7790</v>
      </c>
      <c r="D1514" s="5" t="s">
        <v>7639</v>
      </c>
      <c r="E1514" s="33">
        <v>1955</v>
      </c>
      <c r="F1514" s="31" t="s">
        <v>7700</v>
      </c>
      <c r="G1514" s="5" t="s">
        <v>1836</v>
      </c>
      <c r="H1514" s="8" t="s">
        <v>7791</v>
      </c>
      <c r="I1514" s="5" t="s">
        <v>22</v>
      </c>
      <c r="J1514" s="5" t="s">
        <v>42</v>
      </c>
    </row>
    <row r="1515" spans="1:10" ht="42" x14ac:dyDescent="0.15">
      <c r="A1515" s="4" t="s">
        <v>7792</v>
      </c>
      <c r="B1515" s="4" t="s">
        <v>7793</v>
      </c>
      <c r="C1515" s="30" t="s">
        <v>7794</v>
      </c>
      <c r="D1515" s="5" t="s">
        <v>7639</v>
      </c>
      <c r="E1515" s="33" t="s">
        <v>7795</v>
      </c>
      <c r="F1515" s="31" t="s">
        <v>7700</v>
      </c>
      <c r="G1515" s="5" t="s">
        <v>1836</v>
      </c>
      <c r="H1515" s="8" t="s">
        <v>7796</v>
      </c>
      <c r="I1515" s="5" t="s">
        <v>22</v>
      </c>
      <c r="J1515" s="5" t="s">
        <v>42</v>
      </c>
    </row>
    <row r="1516" spans="1:10" ht="42" x14ac:dyDescent="0.15">
      <c r="A1516" s="4" t="s">
        <v>7797</v>
      </c>
      <c r="B1516" s="4" t="s">
        <v>7798</v>
      </c>
      <c r="C1516" s="30" t="s">
        <v>7799</v>
      </c>
      <c r="D1516" s="5" t="s">
        <v>7639</v>
      </c>
      <c r="E1516" s="34"/>
      <c r="F1516" s="31" t="s">
        <v>7700</v>
      </c>
      <c r="G1516" s="5" t="s">
        <v>1836</v>
      </c>
      <c r="H1516" s="8" t="s">
        <v>7800</v>
      </c>
      <c r="I1516" s="5" t="s">
        <v>22</v>
      </c>
      <c r="J1516" s="5" t="s">
        <v>42</v>
      </c>
    </row>
    <row r="1517" spans="1:10" ht="168" x14ac:dyDescent="0.15">
      <c r="A1517" s="4" t="s">
        <v>7801</v>
      </c>
      <c r="B1517" s="4" t="s">
        <v>7802</v>
      </c>
      <c r="C1517" s="30" t="s">
        <v>7803</v>
      </c>
      <c r="D1517" s="5" t="s">
        <v>7639</v>
      </c>
      <c r="E1517" s="34">
        <v>17533</v>
      </c>
      <c r="F1517" s="31" t="s">
        <v>7700</v>
      </c>
      <c r="G1517" s="5" t="s">
        <v>1836</v>
      </c>
      <c r="H1517" s="8" t="s">
        <v>7804</v>
      </c>
      <c r="I1517" s="5" t="s">
        <v>22</v>
      </c>
      <c r="J1517" s="5" t="s">
        <v>42</v>
      </c>
    </row>
    <row r="1518" spans="1:10" ht="42" x14ac:dyDescent="0.15">
      <c r="A1518" s="4" t="s">
        <v>7805</v>
      </c>
      <c r="B1518" s="4" t="s">
        <v>7806</v>
      </c>
      <c r="C1518" s="30" t="s">
        <v>7807</v>
      </c>
      <c r="D1518" s="5" t="s">
        <v>7639</v>
      </c>
      <c r="E1518" s="34">
        <v>27242</v>
      </c>
      <c r="F1518" s="31" t="s">
        <v>7700</v>
      </c>
      <c r="G1518" s="5" t="s">
        <v>1836</v>
      </c>
      <c r="H1518" s="8" t="s">
        <v>7808</v>
      </c>
      <c r="I1518" s="5"/>
      <c r="J1518" s="5"/>
    </row>
    <row r="1519" spans="1:10" ht="42" x14ac:dyDescent="0.15">
      <c r="A1519" s="4" t="s">
        <v>7809</v>
      </c>
      <c r="B1519" s="4" t="s">
        <v>7810</v>
      </c>
      <c r="C1519" s="30" t="s">
        <v>7811</v>
      </c>
      <c r="D1519" s="5" t="s">
        <v>7639</v>
      </c>
      <c r="E1519" s="34"/>
      <c r="F1519" s="31" t="s">
        <v>7700</v>
      </c>
      <c r="G1519" s="5" t="s">
        <v>1836</v>
      </c>
      <c r="H1519" s="8" t="s">
        <v>7812</v>
      </c>
      <c r="I1519" s="5"/>
      <c r="J1519" s="5"/>
    </row>
    <row r="1520" spans="1:10" ht="42" x14ac:dyDescent="0.15">
      <c r="A1520" s="4" t="s">
        <v>7813</v>
      </c>
      <c r="B1520" s="4" t="s">
        <v>7814</v>
      </c>
      <c r="C1520" s="30" t="s">
        <v>7815</v>
      </c>
      <c r="D1520" s="5" t="s">
        <v>7639</v>
      </c>
      <c r="E1520" s="34"/>
      <c r="F1520" s="31" t="s">
        <v>7700</v>
      </c>
      <c r="G1520" s="5" t="s">
        <v>1836</v>
      </c>
      <c r="H1520" s="8" t="s">
        <v>7816</v>
      </c>
      <c r="I1520" s="5"/>
      <c r="J1520" s="5"/>
    </row>
    <row r="1521" spans="1:10" ht="126" x14ac:dyDescent="0.15">
      <c r="A1521" s="4" t="s">
        <v>7817</v>
      </c>
      <c r="B1521" s="4" t="s">
        <v>7818</v>
      </c>
      <c r="C1521" s="30" t="s">
        <v>7819</v>
      </c>
      <c r="D1521" s="5" t="s">
        <v>7639</v>
      </c>
      <c r="E1521" s="34"/>
      <c r="F1521" s="31" t="s">
        <v>7700</v>
      </c>
      <c r="G1521" s="5" t="s">
        <v>1836</v>
      </c>
      <c r="H1521" s="8" t="s">
        <v>7820</v>
      </c>
      <c r="I1521" s="5" t="s">
        <v>22</v>
      </c>
      <c r="J1521" s="5" t="s">
        <v>42</v>
      </c>
    </row>
    <row r="1522" spans="1:10" ht="42" x14ac:dyDescent="0.15">
      <c r="A1522" s="4" t="s">
        <v>7821</v>
      </c>
      <c r="B1522" s="4" t="s">
        <v>7822</v>
      </c>
      <c r="C1522" s="30" t="s">
        <v>7823</v>
      </c>
      <c r="D1522" s="5" t="s">
        <v>7639</v>
      </c>
      <c r="E1522" s="34">
        <v>27242</v>
      </c>
      <c r="F1522" s="31" t="s">
        <v>7700</v>
      </c>
      <c r="G1522" s="5" t="s">
        <v>1836</v>
      </c>
      <c r="H1522" s="8" t="s">
        <v>7824</v>
      </c>
      <c r="I1522" s="5"/>
      <c r="J1522" s="5"/>
    </row>
    <row r="1523" spans="1:10" ht="98" x14ac:dyDescent="0.15">
      <c r="A1523" s="4" t="s">
        <v>7825</v>
      </c>
      <c r="B1523" s="4" t="s">
        <v>7826</v>
      </c>
      <c r="C1523" s="30" t="s">
        <v>7827</v>
      </c>
      <c r="D1523" s="5" t="s">
        <v>7639</v>
      </c>
      <c r="E1523" s="34"/>
      <c r="F1523" s="31" t="s">
        <v>7700</v>
      </c>
      <c r="G1523" s="5" t="s">
        <v>1836</v>
      </c>
      <c r="H1523" s="8" t="s">
        <v>7828</v>
      </c>
      <c r="I1523" s="5" t="s">
        <v>22</v>
      </c>
      <c r="J1523" s="5" t="s">
        <v>42</v>
      </c>
    </row>
    <row r="1524" spans="1:10" ht="42" x14ac:dyDescent="0.15">
      <c r="A1524" s="4" t="s">
        <v>7829</v>
      </c>
      <c r="B1524" s="4" t="s">
        <v>7830</v>
      </c>
      <c r="C1524" s="30" t="s">
        <v>7831</v>
      </c>
      <c r="D1524" s="5" t="s">
        <v>7639</v>
      </c>
      <c r="E1524" s="34">
        <v>19845</v>
      </c>
      <c r="F1524" s="31" t="s">
        <v>7700</v>
      </c>
      <c r="G1524" s="5" t="s">
        <v>1836</v>
      </c>
      <c r="H1524" s="8" t="s">
        <v>7832</v>
      </c>
      <c r="I1524" s="5" t="s">
        <v>22</v>
      </c>
      <c r="J1524" s="5" t="s">
        <v>42</v>
      </c>
    </row>
    <row r="1525" spans="1:10" ht="112" x14ac:dyDescent="0.15">
      <c r="A1525" s="4" t="s">
        <v>7833</v>
      </c>
      <c r="B1525" s="4" t="s">
        <v>7834</v>
      </c>
      <c r="C1525" s="30" t="s">
        <v>7835</v>
      </c>
      <c r="D1525" s="5" t="s">
        <v>7639</v>
      </c>
      <c r="E1525" s="34">
        <v>17168</v>
      </c>
      <c r="F1525" s="31" t="s">
        <v>7700</v>
      </c>
      <c r="G1525" s="5" t="s">
        <v>1836</v>
      </c>
      <c r="H1525" s="8" t="s">
        <v>7836</v>
      </c>
      <c r="I1525" s="5" t="s">
        <v>22</v>
      </c>
      <c r="J1525" s="5" t="s">
        <v>42</v>
      </c>
    </row>
    <row r="1526" spans="1:10" ht="154" x14ac:dyDescent="0.15">
      <c r="A1526" s="4" t="s">
        <v>7837</v>
      </c>
      <c r="B1526" s="4" t="s">
        <v>7838</v>
      </c>
      <c r="C1526" s="30" t="s">
        <v>7839</v>
      </c>
      <c r="D1526" s="5" t="s">
        <v>7639</v>
      </c>
      <c r="E1526" s="35">
        <v>16803</v>
      </c>
      <c r="F1526" s="31" t="s">
        <v>7700</v>
      </c>
      <c r="G1526" s="5" t="s">
        <v>1836</v>
      </c>
      <c r="H1526" s="8" t="s">
        <v>7840</v>
      </c>
      <c r="I1526" s="5" t="s">
        <v>22</v>
      </c>
      <c r="J1526" s="5" t="s">
        <v>42</v>
      </c>
    </row>
    <row r="1527" spans="1:10" ht="126" x14ac:dyDescent="0.15">
      <c r="A1527" s="4" t="s">
        <v>7841</v>
      </c>
      <c r="B1527" s="4" t="s">
        <v>7842</v>
      </c>
      <c r="C1527" s="30" t="s">
        <v>7843</v>
      </c>
      <c r="D1527" s="5" t="s">
        <v>7639</v>
      </c>
      <c r="E1527" s="34"/>
      <c r="F1527" s="31" t="s">
        <v>7700</v>
      </c>
      <c r="G1527" s="5" t="s">
        <v>1836</v>
      </c>
      <c r="H1527" s="8" t="s">
        <v>7844</v>
      </c>
      <c r="I1527" s="5" t="s">
        <v>22</v>
      </c>
      <c r="J1527" s="5" t="s">
        <v>42</v>
      </c>
    </row>
    <row r="1528" spans="1:10" ht="42" x14ac:dyDescent="0.15">
      <c r="A1528" s="4" t="s">
        <v>7845</v>
      </c>
      <c r="B1528" s="4" t="s">
        <v>7846</v>
      </c>
      <c r="C1528" s="30" t="s">
        <v>7847</v>
      </c>
      <c r="D1528" s="5" t="s">
        <v>7639</v>
      </c>
      <c r="E1528" s="34"/>
      <c r="F1528" s="31" t="s">
        <v>7700</v>
      </c>
      <c r="G1528" s="5" t="s">
        <v>1836</v>
      </c>
      <c r="H1528" s="8" t="s">
        <v>7848</v>
      </c>
      <c r="I1528" s="5"/>
      <c r="J1528" s="5"/>
    </row>
    <row r="1529" spans="1:10" ht="42" x14ac:dyDescent="0.15">
      <c r="A1529" s="4" t="s">
        <v>7849</v>
      </c>
      <c r="B1529" s="4" t="s">
        <v>7850</v>
      </c>
      <c r="C1529" s="30" t="s">
        <v>7851</v>
      </c>
      <c r="D1529" s="5" t="s">
        <v>7639</v>
      </c>
      <c r="E1529" s="34"/>
      <c r="F1529" s="31" t="s">
        <v>7700</v>
      </c>
      <c r="G1529" s="5" t="s">
        <v>7361</v>
      </c>
      <c r="H1529" s="8" t="s">
        <v>7852</v>
      </c>
      <c r="I1529" s="5"/>
      <c r="J1529" s="5"/>
    </row>
    <row r="1530" spans="1:10" ht="196" x14ac:dyDescent="0.15">
      <c r="A1530" s="4" t="s">
        <v>7841</v>
      </c>
      <c r="B1530" s="4" t="s">
        <v>7853</v>
      </c>
      <c r="C1530" s="30" t="s">
        <v>7854</v>
      </c>
      <c r="D1530" s="5" t="s">
        <v>7639</v>
      </c>
      <c r="E1530" s="34"/>
      <c r="F1530" s="31" t="s">
        <v>7700</v>
      </c>
      <c r="G1530" s="5" t="s">
        <v>1836</v>
      </c>
      <c r="H1530" s="8" t="s">
        <v>7855</v>
      </c>
      <c r="I1530" s="5" t="s">
        <v>22</v>
      </c>
      <c r="J1530" s="5" t="s">
        <v>42</v>
      </c>
    </row>
    <row r="1531" spans="1:10" ht="70" x14ac:dyDescent="0.15">
      <c r="A1531" s="4" t="s">
        <v>7856</v>
      </c>
      <c r="B1531" s="4" t="s">
        <v>7857</v>
      </c>
      <c r="C1531" s="30" t="s">
        <v>7858</v>
      </c>
      <c r="D1531" s="5" t="s">
        <v>7639</v>
      </c>
      <c r="E1531" s="34"/>
      <c r="F1531" s="31" t="s">
        <v>7700</v>
      </c>
      <c r="G1531" s="5" t="s">
        <v>1836</v>
      </c>
      <c r="H1531" s="8" t="s">
        <v>7859</v>
      </c>
      <c r="I1531" s="5" t="s">
        <v>22</v>
      </c>
      <c r="J1531" s="5" t="s">
        <v>42</v>
      </c>
    </row>
    <row r="1532" spans="1:10" ht="42" x14ac:dyDescent="0.15">
      <c r="A1532" s="4" t="s">
        <v>7860</v>
      </c>
      <c r="B1532" s="4" t="s">
        <v>7861</v>
      </c>
      <c r="C1532" s="30" t="s">
        <v>7862</v>
      </c>
      <c r="D1532" s="5" t="s">
        <v>7639</v>
      </c>
      <c r="E1532" s="34"/>
      <c r="F1532" s="31" t="s">
        <v>7700</v>
      </c>
      <c r="G1532" s="5" t="s">
        <v>7361</v>
      </c>
      <c r="H1532" s="8" t="s">
        <v>7863</v>
      </c>
      <c r="I1532" s="5"/>
      <c r="J1532" s="5"/>
    </row>
    <row r="1533" spans="1:10" ht="42" x14ac:dyDescent="0.15">
      <c r="A1533" s="4" t="s">
        <v>7864</v>
      </c>
      <c r="B1533" s="4" t="s">
        <v>7865</v>
      </c>
      <c r="C1533" s="30" t="s">
        <v>7866</v>
      </c>
      <c r="D1533" s="5" t="s">
        <v>7639</v>
      </c>
      <c r="E1533" s="34"/>
      <c r="F1533" s="31" t="s">
        <v>7700</v>
      </c>
      <c r="G1533" s="5" t="s">
        <v>7361</v>
      </c>
      <c r="H1533" s="8" t="s">
        <v>7867</v>
      </c>
      <c r="I1533" s="5"/>
      <c r="J1533" s="5"/>
    </row>
    <row r="1534" spans="1:10" ht="42" x14ac:dyDescent="0.15">
      <c r="A1534" s="4" t="s">
        <v>7868</v>
      </c>
      <c r="B1534" s="4" t="s">
        <v>7869</v>
      </c>
      <c r="C1534" s="30" t="s">
        <v>7870</v>
      </c>
      <c r="D1534" s="5" t="s">
        <v>7639</v>
      </c>
      <c r="E1534" s="34"/>
      <c r="F1534" s="31" t="s">
        <v>7700</v>
      </c>
      <c r="G1534" s="5" t="s">
        <v>1836</v>
      </c>
      <c r="H1534" s="8" t="s">
        <v>7871</v>
      </c>
      <c r="I1534" s="5"/>
      <c r="J1534" s="5"/>
    </row>
    <row r="1535" spans="1:10" ht="42" x14ac:dyDescent="0.15">
      <c r="A1535" s="4" t="s">
        <v>7872</v>
      </c>
      <c r="B1535" s="4" t="s">
        <v>7873</v>
      </c>
      <c r="C1535" s="30" t="s">
        <v>7874</v>
      </c>
      <c r="D1535" s="5" t="s">
        <v>7639</v>
      </c>
      <c r="E1535" s="33">
        <v>1943</v>
      </c>
      <c r="F1535" s="31" t="s">
        <v>7700</v>
      </c>
      <c r="G1535" s="5" t="s">
        <v>1836</v>
      </c>
      <c r="H1535" s="8" t="s">
        <v>7875</v>
      </c>
      <c r="I1535" s="5"/>
      <c r="J1535" s="5"/>
    </row>
    <row r="1536" spans="1:10" ht="42" x14ac:dyDescent="0.15">
      <c r="A1536" s="4" t="s">
        <v>7876</v>
      </c>
      <c r="B1536" s="4" t="s">
        <v>7877</v>
      </c>
      <c r="C1536" s="30" t="s">
        <v>7878</v>
      </c>
      <c r="D1536" s="5" t="s">
        <v>7639</v>
      </c>
      <c r="E1536" s="33">
        <v>1946</v>
      </c>
      <c r="F1536" s="31" t="s">
        <v>7700</v>
      </c>
      <c r="G1536" s="5" t="s">
        <v>1836</v>
      </c>
      <c r="H1536" s="8" t="s">
        <v>7879</v>
      </c>
      <c r="I1536" s="5" t="s">
        <v>22</v>
      </c>
      <c r="J1536" s="5" t="s">
        <v>42</v>
      </c>
    </row>
    <row r="1537" spans="1:10" ht="56" x14ac:dyDescent="0.15">
      <c r="A1537" s="4" t="s">
        <v>7880</v>
      </c>
      <c r="B1537" s="4" t="s">
        <v>7881</v>
      </c>
      <c r="C1537" s="30" t="s">
        <v>7882</v>
      </c>
      <c r="D1537" s="5" t="s">
        <v>7639</v>
      </c>
      <c r="E1537" s="33">
        <v>1946</v>
      </c>
      <c r="F1537" s="31" t="s">
        <v>7700</v>
      </c>
      <c r="G1537" s="5" t="s">
        <v>1836</v>
      </c>
      <c r="H1537" s="8" t="s">
        <v>7883</v>
      </c>
      <c r="I1537" s="5" t="s">
        <v>22</v>
      </c>
      <c r="J1537" s="5" t="s">
        <v>42</v>
      </c>
    </row>
    <row r="1538" spans="1:10" ht="42" x14ac:dyDescent="0.15">
      <c r="A1538" s="4" t="s">
        <v>7884</v>
      </c>
      <c r="B1538" s="4" t="s">
        <v>7885</v>
      </c>
      <c r="C1538" s="30" t="s">
        <v>7886</v>
      </c>
      <c r="D1538" s="5" t="s">
        <v>7639</v>
      </c>
      <c r="E1538" s="34"/>
      <c r="F1538" s="31" t="s">
        <v>7700</v>
      </c>
      <c r="G1538" s="5" t="s">
        <v>1836</v>
      </c>
      <c r="H1538" s="8" t="s">
        <v>7887</v>
      </c>
      <c r="I1538" s="5"/>
      <c r="J1538" s="5"/>
    </row>
    <row r="1539" spans="1:10" ht="42" x14ac:dyDescent="0.15">
      <c r="A1539" s="4" t="s">
        <v>7888</v>
      </c>
      <c r="B1539" s="4" t="s">
        <v>7889</v>
      </c>
      <c r="C1539" s="30" t="s">
        <v>7890</v>
      </c>
      <c r="D1539" s="5" t="s">
        <v>7639</v>
      </c>
      <c r="E1539" s="34"/>
      <c r="F1539" s="31" t="s">
        <v>7700</v>
      </c>
      <c r="G1539" s="5" t="s">
        <v>1836</v>
      </c>
      <c r="H1539" s="8" t="s">
        <v>7891</v>
      </c>
      <c r="I1539" s="5"/>
      <c r="J1539" s="5"/>
    </row>
    <row r="1540" spans="1:10" ht="56" x14ac:dyDescent="0.15">
      <c r="A1540" s="4" t="s">
        <v>7892</v>
      </c>
      <c r="B1540" s="4" t="s">
        <v>7893</v>
      </c>
      <c r="C1540" s="30" t="s">
        <v>7894</v>
      </c>
      <c r="D1540" s="5" t="s">
        <v>7639</v>
      </c>
      <c r="E1540" s="40">
        <v>1946</v>
      </c>
      <c r="F1540" s="31" t="s">
        <v>7700</v>
      </c>
      <c r="G1540" s="5" t="s">
        <v>1836</v>
      </c>
      <c r="H1540" s="8" t="s">
        <v>7895</v>
      </c>
      <c r="I1540" s="5" t="s">
        <v>22</v>
      </c>
      <c r="J1540" s="5" t="s">
        <v>42</v>
      </c>
    </row>
    <row r="1541" spans="1:10" ht="42" x14ac:dyDescent="0.15">
      <c r="A1541" s="4" t="s">
        <v>7896</v>
      </c>
      <c r="B1541" s="4" t="s">
        <v>7897</v>
      </c>
      <c r="C1541" s="30" t="s">
        <v>7898</v>
      </c>
      <c r="D1541" s="5" t="s">
        <v>7639</v>
      </c>
      <c r="E1541" s="34"/>
      <c r="F1541" s="31" t="s">
        <v>7700</v>
      </c>
      <c r="G1541" s="5" t="s">
        <v>7361</v>
      </c>
      <c r="H1541" s="8" t="s">
        <v>7899</v>
      </c>
      <c r="I1541" s="5"/>
      <c r="J1541" s="5"/>
    </row>
    <row r="1542" spans="1:10" ht="42" x14ac:dyDescent="0.15">
      <c r="A1542" s="4" t="s">
        <v>7900</v>
      </c>
      <c r="B1542" s="4" t="s">
        <v>7901</v>
      </c>
      <c r="C1542" s="30" t="s">
        <v>7902</v>
      </c>
      <c r="D1542" s="5" t="s">
        <v>7639</v>
      </c>
      <c r="E1542" s="34"/>
      <c r="F1542" s="31" t="s">
        <v>7700</v>
      </c>
      <c r="G1542" s="5" t="s">
        <v>1836</v>
      </c>
      <c r="H1542" s="8" t="s">
        <v>7903</v>
      </c>
      <c r="I1542" s="5"/>
      <c r="J1542" s="5"/>
    </row>
    <row r="1543" spans="1:10" ht="42" x14ac:dyDescent="0.15">
      <c r="A1543" s="29" t="s">
        <v>7904</v>
      </c>
      <c r="B1543" s="4" t="s">
        <v>7905</v>
      </c>
      <c r="C1543" s="30" t="s">
        <v>7906</v>
      </c>
      <c r="D1543" s="5" t="s">
        <v>7639</v>
      </c>
      <c r="E1543" s="34"/>
      <c r="F1543" s="31" t="s">
        <v>7700</v>
      </c>
      <c r="G1543" s="5" t="s">
        <v>7361</v>
      </c>
      <c r="H1543" s="8" t="s">
        <v>7907</v>
      </c>
      <c r="I1543" s="5"/>
      <c r="J1543" s="5"/>
    </row>
    <row r="1544" spans="1:10" ht="42" x14ac:dyDescent="0.15">
      <c r="A1544" s="4" t="s">
        <v>7908</v>
      </c>
      <c r="B1544" s="4" t="s">
        <v>7909</v>
      </c>
      <c r="C1544" s="30" t="s">
        <v>7910</v>
      </c>
      <c r="D1544" s="5" t="s">
        <v>7639</v>
      </c>
      <c r="E1544" s="33">
        <v>1947</v>
      </c>
      <c r="F1544" s="31" t="s">
        <v>7700</v>
      </c>
      <c r="G1544" s="5" t="s">
        <v>1836</v>
      </c>
      <c r="H1544" s="8" t="s">
        <v>7911</v>
      </c>
      <c r="I1544" s="5" t="s">
        <v>22</v>
      </c>
      <c r="J1544" s="5" t="s">
        <v>42</v>
      </c>
    </row>
    <row r="1545" spans="1:10" ht="42" x14ac:dyDescent="0.15">
      <c r="A1545" s="4" t="s">
        <v>7912</v>
      </c>
      <c r="B1545" s="4" t="s">
        <v>7913</v>
      </c>
      <c r="C1545" s="30" t="s">
        <v>7914</v>
      </c>
      <c r="D1545" s="5" t="s">
        <v>7639</v>
      </c>
      <c r="E1545" s="34"/>
      <c r="F1545" s="31" t="s">
        <v>7700</v>
      </c>
      <c r="G1545" s="5" t="s">
        <v>1836</v>
      </c>
      <c r="H1545" s="8" t="s">
        <v>7915</v>
      </c>
      <c r="I1545" s="5"/>
      <c r="J1545" s="5"/>
    </row>
    <row r="1546" spans="1:10" ht="42" x14ac:dyDescent="0.15">
      <c r="A1546" s="4" t="s">
        <v>7916</v>
      </c>
      <c r="B1546" s="4" t="s">
        <v>7917</v>
      </c>
      <c r="C1546" s="30" t="s">
        <v>7918</v>
      </c>
      <c r="D1546" s="5" t="s">
        <v>7639</v>
      </c>
      <c r="E1546" s="34"/>
      <c r="F1546" s="31" t="s">
        <v>7700</v>
      </c>
      <c r="G1546" s="5" t="s">
        <v>7361</v>
      </c>
      <c r="H1546" s="8" t="s">
        <v>7919</v>
      </c>
      <c r="I1546" s="5"/>
      <c r="J1546" s="5"/>
    </row>
    <row r="1547" spans="1:10" ht="42" x14ac:dyDescent="0.15">
      <c r="A1547" s="4" t="s">
        <v>7920</v>
      </c>
      <c r="B1547" s="4" t="s">
        <v>7921</v>
      </c>
      <c r="C1547" s="30" t="s">
        <v>7922</v>
      </c>
      <c r="D1547" s="5" t="s">
        <v>7639</v>
      </c>
      <c r="E1547" s="33">
        <v>1991</v>
      </c>
      <c r="F1547" s="31" t="s">
        <v>7700</v>
      </c>
      <c r="G1547" s="5" t="s">
        <v>1836</v>
      </c>
      <c r="H1547" s="8" t="s">
        <v>7923</v>
      </c>
      <c r="I1547" s="5"/>
      <c r="J1547" s="5"/>
    </row>
    <row r="1548" spans="1:10" ht="42" x14ac:dyDescent="0.15">
      <c r="A1548" s="4" t="s">
        <v>7924</v>
      </c>
      <c r="B1548" s="4" t="s">
        <v>7925</v>
      </c>
      <c r="C1548" s="30" t="s">
        <v>7926</v>
      </c>
      <c r="D1548" s="5" t="s">
        <v>7639</v>
      </c>
      <c r="E1548" s="33">
        <v>1946</v>
      </c>
      <c r="F1548" s="31" t="s">
        <v>7700</v>
      </c>
      <c r="G1548" s="5" t="s">
        <v>1836</v>
      </c>
      <c r="H1548" s="8" t="s">
        <v>7927</v>
      </c>
      <c r="I1548" s="5" t="s">
        <v>22</v>
      </c>
      <c r="J1548" s="5" t="s">
        <v>42</v>
      </c>
    </row>
    <row r="1549" spans="1:10" ht="140" x14ac:dyDescent="0.15">
      <c r="A1549" s="4" t="s">
        <v>7928</v>
      </c>
      <c r="B1549" s="4" t="s">
        <v>7929</v>
      </c>
      <c r="C1549" s="30" t="s">
        <v>7930</v>
      </c>
      <c r="D1549" s="31" t="s">
        <v>7639</v>
      </c>
      <c r="E1549" s="34"/>
      <c r="F1549" s="31" t="s">
        <v>7700</v>
      </c>
      <c r="G1549" s="5" t="s">
        <v>1836</v>
      </c>
      <c r="H1549" s="8" t="s">
        <v>7931</v>
      </c>
      <c r="I1549" s="5"/>
      <c r="J1549" s="5"/>
    </row>
    <row r="1550" spans="1:10" ht="56" x14ac:dyDescent="0.15">
      <c r="A1550" s="4" t="s">
        <v>7932</v>
      </c>
      <c r="B1550" s="4" t="s">
        <v>7933</v>
      </c>
      <c r="C1550" s="30" t="s">
        <v>7934</v>
      </c>
      <c r="D1550" s="5" t="s">
        <v>7639</v>
      </c>
      <c r="E1550" s="33">
        <v>1948</v>
      </c>
      <c r="F1550" s="31" t="s">
        <v>7935</v>
      </c>
      <c r="G1550" s="5" t="s">
        <v>1836</v>
      </c>
      <c r="H1550" s="8" t="s">
        <v>7936</v>
      </c>
      <c r="I1550" s="5" t="s">
        <v>22</v>
      </c>
      <c r="J1550" s="5" t="s">
        <v>42</v>
      </c>
    </row>
    <row r="1551" spans="1:10" ht="56" x14ac:dyDescent="0.15">
      <c r="A1551" s="29" t="s">
        <v>7937</v>
      </c>
      <c r="B1551" s="4" t="s">
        <v>7938</v>
      </c>
      <c r="C1551" s="30" t="s">
        <v>7939</v>
      </c>
      <c r="D1551" s="5" t="s">
        <v>7639</v>
      </c>
      <c r="E1551" s="33">
        <v>1946</v>
      </c>
      <c r="F1551" s="31" t="s">
        <v>7940</v>
      </c>
      <c r="G1551" s="5" t="s">
        <v>1836</v>
      </c>
      <c r="H1551" s="8" t="s">
        <v>7941</v>
      </c>
      <c r="I1551" s="5" t="s">
        <v>22</v>
      </c>
      <c r="J1551" s="5" t="s">
        <v>42</v>
      </c>
    </row>
    <row r="1552" spans="1:10" ht="56" x14ac:dyDescent="0.15">
      <c r="A1552" s="4" t="s">
        <v>7942</v>
      </c>
      <c r="B1552" s="29" t="s">
        <v>7943</v>
      </c>
      <c r="C1552" s="30" t="s">
        <v>7944</v>
      </c>
      <c r="D1552" s="5" t="s">
        <v>7639</v>
      </c>
      <c r="E1552" s="34">
        <v>27242</v>
      </c>
      <c r="F1552" s="31" t="s">
        <v>7700</v>
      </c>
      <c r="G1552" s="5" t="s">
        <v>1836</v>
      </c>
      <c r="H1552" s="8" t="s">
        <v>7945</v>
      </c>
      <c r="I1552" s="5"/>
      <c r="J1552" s="5"/>
    </row>
    <row r="1553" spans="1:10" ht="42" x14ac:dyDescent="0.15">
      <c r="A1553" s="4" t="s">
        <v>7946</v>
      </c>
      <c r="B1553" s="4" t="s">
        <v>7947</v>
      </c>
      <c r="C1553" s="30" t="s">
        <v>7948</v>
      </c>
      <c r="D1553" s="5" t="s">
        <v>7639</v>
      </c>
      <c r="E1553" s="34"/>
      <c r="F1553" s="31" t="s">
        <v>7700</v>
      </c>
      <c r="G1553" s="5" t="s">
        <v>7361</v>
      </c>
      <c r="H1553" s="8" t="s">
        <v>7949</v>
      </c>
      <c r="I1553" s="5"/>
      <c r="J1553" s="5"/>
    </row>
    <row r="1554" spans="1:10" ht="42" x14ac:dyDescent="0.15">
      <c r="A1554" s="4" t="s">
        <v>7950</v>
      </c>
      <c r="B1554" s="4" t="s">
        <v>7951</v>
      </c>
      <c r="C1554" s="30" t="s">
        <v>7952</v>
      </c>
      <c r="D1554" s="5" t="s">
        <v>7639</v>
      </c>
      <c r="E1554" s="33">
        <v>1947</v>
      </c>
      <c r="F1554" s="31" t="s">
        <v>7953</v>
      </c>
      <c r="G1554" s="5" t="s">
        <v>1836</v>
      </c>
      <c r="H1554" s="8" t="s">
        <v>7954</v>
      </c>
      <c r="I1554" s="5" t="s">
        <v>22</v>
      </c>
      <c r="J1554" s="5" t="s">
        <v>42</v>
      </c>
    </row>
    <row r="1555" spans="1:10" ht="168" x14ac:dyDescent="0.15">
      <c r="A1555" s="4" t="s">
        <v>7955</v>
      </c>
      <c r="B1555" s="4" t="s">
        <v>7956</v>
      </c>
      <c r="C1555" s="30" t="s">
        <v>7957</v>
      </c>
      <c r="D1555" s="5" t="s">
        <v>7639</v>
      </c>
      <c r="E1555" s="33">
        <v>1946</v>
      </c>
      <c r="F1555" s="31" t="s">
        <v>7958</v>
      </c>
      <c r="G1555" s="5" t="s">
        <v>1836</v>
      </c>
      <c r="H1555" s="8" t="s">
        <v>7959</v>
      </c>
      <c r="I1555" s="5" t="s">
        <v>22</v>
      </c>
      <c r="J1555" s="5" t="s">
        <v>42</v>
      </c>
    </row>
    <row r="1556" spans="1:10" ht="42" x14ac:dyDescent="0.15">
      <c r="A1556" s="4" t="s">
        <v>7960</v>
      </c>
      <c r="B1556" s="4" t="s">
        <v>7961</v>
      </c>
      <c r="C1556" s="30" t="s">
        <v>7962</v>
      </c>
      <c r="D1556" s="5" t="s">
        <v>7639</v>
      </c>
      <c r="E1556" s="34"/>
      <c r="F1556" s="31" t="s">
        <v>7700</v>
      </c>
      <c r="G1556" s="5" t="s">
        <v>7361</v>
      </c>
      <c r="H1556" s="8" t="s">
        <v>7963</v>
      </c>
      <c r="I1556" s="5"/>
      <c r="J1556" s="5"/>
    </row>
    <row r="1557" spans="1:10" ht="42" x14ac:dyDescent="0.15">
      <c r="A1557" s="4" t="s">
        <v>7964</v>
      </c>
      <c r="B1557" s="4" t="s">
        <v>7965</v>
      </c>
      <c r="C1557" s="30" t="s">
        <v>7966</v>
      </c>
      <c r="D1557" s="5" t="s">
        <v>7639</v>
      </c>
      <c r="E1557" s="34"/>
      <c r="F1557" s="31" t="s">
        <v>7700</v>
      </c>
      <c r="G1557" s="5" t="s">
        <v>7361</v>
      </c>
      <c r="H1557" s="8" t="s">
        <v>7967</v>
      </c>
      <c r="I1557" s="5"/>
      <c r="J1557" s="5"/>
    </row>
    <row r="1558" spans="1:10" ht="70" x14ac:dyDescent="0.15">
      <c r="A1558" s="29" t="s">
        <v>7968</v>
      </c>
      <c r="B1558" s="4" t="s">
        <v>7969</v>
      </c>
      <c r="C1558" s="30" t="s">
        <v>7970</v>
      </c>
      <c r="D1558" s="5" t="s">
        <v>7639</v>
      </c>
      <c r="E1558" s="33">
        <v>1947</v>
      </c>
      <c r="F1558" s="31" t="s">
        <v>7700</v>
      </c>
      <c r="G1558" s="5" t="s">
        <v>1836</v>
      </c>
      <c r="H1558" s="8" t="s">
        <v>7971</v>
      </c>
      <c r="I1558" s="5" t="s">
        <v>22</v>
      </c>
      <c r="J1558" s="5" t="s">
        <v>42</v>
      </c>
    </row>
    <row r="1559" spans="1:10" ht="42" x14ac:dyDescent="0.15">
      <c r="A1559" s="29" t="s">
        <v>7972</v>
      </c>
      <c r="B1559" s="4" t="s">
        <v>7973</v>
      </c>
      <c r="C1559" s="30" t="s">
        <v>7974</v>
      </c>
      <c r="D1559" s="5" t="s">
        <v>7639</v>
      </c>
      <c r="E1559" s="34">
        <v>27242</v>
      </c>
      <c r="F1559" s="31" t="s">
        <v>7700</v>
      </c>
      <c r="G1559" s="5"/>
      <c r="H1559" s="8" t="s">
        <v>7975</v>
      </c>
      <c r="I1559" s="5"/>
      <c r="J1559" s="5"/>
    </row>
    <row r="1560" spans="1:10" ht="42" x14ac:dyDescent="0.15">
      <c r="A1560" s="4" t="s">
        <v>7976</v>
      </c>
      <c r="B1560" s="4" t="s">
        <v>7977</v>
      </c>
      <c r="C1560" s="30" t="s">
        <v>7978</v>
      </c>
      <c r="D1560" s="5" t="s">
        <v>7639</v>
      </c>
      <c r="E1560" s="34"/>
      <c r="F1560" s="31" t="s">
        <v>7700</v>
      </c>
      <c r="G1560" s="5" t="s">
        <v>7979</v>
      </c>
      <c r="H1560" s="8" t="s">
        <v>7980</v>
      </c>
      <c r="I1560" s="5"/>
      <c r="J1560" s="5"/>
    </row>
    <row r="1561" spans="1:10" ht="42" x14ac:dyDescent="0.15">
      <c r="A1561" s="4" t="s">
        <v>7981</v>
      </c>
      <c r="B1561" s="29" t="s">
        <v>7982</v>
      </c>
      <c r="C1561" s="30" t="s">
        <v>7983</v>
      </c>
      <c r="D1561" s="5" t="s">
        <v>7639</v>
      </c>
      <c r="E1561" s="33">
        <v>1947</v>
      </c>
      <c r="F1561" s="31" t="s">
        <v>7700</v>
      </c>
      <c r="G1561" s="5" t="s">
        <v>1872</v>
      </c>
      <c r="H1561" s="8" t="s">
        <v>7984</v>
      </c>
      <c r="I1561" s="5" t="s">
        <v>22</v>
      </c>
      <c r="J1561" s="5" t="s">
        <v>42</v>
      </c>
    </row>
    <row r="1562" spans="1:10" ht="126" x14ac:dyDescent="0.15">
      <c r="A1562" s="4" t="s">
        <v>7985</v>
      </c>
      <c r="B1562" s="29" t="s">
        <v>7986</v>
      </c>
      <c r="C1562" s="30" t="s">
        <v>7987</v>
      </c>
      <c r="D1562" s="5" t="s">
        <v>7639</v>
      </c>
      <c r="E1562" s="34"/>
      <c r="F1562" s="31" t="s">
        <v>7700</v>
      </c>
      <c r="G1562" s="5" t="s">
        <v>1872</v>
      </c>
      <c r="H1562" s="8" t="s">
        <v>7988</v>
      </c>
      <c r="I1562" s="5"/>
      <c r="J1562" s="5"/>
    </row>
    <row r="1563" spans="1:10" ht="56" x14ac:dyDescent="0.15">
      <c r="A1563" s="4" t="s">
        <v>7968</v>
      </c>
      <c r="B1563" s="4" t="s">
        <v>7989</v>
      </c>
      <c r="C1563" s="30" t="s">
        <v>7990</v>
      </c>
      <c r="D1563" s="5" t="s">
        <v>7639</v>
      </c>
      <c r="E1563" s="33">
        <v>1947</v>
      </c>
      <c r="F1563" s="31" t="s">
        <v>7700</v>
      </c>
      <c r="G1563" s="5" t="s">
        <v>1872</v>
      </c>
      <c r="H1563" s="8" t="s">
        <v>7991</v>
      </c>
      <c r="I1563" s="5" t="s">
        <v>22</v>
      </c>
      <c r="J1563" s="5" t="s">
        <v>42</v>
      </c>
    </row>
    <row r="1564" spans="1:10" ht="42" x14ac:dyDescent="0.15">
      <c r="A1564" s="4" t="s">
        <v>7992</v>
      </c>
      <c r="B1564" s="4" t="s">
        <v>7993</v>
      </c>
      <c r="C1564" s="30" t="s">
        <v>7994</v>
      </c>
      <c r="D1564" s="5" t="s">
        <v>7639</v>
      </c>
      <c r="E1564" s="34"/>
      <c r="F1564" s="31" t="s">
        <v>7700</v>
      </c>
      <c r="G1564" s="5" t="s">
        <v>1872</v>
      </c>
      <c r="H1564" s="8" t="s">
        <v>7995</v>
      </c>
      <c r="I1564" s="5"/>
      <c r="J1564" s="5"/>
    </row>
    <row r="1565" spans="1:10" ht="56" x14ac:dyDescent="0.15">
      <c r="A1565" s="4" t="s">
        <v>7996</v>
      </c>
      <c r="B1565" s="4" t="s">
        <v>7997</v>
      </c>
      <c r="C1565" s="30" t="s">
        <v>7998</v>
      </c>
      <c r="D1565" s="5" t="s">
        <v>7639</v>
      </c>
      <c r="E1565" s="34"/>
      <c r="F1565" s="31" t="s">
        <v>7700</v>
      </c>
      <c r="G1565" s="5" t="s">
        <v>1872</v>
      </c>
      <c r="H1565" s="8" t="s">
        <v>7999</v>
      </c>
      <c r="I1565" s="5"/>
      <c r="J1565" s="5"/>
    </row>
    <row r="1566" spans="1:10" ht="42" x14ac:dyDescent="0.15">
      <c r="A1566" s="4" t="s">
        <v>8000</v>
      </c>
      <c r="B1566" s="4" t="s">
        <v>8001</v>
      </c>
      <c r="C1566" s="30" t="s">
        <v>8002</v>
      </c>
      <c r="D1566" s="5" t="s">
        <v>7639</v>
      </c>
      <c r="E1566" s="33">
        <v>1947</v>
      </c>
      <c r="F1566" s="31" t="s">
        <v>7700</v>
      </c>
      <c r="G1566" s="5" t="s">
        <v>1872</v>
      </c>
      <c r="H1566" s="8" t="s">
        <v>8003</v>
      </c>
      <c r="I1566" s="5" t="s">
        <v>22</v>
      </c>
      <c r="J1566" s="5" t="s">
        <v>42</v>
      </c>
    </row>
    <row r="1567" spans="1:10" ht="42" x14ac:dyDescent="0.15">
      <c r="A1567" s="4" t="s">
        <v>8004</v>
      </c>
      <c r="B1567" s="4" t="s">
        <v>8005</v>
      </c>
      <c r="C1567" s="30" t="s">
        <v>8006</v>
      </c>
      <c r="D1567" s="5" t="s">
        <v>7639</v>
      </c>
      <c r="E1567" s="34"/>
      <c r="F1567" s="31" t="s">
        <v>7700</v>
      </c>
      <c r="G1567" s="5" t="s">
        <v>8007</v>
      </c>
      <c r="H1567" s="8" t="s">
        <v>8008</v>
      </c>
      <c r="I1567" s="5"/>
      <c r="J1567" s="5"/>
    </row>
    <row r="1568" spans="1:10" ht="42" x14ac:dyDescent="0.15">
      <c r="A1568" s="4" t="s">
        <v>7932</v>
      </c>
      <c r="B1568" s="4" t="s">
        <v>8009</v>
      </c>
      <c r="C1568" s="30" t="s">
        <v>8010</v>
      </c>
      <c r="D1568" s="5" t="s">
        <v>7639</v>
      </c>
      <c r="E1568" s="40">
        <v>1946</v>
      </c>
      <c r="F1568" s="31" t="s">
        <v>7700</v>
      </c>
      <c r="G1568" s="5" t="s">
        <v>1872</v>
      </c>
      <c r="H1568" s="8" t="s">
        <v>8011</v>
      </c>
      <c r="I1568" s="5" t="s">
        <v>22</v>
      </c>
      <c r="J1568" s="5" t="s">
        <v>42</v>
      </c>
    </row>
    <row r="1569" spans="1:10" ht="42" x14ac:dyDescent="0.15">
      <c r="A1569" s="4" t="s">
        <v>8012</v>
      </c>
      <c r="B1569" s="4" t="s">
        <v>8013</v>
      </c>
      <c r="C1569" s="30" t="s">
        <v>8014</v>
      </c>
      <c r="D1569" s="5" t="s">
        <v>7639</v>
      </c>
      <c r="E1569" s="34">
        <v>17150</v>
      </c>
      <c r="F1569" s="31" t="s">
        <v>7700</v>
      </c>
      <c r="G1569" s="5" t="s">
        <v>1872</v>
      </c>
      <c r="H1569" s="8" t="s">
        <v>8015</v>
      </c>
      <c r="I1569" s="5" t="s">
        <v>22</v>
      </c>
      <c r="J1569" s="5" t="s">
        <v>42</v>
      </c>
    </row>
    <row r="1570" spans="1:10" ht="42" x14ac:dyDescent="0.15">
      <c r="A1570" s="29" t="s">
        <v>8016</v>
      </c>
      <c r="B1570" s="4" t="s">
        <v>8017</v>
      </c>
      <c r="C1570" s="30" t="s">
        <v>8018</v>
      </c>
      <c r="D1570" s="5" t="s">
        <v>7639</v>
      </c>
      <c r="E1570" s="34"/>
      <c r="F1570" s="31" t="s">
        <v>7700</v>
      </c>
      <c r="G1570" s="5" t="s">
        <v>1872</v>
      </c>
      <c r="H1570" s="8" t="s">
        <v>8019</v>
      </c>
      <c r="I1570" s="5"/>
      <c r="J1570" s="5"/>
    </row>
    <row r="1571" spans="1:10" ht="42" x14ac:dyDescent="0.15">
      <c r="A1571" s="4" t="s">
        <v>8020</v>
      </c>
      <c r="B1571" s="4" t="s">
        <v>8021</v>
      </c>
      <c r="C1571" s="30" t="s">
        <v>8022</v>
      </c>
      <c r="D1571" s="5" t="s">
        <v>7639</v>
      </c>
      <c r="E1571" s="33">
        <v>1947</v>
      </c>
      <c r="F1571" s="31" t="s">
        <v>7700</v>
      </c>
      <c r="G1571" s="5" t="s">
        <v>1872</v>
      </c>
      <c r="H1571" s="8" t="s">
        <v>8023</v>
      </c>
      <c r="I1571" s="5" t="s">
        <v>22</v>
      </c>
      <c r="J1571" s="5" t="s">
        <v>42</v>
      </c>
    </row>
    <row r="1572" spans="1:10" ht="42" x14ac:dyDescent="0.15">
      <c r="A1572" s="4" t="s">
        <v>8024</v>
      </c>
      <c r="B1572" s="4" t="s">
        <v>8025</v>
      </c>
      <c r="C1572" s="30" t="s">
        <v>8026</v>
      </c>
      <c r="D1572" s="5" t="s">
        <v>7639</v>
      </c>
      <c r="E1572" s="33">
        <v>1947</v>
      </c>
      <c r="F1572" s="31" t="s">
        <v>7700</v>
      </c>
      <c r="G1572" s="5" t="s">
        <v>1872</v>
      </c>
      <c r="H1572" s="8" t="s">
        <v>8027</v>
      </c>
      <c r="I1572" s="5" t="s">
        <v>22</v>
      </c>
      <c r="J1572" s="5" t="s">
        <v>42</v>
      </c>
    </row>
    <row r="1573" spans="1:10" ht="42" x14ac:dyDescent="0.15">
      <c r="A1573" s="4" t="s">
        <v>8028</v>
      </c>
      <c r="B1573" s="4" t="s">
        <v>8029</v>
      </c>
      <c r="C1573" s="30" t="s">
        <v>8030</v>
      </c>
      <c r="D1573" s="5" t="s">
        <v>7639</v>
      </c>
      <c r="E1573" s="34"/>
      <c r="F1573" s="31" t="s">
        <v>7700</v>
      </c>
      <c r="G1573" s="5" t="s">
        <v>8007</v>
      </c>
      <c r="H1573" s="8" t="s">
        <v>8031</v>
      </c>
      <c r="I1573" s="5"/>
      <c r="J1573" s="5"/>
    </row>
    <row r="1574" spans="1:10" ht="42" x14ac:dyDescent="0.15">
      <c r="A1574" s="4" t="s">
        <v>8032</v>
      </c>
      <c r="B1574" s="4" t="s">
        <v>8033</v>
      </c>
      <c r="C1574" s="30" t="s">
        <v>8034</v>
      </c>
      <c r="D1574" s="5" t="s">
        <v>7639</v>
      </c>
      <c r="E1574" s="34"/>
      <c r="F1574" s="31" t="s">
        <v>7700</v>
      </c>
      <c r="G1574" s="5" t="s">
        <v>1872</v>
      </c>
      <c r="H1574" s="8" t="s">
        <v>8035</v>
      </c>
      <c r="I1574" s="5"/>
      <c r="J1574" s="5"/>
    </row>
    <row r="1575" spans="1:10" ht="42" x14ac:dyDescent="0.15">
      <c r="A1575" s="4" t="s">
        <v>8036</v>
      </c>
      <c r="B1575" s="4" t="s">
        <v>8037</v>
      </c>
      <c r="C1575" s="30" t="s">
        <v>8038</v>
      </c>
      <c r="D1575" s="5" t="s">
        <v>7639</v>
      </c>
      <c r="E1575" s="33">
        <v>1947</v>
      </c>
      <c r="F1575" s="31" t="s">
        <v>7700</v>
      </c>
      <c r="G1575" s="5" t="s">
        <v>1872</v>
      </c>
      <c r="H1575" s="8" t="s">
        <v>8039</v>
      </c>
      <c r="I1575" s="5" t="s">
        <v>22</v>
      </c>
      <c r="J1575" s="5" t="s">
        <v>42</v>
      </c>
    </row>
    <row r="1576" spans="1:10" ht="42" x14ac:dyDescent="0.15">
      <c r="A1576" s="4" t="s">
        <v>8040</v>
      </c>
      <c r="B1576" s="4" t="s">
        <v>8041</v>
      </c>
      <c r="C1576" s="30" t="s">
        <v>8042</v>
      </c>
      <c r="D1576" s="5" t="s">
        <v>7639</v>
      </c>
      <c r="E1576" s="34"/>
      <c r="F1576" s="31" t="s">
        <v>7700</v>
      </c>
      <c r="G1576" s="5" t="s">
        <v>8007</v>
      </c>
      <c r="H1576" s="8" t="s">
        <v>8043</v>
      </c>
      <c r="I1576" s="5"/>
      <c r="J1576" s="5"/>
    </row>
    <row r="1577" spans="1:10" ht="42" x14ac:dyDescent="0.15">
      <c r="A1577" s="29" t="s">
        <v>8044</v>
      </c>
      <c r="B1577" s="4" t="s">
        <v>8045</v>
      </c>
      <c r="C1577" s="30" t="s">
        <v>8046</v>
      </c>
      <c r="D1577" s="5" t="s">
        <v>7639</v>
      </c>
      <c r="E1577" s="34"/>
      <c r="F1577" s="31" t="s">
        <v>7700</v>
      </c>
      <c r="G1577" s="5" t="s">
        <v>1872</v>
      </c>
      <c r="H1577" s="8" t="s">
        <v>8047</v>
      </c>
      <c r="I1577" s="5" t="s">
        <v>22</v>
      </c>
      <c r="J1577" s="5" t="s">
        <v>42</v>
      </c>
    </row>
    <row r="1578" spans="1:10" ht="140" x14ac:dyDescent="0.15">
      <c r="A1578" s="4" t="s">
        <v>8048</v>
      </c>
      <c r="B1578" s="4" t="s">
        <v>8049</v>
      </c>
      <c r="C1578" s="30" t="s">
        <v>8050</v>
      </c>
      <c r="D1578" s="5" t="s">
        <v>7639</v>
      </c>
      <c r="E1578" s="33">
        <v>1946</v>
      </c>
      <c r="F1578" s="31" t="s">
        <v>7700</v>
      </c>
      <c r="G1578" s="5" t="s">
        <v>1872</v>
      </c>
      <c r="H1578" s="8" t="s">
        <v>8051</v>
      </c>
      <c r="I1578" s="5" t="s">
        <v>22</v>
      </c>
      <c r="J1578" s="5" t="s">
        <v>42</v>
      </c>
    </row>
    <row r="1579" spans="1:10" ht="42" x14ac:dyDescent="0.15">
      <c r="A1579" s="4" t="s">
        <v>8052</v>
      </c>
      <c r="B1579" s="4" t="s">
        <v>8053</v>
      </c>
      <c r="C1579" s="30" t="s">
        <v>8054</v>
      </c>
      <c r="D1579" s="5" t="s">
        <v>7639</v>
      </c>
      <c r="E1579" s="33">
        <v>1946</v>
      </c>
      <c r="F1579" s="31" t="s">
        <v>7700</v>
      </c>
      <c r="G1579" s="5" t="s">
        <v>1872</v>
      </c>
      <c r="H1579" s="8" t="s">
        <v>8055</v>
      </c>
      <c r="I1579" s="5" t="s">
        <v>22</v>
      </c>
      <c r="J1579" s="5" t="s">
        <v>42</v>
      </c>
    </row>
    <row r="1580" spans="1:10" ht="42" x14ac:dyDescent="0.15">
      <c r="A1580" s="4" t="s">
        <v>8056</v>
      </c>
      <c r="B1580" s="4" t="s">
        <v>8057</v>
      </c>
      <c r="C1580" s="30" t="s">
        <v>8058</v>
      </c>
      <c r="D1580" s="5" t="s">
        <v>7639</v>
      </c>
      <c r="E1580" s="33">
        <v>1947</v>
      </c>
      <c r="F1580" s="31" t="s">
        <v>7700</v>
      </c>
      <c r="G1580" s="5" t="s">
        <v>7979</v>
      </c>
      <c r="H1580" s="8" t="s">
        <v>8059</v>
      </c>
      <c r="I1580" s="5"/>
      <c r="J1580" s="5"/>
    </row>
    <row r="1581" spans="1:10" ht="42" x14ac:dyDescent="0.15">
      <c r="A1581" s="4" t="s">
        <v>8060</v>
      </c>
      <c r="B1581" s="4" t="s">
        <v>8061</v>
      </c>
      <c r="C1581" s="30" t="s">
        <v>8062</v>
      </c>
      <c r="D1581" s="5" t="s">
        <v>7639</v>
      </c>
      <c r="E1581" s="33">
        <v>1946</v>
      </c>
      <c r="F1581" s="31" t="s">
        <v>7700</v>
      </c>
      <c r="G1581" s="5" t="s">
        <v>1872</v>
      </c>
      <c r="H1581" s="8" t="s">
        <v>8063</v>
      </c>
      <c r="I1581" s="5" t="s">
        <v>22</v>
      </c>
      <c r="J1581" s="5" t="s">
        <v>42</v>
      </c>
    </row>
    <row r="1582" spans="1:10" ht="42" x14ac:dyDescent="0.15">
      <c r="A1582" s="4" t="s">
        <v>8064</v>
      </c>
      <c r="B1582" s="4" t="s">
        <v>8065</v>
      </c>
      <c r="C1582" s="30" t="s">
        <v>8066</v>
      </c>
      <c r="D1582" s="5" t="s">
        <v>7639</v>
      </c>
      <c r="E1582" s="33">
        <v>1920</v>
      </c>
      <c r="F1582" s="31" t="s">
        <v>7700</v>
      </c>
      <c r="G1582" s="5" t="s">
        <v>1872</v>
      </c>
      <c r="H1582" s="8" t="s">
        <v>8067</v>
      </c>
      <c r="I1582" s="5" t="s">
        <v>22</v>
      </c>
      <c r="J1582" s="5" t="s">
        <v>42</v>
      </c>
    </row>
    <row r="1583" spans="1:10" ht="42" x14ac:dyDescent="0.15">
      <c r="A1583" s="4" t="s">
        <v>8068</v>
      </c>
      <c r="B1583" s="4" t="s">
        <v>8069</v>
      </c>
      <c r="C1583" s="30" t="s">
        <v>8070</v>
      </c>
      <c r="D1583" s="5" t="s">
        <v>7639</v>
      </c>
      <c r="E1583" s="33">
        <v>1946</v>
      </c>
      <c r="F1583" s="31" t="s">
        <v>7700</v>
      </c>
      <c r="G1583" s="5" t="s">
        <v>1872</v>
      </c>
      <c r="H1583" s="8" t="s">
        <v>8071</v>
      </c>
      <c r="I1583" s="5" t="s">
        <v>22</v>
      </c>
      <c r="J1583" s="5" t="s">
        <v>42</v>
      </c>
    </row>
    <row r="1584" spans="1:10" ht="42" x14ac:dyDescent="0.15">
      <c r="A1584" s="4" t="s">
        <v>8072</v>
      </c>
      <c r="B1584" s="4" t="s">
        <v>8073</v>
      </c>
      <c r="C1584" s="30" t="s">
        <v>8074</v>
      </c>
      <c r="D1584" s="5" t="s">
        <v>7639</v>
      </c>
      <c r="E1584" s="33">
        <v>1935</v>
      </c>
      <c r="F1584" s="31" t="s">
        <v>7700</v>
      </c>
      <c r="G1584" s="5" t="s">
        <v>1872</v>
      </c>
      <c r="H1584" s="8" t="s">
        <v>8075</v>
      </c>
      <c r="I1584" s="5" t="s">
        <v>22</v>
      </c>
      <c r="J1584" s="5" t="s">
        <v>42</v>
      </c>
    </row>
    <row r="1585" spans="1:10" ht="42" x14ac:dyDescent="0.15">
      <c r="A1585" s="4" t="s">
        <v>8076</v>
      </c>
      <c r="B1585" s="4" t="s">
        <v>8077</v>
      </c>
      <c r="C1585" s="30" t="s">
        <v>8078</v>
      </c>
      <c r="D1585" s="5" t="s">
        <v>7639</v>
      </c>
      <c r="E1585" s="34"/>
      <c r="F1585" s="31" t="s">
        <v>8079</v>
      </c>
      <c r="G1585" s="5" t="s">
        <v>1872</v>
      </c>
      <c r="H1585" s="8" t="s">
        <v>8080</v>
      </c>
      <c r="I1585" s="5"/>
      <c r="J1585" s="5"/>
    </row>
    <row r="1586" spans="1:10" ht="42" x14ac:dyDescent="0.15">
      <c r="A1586" s="29" t="s">
        <v>8081</v>
      </c>
      <c r="B1586" s="4" t="s">
        <v>8082</v>
      </c>
      <c r="C1586" s="30" t="s">
        <v>8083</v>
      </c>
      <c r="D1586" s="5" t="s">
        <v>7639</v>
      </c>
      <c r="E1586" s="33">
        <v>1946</v>
      </c>
      <c r="F1586" s="31" t="s">
        <v>7700</v>
      </c>
      <c r="G1586" s="5" t="s">
        <v>1872</v>
      </c>
      <c r="H1586" s="8" t="s">
        <v>8084</v>
      </c>
      <c r="I1586" s="5" t="s">
        <v>22</v>
      </c>
      <c r="J1586" s="5" t="s">
        <v>42</v>
      </c>
    </row>
    <row r="1587" spans="1:10" ht="42" x14ac:dyDescent="0.15">
      <c r="A1587" s="4" t="s">
        <v>8085</v>
      </c>
      <c r="B1587" s="4" t="s">
        <v>8086</v>
      </c>
      <c r="C1587" s="30" t="s">
        <v>8087</v>
      </c>
      <c r="D1587" s="5" t="s">
        <v>7639</v>
      </c>
      <c r="E1587" s="34"/>
      <c r="F1587" s="31" t="s">
        <v>7700</v>
      </c>
      <c r="G1587" s="5" t="s">
        <v>1872</v>
      </c>
      <c r="H1587" s="8" t="s">
        <v>8088</v>
      </c>
      <c r="I1587" s="5"/>
      <c r="J1587" s="5"/>
    </row>
    <row r="1588" spans="1:10" ht="42" x14ac:dyDescent="0.15">
      <c r="A1588" s="4" t="s">
        <v>8089</v>
      </c>
      <c r="B1588" s="4" t="s">
        <v>8090</v>
      </c>
      <c r="C1588" s="30" t="s">
        <v>8091</v>
      </c>
      <c r="D1588" s="31" t="s">
        <v>7639</v>
      </c>
      <c r="E1588" s="34"/>
      <c r="F1588" s="31" t="s">
        <v>7700</v>
      </c>
      <c r="G1588" s="5" t="s">
        <v>1872</v>
      </c>
      <c r="H1588" s="8" t="s">
        <v>8092</v>
      </c>
      <c r="I1588" s="5"/>
      <c r="J1588" s="5"/>
    </row>
    <row r="1589" spans="1:10" ht="56" x14ac:dyDescent="0.15">
      <c r="A1589" s="4" t="s">
        <v>8093</v>
      </c>
      <c r="B1589" s="4" t="s">
        <v>8094</v>
      </c>
      <c r="C1589" s="30" t="s">
        <v>8095</v>
      </c>
      <c r="D1589" s="5" t="s">
        <v>7639</v>
      </c>
      <c r="E1589" s="33">
        <v>1995</v>
      </c>
      <c r="F1589" s="31" t="s">
        <v>7700</v>
      </c>
      <c r="G1589" s="5" t="s">
        <v>1872</v>
      </c>
      <c r="H1589" s="8" t="s">
        <v>8096</v>
      </c>
      <c r="I1589" s="5" t="s">
        <v>22</v>
      </c>
      <c r="J1589" s="5" t="s">
        <v>42</v>
      </c>
    </row>
    <row r="1590" spans="1:10" ht="56" x14ac:dyDescent="0.15">
      <c r="A1590" s="4" t="s">
        <v>8097</v>
      </c>
      <c r="B1590" s="29" t="s">
        <v>8098</v>
      </c>
      <c r="C1590" s="30" t="s">
        <v>8099</v>
      </c>
      <c r="D1590" s="5" t="s">
        <v>7639</v>
      </c>
      <c r="E1590" s="33">
        <v>1946</v>
      </c>
      <c r="F1590" s="31" t="s">
        <v>7700</v>
      </c>
      <c r="G1590" s="5" t="s">
        <v>1872</v>
      </c>
      <c r="H1590" s="8" t="s">
        <v>8100</v>
      </c>
      <c r="I1590" s="5" t="s">
        <v>22</v>
      </c>
      <c r="J1590" s="5" t="s">
        <v>42</v>
      </c>
    </row>
    <row r="1591" spans="1:10" ht="42" x14ac:dyDescent="0.15">
      <c r="A1591" s="4" t="s">
        <v>8101</v>
      </c>
      <c r="B1591" s="4" t="s">
        <v>8102</v>
      </c>
      <c r="C1591" s="30" t="s">
        <v>8103</v>
      </c>
      <c r="D1591" s="5" t="s">
        <v>7639</v>
      </c>
      <c r="E1591" s="34"/>
      <c r="F1591" s="31" t="s">
        <v>7700</v>
      </c>
      <c r="G1591" s="5" t="s">
        <v>1872</v>
      </c>
      <c r="H1591" s="8" t="s">
        <v>8104</v>
      </c>
      <c r="I1591" s="5" t="s">
        <v>22</v>
      </c>
      <c r="J1591" s="5" t="s">
        <v>42</v>
      </c>
    </row>
    <row r="1592" spans="1:10" ht="42" x14ac:dyDescent="0.15">
      <c r="A1592" s="4" t="s">
        <v>8105</v>
      </c>
      <c r="B1592" s="4" t="s">
        <v>8106</v>
      </c>
      <c r="C1592" s="30" t="s">
        <v>8107</v>
      </c>
      <c r="D1592" s="5" t="s">
        <v>7639</v>
      </c>
      <c r="E1592" s="33">
        <v>1948</v>
      </c>
      <c r="F1592" s="31" t="s">
        <v>7700</v>
      </c>
      <c r="G1592" s="5" t="s">
        <v>1872</v>
      </c>
      <c r="H1592" s="8" t="s">
        <v>8108</v>
      </c>
      <c r="I1592" s="5" t="s">
        <v>22</v>
      </c>
      <c r="J1592" s="5" t="s">
        <v>42</v>
      </c>
    </row>
    <row r="1593" spans="1:10" ht="42" x14ac:dyDescent="0.15">
      <c r="A1593" s="4" t="s">
        <v>8109</v>
      </c>
      <c r="B1593" s="4" t="s">
        <v>8110</v>
      </c>
      <c r="C1593" s="30" t="s">
        <v>8111</v>
      </c>
      <c r="D1593" s="5" t="s">
        <v>7639</v>
      </c>
      <c r="E1593" s="33">
        <v>1944</v>
      </c>
      <c r="F1593" s="31" t="s">
        <v>7700</v>
      </c>
      <c r="G1593" s="5" t="s">
        <v>1872</v>
      </c>
      <c r="H1593" s="8" t="s">
        <v>8112</v>
      </c>
      <c r="I1593" s="5" t="s">
        <v>22</v>
      </c>
      <c r="J1593" s="5" t="s">
        <v>42</v>
      </c>
    </row>
    <row r="1594" spans="1:10" ht="42" x14ac:dyDescent="0.15">
      <c r="A1594" s="4" t="s">
        <v>8113</v>
      </c>
      <c r="B1594" s="4" t="s">
        <v>8114</v>
      </c>
      <c r="C1594" s="30" t="s">
        <v>8115</v>
      </c>
      <c r="D1594" s="5" t="s">
        <v>7639</v>
      </c>
      <c r="E1594" s="34">
        <v>17157</v>
      </c>
      <c r="F1594" s="31" t="s">
        <v>7700</v>
      </c>
      <c r="G1594" s="5" t="s">
        <v>1872</v>
      </c>
      <c r="H1594" s="8" t="s">
        <v>8116</v>
      </c>
      <c r="I1594" s="5" t="s">
        <v>22</v>
      </c>
      <c r="J1594" s="5" t="s">
        <v>42</v>
      </c>
    </row>
    <row r="1595" spans="1:10" ht="42" x14ac:dyDescent="0.15">
      <c r="A1595" s="4" t="s">
        <v>8072</v>
      </c>
      <c r="B1595" s="4" t="s">
        <v>8117</v>
      </c>
      <c r="C1595" s="30" t="s">
        <v>8118</v>
      </c>
      <c r="D1595" s="5" t="s">
        <v>7639</v>
      </c>
      <c r="E1595" s="34"/>
      <c r="F1595" s="31" t="s">
        <v>7700</v>
      </c>
      <c r="G1595" s="5" t="s">
        <v>1872</v>
      </c>
      <c r="H1595" s="8" t="s">
        <v>8119</v>
      </c>
      <c r="I1595" s="5" t="s">
        <v>22</v>
      </c>
      <c r="J1595" s="5" t="s">
        <v>42</v>
      </c>
    </row>
    <row r="1596" spans="1:10" ht="42" x14ac:dyDescent="0.15">
      <c r="A1596" s="4" t="s">
        <v>8076</v>
      </c>
      <c r="B1596" s="4" t="s">
        <v>8120</v>
      </c>
      <c r="C1596" s="30" t="s">
        <v>8121</v>
      </c>
      <c r="D1596" s="5" t="s">
        <v>7639</v>
      </c>
      <c r="E1596" s="33" t="s">
        <v>8122</v>
      </c>
      <c r="F1596" s="31" t="s">
        <v>8079</v>
      </c>
      <c r="G1596" s="5" t="s">
        <v>1872</v>
      </c>
      <c r="H1596" s="8" t="s">
        <v>8123</v>
      </c>
      <c r="I1596" s="5" t="s">
        <v>22</v>
      </c>
      <c r="J1596" s="5" t="s">
        <v>42</v>
      </c>
    </row>
    <row r="1597" spans="1:10" ht="42" x14ac:dyDescent="0.15">
      <c r="A1597" s="4" t="s">
        <v>8124</v>
      </c>
      <c r="B1597" s="4" t="s">
        <v>8125</v>
      </c>
      <c r="C1597" s="30" t="s">
        <v>8126</v>
      </c>
      <c r="D1597" s="5" t="s">
        <v>7639</v>
      </c>
      <c r="E1597" s="33">
        <v>1947</v>
      </c>
      <c r="F1597" s="31" t="s">
        <v>7700</v>
      </c>
      <c r="G1597" s="5" t="s">
        <v>1872</v>
      </c>
      <c r="H1597" s="8" t="s">
        <v>8127</v>
      </c>
      <c r="I1597" s="5" t="s">
        <v>22</v>
      </c>
      <c r="J1597" s="5" t="s">
        <v>42</v>
      </c>
    </row>
    <row r="1598" spans="1:10" ht="42" x14ac:dyDescent="0.15">
      <c r="A1598" s="4" t="s">
        <v>7972</v>
      </c>
      <c r="B1598" s="4" t="s">
        <v>8128</v>
      </c>
      <c r="C1598" s="30" t="s">
        <v>7974</v>
      </c>
      <c r="D1598" s="5" t="s">
        <v>7639</v>
      </c>
      <c r="E1598" s="34">
        <v>27242</v>
      </c>
      <c r="F1598" s="31" t="s">
        <v>7700</v>
      </c>
      <c r="G1598" s="5" t="s">
        <v>1872</v>
      </c>
      <c r="H1598" s="8" t="s">
        <v>8129</v>
      </c>
      <c r="I1598" s="9"/>
      <c r="J1598" s="9"/>
    </row>
    <row r="1599" spans="1:10" ht="42" x14ac:dyDescent="0.15">
      <c r="A1599" s="29" t="s">
        <v>8130</v>
      </c>
      <c r="B1599" s="4" t="s">
        <v>8131</v>
      </c>
      <c r="C1599" s="30" t="s">
        <v>8132</v>
      </c>
      <c r="D1599" s="5" t="s">
        <v>7639</v>
      </c>
      <c r="E1599" s="34">
        <v>27242</v>
      </c>
      <c r="F1599" s="31" t="s">
        <v>7700</v>
      </c>
      <c r="G1599" s="5" t="s">
        <v>1872</v>
      </c>
      <c r="H1599" s="8" t="s">
        <v>8133</v>
      </c>
      <c r="I1599" s="9"/>
      <c r="J1599" s="9"/>
    </row>
    <row r="1600" spans="1:10" ht="42" x14ac:dyDescent="0.15">
      <c r="A1600" s="4" t="s">
        <v>8134</v>
      </c>
      <c r="B1600" s="4" t="s">
        <v>8135</v>
      </c>
      <c r="C1600" s="30" t="s">
        <v>8136</v>
      </c>
      <c r="D1600" s="5" t="s">
        <v>7639</v>
      </c>
      <c r="E1600" s="33">
        <v>1947</v>
      </c>
      <c r="F1600" s="31" t="s">
        <v>7700</v>
      </c>
      <c r="G1600" s="5" t="s">
        <v>1872</v>
      </c>
      <c r="H1600" s="8" t="s">
        <v>8137</v>
      </c>
      <c r="I1600" s="5" t="s">
        <v>22</v>
      </c>
      <c r="J1600" s="5" t="s">
        <v>42</v>
      </c>
    </row>
    <row r="1601" spans="1:10" ht="42" x14ac:dyDescent="0.15">
      <c r="A1601" s="4" t="s">
        <v>8138</v>
      </c>
      <c r="B1601" s="4" t="s">
        <v>8139</v>
      </c>
      <c r="C1601" s="30" t="s">
        <v>8140</v>
      </c>
      <c r="D1601" s="5" t="s">
        <v>7639</v>
      </c>
      <c r="E1601" s="34"/>
      <c r="F1601" s="31" t="s">
        <v>7700</v>
      </c>
      <c r="G1601" s="5" t="s">
        <v>8007</v>
      </c>
      <c r="H1601" s="8" t="s">
        <v>8141</v>
      </c>
      <c r="I1601" s="9"/>
      <c r="J1601" s="9"/>
    </row>
    <row r="1602" spans="1:10" ht="42" x14ac:dyDescent="0.15">
      <c r="A1602" s="4" t="s">
        <v>8142</v>
      </c>
      <c r="B1602" s="4" t="s">
        <v>8143</v>
      </c>
      <c r="C1602" s="30" t="s">
        <v>8144</v>
      </c>
      <c r="D1602" s="5" t="s">
        <v>7639</v>
      </c>
      <c r="E1602" s="34"/>
      <c r="F1602" s="31" t="s">
        <v>7700</v>
      </c>
      <c r="G1602" s="5" t="s">
        <v>8007</v>
      </c>
      <c r="H1602" s="8" t="s">
        <v>8145</v>
      </c>
      <c r="I1602" s="9"/>
      <c r="J1602" s="9"/>
    </row>
    <row r="1603" spans="1:10" ht="42" x14ac:dyDescent="0.15">
      <c r="A1603" s="4" t="s">
        <v>8146</v>
      </c>
      <c r="B1603" s="4" t="s">
        <v>8147</v>
      </c>
      <c r="C1603" s="30" t="s">
        <v>8148</v>
      </c>
      <c r="D1603" s="5" t="s">
        <v>7639</v>
      </c>
      <c r="E1603" s="33">
        <v>1946</v>
      </c>
      <c r="F1603" s="31" t="s">
        <v>7700</v>
      </c>
      <c r="G1603" s="5" t="s">
        <v>1872</v>
      </c>
      <c r="H1603" s="8" t="s">
        <v>8149</v>
      </c>
      <c r="I1603" s="5" t="s">
        <v>22</v>
      </c>
      <c r="J1603" s="5" t="s">
        <v>42</v>
      </c>
    </row>
    <row r="1604" spans="1:10" ht="42" x14ac:dyDescent="0.15">
      <c r="A1604" s="4" t="s">
        <v>8076</v>
      </c>
      <c r="B1604" s="4" t="s">
        <v>8150</v>
      </c>
      <c r="C1604" s="30" t="s">
        <v>8121</v>
      </c>
      <c r="D1604" s="5" t="s">
        <v>7639</v>
      </c>
      <c r="E1604" s="33" t="s">
        <v>8122</v>
      </c>
      <c r="F1604" s="31" t="s">
        <v>8079</v>
      </c>
      <c r="G1604" s="5" t="s">
        <v>1872</v>
      </c>
      <c r="H1604" s="8" t="s">
        <v>8151</v>
      </c>
      <c r="I1604" s="5"/>
      <c r="J1604" s="5"/>
    </row>
    <row r="1605" spans="1:10" ht="42" x14ac:dyDescent="0.15">
      <c r="A1605" s="4" t="s">
        <v>8152</v>
      </c>
      <c r="B1605" s="4" t="s">
        <v>8153</v>
      </c>
      <c r="C1605" s="30" t="s">
        <v>8154</v>
      </c>
      <c r="D1605" s="5" t="s">
        <v>7639</v>
      </c>
      <c r="E1605" s="34">
        <v>27242</v>
      </c>
      <c r="F1605" s="31" t="s">
        <v>7700</v>
      </c>
      <c r="G1605" s="5" t="s">
        <v>1872</v>
      </c>
      <c r="H1605" s="8" t="s">
        <v>8155</v>
      </c>
      <c r="I1605" s="5"/>
      <c r="J1605" s="5"/>
    </row>
    <row r="1606" spans="1:10" ht="70" x14ac:dyDescent="0.15">
      <c r="A1606" s="4" t="s">
        <v>7872</v>
      </c>
      <c r="B1606" s="4" t="s">
        <v>8156</v>
      </c>
      <c r="C1606" s="30" t="s">
        <v>8157</v>
      </c>
      <c r="D1606" s="5" t="s">
        <v>7639</v>
      </c>
      <c r="E1606" s="33">
        <v>1945</v>
      </c>
      <c r="F1606" s="31" t="s">
        <v>7700</v>
      </c>
      <c r="G1606" s="5" t="s">
        <v>1872</v>
      </c>
      <c r="H1606" s="8" t="s">
        <v>8158</v>
      </c>
      <c r="I1606" s="5" t="s">
        <v>22</v>
      </c>
      <c r="J1606" s="5" t="s">
        <v>42</v>
      </c>
    </row>
    <row r="1607" spans="1:10" ht="42" x14ac:dyDescent="0.15">
      <c r="A1607" s="4" t="s">
        <v>8159</v>
      </c>
      <c r="B1607" s="4" t="s">
        <v>8160</v>
      </c>
      <c r="C1607" s="30" t="s">
        <v>8161</v>
      </c>
      <c r="D1607" s="5" t="s">
        <v>7639</v>
      </c>
      <c r="E1607" s="34">
        <v>27242</v>
      </c>
      <c r="F1607" s="31" t="s">
        <v>7700</v>
      </c>
      <c r="G1607" s="5" t="s">
        <v>1872</v>
      </c>
      <c r="H1607" s="8" t="s">
        <v>8162</v>
      </c>
      <c r="I1607" s="5"/>
      <c r="J1607" s="5"/>
    </row>
    <row r="1608" spans="1:10" ht="42" x14ac:dyDescent="0.15">
      <c r="A1608" s="4" t="s">
        <v>8163</v>
      </c>
      <c r="B1608" s="4" t="s">
        <v>8164</v>
      </c>
      <c r="C1608" s="30" t="s">
        <v>8165</v>
      </c>
      <c r="D1608" s="5" t="s">
        <v>7639</v>
      </c>
      <c r="E1608" s="33">
        <v>1947</v>
      </c>
      <c r="F1608" s="31" t="s">
        <v>7700</v>
      </c>
      <c r="G1608" s="5" t="s">
        <v>1872</v>
      </c>
      <c r="H1608" s="8" t="s">
        <v>8166</v>
      </c>
      <c r="I1608" s="5" t="s">
        <v>22</v>
      </c>
      <c r="J1608" s="5" t="s">
        <v>42</v>
      </c>
    </row>
    <row r="1609" spans="1:10" ht="42" x14ac:dyDescent="0.15">
      <c r="A1609" s="4" t="s">
        <v>8167</v>
      </c>
      <c r="B1609" s="4" t="s">
        <v>8168</v>
      </c>
      <c r="C1609" s="30" t="s">
        <v>8169</v>
      </c>
      <c r="D1609" s="5" t="s">
        <v>7639</v>
      </c>
      <c r="E1609" s="34">
        <v>16984</v>
      </c>
      <c r="F1609" s="31" t="s">
        <v>7700</v>
      </c>
      <c r="G1609" s="5" t="s">
        <v>1872</v>
      </c>
      <c r="H1609" s="8" t="s">
        <v>8170</v>
      </c>
      <c r="I1609" s="5" t="s">
        <v>22</v>
      </c>
      <c r="J1609" s="5" t="s">
        <v>42</v>
      </c>
    </row>
    <row r="1610" spans="1:10" ht="42" x14ac:dyDescent="0.15">
      <c r="A1610" s="4" t="s">
        <v>8171</v>
      </c>
      <c r="B1610" s="4" t="s">
        <v>8172</v>
      </c>
      <c r="C1610" s="30" t="s">
        <v>8173</v>
      </c>
      <c r="D1610" s="5" t="s">
        <v>7639</v>
      </c>
      <c r="E1610" s="34"/>
      <c r="F1610" s="31" t="s">
        <v>7700</v>
      </c>
      <c r="G1610" s="5" t="s">
        <v>1872</v>
      </c>
      <c r="H1610" s="8" t="s">
        <v>8174</v>
      </c>
      <c r="I1610" s="5" t="s">
        <v>22</v>
      </c>
      <c r="J1610" s="5" t="s">
        <v>42</v>
      </c>
    </row>
    <row r="1611" spans="1:10" ht="28" x14ac:dyDescent="0.15">
      <c r="A1611" s="29" t="s">
        <v>8175</v>
      </c>
      <c r="B1611" s="29" t="s">
        <v>8175</v>
      </c>
      <c r="C1611" s="30" t="s">
        <v>8176</v>
      </c>
      <c r="D1611" s="5" t="s">
        <v>7639</v>
      </c>
      <c r="E1611" s="34"/>
      <c r="F1611" s="31" t="s">
        <v>7700</v>
      </c>
      <c r="G1611" s="5" t="s">
        <v>1872</v>
      </c>
      <c r="H1611" s="8" t="s">
        <v>8177</v>
      </c>
      <c r="I1611" s="5"/>
      <c r="J1611" s="5"/>
    </row>
    <row r="1612" spans="1:10" ht="42" x14ac:dyDescent="0.15">
      <c r="A1612" s="4" t="s">
        <v>8178</v>
      </c>
      <c r="B1612" s="4" t="s">
        <v>8179</v>
      </c>
      <c r="C1612" s="30" t="s">
        <v>8180</v>
      </c>
      <c r="D1612" s="5" t="s">
        <v>7639</v>
      </c>
      <c r="E1612" s="33">
        <v>1946</v>
      </c>
      <c r="F1612" s="31" t="s">
        <v>7700</v>
      </c>
      <c r="G1612" s="5" t="s">
        <v>1872</v>
      </c>
      <c r="H1612" s="8" t="s">
        <v>8181</v>
      </c>
      <c r="I1612" s="5" t="s">
        <v>22</v>
      </c>
      <c r="J1612" s="5" t="s">
        <v>42</v>
      </c>
    </row>
    <row r="1613" spans="1:10" ht="42" x14ac:dyDescent="0.15">
      <c r="A1613" s="4" t="s">
        <v>8182</v>
      </c>
      <c r="B1613" s="4" t="s">
        <v>8183</v>
      </c>
      <c r="C1613" s="30" t="s">
        <v>8184</v>
      </c>
      <c r="D1613" s="5" t="s">
        <v>7639</v>
      </c>
      <c r="E1613" s="34"/>
      <c r="F1613" s="31" t="s">
        <v>7700</v>
      </c>
      <c r="G1613" s="5" t="s">
        <v>1872</v>
      </c>
      <c r="H1613" s="8" t="s">
        <v>8185</v>
      </c>
      <c r="I1613" s="5" t="s">
        <v>22</v>
      </c>
      <c r="J1613" s="5" t="s">
        <v>42</v>
      </c>
    </row>
    <row r="1614" spans="1:10" ht="42" x14ac:dyDescent="0.15">
      <c r="A1614" s="4" t="s">
        <v>8186</v>
      </c>
      <c r="B1614" s="4" t="s">
        <v>8187</v>
      </c>
      <c r="C1614" s="30" t="s">
        <v>8188</v>
      </c>
      <c r="D1614" s="5" t="s">
        <v>7639</v>
      </c>
      <c r="E1614" s="34"/>
      <c r="F1614" s="31" t="s">
        <v>7700</v>
      </c>
      <c r="G1614" s="5" t="s">
        <v>1872</v>
      </c>
      <c r="H1614" s="8" t="s">
        <v>8189</v>
      </c>
      <c r="I1614" s="5" t="s">
        <v>22</v>
      </c>
      <c r="J1614" s="5" t="s">
        <v>42</v>
      </c>
    </row>
    <row r="1615" spans="1:10" ht="42" x14ac:dyDescent="0.15">
      <c r="A1615" s="4" t="s">
        <v>8167</v>
      </c>
      <c r="B1615" s="4" t="s">
        <v>8190</v>
      </c>
      <c r="C1615" s="30" t="s">
        <v>8169</v>
      </c>
      <c r="D1615" s="5" t="s">
        <v>7639</v>
      </c>
      <c r="E1615" s="34">
        <v>16984</v>
      </c>
      <c r="F1615" s="31" t="s">
        <v>7700</v>
      </c>
      <c r="G1615" s="5" t="s">
        <v>1872</v>
      </c>
      <c r="H1615" s="8" t="s">
        <v>8191</v>
      </c>
      <c r="I1615" s="5" t="s">
        <v>22</v>
      </c>
      <c r="J1615" s="5" t="s">
        <v>42</v>
      </c>
    </row>
    <row r="1616" spans="1:10" ht="42" x14ac:dyDescent="0.15">
      <c r="A1616" s="4" t="s">
        <v>8192</v>
      </c>
      <c r="B1616" s="4" t="s">
        <v>8193</v>
      </c>
      <c r="C1616" s="30" t="s">
        <v>8194</v>
      </c>
      <c r="D1616" s="5" t="s">
        <v>7639</v>
      </c>
      <c r="E1616" s="34"/>
      <c r="F1616" s="31" t="s">
        <v>7700</v>
      </c>
      <c r="G1616" s="5" t="s">
        <v>1872</v>
      </c>
      <c r="H1616" s="8" t="s">
        <v>8195</v>
      </c>
      <c r="I1616" s="5" t="s">
        <v>22</v>
      </c>
      <c r="J1616" s="5" t="s">
        <v>42</v>
      </c>
    </row>
    <row r="1617" spans="1:10" ht="42" x14ac:dyDescent="0.15">
      <c r="A1617" s="4" t="s">
        <v>8196</v>
      </c>
      <c r="B1617" s="4" t="s">
        <v>8197</v>
      </c>
      <c r="C1617" s="30" t="s">
        <v>8198</v>
      </c>
      <c r="D1617" s="5" t="s">
        <v>7639</v>
      </c>
      <c r="E1617" s="33">
        <v>1944</v>
      </c>
      <c r="F1617" s="31" t="s">
        <v>7700</v>
      </c>
      <c r="G1617" s="5" t="s">
        <v>1872</v>
      </c>
      <c r="H1617" s="8" t="s">
        <v>8199</v>
      </c>
      <c r="I1617" s="9"/>
      <c r="J1617" s="9"/>
    </row>
    <row r="1618" spans="1:10" ht="42" x14ac:dyDescent="0.15">
      <c r="A1618" s="4" t="s">
        <v>8200</v>
      </c>
      <c r="B1618" s="4" t="s">
        <v>8201</v>
      </c>
      <c r="C1618" s="30" t="s">
        <v>8202</v>
      </c>
      <c r="D1618" s="5" t="s">
        <v>7639</v>
      </c>
      <c r="E1618" s="33">
        <v>1947</v>
      </c>
      <c r="F1618" s="31" t="s">
        <v>7700</v>
      </c>
      <c r="G1618" s="5" t="s">
        <v>1872</v>
      </c>
      <c r="H1618" s="8" t="s">
        <v>8203</v>
      </c>
      <c r="I1618" s="5" t="s">
        <v>22</v>
      </c>
      <c r="J1618" s="5" t="s">
        <v>42</v>
      </c>
    </row>
    <row r="1619" spans="1:10" ht="42" x14ac:dyDescent="0.15">
      <c r="A1619" s="4" t="s">
        <v>8204</v>
      </c>
      <c r="B1619" s="4" t="s">
        <v>8205</v>
      </c>
      <c r="C1619" s="30" t="s">
        <v>8206</v>
      </c>
      <c r="D1619" s="5" t="s">
        <v>7639</v>
      </c>
      <c r="E1619" s="33">
        <v>1946</v>
      </c>
      <c r="F1619" s="31" t="s">
        <v>7700</v>
      </c>
      <c r="G1619" s="5" t="s">
        <v>1872</v>
      </c>
      <c r="H1619" s="8" t="s">
        <v>8207</v>
      </c>
      <c r="I1619" s="5" t="s">
        <v>22</v>
      </c>
      <c r="J1619" s="5" t="s">
        <v>42</v>
      </c>
    </row>
    <row r="1620" spans="1:10" ht="42" x14ac:dyDescent="0.15">
      <c r="A1620" s="4" t="s">
        <v>8208</v>
      </c>
      <c r="B1620" s="4" t="s">
        <v>8209</v>
      </c>
      <c r="C1620" s="30" t="s">
        <v>8210</v>
      </c>
      <c r="D1620" s="5" t="s">
        <v>7639</v>
      </c>
      <c r="E1620" s="34"/>
      <c r="F1620" s="31" t="s">
        <v>7700</v>
      </c>
      <c r="G1620" s="5" t="s">
        <v>1872</v>
      </c>
      <c r="H1620" s="8" t="s">
        <v>8211</v>
      </c>
      <c r="I1620" s="9"/>
      <c r="J1620" s="9"/>
    </row>
    <row r="1621" spans="1:10" ht="42" x14ac:dyDescent="0.15">
      <c r="A1621" s="4" t="s">
        <v>8212</v>
      </c>
      <c r="B1621" s="29" t="s">
        <v>8213</v>
      </c>
      <c r="C1621" s="30" t="s">
        <v>8214</v>
      </c>
      <c r="D1621" s="5" t="s">
        <v>7639</v>
      </c>
      <c r="E1621" s="34">
        <v>27242</v>
      </c>
      <c r="F1621" s="31" t="s">
        <v>7700</v>
      </c>
      <c r="G1621" s="5" t="s">
        <v>1872</v>
      </c>
      <c r="H1621" s="8" t="s">
        <v>8215</v>
      </c>
      <c r="I1621" s="9"/>
      <c r="J1621" s="9"/>
    </row>
    <row r="1622" spans="1:10" ht="42" x14ac:dyDescent="0.15">
      <c r="A1622" s="4" t="s">
        <v>8216</v>
      </c>
      <c r="B1622" s="4" t="s">
        <v>8217</v>
      </c>
      <c r="C1622" s="30" t="s">
        <v>8218</v>
      </c>
      <c r="D1622" s="5" t="s">
        <v>7639</v>
      </c>
      <c r="E1622" s="34">
        <v>27251</v>
      </c>
      <c r="F1622" s="31" t="s">
        <v>7700</v>
      </c>
      <c r="G1622" s="5" t="s">
        <v>1872</v>
      </c>
      <c r="H1622" s="8" t="s">
        <v>8219</v>
      </c>
      <c r="I1622" s="9"/>
      <c r="J1622" s="9"/>
    </row>
    <row r="1623" spans="1:10" ht="42" x14ac:dyDescent="0.15">
      <c r="A1623" s="4" t="s">
        <v>8220</v>
      </c>
      <c r="B1623" s="4" t="s">
        <v>8221</v>
      </c>
      <c r="C1623" s="30" t="s">
        <v>8222</v>
      </c>
      <c r="D1623" s="5" t="s">
        <v>7639</v>
      </c>
      <c r="E1623" s="34">
        <v>27251</v>
      </c>
      <c r="F1623" s="31" t="s">
        <v>7700</v>
      </c>
      <c r="G1623" s="5" t="s">
        <v>1872</v>
      </c>
      <c r="H1623" s="8" t="s">
        <v>8223</v>
      </c>
      <c r="I1623" s="9"/>
      <c r="J1623" s="9"/>
    </row>
    <row r="1624" spans="1:10" ht="56" x14ac:dyDescent="0.15">
      <c r="A1624" s="4" t="s">
        <v>8224</v>
      </c>
      <c r="B1624" s="4" t="s">
        <v>8225</v>
      </c>
      <c r="C1624" s="30" t="s">
        <v>8226</v>
      </c>
      <c r="D1624" s="5" t="s">
        <v>7639</v>
      </c>
      <c r="E1624" s="34">
        <v>27242</v>
      </c>
      <c r="F1624" s="31" t="s">
        <v>7700</v>
      </c>
      <c r="G1624" s="5" t="s">
        <v>1872</v>
      </c>
      <c r="H1624" s="8" t="s">
        <v>8227</v>
      </c>
      <c r="I1624" s="9"/>
      <c r="J1624" s="9"/>
    </row>
    <row r="1625" spans="1:10" ht="56" x14ac:dyDescent="0.15">
      <c r="A1625" s="4" t="s">
        <v>8228</v>
      </c>
      <c r="B1625" s="4" t="s">
        <v>8229</v>
      </c>
      <c r="C1625" s="30" t="s">
        <v>8230</v>
      </c>
      <c r="D1625" s="5" t="s">
        <v>7639</v>
      </c>
      <c r="E1625" s="34"/>
      <c r="F1625" s="31" t="s">
        <v>7700</v>
      </c>
      <c r="G1625" s="5" t="s">
        <v>1872</v>
      </c>
      <c r="H1625" s="8" t="s">
        <v>8231</v>
      </c>
      <c r="I1625" s="9"/>
      <c r="J1625" s="9"/>
    </row>
    <row r="1626" spans="1:10" ht="42" x14ac:dyDescent="0.15">
      <c r="A1626" s="4" t="s">
        <v>8232</v>
      </c>
      <c r="B1626" s="4" t="s">
        <v>8233</v>
      </c>
      <c r="C1626" s="30" t="s">
        <v>8234</v>
      </c>
      <c r="D1626" s="5" t="s">
        <v>7639</v>
      </c>
      <c r="E1626" s="34">
        <v>27242</v>
      </c>
      <c r="F1626" s="31" t="s">
        <v>7700</v>
      </c>
      <c r="G1626" s="5" t="s">
        <v>1872</v>
      </c>
      <c r="H1626" s="8" t="s">
        <v>8235</v>
      </c>
      <c r="I1626" s="9"/>
      <c r="J1626" s="9"/>
    </row>
    <row r="1627" spans="1:10" ht="56" x14ac:dyDescent="0.15">
      <c r="A1627" s="4" t="s">
        <v>8236</v>
      </c>
      <c r="B1627" s="4" t="s">
        <v>8237</v>
      </c>
      <c r="C1627" s="30" t="s">
        <v>8238</v>
      </c>
      <c r="D1627" s="5" t="s">
        <v>7639</v>
      </c>
      <c r="E1627" s="34">
        <v>27251</v>
      </c>
      <c r="F1627" s="31" t="s">
        <v>7700</v>
      </c>
      <c r="G1627" s="5" t="s">
        <v>1878</v>
      </c>
      <c r="H1627" s="8" t="s">
        <v>8239</v>
      </c>
      <c r="I1627" s="9"/>
      <c r="J1627" s="9"/>
    </row>
    <row r="1628" spans="1:10" ht="42" x14ac:dyDescent="0.15">
      <c r="A1628" s="4" t="s">
        <v>8240</v>
      </c>
      <c r="B1628" s="4" t="s">
        <v>8241</v>
      </c>
      <c r="C1628" s="30" t="s">
        <v>8242</v>
      </c>
      <c r="D1628" s="5" t="s">
        <v>7639</v>
      </c>
      <c r="E1628" s="34"/>
      <c r="F1628" s="31" t="s">
        <v>7700</v>
      </c>
      <c r="G1628" s="5" t="s">
        <v>1878</v>
      </c>
      <c r="H1628" s="8" t="s">
        <v>8243</v>
      </c>
      <c r="I1628" s="9"/>
      <c r="J1628" s="9"/>
    </row>
    <row r="1629" spans="1:10" ht="56" x14ac:dyDescent="0.15">
      <c r="A1629" s="4" t="s">
        <v>8244</v>
      </c>
      <c r="B1629" s="4" t="s">
        <v>8245</v>
      </c>
      <c r="C1629" s="30" t="s">
        <v>8246</v>
      </c>
      <c r="D1629" s="5" t="s">
        <v>7639</v>
      </c>
      <c r="E1629" s="34">
        <v>27242</v>
      </c>
      <c r="F1629" s="31" t="s">
        <v>7700</v>
      </c>
      <c r="G1629" s="5" t="s">
        <v>1878</v>
      </c>
      <c r="H1629" s="8" t="s">
        <v>8247</v>
      </c>
      <c r="I1629" s="9"/>
      <c r="J1629" s="9"/>
    </row>
    <row r="1630" spans="1:10" ht="42" x14ac:dyDescent="0.15">
      <c r="A1630" s="4" t="s">
        <v>8248</v>
      </c>
      <c r="B1630" s="4" t="s">
        <v>8249</v>
      </c>
      <c r="C1630" s="30" t="s">
        <v>8250</v>
      </c>
      <c r="D1630" s="5" t="s">
        <v>7639</v>
      </c>
      <c r="E1630" s="35">
        <v>27251</v>
      </c>
      <c r="F1630" s="31" t="s">
        <v>7700</v>
      </c>
      <c r="G1630" s="5" t="s">
        <v>1878</v>
      </c>
      <c r="H1630" s="8" t="s">
        <v>8251</v>
      </c>
      <c r="I1630" s="5"/>
      <c r="J1630" s="5"/>
    </row>
    <row r="1631" spans="1:10" ht="42" x14ac:dyDescent="0.15">
      <c r="A1631" s="4" t="s">
        <v>8252</v>
      </c>
      <c r="B1631" s="4" t="s">
        <v>8253</v>
      </c>
      <c r="C1631" s="30" t="s">
        <v>8254</v>
      </c>
      <c r="D1631" s="5" t="s">
        <v>7639</v>
      </c>
      <c r="E1631" s="34">
        <v>27251</v>
      </c>
      <c r="F1631" s="31" t="s">
        <v>7700</v>
      </c>
      <c r="G1631" s="5" t="s">
        <v>1878</v>
      </c>
      <c r="H1631" s="8" t="s">
        <v>8255</v>
      </c>
      <c r="I1631" s="5"/>
      <c r="J1631" s="5"/>
    </row>
    <row r="1632" spans="1:10" ht="42" x14ac:dyDescent="0.15">
      <c r="A1632" s="4" t="s">
        <v>8256</v>
      </c>
      <c r="B1632" s="4" t="s">
        <v>8257</v>
      </c>
      <c r="C1632" s="30" t="s">
        <v>8258</v>
      </c>
      <c r="D1632" s="5" t="s">
        <v>7639</v>
      </c>
      <c r="E1632" s="34"/>
      <c r="F1632" s="31" t="s">
        <v>7700</v>
      </c>
      <c r="G1632" s="5" t="s">
        <v>1878</v>
      </c>
      <c r="H1632" s="8" t="s">
        <v>8259</v>
      </c>
      <c r="I1632" s="5"/>
      <c r="J1632" s="5"/>
    </row>
    <row r="1633" spans="1:10" ht="42" x14ac:dyDescent="0.15">
      <c r="A1633" s="4" t="s">
        <v>8260</v>
      </c>
      <c r="B1633" s="4" t="s">
        <v>8261</v>
      </c>
      <c r="C1633" s="30" t="s">
        <v>8262</v>
      </c>
      <c r="D1633" s="5" t="s">
        <v>7639</v>
      </c>
      <c r="E1633" s="34"/>
      <c r="F1633" s="31" t="s">
        <v>7700</v>
      </c>
      <c r="G1633" s="5" t="s">
        <v>1878</v>
      </c>
      <c r="H1633" s="8" t="s">
        <v>8263</v>
      </c>
      <c r="I1633" s="5"/>
      <c r="J1633" s="5"/>
    </row>
    <row r="1634" spans="1:10" ht="42" x14ac:dyDescent="0.15">
      <c r="A1634" s="4" t="s">
        <v>8264</v>
      </c>
      <c r="B1634" s="4" t="s">
        <v>8265</v>
      </c>
      <c r="C1634" s="30" t="s">
        <v>8266</v>
      </c>
      <c r="D1634" s="5" t="s">
        <v>7639</v>
      </c>
      <c r="E1634" s="34">
        <v>27251</v>
      </c>
      <c r="F1634" s="31" t="s">
        <v>7700</v>
      </c>
      <c r="G1634" s="5" t="s">
        <v>1878</v>
      </c>
      <c r="H1634" s="8" t="s">
        <v>8267</v>
      </c>
      <c r="I1634" s="5"/>
      <c r="J1634" s="5"/>
    </row>
    <row r="1635" spans="1:10" ht="42" x14ac:dyDescent="0.15">
      <c r="A1635" s="4" t="s">
        <v>8268</v>
      </c>
      <c r="B1635" s="4" t="s">
        <v>8269</v>
      </c>
      <c r="C1635" s="30" t="s">
        <v>8270</v>
      </c>
      <c r="D1635" s="5" t="s">
        <v>7639</v>
      </c>
      <c r="E1635" s="34">
        <v>27251</v>
      </c>
      <c r="F1635" s="31" t="s">
        <v>7700</v>
      </c>
      <c r="G1635" s="5" t="s">
        <v>1878</v>
      </c>
      <c r="H1635" s="8" t="s">
        <v>8271</v>
      </c>
      <c r="I1635" s="5"/>
      <c r="J1635" s="5"/>
    </row>
    <row r="1636" spans="1:10" ht="42" x14ac:dyDescent="0.15">
      <c r="A1636" s="4" t="s">
        <v>8272</v>
      </c>
      <c r="B1636" s="4" t="s">
        <v>8273</v>
      </c>
      <c r="C1636" s="30" t="s">
        <v>8274</v>
      </c>
      <c r="D1636" s="5" t="s">
        <v>7639</v>
      </c>
      <c r="E1636" s="34"/>
      <c r="F1636" s="31" t="s">
        <v>7700</v>
      </c>
      <c r="G1636" s="5" t="s">
        <v>1878</v>
      </c>
      <c r="H1636" s="8" t="s">
        <v>8275</v>
      </c>
      <c r="I1636" s="5"/>
      <c r="J1636" s="5"/>
    </row>
    <row r="1637" spans="1:10" ht="42" x14ac:dyDescent="0.15">
      <c r="A1637" s="4" t="s">
        <v>8276</v>
      </c>
      <c r="B1637" s="4" t="s">
        <v>8277</v>
      </c>
      <c r="C1637" s="30" t="s">
        <v>8278</v>
      </c>
      <c r="D1637" s="5" t="s">
        <v>7639</v>
      </c>
      <c r="E1637" s="34">
        <v>34151</v>
      </c>
      <c r="F1637" s="31" t="s">
        <v>7700</v>
      </c>
      <c r="G1637" s="5" t="s">
        <v>1878</v>
      </c>
      <c r="H1637" s="8" t="s">
        <v>8279</v>
      </c>
      <c r="I1637" s="5"/>
      <c r="J1637" s="5"/>
    </row>
    <row r="1638" spans="1:10" ht="42" x14ac:dyDescent="0.15">
      <c r="A1638" s="29" t="s">
        <v>8280</v>
      </c>
      <c r="B1638" s="4" t="s">
        <v>8281</v>
      </c>
      <c r="C1638" s="30" t="s">
        <v>8282</v>
      </c>
      <c r="D1638" s="5" t="s">
        <v>7639</v>
      </c>
      <c r="E1638" s="34"/>
      <c r="F1638" s="31" t="s">
        <v>7700</v>
      </c>
      <c r="G1638" s="5" t="s">
        <v>1878</v>
      </c>
      <c r="H1638" s="8" t="s">
        <v>8283</v>
      </c>
      <c r="I1638" s="5"/>
      <c r="J1638" s="5"/>
    </row>
    <row r="1639" spans="1:10" ht="42" x14ac:dyDescent="0.15">
      <c r="A1639" s="4" t="s">
        <v>8284</v>
      </c>
      <c r="B1639" s="4" t="s">
        <v>8285</v>
      </c>
      <c r="C1639" s="30" t="s">
        <v>8286</v>
      </c>
      <c r="D1639" s="5" t="s">
        <v>7639</v>
      </c>
      <c r="E1639" s="34"/>
      <c r="F1639" s="31" t="s">
        <v>7700</v>
      </c>
      <c r="G1639" s="5" t="s">
        <v>1878</v>
      </c>
      <c r="H1639" s="8" t="s">
        <v>8287</v>
      </c>
      <c r="I1639" s="5"/>
      <c r="J1639" s="5"/>
    </row>
    <row r="1640" spans="1:10" ht="42" x14ac:dyDescent="0.15">
      <c r="A1640" s="4" t="s">
        <v>8288</v>
      </c>
      <c r="B1640" s="4" t="s">
        <v>8289</v>
      </c>
      <c r="C1640" s="30" t="s">
        <v>8290</v>
      </c>
      <c r="D1640" s="5" t="s">
        <v>7639</v>
      </c>
      <c r="E1640" s="34">
        <v>27251</v>
      </c>
      <c r="F1640" s="31" t="s">
        <v>7700</v>
      </c>
      <c r="G1640" s="5" t="s">
        <v>1878</v>
      </c>
      <c r="H1640" s="8" t="s">
        <v>8291</v>
      </c>
      <c r="I1640" s="5"/>
      <c r="J1640" s="5"/>
    </row>
    <row r="1641" spans="1:10" ht="42" x14ac:dyDescent="0.15">
      <c r="A1641" s="4" t="s">
        <v>8292</v>
      </c>
      <c r="B1641" s="4" t="s">
        <v>8293</v>
      </c>
      <c r="C1641" s="30" t="s">
        <v>8294</v>
      </c>
      <c r="D1641" s="5" t="s">
        <v>7639</v>
      </c>
      <c r="E1641" s="34">
        <v>27251</v>
      </c>
      <c r="F1641" s="31" t="s">
        <v>7700</v>
      </c>
      <c r="G1641" s="5" t="s">
        <v>1878</v>
      </c>
      <c r="H1641" s="8" t="s">
        <v>8295</v>
      </c>
      <c r="I1641" s="5"/>
      <c r="J1641" s="5"/>
    </row>
    <row r="1642" spans="1:10" ht="42" x14ac:dyDescent="0.15">
      <c r="A1642" s="4" t="s">
        <v>8296</v>
      </c>
      <c r="B1642" s="4" t="s">
        <v>8297</v>
      </c>
      <c r="C1642" s="30" t="s">
        <v>8298</v>
      </c>
      <c r="D1642" s="5" t="s">
        <v>7639</v>
      </c>
      <c r="E1642" s="34"/>
      <c r="F1642" s="31" t="s">
        <v>7700</v>
      </c>
      <c r="G1642" s="5" t="s">
        <v>1878</v>
      </c>
      <c r="H1642" s="8" t="s">
        <v>8299</v>
      </c>
      <c r="I1642" s="5"/>
      <c r="J1642" s="5"/>
    </row>
    <row r="1643" spans="1:10" ht="42" x14ac:dyDescent="0.15">
      <c r="A1643" s="4" t="s">
        <v>8300</v>
      </c>
      <c r="B1643" s="4" t="s">
        <v>8301</v>
      </c>
      <c r="C1643" s="30" t="s">
        <v>8302</v>
      </c>
      <c r="D1643" s="5" t="s">
        <v>7639</v>
      </c>
      <c r="E1643" s="34">
        <v>27251</v>
      </c>
      <c r="F1643" s="31" t="s">
        <v>7700</v>
      </c>
      <c r="G1643" s="5" t="s">
        <v>1878</v>
      </c>
      <c r="H1643" s="8" t="s">
        <v>8303</v>
      </c>
      <c r="I1643" s="5"/>
      <c r="J1643" s="5"/>
    </row>
    <row r="1644" spans="1:10" ht="42" x14ac:dyDescent="0.15">
      <c r="A1644" s="29" t="s">
        <v>8304</v>
      </c>
      <c r="B1644" s="4" t="s">
        <v>8305</v>
      </c>
      <c r="C1644" s="30" t="s">
        <v>8306</v>
      </c>
      <c r="D1644" s="5" t="s">
        <v>7639</v>
      </c>
      <c r="E1644" s="33">
        <v>1948</v>
      </c>
      <c r="F1644" s="31" t="s">
        <v>7700</v>
      </c>
      <c r="G1644" s="5" t="s">
        <v>1878</v>
      </c>
      <c r="H1644" s="8" t="s">
        <v>8307</v>
      </c>
      <c r="I1644" s="5" t="s">
        <v>22</v>
      </c>
      <c r="J1644" s="5" t="s">
        <v>42</v>
      </c>
    </row>
    <row r="1645" spans="1:10" ht="42" x14ac:dyDescent="0.15">
      <c r="A1645" s="4" t="s">
        <v>8308</v>
      </c>
      <c r="B1645" s="4" t="s">
        <v>8309</v>
      </c>
      <c r="C1645" s="30" t="s">
        <v>8310</v>
      </c>
      <c r="D1645" s="5" t="s">
        <v>7639</v>
      </c>
      <c r="E1645" s="33">
        <v>1948</v>
      </c>
      <c r="F1645" s="31" t="s">
        <v>7700</v>
      </c>
      <c r="G1645" s="5" t="s">
        <v>1878</v>
      </c>
      <c r="H1645" s="8" t="s">
        <v>8311</v>
      </c>
      <c r="I1645" s="5" t="s">
        <v>22</v>
      </c>
      <c r="J1645" s="5" t="s">
        <v>42</v>
      </c>
    </row>
    <row r="1646" spans="1:10" ht="42" x14ac:dyDescent="0.15">
      <c r="A1646" s="4" t="s">
        <v>8312</v>
      </c>
      <c r="B1646" s="4" t="s">
        <v>8313</v>
      </c>
      <c r="C1646" s="30" t="s">
        <v>8314</v>
      </c>
      <c r="D1646" s="5" t="s">
        <v>7639</v>
      </c>
      <c r="E1646" s="34"/>
      <c r="F1646" s="31" t="s">
        <v>7700</v>
      </c>
      <c r="G1646" s="5" t="s">
        <v>1878</v>
      </c>
      <c r="H1646" s="8" t="s">
        <v>8315</v>
      </c>
      <c r="I1646" s="9"/>
      <c r="J1646" s="9"/>
    </row>
    <row r="1647" spans="1:10" ht="42" x14ac:dyDescent="0.15">
      <c r="A1647" s="4" t="s">
        <v>8316</v>
      </c>
      <c r="B1647" s="4" t="s">
        <v>8317</v>
      </c>
      <c r="C1647" s="30" t="s">
        <v>8318</v>
      </c>
      <c r="D1647" s="5" t="s">
        <v>7639</v>
      </c>
      <c r="E1647" s="34"/>
      <c r="F1647" s="31" t="s">
        <v>7700</v>
      </c>
      <c r="G1647" s="5" t="s">
        <v>1878</v>
      </c>
      <c r="H1647" s="8" t="s">
        <v>8319</v>
      </c>
      <c r="I1647" s="9"/>
      <c r="J1647" s="9"/>
    </row>
    <row r="1648" spans="1:10" ht="42" x14ac:dyDescent="0.15">
      <c r="A1648" s="4" t="s">
        <v>8320</v>
      </c>
      <c r="B1648" s="4" t="s">
        <v>8321</v>
      </c>
      <c r="C1648" s="30" t="s">
        <v>8322</v>
      </c>
      <c r="D1648" s="5" t="s">
        <v>7639</v>
      </c>
      <c r="E1648" s="34">
        <v>17654</v>
      </c>
      <c r="F1648" s="31" t="s">
        <v>7700</v>
      </c>
      <c r="G1648" s="5" t="s">
        <v>1878</v>
      </c>
      <c r="H1648" s="8" t="s">
        <v>8323</v>
      </c>
      <c r="I1648" s="9"/>
      <c r="J1648" s="9"/>
    </row>
    <row r="1649" spans="1:10" ht="42" x14ac:dyDescent="0.15">
      <c r="A1649" s="4" t="s">
        <v>8324</v>
      </c>
      <c r="B1649" s="4" t="s">
        <v>8325</v>
      </c>
      <c r="C1649" s="30" t="s">
        <v>8326</v>
      </c>
      <c r="D1649" s="5" t="s">
        <v>7639</v>
      </c>
      <c r="E1649" s="34"/>
      <c r="F1649" s="31" t="s">
        <v>7700</v>
      </c>
      <c r="G1649" s="5" t="s">
        <v>1878</v>
      </c>
      <c r="H1649" s="8" t="s">
        <v>8327</v>
      </c>
      <c r="I1649" s="5" t="s">
        <v>22</v>
      </c>
      <c r="J1649" s="5" t="s">
        <v>42</v>
      </c>
    </row>
    <row r="1650" spans="1:10" ht="42" x14ac:dyDescent="0.15">
      <c r="A1650" s="4" t="s">
        <v>8328</v>
      </c>
      <c r="B1650" s="4" t="s">
        <v>8329</v>
      </c>
      <c r="C1650" s="30" t="s">
        <v>8330</v>
      </c>
      <c r="D1650" s="5" t="s">
        <v>7639</v>
      </c>
      <c r="E1650" s="34"/>
      <c r="F1650" s="31" t="s">
        <v>7700</v>
      </c>
      <c r="G1650" s="5" t="s">
        <v>1878</v>
      </c>
      <c r="H1650" s="8" t="s">
        <v>8331</v>
      </c>
      <c r="I1650" s="9"/>
      <c r="J1650" s="9"/>
    </row>
    <row r="1651" spans="1:10" ht="42" x14ac:dyDescent="0.15">
      <c r="A1651" s="4" t="s">
        <v>8332</v>
      </c>
      <c r="B1651" s="4" t="s">
        <v>8333</v>
      </c>
      <c r="C1651" s="30" t="s">
        <v>8334</v>
      </c>
      <c r="D1651" s="5" t="s">
        <v>7639</v>
      </c>
      <c r="E1651" s="34">
        <v>17654</v>
      </c>
      <c r="F1651" s="31" t="s">
        <v>8335</v>
      </c>
      <c r="G1651" s="5" t="s">
        <v>1878</v>
      </c>
      <c r="H1651" s="8" t="s">
        <v>8336</v>
      </c>
      <c r="I1651" s="9"/>
      <c r="J1651" s="9"/>
    </row>
    <row r="1652" spans="1:10" ht="42" x14ac:dyDescent="0.15">
      <c r="A1652" s="4" t="s">
        <v>8337</v>
      </c>
      <c r="B1652" s="4" t="s">
        <v>8338</v>
      </c>
      <c r="C1652" s="30" t="s">
        <v>8339</v>
      </c>
      <c r="D1652" s="5" t="s">
        <v>7639</v>
      </c>
      <c r="E1652" s="34"/>
      <c r="F1652" s="31" t="s">
        <v>7700</v>
      </c>
      <c r="G1652" s="5" t="s">
        <v>1878</v>
      </c>
      <c r="H1652" s="8" t="s">
        <v>8340</v>
      </c>
      <c r="I1652" s="9"/>
      <c r="J1652" s="9"/>
    </row>
    <row r="1653" spans="1:10" ht="42" x14ac:dyDescent="0.15">
      <c r="A1653" s="4" t="s">
        <v>8341</v>
      </c>
      <c r="B1653" s="4" t="s">
        <v>8342</v>
      </c>
      <c r="C1653" s="30" t="s">
        <v>8343</v>
      </c>
      <c r="D1653" s="5" t="s">
        <v>7639</v>
      </c>
      <c r="E1653" s="34">
        <v>17654</v>
      </c>
      <c r="F1653" s="31" t="s">
        <v>7700</v>
      </c>
      <c r="G1653" s="5" t="s">
        <v>1878</v>
      </c>
      <c r="H1653" s="8" t="s">
        <v>8344</v>
      </c>
      <c r="I1653" s="5"/>
      <c r="J1653" s="5"/>
    </row>
    <row r="1654" spans="1:10" ht="70" x14ac:dyDescent="0.15">
      <c r="A1654" s="4" t="s">
        <v>8345</v>
      </c>
      <c r="B1654" s="4" t="s">
        <v>8346</v>
      </c>
      <c r="C1654" s="30" t="s">
        <v>8347</v>
      </c>
      <c r="D1654" s="5" t="s">
        <v>7639</v>
      </c>
      <c r="E1654" s="34"/>
      <c r="F1654" s="31" t="s">
        <v>7700</v>
      </c>
      <c r="G1654" s="5" t="s">
        <v>1878</v>
      </c>
      <c r="H1654" s="8" t="s">
        <v>8348</v>
      </c>
      <c r="I1654" s="5"/>
      <c r="J1654" s="5"/>
    </row>
    <row r="1655" spans="1:10" ht="42" x14ac:dyDescent="0.15">
      <c r="A1655" s="4" t="s">
        <v>8349</v>
      </c>
      <c r="B1655" s="4" t="s">
        <v>8350</v>
      </c>
      <c r="C1655" s="30" t="s">
        <v>8351</v>
      </c>
      <c r="D1655" s="5" t="s">
        <v>7639</v>
      </c>
      <c r="E1655" s="35">
        <v>17654</v>
      </c>
      <c r="F1655" s="31" t="s">
        <v>7700</v>
      </c>
      <c r="G1655" s="5" t="s">
        <v>1878</v>
      </c>
      <c r="H1655" s="8" t="s">
        <v>8352</v>
      </c>
      <c r="I1655" s="5"/>
      <c r="J1655" s="5"/>
    </row>
    <row r="1656" spans="1:10" ht="42" x14ac:dyDescent="0.15">
      <c r="A1656" s="4" t="s">
        <v>8353</v>
      </c>
      <c r="B1656" s="4" t="s">
        <v>8354</v>
      </c>
      <c r="C1656" s="30" t="s">
        <v>8355</v>
      </c>
      <c r="D1656" s="5" t="s">
        <v>7639</v>
      </c>
      <c r="E1656" s="34">
        <v>27242</v>
      </c>
      <c r="F1656" s="31" t="s">
        <v>7700</v>
      </c>
      <c r="G1656" s="5" t="s">
        <v>1878</v>
      </c>
      <c r="H1656" s="8" t="s">
        <v>8356</v>
      </c>
      <c r="I1656" s="5"/>
      <c r="J1656" s="5"/>
    </row>
    <row r="1657" spans="1:10" ht="42" x14ac:dyDescent="0.15">
      <c r="A1657" s="4" t="s">
        <v>8357</v>
      </c>
      <c r="B1657" s="4" t="s">
        <v>8358</v>
      </c>
      <c r="C1657" s="30" t="s">
        <v>8359</v>
      </c>
      <c r="D1657" s="5" t="s">
        <v>7639</v>
      </c>
      <c r="E1657" s="33">
        <v>1948</v>
      </c>
      <c r="F1657" s="31" t="s">
        <v>7700</v>
      </c>
      <c r="G1657" s="5" t="s">
        <v>1878</v>
      </c>
      <c r="H1657" s="8" t="s">
        <v>8360</v>
      </c>
      <c r="I1657" s="5" t="s">
        <v>22</v>
      </c>
      <c r="J1657" s="5" t="s">
        <v>42</v>
      </c>
    </row>
    <row r="1658" spans="1:10" ht="42" x14ac:dyDescent="0.15">
      <c r="A1658" s="4" t="s">
        <v>8361</v>
      </c>
      <c r="B1658" s="4" t="s">
        <v>8362</v>
      </c>
      <c r="C1658" s="30" t="s">
        <v>8363</v>
      </c>
      <c r="D1658" s="5" t="s">
        <v>7639</v>
      </c>
      <c r="E1658" s="35">
        <v>27242</v>
      </c>
      <c r="F1658" s="31" t="s">
        <v>7700</v>
      </c>
      <c r="G1658" s="5" t="s">
        <v>1878</v>
      </c>
      <c r="H1658" s="8" t="s">
        <v>8364</v>
      </c>
      <c r="I1658" s="5"/>
      <c r="J1658" s="5"/>
    </row>
    <row r="1659" spans="1:10" ht="42" x14ac:dyDescent="0.15">
      <c r="A1659" s="4" t="s">
        <v>8365</v>
      </c>
      <c r="B1659" s="4" t="s">
        <v>8366</v>
      </c>
      <c r="C1659" s="30" t="s">
        <v>8367</v>
      </c>
      <c r="D1659" s="5" t="s">
        <v>7639</v>
      </c>
      <c r="E1659" s="34">
        <v>17654</v>
      </c>
      <c r="F1659" s="31" t="s">
        <v>7700</v>
      </c>
      <c r="G1659" s="5" t="s">
        <v>1878</v>
      </c>
      <c r="H1659" s="8" t="s">
        <v>8368</v>
      </c>
      <c r="I1659" s="5"/>
      <c r="J1659" s="5"/>
    </row>
    <row r="1660" spans="1:10" ht="42" x14ac:dyDescent="0.15">
      <c r="A1660" s="4" t="s">
        <v>8369</v>
      </c>
      <c r="B1660" s="4" t="s">
        <v>8370</v>
      </c>
      <c r="C1660" s="30" t="s">
        <v>8371</v>
      </c>
      <c r="D1660" s="5" t="s">
        <v>7639</v>
      </c>
      <c r="E1660" s="34"/>
      <c r="F1660" s="31" t="s">
        <v>7700</v>
      </c>
      <c r="G1660" s="5" t="s">
        <v>1878</v>
      </c>
      <c r="H1660" s="8" t="s">
        <v>8372</v>
      </c>
      <c r="I1660" s="5"/>
      <c r="J1660" s="5"/>
    </row>
    <row r="1661" spans="1:10" ht="42" x14ac:dyDescent="0.15">
      <c r="A1661" s="4" t="s">
        <v>8373</v>
      </c>
      <c r="B1661" s="4" t="s">
        <v>8374</v>
      </c>
      <c r="C1661" s="30" t="s">
        <v>8375</v>
      </c>
      <c r="D1661" s="5" t="s">
        <v>7639</v>
      </c>
      <c r="E1661" s="33">
        <v>1948</v>
      </c>
      <c r="F1661" s="31" t="s">
        <v>7700</v>
      </c>
      <c r="G1661" s="5" t="s">
        <v>1878</v>
      </c>
      <c r="H1661" s="8" t="s">
        <v>8376</v>
      </c>
      <c r="I1661" s="5" t="s">
        <v>22</v>
      </c>
      <c r="J1661" s="5" t="s">
        <v>42</v>
      </c>
    </row>
    <row r="1662" spans="1:10" ht="42" x14ac:dyDescent="0.15">
      <c r="A1662" s="29" t="s">
        <v>8377</v>
      </c>
      <c r="B1662" s="4" t="s">
        <v>8378</v>
      </c>
      <c r="C1662" s="30" t="s">
        <v>8379</v>
      </c>
      <c r="D1662" s="5" t="s">
        <v>7639</v>
      </c>
      <c r="E1662" s="34">
        <v>17654</v>
      </c>
      <c r="F1662" s="31" t="s">
        <v>7700</v>
      </c>
      <c r="G1662" s="5" t="s">
        <v>1878</v>
      </c>
      <c r="H1662" s="8" t="s">
        <v>8380</v>
      </c>
      <c r="I1662" s="5"/>
      <c r="J1662" s="5"/>
    </row>
    <row r="1663" spans="1:10" ht="42" x14ac:dyDescent="0.15">
      <c r="A1663" s="4" t="s">
        <v>8381</v>
      </c>
      <c r="B1663" s="4" t="s">
        <v>8382</v>
      </c>
      <c r="C1663" s="30" t="s">
        <v>8383</v>
      </c>
      <c r="D1663" s="5" t="s">
        <v>7639</v>
      </c>
      <c r="E1663" s="33" t="s">
        <v>7327</v>
      </c>
      <c r="F1663" s="31" t="s">
        <v>7700</v>
      </c>
      <c r="G1663" s="5" t="s">
        <v>1878</v>
      </c>
      <c r="H1663" s="8" t="s">
        <v>8384</v>
      </c>
      <c r="I1663" s="5"/>
      <c r="J1663" s="5"/>
    </row>
    <row r="1664" spans="1:10" ht="42" x14ac:dyDescent="0.15">
      <c r="A1664" s="4" t="s">
        <v>8385</v>
      </c>
      <c r="B1664" s="4" t="s">
        <v>8386</v>
      </c>
      <c r="C1664" s="30" t="s">
        <v>8387</v>
      </c>
      <c r="D1664" s="5" t="s">
        <v>7639</v>
      </c>
      <c r="E1664" s="33">
        <v>1948</v>
      </c>
      <c r="F1664" s="31" t="s">
        <v>8388</v>
      </c>
      <c r="G1664" s="5" t="s">
        <v>1878</v>
      </c>
      <c r="H1664" s="8" t="s">
        <v>8389</v>
      </c>
      <c r="I1664" s="5" t="s">
        <v>22</v>
      </c>
      <c r="J1664" s="5" t="s">
        <v>42</v>
      </c>
    </row>
    <row r="1665" spans="1:10" ht="42" x14ac:dyDescent="0.15">
      <c r="A1665" s="4" t="s">
        <v>8390</v>
      </c>
      <c r="B1665" s="4" t="s">
        <v>8391</v>
      </c>
      <c r="C1665" s="30" t="s">
        <v>8392</v>
      </c>
      <c r="D1665" s="5" t="s">
        <v>7639</v>
      </c>
      <c r="E1665" s="34"/>
      <c r="F1665" s="31" t="s">
        <v>7700</v>
      </c>
      <c r="G1665" s="5" t="s">
        <v>1878</v>
      </c>
      <c r="H1665" s="8" t="s">
        <v>8393</v>
      </c>
      <c r="I1665" s="5"/>
      <c r="J1665" s="5"/>
    </row>
    <row r="1666" spans="1:10" ht="42" x14ac:dyDescent="0.15">
      <c r="A1666" s="4" t="s">
        <v>8394</v>
      </c>
      <c r="B1666" s="4" t="s">
        <v>8395</v>
      </c>
      <c r="C1666" s="30" t="s">
        <v>8396</v>
      </c>
      <c r="D1666" s="5" t="s">
        <v>7639</v>
      </c>
      <c r="E1666" s="34"/>
      <c r="F1666" s="31" t="s">
        <v>7700</v>
      </c>
      <c r="G1666" s="5" t="s">
        <v>1878</v>
      </c>
      <c r="H1666" s="8" t="s">
        <v>8397</v>
      </c>
      <c r="I1666" s="5"/>
      <c r="J1666" s="5"/>
    </row>
    <row r="1667" spans="1:10" ht="42" x14ac:dyDescent="0.15">
      <c r="A1667" s="4" t="s">
        <v>8365</v>
      </c>
      <c r="B1667" s="4" t="s">
        <v>8398</v>
      </c>
      <c r="C1667" s="30" t="s">
        <v>8367</v>
      </c>
      <c r="D1667" s="5" t="s">
        <v>7639</v>
      </c>
      <c r="E1667" s="34">
        <v>17654</v>
      </c>
      <c r="F1667" s="31" t="s">
        <v>8335</v>
      </c>
      <c r="G1667" s="5" t="s">
        <v>1878</v>
      </c>
      <c r="H1667" s="8" t="s">
        <v>8399</v>
      </c>
      <c r="I1667" s="5"/>
      <c r="J1667" s="5"/>
    </row>
    <row r="1668" spans="1:10" ht="56" x14ac:dyDescent="0.15">
      <c r="A1668" s="4" t="s">
        <v>8400</v>
      </c>
      <c r="B1668" s="4" t="s">
        <v>8401</v>
      </c>
      <c r="C1668" s="30" t="s">
        <v>8402</v>
      </c>
      <c r="D1668" s="5" t="s">
        <v>7639</v>
      </c>
      <c r="E1668" s="34">
        <v>27242</v>
      </c>
      <c r="F1668" s="31" t="s">
        <v>7700</v>
      </c>
      <c r="G1668" s="5" t="s">
        <v>1878</v>
      </c>
      <c r="H1668" s="8" t="s">
        <v>8403</v>
      </c>
      <c r="I1668" s="5"/>
      <c r="J1668" s="5"/>
    </row>
    <row r="1669" spans="1:10" ht="42" x14ac:dyDescent="0.15">
      <c r="A1669" s="29" t="s">
        <v>8404</v>
      </c>
      <c r="B1669" s="4" t="s">
        <v>8405</v>
      </c>
      <c r="C1669" s="30" t="s">
        <v>8406</v>
      </c>
      <c r="D1669" s="5" t="s">
        <v>7639</v>
      </c>
      <c r="E1669" s="33">
        <v>1948</v>
      </c>
      <c r="F1669" s="31" t="s">
        <v>7700</v>
      </c>
      <c r="G1669" s="5" t="s">
        <v>1878</v>
      </c>
      <c r="H1669" s="8" t="s">
        <v>8407</v>
      </c>
      <c r="I1669" s="5" t="s">
        <v>22</v>
      </c>
      <c r="J1669" s="5" t="s">
        <v>42</v>
      </c>
    </row>
    <row r="1670" spans="1:10" ht="42" x14ac:dyDescent="0.15">
      <c r="A1670" s="4" t="s">
        <v>8408</v>
      </c>
      <c r="B1670" s="4" t="s">
        <v>8409</v>
      </c>
      <c r="C1670" s="30" t="s">
        <v>8410</v>
      </c>
      <c r="D1670" s="5" t="s">
        <v>7639</v>
      </c>
      <c r="E1670" s="34">
        <v>17654</v>
      </c>
      <c r="F1670" s="31" t="s">
        <v>7700</v>
      </c>
      <c r="G1670" s="5" t="s">
        <v>1878</v>
      </c>
      <c r="H1670" s="8" t="s">
        <v>8411</v>
      </c>
      <c r="I1670" s="5"/>
      <c r="J1670" s="5"/>
    </row>
    <row r="1671" spans="1:10" ht="42" x14ac:dyDescent="0.15">
      <c r="A1671" s="4" t="s">
        <v>8178</v>
      </c>
      <c r="B1671" s="4" t="s">
        <v>8412</v>
      </c>
      <c r="C1671" s="30" t="s">
        <v>8413</v>
      </c>
      <c r="D1671" s="5" t="s">
        <v>7639</v>
      </c>
      <c r="E1671" s="33">
        <v>1948</v>
      </c>
      <c r="F1671" s="31" t="s">
        <v>7700</v>
      </c>
      <c r="G1671" s="5" t="s">
        <v>1878</v>
      </c>
      <c r="H1671" s="8" t="s">
        <v>8414</v>
      </c>
      <c r="I1671" s="5" t="s">
        <v>22</v>
      </c>
      <c r="J1671" s="5" t="s">
        <v>42</v>
      </c>
    </row>
    <row r="1672" spans="1:10" ht="42" x14ac:dyDescent="0.15">
      <c r="A1672" s="4" t="s">
        <v>8415</v>
      </c>
      <c r="B1672" s="4" t="s">
        <v>8416</v>
      </c>
      <c r="C1672" s="30" t="s">
        <v>8417</v>
      </c>
      <c r="D1672" s="5" t="s">
        <v>7639</v>
      </c>
      <c r="E1672" s="34">
        <v>27242</v>
      </c>
      <c r="F1672" s="31" t="s">
        <v>7700</v>
      </c>
      <c r="G1672" s="5" t="s">
        <v>1878</v>
      </c>
      <c r="H1672" s="8" t="s">
        <v>8418</v>
      </c>
      <c r="I1672" s="5"/>
      <c r="J1672" s="5"/>
    </row>
    <row r="1673" spans="1:10" ht="42" x14ac:dyDescent="0.15">
      <c r="A1673" s="4" t="s">
        <v>8419</v>
      </c>
      <c r="B1673" s="29" t="s">
        <v>8420</v>
      </c>
      <c r="C1673" s="30" t="s">
        <v>8421</v>
      </c>
      <c r="D1673" s="5" t="s">
        <v>7639</v>
      </c>
      <c r="E1673" s="34">
        <v>17654</v>
      </c>
      <c r="F1673" s="31" t="s">
        <v>7700</v>
      </c>
      <c r="G1673" s="5" t="s">
        <v>1878</v>
      </c>
      <c r="H1673" s="8" t="s">
        <v>8422</v>
      </c>
      <c r="I1673" s="5"/>
      <c r="J1673" s="5"/>
    </row>
    <row r="1674" spans="1:10" ht="42" x14ac:dyDescent="0.15">
      <c r="A1674" s="4" t="s">
        <v>8423</v>
      </c>
      <c r="B1674" s="4" t="s">
        <v>8424</v>
      </c>
      <c r="C1674" s="30" t="s">
        <v>8425</v>
      </c>
      <c r="D1674" s="5" t="s">
        <v>7639</v>
      </c>
      <c r="E1674" s="34">
        <v>27251</v>
      </c>
      <c r="F1674" s="31" t="s">
        <v>7700</v>
      </c>
      <c r="G1674" s="5" t="s">
        <v>1878</v>
      </c>
      <c r="H1674" s="8" t="s">
        <v>8426</v>
      </c>
      <c r="I1674" s="5"/>
      <c r="J1674" s="5"/>
    </row>
    <row r="1675" spans="1:10" ht="42" x14ac:dyDescent="0.15">
      <c r="A1675" s="4" t="s">
        <v>8427</v>
      </c>
      <c r="B1675" s="4" t="s">
        <v>8428</v>
      </c>
      <c r="C1675" s="30" t="s">
        <v>8429</v>
      </c>
      <c r="D1675" s="5" t="s">
        <v>7639</v>
      </c>
      <c r="E1675" s="34"/>
      <c r="F1675" s="31" t="s">
        <v>7700</v>
      </c>
      <c r="G1675" s="5" t="s">
        <v>1878</v>
      </c>
      <c r="H1675" s="8" t="s">
        <v>8430</v>
      </c>
      <c r="I1675" s="5"/>
      <c r="J1675" s="5"/>
    </row>
    <row r="1676" spans="1:10" ht="42" x14ac:dyDescent="0.15">
      <c r="A1676" s="4" t="s">
        <v>8431</v>
      </c>
      <c r="B1676" s="4" t="s">
        <v>8432</v>
      </c>
      <c r="C1676" s="30" t="s">
        <v>8433</v>
      </c>
      <c r="D1676" s="5" t="s">
        <v>7639</v>
      </c>
      <c r="E1676" s="34"/>
      <c r="F1676" s="31" t="s">
        <v>7700</v>
      </c>
      <c r="G1676" s="5" t="s">
        <v>1878</v>
      </c>
      <c r="H1676" s="8" t="s">
        <v>8434</v>
      </c>
      <c r="I1676" s="5"/>
      <c r="J1676" s="5"/>
    </row>
    <row r="1677" spans="1:10" ht="42" x14ac:dyDescent="0.15">
      <c r="A1677" s="4" t="s">
        <v>8435</v>
      </c>
      <c r="B1677" s="4" t="s">
        <v>8436</v>
      </c>
      <c r="C1677" s="30" t="s">
        <v>8437</v>
      </c>
      <c r="D1677" s="5" t="s">
        <v>7639</v>
      </c>
      <c r="E1677" s="34">
        <v>17168</v>
      </c>
      <c r="F1677" s="31" t="s">
        <v>7700</v>
      </c>
      <c r="G1677" s="5" t="s">
        <v>1878</v>
      </c>
      <c r="H1677" s="8" t="s">
        <v>8438</v>
      </c>
      <c r="I1677" s="5"/>
      <c r="J1677" s="5"/>
    </row>
    <row r="1678" spans="1:10" ht="42" x14ac:dyDescent="0.15">
      <c r="A1678" s="4" t="s">
        <v>8419</v>
      </c>
      <c r="B1678" s="4" t="s">
        <v>8439</v>
      </c>
      <c r="C1678" s="30" t="s">
        <v>8421</v>
      </c>
      <c r="D1678" s="5" t="s">
        <v>7639</v>
      </c>
      <c r="E1678" s="35">
        <v>17654</v>
      </c>
      <c r="F1678" s="31" t="s">
        <v>8335</v>
      </c>
      <c r="G1678" s="5" t="s">
        <v>1878</v>
      </c>
      <c r="H1678" s="8" t="s">
        <v>8440</v>
      </c>
      <c r="I1678" s="5"/>
      <c r="J1678" s="5"/>
    </row>
    <row r="1679" spans="1:10" ht="42" x14ac:dyDescent="0.15">
      <c r="A1679" s="4" t="s">
        <v>8441</v>
      </c>
      <c r="B1679" s="4" t="s">
        <v>8442</v>
      </c>
      <c r="C1679" s="30" t="s">
        <v>8375</v>
      </c>
      <c r="D1679" s="5" t="s">
        <v>7639</v>
      </c>
      <c r="E1679" s="33">
        <v>1948</v>
      </c>
      <c r="F1679" s="31" t="s">
        <v>7700</v>
      </c>
      <c r="G1679" s="5" t="s">
        <v>1878</v>
      </c>
      <c r="H1679" s="8" t="s">
        <v>8443</v>
      </c>
      <c r="I1679" s="5" t="s">
        <v>22</v>
      </c>
      <c r="J1679" s="5" t="s">
        <v>42</v>
      </c>
    </row>
    <row r="1680" spans="1:10" ht="42" x14ac:dyDescent="0.15">
      <c r="A1680" s="4" t="s">
        <v>8444</v>
      </c>
      <c r="B1680" s="4" t="s">
        <v>8445</v>
      </c>
      <c r="C1680" s="30" t="s">
        <v>8446</v>
      </c>
      <c r="D1680" s="5" t="s">
        <v>7639</v>
      </c>
      <c r="E1680" s="34">
        <v>27242</v>
      </c>
      <c r="F1680" s="31" t="s">
        <v>7700</v>
      </c>
      <c r="G1680" s="5" t="s">
        <v>1878</v>
      </c>
      <c r="H1680" s="8" t="s">
        <v>8447</v>
      </c>
      <c r="I1680" s="5"/>
      <c r="J1680" s="5"/>
    </row>
    <row r="1681" spans="1:10" ht="42" x14ac:dyDescent="0.15">
      <c r="A1681" s="4" t="s">
        <v>8448</v>
      </c>
      <c r="B1681" s="4" t="s">
        <v>8449</v>
      </c>
      <c r="C1681" s="30" t="s">
        <v>8450</v>
      </c>
      <c r="D1681" s="5" t="s">
        <v>7639</v>
      </c>
      <c r="E1681" s="34">
        <v>17654</v>
      </c>
      <c r="F1681" s="31" t="s">
        <v>8335</v>
      </c>
      <c r="G1681" s="5" t="s">
        <v>1878</v>
      </c>
      <c r="H1681" s="8" t="s">
        <v>8451</v>
      </c>
      <c r="I1681" s="5"/>
      <c r="J1681" s="5"/>
    </row>
    <row r="1682" spans="1:10" ht="42" x14ac:dyDescent="0.15">
      <c r="A1682" s="4" t="s">
        <v>8452</v>
      </c>
      <c r="B1682" s="4" t="s">
        <v>8453</v>
      </c>
      <c r="C1682" s="30" t="s">
        <v>8454</v>
      </c>
      <c r="D1682" s="5" t="s">
        <v>7639</v>
      </c>
      <c r="E1682" s="34">
        <v>27242</v>
      </c>
      <c r="F1682" s="31" t="s">
        <v>7700</v>
      </c>
      <c r="G1682" s="5" t="s">
        <v>1878</v>
      </c>
      <c r="H1682" s="8" t="s">
        <v>8455</v>
      </c>
      <c r="I1682" s="5"/>
      <c r="J1682" s="5"/>
    </row>
    <row r="1683" spans="1:10" ht="42" x14ac:dyDescent="0.15">
      <c r="A1683" s="4" t="s">
        <v>8456</v>
      </c>
      <c r="B1683" s="4" t="s">
        <v>8457</v>
      </c>
      <c r="C1683" s="30" t="s">
        <v>8458</v>
      </c>
      <c r="D1683" s="5" t="s">
        <v>7639</v>
      </c>
      <c r="E1683" s="34">
        <v>27242</v>
      </c>
      <c r="F1683" s="31" t="s">
        <v>7700</v>
      </c>
      <c r="G1683" s="5" t="s">
        <v>1878</v>
      </c>
      <c r="H1683" s="8" t="s">
        <v>8459</v>
      </c>
      <c r="I1683" s="5"/>
      <c r="J1683" s="5"/>
    </row>
    <row r="1684" spans="1:10" ht="42" x14ac:dyDescent="0.15">
      <c r="A1684" s="4" t="s">
        <v>8460</v>
      </c>
      <c r="B1684" s="4" t="s">
        <v>8461</v>
      </c>
      <c r="C1684" s="30" t="s">
        <v>8462</v>
      </c>
      <c r="D1684" s="5" t="s">
        <v>7639</v>
      </c>
      <c r="E1684" s="34">
        <v>27242</v>
      </c>
      <c r="F1684" s="31" t="s">
        <v>7700</v>
      </c>
      <c r="G1684" s="5" t="s">
        <v>1878</v>
      </c>
      <c r="H1684" s="8" t="s">
        <v>8463</v>
      </c>
      <c r="I1684" s="5"/>
      <c r="J1684" s="5"/>
    </row>
    <row r="1685" spans="1:10" ht="42" x14ac:dyDescent="0.15">
      <c r="A1685" s="4" t="s">
        <v>8464</v>
      </c>
      <c r="B1685" s="4" t="s">
        <v>8465</v>
      </c>
      <c r="C1685" s="30" t="s">
        <v>8375</v>
      </c>
      <c r="D1685" s="5" t="s">
        <v>7639</v>
      </c>
      <c r="E1685" s="33">
        <v>1948</v>
      </c>
      <c r="F1685" s="31" t="s">
        <v>7700</v>
      </c>
      <c r="G1685" s="5" t="s">
        <v>1878</v>
      </c>
      <c r="H1685" s="8" t="s">
        <v>8466</v>
      </c>
      <c r="I1685" s="5" t="s">
        <v>22</v>
      </c>
      <c r="J1685" s="5" t="s">
        <v>42</v>
      </c>
    </row>
    <row r="1686" spans="1:10" ht="42" x14ac:dyDescent="0.15">
      <c r="A1686" s="4" t="s">
        <v>8467</v>
      </c>
      <c r="B1686" s="4" t="s">
        <v>8468</v>
      </c>
      <c r="C1686" s="30" t="s">
        <v>8469</v>
      </c>
      <c r="D1686" s="5" t="s">
        <v>7639</v>
      </c>
      <c r="E1686" s="34"/>
      <c r="F1686" s="31" t="s">
        <v>7700</v>
      </c>
      <c r="G1686" s="5" t="s">
        <v>1878</v>
      </c>
      <c r="H1686" s="8" t="s">
        <v>8470</v>
      </c>
      <c r="I1686" s="5"/>
      <c r="J1686" s="5"/>
    </row>
    <row r="1687" spans="1:10" ht="42" x14ac:dyDescent="0.15">
      <c r="A1687" s="4" t="s">
        <v>8471</v>
      </c>
      <c r="B1687" s="4" t="s">
        <v>8472</v>
      </c>
      <c r="C1687" s="30" t="s">
        <v>8473</v>
      </c>
      <c r="D1687" s="5" t="s">
        <v>7639</v>
      </c>
      <c r="E1687" s="34"/>
      <c r="F1687" s="31" t="s">
        <v>7700</v>
      </c>
      <c r="G1687" s="5" t="s">
        <v>1878</v>
      </c>
      <c r="H1687" s="8" t="s">
        <v>8474</v>
      </c>
      <c r="I1687" s="5"/>
      <c r="J1687" s="5"/>
    </row>
    <row r="1688" spans="1:10" ht="42" x14ac:dyDescent="0.15">
      <c r="A1688" s="4" t="s">
        <v>8475</v>
      </c>
      <c r="B1688" s="4" t="s">
        <v>8476</v>
      </c>
      <c r="C1688" s="30" t="s">
        <v>8477</v>
      </c>
      <c r="D1688" s="5" t="s">
        <v>7639</v>
      </c>
      <c r="E1688" s="34">
        <v>17654</v>
      </c>
      <c r="F1688" s="31" t="s">
        <v>8335</v>
      </c>
      <c r="G1688" s="5" t="s">
        <v>1878</v>
      </c>
      <c r="H1688" s="8" t="s">
        <v>8478</v>
      </c>
      <c r="I1688" s="5"/>
      <c r="J1688" s="5"/>
    </row>
    <row r="1689" spans="1:10" ht="42" x14ac:dyDescent="0.15">
      <c r="A1689" s="4" t="s">
        <v>8479</v>
      </c>
      <c r="B1689" s="4" t="s">
        <v>8480</v>
      </c>
      <c r="C1689" s="30" t="s">
        <v>8481</v>
      </c>
      <c r="D1689" s="5" t="s">
        <v>7639</v>
      </c>
      <c r="E1689" s="33">
        <v>1948</v>
      </c>
      <c r="F1689" s="31" t="s">
        <v>7700</v>
      </c>
      <c r="G1689" s="5" t="s">
        <v>1878</v>
      </c>
      <c r="H1689" s="8" t="s">
        <v>8482</v>
      </c>
      <c r="I1689" s="5" t="s">
        <v>22</v>
      </c>
      <c r="J1689" s="5" t="s">
        <v>42</v>
      </c>
    </row>
    <row r="1690" spans="1:10" ht="42" x14ac:dyDescent="0.15">
      <c r="A1690" s="4" t="s">
        <v>8483</v>
      </c>
      <c r="B1690" s="4" t="s">
        <v>8484</v>
      </c>
      <c r="C1690" s="30" t="s">
        <v>8485</v>
      </c>
      <c r="D1690" s="5" t="s">
        <v>7639</v>
      </c>
      <c r="E1690" s="34"/>
      <c r="F1690" s="31" t="s">
        <v>7700</v>
      </c>
      <c r="G1690" s="5" t="s">
        <v>1878</v>
      </c>
      <c r="H1690" s="8" t="s">
        <v>8486</v>
      </c>
      <c r="I1690" s="5"/>
      <c r="J1690" s="5"/>
    </row>
    <row r="1691" spans="1:10" ht="42" x14ac:dyDescent="0.15">
      <c r="A1691" s="4" t="s">
        <v>8487</v>
      </c>
      <c r="B1691" s="4" t="s">
        <v>8488</v>
      </c>
      <c r="C1691" s="30" t="s">
        <v>8489</v>
      </c>
      <c r="D1691" s="5" t="s">
        <v>7639</v>
      </c>
      <c r="E1691" s="33" t="s">
        <v>8490</v>
      </c>
      <c r="F1691" s="31" t="s">
        <v>8491</v>
      </c>
      <c r="G1691" s="5" t="s">
        <v>1878</v>
      </c>
      <c r="H1691" s="8" t="s">
        <v>8492</v>
      </c>
      <c r="I1691" s="5" t="s">
        <v>22</v>
      </c>
      <c r="J1691" s="5" t="s">
        <v>42</v>
      </c>
    </row>
    <row r="1692" spans="1:10" ht="42" x14ac:dyDescent="0.15">
      <c r="A1692" s="4" t="s">
        <v>8385</v>
      </c>
      <c r="B1692" s="4" t="s">
        <v>8493</v>
      </c>
      <c r="C1692" s="30" t="s">
        <v>8387</v>
      </c>
      <c r="D1692" s="5" t="s">
        <v>7639</v>
      </c>
      <c r="E1692" s="33">
        <v>1948</v>
      </c>
      <c r="F1692" s="31" t="s">
        <v>8388</v>
      </c>
      <c r="G1692" s="5" t="s">
        <v>1878</v>
      </c>
      <c r="H1692" s="8" t="s">
        <v>8494</v>
      </c>
      <c r="I1692" s="5" t="s">
        <v>22</v>
      </c>
      <c r="J1692" s="5" t="s">
        <v>42</v>
      </c>
    </row>
    <row r="1693" spans="1:10" ht="42" x14ac:dyDescent="0.15">
      <c r="A1693" s="4" t="s">
        <v>8495</v>
      </c>
      <c r="B1693" s="4" t="s">
        <v>8496</v>
      </c>
      <c r="C1693" s="30" t="s">
        <v>8375</v>
      </c>
      <c r="D1693" s="5" t="s">
        <v>7639</v>
      </c>
      <c r="E1693" s="33">
        <v>1948</v>
      </c>
      <c r="F1693" s="31" t="s">
        <v>7700</v>
      </c>
      <c r="G1693" s="5" t="s">
        <v>1878</v>
      </c>
      <c r="H1693" s="8" t="s">
        <v>8497</v>
      </c>
      <c r="I1693" s="5" t="s">
        <v>22</v>
      </c>
      <c r="J1693" s="5" t="s">
        <v>42</v>
      </c>
    </row>
    <row r="1694" spans="1:10" ht="42" x14ac:dyDescent="0.15">
      <c r="A1694" s="4" t="s">
        <v>8498</v>
      </c>
      <c r="B1694" s="4" t="s">
        <v>8499</v>
      </c>
      <c r="C1694" s="30" t="s">
        <v>8500</v>
      </c>
      <c r="D1694" s="5" t="s">
        <v>7639</v>
      </c>
      <c r="E1694" s="34">
        <v>27242</v>
      </c>
      <c r="F1694" s="31" t="s">
        <v>7700</v>
      </c>
      <c r="G1694" s="5" t="s">
        <v>1878</v>
      </c>
      <c r="H1694" s="8" t="s">
        <v>8501</v>
      </c>
      <c r="I1694" s="9"/>
      <c r="J1694" s="9"/>
    </row>
    <row r="1695" spans="1:10" ht="42" x14ac:dyDescent="0.15">
      <c r="A1695" s="4" t="s">
        <v>8419</v>
      </c>
      <c r="B1695" s="4" t="s">
        <v>8502</v>
      </c>
      <c r="C1695" s="30" t="s">
        <v>8503</v>
      </c>
      <c r="D1695" s="5" t="s">
        <v>7639</v>
      </c>
      <c r="E1695" s="34">
        <v>17685</v>
      </c>
      <c r="F1695" s="31" t="s">
        <v>8335</v>
      </c>
      <c r="G1695" s="5" t="s">
        <v>1878</v>
      </c>
      <c r="H1695" s="8" t="s">
        <v>8504</v>
      </c>
      <c r="I1695" s="5"/>
      <c r="J1695" s="5"/>
    </row>
    <row r="1696" spans="1:10" ht="42" x14ac:dyDescent="0.15">
      <c r="A1696" s="4" t="s">
        <v>8505</v>
      </c>
      <c r="B1696" s="4" t="s">
        <v>8506</v>
      </c>
      <c r="C1696" s="30" t="s">
        <v>8375</v>
      </c>
      <c r="D1696" s="5" t="s">
        <v>7639</v>
      </c>
      <c r="E1696" s="33">
        <v>1947</v>
      </c>
      <c r="F1696" s="31" t="s">
        <v>8507</v>
      </c>
      <c r="G1696" s="5" t="s">
        <v>1878</v>
      </c>
      <c r="H1696" s="8" t="s">
        <v>8508</v>
      </c>
      <c r="I1696" s="5" t="s">
        <v>22</v>
      </c>
      <c r="J1696" s="5" t="s">
        <v>42</v>
      </c>
    </row>
    <row r="1697" spans="1:10" ht="42" x14ac:dyDescent="0.15">
      <c r="A1697" s="4" t="s">
        <v>8509</v>
      </c>
      <c r="B1697" s="4" t="s">
        <v>8510</v>
      </c>
      <c r="C1697" s="30" t="s">
        <v>8154</v>
      </c>
      <c r="D1697" s="5" t="s">
        <v>7639</v>
      </c>
      <c r="E1697" s="34">
        <v>27242</v>
      </c>
      <c r="F1697" s="31" t="s">
        <v>7700</v>
      </c>
      <c r="G1697" s="5" t="s">
        <v>1878</v>
      </c>
      <c r="H1697" s="8" t="s">
        <v>8511</v>
      </c>
      <c r="I1697" s="5"/>
      <c r="J1697" s="5"/>
    </row>
    <row r="1698" spans="1:10" ht="42" x14ac:dyDescent="0.15">
      <c r="A1698" s="4" t="s">
        <v>7872</v>
      </c>
      <c r="B1698" s="4" t="s">
        <v>8512</v>
      </c>
      <c r="C1698" s="30" t="s">
        <v>8513</v>
      </c>
      <c r="D1698" s="5" t="s">
        <v>7639</v>
      </c>
      <c r="E1698" s="33">
        <v>1946</v>
      </c>
      <c r="F1698" s="31" t="s">
        <v>7700</v>
      </c>
      <c r="G1698" s="5" t="s">
        <v>1878</v>
      </c>
      <c r="H1698" s="12" t="s">
        <v>8514</v>
      </c>
      <c r="I1698" s="9"/>
      <c r="J1698" s="9"/>
    </row>
    <row r="1699" spans="1:10" ht="42" x14ac:dyDescent="0.15">
      <c r="A1699" s="4" t="s">
        <v>8515</v>
      </c>
      <c r="B1699" s="4" t="s">
        <v>8516</v>
      </c>
      <c r="C1699" s="30" t="s">
        <v>8517</v>
      </c>
      <c r="D1699" s="5" t="s">
        <v>7639</v>
      </c>
      <c r="E1699" s="34"/>
      <c r="F1699" s="31" t="s">
        <v>7700</v>
      </c>
      <c r="G1699" s="5" t="s">
        <v>1878</v>
      </c>
      <c r="H1699" s="8" t="s">
        <v>8518</v>
      </c>
      <c r="I1699" s="5" t="s">
        <v>22</v>
      </c>
      <c r="J1699" s="5" t="s">
        <v>42</v>
      </c>
    </row>
    <row r="1700" spans="1:10" ht="42" x14ac:dyDescent="0.15">
      <c r="A1700" s="4" t="s">
        <v>8377</v>
      </c>
      <c r="B1700" s="4" t="s">
        <v>8519</v>
      </c>
      <c r="C1700" s="30" t="s">
        <v>8421</v>
      </c>
      <c r="D1700" s="5" t="s">
        <v>7639</v>
      </c>
      <c r="E1700" s="34">
        <v>17654</v>
      </c>
      <c r="F1700" s="31" t="s">
        <v>8335</v>
      </c>
      <c r="G1700" s="5" t="s">
        <v>1878</v>
      </c>
      <c r="H1700" s="8" t="s">
        <v>8520</v>
      </c>
      <c r="I1700" s="9"/>
      <c r="J1700" s="9"/>
    </row>
    <row r="1701" spans="1:10" ht="42" x14ac:dyDescent="0.15">
      <c r="A1701" s="4" t="s">
        <v>8521</v>
      </c>
      <c r="B1701" s="4" t="s">
        <v>8522</v>
      </c>
      <c r="C1701" s="30" t="s">
        <v>8523</v>
      </c>
      <c r="D1701" s="5" t="s">
        <v>7639</v>
      </c>
      <c r="E1701" s="34"/>
      <c r="F1701" s="31" t="s">
        <v>7700</v>
      </c>
      <c r="G1701" s="5" t="s">
        <v>1878</v>
      </c>
      <c r="H1701" s="8" t="s">
        <v>8524</v>
      </c>
      <c r="I1701" s="9"/>
      <c r="J1701" s="9"/>
    </row>
    <row r="1702" spans="1:10" ht="42" x14ac:dyDescent="0.15">
      <c r="A1702" s="29" t="s">
        <v>8525</v>
      </c>
      <c r="B1702" s="4" t="s">
        <v>8526</v>
      </c>
      <c r="C1702" s="30" t="s">
        <v>8527</v>
      </c>
      <c r="D1702" s="5" t="s">
        <v>7639</v>
      </c>
      <c r="E1702" s="34"/>
      <c r="F1702" s="31" t="s">
        <v>7700</v>
      </c>
      <c r="G1702" s="5" t="s">
        <v>1878</v>
      </c>
      <c r="H1702" s="8" t="s">
        <v>8528</v>
      </c>
      <c r="I1702" s="9"/>
      <c r="J1702" s="9"/>
    </row>
    <row r="1703" spans="1:10" ht="42" x14ac:dyDescent="0.15">
      <c r="A1703" s="4" t="s">
        <v>8529</v>
      </c>
      <c r="B1703" s="4" t="s">
        <v>8530</v>
      </c>
      <c r="C1703" s="30" t="s">
        <v>8531</v>
      </c>
      <c r="D1703" s="5" t="s">
        <v>7639</v>
      </c>
      <c r="E1703" s="34">
        <v>27242</v>
      </c>
      <c r="F1703" s="31" t="s">
        <v>7700</v>
      </c>
      <c r="G1703" s="5" t="s">
        <v>1878</v>
      </c>
      <c r="H1703" s="8" t="s">
        <v>8532</v>
      </c>
      <c r="I1703" s="9"/>
      <c r="J1703" s="9"/>
    </row>
    <row r="1704" spans="1:10" ht="42" x14ac:dyDescent="0.15">
      <c r="A1704" s="4" t="s">
        <v>8533</v>
      </c>
      <c r="B1704" s="29" t="s">
        <v>8534</v>
      </c>
      <c r="C1704" s="30" t="s">
        <v>8406</v>
      </c>
      <c r="D1704" s="5" t="s">
        <v>7639</v>
      </c>
      <c r="E1704" s="33">
        <v>1947</v>
      </c>
      <c r="F1704" s="31" t="s">
        <v>8335</v>
      </c>
      <c r="G1704" s="5" t="s">
        <v>1878</v>
      </c>
      <c r="H1704" s="8" t="s">
        <v>8535</v>
      </c>
      <c r="I1704" s="5" t="s">
        <v>22</v>
      </c>
      <c r="J1704" s="5" t="s">
        <v>42</v>
      </c>
    </row>
    <row r="1705" spans="1:10" ht="42" x14ac:dyDescent="0.15">
      <c r="A1705" s="4" t="s">
        <v>8536</v>
      </c>
      <c r="B1705" s="4" t="s">
        <v>8537</v>
      </c>
      <c r="C1705" s="30" t="s">
        <v>8538</v>
      </c>
      <c r="D1705" s="5" t="s">
        <v>7639</v>
      </c>
      <c r="E1705" s="34">
        <v>27242</v>
      </c>
      <c r="F1705" s="31" t="s">
        <v>7700</v>
      </c>
      <c r="G1705" s="5" t="s">
        <v>1878</v>
      </c>
      <c r="H1705" s="8" t="s">
        <v>8539</v>
      </c>
      <c r="I1705" s="5"/>
      <c r="J1705" s="5"/>
    </row>
    <row r="1706" spans="1:10" ht="42" x14ac:dyDescent="0.15">
      <c r="A1706" s="4" t="s">
        <v>8540</v>
      </c>
      <c r="B1706" s="4" t="s">
        <v>8541</v>
      </c>
      <c r="C1706" s="30" t="s">
        <v>8542</v>
      </c>
      <c r="D1706" s="5" t="s">
        <v>7639</v>
      </c>
      <c r="E1706" s="34">
        <v>27251</v>
      </c>
      <c r="F1706" s="31" t="s">
        <v>7700</v>
      </c>
      <c r="G1706" s="5" t="s">
        <v>1878</v>
      </c>
      <c r="H1706" s="8" t="s">
        <v>8543</v>
      </c>
      <c r="I1706" s="5"/>
      <c r="J1706" s="5"/>
    </row>
    <row r="1707" spans="1:10" ht="42" x14ac:dyDescent="0.15">
      <c r="A1707" s="4" t="s">
        <v>8544</v>
      </c>
      <c r="B1707" s="4" t="s">
        <v>8545</v>
      </c>
      <c r="C1707" s="30" t="s">
        <v>8546</v>
      </c>
      <c r="D1707" s="5" t="s">
        <v>7639</v>
      </c>
      <c r="E1707" s="34">
        <v>27242</v>
      </c>
      <c r="F1707" s="31" t="s">
        <v>7700</v>
      </c>
      <c r="G1707" s="5" t="s">
        <v>1878</v>
      </c>
      <c r="H1707" s="8" t="s">
        <v>8547</v>
      </c>
      <c r="I1707" s="5"/>
      <c r="J1707" s="5"/>
    </row>
    <row r="1708" spans="1:10" ht="42" x14ac:dyDescent="0.15">
      <c r="A1708" s="4" t="s">
        <v>8316</v>
      </c>
      <c r="B1708" s="4" t="s">
        <v>8548</v>
      </c>
      <c r="C1708" s="30" t="s">
        <v>8549</v>
      </c>
      <c r="D1708" s="5" t="s">
        <v>7639</v>
      </c>
      <c r="E1708" s="34"/>
      <c r="F1708" s="31" t="s">
        <v>7700</v>
      </c>
      <c r="G1708" s="5" t="s">
        <v>1878</v>
      </c>
      <c r="H1708" s="8" t="s">
        <v>8550</v>
      </c>
      <c r="I1708" s="5"/>
      <c r="J1708" s="5"/>
    </row>
    <row r="1709" spans="1:10" ht="42" x14ac:dyDescent="0.15">
      <c r="A1709" s="4" t="s">
        <v>8551</v>
      </c>
      <c r="B1709" s="4" t="s">
        <v>8552</v>
      </c>
      <c r="C1709" s="30" t="s">
        <v>8553</v>
      </c>
      <c r="D1709" s="5" t="s">
        <v>7639</v>
      </c>
      <c r="E1709" s="34">
        <v>27251</v>
      </c>
      <c r="F1709" s="31" t="s">
        <v>7700</v>
      </c>
      <c r="G1709" s="5" t="s">
        <v>1878</v>
      </c>
      <c r="H1709" s="8" t="s">
        <v>8554</v>
      </c>
      <c r="I1709" s="5"/>
      <c r="J1709" s="5"/>
    </row>
    <row r="1710" spans="1:10" ht="42" x14ac:dyDescent="0.15">
      <c r="A1710" s="29" t="s">
        <v>8555</v>
      </c>
      <c r="B1710" s="4" t="s">
        <v>8556</v>
      </c>
      <c r="C1710" s="30" t="s">
        <v>8557</v>
      </c>
      <c r="D1710" s="5" t="s">
        <v>7639</v>
      </c>
      <c r="E1710" s="34">
        <v>27251</v>
      </c>
      <c r="F1710" s="31" t="s">
        <v>7700</v>
      </c>
      <c r="G1710" s="5" t="s">
        <v>1878</v>
      </c>
      <c r="H1710" s="8" t="s">
        <v>8558</v>
      </c>
      <c r="I1710" s="5"/>
      <c r="J1710" s="5"/>
    </row>
    <row r="1711" spans="1:10" ht="42" x14ac:dyDescent="0.15">
      <c r="A1711" s="4" t="s">
        <v>8559</v>
      </c>
      <c r="B1711" s="4" t="s">
        <v>8560</v>
      </c>
      <c r="C1711" s="30" t="s">
        <v>8561</v>
      </c>
      <c r="D1711" s="5" t="s">
        <v>7639</v>
      </c>
      <c r="E1711" s="34">
        <v>27251</v>
      </c>
      <c r="F1711" s="31" t="s">
        <v>7700</v>
      </c>
      <c r="G1711" s="5" t="s">
        <v>1878</v>
      </c>
      <c r="H1711" s="8" t="s">
        <v>8562</v>
      </c>
      <c r="I1711" s="5"/>
      <c r="J1711" s="5"/>
    </row>
    <row r="1712" spans="1:10" ht="42" x14ac:dyDescent="0.15">
      <c r="A1712" s="4" t="s">
        <v>8563</v>
      </c>
      <c r="B1712" s="4" t="s">
        <v>8564</v>
      </c>
      <c r="C1712" s="30" t="s">
        <v>8565</v>
      </c>
      <c r="D1712" s="5" t="s">
        <v>7639</v>
      </c>
      <c r="E1712" s="34"/>
      <c r="F1712" s="31" t="s">
        <v>7700</v>
      </c>
      <c r="G1712" s="5" t="s">
        <v>1878</v>
      </c>
      <c r="H1712" s="8" t="s">
        <v>8566</v>
      </c>
      <c r="I1712" s="5"/>
      <c r="J1712" s="5"/>
    </row>
    <row r="1713" spans="1:10" ht="42" x14ac:dyDescent="0.15">
      <c r="A1713" s="29" t="s">
        <v>8567</v>
      </c>
      <c r="B1713" s="4" t="s">
        <v>8568</v>
      </c>
      <c r="C1713" s="30" t="s">
        <v>8569</v>
      </c>
      <c r="D1713" s="5" t="s">
        <v>7639</v>
      </c>
      <c r="E1713" s="33">
        <v>1974</v>
      </c>
      <c r="F1713" s="31" t="s">
        <v>7700</v>
      </c>
      <c r="G1713" s="5" t="s">
        <v>1878</v>
      </c>
      <c r="H1713" s="8" t="s">
        <v>8570</v>
      </c>
      <c r="I1713" s="5"/>
      <c r="J1713" s="5"/>
    </row>
    <row r="1714" spans="1:10" ht="42" x14ac:dyDescent="0.15">
      <c r="A1714" s="4" t="s">
        <v>8571</v>
      </c>
      <c r="B1714" s="4" t="s">
        <v>8572</v>
      </c>
      <c r="C1714" s="30" t="s">
        <v>8573</v>
      </c>
      <c r="D1714" s="5" t="s">
        <v>7639</v>
      </c>
      <c r="E1714" s="34"/>
      <c r="F1714" s="31" t="s">
        <v>7700</v>
      </c>
      <c r="G1714" s="5" t="s">
        <v>1878</v>
      </c>
      <c r="H1714" s="8" t="s">
        <v>8574</v>
      </c>
      <c r="I1714" s="5"/>
      <c r="J1714" s="5"/>
    </row>
    <row r="1715" spans="1:10" ht="42" x14ac:dyDescent="0.15">
      <c r="A1715" s="4" t="s">
        <v>8575</v>
      </c>
      <c r="B1715" s="4" t="s">
        <v>8576</v>
      </c>
      <c r="C1715" s="30" t="s">
        <v>8577</v>
      </c>
      <c r="D1715" s="5" t="s">
        <v>7639</v>
      </c>
      <c r="E1715" s="34"/>
      <c r="F1715" s="31" t="s">
        <v>7700</v>
      </c>
      <c r="G1715" s="5" t="s">
        <v>1878</v>
      </c>
      <c r="H1715" s="8" t="s">
        <v>8578</v>
      </c>
      <c r="I1715" s="5"/>
      <c r="J1715" s="5"/>
    </row>
    <row r="1716" spans="1:10" ht="42" x14ac:dyDescent="0.15">
      <c r="A1716" s="4" t="s">
        <v>8579</v>
      </c>
      <c r="B1716" s="4" t="s">
        <v>8580</v>
      </c>
      <c r="C1716" s="30" t="s">
        <v>8581</v>
      </c>
      <c r="D1716" s="5" t="s">
        <v>7639</v>
      </c>
      <c r="E1716" s="34">
        <v>27251</v>
      </c>
      <c r="F1716" s="31" t="s">
        <v>7700</v>
      </c>
      <c r="G1716" s="5" t="s">
        <v>1878</v>
      </c>
      <c r="H1716" s="8" t="s">
        <v>8582</v>
      </c>
      <c r="I1716" s="5"/>
      <c r="J1716" s="5"/>
    </row>
    <row r="1717" spans="1:10" ht="42" x14ac:dyDescent="0.15">
      <c r="A1717" s="4" t="s">
        <v>8583</v>
      </c>
      <c r="B1717" s="4" t="s">
        <v>8584</v>
      </c>
      <c r="C1717" s="30" t="s">
        <v>8585</v>
      </c>
      <c r="D1717" s="5" t="s">
        <v>7639</v>
      </c>
      <c r="E1717" s="34">
        <v>27242</v>
      </c>
      <c r="F1717" s="31" t="s">
        <v>7700</v>
      </c>
      <c r="G1717" s="5" t="s">
        <v>1878</v>
      </c>
      <c r="H1717" s="8" t="s">
        <v>8586</v>
      </c>
      <c r="I1717" s="5"/>
      <c r="J1717" s="5"/>
    </row>
    <row r="1718" spans="1:10" ht="42" x14ac:dyDescent="0.15">
      <c r="A1718" s="4" t="s">
        <v>8587</v>
      </c>
      <c r="B1718" s="4" t="s">
        <v>8588</v>
      </c>
      <c r="C1718" s="30" t="s">
        <v>8589</v>
      </c>
      <c r="D1718" s="5" t="s">
        <v>7639</v>
      </c>
      <c r="E1718" s="34"/>
      <c r="F1718" s="31" t="s">
        <v>7700</v>
      </c>
      <c r="G1718" s="5" t="s">
        <v>1878</v>
      </c>
      <c r="H1718" s="8" t="s">
        <v>8590</v>
      </c>
      <c r="I1718" s="5"/>
      <c r="J1718" s="5"/>
    </row>
    <row r="1719" spans="1:10" ht="56" x14ac:dyDescent="0.15">
      <c r="A1719" s="4" t="s">
        <v>8591</v>
      </c>
      <c r="B1719" s="4" t="s">
        <v>8592</v>
      </c>
      <c r="C1719" s="30" t="s">
        <v>8593</v>
      </c>
      <c r="D1719" s="5" t="s">
        <v>7639</v>
      </c>
      <c r="E1719" s="34">
        <v>27242</v>
      </c>
      <c r="F1719" s="31" t="s">
        <v>7700</v>
      </c>
      <c r="G1719" s="5" t="s">
        <v>1878</v>
      </c>
      <c r="H1719" s="8" t="s">
        <v>8594</v>
      </c>
      <c r="I1719" s="5"/>
      <c r="J1719" s="5"/>
    </row>
    <row r="1720" spans="1:10" ht="56" x14ac:dyDescent="0.15">
      <c r="A1720" s="4" t="s">
        <v>8595</v>
      </c>
      <c r="B1720" s="4" t="s">
        <v>8596</v>
      </c>
      <c r="C1720" s="30" t="s">
        <v>8597</v>
      </c>
      <c r="D1720" s="5" t="s">
        <v>7639</v>
      </c>
      <c r="E1720" s="34"/>
      <c r="F1720" s="31" t="s">
        <v>7700</v>
      </c>
      <c r="G1720" s="5" t="s">
        <v>1878</v>
      </c>
      <c r="H1720" s="8" t="s">
        <v>8598</v>
      </c>
      <c r="I1720" s="5"/>
      <c r="J1720" s="5"/>
    </row>
    <row r="1721" spans="1:10" ht="42" x14ac:dyDescent="0.15">
      <c r="A1721" s="4" t="s">
        <v>8567</v>
      </c>
      <c r="B1721" s="4" t="s">
        <v>8599</v>
      </c>
      <c r="C1721" s="30" t="s">
        <v>8600</v>
      </c>
      <c r="D1721" s="5" t="s">
        <v>7639</v>
      </c>
      <c r="E1721" s="33">
        <v>1974</v>
      </c>
      <c r="F1721" s="31" t="s">
        <v>7700</v>
      </c>
      <c r="G1721" s="5" t="s">
        <v>1878</v>
      </c>
      <c r="H1721" s="8" t="s">
        <v>8601</v>
      </c>
      <c r="I1721" s="5"/>
      <c r="J1721" s="5"/>
    </row>
    <row r="1722" spans="1:10" ht="42" x14ac:dyDescent="0.15">
      <c r="A1722" s="4" t="s">
        <v>8602</v>
      </c>
      <c r="B1722" s="4" t="s">
        <v>8603</v>
      </c>
      <c r="C1722" s="30" t="s">
        <v>8604</v>
      </c>
      <c r="D1722" s="5" t="s">
        <v>7639</v>
      </c>
      <c r="E1722" s="34"/>
      <c r="F1722" s="31" t="s">
        <v>7700</v>
      </c>
      <c r="G1722" s="5" t="s">
        <v>1878</v>
      </c>
      <c r="H1722" s="8" t="s">
        <v>8605</v>
      </c>
      <c r="I1722" s="5"/>
      <c r="J1722" s="5"/>
    </row>
    <row r="1723" spans="1:10" ht="42" x14ac:dyDescent="0.15">
      <c r="A1723" s="4" t="s">
        <v>8606</v>
      </c>
      <c r="B1723" s="29" t="s">
        <v>8607</v>
      </c>
      <c r="C1723" s="30" t="s">
        <v>8608</v>
      </c>
      <c r="D1723" s="5" t="s">
        <v>7639</v>
      </c>
      <c r="E1723" s="34">
        <v>27242</v>
      </c>
      <c r="F1723" s="31" t="s">
        <v>7700</v>
      </c>
      <c r="G1723" s="5" t="s">
        <v>1878</v>
      </c>
      <c r="H1723" s="8" t="s">
        <v>8609</v>
      </c>
      <c r="I1723" s="5"/>
      <c r="J1723" s="5"/>
    </row>
    <row r="1724" spans="1:10" ht="42" x14ac:dyDescent="0.15">
      <c r="A1724" s="4" t="s">
        <v>8610</v>
      </c>
      <c r="B1724" s="4" t="s">
        <v>8611</v>
      </c>
      <c r="C1724" s="30" t="s">
        <v>8612</v>
      </c>
      <c r="D1724" s="5" t="s">
        <v>7639</v>
      </c>
      <c r="E1724" s="34">
        <v>27242</v>
      </c>
      <c r="F1724" s="31" t="s">
        <v>7700</v>
      </c>
      <c r="G1724" s="5" t="s">
        <v>1878</v>
      </c>
      <c r="H1724" s="8" t="s">
        <v>8613</v>
      </c>
      <c r="I1724" s="5"/>
      <c r="J1724" s="5"/>
    </row>
    <row r="1725" spans="1:10" ht="70" x14ac:dyDescent="0.15">
      <c r="A1725" s="29" t="s">
        <v>8614</v>
      </c>
      <c r="B1725" s="4" t="s">
        <v>8615</v>
      </c>
      <c r="C1725" s="30" t="s">
        <v>8616</v>
      </c>
      <c r="D1725" s="5" t="s">
        <v>7639</v>
      </c>
      <c r="E1725" s="34">
        <v>27242</v>
      </c>
      <c r="F1725" s="31" t="s">
        <v>7700</v>
      </c>
      <c r="G1725" s="5" t="s">
        <v>1878</v>
      </c>
      <c r="H1725" s="8" t="s">
        <v>8617</v>
      </c>
      <c r="I1725" s="5"/>
      <c r="J1725" s="5"/>
    </row>
    <row r="1726" spans="1:10" ht="42" x14ac:dyDescent="0.15">
      <c r="A1726" s="4" t="s">
        <v>8618</v>
      </c>
      <c r="B1726" s="4" t="s">
        <v>8619</v>
      </c>
      <c r="C1726" s="30" t="s">
        <v>8620</v>
      </c>
      <c r="D1726" s="5" t="s">
        <v>7639</v>
      </c>
      <c r="E1726" s="34">
        <v>17387</v>
      </c>
      <c r="F1726" s="31" t="s">
        <v>7700</v>
      </c>
      <c r="G1726" s="5" t="s">
        <v>1878</v>
      </c>
      <c r="H1726" s="8" t="s">
        <v>8621</v>
      </c>
      <c r="I1726" s="5"/>
      <c r="J1726" s="5"/>
    </row>
    <row r="1727" spans="1:10" ht="42" x14ac:dyDescent="0.15">
      <c r="A1727" s="4" t="s">
        <v>8622</v>
      </c>
      <c r="B1727" s="4" t="s">
        <v>8623</v>
      </c>
      <c r="C1727" s="30" t="s">
        <v>8624</v>
      </c>
      <c r="D1727" s="5" t="s">
        <v>7639</v>
      </c>
      <c r="E1727" s="34">
        <v>27251</v>
      </c>
      <c r="F1727" s="31" t="s">
        <v>7700</v>
      </c>
      <c r="G1727" s="5" t="s">
        <v>1878</v>
      </c>
      <c r="H1727" s="8" t="s">
        <v>8625</v>
      </c>
      <c r="I1727" s="5"/>
      <c r="J1727" s="5"/>
    </row>
    <row r="1728" spans="1:10" ht="42" x14ac:dyDescent="0.15">
      <c r="A1728" s="4" t="s">
        <v>8544</v>
      </c>
      <c r="B1728" s="4" t="s">
        <v>8626</v>
      </c>
      <c r="C1728" s="30" t="s">
        <v>8627</v>
      </c>
      <c r="D1728" s="5" t="s">
        <v>7639</v>
      </c>
      <c r="E1728" s="34">
        <v>27242</v>
      </c>
      <c r="F1728" s="31" t="s">
        <v>7700</v>
      </c>
      <c r="G1728" s="5" t="s">
        <v>1878</v>
      </c>
      <c r="H1728" s="8" t="s">
        <v>8628</v>
      </c>
      <c r="I1728" s="5"/>
      <c r="J1728" s="5"/>
    </row>
    <row r="1729" spans="1:10" ht="42" x14ac:dyDescent="0.15">
      <c r="A1729" s="4" t="s">
        <v>8629</v>
      </c>
      <c r="B1729" s="4" t="s">
        <v>8630</v>
      </c>
      <c r="C1729" s="30" t="s">
        <v>8631</v>
      </c>
      <c r="D1729" s="5" t="s">
        <v>7639</v>
      </c>
      <c r="E1729" s="34">
        <v>27242</v>
      </c>
      <c r="F1729" s="31" t="s">
        <v>7700</v>
      </c>
      <c r="G1729" s="5" t="s">
        <v>1878</v>
      </c>
      <c r="H1729" s="8" t="s">
        <v>8632</v>
      </c>
      <c r="I1729" s="5"/>
      <c r="J1729" s="5"/>
    </row>
    <row r="1730" spans="1:10" ht="42" x14ac:dyDescent="0.15">
      <c r="A1730" s="4" t="s">
        <v>8633</v>
      </c>
      <c r="B1730" s="4" t="s">
        <v>8634</v>
      </c>
      <c r="C1730" s="30" t="s">
        <v>8635</v>
      </c>
      <c r="D1730" s="5" t="s">
        <v>7639</v>
      </c>
      <c r="E1730" s="34">
        <v>27242</v>
      </c>
      <c r="F1730" s="31" t="s">
        <v>7700</v>
      </c>
      <c r="G1730" s="5" t="s">
        <v>1878</v>
      </c>
      <c r="H1730" s="8" t="s">
        <v>8636</v>
      </c>
      <c r="I1730" s="5"/>
      <c r="J1730" s="5"/>
    </row>
    <row r="1731" spans="1:10" ht="56" x14ac:dyDescent="0.15">
      <c r="A1731" s="4" t="s">
        <v>8637</v>
      </c>
      <c r="B1731" s="4" t="s">
        <v>8638</v>
      </c>
      <c r="C1731" s="30" t="s">
        <v>8639</v>
      </c>
      <c r="D1731" s="5" t="s">
        <v>7639</v>
      </c>
      <c r="E1731" s="34">
        <v>27251</v>
      </c>
      <c r="F1731" s="31" t="s">
        <v>7700</v>
      </c>
      <c r="G1731" s="5" t="s">
        <v>1878</v>
      </c>
      <c r="H1731" s="8" t="s">
        <v>8640</v>
      </c>
      <c r="I1731" s="5"/>
      <c r="J1731" s="5"/>
    </row>
    <row r="1732" spans="1:10" ht="42" x14ac:dyDescent="0.15">
      <c r="A1732" s="4" t="s">
        <v>8641</v>
      </c>
      <c r="B1732" s="4" t="s">
        <v>8642</v>
      </c>
      <c r="C1732" s="30" t="s">
        <v>8643</v>
      </c>
      <c r="D1732" s="5" t="s">
        <v>7639</v>
      </c>
      <c r="E1732" s="34">
        <v>33654</v>
      </c>
      <c r="F1732" s="31" t="s">
        <v>7700</v>
      </c>
      <c r="G1732" s="5" t="s">
        <v>8644</v>
      </c>
      <c r="H1732" s="8" t="s">
        <v>8645</v>
      </c>
      <c r="I1732" s="5"/>
      <c r="J1732" s="5"/>
    </row>
    <row r="1733" spans="1:10" ht="56" x14ac:dyDescent="0.15">
      <c r="A1733" s="4" t="s">
        <v>8646</v>
      </c>
      <c r="B1733" s="4" t="s">
        <v>8647</v>
      </c>
      <c r="C1733" s="30" t="s">
        <v>8648</v>
      </c>
      <c r="D1733" s="5" t="s">
        <v>7639</v>
      </c>
      <c r="E1733" s="34">
        <v>27251</v>
      </c>
      <c r="F1733" s="31" t="s">
        <v>7700</v>
      </c>
      <c r="G1733" s="5" t="s">
        <v>1878</v>
      </c>
      <c r="H1733" s="8" t="s">
        <v>8649</v>
      </c>
      <c r="I1733" s="5"/>
      <c r="J1733" s="5"/>
    </row>
    <row r="1734" spans="1:10" ht="42" x14ac:dyDescent="0.15">
      <c r="A1734" s="4" t="s">
        <v>8650</v>
      </c>
      <c r="B1734" s="4" t="s">
        <v>8651</v>
      </c>
      <c r="C1734" s="30" t="s">
        <v>8652</v>
      </c>
      <c r="D1734" s="5" t="s">
        <v>7639</v>
      </c>
      <c r="E1734" s="34">
        <v>27242</v>
      </c>
      <c r="F1734" s="31" t="s">
        <v>7700</v>
      </c>
      <c r="G1734" s="5" t="s">
        <v>1878</v>
      </c>
      <c r="H1734" s="8" t="s">
        <v>8653</v>
      </c>
      <c r="I1734" s="5"/>
      <c r="J1734" s="5"/>
    </row>
    <row r="1735" spans="1:10" ht="42" x14ac:dyDescent="0.15">
      <c r="A1735" s="4" t="s">
        <v>8567</v>
      </c>
      <c r="B1735" s="29" t="s">
        <v>8654</v>
      </c>
      <c r="C1735" s="30" t="s">
        <v>8600</v>
      </c>
      <c r="D1735" s="5" t="s">
        <v>7639</v>
      </c>
      <c r="E1735" s="33">
        <v>1974</v>
      </c>
      <c r="F1735" s="31" t="s">
        <v>7700</v>
      </c>
      <c r="G1735" s="5" t="s">
        <v>1878</v>
      </c>
      <c r="H1735" s="8" t="s">
        <v>8655</v>
      </c>
      <c r="I1735" s="5"/>
      <c r="J1735" s="5"/>
    </row>
    <row r="1736" spans="1:10" ht="42" x14ac:dyDescent="0.15">
      <c r="A1736" s="4" t="s">
        <v>8656</v>
      </c>
      <c r="B1736" s="4" t="s">
        <v>8657</v>
      </c>
      <c r="C1736" s="30" t="s">
        <v>8658</v>
      </c>
      <c r="D1736" s="5" t="s">
        <v>7639</v>
      </c>
      <c r="E1736" s="34">
        <v>28187</v>
      </c>
      <c r="F1736" s="31" t="s">
        <v>7700</v>
      </c>
      <c r="G1736" s="5" t="s">
        <v>8644</v>
      </c>
      <c r="H1736" s="8" t="s">
        <v>8659</v>
      </c>
      <c r="I1736" s="5"/>
      <c r="J1736" s="5"/>
    </row>
    <row r="1737" spans="1:10" ht="42" x14ac:dyDescent="0.15">
      <c r="A1737" s="4" t="s">
        <v>8660</v>
      </c>
      <c r="B1737" s="4" t="s">
        <v>8661</v>
      </c>
      <c r="C1737" s="30" t="s">
        <v>8662</v>
      </c>
      <c r="D1737" s="5" t="s">
        <v>7639</v>
      </c>
      <c r="E1737" s="35">
        <v>32608</v>
      </c>
      <c r="F1737" s="31" t="s">
        <v>7700</v>
      </c>
      <c r="G1737" s="5" t="s">
        <v>8644</v>
      </c>
      <c r="H1737" s="8" t="s">
        <v>8663</v>
      </c>
      <c r="I1737" s="5"/>
      <c r="J1737" s="5"/>
    </row>
    <row r="1738" spans="1:10" ht="42" x14ac:dyDescent="0.15">
      <c r="A1738" s="4" t="s">
        <v>8664</v>
      </c>
      <c r="B1738" s="4" t="s">
        <v>8665</v>
      </c>
      <c r="C1738" s="30" t="s">
        <v>8666</v>
      </c>
      <c r="D1738" s="5" t="s">
        <v>7639</v>
      </c>
      <c r="E1738" s="34">
        <v>27242</v>
      </c>
      <c r="F1738" s="31" t="s">
        <v>7700</v>
      </c>
      <c r="G1738" s="5" t="s">
        <v>1878</v>
      </c>
      <c r="H1738" s="8" t="s">
        <v>8667</v>
      </c>
      <c r="I1738" s="5"/>
      <c r="J1738" s="5"/>
    </row>
    <row r="1739" spans="1:10" ht="42" x14ac:dyDescent="0.15">
      <c r="A1739" s="4" t="s">
        <v>8668</v>
      </c>
      <c r="B1739" s="4" t="s">
        <v>8669</v>
      </c>
      <c r="C1739" s="30" t="s">
        <v>8670</v>
      </c>
      <c r="D1739" s="5" t="s">
        <v>6749</v>
      </c>
      <c r="E1739" s="33" t="s">
        <v>2836</v>
      </c>
      <c r="F1739" s="31" t="s">
        <v>8671</v>
      </c>
      <c r="G1739" s="5" t="s">
        <v>1878</v>
      </c>
      <c r="H1739" s="8" t="s">
        <v>8672</v>
      </c>
      <c r="I1739" s="5"/>
      <c r="J1739" s="5"/>
    </row>
    <row r="1740" spans="1:10" ht="42" x14ac:dyDescent="0.15">
      <c r="A1740" s="4" t="s">
        <v>8673</v>
      </c>
      <c r="B1740" s="4" t="s">
        <v>8674</v>
      </c>
      <c r="C1740" s="30" t="s">
        <v>8675</v>
      </c>
      <c r="D1740" s="5" t="s">
        <v>6749</v>
      </c>
      <c r="E1740" s="33" t="s">
        <v>2836</v>
      </c>
      <c r="F1740" s="31" t="s">
        <v>8671</v>
      </c>
      <c r="G1740" s="5" t="s">
        <v>1878</v>
      </c>
      <c r="H1740" s="8" t="s">
        <v>8676</v>
      </c>
      <c r="I1740" s="5"/>
      <c r="J1740" s="5"/>
    </row>
    <row r="1741" spans="1:10" ht="42" x14ac:dyDescent="0.15">
      <c r="A1741" s="4" t="s">
        <v>8677</v>
      </c>
      <c r="B1741" s="4" t="s">
        <v>8678</v>
      </c>
      <c r="C1741" s="30" t="s">
        <v>8679</v>
      </c>
      <c r="D1741" s="5" t="s">
        <v>6749</v>
      </c>
      <c r="E1741" s="33" t="s">
        <v>2836</v>
      </c>
      <c r="F1741" s="31" t="s">
        <v>8671</v>
      </c>
      <c r="G1741" s="5" t="s">
        <v>1878</v>
      </c>
      <c r="H1741" s="8" t="s">
        <v>8680</v>
      </c>
      <c r="I1741" s="5"/>
      <c r="J1741" s="5"/>
    </row>
    <row r="1742" spans="1:10" ht="42" x14ac:dyDescent="0.15">
      <c r="A1742" s="4" t="s">
        <v>8681</v>
      </c>
      <c r="B1742" s="4" t="s">
        <v>8682</v>
      </c>
      <c r="C1742" s="30" t="s">
        <v>8683</v>
      </c>
      <c r="D1742" s="5" t="s">
        <v>6749</v>
      </c>
      <c r="E1742" s="33" t="s">
        <v>6213</v>
      </c>
      <c r="F1742" s="31" t="s">
        <v>8671</v>
      </c>
      <c r="G1742" s="5" t="s">
        <v>1878</v>
      </c>
      <c r="H1742" s="8" t="s">
        <v>8684</v>
      </c>
      <c r="I1742" s="5"/>
      <c r="J1742" s="5"/>
    </row>
    <row r="1743" spans="1:10" ht="42" x14ac:dyDescent="0.15">
      <c r="A1743" s="4" t="s">
        <v>8685</v>
      </c>
      <c r="B1743" s="4" t="s">
        <v>8686</v>
      </c>
      <c r="C1743" s="30" t="s">
        <v>8687</v>
      </c>
      <c r="D1743" s="5" t="s">
        <v>6749</v>
      </c>
      <c r="E1743" s="33" t="s">
        <v>2836</v>
      </c>
      <c r="F1743" s="31" t="s">
        <v>8671</v>
      </c>
      <c r="G1743" s="5" t="s">
        <v>1878</v>
      </c>
      <c r="H1743" s="8" t="s">
        <v>8688</v>
      </c>
      <c r="I1743" s="5"/>
      <c r="J1743" s="5"/>
    </row>
    <row r="1744" spans="1:10" ht="42" x14ac:dyDescent="0.15">
      <c r="A1744" s="4" t="s">
        <v>8689</v>
      </c>
      <c r="B1744" s="4" t="s">
        <v>8690</v>
      </c>
      <c r="C1744" s="30" t="s">
        <v>8691</v>
      </c>
      <c r="D1744" s="5" t="s">
        <v>6749</v>
      </c>
      <c r="E1744" s="34">
        <v>14987</v>
      </c>
      <c r="F1744" s="31" t="s">
        <v>8692</v>
      </c>
      <c r="G1744" s="5" t="s">
        <v>1878</v>
      </c>
      <c r="H1744" s="8" t="s">
        <v>8693</v>
      </c>
      <c r="I1744" s="5" t="s">
        <v>7137</v>
      </c>
      <c r="J1744" s="5" t="s">
        <v>5028</v>
      </c>
    </row>
    <row r="1745" spans="1:10" ht="126" x14ac:dyDescent="0.15">
      <c r="A1745" s="4" t="s">
        <v>8694</v>
      </c>
      <c r="B1745" s="4" t="s">
        <v>8695</v>
      </c>
      <c r="C1745" s="30" t="s">
        <v>8696</v>
      </c>
      <c r="D1745" s="45" t="s">
        <v>379</v>
      </c>
      <c r="E1745" s="33">
        <v>1932</v>
      </c>
      <c r="F1745" s="31" t="s">
        <v>8697</v>
      </c>
      <c r="G1745" s="5" t="s">
        <v>1878</v>
      </c>
      <c r="H1745" s="8" t="s">
        <v>8698</v>
      </c>
      <c r="I1745" s="5" t="s">
        <v>7137</v>
      </c>
      <c r="J1745" s="5" t="s">
        <v>5028</v>
      </c>
    </row>
    <row r="1746" spans="1:10" ht="42" x14ac:dyDescent="0.15">
      <c r="A1746" s="4" t="s">
        <v>8699</v>
      </c>
      <c r="B1746" s="4" t="s">
        <v>8700</v>
      </c>
      <c r="C1746" s="30" t="s">
        <v>8701</v>
      </c>
      <c r="D1746" s="5" t="s">
        <v>1949</v>
      </c>
      <c r="E1746" s="34">
        <v>5299</v>
      </c>
      <c r="F1746" s="31" t="s">
        <v>8702</v>
      </c>
      <c r="G1746" s="5" t="s">
        <v>1878</v>
      </c>
      <c r="H1746" s="8" t="s">
        <v>8703</v>
      </c>
      <c r="I1746" s="5" t="s">
        <v>7137</v>
      </c>
      <c r="J1746" s="5" t="s">
        <v>5028</v>
      </c>
    </row>
    <row r="1747" spans="1:10" ht="56" x14ac:dyDescent="0.15">
      <c r="A1747" s="29" t="s">
        <v>8704</v>
      </c>
      <c r="B1747" s="4" t="s">
        <v>8705</v>
      </c>
      <c r="C1747" s="30" t="s">
        <v>8706</v>
      </c>
      <c r="D1747" s="31" t="s">
        <v>1949</v>
      </c>
      <c r="E1747" s="33" t="s">
        <v>2629</v>
      </c>
      <c r="F1747" s="31" t="s">
        <v>8702</v>
      </c>
      <c r="G1747" s="5" t="s">
        <v>1878</v>
      </c>
      <c r="H1747" s="8" t="s">
        <v>8707</v>
      </c>
      <c r="I1747" s="5" t="s">
        <v>7137</v>
      </c>
      <c r="J1747" s="5" t="s">
        <v>5028</v>
      </c>
    </row>
    <row r="1748" spans="1:10" ht="42" x14ac:dyDescent="0.15">
      <c r="A1748" s="4" t="s">
        <v>8708</v>
      </c>
      <c r="B1748" s="4" t="s">
        <v>8709</v>
      </c>
      <c r="C1748" s="30" t="s">
        <v>8710</v>
      </c>
      <c r="D1748" s="31" t="s">
        <v>2628</v>
      </c>
      <c r="E1748" s="33" t="s">
        <v>2677</v>
      </c>
      <c r="F1748" s="31" t="s">
        <v>8702</v>
      </c>
      <c r="G1748" s="5" t="s">
        <v>1878</v>
      </c>
      <c r="H1748" s="8" t="s">
        <v>8711</v>
      </c>
      <c r="I1748" s="5" t="s">
        <v>7137</v>
      </c>
      <c r="J1748" s="5" t="s">
        <v>5028</v>
      </c>
    </row>
    <row r="1749" spans="1:10" ht="42" x14ac:dyDescent="0.15">
      <c r="A1749" s="4" t="s">
        <v>8712</v>
      </c>
      <c r="B1749" s="4" t="s">
        <v>8713</v>
      </c>
      <c r="C1749" s="30" t="s">
        <v>8714</v>
      </c>
      <c r="D1749" s="5" t="s">
        <v>1949</v>
      </c>
      <c r="E1749" s="35">
        <v>4206</v>
      </c>
      <c r="F1749" s="31" t="s">
        <v>8702</v>
      </c>
      <c r="G1749" s="5" t="s">
        <v>1878</v>
      </c>
      <c r="H1749" s="8" t="s">
        <v>8715</v>
      </c>
      <c r="I1749" s="5" t="s">
        <v>7137</v>
      </c>
      <c r="J1749" s="5" t="s">
        <v>5028</v>
      </c>
    </row>
    <row r="1750" spans="1:10" ht="42" x14ac:dyDescent="0.15">
      <c r="A1750" s="4" t="s">
        <v>8716</v>
      </c>
      <c r="B1750" s="29" t="s">
        <v>8717</v>
      </c>
      <c r="C1750" s="30" t="s">
        <v>8718</v>
      </c>
      <c r="D1750" s="5" t="s">
        <v>1949</v>
      </c>
      <c r="E1750" s="33">
        <v>1925</v>
      </c>
      <c r="F1750" s="31" t="s">
        <v>8671</v>
      </c>
      <c r="G1750" s="5" t="s">
        <v>1878</v>
      </c>
      <c r="H1750" s="8" t="s">
        <v>8719</v>
      </c>
      <c r="I1750" s="5"/>
      <c r="J1750" s="5"/>
    </row>
    <row r="1751" spans="1:10" ht="56" x14ac:dyDescent="0.15">
      <c r="A1751" s="4" t="s">
        <v>8720</v>
      </c>
      <c r="B1751" s="4" t="s">
        <v>8721</v>
      </c>
      <c r="C1751" s="30" t="s">
        <v>8722</v>
      </c>
      <c r="D1751" s="31" t="s">
        <v>1943</v>
      </c>
      <c r="E1751" s="33" t="s">
        <v>8723</v>
      </c>
      <c r="F1751" s="31" t="s">
        <v>8671</v>
      </c>
      <c r="G1751" s="5" t="s">
        <v>1878</v>
      </c>
      <c r="H1751" s="8" t="s">
        <v>8724</v>
      </c>
      <c r="I1751" s="5" t="s">
        <v>4680</v>
      </c>
      <c r="J1751" s="5" t="s">
        <v>4681</v>
      </c>
    </row>
    <row r="1752" spans="1:10" ht="42" x14ac:dyDescent="0.15">
      <c r="A1752" s="4" t="s">
        <v>8725</v>
      </c>
      <c r="B1752" s="4" t="s">
        <v>8726</v>
      </c>
      <c r="C1752" s="30" t="s">
        <v>8727</v>
      </c>
      <c r="D1752" s="31" t="s">
        <v>1943</v>
      </c>
      <c r="E1752" s="34"/>
      <c r="F1752" s="31" t="s">
        <v>8671</v>
      </c>
      <c r="G1752" s="5" t="s">
        <v>1878</v>
      </c>
      <c r="H1752" s="8" t="s">
        <v>8728</v>
      </c>
      <c r="I1752" s="5" t="s">
        <v>4680</v>
      </c>
      <c r="J1752" s="5" t="s">
        <v>4681</v>
      </c>
    </row>
    <row r="1753" spans="1:10" ht="42" x14ac:dyDescent="0.15">
      <c r="A1753" s="4" t="s">
        <v>8729</v>
      </c>
      <c r="B1753" s="4" t="s">
        <v>8730</v>
      </c>
      <c r="C1753" s="30" t="s">
        <v>8731</v>
      </c>
      <c r="D1753" s="5" t="s">
        <v>1949</v>
      </c>
      <c r="E1753" s="40" t="s">
        <v>6410</v>
      </c>
      <c r="F1753" s="31" t="s">
        <v>8702</v>
      </c>
      <c r="G1753" s="5" t="s">
        <v>1878</v>
      </c>
      <c r="H1753" s="8" t="s">
        <v>8732</v>
      </c>
      <c r="I1753" s="5" t="s">
        <v>5027</v>
      </c>
      <c r="J1753" s="5" t="s">
        <v>5028</v>
      </c>
    </row>
    <row r="1754" spans="1:10" ht="42" x14ac:dyDescent="0.15">
      <c r="A1754" s="4" t="s">
        <v>8733</v>
      </c>
      <c r="B1754" s="4" t="s">
        <v>8734</v>
      </c>
      <c r="C1754" s="30" t="s">
        <v>8735</v>
      </c>
      <c r="D1754" s="5" t="s">
        <v>1949</v>
      </c>
      <c r="E1754" s="34">
        <v>6894</v>
      </c>
      <c r="F1754" s="31" t="s">
        <v>8671</v>
      </c>
      <c r="G1754" s="5" t="s">
        <v>1878</v>
      </c>
      <c r="H1754" s="8" t="s">
        <v>8736</v>
      </c>
      <c r="I1754" s="5" t="s">
        <v>101</v>
      </c>
      <c r="J1754" s="5" t="s">
        <v>42</v>
      </c>
    </row>
    <row r="1755" spans="1:10" ht="42" x14ac:dyDescent="0.15">
      <c r="A1755" s="4" t="s">
        <v>8737</v>
      </c>
      <c r="B1755" s="4" t="s">
        <v>8738</v>
      </c>
      <c r="C1755" s="30" t="s">
        <v>8739</v>
      </c>
      <c r="D1755" s="5" t="s">
        <v>1949</v>
      </c>
      <c r="E1755" s="34"/>
      <c r="F1755" s="31" t="s">
        <v>8702</v>
      </c>
      <c r="G1755" s="5" t="s">
        <v>1878</v>
      </c>
      <c r="H1755" s="8" t="s">
        <v>8740</v>
      </c>
      <c r="I1755" s="5" t="s">
        <v>5027</v>
      </c>
      <c r="J1755" s="5" t="s">
        <v>5028</v>
      </c>
    </row>
    <row r="1756" spans="1:10" ht="42" x14ac:dyDescent="0.15">
      <c r="A1756" s="4" t="s">
        <v>8741</v>
      </c>
      <c r="B1756" s="4" t="s">
        <v>8742</v>
      </c>
      <c r="C1756" s="30" t="s">
        <v>8743</v>
      </c>
      <c r="D1756" s="45" t="s">
        <v>8744</v>
      </c>
      <c r="E1756" s="33" t="s">
        <v>7535</v>
      </c>
      <c r="F1756" s="31" t="s">
        <v>8671</v>
      </c>
      <c r="G1756" s="5" t="s">
        <v>1878</v>
      </c>
      <c r="H1756" s="8" t="s">
        <v>8745</v>
      </c>
      <c r="I1756" s="5" t="s">
        <v>8746</v>
      </c>
      <c r="J1756" s="5" t="s">
        <v>5028</v>
      </c>
    </row>
    <row r="1757" spans="1:10" ht="42" x14ac:dyDescent="0.15">
      <c r="A1757" s="4" t="s">
        <v>8747</v>
      </c>
      <c r="B1757" s="4" t="s">
        <v>8748</v>
      </c>
      <c r="C1757" s="30" t="s">
        <v>8749</v>
      </c>
      <c r="D1757" s="5" t="s">
        <v>1949</v>
      </c>
      <c r="E1757" s="33" t="s">
        <v>6809</v>
      </c>
      <c r="F1757" s="31" t="s">
        <v>8671</v>
      </c>
      <c r="G1757" s="5" t="s">
        <v>1878</v>
      </c>
      <c r="H1757" s="8" t="s">
        <v>8750</v>
      </c>
      <c r="I1757" s="5" t="s">
        <v>8751</v>
      </c>
      <c r="J1757" s="5" t="s">
        <v>8752</v>
      </c>
    </row>
    <row r="1758" spans="1:10" ht="42" x14ac:dyDescent="0.15">
      <c r="A1758" s="4" t="s">
        <v>8708</v>
      </c>
      <c r="B1758" s="4" t="s">
        <v>8753</v>
      </c>
      <c r="C1758" s="30" t="s">
        <v>8710</v>
      </c>
      <c r="D1758" s="31" t="s">
        <v>2628</v>
      </c>
      <c r="E1758" s="34">
        <v>12663</v>
      </c>
      <c r="F1758" s="31" t="s">
        <v>8702</v>
      </c>
      <c r="G1758" s="5" t="s">
        <v>1878</v>
      </c>
      <c r="H1758" s="8" t="s">
        <v>8754</v>
      </c>
      <c r="I1758" s="5" t="s">
        <v>5027</v>
      </c>
      <c r="J1758" s="5" t="s">
        <v>5028</v>
      </c>
    </row>
    <row r="1759" spans="1:10" ht="70" x14ac:dyDescent="0.15">
      <c r="A1759" s="4" t="s">
        <v>8755</v>
      </c>
      <c r="B1759" s="4" t="s">
        <v>8756</v>
      </c>
      <c r="C1759" s="30" t="s">
        <v>8757</v>
      </c>
      <c r="D1759" s="31" t="s">
        <v>2628</v>
      </c>
      <c r="E1759" s="33" t="s">
        <v>2836</v>
      </c>
      <c r="F1759" s="31" t="s">
        <v>8671</v>
      </c>
      <c r="G1759" s="5" t="s">
        <v>1878</v>
      </c>
      <c r="H1759" s="8" t="s">
        <v>8758</v>
      </c>
      <c r="I1759" s="5"/>
      <c r="J1759" s="5"/>
    </row>
    <row r="1760" spans="1:10" ht="42" x14ac:dyDescent="0.15">
      <c r="A1760" s="4" t="s">
        <v>8759</v>
      </c>
      <c r="B1760" s="4" t="s">
        <v>8760</v>
      </c>
      <c r="C1760" s="30" t="s">
        <v>8761</v>
      </c>
      <c r="D1760" s="31" t="s">
        <v>2628</v>
      </c>
      <c r="E1760" s="33" t="s">
        <v>2836</v>
      </c>
      <c r="F1760" s="31" t="s">
        <v>8671</v>
      </c>
      <c r="G1760" s="5" t="s">
        <v>1878</v>
      </c>
      <c r="H1760" s="8" t="s">
        <v>8762</v>
      </c>
      <c r="I1760" s="5"/>
      <c r="J1760" s="5"/>
    </row>
    <row r="1761" spans="1:10" ht="42" x14ac:dyDescent="0.15">
      <c r="A1761" s="4" t="s">
        <v>8763</v>
      </c>
      <c r="B1761" s="4" t="s">
        <v>8764</v>
      </c>
      <c r="C1761" s="30" t="s">
        <v>8765</v>
      </c>
      <c r="D1761" s="31" t="s">
        <v>2628</v>
      </c>
      <c r="E1761" s="33" t="s">
        <v>2836</v>
      </c>
      <c r="F1761" s="31" t="s">
        <v>8671</v>
      </c>
      <c r="G1761" s="5" t="s">
        <v>1878</v>
      </c>
      <c r="H1761" s="8" t="s">
        <v>8766</v>
      </c>
      <c r="I1761" s="5"/>
      <c r="J1761" s="5"/>
    </row>
    <row r="1762" spans="1:10" ht="42" x14ac:dyDescent="0.15">
      <c r="A1762" s="4" t="s">
        <v>8767</v>
      </c>
      <c r="B1762" s="4" t="s">
        <v>8768</v>
      </c>
      <c r="C1762" s="30" t="s">
        <v>8769</v>
      </c>
      <c r="D1762" s="31" t="s">
        <v>2628</v>
      </c>
      <c r="E1762" s="33" t="s">
        <v>2836</v>
      </c>
      <c r="F1762" s="31" t="s">
        <v>8671</v>
      </c>
      <c r="G1762" s="5" t="s">
        <v>1878</v>
      </c>
      <c r="H1762" s="8" t="s">
        <v>8770</v>
      </c>
      <c r="I1762" s="5"/>
      <c r="J1762" s="5"/>
    </row>
    <row r="1763" spans="1:10" ht="42" x14ac:dyDescent="0.15">
      <c r="A1763" s="4" t="s">
        <v>8771</v>
      </c>
      <c r="B1763" s="4" t="s">
        <v>8772</v>
      </c>
      <c r="C1763" s="30" t="s">
        <v>8773</v>
      </c>
      <c r="D1763" s="31" t="s">
        <v>2628</v>
      </c>
      <c r="E1763" s="33" t="s">
        <v>2672</v>
      </c>
      <c r="F1763" s="31" t="s">
        <v>8702</v>
      </c>
      <c r="G1763" s="5" t="s">
        <v>1878</v>
      </c>
      <c r="H1763" s="8" t="s">
        <v>8774</v>
      </c>
      <c r="I1763" s="5" t="s">
        <v>5027</v>
      </c>
      <c r="J1763" s="5" t="s">
        <v>5028</v>
      </c>
    </row>
    <row r="1764" spans="1:10" ht="42" x14ac:dyDescent="0.15">
      <c r="A1764" s="4" t="s">
        <v>8708</v>
      </c>
      <c r="B1764" s="4" t="s">
        <v>8775</v>
      </c>
      <c r="C1764" s="30" t="s">
        <v>8776</v>
      </c>
      <c r="D1764" s="31" t="s">
        <v>2628</v>
      </c>
      <c r="E1764" s="40" t="s">
        <v>8777</v>
      </c>
      <c r="F1764" s="31" t="s">
        <v>8702</v>
      </c>
      <c r="G1764" s="5" t="s">
        <v>1878</v>
      </c>
      <c r="H1764" s="8" t="s">
        <v>8778</v>
      </c>
      <c r="I1764" s="5" t="s">
        <v>5027</v>
      </c>
      <c r="J1764" s="5" t="s">
        <v>5028</v>
      </c>
    </row>
    <row r="1765" spans="1:10" ht="42" x14ac:dyDescent="0.15">
      <c r="A1765" s="4" t="s">
        <v>8779</v>
      </c>
      <c r="B1765" s="4" t="s">
        <v>8780</v>
      </c>
      <c r="C1765" s="30" t="s">
        <v>8781</v>
      </c>
      <c r="D1765" s="5" t="s">
        <v>1949</v>
      </c>
      <c r="E1765" s="40" t="s">
        <v>6627</v>
      </c>
      <c r="F1765" s="31" t="s">
        <v>6593</v>
      </c>
      <c r="G1765" s="5" t="s">
        <v>1878</v>
      </c>
      <c r="H1765" s="8" t="s">
        <v>8782</v>
      </c>
      <c r="I1765" s="5" t="s">
        <v>8783</v>
      </c>
      <c r="J1765" s="5" t="s">
        <v>8784</v>
      </c>
    </row>
    <row r="1766" spans="1:10" ht="70" x14ac:dyDescent="0.15">
      <c r="A1766" s="4" t="s">
        <v>8785</v>
      </c>
      <c r="B1766" s="4" t="s">
        <v>8786</v>
      </c>
      <c r="C1766" s="30" t="s">
        <v>8787</v>
      </c>
      <c r="D1766" s="5" t="s">
        <v>1949</v>
      </c>
      <c r="E1766" s="33" t="s">
        <v>8788</v>
      </c>
      <c r="F1766" s="31" t="s">
        <v>4528</v>
      </c>
      <c r="G1766" s="5" t="s">
        <v>5288</v>
      </c>
      <c r="H1766" s="8" t="s">
        <v>8789</v>
      </c>
      <c r="I1766" s="5" t="s">
        <v>8783</v>
      </c>
      <c r="J1766" s="5" t="s">
        <v>8784</v>
      </c>
    </row>
    <row r="1767" spans="1:10" ht="56" x14ac:dyDescent="0.15">
      <c r="A1767" s="4" t="s">
        <v>8790</v>
      </c>
      <c r="B1767" s="4" t="s">
        <v>8791</v>
      </c>
      <c r="C1767" s="30" t="s">
        <v>8792</v>
      </c>
      <c r="D1767" s="5" t="s">
        <v>1949</v>
      </c>
      <c r="E1767" s="33" t="s">
        <v>6627</v>
      </c>
      <c r="F1767" s="31" t="s">
        <v>8793</v>
      </c>
      <c r="G1767" s="5" t="s">
        <v>5298</v>
      </c>
      <c r="H1767" s="8" t="s">
        <v>8794</v>
      </c>
      <c r="I1767" s="5" t="s">
        <v>8783</v>
      </c>
      <c r="J1767" s="5" t="s">
        <v>8784</v>
      </c>
    </row>
    <row r="1768" spans="1:10" ht="70" x14ac:dyDescent="0.15">
      <c r="A1768" s="4" t="s">
        <v>8795</v>
      </c>
      <c r="B1768" s="4" t="s">
        <v>8796</v>
      </c>
      <c r="C1768" s="30" t="s">
        <v>8797</v>
      </c>
      <c r="D1768" s="5" t="s">
        <v>1949</v>
      </c>
      <c r="E1768" s="33">
        <v>1911</v>
      </c>
      <c r="F1768" s="31" t="s">
        <v>1920</v>
      </c>
      <c r="G1768" s="5" t="s">
        <v>5298</v>
      </c>
      <c r="H1768" s="8" t="s">
        <v>8798</v>
      </c>
      <c r="I1768" s="5" t="s">
        <v>8783</v>
      </c>
      <c r="J1768" s="5" t="s">
        <v>8784</v>
      </c>
    </row>
    <row r="1769" spans="1:10" ht="70" x14ac:dyDescent="0.15">
      <c r="A1769" s="4" t="s">
        <v>8799</v>
      </c>
      <c r="B1769" s="4" t="s">
        <v>8800</v>
      </c>
      <c r="C1769" s="30" t="s">
        <v>8801</v>
      </c>
      <c r="D1769" s="45" t="s">
        <v>8802</v>
      </c>
      <c r="E1769" s="33" t="s">
        <v>6416</v>
      </c>
      <c r="F1769" s="31" t="s">
        <v>8803</v>
      </c>
      <c r="G1769" s="5" t="s">
        <v>1878</v>
      </c>
      <c r="H1769" s="8" t="s">
        <v>8804</v>
      </c>
      <c r="I1769" s="5"/>
      <c r="J1769" s="5"/>
    </row>
    <row r="1770" spans="1:10" ht="42" x14ac:dyDescent="0.15">
      <c r="A1770" s="4" t="s">
        <v>8805</v>
      </c>
      <c r="B1770" s="4" t="s">
        <v>8806</v>
      </c>
      <c r="C1770" s="30" t="s">
        <v>8807</v>
      </c>
      <c r="D1770" s="5" t="s">
        <v>1949</v>
      </c>
      <c r="E1770" s="33" t="s">
        <v>6416</v>
      </c>
      <c r="F1770" s="31" t="s">
        <v>8808</v>
      </c>
      <c r="G1770" s="5" t="s">
        <v>1878</v>
      </c>
      <c r="H1770" s="8" t="s">
        <v>8809</v>
      </c>
      <c r="I1770" s="5"/>
      <c r="J1770" s="5"/>
    </row>
    <row r="1771" spans="1:10" ht="42" x14ac:dyDescent="0.15">
      <c r="A1771" s="4" t="s">
        <v>8810</v>
      </c>
      <c r="B1771" s="4" t="s">
        <v>8811</v>
      </c>
      <c r="C1771" s="30" t="s">
        <v>8812</v>
      </c>
      <c r="D1771" s="5" t="s">
        <v>1949</v>
      </c>
      <c r="E1771" s="33" t="s">
        <v>6416</v>
      </c>
      <c r="F1771" s="31" t="s">
        <v>8813</v>
      </c>
      <c r="G1771" s="5" t="s">
        <v>1878</v>
      </c>
      <c r="H1771" s="8" t="s">
        <v>8814</v>
      </c>
      <c r="I1771" s="5"/>
      <c r="J1771" s="5"/>
    </row>
    <row r="1772" spans="1:10" ht="42" x14ac:dyDescent="0.15">
      <c r="A1772" s="4" t="s">
        <v>8815</v>
      </c>
      <c r="B1772" s="4" t="s">
        <v>8816</v>
      </c>
      <c r="C1772" s="30" t="s">
        <v>8817</v>
      </c>
      <c r="D1772" s="5" t="s">
        <v>1949</v>
      </c>
      <c r="E1772" s="33" t="s">
        <v>6416</v>
      </c>
      <c r="F1772" s="31" t="s">
        <v>8818</v>
      </c>
      <c r="G1772" s="5" t="s">
        <v>1878</v>
      </c>
      <c r="H1772" s="8" t="s">
        <v>8819</v>
      </c>
      <c r="I1772" s="5"/>
      <c r="J1772" s="5"/>
    </row>
    <row r="1773" spans="1:10" ht="42" x14ac:dyDescent="0.15">
      <c r="A1773" s="4" t="s">
        <v>8820</v>
      </c>
      <c r="B1773" s="4" t="s">
        <v>8821</v>
      </c>
      <c r="C1773" s="30" t="s">
        <v>8822</v>
      </c>
      <c r="D1773" s="5" t="s">
        <v>1949</v>
      </c>
      <c r="E1773" s="33" t="s">
        <v>6416</v>
      </c>
      <c r="F1773" s="31" t="s">
        <v>6665</v>
      </c>
      <c r="G1773" s="5" t="s">
        <v>1878</v>
      </c>
      <c r="H1773" s="8" t="s">
        <v>8823</v>
      </c>
      <c r="I1773" s="5"/>
      <c r="J1773" s="5"/>
    </row>
    <row r="1774" spans="1:10" ht="42" x14ac:dyDescent="0.15">
      <c r="A1774" s="4" t="s">
        <v>8824</v>
      </c>
      <c r="B1774" s="4" t="s">
        <v>8825</v>
      </c>
      <c r="C1774" s="30" t="s">
        <v>8826</v>
      </c>
      <c r="D1774" s="45" t="s">
        <v>8802</v>
      </c>
      <c r="E1774" s="33" t="s">
        <v>6416</v>
      </c>
      <c r="F1774" s="31" t="s">
        <v>4170</v>
      </c>
      <c r="G1774" s="5" t="s">
        <v>1878</v>
      </c>
      <c r="H1774" s="8" t="s">
        <v>8827</v>
      </c>
      <c r="I1774" s="5"/>
      <c r="J1774" s="5"/>
    </row>
    <row r="1775" spans="1:10" ht="42" x14ac:dyDescent="0.15">
      <c r="A1775" s="4" t="s">
        <v>8828</v>
      </c>
      <c r="B1775" s="4" t="s">
        <v>8829</v>
      </c>
      <c r="C1775" s="30" t="s">
        <v>8830</v>
      </c>
      <c r="D1775" s="5" t="s">
        <v>1949</v>
      </c>
      <c r="E1775" s="33" t="s">
        <v>6416</v>
      </c>
      <c r="F1775" s="11" t="s">
        <v>8831</v>
      </c>
      <c r="G1775" s="5" t="s">
        <v>1878</v>
      </c>
      <c r="H1775" s="8" t="s">
        <v>8832</v>
      </c>
      <c r="I1775" s="5"/>
      <c r="J1775" s="5"/>
    </row>
    <row r="1776" spans="1:10" ht="42" x14ac:dyDescent="0.15">
      <c r="A1776" s="4" t="s">
        <v>8833</v>
      </c>
      <c r="B1776" s="4" t="s">
        <v>8834</v>
      </c>
      <c r="C1776" s="30" t="s">
        <v>8835</v>
      </c>
      <c r="D1776" s="5" t="s">
        <v>1949</v>
      </c>
      <c r="E1776" s="33" t="s">
        <v>6416</v>
      </c>
      <c r="F1776" s="31" t="s">
        <v>4528</v>
      </c>
      <c r="G1776" s="5" t="s">
        <v>1878</v>
      </c>
      <c r="H1776" s="8" t="s">
        <v>8836</v>
      </c>
      <c r="I1776" s="5"/>
      <c r="J1776" s="5"/>
    </row>
    <row r="1777" spans="1:10" ht="56" x14ac:dyDescent="0.15">
      <c r="A1777" s="4" t="s">
        <v>8837</v>
      </c>
      <c r="B1777" s="4" t="s">
        <v>8838</v>
      </c>
      <c r="C1777" s="30" t="s">
        <v>8839</v>
      </c>
      <c r="D1777" s="45" t="s">
        <v>8802</v>
      </c>
      <c r="E1777" s="33" t="s">
        <v>6416</v>
      </c>
      <c r="F1777" s="31" t="s">
        <v>8840</v>
      </c>
      <c r="G1777" s="5" t="s">
        <v>1878</v>
      </c>
      <c r="H1777" s="8" t="s">
        <v>8841</v>
      </c>
      <c r="I1777" s="5" t="s">
        <v>8842</v>
      </c>
      <c r="J1777" s="5" t="s">
        <v>6511</v>
      </c>
    </row>
    <row r="1778" spans="1:10" ht="42" x14ac:dyDescent="0.15">
      <c r="A1778" s="4" t="s">
        <v>8843</v>
      </c>
      <c r="B1778" s="4" t="s">
        <v>8844</v>
      </c>
      <c r="C1778" s="30" t="s">
        <v>8845</v>
      </c>
      <c r="D1778" s="5" t="s">
        <v>1949</v>
      </c>
      <c r="E1778" s="33" t="s">
        <v>6416</v>
      </c>
      <c r="F1778" s="31" t="s">
        <v>8846</v>
      </c>
      <c r="G1778" s="5" t="s">
        <v>1878</v>
      </c>
      <c r="H1778" s="8" t="s">
        <v>8847</v>
      </c>
      <c r="I1778" s="5"/>
      <c r="J1778" s="5"/>
    </row>
    <row r="1779" spans="1:10" ht="42" x14ac:dyDescent="0.15">
      <c r="A1779" s="4" t="s">
        <v>8848</v>
      </c>
      <c r="B1779" s="4" t="s">
        <v>8849</v>
      </c>
      <c r="C1779" s="30" t="s">
        <v>8850</v>
      </c>
      <c r="D1779" s="5" t="s">
        <v>1949</v>
      </c>
      <c r="E1779" s="33" t="s">
        <v>6416</v>
      </c>
      <c r="F1779" s="31" t="s">
        <v>7515</v>
      </c>
      <c r="G1779" s="5" t="s">
        <v>1878</v>
      </c>
      <c r="H1779" s="8" t="s">
        <v>8851</v>
      </c>
      <c r="I1779" s="5"/>
      <c r="J1779" s="5"/>
    </row>
    <row r="1780" spans="1:10" ht="42" x14ac:dyDescent="0.15">
      <c r="A1780" s="4" t="s">
        <v>8852</v>
      </c>
      <c r="B1780" s="29" t="s">
        <v>8853</v>
      </c>
      <c r="C1780" s="30" t="s">
        <v>8854</v>
      </c>
      <c r="D1780" s="5" t="s">
        <v>1949</v>
      </c>
      <c r="E1780" s="33" t="s">
        <v>6416</v>
      </c>
      <c r="F1780" s="31" t="s">
        <v>8855</v>
      </c>
      <c r="G1780" s="5" t="s">
        <v>1878</v>
      </c>
      <c r="H1780" s="8" t="s">
        <v>8856</v>
      </c>
      <c r="I1780" s="5"/>
      <c r="J1780" s="5"/>
    </row>
    <row r="1781" spans="1:10" ht="56" x14ac:dyDescent="0.15">
      <c r="A1781" s="4" t="s">
        <v>8857</v>
      </c>
      <c r="B1781" s="4" t="s">
        <v>8858</v>
      </c>
      <c r="C1781" s="30" t="s">
        <v>8859</v>
      </c>
      <c r="D1781" s="45" t="s">
        <v>6386</v>
      </c>
      <c r="E1781" s="33" t="s">
        <v>8860</v>
      </c>
      <c r="F1781" s="31" t="s">
        <v>8861</v>
      </c>
      <c r="G1781" s="5" t="s">
        <v>1878</v>
      </c>
      <c r="H1781" s="8" t="s">
        <v>8862</v>
      </c>
      <c r="I1781" s="5"/>
      <c r="J1781" s="5"/>
    </row>
    <row r="1782" spans="1:10" ht="70" x14ac:dyDescent="0.15">
      <c r="A1782" s="4" t="s">
        <v>8863</v>
      </c>
      <c r="B1782" s="4" t="s">
        <v>8864</v>
      </c>
      <c r="C1782" s="36" t="s">
        <v>8865</v>
      </c>
      <c r="D1782" s="31" t="s">
        <v>1478</v>
      </c>
      <c r="E1782" s="33" t="s">
        <v>8866</v>
      </c>
      <c r="F1782" s="31" t="s">
        <v>8867</v>
      </c>
      <c r="G1782" s="5" t="s">
        <v>1878</v>
      </c>
      <c r="H1782" s="8" t="s">
        <v>8868</v>
      </c>
      <c r="I1782" s="5"/>
      <c r="J1782" s="5"/>
    </row>
    <row r="1783" spans="1:10" ht="42" x14ac:dyDescent="0.15">
      <c r="A1783" s="4" t="s">
        <v>8869</v>
      </c>
      <c r="B1783" s="4" t="s">
        <v>8870</v>
      </c>
      <c r="C1783" s="30" t="s">
        <v>8871</v>
      </c>
      <c r="D1783" s="31" t="s">
        <v>1478</v>
      </c>
      <c r="E1783" s="33" t="s">
        <v>2836</v>
      </c>
      <c r="F1783" s="31" t="s">
        <v>8872</v>
      </c>
      <c r="G1783" s="5" t="s">
        <v>1878</v>
      </c>
      <c r="H1783" s="8" t="s">
        <v>8873</v>
      </c>
      <c r="I1783" s="5" t="s">
        <v>5027</v>
      </c>
      <c r="J1783" s="5" t="s">
        <v>5028</v>
      </c>
    </row>
    <row r="1784" spans="1:10" ht="42" x14ac:dyDescent="0.15">
      <c r="A1784" s="4" t="s">
        <v>8874</v>
      </c>
      <c r="B1784" s="4" t="s">
        <v>8875</v>
      </c>
      <c r="C1784" s="30" t="s">
        <v>8876</v>
      </c>
      <c r="D1784" s="31" t="s">
        <v>1478</v>
      </c>
      <c r="E1784" s="33" t="s">
        <v>2836</v>
      </c>
      <c r="F1784" s="31" t="s">
        <v>8877</v>
      </c>
      <c r="G1784" s="5" t="s">
        <v>1878</v>
      </c>
      <c r="H1784" s="8" t="s">
        <v>8878</v>
      </c>
      <c r="I1784" s="5" t="s">
        <v>5027</v>
      </c>
      <c r="J1784" s="5" t="s">
        <v>5028</v>
      </c>
    </row>
    <row r="1785" spans="1:10" ht="42" x14ac:dyDescent="0.15">
      <c r="A1785" s="4" t="s">
        <v>8879</v>
      </c>
      <c r="B1785" s="4" t="s">
        <v>8880</v>
      </c>
      <c r="C1785" s="30" t="s">
        <v>8881</v>
      </c>
      <c r="D1785" s="31" t="s">
        <v>1478</v>
      </c>
      <c r="E1785" s="33" t="s">
        <v>2836</v>
      </c>
      <c r="F1785" s="31" t="s">
        <v>8877</v>
      </c>
      <c r="G1785" s="5" t="s">
        <v>1878</v>
      </c>
      <c r="H1785" s="8" t="s">
        <v>8882</v>
      </c>
      <c r="I1785" s="5" t="s">
        <v>5027</v>
      </c>
      <c r="J1785" s="5" t="s">
        <v>5028</v>
      </c>
    </row>
    <row r="1786" spans="1:10" ht="42" x14ac:dyDescent="0.15">
      <c r="A1786" s="4" t="s">
        <v>8883</v>
      </c>
      <c r="B1786" s="4" t="s">
        <v>8884</v>
      </c>
      <c r="C1786" s="30" t="s">
        <v>8885</v>
      </c>
      <c r="D1786" s="31" t="s">
        <v>296</v>
      </c>
      <c r="E1786" s="33" t="s">
        <v>8886</v>
      </c>
      <c r="F1786" s="31" t="s">
        <v>8887</v>
      </c>
      <c r="G1786" s="5" t="s">
        <v>1878</v>
      </c>
      <c r="H1786" s="8" t="s">
        <v>8888</v>
      </c>
      <c r="I1786" s="5" t="s">
        <v>22</v>
      </c>
      <c r="J1786" s="5" t="s">
        <v>42</v>
      </c>
    </row>
    <row r="1787" spans="1:10" ht="42" x14ac:dyDescent="0.15">
      <c r="A1787" s="4" t="s">
        <v>8889</v>
      </c>
      <c r="B1787" s="4" t="s">
        <v>8890</v>
      </c>
      <c r="C1787" s="30" t="s">
        <v>8891</v>
      </c>
      <c r="D1787" s="31" t="s">
        <v>296</v>
      </c>
      <c r="E1787" s="33" t="s">
        <v>8886</v>
      </c>
      <c r="F1787" s="31" t="s">
        <v>8892</v>
      </c>
      <c r="G1787" s="5" t="s">
        <v>1878</v>
      </c>
      <c r="H1787" s="8" t="s">
        <v>8893</v>
      </c>
      <c r="I1787" s="5" t="s">
        <v>22</v>
      </c>
      <c r="J1787" s="5" t="s">
        <v>42</v>
      </c>
    </row>
    <row r="1788" spans="1:10" ht="42" x14ac:dyDescent="0.15">
      <c r="A1788" s="4" t="s">
        <v>8894</v>
      </c>
      <c r="B1788" s="4" t="s">
        <v>8895</v>
      </c>
      <c r="C1788" s="30" t="s">
        <v>8896</v>
      </c>
      <c r="D1788" s="31" t="s">
        <v>296</v>
      </c>
      <c r="E1788" s="33" t="s">
        <v>8886</v>
      </c>
      <c r="F1788" s="31" t="s">
        <v>8887</v>
      </c>
      <c r="G1788" s="5" t="s">
        <v>1878</v>
      </c>
      <c r="H1788" s="8" t="s">
        <v>8897</v>
      </c>
      <c r="I1788" s="5" t="s">
        <v>22</v>
      </c>
      <c r="J1788" s="5" t="s">
        <v>42</v>
      </c>
    </row>
    <row r="1789" spans="1:10" ht="42" x14ac:dyDescent="0.15">
      <c r="A1789" s="4" t="s">
        <v>8898</v>
      </c>
      <c r="B1789" s="4" t="s">
        <v>8899</v>
      </c>
      <c r="C1789" s="30" t="s">
        <v>8900</v>
      </c>
      <c r="D1789" s="31" t="s">
        <v>530</v>
      </c>
      <c r="E1789" s="34"/>
      <c r="F1789" s="31" t="s">
        <v>8901</v>
      </c>
      <c r="G1789" s="5" t="s">
        <v>1878</v>
      </c>
      <c r="H1789" s="8" t="s">
        <v>8902</v>
      </c>
      <c r="I1789" s="5" t="s">
        <v>22</v>
      </c>
      <c r="J1789" s="5" t="s">
        <v>42</v>
      </c>
    </row>
    <row r="1790" spans="1:10" ht="42" x14ac:dyDescent="0.15">
      <c r="A1790" s="4" t="s">
        <v>8903</v>
      </c>
      <c r="B1790" s="4" t="s">
        <v>8904</v>
      </c>
      <c r="C1790" s="30" t="s">
        <v>8905</v>
      </c>
      <c r="D1790" s="31" t="s">
        <v>74</v>
      </c>
      <c r="E1790" s="33" t="s">
        <v>5601</v>
      </c>
      <c r="F1790" s="31" t="s">
        <v>8906</v>
      </c>
      <c r="G1790" s="5" t="s">
        <v>1878</v>
      </c>
      <c r="H1790" s="8" t="s">
        <v>8907</v>
      </c>
      <c r="I1790" s="5" t="s">
        <v>22</v>
      </c>
      <c r="J1790" s="5" t="s">
        <v>42</v>
      </c>
    </row>
    <row r="1791" spans="1:10" ht="42" x14ac:dyDescent="0.15">
      <c r="A1791" s="4" t="s">
        <v>8908</v>
      </c>
      <c r="B1791" s="4" t="s">
        <v>8909</v>
      </c>
      <c r="C1791" s="30" t="s">
        <v>8908</v>
      </c>
      <c r="D1791" s="31" t="s">
        <v>475</v>
      </c>
      <c r="E1791" s="33">
        <v>1975</v>
      </c>
      <c r="F1791" s="31" t="s">
        <v>8910</v>
      </c>
      <c r="G1791" s="5" t="s">
        <v>1878</v>
      </c>
      <c r="H1791" s="8" t="s">
        <v>8911</v>
      </c>
      <c r="I1791" s="5" t="s">
        <v>22</v>
      </c>
      <c r="J1791" s="5" t="s">
        <v>42</v>
      </c>
    </row>
    <row r="1792" spans="1:10" ht="42" x14ac:dyDescent="0.15">
      <c r="A1792" s="4" t="s">
        <v>8912</v>
      </c>
      <c r="B1792" s="4" t="s">
        <v>8913</v>
      </c>
      <c r="C1792" s="30" t="s">
        <v>8914</v>
      </c>
      <c r="D1792" s="31" t="s">
        <v>1703</v>
      </c>
      <c r="E1792" s="34"/>
      <c r="F1792" s="31" t="s">
        <v>8915</v>
      </c>
      <c r="G1792" s="5" t="s">
        <v>1878</v>
      </c>
      <c r="H1792" s="8" t="s">
        <v>8916</v>
      </c>
      <c r="I1792" s="5"/>
      <c r="J1792" s="5"/>
    </row>
    <row r="1793" spans="1:10" ht="42" x14ac:dyDescent="0.15">
      <c r="A1793" s="4" t="s">
        <v>8917</v>
      </c>
      <c r="B1793" s="4" t="s">
        <v>8918</v>
      </c>
      <c r="C1793" s="30" t="s">
        <v>8917</v>
      </c>
      <c r="D1793" s="31" t="s">
        <v>530</v>
      </c>
      <c r="E1793" s="34"/>
      <c r="F1793" s="31" t="s">
        <v>8919</v>
      </c>
      <c r="G1793" s="5" t="s">
        <v>1878</v>
      </c>
      <c r="H1793" s="8" t="s">
        <v>8920</v>
      </c>
      <c r="I1793" s="5" t="s">
        <v>22</v>
      </c>
      <c r="J1793" s="5" t="s">
        <v>42</v>
      </c>
    </row>
    <row r="1794" spans="1:10" ht="42" x14ac:dyDescent="0.15">
      <c r="A1794" s="4" t="s">
        <v>8921</v>
      </c>
      <c r="B1794" s="29" t="s">
        <v>8922</v>
      </c>
      <c r="C1794" s="30" t="s">
        <v>8923</v>
      </c>
      <c r="D1794" s="31" t="s">
        <v>74</v>
      </c>
      <c r="E1794" s="34"/>
      <c r="F1794" s="31" t="s">
        <v>8919</v>
      </c>
      <c r="G1794" s="5" t="s">
        <v>1878</v>
      </c>
      <c r="H1794" s="8" t="s">
        <v>8924</v>
      </c>
      <c r="I1794" s="5"/>
      <c r="J1794" s="5"/>
    </row>
    <row r="1795" spans="1:10" ht="42" x14ac:dyDescent="0.15">
      <c r="A1795" s="4" t="s">
        <v>8925</v>
      </c>
      <c r="B1795" s="4" t="s">
        <v>8926</v>
      </c>
      <c r="C1795" s="30" t="s">
        <v>8927</v>
      </c>
      <c r="D1795" s="31" t="s">
        <v>74</v>
      </c>
      <c r="E1795" s="34"/>
      <c r="F1795" s="31" t="s">
        <v>8928</v>
      </c>
      <c r="G1795" s="5" t="s">
        <v>1878</v>
      </c>
      <c r="H1795" s="8" t="s">
        <v>8929</v>
      </c>
      <c r="I1795" s="5"/>
      <c r="J1795" s="5"/>
    </row>
    <row r="1796" spans="1:10" ht="56" x14ac:dyDescent="0.15">
      <c r="A1796" s="4" t="s">
        <v>8930</v>
      </c>
      <c r="B1796" s="4" t="s">
        <v>8931</v>
      </c>
      <c r="C1796" s="30" t="s">
        <v>8932</v>
      </c>
      <c r="D1796" s="31" t="s">
        <v>74</v>
      </c>
      <c r="E1796" s="34"/>
      <c r="F1796" s="31" t="s">
        <v>8933</v>
      </c>
      <c r="G1796" s="5" t="s">
        <v>1878</v>
      </c>
      <c r="H1796" s="8" t="s">
        <v>8934</v>
      </c>
      <c r="I1796" s="5"/>
      <c r="J1796" s="5"/>
    </row>
    <row r="1797" spans="1:10" ht="56" x14ac:dyDescent="0.15">
      <c r="A1797" s="4" t="s">
        <v>8935</v>
      </c>
      <c r="B1797" s="4" t="s">
        <v>8936</v>
      </c>
      <c r="C1797" s="30" t="s">
        <v>8937</v>
      </c>
      <c r="D1797" s="31" t="s">
        <v>530</v>
      </c>
      <c r="E1797" s="34"/>
      <c r="F1797" s="31" t="s">
        <v>8938</v>
      </c>
      <c r="G1797" s="5" t="s">
        <v>8939</v>
      </c>
      <c r="H1797" s="8" t="s">
        <v>8940</v>
      </c>
      <c r="I1797" s="5"/>
      <c r="J1797" s="5"/>
    </row>
    <row r="1798" spans="1:10" ht="42" x14ac:dyDescent="0.15">
      <c r="A1798" s="4" t="s">
        <v>8941</v>
      </c>
      <c r="B1798" s="4" t="s">
        <v>8942</v>
      </c>
      <c r="C1798" s="30" t="s">
        <v>8943</v>
      </c>
      <c r="D1798" s="31" t="s">
        <v>8944</v>
      </c>
      <c r="E1798" s="34"/>
      <c r="F1798" s="31" t="s">
        <v>8945</v>
      </c>
      <c r="G1798" s="5" t="s">
        <v>1878</v>
      </c>
      <c r="H1798" s="8" t="s">
        <v>8946</v>
      </c>
      <c r="I1798" s="5"/>
      <c r="J1798" s="5"/>
    </row>
    <row r="1799" spans="1:10" ht="42" x14ac:dyDescent="0.15">
      <c r="A1799" s="4" t="s">
        <v>8930</v>
      </c>
      <c r="B1799" s="4" t="s">
        <v>8947</v>
      </c>
      <c r="C1799" s="30" t="s">
        <v>8948</v>
      </c>
      <c r="D1799" s="31" t="s">
        <v>8944</v>
      </c>
      <c r="E1799" s="34"/>
      <c r="F1799" s="31" t="s">
        <v>8949</v>
      </c>
      <c r="G1799" s="5" t="s">
        <v>1878</v>
      </c>
      <c r="H1799" s="8" t="s">
        <v>8950</v>
      </c>
      <c r="I1799" s="5"/>
      <c r="J1799" s="5"/>
    </row>
    <row r="1800" spans="1:10" ht="42" x14ac:dyDescent="0.15">
      <c r="A1800" s="4" t="s">
        <v>8951</v>
      </c>
      <c r="B1800" s="4" t="s">
        <v>8952</v>
      </c>
      <c r="C1800" s="30" t="s">
        <v>8953</v>
      </c>
      <c r="D1800" s="31" t="s">
        <v>74</v>
      </c>
      <c r="E1800" s="34"/>
      <c r="F1800" s="31" t="s">
        <v>8954</v>
      </c>
      <c r="G1800" s="5" t="s">
        <v>1878</v>
      </c>
      <c r="H1800" s="8" t="s">
        <v>8955</v>
      </c>
      <c r="I1800" s="5"/>
      <c r="J1800" s="5"/>
    </row>
    <row r="1801" spans="1:10" ht="42" x14ac:dyDescent="0.15">
      <c r="A1801" s="4" t="s">
        <v>8956</v>
      </c>
      <c r="B1801" s="4" t="s">
        <v>8957</v>
      </c>
      <c r="C1801" s="30" t="s">
        <v>8958</v>
      </c>
      <c r="D1801" s="31" t="s">
        <v>74</v>
      </c>
      <c r="E1801" s="34">
        <v>32889</v>
      </c>
      <c r="F1801" s="31" t="s">
        <v>8959</v>
      </c>
      <c r="G1801" s="5" t="s">
        <v>1878</v>
      </c>
      <c r="H1801" s="8" t="s">
        <v>8960</v>
      </c>
      <c r="I1801" s="5"/>
      <c r="J1801" s="5"/>
    </row>
    <row r="1802" spans="1:10" ht="112" x14ac:dyDescent="0.15">
      <c r="A1802" s="4" t="s">
        <v>8961</v>
      </c>
      <c r="B1802" s="4" t="s">
        <v>8962</v>
      </c>
      <c r="C1802" s="30" t="s">
        <v>8963</v>
      </c>
      <c r="D1802" s="31" t="s">
        <v>74</v>
      </c>
      <c r="E1802" s="34">
        <v>27439</v>
      </c>
      <c r="F1802" s="31" t="s">
        <v>8938</v>
      </c>
      <c r="G1802" s="5" t="s">
        <v>8939</v>
      </c>
      <c r="H1802" s="8" t="s">
        <v>8964</v>
      </c>
      <c r="I1802" s="5"/>
      <c r="J1802" s="5"/>
    </row>
    <row r="1803" spans="1:10" ht="98" x14ac:dyDescent="0.15">
      <c r="A1803" s="29" t="s">
        <v>8965</v>
      </c>
      <c r="B1803" s="4" t="s">
        <v>8966</v>
      </c>
      <c r="C1803" s="30" t="s">
        <v>8967</v>
      </c>
      <c r="D1803" s="31" t="s">
        <v>74</v>
      </c>
      <c r="E1803" s="34"/>
      <c r="F1803" s="31" t="s">
        <v>8938</v>
      </c>
      <c r="G1803" s="5" t="s">
        <v>8939</v>
      </c>
      <c r="H1803" s="8" t="s">
        <v>8968</v>
      </c>
      <c r="I1803" s="5"/>
      <c r="J1803" s="5"/>
    </row>
    <row r="1804" spans="1:10" ht="42" x14ac:dyDescent="0.15">
      <c r="A1804" s="4" t="s">
        <v>8969</v>
      </c>
      <c r="B1804" s="4" t="s">
        <v>8970</v>
      </c>
      <c r="C1804" s="30" t="s">
        <v>8971</v>
      </c>
      <c r="D1804" s="31" t="s">
        <v>530</v>
      </c>
      <c r="E1804" s="34"/>
      <c r="F1804" s="31" t="s">
        <v>8972</v>
      </c>
      <c r="G1804" s="5" t="s">
        <v>1878</v>
      </c>
      <c r="H1804" s="8" t="s">
        <v>8973</v>
      </c>
      <c r="I1804" s="5" t="s">
        <v>22</v>
      </c>
      <c r="J1804" s="5" t="s">
        <v>42</v>
      </c>
    </row>
    <row r="1805" spans="1:10" ht="42" x14ac:dyDescent="0.15">
      <c r="A1805" s="4" t="s">
        <v>8974</v>
      </c>
      <c r="B1805" s="4" t="s">
        <v>8975</v>
      </c>
      <c r="C1805" s="30" t="s">
        <v>8976</v>
      </c>
      <c r="D1805" s="31" t="s">
        <v>74</v>
      </c>
      <c r="E1805" s="33">
        <v>1987</v>
      </c>
      <c r="F1805" s="31" t="s">
        <v>8972</v>
      </c>
      <c r="G1805" s="5" t="s">
        <v>1878</v>
      </c>
      <c r="H1805" s="8" t="s">
        <v>8977</v>
      </c>
      <c r="I1805" s="5" t="s">
        <v>8978</v>
      </c>
      <c r="J1805" s="5" t="s">
        <v>42</v>
      </c>
    </row>
    <row r="1806" spans="1:10" ht="70" x14ac:dyDescent="0.15">
      <c r="A1806" s="4" t="s">
        <v>8979</v>
      </c>
      <c r="B1806" s="4" t="s">
        <v>8980</v>
      </c>
      <c r="C1806" s="30" t="s">
        <v>8981</v>
      </c>
      <c r="D1806" s="31" t="s">
        <v>74</v>
      </c>
      <c r="E1806" s="34"/>
      <c r="F1806" s="31" t="s">
        <v>8972</v>
      </c>
      <c r="G1806" s="5" t="s">
        <v>1878</v>
      </c>
      <c r="H1806" s="8" t="s">
        <v>8982</v>
      </c>
      <c r="I1806" s="5"/>
      <c r="J1806" s="5"/>
    </row>
    <row r="1807" spans="1:10" ht="42" x14ac:dyDescent="0.15">
      <c r="A1807" s="4" t="s">
        <v>8983</v>
      </c>
      <c r="B1807" s="4" t="s">
        <v>8984</v>
      </c>
      <c r="C1807" s="30" t="s">
        <v>8985</v>
      </c>
      <c r="D1807" s="31" t="s">
        <v>296</v>
      </c>
      <c r="E1807" s="34"/>
      <c r="F1807" s="31" t="s">
        <v>8972</v>
      </c>
      <c r="G1807" s="5" t="s">
        <v>1878</v>
      </c>
      <c r="H1807" s="8" t="s">
        <v>8986</v>
      </c>
      <c r="I1807" s="5" t="s">
        <v>22</v>
      </c>
      <c r="J1807" s="5" t="s">
        <v>42</v>
      </c>
    </row>
    <row r="1808" spans="1:10" ht="84" x14ac:dyDescent="0.15">
      <c r="A1808" s="4" t="s">
        <v>8987</v>
      </c>
      <c r="B1808" s="4" t="s">
        <v>8988</v>
      </c>
      <c r="C1808" s="30" t="s">
        <v>8989</v>
      </c>
      <c r="D1808" s="31" t="s">
        <v>296</v>
      </c>
      <c r="E1808" s="34"/>
      <c r="F1808" s="31" t="s">
        <v>8972</v>
      </c>
      <c r="G1808" s="5" t="s">
        <v>1878</v>
      </c>
      <c r="H1808" s="8" t="s">
        <v>8990</v>
      </c>
      <c r="I1808" s="5" t="s">
        <v>22</v>
      </c>
      <c r="J1808" s="5" t="s">
        <v>42</v>
      </c>
    </row>
    <row r="1809" spans="1:10" ht="42" x14ac:dyDescent="0.15">
      <c r="A1809" s="4" t="s">
        <v>8991</v>
      </c>
      <c r="B1809" s="4" t="s">
        <v>8992</v>
      </c>
      <c r="C1809" s="30" t="s">
        <v>8993</v>
      </c>
      <c r="D1809" s="31" t="s">
        <v>296</v>
      </c>
      <c r="E1809" s="33">
        <v>1968</v>
      </c>
      <c r="F1809" s="31" t="s">
        <v>8972</v>
      </c>
      <c r="G1809" s="5" t="s">
        <v>1878</v>
      </c>
      <c r="H1809" s="8" t="s">
        <v>8994</v>
      </c>
      <c r="I1809" s="9"/>
      <c r="J1809" s="9"/>
    </row>
    <row r="1810" spans="1:10" ht="42" x14ac:dyDescent="0.15">
      <c r="A1810" s="4" t="s">
        <v>8995</v>
      </c>
      <c r="B1810" s="4" t="s">
        <v>8996</v>
      </c>
      <c r="C1810" s="30" t="s">
        <v>8997</v>
      </c>
      <c r="D1810" s="31" t="s">
        <v>296</v>
      </c>
      <c r="E1810" s="34"/>
      <c r="F1810" s="31" t="s">
        <v>8972</v>
      </c>
      <c r="G1810" s="5" t="s">
        <v>1878</v>
      </c>
      <c r="H1810" s="8" t="s">
        <v>8998</v>
      </c>
      <c r="I1810" s="9"/>
      <c r="J1810" s="9"/>
    </row>
    <row r="1811" spans="1:10" ht="28" x14ac:dyDescent="0.15">
      <c r="A1811" s="4" t="s">
        <v>8930</v>
      </c>
      <c r="B1811" s="4" t="s">
        <v>8930</v>
      </c>
      <c r="C1811" s="30" t="s">
        <v>8999</v>
      </c>
      <c r="D1811" s="31" t="s">
        <v>74</v>
      </c>
      <c r="E1811" s="34"/>
      <c r="F1811" s="31" t="s">
        <v>8972</v>
      </c>
      <c r="G1811" s="5" t="s">
        <v>1878</v>
      </c>
      <c r="H1811" s="8" t="s">
        <v>9000</v>
      </c>
      <c r="I1811" s="9"/>
      <c r="J1811" s="9"/>
    </row>
    <row r="1812" spans="1:10" ht="56" x14ac:dyDescent="0.15">
      <c r="A1812" s="4" t="s">
        <v>9001</v>
      </c>
      <c r="B1812" s="4" t="s">
        <v>9001</v>
      </c>
      <c r="C1812" s="30" t="s">
        <v>9002</v>
      </c>
      <c r="D1812" s="31" t="s">
        <v>74</v>
      </c>
      <c r="E1812" s="34"/>
      <c r="F1812" s="31" t="s">
        <v>8972</v>
      </c>
      <c r="G1812" s="5" t="s">
        <v>1878</v>
      </c>
      <c r="H1812" s="8" t="s">
        <v>9003</v>
      </c>
      <c r="I1812" s="9"/>
      <c r="J1812" s="9"/>
    </row>
    <row r="1813" spans="1:10" ht="42" x14ac:dyDescent="0.15">
      <c r="A1813" s="4" t="s">
        <v>8991</v>
      </c>
      <c r="B1813" s="4" t="s">
        <v>9004</v>
      </c>
      <c r="C1813" s="30" t="s">
        <v>9005</v>
      </c>
      <c r="D1813" s="31" t="s">
        <v>74</v>
      </c>
      <c r="E1813" s="34">
        <v>31806</v>
      </c>
      <c r="F1813" s="31" t="s">
        <v>8972</v>
      </c>
      <c r="G1813" s="5" t="s">
        <v>1878</v>
      </c>
      <c r="H1813" s="8" t="s">
        <v>9006</v>
      </c>
      <c r="I1813" s="9"/>
      <c r="J1813" s="9"/>
    </row>
    <row r="1814" spans="1:10" ht="70" x14ac:dyDescent="0.15">
      <c r="A1814" s="29" t="s">
        <v>9007</v>
      </c>
      <c r="B1814" s="4" t="s">
        <v>9008</v>
      </c>
      <c r="C1814" s="30" t="s">
        <v>9009</v>
      </c>
      <c r="D1814" s="31" t="s">
        <v>74</v>
      </c>
      <c r="E1814" s="34"/>
      <c r="F1814" s="31" t="s">
        <v>8972</v>
      </c>
      <c r="G1814" s="5" t="s">
        <v>1878</v>
      </c>
      <c r="H1814" s="8" t="s">
        <v>9010</v>
      </c>
      <c r="I1814" s="9"/>
      <c r="J1814" s="9"/>
    </row>
    <row r="1815" spans="1:10" ht="210" x14ac:dyDescent="0.15">
      <c r="A1815" s="4" t="s">
        <v>9011</v>
      </c>
      <c r="B1815" s="4" t="s">
        <v>9012</v>
      </c>
      <c r="C1815" s="30" t="s">
        <v>9013</v>
      </c>
      <c r="D1815" s="31" t="s">
        <v>1703</v>
      </c>
      <c r="E1815" s="34"/>
      <c r="F1815" s="31" t="s">
        <v>9014</v>
      </c>
      <c r="G1815" s="5" t="s">
        <v>1878</v>
      </c>
      <c r="H1815" s="8" t="s">
        <v>9015</v>
      </c>
      <c r="I1815" s="5" t="s">
        <v>3004</v>
      </c>
      <c r="J1815" s="5" t="s">
        <v>3005</v>
      </c>
    </row>
    <row r="1816" spans="1:10" ht="140" x14ac:dyDescent="0.15">
      <c r="A1816" s="4" t="s">
        <v>9016</v>
      </c>
      <c r="B1816" s="4" t="s">
        <v>9017</v>
      </c>
      <c r="C1816" s="30" t="s">
        <v>9018</v>
      </c>
      <c r="D1816" s="31" t="s">
        <v>1703</v>
      </c>
      <c r="E1816" s="34"/>
      <c r="F1816" s="31" t="s">
        <v>9014</v>
      </c>
      <c r="G1816" s="5" t="s">
        <v>1878</v>
      </c>
      <c r="H1816" s="8" t="s">
        <v>9019</v>
      </c>
      <c r="I1816" s="5" t="s">
        <v>3004</v>
      </c>
      <c r="J1816" s="5" t="s">
        <v>3005</v>
      </c>
    </row>
    <row r="1817" spans="1:10" ht="42" x14ac:dyDescent="0.15">
      <c r="A1817" s="4" t="s">
        <v>7289</v>
      </c>
      <c r="B1817" s="4" t="s">
        <v>9020</v>
      </c>
      <c r="C1817" s="30" t="s">
        <v>9021</v>
      </c>
      <c r="D1817" s="31" t="s">
        <v>1703</v>
      </c>
      <c r="E1817" s="34"/>
      <c r="F1817" s="31" t="s">
        <v>9022</v>
      </c>
      <c r="G1817" s="5" t="s">
        <v>1878</v>
      </c>
      <c r="H1817" s="8" t="s">
        <v>9023</v>
      </c>
      <c r="I1817" s="9"/>
      <c r="J1817" s="9"/>
    </row>
    <row r="1818" spans="1:10" ht="42" x14ac:dyDescent="0.15">
      <c r="A1818" s="4" t="s">
        <v>9024</v>
      </c>
      <c r="B1818" s="4" t="s">
        <v>9025</v>
      </c>
      <c r="C1818" s="30" t="s">
        <v>9024</v>
      </c>
      <c r="D1818" s="31" t="s">
        <v>2825</v>
      </c>
      <c r="E1818" s="33" t="s">
        <v>7304</v>
      </c>
      <c r="F1818" s="31" t="s">
        <v>9026</v>
      </c>
      <c r="G1818" s="5" t="s">
        <v>1878</v>
      </c>
      <c r="H1818" s="8" t="s">
        <v>9027</v>
      </c>
      <c r="I1818" s="9"/>
      <c r="J1818" s="5" t="s">
        <v>42</v>
      </c>
    </row>
    <row r="1819" spans="1:10" ht="42" x14ac:dyDescent="0.15">
      <c r="A1819" s="4" t="s">
        <v>9028</v>
      </c>
      <c r="B1819" s="4" t="s">
        <v>9029</v>
      </c>
      <c r="C1819" s="30" t="s">
        <v>9030</v>
      </c>
      <c r="D1819" s="45" t="s">
        <v>379</v>
      </c>
      <c r="E1819" s="34"/>
      <c r="F1819" s="31" t="s">
        <v>6661</v>
      </c>
      <c r="G1819" s="5" t="s">
        <v>1878</v>
      </c>
      <c r="H1819" s="8" t="s">
        <v>9031</v>
      </c>
      <c r="I1819" s="5" t="s">
        <v>101</v>
      </c>
      <c r="J1819" s="5" t="s">
        <v>42</v>
      </c>
    </row>
    <row r="1820" spans="1:10" ht="42" x14ac:dyDescent="0.15">
      <c r="A1820" s="4" t="s">
        <v>9032</v>
      </c>
      <c r="B1820" s="4" t="s">
        <v>9033</v>
      </c>
      <c r="C1820" s="30" t="s">
        <v>9034</v>
      </c>
      <c r="D1820" s="31" t="s">
        <v>2825</v>
      </c>
      <c r="E1820" s="34" t="s">
        <v>9035</v>
      </c>
      <c r="F1820" s="31" t="s">
        <v>9036</v>
      </c>
      <c r="G1820" s="5" t="s">
        <v>1878</v>
      </c>
      <c r="H1820" s="8" t="s">
        <v>9037</v>
      </c>
      <c r="I1820" s="9"/>
      <c r="J1820" s="9"/>
    </row>
    <row r="1821" spans="1:10" ht="42" x14ac:dyDescent="0.15">
      <c r="A1821" s="4" t="s">
        <v>9038</v>
      </c>
      <c r="B1821" s="4" t="s">
        <v>9039</v>
      </c>
      <c r="C1821" s="30" t="s">
        <v>9040</v>
      </c>
      <c r="D1821" s="31" t="s">
        <v>2825</v>
      </c>
      <c r="E1821" s="33" t="s">
        <v>2007</v>
      </c>
      <c r="F1821" s="31" t="s">
        <v>9041</v>
      </c>
      <c r="G1821" s="5" t="s">
        <v>1878</v>
      </c>
      <c r="H1821" s="8" t="s">
        <v>9042</v>
      </c>
      <c r="I1821" s="5" t="s">
        <v>22</v>
      </c>
      <c r="J1821" s="5" t="s">
        <v>42</v>
      </c>
    </row>
    <row r="1822" spans="1:10" ht="42" x14ac:dyDescent="0.15">
      <c r="A1822" s="4" t="s">
        <v>9043</v>
      </c>
      <c r="B1822" s="4" t="s">
        <v>9044</v>
      </c>
      <c r="C1822" s="30" t="s">
        <v>9043</v>
      </c>
      <c r="D1822" s="31" t="s">
        <v>2825</v>
      </c>
      <c r="E1822" s="33" t="s">
        <v>2007</v>
      </c>
      <c r="F1822" s="31" t="s">
        <v>9045</v>
      </c>
      <c r="G1822" s="5" t="s">
        <v>1878</v>
      </c>
      <c r="H1822" s="8" t="s">
        <v>9046</v>
      </c>
      <c r="I1822" s="5" t="s">
        <v>22</v>
      </c>
      <c r="J1822" s="5" t="s">
        <v>42</v>
      </c>
    </row>
    <row r="1823" spans="1:10" ht="42" x14ac:dyDescent="0.15">
      <c r="A1823" s="4" t="s">
        <v>9047</v>
      </c>
      <c r="B1823" s="4" t="s">
        <v>9048</v>
      </c>
      <c r="C1823" s="30" t="s">
        <v>9049</v>
      </c>
      <c r="D1823" s="31" t="s">
        <v>2825</v>
      </c>
      <c r="E1823" s="33" t="s">
        <v>2007</v>
      </c>
      <c r="F1823" s="31" t="s">
        <v>7515</v>
      </c>
      <c r="G1823" s="5" t="s">
        <v>1878</v>
      </c>
      <c r="H1823" s="8" t="s">
        <v>9050</v>
      </c>
      <c r="I1823" s="5"/>
      <c r="J1823" s="5"/>
    </row>
    <row r="1824" spans="1:10" ht="42" x14ac:dyDescent="0.15">
      <c r="A1824" s="29" t="s">
        <v>9051</v>
      </c>
      <c r="B1824" s="4" t="s">
        <v>9052</v>
      </c>
      <c r="C1824" s="30" t="s">
        <v>9051</v>
      </c>
      <c r="D1824" s="31" t="s">
        <v>2825</v>
      </c>
      <c r="E1824" s="33" t="s">
        <v>7455</v>
      </c>
      <c r="F1824" s="31" t="s">
        <v>8887</v>
      </c>
      <c r="G1824" s="5" t="s">
        <v>1878</v>
      </c>
      <c r="H1824" s="8" t="s">
        <v>9053</v>
      </c>
      <c r="I1824" s="5" t="s">
        <v>22</v>
      </c>
      <c r="J1824" s="5" t="s">
        <v>42</v>
      </c>
    </row>
    <row r="1825" spans="1:10" ht="42" x14ac:dyDescent="0.15">
      <c r="A1825" s="4" t="s">
        <v>9054</v>
      </c>
      <c r="B1825" s="4" t="s">
        <v>9055</v>
      </c>
      <c r="C1825" s="30" t="s">
        <v>9056</v>
      </c>
      <c r="D1825" s="45" t="s">
        <v>6386</v>
      </c>
      <c r="E1825" s="33" t="s">
        <v>6497</v>
      </c>
      <c r="F1825" s="31" t="s">
        <v>9057</v>
      </c>
      <c r="G1825" s="5" t="s">
        <v>1878</v>
      </c>
      <c r="H1825" s="8" t="s">
        <v>9058</v>
      </c>
      <c r="I1825" s="5" t="s">
        <v>22</v>
      </c>
      <c r="J1825" s="5" t="s">
        <v>42</v>
      </c>
    </row>
    <row r="1826" spans="1:10" ht="42" x14ac:dyDescent="0.15">
      <c r="A1826" s="4" t="s">
        <v>9059</v>
      </c>
      <c r="B1826" s="4" t="s">
        <v>9060</v>
      </c>
      <c r="C1826" s="30" t="s">
        <v>9061</v>
      </c>
      <c r="D1826" s="31" t="s">
        <v>2825</v>
      </c>
      <c r="E1826" s="34"/>
      <c r="F1826" s="31" t="s">
        <v>8915</v>
      </c>
      <c r="G1826" s="5" t="s">
        <v>1878</v>
      </c>
      <c r="H1826" s="8" t="s">
        <v>9062</v>
      </c>
      <c r="I1826" s="5" t="s">
        <v>22</v>
      </c>
      <c r="J1826" s="5" t="s">
        <v>42</v>
      </c>
    </row>
    <row r="1827" spans="1:10" ht="42" x14ac:dyDescent="0.15">
      <c r="A1827" s="4" t="s">
        <v>9063</v>
      </c>
      <c r="B1827" s="4" t="s">
        <v>9064</v>
      </c>
      <c r="C1827" s="30" t="s">
        <v>9063</v>
      </c>
      <c r="D1827" s="31" t="s">
        <v>2825</v>
      </c>
      <c r="E1827" s="34"/>
      <c r="F1827" s="31" t="s">
        <v>8887</v>
      </c>
      <c r="G1827" s="5" t="s">
        <v>1878</v>
      </c>
      <c r="H1827" s="8" t="s">
        <v>9065</v>
      </c>
      <c r="I1827" s="5" t="s">
        <v>22</v>
      </c>
      <c r="J1827" s="5" t="s">
        <v>42</v>
      </c>
    </row>
    <row r="1828" spans="1:10" ht="42" x14ac:dyDescent="0.15">
      <c r="A1828" s="29" t="s">
        <v>9066</v>
      </c>
      <c r="B1828" s="4" t="s">
        <v>9067</v>
      </c>
      <c r="C1828" s="30" t="s">
        <v>9068</v>
      </c>
      <c r="D1828" s="31" t="s">
        <v>2825</v>
      </c>
      <c r="E1828" s="34"/>
      <c r="F1828" s="31" t="s">
        <v>3465</v>
      </c>
      <c r="G1828" s="5" t="s">
        <v>1878</v>
      </c>
      <c r="H1828" s="8" t="s">
        <v>9069</v>
      </c>
      <c r="I1828" s="5" t="s">
        <v>22</v>
      </c>
      <c r="J1828" s="5" t="s">
        <v>42</v>
      </c>
    </row>
    <row r="1829" spans="1:10" ht="42" x14ac:dyDescent="0.15">
      <c r="A1829" s="4" t="s">
        <v>9070</v>
      </c>
      <c r="B1829" s="4" t="s">
        <v>9071</v>
      </c>
      <c r="C1829" s="30" t="s">
        <v>9072</v>
      </c>
      <c r="D1829" s="31" t="s">
        <v>2825</v>
      </c>
      <c r="E1829" s="34"/>
      <c r="F1829" s="31" t="s">
        <v>9073</v>
      </c>
      <c r="G1829" s="5" t="s">
        <v>1878</v>
      </c>
      <c r="H1829" s="8" t="s">
        <v>9074</v>
      </c>
      <c r="I1829" s="5" t="s">
        <v>22</v>
      </c>
      <c r="J1829" s="5" t="s">
        <v>42</v>
      </c>
    </row>
    <row r="1830" spans="1:10" ht="42" x14ac:dyDescent="0.15">
      <c r="A1830" s="4" t="s">
        <v>9075</v>
      </c>
      <c r="B1830" s="4" t="s">
        <v>9076</v>
      </c>
      <c r="C1830" s="30" t="s">
        <v>9077</v>
      </c>
      <c r="D1830" s="45" t="s">
        <v>6386</v>
      </c>
      <c r="E1830" s="34"/>
      <c r="F1830" s="31" t="s">
        <v>4170</v>
      </c>
      <c r="G1830" s="5" t="s">
        <v>1878</v>
      </c>
      <c r="H1830" s="8" t="s">
        <v>9078</v>
      </c>
      <c r="I1830" s="5" t="s">
        <v>22</v>
      </c>
      <c r="J1830" s="5" t="s">
        <v>42</v>
      </c>
    </row>
    <row r="1831" spans="1:10" ht="42" x14ac:dyDescent="0.15">
      <c r="A1831" s="4" t="s">
        <v>9079</v>
      </c>
      <c r="B1831" s="4" t="s">
        <v>9080</v>
      </c>
      <c r="C1831" s="30" t="s">
        <v>9081</v>
      </c>
      <c r="D1831" s="31" t="s">
        <v>1943</v>
      </c>
      <c r="E1831" s="34"/>
      <c r="F1831" s="31" t="s">
        <v>8671</v>
      </c>
      <c r="G1831" s="5" t="s">
        <v>1878</v>
      </c>
      <c r="H1831" s="8" t="s">
        <v>9082</v>
      </c>
      <c r="I1831" s="5" t="s">
        <v>22</v>
      </c>
      <c r="J1831" s="5" t="s">
        <v>42</v>
      </c>
    </row>
    <row r="1832" spans="1:10" ht="42" x14ac:dyDescent="0.15">
      <c r="A1832" s="4" t="s">
        <v>9083</v>
      </c>
      <c r="B1832" s="4" t="s">
        <v>9084</v>
      </c>
      <c r="C1832" s="30" t="s">
        <v>9083</v>
      </c>
      <c r="D1832" s="31" t="s">
        <v>1943</v>
      </c>
      <c r="E1832" s="33" t="s">
        <v>7572</v>
      </c>
      <c r="F1832" s="31" t="s">
        <v>9085</v>
      </c>
      <c r="G1832" s="5" t="s">
        <v>1878</v>
      </c>
      <c r="H1832" s="8" t="s">
        <v>9086</v>
      </c>
      <c r="I1832" s="9"/>
      <c r="J1832" s="9"/>
    </row>
    <row r="1833" spans="1:10" ht="42" x14ac:dyDescent="0.15">
      <c r="A1833" s="4" t="s">
        <v>9087</v>
      </c>
      <c r="B1833" s="4" t="s">
        <v>9088</v>
      </c>
      <c r="C1833" s="30" t="s">
        <v>9089</v>
      </c>
      <c r="D1833" s="31" t="s">
        <v>1943</v>
      </c>
      <c r="E1833" s="33" t="s">
        <v>9090</v>
      </c>
      <c r="F1833" s="31" t="s">
        <v>9091</v>
      </c>
      <c r="G1833" s="5" t="s">
        <v>1878</v>
      </c>
      <c r="H1833" s="8" t="s">
        <v>9092</v>
      </c>
      <c r="I1833" s="5"/>
      <c r="J1833" s="5"/>
    </row>
    <row r="1834" spans="1:10" ht="42" x14ac:dyDescent="0.15">
      <c r="A1834" s="4" t="s">
        <v>9087</v>
      </c>
      <c r="B1834" s="4" t="s">
        <v>9088</v>
      </c>
      <c r="C1834" s="30" t="s">
        <v>9089</v>
      </c>
      <c r="D1834" s="31" t="s">
        <v>1943</v>
      </c>
      <c r="E1834" s="33" t="s">
        <v>9090</v>
      </c>
      <c r="F1834" s="31" t="s">
        <v>9091</v>
      </c>
      <c r="G1834" s="5" t="s">
        <v>1878</v>
      </c>
      <c r="H1834" s="8" t="s">
        <v>9092</v>
      </c>
      <c r="I1834" s="5"/>
      <c r="J1834" s="5"/>
    </row>
    <row r="1835" spans="1:10" ht="42" x14ac:dyDescent="0.15">
      <c r="A1835" s="4" t="s">
        <v>9093</v>
      </c>
      <c r="B1835" s="4" t="s">
        <v>9094</v>
      </c>
      <c r="C1835" s="30" t="s">
        <v>9095</v>
      </c>
      <c r="D1835" s="31" t="s">
        <v>1943</v>
      </c>
      <c r="E1835" s="34"/>
      <c r="F1835" s="31" t="s">
        <v>9096</v>
      </c>
      <c r="G1835" s="5" t="s">
        <v>1878</v>
      </c>
      <c r="H1835" s="8" t="s">
        <v>9097</v>
      </c>
      <c r="I1835" s="5"/>
      <c r="J1835" s="5"/>
    </row>
    <row r="1836" spans="1:10" ht="42" x14ac:dyDescent="0.15">
      <c r="A1836" s="4" t="s">
        <v>9098</v>
      </c>
      <c r="B1836" s="4" t="s">
        <v>9099</v>
      </c>
      <c r="C1836" s="30" t="s">
        <v>9100</v>
      </c>
      <c r="D1836" s="31" t="s">
        <v>1943</v>
      </c>
      <c r="E1836" s="33" t="s">
        <v>9101</v>
      </c>
      <c r="F1836" s="31" t="s">
        <v>9102</v>
      </c>
      <c r="G1836" s="5" t="s">
        <v>1878</v>
      </c>
      <c r="H1836" s="8" t="s">
        <v>9103</v>
      </c>
      <c r="I1836" s="5" t="s">
        <v>2056</v>
      </c>
      <c r="J1836" s="5" t="s">
        <v>2057</v>
      </c>
    </row>
    <row r="1837" spans="1:10" ht="42" x14ac:dyDescent="0.15">
      <c r="A1837" s="4" t="s">
        <v>9104</v>
      </c>
      <c r="B1837" s="4" t="s">
        <v>9105</v>
      </c>
      <c r="C1837" s="30" t="s">
        <v>9106</v>
      </c>
      <c r="D1837" s="31" t="s">
        <v>1943</v>
      </c>
      <c r="E1837" s="34"/>
      <c r="F1837" s="31" t="s">
        <v>9107</v>
      </c>
      <c r="G1837" s="5" t="s">
        <v>5288</v>
      </c>
      <c r="H1837" s="8" t="s">
        <v>9108</v>
      </c>
      <c r="I1837" s="5" t="s">
        <v>5027</v>
      </c>
      <c r="J1837" s="5" t="s">
        <v>5028</v>
      </c>
    </row>
    <row r="1838" spans="1:10" ht="42" x14ac:dyDescent="0.15">
      <c r="A1838" s="4" t="s">
        <v>9109</v>
      </c>
      <c r="B1838" s="4" t="s">
        <v>9110</v>
      </c>
      <c r="C1838" s="30" t="s">
        <v>9111</v>
      </c>
      <c r="D1838" s="31" t="s">
        <v>1943</v>
      </c>
      <c r="E1838" s="33" t="s">
        <v>9101</v>
      </c>
      <c r="F1838" s="31" t="s">
        <v>9102</v>
      </c>
      <c r="G1838" s="5" t="s">
        <v>1878</v>
      </c>
      <c r="H1838" s="8" t="s">
        <v>9112</v>
      </c>
      <c r="I1838" s="5" t="s">
        <v>2056</v>
      </c>
      <c r="J1838" s="5" t="s">
        <v>2057</v>
      </c>
    </row>
    <row r="1839" spans="1:10" ht="182" x14ac:dyDescent="0.15">
      <c r="A1839" s="4" t="s">
        <v>9113</v>
      </c>
      <c r="B1839" s="4" t="s">
        <v>9114</v>
      </c>
      <c r="C1839" s="30" t="s">
        <v>9115</v>
      </c>
      <c r="D1839" s="31" t="s">
        <v>296</v>
      </c>
      <c r="E1839" s="33" t="s">
        <v>3036</v>
      </c>
      <c r="F1839" s="31" t="s">
        <v>9116</v>
      </c>
      <c r="G1839" s="5" t="s">
        <v>1878</v>
      </c>
      <c r="H1839" s="8" t="s">
        <v>9117</v>
      </c>
      <c r="I1839" s="5" t="s">
        <v>22</v>
      </c>
      <c r="J1839" s="5" t="s">
        <v>42</v>
      </c>
    </row>
    <row r="1840" spans="1:10" ht="42" x14ac:dyDescent="0.15">
      <c r="A1840" s="4" t="s">
        <v>9118</v>
      </c>
      <c r="B1840" s="4" t="s">
        <v>9119</v>
      </c>
      <c r="C1840" s="30" t="s">
        <v>9120</v>
      </c>
      <c r="D1840" s="31" t="s">
        <v>296</v>
      </c>
      <c r="E1840" s="33" t="s">
        <v>3938</v>
      </c>
      <c r="F1840" s="31" t="s">
        <v>9116</v>
      </c>
      <c r="G1840" s="5" t="s">
        <v>1878</v>
      </c>
      <c r="H1840" s="8" t="s">
        <v>9121</v>
      </c>
      <c r="I1840" s="5" t="s">
        <v>22</v>
      </c>
      <c r="J1840" s="5" t="s">
        <v>42</v>
      </c>
    </row>
    <row r="1841" spans="1:10" ht="42" x14ac:dyDescent="0.15">
      <c r="A1841" s="4" t="s">
        <v>9122</v>
      </c>
      <c r="B1841" s="4" t="s">
        <v>9123</v>
      </c>
      <c r="C1841" s="30" t="s">
        <v>9124</v>
      </c>
      <c r="D1841" s="31" t="s">
        <v>296</v>
      </c>
      <c r="E1841" s="33" t="s">
        <v>3938</v>
      </c>
      <c r="F1841" s="31" t="s">
        <v>9116</v>
      </c>
      <c r="G1841" s="5" t="s">
        <v>1878</v>
      </c>
      <c r="H1841" s="8" t="s">
        <v>9125</v>
      </c>
      <c r="I1841" s="5" t="s">
        <v>22</v>
      </c>
      <c r="J1841" s="5" t="s">
        <v>42</v>
      </c>
    </row>
    <row r="1842" spans="1:10" ht="42" x14ac:dyDescent="0.15">
      <c r="A1842" s="4" t="s">
        <v>9126</v>
      </c>
      <c r="B1842" s="4" t="s">
        <v>9127</v>
      </c>
      <c r="C1842" s="30" t="s">
        <v>9128</v>
      </c>
      <c r="D1842" s="31" t="s">
        <v>296</v>
      </c>
      <c r="E1842" s="33" t="s">
        <v>9129</v>
      </c>
      <c r="F1842" s="31" t="s">
        <v>9116</v>
      </c>
      <c r="G1842" s="5" t="s">
        <v>1878</v>
      </c>
      <c r="H1842" s="8" t="s">
        <v>9130</v>
      </c>
      <c r="I1842" s="5" t="s">
        <v>22</v>
      </c>
      <c r="J1842" s="5" t="s">
        <v>42</v>
      </c>
    </row>
    <row r="1843" spans="1:10" ht="42" x14ac:dyDescent="0.15">
      <c r="A1843" s="4" t="s">
        <v>9131</v>
      </c>
      <c r="B1843" s="4" t="s">
        <v>9132</v>
      </c>
      <c r="C1843" s="30" t="s">
        <v>9133</v>
      </c>
      <c r="D1843" s="31" t="s">
        <v>296</v>
      </c>
      <c r="E1843" s="33" t="s">
        <v>9129</v>
      </c>
      <c r="F1843" s="31" t="s">
        <v>9116</v>
      </c>
      <c r="G1843" s="5" t="s">
        <v>1878</v>
      </c>
      <c r="H1843" s="8" t="s">
        <v>9134</v>
      </c>
      <c r="I1843" s="5" t="s">
        <v>22</v>
      </c>
      <c r="J1843" s="5" t="s">
        <v>42</v>
      </c>
    </row>
    <row r="1844" spans="1:10" ht="42" x14ac:dyDescent="0.15">
      <c r="A1844" s="4" t="s">
        <v>9135</v>
      </c>
      <c r="B1844" s="4" t="s">
        <v>9136</v>
      </c>
      <c r="C1844" s="30" t="s">
        <v>9137</v>
      </c>
      <c r="D1844" s="31" t="s">
        <v>296</v>
      </c>
      <c r="E1844" s="33" t="s">
        <v>9129</v>
      </c>
      <c r="F1844" s="31" t="s">
        <v>9116</v>
      </c>
      <c r="G1844" s="5" t="s">
        <v>1878</v>
      </c>
      <c r="H1844" s="8" t="s">
        <v>9138</v>
      </c>
      <c r="I1844" s="5" t="s">
        <v>22</v>
      </c>
      <c r="J1844" s="5" t="s">
        <v>42</v>
      </c>
    </row>
    <row r="1845" spans="1:10" ht="42" x14ac:dyDescent="0.15">
      <c r="A1845" s="4" t="s">
        <v>9131</v>
      </c>
      <c r="B1845" s="4" t="s">
        <v>9139</v>
      </c>
      <c r="C1845" s="30" t="s">
        <v>9140</v>
      </c>
      <c r="D1845" s="31" t="s">
        <v>296</v>
      </c>
      <c r="E1845" s="33" t="s">
        <v>9129</v>
      </c>
      <c r="F1845" s="31" t="s">
        <v>9116</v>
      </c>
      <c r="G1845" s="5" t="s">
        <v>1878</v>
      </c>
      <c r="H1845" s="8" t="s">
        <v>9141</v>
      </c>
      <c r="I1845" s="5" t="s">
        <v>22</v>
      </c>
      <c r="J1845" s="5" t="s">
        <v>42</v>
      </c>
    </row>
    <row r="1846" spans="1:10" ht="42" x14ac:dyDescent="0.15">
      <c r="A1846" s="4" t="s">
        <v>9142</v>
      </c>
      <c r="B1846" s="4" t="s">
        <v>9143</v>
      </c>
      <c r="C1846" s="30" t="s">
        <v>9144</v>
      </c>
      <c r="D1846" s="31" t="s">
        <v>296</v>
      </c>
      <c r="E1846" s="33" t="s">
        <v>9129</v>
      </c>
      <c r="F1846" s="31" t="s">
        <v>9116</v>
      </c>
      <c r="G1846" s="5" t="s">
        <v>1878</v>
      </c>
      <c r="H1846" s="8" t="s">
        <v>9145</v>
      </c>
      <c r="I1846" s="5" t="s">
        <v>22</v>
      </c>
      <c r="J1846" s="5" t="s">
        <v>42</v>
      </c>
    </row>
    <row r="1847" spans="1:10" ht="42" x14ac:dyDescent="0.15">
      <c r="A1847" s="4" t="s">
        <v>9146</v>
      </c>
      <c r="B1847" s="4" t="s">
        <v>9147</v>
      </c>
      <c r="C1847" s="30" t="s">
        <v>9148</v>
      </c>
      <c r="D1847" s="31" t="s">
        <v>296</v>
      </c>
      <c r="E1847" s="33">
        <v>1959</v>
      </c>
      <c r="F1847" s="31" t="s">
        <v>8887</v>
      </c>
      <c r="G1847" s="5" t="s">
        <v>1878</v>
      </c>
      <c r="H1847" s="8" t="s">
        <v>9149</v>
      </c>
      <c r="I1847" s="5" t="s">
        <v>22</v>
      </c>
      <c r="J1847" s="5" t="s">
        <v>42</v>
      </c>
    </row>
    <row r="1848" spans="1:10" ht="42" x14ac:dyDescent="0.15">
      <c r="A1848" s="4" t="s">
        <v>9150</v>
      </c>
      <c r="B1848" s="4" t="s">
        <v>9151</v>
      </c>
      <c r="C1848" s="30" t="s">
        <v>9152</v>
      </c>
      <c r="D1848" s="31" t="s">
        <v>296</v>
      </c>
      <c r="E1848" s="33">
        <v>1958</v>
      </c>
      <c r="F1848" s="31" t="s">
        <v>9153</v>
      </c>
      <c r="G1848" s="5" t="s">
        <v>1878</v>
      </c>
      <c r="H1848" s="8" t="s">
        <v>9154</v>
      </c>
      <c r="I1848" s="5" t="s">
        <v>22</v>
      </c>
      <c r="J1848" s="5" t="s">
        <v>42</v>
      </c>
    </row>
    <row r="1849" spans="1:10" ht="56" x14ac:dyDescent="0.15">
      <c r="A1849" s="4" t="s">
        <v>9155</v>
      </c>
      <c r="B1849" s="4" t="s">
        <v>9156</v>
      </c>
      <c r="C1849" s="30" t="s">
        <v>9157</v>
      </c>
      <c r="D1849" s="31" t="s">
        <v>296</v>
      </c>
      <c r="E1849" s="33">
        <v>1960</v>
      </c>
      <c r="F1849" s="31" t="s">
        <v>9158</v>
      </c>
      <c r="G1849" s="5" t="s">
        <v>1878</v>
      </c>
      <c r="H1849" s="8" t="s">
        <v>9159</v>
      </c>
      <c r="I1849" s="5" t="s">
        <v>101</v>
      </c>
      <c r="J1849" s="5" t="s">
        <v>42</v>
      </c>
    </row>
    <row r="1850" spans="1:10" ht="56" x14ac:dyDescent="0.15">
      <c r="A1850" s="4" t="s">
        <v>9160</v>
      </c>
      <c r="B1850" s="4" t="s">
        <v>9161</v>
      </c>
      <c r="C1850" s="30" t="s">
        <v>9162</v>
      </c>
      <c r="D1850" s="31" t="s">
        <v>296</v>
      </c>
      <c r="E1850" s="33">
        <v>1960</v>
      </c>
      <c r="F1850" s="31" t="s">
        <v>8887</v>
      </c>
      <c r="G1850" s="5" t="s">
        <v>1878</v>
      </c>
      <c r="H1850" s="8" t="s">
        <v>9163</v>
      </c>
      <c r="I1850" s="5" t="s">
        <v>22</v>
      </c>
      <c r="J1850" s="5" t="s">
        <v>42</v>
      </c>
    </row>
    <row r="1851" spans="1:10" ht="42" x14ac:dyDescent="0.15">
      <c r="A1851" s="4" t="s">
        <v>9164</v>
      </c>
      <c r="B1851" s="4" t="s">
        <v>9165</v>
      </c>
      <c r="C1851" s="30" t="s">
        <v>9166</v>
      </c>
      <c r="D1851" s="31" t="s">
        <v>296</v>
      </c>
      <c r="E1851" s="33">
        <v>1960</v>
      </c>
      <c r="F1851" s="31" t="s">
        <v>5264</v>
      </c>
      <c r="G1851" s="5" t="s">
        <v>1878</v>
      </c>
      <c r="H1851" s="8" t="s">
        <v>9167</v>
      </c>
      <c r="I1851" s="5" t="s">
        <v>22</v>
      </c>
      <c r="J1851" s="5" t="s">
        <v>42</v>
      </c>
    </row>
    <row r="1852" spans="1:10" ht="42" x14ac:dyDescent="0.15">
      <c r="A1852" s="4" t="s">
        <v>9168</v>
      </c>
      <c r="B1852" s="4" t="s">
        <v>9169</v>
      </c>
      <c r="C1852" s="30" t="s">
        <v>9168</v>
      </c>
      <c r="D1852" s="31" t="s">
        <v>2795</v>
      </c>
      <c r="E1852" s="33">
        <v>1918</v>
      </c>
      <c r="F1852" s="31" t="s">
        <v>9170</v>
      </c>
      <c r="G1852" s="5" t="s">
        <v>5288</v>
      </c>
      <c r="H1852" s="8" t="s">
        <v>9171</v>
      </c>
      <c r="I1852" s="9"/>
      <c r="J1852" s="9"/>
    </row>
    <row r="1853" spans="1:10" ht="42" x14ac:dyDescent="0.15">
      <c r="A1853" s="4" t="s">
        <v>9172</v>
      </c>
      <c r="B1853" s="4" t="s">
        <v>9173</v>
      </c>
      <c r="C1853" s="30" t="s">
        <v>9172</v>
      </c>
      <c r="D1853" s="31" t="s">
        <v>2825</v>
      </c>
      <c r="E1853" s="33" t="s">
        <v>9174</v>
      </c>
      <c r="F1853" s="31" t="s">
        <v>9175</v>
      </c>
      <c r="G1853" s="5" t="s">
        <v>5298</v>
      </c>
      <c r="H1853" s="8" t="s">
        <v>9176</v>
      </c>
      <c r="I1853" s="5"/>
      <c r="J1853" s="5"/>
    </row>
    <row r="1854" spans="1:10" ht="42" x14ac:dyDescent="0.15">
      <c r="A1854" s="4" t="s">
        <v>9177</v>
      </c>
      <c r="B1854" s="4" t="s">
        <v>9178</v>
      </c>
      <c r="C1854" s="30" t="s">
        <v>9179</v>
      </c>
      <c r="D1854" s="31" t="s">
        <v>2825</v>
      </c>
      <c r="E1854" s="33" t="s">
        <v>6213</v>
      </c>
      <c r="F1854" s="31" t="s">
        <v>9180</v>
      </c>
      <c r="G1854" s="5" t="s">
        <v>5298</v>
      </c>
      <c r="H1854" s="8" t="s">
        <v>9181</v>
      </c>
      <c r="I1854" s="5" t="s">
        <v>22</v>
      </c>
      <c r="J1854" s="5" t="s">
        <v>42</v>
      </c>
    </row>
    <row r="1855" spans="1:10" ht="42" x14ac:dyDescent="0.15">
      <c r="A1855" s="4" t="s">
        <v>9182</v>
      </c>
      <c r="B1855" s="4" t="s">
        <v>9183</v>
      </c>
      <c r="C1855" s="30" t="s">
        <v>9184</v>
      </c>
      <c r="D1855" s="31" t="s">
        <v>2825</v>
      </c>
      <c r="E1855" s="33" t="s">
        <v>6213</v>
      </c>
      <c r="F1855" s="31" t="s">
        <v>7194</v>
      </c>
      <c r="G1855" s="5" t="s">
        <v>5298</v>
      </c>
      <c r="H1855" s="8" t="s">
        <v>9185</v>
      </c>
      <c r="I1855" s="5" t="s">
        <v>22</v>
      </c>
      <c r="J1855" s="5" t="s">
        <v>42</v>
      </c>
    </row>
    <row r="1856" spans="1:10" ht="56" x14ac:dyDescent="0.15">
      <c r="A1856" s="4" t="s">
        <v>9186</v>
      </c>
      <c r="B1856" s="4" t="s">
        <v>9187</v>
      </c>
      <c r="C1856" s="30" t="s">
        <v>9186</v>
      </c>
      <c r="D1856" s="31" t="s">
        <v>2825</v>
      </c>
      <c r="E1856" s="33" t="s">
        <v>6213</v>
      </c>
      <c r="F1856" s="31" t="s">
        <v>9175</v>
      </c>
      <c r="G1856" s="5" t="s">
        <v>5298</v>
      </c>
      <c r="H1856" s="8" t="s">
        <v>9188</v>
      </c>
      <c r="I1856" s="5" t="s">
        <v>22</v>
      </c>
      <c r="J1856" s="5" t="s">
        <v>42</v>
      </c>
    </row>
    <row r="1857" spans="1:10" ht="42" x14ac:dyDescent="0.15">
      <c r="A1857" s="4" t="s">
        <v>9189</v>
      </c>
      <c r="B1857" s="4" t="s">
        <v>9190</v>
      </c>
      <c r="C1857" s="30" t="s">
        <v>9191</v>
      </c>
      <c r="D1857" s="31" t="s">
        <v>2825</v>
      </c>
      <c r="E1857" s="33" t="s">
        <v>2836</v>
      </c>
      <c r="F1857" s="31" t="s">
        <v>9192</v>
      </c>
      <c r="G1857" s="5" t="s">
        <v>5298</v>
      </c>
      <c r="H1857" s="8" t="s">
        <v>9193</v>
      </c>
      <c r="I1857" s="5" t="s">
        <v>22</v>
      </c>
      <c r="J1857" s="5" t="s">
        <v>42</v>
      </c>
    </row>
    <row r="1858" spans="1:10" ht="42" x14ac:dyDescent="0.15">
      <c r="A1858" s="4" t="s">
        <v>9194</v>
      </c>
      <c r="B1858" s="4" t="s">
        <v>9195</v>
      </c>
      <c r="C1858" s="30" t="s">
        <v>9196</v>
      </c>
      <c r="D1858" s="31" t="s">
        <v>1943</v>
      </c>
      <c r="E1858" s="33">
        <v>1890</v>
      </c>
      <c r="F1858" s="31" t="s">
        <v>9197</v>
      </c>
      <c r="G1858" s="5" t="s">
        <v>1878</v>
      </c>
      <c r="H1858" s="8" t="s">
        <v>9198</v>
      </c>
      <c r="I1858" s="5" t="s">
        <v>22</v>
      </c>
      <c r="J1858" s="5" t="s">
        <v>42</v>
      </c>
    </row>
    <row r="1859" spans="1:10" ht="42" x14ac:dyDescent="0.15">
      <c r="A1859" s="4" t="s">
        <v>9199</v>
      </c>
      <c r="B1859" s="4" t="s">
        <v>9200</v>
      </c>
      <c r="C1859" s="30" t="s">
        <v>9201</v>
      </c>
      <c r="D1859" s="31" t="s">
        <v>2825</v>
      </c>
      <c r="E1859" s="34">
        <v>18916</v>
      </c>
      <c r="F1859" s="31" t="s">
        <v>8887</v>
      </c>
      <c r="G1859" s="5" t="s">
        <v>1878</v>
      </c>
      <c r="H1859" s="8" t="s">
        <v>9202</v>
      </c>
      <c r="I1859" s="5" t="s">
        <v>22</v>
      </c>
      <c r="J1859" s="5" t="s">
        <v>42</v>
      </c>
    </row>
    <row r="1860" spans="1:10" ht="42" x14ac:dyDescent="0.15">
      <c r="A1860" s="4" t="s">
        <v>9203</v>
      </c>
      <c r="B1860" s="4" t="s">
        <v>9204</v>
      </c>
      <c r="C1860" s="30" t="s">
        <v>9203</v>
      </c>
      <c r="D1860" s="31" t="s">
        <v>2825</v>
      </c>
      <c r="E1860" s="33" t="s">
        <v>1914</v>
      </c>
      <c r="F1860" s="31" t="s">
        <v>8887</v>
      </c>
      <c r="G1860" s="5" t="s">
        <v>5298</v>
      </c>
      <c r="H1860" s="8" t="s">
        <v>9205</v>
      </c>
      <c r="I1860" s="5" t="s">
        <v>22</v>
      </c>
      <c r="J1860" s="5" t="s">
        <v>42</v>
      </c>
    </row>
    <row r="1861" spans="1:10" ht="42" x14ac:dyDescent="0.15">
      <c r="A1861" s="4" t="s">
        <v>9206</v>
      </c>
      <c r="B1861" s="4" t="s">
        <v>9207</v>
      </c>
      <c r="C1861" s="30" t="s">
        <v>9206</v>
      </c>
      <c r="D1861" s="31" t="s">
        <v>2825</v>
      </c>
      <c r="E1861" s="33" t="s">
        <v>6416</v>
      </c>
      <c r="F1861" s="31" t="s">
        <v>9208</v>
      </c>
      <c r="G1861" s="5" t="s">
        <v>1878</v>
      </c>
      <c r="H1861" s="8" t="s">
        <v>9209</v>
      </c>
      <c r="I1861" s="5" t="s">
        <v>22</v>
      </c>
      <c r="J1861" s="5" t="s">
        <v>42</v>
      </c>
    </row>
    <row r="1862" spans="1:10" ht="42" x14ac:dyDescent="0.15">
      <c r="A1862" s="4" t="s">
        <v>9210</v>
      </c>
      <c r="B1862" s="4" t="s">
        <v>9211</v>
      </c>
      <c r="C1862" s="30" t="s">
        <v>9212</v>
      </c>
      <c r="D1862" s="31" t="s">
        <v>2825</v>
      </c>
      <c r="E1862" s="33" t="s">
        <v>6627</v>
      </c>
      <c r="F1862" s="31" t="s">
        <v>9213</v>
      </c>
      <c r="G1862" s="5" t="s">
        <v>5298</v>
      </c>
      <c r="H1862" s="8" t="s">
        <v>9214</v>
      </c>
      <c r="I1862" s="5" t="s">
        <v>22</v>
      </c>
      <c r="J1862" s="5" t="s">
        <v>42</v>
      </c>
    </row>
    <row r="1863" spans="1:10" ht="42" x14ac:dyDescent="0.15">
      <c r="A1863" s="4" t="s">
        <v>9215</v>
      </c>
      <c r="B1863" s="4" t="s">
        <v>9216</v>
      </c>
      <c r="C1863" s="30" t="s">
        <v>9217</v>
      </c>
      <c r="D1863" s="31" t="s">
        <v>2825</v>
      </c>
      <c r="E1863" s="33" t="s">
        <v>9218</v>
      </c>
      <c r="F1863" s="31" t="s">
        <v>8887</v>
      </c>
      <c r="G1863" s="5" t="s">
        <v>5298</v>
      </c>
      <c r="H1863" s="8" t="s">
        <v>9219</v>
      </c>
      <c r="I1863" s="5" t="s">
        <v>22</v>
      </c>
      <c r="J1863" s="5" t="s">
        <v>42</v>
      </c>
    </row>
    <row r="1864" spans="1:10" ht="42" x14ac:dyDescent="0.15">
      <c r="A1864" s="4" t="s">
        <v>9220</v>
      </c>
      <c r="B1864" s="4" t="s">
        <v>9221</v>
      </c>
      <c r="C1864" s="30" t="s">
        <v>9222</v>
      </c>
      <c r="D1864" s="45" t="s">
        <v>379</v>
      </c>
      <c r="E1864" s="33" t="s">
        <v>6809</v>
      </c>
      <c r="F1864" s="31" t="s">
        <v>4170</v>
      </c>
      <c r="G1864" s="5" t="s">
        <v>1878</v>
      </c>
      <c r="H1864" s="8" t="s">
        <v>9223</v>
      </c>
      <c r="I1864" s="5" t="s">
        <v>22</v>
      </c>
      <c r="J1864" s="5" t="s">
        <v>42</v>
      </c>
    </row>
    <row r="1865" spans="1:10" ht="56" x14ac:dyDescent="0.15">
      <c r="A1865" s="4" t="s">
        <v>9224</v>
      </c>
      <c r="B1865" s="4" t="s">
        <v>9225</v>
      </c>
      <c r="C1865" s="30" t="s">
        <v>9226</v>
      </c>
      <c r="D1865" s="45" t="s">
        <v>6386</v>
      </c>
      <c r="E1865" s="40">
        <v>1890</v>
      </c>
      <c r="F1865" s="31" t="s">
        <v>5264</v>
      </c>
      <c r="G1865" s="5" t="s">
        <v>1878</v>
      </c>
      <c r="H1865" s="8" t="s">
        <v>9227</v>
      </c>
      <c r="I1865" s="5" t="s">
        <v>22</v>
      </c>
      <c r="J1865" s="5" t="s">
        <v>42</v>
      </c>
    </row>
    <row r="1866" spans="1:10" ht="42" x14ac:dyDescent="0.15">
      <c r="A1866" s="4" t="s">
        <v>9228</v>
      </c>
      <c r="B1866" s="4" t="s">
        <v>9229</v>
      </c>
      <c r="C1866" s="30" t="s">
        <v>9230</v>
      </c>
      <c r="D1866" s="45" t="s">
        <v>6386</v>
      </c>
      <c r="E1866" s="40" t="s">
        <v>6627</v>
      </c>
      <c r="F1866" s="31" t="s">
        <v>4170</v>
      </c>
      <c r="G1866" s="5" t="s">
        <v>5298</v>
      </c>
      <c r="H1866" s="8" t="s">
        <v>9231</v>
      </c>
      <c r="I1866" s="5" t="s">
        <v>22</v>
      </c>
      <c r="J1866" s="5" t="s">
        <v>42</v>
      </c>
    </row>
    <row r="1867" spans="1:10" ht="42" x14ac:dyDescent="0.15">
      <c r="A1867" s="4" t="s">
        <v>9232</v>
      </c>
      <c r="B1867" s="4" t="s">
        <v>9233</v>
      </c>
      <c r="C1867" s="30" t="s">
        <v>9234</v>
      </c>
      <c r="D1867" s="31" t="s">
        <v>1943</v>
      </c>
      <c r="E1867" s="33">
        <v>1890</v>
      </c>
      <c r="F1867" s="31" t="s">
        <v>8887</v>
      </c>
      <c r="G1867" s="5" t="s">
        <v>1878</v>
      </c>
      <c r="H1867" s="8" t="s">
        <v>9235</v>
      </c>
      <c r="I1867" s="5" t="s">
        <v>22</v>
      </c>
      <c r="J1867" s="5" t="s">
        <v>42</v>
      </c>
    </row>
    <row r="1868" spans="1:10" ht="42" x14ac:dyDescent="0.15">
      <c r="A1868" s="4" t="s">
        <v>9236</v>
      </c>
      <c r="B1868" s="4" t="s">
        <v>9237</v>
      </c>
      <c r="C1868" s="30" t="s">
        <v>9236</v>
      </c>
      <c r="D1868" s="45" t="s">
        <v>379</v>
      </c>
      <c r="E1868" s="33">
        <v>1890</v>
      </c>
      <c r="F1868" s="31" t="s">
        <v>6661</v>
      </c>
      <c r="G1868" s="5" t="s">
        <v>1878</v>
      </c>
      <c r="H1868" s="8" t="s">
        <v>9238</v>
      </c>
      <c r="I1868" s="5" t="s">
        <v>22</v>
      </c>
      <c r="J1868" s="5" t="s">
        <v>42</v>
      </c>
    </row>
    <row r="1869" spans="1:10" ht="42" x14ac:dyDescent="0.15">
      <c r="A1869" s="29" t="s">
        <v>9239</v>
      </c>
      <c r="B1869" s="4" t="s">
        <v>9240</v>
      </c>
      <c r="C1869" s="30" t="s">
        <v>9241</v>
      </c>
      <c r="D1869" s="45" t="s">
        <v>6386</v>
      </c>
      <c r="E1869" s="33" t="s">
        <v>6809</v>
      </c>
      <c r="F1869" s="31" t="s">
        <v>9242</v>
      </c>
      <c r="G1869" s="5" t="s">
        <v>1878</v>
      </c>
      <c r="H1869" s="8" t="s">
        <v>9243</v>
      </c>
      <c r="I1869" s="5" t="s">
        <v>22</v>
      </c>
      <c r="J1869" s="5" t="s">
        <v>42</v>
      </c>
    </row>
    <row r="1870" spans="1:10" ht="42" x14ac:dyDescent="0.15">
      <c r="A1870" s="29" t="s">
        <v>9244</v>
      </c>
      <c r="B1870" s="4" t="s">
        <v>9245</v>
      </c>
      <c r="C1870" s="30" t="s">
        <v>9244</v>
      </c>
      <c r="D1870" s="45" t="s">
        <v>379</v>
      </c>
      <c r="E1870" s="33">
        <v>1890</v>
      </c>
      <c r="F1870" s="31" t="s">
        <v>8887</v>
      </c>
      <c r="G1870" s="5" t="s">
        <v>1878</v>
      </c>
      <c r="H1870" s="8" t="s">
        <v>9246</v>
      </c>
      <c r="I1870" s="5" t="s">
        <v>22</v>
      </c>
      <c r="J1870" s="5" t="s">
        <v>42</v>
      </c>
    </row>
    <row r="1871" spans="1:10" ht="42" x14ac:dyDescent="0.15">
      <c r="A1871" s="4" t="s">
        <v>9247</v>
      </c>
      <c r="B1871" s="4" t="s">
        <v>9248</v>
      </c>
      <c r="C1871" s="30" t="s">
        <v>9249</v>
      </c>
      <c r="D1871" s="45" t="s">
        <v>379</v>
      </c>
      <c r="E1871" s="33">
        <v>1916</v>
      </c>
      <c r="F1871" s="31" t="s">
        <v>9073</v>
      </c>
      <c r="G1871" s="5" t="s">
        <v>1878</v>
      </c>
      <c r="H1871" s="8" t="s">
        <v>9250</v>
      </c>
      <c r="I1871" s="5" t="s">
        <v>22</v>
      </c>
      <c r="J1871" s="5" t="s">
        <v>42</v>
      </c>
    </row>
    <row r="1872" spans="1:10" ht="42" x14ac:dyDescent="0.15">
      <c r="A1872" s="29" t="s">
        <v>9251</v>
      </c>
      <c r="B1872" s="4" t="s">
        <v>9252</v>
      </c>
      <c r="C1872" s="30" t="s">
        <v>9253</v>
      </c>
      <c r="D1872" s="31" t="s">
        <v>296</v>
      </c>
      <c r="E1872" s="33" t="s">
        <v>9254</v>
      </c>
      <c r="F1872" s="31" t="s">
        <v>4170</v>
      </c>
      <c r="G1872" s="5" t="s">
        <v>1878</v>
      </c>
      <c r="H1872" s="8" t="s">
        <v>9255</v>
      </c>
      <c r="I1872" s="5" t="s">
        <v>22</v>
      </c>
      <c r="J1872" s="5" t="s">
        <v>42</v>
      </c>
    </row>
    <row r="1873" spans="1:10" ht="42" x14ac:dyDescent="0.15">
      <c r="A1873" s="4" t="s">
        <v>9256</v>
      </c>
      <c r="B1873" s="4" t="s">
        <v>9257</v>
      </c>
      <c r="C1873" s="30" t="s">
        <v>9258</v>
      </c>
      <c r="D1873" s="31" t="s">
        <v>296</v>
      </c>
      <c r="E1873" s="33">
        <v>1960</v>
      </c>
      <c r="F1873" s="31" t="s">
        <v>4170</v>
      </c>
      <c r="G1873" s="5" t="s">
        <v>1878</v>
      </c>
      <c r="H1873" s="8" t="s">
        <v>9259</v>
      </c>
      <c r="I1873" s="5" t="s">
        <v>22</v>
      </c>
      <c r="J1873" s="5" t="s">
        <v>42</v>
      </c>
    </row>
    <row r="1874" spans="1:10" ht="42" x14ac:dyDescent="0.15">
      <c r="A1874" s="4" t="s">
        <v>9260</v>
      </c>
      <c r="B1874" s="4" t="s">
        <v>9261</v>
      </c>
      <c r="C1874" s="30" t="s">
        <v>9262</v>
      </c>
      <c r="D1874" s="45" t="s">
        <v>379</v>
      </c>
      <c r="E1874" s="33">
        <v>1960</v>
      </c>
      <c r="F1874" s="31" t="s">
        <v>4170</v>
      </c>
      <c r="G1874" s="5" t="s">
        <v>1878</v>
      </c>
      <c r="H1874" s="8" t="s">
        <v>9263</v>
      </c>
      <c r="I1874" s="5" t="s">
        <v>22</v>
      </c>
      <c r="J1874" s="5" t="s">
        <v>42</v>
      </c>
    </row>
    <row r="1875" spans="1:10" ht="42" x14ac:dyDescent="0.15">
      <c r="A1875" s="4" t="s">
        <v>9264</v>
      </c>
      <c r="B1875" s="4" t="s">
        <v>9265</v>
      </c>
      <c r="C1875" s="30" t="s">
        <v>9266</v>
      </c>
      <c r="D1875" s="31" t="s">
        <v>296</v>
      </c>
      <c r="E1875" s="33">
        <v>1960</v>
      </c>
      <c r="F1875" s="31" t="s">
        <v>9267</v>
      </c>
      <c r="G1875" s="5" t="s">
        <v>1878</v>
      </c>
      <c r="H1875" s="8" t="s">
        <v>9268</v>
      </c>
      <c r="I1875" s="5" t="s">
        <v>22</v>
      </c>
      <c r="J1875" s="5" t="s">
        <v>42</v>
      </c>
    </row>
    <row r="1876" spans="1:10" ht="42" x14ac:dyDescent="0.15">
      <c r="A1876" s="4" t="s">
        <v>9269</v>
      </c>
      <c r="B1876" s="4" t="s">
        <v>9270</v>
      </c>
      <c r="C1876" s="30" t="s">
        <v>9271</v>
      </c>
      <c r="D1876" s="31" t="s">
        <v>296</v>
      </c>
      <c r="E1876" s="34">
        <v>23559</v>
      </c>
      <c r="F1876" s="46"/>
      <c r="G1876" s="5" t="s">
        <v>1878</v>
      </c>
      <c r="H1876" s="8" t="s">
        <v>9272</v>
      </c>
      <c r="I1876" s="5" t="s">
        <v>22</v>
      </c>
      <c r="J1876" s="5" t="s">
        <v>42</v>
      </c>
    </row>
    <row r="1877" spans="1:10" ht="42" x14ac:dyDescent="0.15">
      <c r="A1877" s="4" t="s">
        <v>9273</v>
      </c>
      <c r="B1877" s="4" t="s">
        <v>9274</v>
      </c>
      <c r="C1877" s="30" t="s">
        <v>9275</v>
      </c>
      <c r="D1877" s="31" t="s">
        <v>2825</v>
      </c>
      <c r="E1877" s="34">
        <v>12382</v>
      </c>
      <c r="F1877" s="31" t="s">
        <v>8910</v>
      </c>
      <c r="G1877" s="5" t="s">
        <v>1878</v>
      </c>
      <c r="H1877" s="8" t="s">
        <v>9276</v>
      </c>
      <c r="I1877" s="5" t="s">
        <v>22</v>
      </c>
      <c r="J1877" s="5" t="s">
        <v>42</v>
      </c>
    </row>
    <row r="1878" spans="1:10" ht="42" x14ac:dyDescent="0.15">
      <c r="A1878" s="4" t="s">
        <v>9277</v>
      </c>
      <c r="B1878" s="29" t="s">
        <v>9278</v>
      </c>
      <c r="C1878" s="30" t="s">
        <v>9279</v>
      </c>
      <c r="D1878" s="31" t="s">
        <v>2825</v>
      </c>
      <c r="E1878" s="34">
        <v>10642</v>
      </c>
      <c r="F1878" s="31" t="s">
        <v>8910</v>
      </c>
      <c r="G1878" s="5" t="s">
        <v>1878</v>
      </c>
      <c r="H1878" s="8" t="s">
        <v>9280</v>
      </c>
      <c r="I1878" s="5" t="s">
        <v>22</v>
      </c>
      <c r="J1878" s="5" t="s">
        <v>42</v>
      </c>
    </row>
    <row r="1879" spans="1:10" ht="42" x14ac:dyDescent="0.15">
      <c r="A1879" s="4" t="s">
        <v>9281</v>
      </c>
      <c r="B1879" s="4" t="s">
        <v>9282</v>
      </c>
      <c r="C1879" s="30" t="s">
        <v>9283</v>
      </c>
      <c r="D1879" s="31" t="s">
        <v>2825</v>
      </c>
      <c r="E1879" s="34">
        <v>12383</v>
      </c>
      <c r="F1879" s="31" t="s">
        <v>9213</v>
      </c>
      <c r="G1879" s="5" t="s">
        <v>1878</v>
      </c>
      <c r="H1879" s="8" t="s">
        <v>9284</v>
      </c>
      <c r="I1879" s="5" t="s">
        <v>22</v>
      </c>
      <c r="J1879" s="5" t="s">
        <v>42</v>
      </c>
    </row>
    <row r="1880" spans="1:10" ht="42" x14ac:dyDescent="0.15">
      <c r="A1880" s="4" t="s">
        <v>9285</v>
      </c>
      <c r="B1880" s="4" t="s">
        <v>9286</v>
      </c>
      <c r="C1880" s="30" t="s">
        <v>9287</v>
      </c>
      <c r="D1880" s="31" t="s">
        <v>2825</v>
      </c>
      <c r="E1880" s="34">
        <v>12378</v>
      </c>
      <c r="F1880" s="31" t="s">
        <v>9288</v>
      </c>
      <c r="G1880" s="5" t="s">
        <v>1878</v>
      </c>
      <c r="H1880" s="8" t="s">
        <v>9289</v>
      </c>
      <c r="I1880" s="5" t="s">
        <v>22</v>
      </c>
      <c r="J1880" s="5" t="s">
        <v>42</v>
      </c>
    </row>
    <row r="1881" spans="1:10" ht="56" x14ac:dyDescent="0.15">
      <c r="A1881" s="4" t="s">
        <v>9290</v>
      </c>
      <c r="B1881" s="4" t="s">
        <v>9291</v>
      </c>
      <c r="C1881" s="30" t="s">
        <v>9292</v>
      </c>
      <c r="D1881" s="31" t="s">
        <v>2825</v>
      </c>
      <c r="E1881" s="34">
        <v>12382</v>
      </c>
      <c r="F1881" s="31" t="s">
        <v>8887</v>
      </c>
      <c r="G1881" s="5" t="s">
        <v>1878</v>
      </c>
      <c r="H1881" s="8" t="s">
        <v>9293</v>
      </c>
      <c r="I1881" s="5" t="s">
        <v>22</v>
      </c>
      <c r="J1881" s="5" t="s">
        <v>42</v>
      </c>
    </row>
    <row r="1882" spans="1:10" ht="70" x14ac:dyDescent="0.15">
      <c r="A1882" s="4" t="s">
        <v>9294</v>
      </c>
      <c r="B1882" s="4" t="s">
        <v>9295</v>
      </c>
      <c r="C1882" s="30" t="s">
        <v>9296</v>
      </c>
      <c r="D1882" s="31" t="s">
        <v>2825</v>
      </c>
      <c r="E1882" s="34">
        <v>12382</v>
      </c>
      <c r="F1882" s="31" t="s">
        <v>8887</v>
      </c>
      <c r="G1882" s="5" t="s">
        <v>1878</v>
      </c>
      <c r="H1882" s="8" t="s">
        <v>9297</v>
      </c>
      <c r="I1882" s="5" t="s">
        <v>22</v>
      </c>
      <c r="J1882" s="5" t="s">
        <v>42</v>
      </c>
    </row>
    <row r="1883" spans="1:10" ht="42" x14ac:dyDescent="0.15">
      <c r="A1883" s="4" t="s">
        <v>9298</v>
      </c>
      <c r="B1883" s="4" t="s">
        <v>9299</v>
      </c>
      <c r="C1883" s="30" t="s">
        <v>9300</v>
      </c>
      <c r="D1883" s="31" t="s">
        <v>2825</v>
      </c>
      <c r="E1883" s="34">
        <v>12378</v>
      </c>
      <c r="F1883" s="31" t="s">
        <v>9301</v>
      </c>
      <c r="G1883" s="5" t="s">
        <v>1878</v>
      </c>
      <c r="H1883" s="8" t="s">
        <v>9302</v>
      </c>
      <c r="I1883" s="5" t="s">
        <v>22</v>
      </c>
      <c r="J1883" s="5" t="s">
        <v>42</v>
      </c>
    </row>
    <row r="1884" spans="1:10" ht="42" x14ac:dyDescent="0.15">
      <c r="A1884" s="4" t="s">
        <v>9303</v>
      </c>
      <c r="B1884" s="4" t="s">
        <v>9304</v>
      </c>
      <c r="C1884" s="30" t="s">
        <v>9305</v>
      </c>
      <c r="D1884" s="31" t="s">
        <v>2825</v>
      </c>
      <c r="E1884" s="33" t="s">
        <v>3213</v>
      </c>
      <c r="F1884" s="31" t="s">
        <v>4528</v>
      </c>
      <c r="G1884" s="5" t="s">
        <v>1878</v>
      </c>
      <c r="H1884" s="8" t="s">
        <v>9306</v>
      </c>
      <c r="I1884" s="5" t="s">
        <v>22</v>
      </c>
      <c r="J1884" s="5" t="s">
        <v>42</v>
      </c>
    </row>
    <row r="1885" spans="1:10" ht="42" x14ac:dyDescent="0.15">
      <c r="A1885" s="4" t="s">
        <v>9307</v>
      </c>
      <c r="B1885" s="4" t="s">
        <v>9308</v>
      </c>
      <c r="C1885" s="30" t="s">
        <v>9309</v>
      </c>
      <c r="D1885" s="31" t="s">
        <v>2825</v>
      </c>
      <c r="E1885" s="34">
        <v>12378</v>
      </c>
      <c r="F1885" s="31" t="s">
        <v>8887</v>
      </c>
      <c r="G1885" s="5" t="s">
        <v>1878</v>
      </c>
      <c r="H1885" s="8" t="s">
        <v>9310</v>
      </c>
      <c r="I1885" s="5" t="s">
        <v>22</v>
      </c>
      <c r="J1885" s="5" t="s">
        <v>42</v>
      </c>
    </row>
    <row r="1886" spans="1:10" ht="56" x14ac:dyDescent="0.15">
      <c r="A1886" s="4" t="s">
        <v>9294</v>
      </c>
      <c r="B1886" s="4" t="s">
        <v>9311</v>
      </c>
      <c r="C1886" s="30" t="s">
        <v>9312</v>
      </c>
      <c r="D1886" s="31" t="s">
        <v>2825</v>
      </c>
      <c r="E1886" s="34">
        <v>12382</v>
      </c>
      <c r="F1886" s="31" t="s">
        <v>8887</v>
      </c>
      <c r="G1886" s="5" t="s">
        <v>1878</v>
      </c>
      <c r="H1886" s="8" t="s">
        <v>9313</v>
      </c>
      <c r="I1886" s="5" t="s">
        <v>22</v>
      </c>
      <c r="J1886" s="5" t="s">
        <v>42</v>
      </c>
    </row>
    <row r="1887" spans="1:10" ht="42" x14ac:dyDescent="0.15">
      <c r="A1887" s="4" t="s">
        <v>9314</v>
      </c>
      <c r="B1887" s="4" t="s">
        <v>9315</v>
      </c>
      <c r="C1887" s="30" t="s">
        <v>9316</v>
      </c>
      <c r="D1887" s="31" t="s">
        <v>2825</v>
      </c>
      <c r="E1887" s="34">
        <v>12378</v>
      </c>
      <c r="F1887" s="31" t="s">
        <v>4528</v>
      </c>
      <c r="G1887" s="5" t="s">
        <v>1878</v>
      </c>
      <c r="H1887" s="8" t="s">
        <v>9317</v>
      </c>
      <c r="I1887" s="5" t="s">
        <v>22</v>
      </c>
      <c r="J1887" s="5" t="s">
        <v>42</v>
      </c>
    </row>
    <row r="1888" spans="1:10" ht="42" x14ac:dyDescent="0.15">
      <c r="A1888" s="4" t="s">
        <v>9318</v>
      </c>
      <c r="B1888" s="4" t="s">
        <v>9319</v>
      </c>
      <c r="C1888" s="30" t="s">
        <v>9320</v>
      </c>
      <c r="D1888" s="31" t="s">
        <v>2825</v>
      </c>
      <c r="E1888" s="34">
        <v>12378</v>
      </c>
      <c r="F1888" s="31" t="s">
        <v>7232</v>
      </c>
      <c r="G1888" s="5" t="s">
        <v>1878</v>
      </c>
      <c r="H1888" s="8" t="s">
        <v>9321</v>
      </c>
      <c r="I1888" s="5" t="s">
        <v>22</v>
      </c>
      <c r="J1888" s="5" t="s">
        <v>42</v>
      </c>
    </row>
    <row r="1889" spans="1:10" ht="42" x14ac:dyDescent="0.15">
      <c r="A1889" s="4" t="s">
        <v>9322</v>
      </c>
      <c r="B1889" s="4" t="s">
        <v>9323</v>
      </c>
      <c r="C1889" s="30" t="s">
        <v>9324</v>
      </c>
      <c r="D1889" s="31" t="s">
        <v>2825</v>
      </c>
      <c r="E1889" s="34">
        <v>12378</v>
      </c>
      <c r="F1889" s="31" t="s">
        <v>9213</v>
      </c>
      <c r="G1889" s="5" t="s">
        <v>1878</v>
      </c>
      <c r="H1889" s="8" t="s">
        <v>9325</v>
      </c>
      <c r="I1889" s="5" t="s">
        <v>22</v>
      </c>
      <c r="J1889" s="5" t="s">
        <v>42</v>
      </c>
    </row>
    <row r="1890" spans="1:10" ht="42" x14ac:dyDescent="0.15">
      <c r="A1890" s="4" t="s">
        <v>9326</v>
      </c>
      <c r="B1890" s="4" t="s">
        <v>9327</v>
      </c>
      <c r="C1890" s="30" t="s">
        <v>9328</v>
      </c>
      <c r="D1890" s="31" t="s">
        <v>2825</v>
      </c>
      <c r="E1890" s="33" t="s">
        <v>6627</v>
      </c>
      <c r="F1890" s="31" t="s">
        <v>9329</v>
      </c>
      <c r="G1890" s="5" t="s">
        <v>1878</v>
      </c>
      <c r="H1890" s="8" t="s">
        <v>9330</v>
      </c>
      <c r="I1890" s="5" t="s">
        <v>22</v>
      </c>
      <c r="J1890" s="5" t="s">
        <v>42</v>
      </c>
    </row>
    <row r="1891" spans="1:10" ht="56" x14ac:dyDescent="0.15">
      <c r="A1891" s="4" t="s">
        <v>9331</v>
      </c>
      <c r="B1891" s="4" t="s">
        <v>9332</v>
      </c>
      <c r="C1891" s="30" t="s">
        <v>9331</v>
      </c>
      <c r="D1891" s="31" t="s">
        <v>9333</v>
      </c>
      <c r="E1891" s="33">
        <v>1942</v>
      </c>
      <c r="F1891" s="11" t="s">
        <v>9334</v>
      </c>
      <c r="G1891" s="5" t="s">
        <v>1878</v>
      </c>
      <c r="H1891" s="8" t="s">
        <v>9335</v>
      </c>
      <c r="I1891" s="5" t="s">
        <v>1899</v>
      </c>
      <c r="J1891" s="5" t="s">
        <v>1900</v>
      </c>
    </row>
    <row r="1892" spans="1:10" ht="56" x14ac:dyDescent="0.15">
      <c r="A1892" s="29" t="s">
        <v>9336</v>
      </c>
      <c r="B1892" s="4" t="s">
        <v>9337</v>
      </c>
      <c r="C1892" s="30" t="s">
        <v>9338</v>
      </c>
      <c r="D1892" s="56" t="s">
        <v>9333</v>
      </c>
      <c r="E1892" s="33" t="s">
        <v>1896</v>
      </c>
      <c r="F1892" s="11" t="s">
        <v>9339</v>
      </c>
      <c r="G1892" s="5" t="s">
        <v>1878</v>
      </c>
      <c r="H1892" s="8" t="s">
        <v>9340</v>
      </c>
      <c r="I1892" s="5" t="s">
        <v>1899</v>
      </c>
      <c r="J1892" s="5" t="s">
        <v>1900</v>
      </c>
    </row>
    <row r="1893" spans="1:10" ht="56" x14ac:dyDescent="0.15">
      <c r="A1893" s="4" t="s">
        <v>9341</v>
      </c>
      <c r="B1893" s="4" t="s">
        <v>9342</v>
      </c>
      <c r="C1893" s="30" t="s">
        <v>9343</v>
      </c>
      <c r="D1893" s="56" t="s">
        <v>9333</v>
      </c>
      <c r="E1893" s="33" t="s">
        <v>1896</v>
      </c>
      <c r="F1893" s="11" t="s">
        <v>9344</v>
      </c>
      <c r="G1893" s="5" t="s">
        <v>1878</v>
      </c>
      <c r="H1893" s="8" t="s">
        <v>9345</v>
      </c>
      <c r="I1893" s="5" t="s">
        <v>1899</v>
      </c>
      <c r="J1893" s="5" t="s">
        <v>1900</v>
      </c>
    </row>
    <row r="1894" spans="1:10" ht="56" x14ac:dyDescent="0.15">
      <c r="A1894" s="4" t="s">
        <v>9346</v>
      </c>
      <c r="B1894" s="4" t="s">
        <v>9347</v>
      </c>
      <c r="C1894" s="30" t="s">
        <v>9348</v>
      </c>
      <c r="D1894" s="56" t="s">
        <v>9333</v>
      </c>
      <c r="E1894" s="33" t="s">
        <v>9349</v>
      </c>
      <c r="F1894" s="11" t="s">
        <v>9350</v>
      </c>
      <c r="G1894" s="5" t="s">
        <v>1878</v>
      </c>
      <c r="H1894" s="8" t="s">
        <v>9351</v>
      </c>
      <c r="I1894" s="9"/>
      <c r="J1894" s="9"/>
    </row>
    <row r="1895" spans="1:10" ht="56" x14ac:dyDescent="0.15">
      <c r="A1895" s="4" t="s">
        <v>9352</v>
      </c>
      <c r="B1895" s="4" t="s">
        <v>9353</v>
      </c>
      <c r="C1895" s="30" t="s">
        <v>9354</v>
      </c>
      <c r="D1895" s="56" t="s">
        <v>9333</v>
      </c>
      <c r="E1895" s="33" t="s">
        <v>1896</v>
      </c>
      <c r="F1895" s="11" t="s">
        <v>9355</v>
      </c>
      <c r="G1895" s="5" t="s">
        <v>1878</v>
      </c>
      <c r="H1895" s="8" t="s">
        <v>9356</v>
      </c>
      <c r="I1895" s="5" t="s">
        <v>1899</v>
      </c>
      <c r="J1895" s="5" t="s">
        <v>1900</v>
      </c>
    </row>
    <row r="1896" spans="1:10" ht="56" x14ac:dyDescent="0.15">
      <c r="A1896" s="4" t="s">
        <v>9357</v>
      </c>
      <c r="B1896" s="4" t="s">
        <v>9358</v>
      </c>
      <c r="C1896" s="30" t="s">
        <v>9359</v>
      </c>
      <c r="D1896" s="56" t="s">
        <v>9333</v>
      </c>
      <c r="E1896" s="33" t="s">
        <v>1896</v>
      </c>
      <c r="F1896" s="11" t="s">
        <v>9360</v>
      </c>
      <c r="G1896" s="5" t="s">
        <v>1878</v>
      </c>
      <c r="H1896" s="8" t="s">
        <v>9361</v>
      </c>
      <c r="I1896" s="5" t="s">
        <v>1899</v>
      </c>
      <c r="J1896" s="5" t="s">
        <v>1900</v>
      </c>
    </row>
    <row r="1897" spans="1:10" ht="56" x14ac:dyDescent="0.15">
      <c r="A1897" s="29" t="s">
        <v>9362</v>
      </c>
      <c r="B1897" s="4" t="s">
        <v>9363</v>
      </c>
      <c r="C1897" s="30" t="s">
        <v>9364</v>
      </c>
      <c r="D1897" s="56" t="s">
        <v>9333</v>
      </c>
      <c r="E1897" s="34"/>
      <c r="F1897" s="11" t="s">
        <v>9365</v>
      </c>
      <c r="G1897" s="5" t="s">
        <v>1878</v>
      </c>
      <c r="H1897" s="8" t="s">
        <v>9366</v>
      </c>
      <c r="I1897" s="5" t="s">
        <v>1899</v>
      </c>
      <c r="J1897" s="5" t="s">
        <v>1900</v>
      </c>
    </row>
    <row r="1898" spans="1:10" ht="56" x14ac:dyDescent="0.15">
      <c r="A1898" s="4" t="s">
        <v>9367</v>
      </c>
      <c r="B1898" s="4" t="s">
        <v>9368</v>
      </c>
      <c r="C1898" s="30" t="s">
        <v>9369</v>
      </c>
      <c r="D1898" s="56" t="s">
        <v>9333</v>
      </c>
      <c r="E1898" s="34"/>
      <c r="F1898" s="11" t="s">
        <v>9370</v>
      </c>
      <c r="G1898" s="5" t="s">
        <v>1878</v>
      </c>
      <c r="H1898" s="8" t="s">
        <v>9371</v>
      </c>
      <c r="I1898" s="5" t="s">
        <v>1899</v>
      </c>
      <c r="J1898" s="5" t="s">
        <v>1900</v>
      </c>
    </row>
    <row r="1899" spans="1:10" ht="56" x14ac:dyDescent="0.15">
      <c r="A1899" s="29" t="s">
        <v>9372</v>
      </c>
      <c r="B1899" s="4" t="s">
        <v>9373</v>
      </c>
      <c r="C1899" s="30" t="s">
        <v>9374</v>
      </c>
      <c r="D1899" s="56" t="s">
        <v>9333</v>
      </c>
      <c r="E1899" s="34"/>
      <c r="F1899" s="11" t="s">
        <v>9375</v>
      </c>
      <c r="G1899" s="5" t="s">
        <v>1878</v>
      </c>
      <c r="H1899" s="8" t="s">
        <v>9376</v>
      </c>
      <c r="I1899" s="9"/>
      <c r="J1899" s="9"/>
    </row>
    <row r="1900" spans="1:10" ht="56" x14ac:dyDescent="0.15">
      <c r="A1900" s="4" t="s">
        <v>9377</v>
      </c>
      <c r="B1900" s="4" t="s">
        <v>9378</v>
      </c>
      <c r="C1900" s="30" t="s">
        <v>9379</v>
      </c>
      <c r="D1900" s="56" t="s">
        <v>9333</v>
      </c>
      <c r="E1900" s="33" t="s">
        <v>9349</v>
      </c>
      <c r="F1900" s="11" t="s">
        <v>9380</v>
      </c>
      <c r="G1900" s="5" t="s">
        <v>1878</v>
      </c>
      <c r="H1900" s="8" t="s">
        <v>9381</v>
      </c>
      <c r="I1900" s="5" t="s">
        <v>1899</v>
      </c>
      <c r="J1900" s="5" t="s">
        <v>1900</v>
      </c>
    </row>
    <row r="1901" spans="1:10" ht="56" x14ac:dyDescent="0.15">
      <c r="A1901" s="4" t="s">
        <v>9382</v>
      </c>
      <c r="B1901" s="4" t="s">
        <v>9383</v>
      </c>
      <c r="C1901" s="30" t="s">
        <v>9384</v>
      </c>
      <c r="D1901" s="56" t="s">
        <v>9333</v>
      </c>
      <c r="E1901" s="33" t="s">
        <v>9349</v>
      </c>
      <c r="F1901" s="11" t="s">
        <v>9385</v>
      </c>
      <c r="G1901" s="5" t="s">
        <v>1878</v>
      </c>
      <c r="H1901" s="8" t="s">
        <v>9386</v>
      </c>
      <c r="I1901" s="5" t="s">
        <v>9387</v>
      </c>
      <c r="J1901" s="5" t="s">
        <v>9388</v>
      </c>
    </row>
    <row r="1902" spans="1:10" ht="56" x14ac:dyDescent="0.15">
      <c r="A1902" s="4" t="s">
        <v>9389</v>
      </c>
      <c r="B1902" s="4" t="s">
        <v>9390</v>
      </c>
      <c r="C1902" s="30" t="s">
        <v>9391</v>
      </c>
      <c r="D1902" s="56" t="s">
        <v>9333</v>
      </c>
      <c r="E1902" s="33" t="s">
        <v>9349</v>
      </c>
      <c r="F1902" s="11" t="s">
        <v>9392</v>
      </c>
      <c r="G1902" s="5" t="s">
        <v>1878</v>
      </c>
      <c r="H1902" s="8" t="s">
        <v>9393</v>
      </c>
      <c r="I1902" s="5" t="s">
        <v>1899</v>
      </c>
      <c r="J1902" s="5" t="s">
        <v>1900</v>
      </c>
    </row>
    <row r="1903" spans="1:10" ht="56" x14ac:dyDescent="0.15">
      <c r="A1903" s="4" t="s">
        <v>9394</v>
      </c>
      <c r="B1903" s="4" t="s">
        <v>9395</v>
      </c>
      <c r="C1903" s="30" t="s">
        <v>9396</v>
      </c>
      <c r="D1903" s="56" t="s">
        <v>9333</v>
      </c>
      <c r="E1903" s="34">
        <v>15775</v>
      </c>
      <c r="F1903" s="11" t="s">
        <v>9397</v>
      </c>
      <c r="G1903" s="9"/>
      <c r="H1903" s="8" t="s">
        <v>9398</v>
      </c>
      <c r="I1903" s="5" t="s">
        <v>1899</v>
      </c>
      <c r="J1903" s="5" t="s">
        <v>1900</v>
      </c>
    </row>
    <row r="1904" spans="1:10" ht="56" x14ac:dyDescent="0.15">
      <c r="A1904" s="4" t="s">
        <v>9399</v>
      </c>
      <c r="B1904" s="4" t="s">
        <v>9400</v>
      </c>
      <c r="C1904" s="30" t="s">
        <v>9401</v>
      </c>
      <c r="D1904" s="56" t="s">
        <v>9333</v>
      </c>
      <c r="E1904" s="34">
        <v>15665</v>
      </c>
      <c r="F1904" s="11" t="s">
        <v>9402</v>
      </c>
      <c r="G1904" s="9"/>
      <c r="H1904" s="8" t="s">
        <v>9403</v>
      </c>
      <c r="I1904" s="5" t="s">
        <v>9387</v>
      </c>
      <c r="J1904" s="5" t="s">
        <v>9388</v>
      </c>
    </row>
    <row r="1905" spans="1:10" ht="56" x14ac:dyDescent="0.15">
      <c r="A1905" s="4" t="s">
        <v>9404</v>
      </c>
      <c r="B1905" s="4" t="s">
        <v>9405</v>
      </c>
      <c r="C1905" s="30" t="s">
        <v>9406</v>
      </c>
      <c r="D1905" s="56" t="s">
        <v>9333</v>
      </c>
      <c r="E1905" s="34">
        <v>15661</v>
      </c>
      <c r="F1905" s="11" t="s">
        <v>9407</v>
      </c>
      <c r="G1905" s="9"/>
      <c r="H1905" s="8" t="s">
        <v>9408</v>
      </c>
      <c r="I1905" s="5" t="s">
        <v>1899</v>
      </c>
      <c r="J1905" s="5" t="s">
        <v>1900</v>
      </c>
    </row>
    <row r="1906" spans="1:10" ht="56" x14ac:dyDescent="0.15">
      <c r="A1906" s="29" t="s">
        <v>9409</v>
      </c>
      <c r="B1906" s="4" t="s">
        <v>9410</v>
      </c>
      <c r="C1906" s="30" t="s">
        <v>9411</v>
      </c>
      <c r="D1906" s="56" t="s">
        <v>9333</v>
      </c>
      <c r="E1906" s="34">
        <v>15888</v>
      </c>
      <c r="F1906" s="11" t="s">
        <v>9412</v>
      </c>
      <c r="G1906" s="9"/>
      <c r="H1906" s="12" t="s">
        <v>9413</v>
      </c>
      <c r="I1906" s="5" t="s">
        <v>1899</v>
      </c>
      <c r="J1906" s="5" t="s">
        <v>1900</v>
      </c>
    </row>
    <row r="1907" spans="1:10" ht="56" x14ac:dyDescent="0.15">
      <c r="A1907" s="4" t="s">
        <v>9414</v>
      </c>
      <c r="B1907" s="4" t="s">
        <v>9415</v>
      </c>
      <c r="C1907" s="30" t="s">
        <v>9416</v>
      </c>
      <c r="D1907" s="56" t="s">
        <v>9333</v>
      </c>
      <c r="E1907" s="34">
        <v>15777</v>
      </c>
      <c r="F1907" s="11" t="s">
        <v>9417</v>
      </c>
      <c r="G1907" s="9"/>
      <c r="H1907" s="8" t="s">
        <v>9418</v>
      </c>
      <c r="I1907" s="5" t="s">
        <v>9387</v>
      </c>
      <c r="J1907" s="5" t="s">
        <v>9388</v>
      </c>
    </row>
    <row r="1908" spans="1:10" ht="56" x14ac:dyDescent="0.15">
      <c r="A1908" s="4" t="s">
        <v>9419</v>
      </c>
      <c r="B1908" s="4" t="s">
        <v>9420</v>
      </c>
      <c r="C1908" s="30" t="s">
        <v>9421</v>
      </c>
      <c r="D1908" s="56" t="s">
        <v>9333</v>
      </c>
      <c r="E1908" s="34">
        <v>15662</v>
      </c>
      <c r="F1908" s="11" t="s">
        <v>9422</v>
      </c>
      <c r="G1908" s="9"/>
      <c r="H1908" s="8" t="s">
        <v>9423</v>
      </c>
      <c r="I1908" s="5" t="s">
        <v>9387</v>
      </c>
      <c r="J1908" s="5" t="s">
        <v>9424</v>
      </c>
    </row>
    <row r="1909" spans="1:10" ht="56" x14ac:dyDescent="0.15">
      <c r="A1909" s="4" t="s">
        <v>9425</v>
      </c>
      <c r="B1909" s="4" t="s">
        <v>9426</v>
      </c>
      <c r="C1909" s="30" t="s">
        <v>9427</v>
      </c>
      <c r="D1909" s="56" t="s">
        <v>9333</v>
      </c>
      <c r="E1909" s="34">
        <v>16244</v>
      </c>
      <c r="F1909" s="11" t="s">
        <v>9428</v>
      </c>
      <c r="G1909" s="9"/>
      <c r="H1909" s="8" t="s">
        <v>9429</v>
      </c>
      <c r="I1909" s="5" t="s">
        <v>1899</v>
      </c>
      <c r="J1909" s="5" t="s">
        <v>9430</v>
      </c>
    </row>
    <row r="1910" spans="1:10" ht="56" x14ac:dyDescent="0.15">
      <c r="A1910" s="4" t="s">
        <v>9431</v>
      </c>
      <c r="B1910" s="4" t="s">
        <v>9432</v>
      </c>
      <c r="C1910" s="30" t="s">
        <v>9433</v>
      </c>
      <c r="D1910" s="56" t="s">
        <v>9333</v>
      </c>
      <c r="E1910" s="33">
        <v>1944</v>
      </c>
      <c r="F1910" s="11" t="s">
        <v>9434</v>
      </c>
      <c r="G1910" s="9"/>
      <c r="H1910" s="8" t="s">
        <v>9435</v>
      </c>
      <c r="I1910" s="5" t="s">
        <v>9387</v>
      </c>
      <c r="J1910" s="5" t="s">
        <v>9424</v>
      </c>
    </row>
    <row r="1911" spans="1:10" ht="56" x14ac:dyDescent="0.15">
      <c r="A1911" s="4" t="s">
        <v>9436</v>
      </c>
      <c r="B1911" s="4" t="s">
        <v>9437</v>
      </c>
      <c r="C1911" s="30" t="s">
        <v>9438</v>
      </c>
      <c r="D1911" s="56" t="s">
        <v>9333</v>
      </c>
      <c r="E1911" s="34">
        <v>15670</v>
      </c>
      <c r="F1911" s="11" t="s">
        <v>9439</v>
      </c>
      <c r="G1911" s="9"/>
      <c r="H1911" s="8" t="s">
        <v>9440</v>
      </c>
      <c r="I1911" s="5" t="s">
        <v>1899</v>
      </c>
      <c r="J1911" s="5" t="s">
        <v>9430</v>
      </c>
    </row>
    <row r="1912" spans="1:10" ht="56" x14ac:dyDescent="0.15">
      <c r="A1912" s="4" t="s">
        <v>9441</v>
      </c>
      <c r="B1912" s="4" t="s">
        <v>9442</v>
      </c>
      <c r="C1912" s="30" t="s">
        <v>9443</v>
      </c>
      <c r="D1912" s="56" t="s">
        <v>9333</v>
      </c>
      <c r="E1912" s="34">
        <v>15766</v>
      </c>
      <c r="F1912" s="11" t="s">
        <v>9444</v>
      </c>
      <c r="G1912" s="9"/>
      <c r="H1912" s="8" t="s">
        <v>9445</v>
      </c>
      <c r="I1912" s="5" t="s">
        <v>9387</v>
      </c>
      <c r="J1912" s="5" t="s">
        <v>9388</v>
      </c>
    </row>
    <row r="1913" spans="1:10" ht="56" x14ac:dyDescent="0.15">
      <c r="A1913" s="4" t="s">
        <v>9446</v>
      </c>
      <c r="B1913" s="4" t="s">
        <v>9447</v>
      </c>
      <c r="C1913" s="30" t="s">
        <v>9448</v>
      </c>
      <c r="D1913" s="56" t="s">
        <v>9333</v>
      </c>
      <c r="E1913" s="34">
        <v>16242</v>
      </c>
      <c r="F1913" s="11" t="s">
        <v>9449</v>
      </c>
      <c r="G1913" s="9"/>
      <c r="H1913" s="8" t="s">
        <v>9450</v>
      </c>
      <c r="I1913" s="5" t="s">
        <v>9387</v>
      </c>
      <c r="J1913" s="5" t="s">
        <v>9388</v>
      </c>
    </row>
    <row r="1914" spans="1:10" ht="70" x14ac:dyDescent="0.15">
      <c r="A1914" s="4" t="s">
        <v>9451</v>
      </c>
      <c r="B1914" s="4" t="s">
        <v>9452</v>
      </c>
      <c r="C1914" s="30" t="s">
        <v>9453</v>
      </c>
      <c r="D1914" s="56" t="s">
        <v>9333</v>
      </c>
      <c r="E1914" s="34">
        <v>15646</v>
      </c>
      <c r="F1914" s="11" t="s">
        <v>9454</v>
      </c>
      <c r="G1914" s="9"/>
      <c r="H1914" s="8" t="s">
        <v>9455</v>
      </c>
      <c r="I1914" s="5" t="s">
        <v>9387</v>
      </c>
      <c r="J1914" s="5" t="s">
        <v>9388</v>
      </c>
    </row>
    <row r="1915" spans="1:10" ht="56" x14ac:dyDescent="0.15">
      <c r="A1915" s="4" t="s">
        <v>9456</v>
      </c>
      <c r="B1915" s="4" t="s">
        <v>9457</v>
      </c>
      <c r="C1915" s="30" t="s">
        <v>9458</v>
      </c>
      <c r="D1915" s="56" t="s">
        <v>9333</v>
      </c>
      <c r="E1915" s="33" t="s">
        <v>9459</v>
      </c>
      <c r="F1915" s="11" t="s">
        <v>9460</v>
      </c>
      <c r="G1915" s="9"/>
      <c r="H1915" s="8" t="s">
        <v>9461</v>
      </c>
      <c r="I1915" s="5" t="s">
        <v>9387</v>
      </c>
      <c r="J1915" s="5" t="s">
        <v>9388</v>
      </c>
    </row>
    <row r="1916" spans="1:10" ht="56" x14ac:dyDescent="0.15">
      <c r="A1916" s="4" t="s">
        <v>9462</v>
      </c>
      <c r="B1916" s="4" t="s">
        <v>9463</v>
      </c>
      <c r="C1916" s="30" t="s">
        <v>9464</v>
      </c>
      <c r="D1916" s="56" t="s">
        <v>9333</v>
      </c>
      <c r="E1916" s="33" t="s">
        <v>9459</v>
      </c>
      <c r="F1916" s="11" t="s">
        <v>9465</v>
      </c>
      <c r="G1916" s="9"/>
      <c r="H1916" s="8" t="s">
        <v>9466</v>
      </c>
      <c r="I1916" s="5" t="s">
        <v>9387</v>
      </c>
      <c r="J1916" s="5" t="s">
        <v>9388</v>
      </c>
    </row>
    <row r="1917" spans="1:10" ht="56" x14ac:dyDescent="0.15">
      <c r="A1917" s="4" t="s">
        <v>9467</v>
      </c>
      <c r="B1917" s="4" t="s">
        <v>9468</v>
      </c>
      <c r="C1917" s="30" t="s">
        <v>9469</v>
      </c>
      <c r="D1917" s="56" t="s">
        <v>9333</v>
      </c>
      <c r="E1917" s="33" t="s">
        <v>9349</v>
      </c>
      <c r="F1917" s="11" t="s">
        <v>9470</v>
      </c>
      <c r="G1917" s="9"/>
      <c r="H1917" s="8" t="s">
        <v>9471</v>
      </c>
      <c r="I1917" s="5" t="s">
        <v>1899</v>
      </c>
      <c r="J1917" s="5" t="s">
        <v>1900</v>
      </c>
    </row>
    <row r="1918" spans="1:10" ht="56" x14ac:dyDescent="0.15">
      <c r="A1918" s="4" t="s">
        <v>9472</v>
      </c>
      <c r="B1918" s="4" t="s">
        <v>9473</v>
      </c>
      <c r="C1918" s="30" t="s">
        <v>9474</v>
      </c>
      <c r="D1918" s="56" t="s">
        <v>9333</v>
      </c>
      <c r="E1918" s="33" t="s">
        <v>9349</v>
      </c>
      <c r="F1918" s="11" t="s">
        <v>9475</v>
      </c>
      <c r="G1918" s="9"/>
      <c r="H1918" s="8" t="s">
        <v>9476</v>
      </c>
      <c r="I1918" s="5" t="s">
        <v>1899</v>
      </c>
      <c r="J1918" s="5" t="s">
        <v>1900</v>
      </c>
    </row>
    <row r="1919" spans="1:10" ht="56" x14ac:dyDescent="0.15">
      <c r="A1919" s="4" t="s">
        <v>9477</v>
      </c>
      <c r="B1919" s="4" t="s">
        <v>9478</v>
      </c>
      <c r="C1919" s="30" t="s">
        <v>9479</v>
      </c>
      <c r="D1919" s="56" t="s">
        <v>9333</v>
      </c>
      <c r="E1919" s="40">
        <v>1944</v>
      </c>
      <c r="F1919" s="11" t="s">
        <v>9480</v>
      </c>
      <c r="G1919" s="9"/>
      <c r="H1919" s="8" t="s">
        <v>9481</v>
      </c>
      <c r="I1919" s="5" t="s">
        <v>9387</v>
      </c>
      <c r="J1919" s="5" t="s">
        <v>9388</v>
      </c>
    </row>
    <row r="1920" spans="1:10" ht="56" x14ac:dyDescent="0.15">
      <c r="A1920" s="4" t="s">
        <v>9482</v>
      </c>
      <c r="B1920" s="4" t="s">
        <v>9483</v>
      </c>
      <c r="C1920" s="30" t="s">
        <v>9484</v>
      </c>
      <c r="D1920" s="56" t="s">
        <v>9333</v>
      </c>
      <c r="E1920" s="33" t="s">
        <v>9349</v>
      </c>
      <c r="F1920" s="11" t="s">
        <v>9485</v>
      </c>
      <c r="G1920" s="9"/>
      <c r="H1920" s="8" t="s">
        <v>9486</v>
      </c>
      <c r="I1920" s="5" t="s">
        <v>1899</v>
      </c>
      <c r="J1920" s="5" t="s">
        <v>1900</v>
      </c>
    </row>
    <row r="1921" spans="1:10" ht="84" x14ac:dyDescent="0.15">
      <c r="A1921" s="4" t="s">
        <v>9487</v>
      </c>
      <c r="B1921" s="4" t="s">
        <v>9488</v>
      </c>
      <c r="C1921" s="30" t="s">
        <v>9489</v>
      </c>
      <c r="D1921" s="56" t="s">
        <v>9333</v>
      </c>
      <c r="E1921" s="33">
        <v>1943</v>
      </c>
      <c r="F1921" s="11" t="s">
        <v>9490</v>
      </c>
      <c r="G1921" s="9"/>
      <c r="H1921" s="8" t="s">
        <v>9491</v>
      </c>
      <c r="I1921" s="5" t="s">
        <v>9387</v>
      </c>
      <c r="J1921" s="5" t="s">
        <v>9388</v>
      </c>
    </row>
    <row r="1922" spans="1:10" ht="56" x14ac:dyDescent="0.15">
      <c r="A1922" s="4" t="s">
        <v>9492</v>
      </c>
      <c r="B1922" s="4" t="s">
        <v>9493</v>
      </c>
      <c r="C1922" s="30" t="s">
        <v>9494</v>
      </c>
      <c r="D1922" s="56" t="s">
        <v>9333</v>
      </c>
      <c r="E1922" s="33" t="s">
        <v>9349</v>
      </c>
      <c r="F1922" s="11" t="s">
        <v>9495</v>
      </c>
      <c r="G1922" s="9"/>
      <c r="H1922" s="8" t="s">
        <v>9496</v>
      </c>
      <c r="I1922" s="5" t="s">
        <v>1899</v>
      </c>
      <c r="J1922" s="5" t="s">
        <v>1900</v>
      </c>
    </row>
    <row r="1923" spans="1:10" ht="56" x14ac:dyDescent="0.15">
      <c r="A1923" s="4" t="s">
        <v>9497</v>
      </c>
      <c r="B1923" s="4" t="s">
        <v>9498</v>
      </c>
      <c r="C1923" s="30" t="s">
        <v>9499</v>
      </c>
      <c r="D1923" s="56" t="s">
        <v>9333</v>
      </c>
      <c r="E1923" s="33" t="s">
        <v>9349</v>
      </c>
      <c r="F1923" s="11" t="s">
        <v>9500</v>
      </c>
      <c r="G1923" s="9"/>
      <c r="H1923" s="8" t="s">
        <v>9501</v>
      </c>
      <c r="I1923" s="5" t="s">
        <v>1899</v>
      </c>
      <c r="J1923" s="5" t="s">
        <v>1900</v>
      </c>
    </row>
    <row r="1924" spans="1:10" ht="56" x14ac:dyDescent="0.15">
      <c r="A1924" s="4" t="s">
        <v>9502</v>
      </c>
      <c r="B1924" s="4" t="s">
        <v>9503</v>
      </c>
      <c r="C1924" s="30" t="s">
        <v>9504</v>
      </c>
      <c r="D1924" s="56" t="s">
        <v>9333</v>
      </c>
      <c r="E1924" s="33" t="s">
        <v>9459</v>
      </c>
      <c r="F1924" s="11" t="s">
        <v>9505</v>
      </c>
      <c r="G1924" s="9"/>
      <c r="H1924" s="8" t="s">
        <v>9506</v>
      </c>
      <c r="I1924" s="5" t="s">
        <v>9387</v>
      </c>
      <c r="J1924" s="5" t="s">
        <v>9388</v>
      </c>
    </row>
    <row r="1925" spans="1:10" ht="56" x14ac:dyDescent="0.15">
      <c r="A1925" s="4" t="s">
        <v>9507</v>
      </c>
      <c r="B1925" s="4" t="s">
        <v>9508</v>
      </c>
      <c r="C1925" s="30" t="s">
        <v>9509</v>
      </c>
      <c r="D1925" s="56" t="s">
        <v>9333</v>
      </c>
      <c r="E1925" s="33" t="s">
        <v>9459</v>
      </c>
      <c r="F1925" s="11" t="s">
        <v>9510</v>
      </c>
      <c r="G1925" s="9"/>
      <c r="H1925" s="8" t="s">
        <v>9511</v>
      </c>
      <c r="I1925" s="5" t="s">
        <v>9387</v>
      </c>
      <c r="J1925" s="5" t="s">
        <v>9388</v>
      </c>
    </row>
    <row r="1926" spans="1:10" ht="56" x14ac:dyDescent="0.15">
      <c r="A1926" s="4" t="s">
        <v>9512</v>
      </c>
      <c r="B1926" s="4" t="s">
        <v>9513</v>
      </c>
      <c r="C1926" s="30" t="s">
        <v>9514</v>
      </c>
      <c r="D1926" s="56" t="s">
        <v>9333</v>
      </c>
      <c r="E1926" s="33">
        <v>1943</v>
      </c>
      <c r="F1926" s="11" t="s">
        <v>9515</v>
      </c>
      <c r="G1926" s="9"/>
      <c r="H1926" s="8" t="s">
        <v>9516</v>
      </c>
      <c r="I1926" s="5" t="s">
        <v>9387</v>
      </c>
      <c r="J1926" s="5" t="s">
        <v>9388</v>
      </c>
    </row>
    <row r="1927" spans="1:10" ht="84" x14ac:dyDescent="0.15">
      <c r="A1927" s="4" t="s">
        <v>9517</v>
      </c>
      <c r="B1927" s="4" t="s">
        <v>9518</v>
      </c>
      <c r="C1927" s="30" t="s">
        <v>9519</v>
      </c>
      <c r="D1927" s="56" t="s">
        <v>9333</v>
      </c>
      <c r="E1927" s="34">
        <v>15646</v>
      </c>
      <c r="F1927" s="11" t="s">
        <v>9520</v>
      </c>
      <c r="G1927" s="9"/>
      <c r="H1927" s="8" t="s">
        <v>9521</v>
      </c>
      <c r="I1927" s="5" t="s">
        <v>9387</v>
      </c>
      <c r="J1927" s="5" t="s">
        <v>9388</v>
      </c>
    </row>
    <row r="1928" spans="1:10" ht="56" x14ac:dyDescent="0.15">
      <c r="A1928" s="4" t="s">
        <v>9522</v>
      </c>
      <c r="B1928" s="4" t="s">
        <v>9523</v>
      </c>
      <c r="C1928" s="30" t="s">
        <v>9524</v>
      </c>
      <c r="D1928" s="56" t="s">
        <v>9333</v>
      </c>
      <c r="E1928" s="34">
        <v>15660</v>
      </c>
      <c r="F1928" s="11" t="s">
        <v>9525</v>
      </c>
      <c r="G1928" s="9"/>
      <c r="H1928" s="8" t="s">
        <v>9526</v>
      </c>
      <c r="I1928" s="5" t="s">
        <v>1899</v>
      </c>
      <c r="J1928" s="5" t="s">
        <v>1900</v>
      </c>
    </row>
    <row r="1929" spans="1:10" ht="84" x14ac:dyDescent="0.15">
      <c r="A1929" s="4" t="s">
        <v>9527</v>
      </c>
      <c r="B1929" s="4" t="s">
        <v>9528</v>
      </c>
      <c r="C1929" s="30" t="s">
        <v>9529</v>
      </c>
      <c r="D1929" s="56" t="s">
        <v>9333</v>
      </c>
      <c r="E1929" s="33">
        <v>1940</v>
      </c>
      <c r="F1929" s="31" t="s">
        <v>9530</v>
      </c>
      <c r="G1929" s="5"/>
      <c r="H1929" s="8" t="s">
        <v>9531</v>
      </c>
      <c r="I1929" s="5"/>
      <c r="J1929" s="5"/>
    </row>
    <row r="1930" spans="1:10" ht="56" x14ac:dyDescent="0.15">
      <c r="A1930" s="4" t="s">
        <v>9532</v>
      </c>
      <c r="B1930" s="4" t="s">
        <v>9533</v>
      </c>
      <c r="C1930" s="30" t="s">
        <v>9534</v>
      </c>
      <c r="D1930" s="56" t="s">
        <v>9333</v>
      </c>
      <c r="E1930" s="33" t="s">
        <v>9349</v>
      </c>
      <c r="F1930" s="11" t="s">
        <v>9535</v>
      </c>
      <c r="G1930" s="5" t="s">
        <v>1872</v>
      </c>
      <c r="H1930" s="8" t="s">
        <v>9536</v>
      </c>
      <c r="I1930" s="5" t="s">
        <v>1899</v>
      </c>
      <c r="J1930" s="5" t="s">
        <v>1900</v>
      </c>
    </row>
    <row r="1931" spans="1:10" ht="98" x14ac:dyDescent="0.15">
      <c r="A1931" s="4" t="s">
        <v>9537</v>
      </c>
      <c r="B1931" s="4" t="s">
        <v>9538</v>
      </c>
      <c r="C1931" s="30" t="s">
        <v>9539</v>
      </c>
      <c r="D1931" s="56" t="s">
        <v>9333</v>
      </c>
      <c r="E1931" s="34">
        <v>15670</v>
      </c>
      <c r="F1931" s="11" t="s">
        <v>9540</v>
      </c>
      <c r="G1931" s="5" t="s">
        <v>1872</v>
      </c>
      <c r="H1931" s="8" t="s">
        <v>9541</v>
      </c>
      <c r="I1931" s="5" t="s">
        <v>1899</v>
      </c>
      <c r="J1931" s="5" t="s">
        <v>1900</v>
      </c>
    </row>
    <row r="1932" spans="1:10" ht="84" x14ac:dyDescent="0.15">
      <c r="A1932" s="4" t="s">
        <v>9542</v>
      </c>
      <c r="B1932" s="4" t="s">
        <v>9543</v>
      </c>
      <c r="C1932" s="30" t="s">
        <v>9544</v>
      </c>
      <c r="D1932" s="56" t="s">
        <v>9333</v>
      </c>
      <c r="E1932" s="33" t="s">
        <v>9459</v>
      </c>
      <c r="F1932" s="11" t="s">
        <v>9545</v>
      </c>
      <c r="G1932" s="5" t="s">
        <v>1872</v>
      </c>
      <c r="H1932" s="8" t="s">
        <v>9546</v>
      </c>
      <c r="I1932" s="5" t="s">
        <v>9387</v>
      </c>
      <c r="J1932" s="5" t="s">
        <v>9388</v>
      </c>
    </row>
    <row r="1933" spans="1:10" ht="98" x14ac:dyDescent="0.15">
      <c r="A1933" s="4" t="s">
        <v>9547</v>
      </c>
      <c r="B1933" s="4" t="s">
        <v>9548</v>
      </c>
      <c r="C1933" s="30" t="s">
        <v>9549</v>
      </c>
      <c r="D1933" s="56" t="s">
        <v>9333</v>
      </c>
      <c r="E1933" s="34">
        <v>15668</v>
      </c>
      <c r="F1933" s="11" t="s">
        <v>9550</v>
      </c>
      <c r="G1933" s="5" t="s">
        <v>1872</v>
      </c>
      <c r="H1933" s="8" t="s">
        <v>9551</v>
      </c>
      <c r="I1933" s="5" t="s">
        <v>1899</v>
      </c>
      <c r="J1933" s="5" t="s">
        <v>1900</v>
      </c>
    </row>
    <row r="1934" spans="1:10" ht="98" x14ac:dyDescent="0.15">
      <c r="A1934" s="4" t="s">
        <v>9552</v>
      </c>
      <c r="B1934" s="4" t="s">
        <v>9553</v>
      </c>
      <c r="C1934" s="30" t="s">
        <v>9554</v>
      </c>
      <c r="D1934" s="56" t="s">
        <v>9333</v>
      </c>
      <c r="E1934" s="34">
        <v>16236</v>
      </c>
      <c r="F1934" s="11" t="s">
        <v>9555</v>
      </c>
      <c r="G1934" s="5" t="s">
        <v>1872</v>
      </c>
      <c r="H1934" s="8" t="s">
        <v>9556</v>
      </c>
      <c r="I1934" s="5" t="s">
        <v>9387</v>
      </c>
      <c r="J1934" s="5" t="s">
        <v>9388</v>
      </c>
    </row>
    <row r="1935" spans="1:10" ht="56" x14ac:dyDescent="0.15">
      <c r="A1935" s="4" t="s">
        <v>9557</v>
      </c>
      <c r="B1935" s="4" t="s">
        <v>9558</v>
      </c>
      <c r="C1935" s="30" t="s">
        <v>9559</v>
      </c>
      <c r="D1935" s="56" t="s">
        <v>9333</v>
      </c>
      <c r="E1935" s="33" t="s">
        <v>9560</v>
      </c>
      <c r="F1935" s="11" t="s">
        <v>9561</v>
      </c>
      <c r="G1935" s="5" t="s">
        <v>1872</v>
      </c>
      <c r="H1935" s="8" t="s">
        <v>9562</v>
      </c>
      <c r="I1935" s="5" t="s">
        <v>1899</v>
      </c>
      <c r="J1935" s="5" t="s">
        <v>1900</v>
      </c>
    </row>
    <row r="1936" spans="1:10" ht="98" x14ac:dyDescent="0.15">
      <c r="A1936" s="4" t="s">
        <v>9563</v>
      </c>
      <c r="B1936" s="4" t="s">
        <v>9564</v>
      </c>
      <c r="C1936" s="30" t="s">
        <v>9565</v>
      </c>
      <c r="D1936" s="56" t="s">
        <v>9333</v>
      </c>
      <c r="E1936" s="33" t="s">
        <v>9349</v>
      </c>
      <c r="F1936" s="11" t="s">
        <v>9566</v>
      </c>
      <c r="G1936" s="5" t="s">
        <v>1872</v>
      </c>
      <c r="H1936" s="8" t="s">
        <v>9567</v>
      </c>
      <c r="I1936" s="5" t="s">
        <v>1899</v>
      </c>
      <c r="J1936" s="5" t="s">
        <v>1900</v>
      </c>
    </row>
    <row r="1937" spans="1:10" ht="98" x14ac:dyDescent="0.15">
      <c r="A1937" s="4" t="s">
        <v>9568</v>
      </c>
      <c r="B1937" s="4" t="s">
        <v>9569</v>
      </c>
      <c r="C1937" s="30" t="s">
        <v>9570</v>
      </c>
      <c r="D1937" s="56" t="s">
        <v>9333</v>
      </c>
      <c r="E1937" s="34">
        <v>16242</v>
      </c>
      <c r="F1937" s="11" t="s">
        <v>9571</v>
      </c>
      <c r="G1937" s="5" t="s">
        <v>1872</v>
      </c>
      <c r="H1937" s="8" t="s">
        <v>9572</v>
      </c>
      <c r="I1937" s="5" t="s">
        <v>9387</v>
      </c>
      <c r="J1937" s="5" t="s">
        <v>9388</v>
      </c>
    </row>
    <row r="1938" spans="1:10" ht="98" x14ac:dyDescent="0.15">
      <c r="A1938" s="4" t="s">
        <v>9547</v>
      </c>
      <c r="B1938" s="4" t="s">
        <v>9573</v>
      </c>
      <c r="C1938" s="30" t="s">
        <v>9549</v>
      </c>
      <c r="D1938" s="56" t="s">
        <v>9333</v>
      </c>
      <c r="E1938" s="34">
        <v>15668</v>
      </c>
      <c r="F1938" s="11" t="s">
        <v>9574</v>
      </c>
      <c r="G1938" s="5" t="s">
        <v>1872</v>
      </c>
      <c r="H1938" s="8" t="s">
        <v>9575</v>
      </c>
      <c r="I1938" s="5" t="s">
        <v>1899</v>
      </c>
      <c r="J1938" s="5" t="s">
        <v>1900</v>
      </c>
    </row>
    <row r="1939" spans="1:10" ht="56" x14ac:dyDescent="0.15">
      <c r="A1939" s="4" t="s">
        <v>9537</v>
      </c>
      <c r="B1939" s="4" t="s">
        <v>9576</v>
      </c>
      <c r="C1939" s="30" t="s">
        <v>9577</v>
      </c>
      <c r="D1939" s="56" t="s">
        <v>9333</v>
      </c>
      <c r="E1939" s="34">
        <v>15670</v>
      </c>
      <c r="F1939" s="11" t="s">
        <v>9578</v>
      </c>
      <c r="G1939" s="5" t="s">
        <v>1872</v>
      </c>
      <c r="H1939" s="8" t="s">
        <v>9579</v>
      </c>
      <c r="I1939" s="5" t="s">
        <v>1899</v>
      </c>
      <c r="J1939" s="5" t="s">
        <v>1900</v>
      </c>
    </row>
    <row r="1940" spans="1:10" ht="56" x14ac:dyDescent="0.15">
      <c r="A1940" s="4" t="s">
        <v>9580</v>
      </c>
      <c r="B1940" s="4" t="s">
        <v>9581</v>
      </c>
      <c r="C1940" s="30" t="s">
        <v>9582</v>
      </c>
      <c r="D1940" s="56" t="s">
        <v>9333</v>
      </c>
      <c r="E1940" s="33" t="s">
        <v>9349</v>
      </c>
      <c r="F1940" s="11" t="s">
        <v>9583</v>
      </c>
      <c r="G1940" s="5" t="s">
        <v>1872</v>
      </c>
      <c r="H1940" s="8" t="s">
        <v>9584</v>
      </c>
      <c r="I1940" s="5" t="s">
        <v>1899</v>
      </c>
      <c r="J1940" s="5" t="s">
        <v>1900</v>
      </c>
    </row>
    <row r="1941" spans="1:10" ht="42" x14ac:dyDescent="0.15">
      <c r="A1941" s="4" t="s">
        <v>9585</v>
      </c>
      <c r="B1941" s="4" t="s">
        <v>9586</v>
      </c>
      <c r="C1941" s="30" t="s">
        <v>9587</v>
      </c>
      <c r="D1941" s="31" t="s">
        <v>19</v>
      </c>
      <c r="E1941" s="34"/>
      <c r="F1941" s="31" t="s">
        <v>9588</v>
      </c>
      <c r="G1941" s="5" t="s">
        <v>1872</v>
      </c>
      <c r="H1941" s="8" t="s">
        <v>9589</v>
      </c>
      <c r="I1941" s="5" t="s">
        <v>22</v>
      </c>
      <c r="J1941" s="5" t="s">
        <v>42</v>
      </c>
    </row>
    <row r="1942" spans="1:10" ht="42" x14ac:dyDescent="0.15">
      <c r="A1942" s="4" t="s">
        <v>9590</v>
      </c>
      <c r="B1942" s="4" t="s">
        <v>9591</v>
      </c>
      <c r="C1942" s="30" t="s">
        <v>9592</v>
      </c>
      <c r="D1942" s="31" t="s">
        <v>6749</v>
      </c>
      <c r="E1942" s="34">
        <v>14348</v>
      </c>
      <c r="F1942" s="31" t="s">
        <v>9593</v>
      </c>
      <c r="G1942" s="5" t="s">
        <v>1872</v>
      </c>
      <c r="H1942" s="8" t="s">
        <v>9594</v>
      </c>
      <c r="I1942" s="5" t="s">
        <v>22</v>
      </c>
      <c r="J1942" s="5" t="s">
        <v>42</v>
      </c>
    </row>
    <row r="1943" spans="1:10" ht="56" x14ac:dyDescent="0.15">
      <c r="A1943" s="4" t="s">
        <v>9595</v>
      </c>
      <c r="B1943" s="4" t="s">
        <v>9596</v>
      </c>
      <c r="C1943" s="30" t="s">
        <v>9597</v>
      </c>
      <c r="D1943" s="31" t="s">
        <v>9598</v>
      </c>
      <c r="E1943" s="34">
        <v>26055</v>
      </c>
      <c r="F1943" s="31" t="s">
        <v>9599</v>
      </c>
      <c r="G1943" s="5" t="s">
        <v>8939</v>
      </c>
      <c r="H1943" s="8" t="s">
        <v>9600</v>
      </c>
      <c r="I1943" s="5"/>
      <c r="J1943" s="5"/>
    </row>
    <row r="1944" spans="1:10" ht="70" x14ac:dyDescent="0.15">
      <c r="A1944" s="4" t="s">
        <v>9601</v>
      </c>
      <c r="B1944" s="4" t="s">
        <v>9602</v>
      </c>
      <c r="C1944" s="30" t="s">
        <v>9603</v>
      </c>
      <c r="D1944" s="31" t="s">
        <v>9598</v>
      </c>
      <c r="E1944" s="34">
        <v>29110</v>
      </c>
      <c r="F1944" s="31" t="s">
        <v>9604</v>
      </c>
      <c r="G1944" s="5" t="s">
        <v>8939</v>
      </c>
      <c r="H1944" s="8" t="s">
        <v>9605</v>
      </c>
      <c r="I1944" s="5"/>
      <c r="J1944" s="5"/>
    </row>
    <row r="1945" spans="1:10" ht="56" x14ac:dyDescent="0.15">
      <c r="A1945" s="4" t="s">
        <v>9606</v>
      </c>
      <c r="B1945" s="4" t="s">
        <v>9607</v>
      </c>
      <c r="C1945" s="30" t="s">
        <v>9608</v>
      </c>
      <c r="D1945" s="31" t="s">
        <v>9598</v>
      </c>
      <c r="E1945" s="34">
        <v>26102</v>
      </c>
      <c r="F1945" s="31" t="s">
        <v>9609</v>
      </c>
      <c r="G1945" s="5" t="s">
        <v>8939</v>
      </c>
      <c r="H1945" s="8" t="s">
        <v>9610</v>
      </c>
      <c r="I1945" s="5"/>
      <c r="J1945" s="5" t="s">
        <v>9611</v>
      </c>
    </row>
    <row r="1946" spans="1:10" ht="70" x14ac:dyDescent="0.15">
      <c r="A1946" s="4" t="s">
        <v>9612</v>
      </c>
      <c r="B1946" s="4" t="s">
        <v>9613</v>
      </c>
      <c r="C1946" s="30" t="s">
        <v>9614</v>
      </c>
      <c r="D1946" s="31" t="s">
        <v>9598</v>
      </c>
      <c r="E1946" s="34">
        <v>29035</v>
      </c>
      <c r="F1946" s="31" t="s">
        <v>9615</v>
      </c>
      <c r="G1946" s="5" t="s">
        <v>8939</v>
      </c>
      <c r="H1946" s="8" t="s">
        <v>9616</v>
      </c>
      <c r="I1946" s="5"/>
      <c r="J1946" s="5"/>
    </row>
    <row r="1947" spans="1:10" ht="56" x14ac:dyDescent="0.15">
      <c r="A1947" s="4" t="s">
        <v>9617</v>
      </c>
      <c r="B1947" s="4" t="s">
        <v>9618</v>
      </c>
      <c r="C1947" s="30" t="s">
        <v>9619</v>
      </c>
      <c r="D1947" s="31" t="s">
        <v>9598</v>
      </c>
      <c r="E1947" s="34">
        <v>25674</v>
      </c>
      <c r="F1947" s="31" t="s">
        <v>9620</v>
      </c>
      <c r="G1947" s="5" t="s">
        <v>8939</v>
      </c>
      <c r="H1947" s="8" t="s">
        <v>9621</v>
      </c>
      <c r="I1947" s="5"/>
      <c r="J1947" s="5"/>
    </row>
    <row r="1948" spans="1:10" ht="42" x14ac:dyDescent="0.15">
      <c r="A1948" s="4" t="s">
        <v>9622</v>
      </c>
      <c r="B1948" s="4" t="s">
        <v>9623</v>
      </c>
      <c r="C1948" s="30" t="s">
        <v>9624</v>
      </c>
      <c r="D1948" s="31" t="s">
        <v>9598</v>
      </c>
      <c r="E1948" s="33" t="s">
        <v>9625</v>
      </c>
      <c r="F1948" s="31" t="s">
        <v>9626</v>
      </c>
      <c r="G1948" s="5" t="s">
        <v>1872</v>
      </c>
      <c r="H1948" s="8" t="s">
        <v>9627</v>
      </c>
      <c r="I1948" s="5"/>
      <c r="J1948" s="5"/>
    </row>
    <row r="1949" spans="1:10" ht="56" x14ac:dyDescent="0.15">
      <c r="A1949" s="4" t="s">
        <v>9628</v>
      </c>
      <c r="B1949" s="4" t="s">
        <v>9629</v>
      </c>
      <c r="C1949" s="30" t="s">
        <v>9630</v>
      </c>
      <c r="D1949" s="31" t="s">
        <v>9598</v>
      </c>
      <c r="E1949" s="34">
        <v>27565</v>
      </c>
      <c r="F1949" s="31" t="s">
        <v>9631</v>
      </c>
      <c r="G1949" s="5" t="s">
        <v>8939</v>
      </c>
      <c r="H1949" s="8" t="s">
        <v>9632</v>
      </c>
      <c r="I1949" s="5"/>
      <c r="J1949" s="5"/>
    </row>
    <row r="1950" spans="1:10" ht="42" x14ac:dyDescent="0.15">
      <c r="A1950" s="4" t="s">
        <v>9633</v>
      </c>
      <c r="B1950" s="4" t="s">
        <v>9634</v>
      </c>
      <c r="C1950" s="30" t="s">
        <v>9633</v>
      </c>
      <c r="D1950" s="31" t="s">
        <v>9598</v>
      </c>
      <c r="E1950" s="40">
        <v>1942</v>
      </c>
      <c r="F1950" s="31" t="s">
        <v>9626</v>
      </c>
      <c r="G1950" s="5" t="s">
        <v>1872</v>
      </c>
      <c r="H1950" s="8" t="s">
        <v>9635</v>
      </c>
      <c r="I1950" s="5"/>
      <c r="J1950" s="5"/>
    </row>
    <row r="1951" spans="1:10" ht="84" x14ac:dyDescent="0.15">
      <c r="A1951" s="4" t="s">
        <v>9636</v>
      </c>
      <c r="B1951" s="4" t="s">
        <v>9637</v>
      </c>
      <c r="C1951" s="57" t="s">
        <v>9638</v>
      </c>
      <c r="D1951" s="31" t="s">
        <v>9598</v>
      </c>
      <c r="E1951" s="34">
        <v>29720</v>
      </c>
      <c r="F1951" s="31" t="s">
        <v>9626</v>
      </c>
      <c r="G1951" s="5" t="s">
        <v>9639</v>
      </c>
      <c r="H1951" s="8" t="s">
        <v>9640</v>
      </c>
      <c r="I1951" s="5"/>
      <c r="J1951" s="5"/>
    </row>
    <row r="1952" spans="1:10" ht="42" x14ac:dyDescent="0.15">
      <c r="A1952" s="4" t="s">
        <v>9641</v>
      </c>
      <c r="B1952" s="4" t="s">
        <v>9642</v>
      </c>
      <c r="C1952" s="30" t="s">
        <v>9641</v>
      </c>
      <c r="D1952" s="31" t="s">
        <v>9598</v>
      </c>
      <c r="E1952" s="33">
        <v>1942</v>
      </c>
      <c r="F1952" s="31" t="s">
        <v>9626</v>
      </c>
      <c r="G1952" s="5" t="s">
        <v>1872</v>
      </c>
      <c r="H1952" s="8" t="s">
        <v>9643</v>
      </c>
      <c r="I1952" s="5"/>
      <c r="J1952" s="5"/>
    </row>
    <row r="1953" spans="1:10" ht="98" x14ac:dyDescent="0.15">
      <c r="A1953" s="58" t="s">
        <v>9644</v>
      </c>
      <c r="B1953" s="4" t="s">
        <v>9645</v>
      </c>
      <c r="C1953" s="30" t="s">
        <v>9646</v>
      </c>
      <c r="D1953" s="31" t="s">
        <v>9598</v>
      </c>
      <c r="E1953" s="34">
        <v>29625</v>
      </c>
      <c r="F1953" s="31" t="s">
        <v>9626</v>
      </c>
      <c r="G1953" s="5" t="s">
        <v>9639</v>
      </c>
      <c r="H1953" s="8" t="s">
        <v>9647</v>
      </c>
      <c r="I1953" s="5"/>
      <c r="J1953" s="5"/>
    </row>
    <row r="1954" spans="1:10" ht="42" x14ac:dyDescent="0.15">
      <c r="A1954" s="4" t="s">
        <v>9648</v>
      </c>
      <c r="B1954" s="4" t="s">
        <v>9649</v>
      </c>
      <c r="C1954" s="30" t="s">
        <v>9650</v>
      </c>
      <c r="D1954" s="31" t="s">
        <v>9598</v>
      </c>
      <c r="E1954" s="33">
        <v>1936</v>
      </c>
      <c r="F1954" s="31" t="s">
        <v>9626</v>
      </c>
      <c r="G1954" s="5" t="s">
        <v>1878</v>
      </c>
      <c r="H1954" s="8" t="s">
        <v>9651</v>
      </c>
      <c r="I1954" s="5"/>
      <c r="J1954" s="5"/>
    </row>
    <row r="1955" spans="1:10" ht="42" x14ac:dyDescent="0.15">
      <c r="A1955" s="4" t="s">
        <v>9652</v>
      </c>
      <c r="B1955" s="4" t="s">
        <v>9653</v>
      </c>
      <c r="C1955" s="30" t="s">
        <v>9652</v>
      </c>
      <c r="D1955" s="31" t="s">
        <v>9598</v>
      </c>
      <c r="E1955" s="33">
        <v>1951</v>
      </c>
      <c r="F1955" s="31" t="s">
        <v>9626</v>
      </c>
      <c r="G1955" s="5" t="s">
        <v>1878</v>
      </c>
      <c r="H1955" s="8" t="s">
        <v>9654</v>
      </c>
      <c r="I1955" s="5"/>
      <c r="J1955" s="5"/>
    </row>
    <row r="1956" spans="1:10" ht="42" x14ac:dyDescent="0.15">
      <c r="A1956" s="4" t="s">
        <v>9655</v>
      </c>
      <c r="B1956" s="4" t="s">
        <v>9656</v>
      </c>
      <c r="C1956" s="30" t="s">
        <v>9655</v>
      </c>
      <c r="D1956" s="31" t="s">
        <v>9598</v>
      </c>
      <c r="E1956" s="40" t="s">
        <v>4543</v>
      </c>
      <c r="F1956" s="31" t="s">
        <v>9626</v>
      </c>
      <c r="G1956" s="5" t="s">
        <v>1878</v>
      </c>
      <c r="H1956" s="8" t="s">
        <v>9657</v>
      </c>
      <c r="I1956" s="5"/>
      <c r="J1956" s="5"/>
    </row>
    <row r="1957" spans="1:10" ht="42" x14ac:dyDescent="0.15">
      <c r="A1957" s="4" t="s">
        <v>9658</v>
      </c>
      <c r="B1957" s="4" t="s">
        <v>9659</v>
      </c>
      <c r="C1957" s="30" t="s">
        <v>9660</v>
      </c>
      <c r="D1957" s="31" t="s">
        <v>9598</v>
      </c>
      <c r="E1957" s="40" t="s">
        <v>9661</v>
      </c>
      <c r="F1957" s="31" t="s">
        <v>9626</v>
      </c>
      <c r="G1957" s="5" t="s">
        <v>1878</v>
      </c>
      <c r="H1957" s="8" t="s">
        <v>9662</v>
      </c>
      <c r="I1957" s="5"/>
      <c r="J1957" s="5"/>
    </row>
    <row r="1958" spans="1:10" ht="42" x14ac:dyDescent="0.15">
      <c r="A1958" s="4" t="s">
        <v>9663</v>
      </c>
      <c r="B1958" s="4" t="s">
        <v>9664</v>
      </c>
      <c r="C1958" s="30" t="s">
        <v>9665</v>
      </c>
      <c r="D1958" s="31" t="s">
        <v>9598</v>
      </c>
      <c r="E1958" s="33" t="s">
        <v>9666</v>
      </c>
      <c r="F1958" s="31" t="s">
        <v>9626</v>
      </c>
      <c r="G1958" s="5" t="s">
        <v>1878</v>
      </c>
      <c r="H1958" s="8" t="s">
        <v>9667</v>
      </c>
      <c r="I1958" s="5"/>
      <c r="J1958" s="5"/>
    </row>
    <row r="1959" spans="1:10" ht="42" x14ac:dyDescent="0.15">
      <c r="A1959" s="4" t="s">
        <v>9668</v>
      </c>
      <c r="B1959" s="4" t="s">
        <v>9669</v>
      </c>
      <c r="C1959" s="30" t="s">
        <v>9670</v>
      </c>
      <c r="D1959" s="31" t="s">
        <v>9598</v>
      </c>
      <c r="E1959" s="34">
        <v>30532</v>
      </c>
      <c r="F1959" s="31" t="s">
        <v>9671</v>
      </c>
      <c r="G1959" s="5" t="s">
        <v>1878</v>
      </c>
      <c r="H1959" s="8" t="s">
        <v>9672</v>
      </c>
      <c r="I1959" s="5"/>
      <c r="J1959" s="5" t="s">
        <v>42</v>
      </c>
    </row>
    <row r="1960" spans="1:10" ht="42" x14ac:dyDescent="0.15">
      <c r="A1960" s="4" t="s">
        <v>9673</v>
      </c>
      <c r="B1960" s="4" t="s">
        <v>9674</v>
      </c>
      <c r="C1960" s="30" t="s">
        <v>9675</v>
      </c>
      <c r="D1960" s="31" t="s">
        <v>9598</v>
      </c>
      <c r="E1960" s="33" t="s">
        <v>9676</v>
      </c>
      <c r="F1960" s="31" t="s">
        <v>9626</v>
      </c>
      <c r="G1960" s="5" t="s">
        <v>1878</v>
      </c>
      <c r="H1960" s="8" t="s">
        <v>9677</v>
      </c>
      <c r="I1960" s="5"/>
      <c r="J1960" s="5"/>
    </row>
    <row r="1961" spans="1:10" ht="42" x14ac:dyDescent="0.15">
      <c r="A1961" s="4" t="s">
        <v>9678</v>
      </c>
      <c r="B1961" s="4" t="s">
        <v>9679</v>
      </c>
      <c r="C1961" s="30" t="s">
        <v>9680</v>
      </c>
      <c r="D1961" s="31" t="s">
        <v>9598</v>
      </c>
      <c r="E1961" s="33">
        <v>1942</v>
      </c>
      <c r="F1961" s="31" t="s">
        <v>9626</v>
      </c>
      <c r="G1961" s="5" t="s">
        <v>1878</v>
      </c>
      <c r="H1961" s="8" t="s">
        <v>9681</v>
      </c>
      <c r="I1961" s="5"/>
      <c r="J1961" s="5"/>
    </row>
    <row r="1962" spans="1:10" ht="56" x14ac:dyDescent="0.15">
      <c r="A1962" s="4" t="s">
        <v>9682</v>
      </c>
      <c r="B1962" s="4" t="s">
        <v>9683</v>
      </c>
      <c r="C1962" s="30" t="s">
        <v>9680</v>
      </c>
      <c r="D1962" s="31" t="s">
        <v>9598</v>
      </c>
      <c r="E1962" s="34">
        <v>29252</v>
      </c>
      <c r="F1962" s="31" t="s">
        <v>9626</v>
      </c>
      <c r="G1962" s="5" t="s">
        <v>9639</v>
      </c>
      <c r="H1962" s="8" t="s">
        <v>9684</v>
      </c>
      <c r="I1962" s="5"/>
      <c r="J1962" s="5"/>
    </row>
    <row r="1963" spans="1:10" ht="98" x14ac:dyDescent="0.15">
      <c r="A1963" s="4" t="s">
        <v>9685</v>
      </c>
      <c r="B1963" s="4" t="s">
        <v>9686</v>
      </c>
      <c r="C1963" s="30" t="s">
        <v>9687</v>
      </c>
      <c r="D1963" s="31" t="s">
        <v>9598</v>
      </c>
      <c r="E1963" s="34">
        <v>31291</v>
      </c>
      <c r="F1963" s="31" t="s">
        <v>9626</v>
      </c>
      <c r="G1963" s="5" t="s">
        <v>1878</v>
      </c>
      <c r="H1963" s="8" t="s">
        <v>9688</v>
      </c>
      <c r="I1963" s="5"/>
      <c r="J1963" s="5"/>
    </row>
    <row r="1964" spans="1:10" ht="70" x14ac:dyDescent="0.15">
      <c r="A1964" s="4" t="s">
        <v>9689</v>
      </c>
      <c r="B1964" s="4" t="s">
        <v>9690</v>
      </c>
      <c r="C1964" s="30" t="s">
        <v>9691</v>
      </c>
      <c r="D1964" s="31" t="s">
        <v>9598</v>
      </c>
      <c r="E1964" s="34">
        <v>29313</v>
      </c>
      <c r="F1964" s="31" t="s">
        <v>9626</v>
      </c>
      <c r="G1964" s="5" t="s">
        <v>9639</v>
      </c>
      <c r="H1964" s="8" t="s">
        <v>9692</v>
      </c>
      <c r="I1964" s="5"/>
      <c r="J1964" s="5"/>
    </row>
    <row r="1965" spans="1:10" ht="42" x14ac:dyDescent="0.15">
      <c r="A1965" s="4" t="s">
        <v>9693</v>
      </c>
      <c r="B1965" s="4" t="s">
        <v>9694</v>
      </c>
      <c r="C1965" s="30" t="s">
        <v>9693</v>
      </c>
      <c r="D1965" s="31" t="s">
        <v>9598</v>
      </c>
      <c r="E1965" s="33">
        <v>1947</v>
      </c>
      <c r="F1965" s="31" t="s">
        <v>9626</v>
      </c>
      <c r="G1965" s="5" t="s">
        <v>1878</v>
      </c>
      <c r="H1965" s="8" t="s">
        <v>9695</v>
      </c>
      <c r="I1965" s="5"/>
      <c r="J1965" s="5"/>
    </row>
    <row r="1966" spans="1:10" ht="42" x14ac:dyDescent="0.15">
      <c r="A1966" s="29" t="s">
        <v>9696</v>
      </c>
      <c r="B1966" s="4" t="s">
        <v>9697</v>
      </c>
      <c r="C1966" s="30" t="s">
        <v>9698</v>
      </c>
      <c r="D1966" s="31" t="s">
        <v>9598</v>
      </c>
      <c r="E1966" s="34">
        <v>32402</v>
      </c>
      <c r="F1966" s="31" t="s">
        <v>9626</v>
      </c>
      <c r="G1966" s="5" t="s">
        <v>1878</v>
      </c>
      <c r="H1966" s="8" t="s">
        <v>9699</v>
      </c>
      <c r="I1966" s="5"/>
      <c r="J1966" s="5"/>
    </row>
    <row r="1967" spans="1:10" ht="56" x14ac:dyDescent="0.15">
      <c r="A1967" s="4" t="s">
        <v>9700</v>
      </c>
      <c r="B1967" s="4" t="s">
        <v>9701</v>
      </c>
      <c r="C1967" s="30" t="s">
        <v>9702</v>
      </c>
      <c r="D1967" s="31" t="s">
        <v>9598</v>
      </c>
      <c r="E1967" s="33" t="s">
        <v>9703</v>
      </c>
      <c r="F1967" s="31" t="s">
        <v>9626</v>
      </c>
      <c r="G1967" s="5" t="s">
        <v>1878</v>
      </c>
      <c r="H1967" s="8" t="s">
        <v>9704</v>
      </c>
      <c r="I1967" s="5"/>
      <c r="J1967" s="5"/>
    </row>
    <row r="1968" spans="1:10" ht="70" x14ac:dyDescent="0.15">
      <c r="A1968" s="4" t="s">
        <v>9705</v>
      </c>
      <c r="B1968" s="4" t="s">
        <v>9706</v>
      </c>
      <c r="C1968" s="30" t="s">
        <v>9707</v>
      </c>
      <c r="D1968" s="31" t="s">
        <v>9598</v>
      </c>
      <c r="E1968" s="34">
        <v>24679</v>
      </c>
      <c r="F1968" s="31" t="s">
        <v>9708</v>
      </c>
      <c r="G1968" s="5" t="s">
        <v>9639</v>
      </c>
      <c r="H1968" s="8" t="s">
        <v>9709</v>
      </c>
      <c r="I1968" s="5"/>
      <c r="J1968" s="5"/>
    </row>
    <row r="1969" spans="1:10" ht="98" x14ac:dyDescent="0.15">
      <c r="A1969" s="4" t="s">
        <v>9710</v>
      </c>
      <c r="B1969" s="4" t="s">
        <v>9711</v>
      </c>
      <c r="C1969" s="30" t="s">
        <v>9712</v>
      </c>
      <c r="D1969" s="31" t="s">
        <v>9598</v>
      </c>
      <c r="E1969" s="34">
        <v>24583</v>
      </c>
      <c r="F1969" s="31" t="s">
        <v>9713</v>
      </c>
      <c r="G1969" s="5" t="s">
        <v>9639</v>
      </c>
      <c r="H1969" s="8" t="s">
        <v>9714</v>
      </c>
      <c r="I1969" s="5"/>
      <c r="J1969" s="5"/>
    </row>
    <row r="1970" spans="1:10" ht="56" x14ac:dyDescent="0.15">
      <c r="A1970" s="4" t="s">
        <v>9715</v>
      </c>
      <c r="B1970" s="4" t="s">
        <v>9716</v>
      </c>
      <c r="C1970" s="30" t="s">
        <v>9717</v>
      </c>
      <c r="D1970" s="31" t="s">
        <v>9598</v>
      </c>
      <c r="E1970" s="34">
        <v>29075</v>
      </c>
      <c r="F1970" s="31" t="s">
        <v>9626</v>
      </c>
      <c r="G1970" s="5" t="s">
        <v>9639</v>
      </c>
      <c r="H1970" s="8" t="s">
        <v>9718</v>
      </c>
      <c r="I1970" s="5"/>
      <c r="J1970" s="5"/>
    </row>
    <row r="1971" spans="1:10" ht="70" x14ac:dyDescent="0.15">
      <c r="A1971" s="4" t="s">
        <v>9719</v>
      </c>
      <c r="B1971" s="4" t="s">
        <v>9720</v>
      </c>
      <c r="C1971" s="30" t="s">
        <v>9721</v>
      </c>
      <c r="D1971" s="31" t="s">
        <v>9598</v>
      </c>
      <c r="E1971" s="34">
        <v>25745</v>
      </c>
      <c r="F1971" s="31" t="s">
        <v>9722</v>
      </c>
      <c r="G1971" s="5" t="s">
        <v>9639</v>
      </c>
      <c r="H1971" s="8" t="s">
        <v>9723</v>
      </c>
      <c r="I1971" s="5" t="s">
        <v>22</v>
      </c>
      <c r="J1971" s="5" t="s">
        <v>42</v>
      </c>
    </row>
    <row r="1972" spans="1:10" ht="56" x14ac:dyDescent="0.15">
      <c r="A1972" s="4" t="s">
        <v>9724</v>
      </c>
      <c r="B1972" s="4" t="s">
        <v>9725</v>
      </c>
      <c r="C1972" s="30" t="s">
        <v>9726</v>
      </c>
      <c r="D1972" s="31" t="s">
        <v>9598</v>
      </c>
      <c r="E1972" s="34">
        <v>28999</v>
      </c>
      <c r="F1972" s="31" t="s">
        <v>9626</v>
      </c>
      <c r="G1972" s="5" t="s">
        <v>9639</v>
      </c>
      <c r="H1972" s="8" t="s">
        <v>9727</v>
      </c>
      <c r="I1972" s="5"/>
      <c r="J1972" s="5"/>
    </row>
    <row r="1973" spans="1:10" ht="70" x14ac:dyDescent="0.15">
      <c r="A1973" s="4" t="s">
        <v>9728</v>
      </c>
      <c r="B1973" s="4" t="s">
        <v>9729</v>
      </c>
      <c r="C1973" s="30" t="s">
        <v>9730</v>
      </c>
      <c r="D1973" s="31" t="s">
        <v>9598</v>
      </c>
      <c r="E1973" s="34">
        <v>29049</v>
      </c>
      <c r="F1973" s="31" t="s">
        <v>9731</v>
      </c>
      <c r="G1973" s="5" t="s">
        <v>9639</v>
      </c>
      <c r="H1973" s="8" t="s">
        <v>9732</v>
      </c>
      <c r="I1973" s="5"/>
      <c r="J1973" s="5"/>
    </row>
    <row r="1974" spans="1:10" ht="70" x14ac:dyDescent="0.15">
      <c r="A1974" s="4" t="s">
        <v>9733</v>
      </c>
      <c r="B1974" s="4" t="s">
        <v>9734</v>
      </c>
      <c r="C1974" s="30" t="s">
        <v>9735</v>
      </c>
      <c r="D1974" s="31" t="s">
        <v>9598</v>
      </c>
      <c r="E1974" s="34">
        <v>26000</v>
      </c>
      <c r="F1974" s="31" t="s">
        <v>9736</v>
      </c>
      <c r="G1974" s="5" t="s">
        <v>9639</v>
      </c>
      <c r="H1974" s="8" t="s">
        <v>9737</v>
      </c>
      <c r="I1974" s="5"/>
      <c r="J1974" s="5"/>
    </row>
    <row r="1975" spans="1:10" ht="56" x14ac:dyDescent="0.15">
      <c r="A1975" s="4" t="s">
        <v>9738</v>
      </c>
      <c r="B1975" s="4" t="s">
        <v>9739</v>
      </c>
      <c r="C1975" s="30" t="s">
        <v>9740</v>
      </c>
      <c r="D1975" s="31" t="s">
        <v>9598</v>
      </c>
      <c r="E1975" s="34">
        <v>24683</v>
      </c>
      <c r="F1975" s="31" t="s">
        <v>9626</v>
      </c>
      <c r="G1975" s="5" t="s">
        <v>9639</v>
      </c>
      <c r="H1975" s="8" t="s">
        <v>9741</v>
      </c>
      <c r="I1975" s="5"/>
      <c r="J1975" s="5"/>
    </row>
    <row r="1976" spans="1:10" ht="70" x14ac:dyDescent="0.15">
      <c r="A1976" s="4" t="s">
        <v>9742</v>
      </c>
      <c r="B1976" s="29" t="s">
        <v>9743</v>
      </c>
      <c r="C1976" s="30" t="s">
        <v>9744</v>
      </c>
      <c r="D1976" s="31" t="s">
        <v>9745</v>
      </c>
      <c r="E1976" s="34">
        <v>25780</v>
      </c>
      <c r="F1976" s="31" t="s">
        <v>9746</v>
      </c>
      <c r="G1976" s="5" t="s">
        <v>9639</v>
      </c>
      <c r="H1976" s="8" t="s">
        <v>9747</v>
      </c>
      <c r="I1976" s="5"/>
      <c r="J1976" s="5"/>
    </row>
    <row r="1977" spans="1:10" ht="56" x14ac:dyDescent="0.15">
      <c r="A1977" s="4" t="s">
        <v>9748</v>
      </c>
      <c r="B1977" s="29" t="s">
        <v>9749</v>
      </c>
      <c r="C1977" s="30" t="s">
        <v>9750</v>
      </c>
      <c r="D1977" s="31" t="s">
        <v>9598</v>
      </c>
      <c r="E1977" s="34">
        <v>25688</v>
      </c>
      <c r="F1977" s="31" t="s">
        <v>9722</v>
      </c>
      <c r="G1977" s="5" t="s">
        <v>9639</v>
      </c>
      <c r="H1977" s="8" t="s">
        <v>9751</v>
      </c>
      <c r="I1977" s="5"/>
      <c r="J1977" s="5"/>
    </row>
    <row r="1978" spans="1:10" ht="56" x14ac:dyDescent="0.15">
      <c r="A1978" s="29" t="s">
        <v>9752</v>
      </c>
      <c r="B1978" s="29" t="s">
        <v>9753</v>
      </c>
      <c r="C1978" s="30" t="s">
        <v>9754</v>
      </c>
      <c r="D1978" s="31" t="s">
        <v>9598</v>
      </c>
      <c r="E1978" s="34">
        <v>29992</v>
      </c>
      <c r="F1978" s="31" t="s">
        <v>9755</v>
      </c>
      <c r="G1978" s="5" t="s">
        <v>9639</v>
      </c>
      <c r="H1978" s="8" t="s">
        <v>9756</v>
      </c>
      <c r="I1978" s="5"/>
      <c r="J1978" s="5"/>
    </row>
    <row r="1979" spans="1:10" ht="70" x14ac:dyDescent="0.15">
      <c r="A1979" s="4" t="s">
        <v>9757</v>
      </c>
      <c r="B1979" s="4" t="s">
        <v>9758</v>
      </c>
      <c r="C1979" s="30" t="s">
        <v>9759</v>
      </c>
      <c r="D1979" s="31" t="s">
        <v>9598</v>
      </c>
      <c r="E1979" s="34">
        <v>30013</v>
      </c>
      <c r="F1979" s="31" t="s">
        <v>9755</v>
      </c>
      <c r="G1979" s="5" t="s">
        <v>9639</v>
      </c>
      <c r="H1979" s="8" t="s">
        <v>9760</v>
      </c>
      <c r="I1979" s="5"/>
      <c r="J1979" s="5"/>
    </row>
    <row r="1980" spans="1:10" ht="70" x14ac:dyDescent="0.15">
      <c r="A1980" s="4" t="s">
        <v>9761</v>
      </c>
      <c r="B1980" s="4" t="s">
        <v>9762</v>
      </c>
      <c r="C1980" s="30" t="s">
        <v>9763</v>
      </c>
      <c r="D1980" s="31" t="s">
        <v>9598</v>
      </c>
      <c r="E1980" s="34">
        <v>29896</v>
      </c>
      <c r="F1980" s="31" t="s">
        <v>9755</v>
      </c>
      <c r="G1980" s="5" t="s">
        <v>9639</v>
      </c>
      <c r="H1980" s="8" t="s">
        <v>9764</v>
      </c>
      <c r="I1980" s="5"/>
      <c r="J1980" s="5"/>
    </row>
    <row r="1981" spans="1:10" ht="70" x14ac:dyDescent="0.15">
      <c r="A1981" s="4" t="s">
        <v>9765</v>
      </c>
      <c r="B1981" s="29" t="s">
        <v>9766</v>
      </c>
      <c r="C1981" s="30" t="s">
        <v>9767</v>
      </c>
      <c r="D1981" s="31" t="s">
        <v>9598</v>
      </c>
      <c r="E1981" s="34">
        <v>28645</v>
      </c>
      <c r="F1981" s="31" t="s">
        <v>9631</v>
      </c>
      <c r="G1981" s="5" t="s">
        <v>9639</v>
      </c>
      <c r="H1981" s="12" t="s">
        <v>9768</v>
      </c>
      <c r="I1981" s="5"/>
      <c r="J1981" s="5"/>
    </row>
    <row r="1982" spans="1:10" ht="56" x14ac:dyDescent="0.15">
      <c r="A1982" s="4" t="s">
        <v>9769</v>
      </c>
      <c r="B1982" s="29" t="s">
        <v>9770</v>
      </c>
      <c r="C1982" s="30" t="s">
        <v>9771</v>
      </c>
      <c r="D1982" s="31" t="s">
        <v>9598</v>
      </c>
      <c r="E1982" s="34">
        <v>29957</v>
      </c>
      <c r="F1982" s="31" t="s">
        <v>9772</v>
      </c>
      <c r="G1982" s="5" t="s">
        <v>9639</v>
      </c>
      <c r="H1982" s="8" t="s">
        <v>9773</v>
      </c>
      <c r="I1982" s="5"/>
      <c r="J1982" s="5"/>
    </row>
    <row r="1983" spans="1:10" ht="56" x14ac:dyDescent="0.15">
      <c r="A1983" s="4" t="s">
        <v>9774</v>
      </c>
      <c r="B1983" s="29" t="s">
        <v>9775</v>
      </c>
      <c r="C1983" s="30" t="s">
        <v>9776</v>
      </c>
      <c r="D1983" s="31" t="s">
        <v>9598</v>
      </c>
      <c r="E1983" s="34">
        <v>30029</v>
      </c>
      <c r="F1983" s="31" t="s">
        <v>9777</v>
      </c>
      <c r="G1983" s="5" t="s">
        <v>9639</v>
      </c>
      <c r="H1983" s="8" t="s">
        <v>9778</v>
      </c>
      <c r="I1983" s="5"/>
      <c r="J1983" s="5"/>
    </row>
    <row r="1984" spans="1:10" ht="70" x14ac:dyDescent="0.15">
      <c r="A1984" s="4" t="s">
        <v>9779</v>
      </c>
      <c r="B1984" s="4" t="s">
        <v>9780</v>
      </c>
      <c r="C1984" s="30" t="s">
        <v>9781</v>
      </c>
      <c r="D1984" s="31" t="s">
        <v>9598</v>
      </c>
      <c r="E1984" s="34">
        <v>28589</v>
      </c>
      <c r="F1984" s="31" t="s">
        <v>9631</v>
      </c>
      <c r="G1984" s="5" t="s">
        <v>9639</v>
      </c>
      <c r="H1984" s="8" t="s">
        <v>9782</v>
      </c>
      <c r="I1984" s="5"/>
      <c r="J1984" s="5"/>
    </row>
    <row r="1985" spans="1:10" ht="56" x14ac:dyDescent="0.15">
      <c r="A1985" s="4" t="s">
        <v>9783</v>
      </c>
      <c r="B1985" s="4" t="s">
        <v>9784</v>
      </c>
      <c r="C1985" s="30" t="s">
        <v>9785</v>
      </c>
      <c r="D1985" s="31" t="s">
        <v>9598</v>
      </c>
      <c r="E1985" s="34">
        <v>30066</v>
      </c>
      <c r="F1985" s="31" t="s">
        <v>9777</v>
      </c>
      <c r="G1985" s="5" t="s">
        <v>9639</v>
      </c>
      <c r="H1985" s="8" t="s">
        <v>9786</v>
      </c>
      <c r="I1985" s="5"/>
      <c r="J1985" s="5"/>
    </row>
    <row r="1986" spans="1:10" ht="84" x14ac:dyDescent="0.15">
      <c r="A1986" s="4" t="s">
        <v>9787</v>
      </c>
      <c r="B1986" s="29" t="s">
        <v>9788</v>
      </c>
      <c r="C1986" s="30" t="s">
        <v>9789</v>
      </c>
      <c r="D1986" s="31" t="s">
        <v>9598</v>
      </c>
      <c r="E1986" s="34">
        <v>29894</v>
      </c>
      <c r="F1986" s="31" t="s">
        <v>9790</v>
      </c>
      <c r="G1986" s="5" t="s">
        <v>9639</v>
      </c>
      <c r="H1986" s="8" t="s">
        <v>9791</v>
      </c>
      <c r="I1986" s="5"/>
      <c r="J1986" s="5"/>
    </row>
    <row r="1987" spans="1:10" ht="70" x14ac:dyDescent="0.15">
      <c r="A1987" s="4" t="s">
        <v>9792</v>
      </c>
      <c r="B1987" s="4" t="s">
        <v>9793</v>
      </c>
      <c r="C1987" s="30" t="s">
        <v>9794</v>
      </c>
      <c r="D1987" s="31" t="s">
        <v>9598</v>
      </c>
      <c r="E1987" s="34">
        <v>28614</v>
      </c>
      <c r="F1987" s="31" t="s">
        <v>9772</v>
      </c>
      <c r="G1987" s="5" t="s">
        <v>9639</v>
      </c>
      <c r="H1987" s="12" t="s">
        <v>9795</v>
      </c>
      <c r="I1987" s="5"/>
      <c r="J1987" s="5"/>
    </row>
    <row r="1988" spans="1:10" ht="70" x14ac:dyDescent="0.15">
      <c r="A1988" s="4" t="s">
        <v>9796</v>
      </c>
      <c r="B1988" s="4" t="s">
        <v>9797</v>
      </c>
      <c r="C1988" s="30" t="s">
        <v>9798</v>
      </c>
      <c r="D1988" s="31" t="s">
        <v>9598</v>
      </c>
      <c r="E1988" s="34">
        <v>30077</v>
      </c>
      <c r="F1988" s="31" t="s">
        <v>9799</v>
      </c>
      <c r="G1988" s="5" t="s">
        <v>9639</v>
      </c>
      <c r="H1988" s="8" t="s">
        <v>9800</v>
      </c>
      <c r="I1988" s="5"/>
      <c r="J1988" s="5"/>
    </row>
    <row r="1989" spans="1:10" ht="70" x14ac:dyDescent="0.15">
      <c r="A1989" s="4" t="s">
        <v>9801</v>
      </c>
      <c r="B1989" s="4" t="s">
        <v>9802</v>
      </c>
      <c r="C1989" s="30" t="s">
        <v>9803</v>
      </c>
      <c r="D1989" s="31" t="s">
        <v>9598</v>
      </c>
      <c r="E1989" s="34"/>
      <c r="F1989" s="31" t="s">
        <v>9804</v>
      </c>
      <c r="G1989" s="5" t="s">
        <v>9639</v>
      </c>
      <c r="H1989" s="8" t="s">
        <v>9805</v>
      </c>
      <c r="I1989" s="5"/>
      <c r="J1989" s="5"/>
    </row>
    <row r="1990" spans="1:10" ht="56" x14ac:dyDescent="0.15">
      <c r="A1990" s="4" t="s">
        <v>9806</v>
      </c>
      <c r="B1990" s="29" t="s">
        <v>9807</v>
      </c>
      <c r="C1990" s="30" t="s">
        <v>9808</v>
      </c>
      <c r="D1990" s="31" t="s">
        <v>9598</v>
      </c>
      <c r="E1990" s="34">
        <v>30057</v>
      </c>
      <c r="F1990" s="31" t="s">
        <v>9777</v>
      </c>
      <c r="G1990" s="5" t="s">
        <v>9639</v>
      </c>
      <c r="H1990" s="8" t="s">
        <v>9809</v>
      </c>
      <c r="I1990" s="5"/>
      <c r="J1990" s="5"/>
    </row>
    <row r="1991" spans="1:10" ht="84" x14ac:dyDescent="0.15">
      <c r="A1991" s="4" t="s">
        <v>9810</v>
      </c>
      <c r="B1991" s="4" t="s">
        <v>9811</v>
      </c>
      <c r="C1991" s="30" t="s">
        <v>9812</v>
      </c>
      <c r="D1991" s="31" t="s">
        <v>9598</v>
      </c>
      <c r="E1991" s="34"/>
      <c r="F1991" s="31" t="s">
        <v>9804</v>
      </c>
      <c r="G1991" s="5" t="s">
        <v>9639</v>
      </c>
      <c r="H1991" s="8" t="s">
        <v>9813</v>
      </c>
      <c r="I1991" s="5"/>
      <c r="J1991" s="5"/>
    </row>
    <row r="1992" spans="1:10" ht="42" x14ac:dyDescent="0.15">
      <c r="A1992" s="4" t="s">
        <v>9685</v>
      </c>
      <c r="B1992" s="4" t="s">
        <v>9814</v>
      </c>
      <c r="C1992" s="30" t="s">
        <v>9815</v>
      </c>
      <c r="D1992" s="31" t="s">
        <v>9598</v>
      </c>
      <c r="E1992" s="34">
        <v>31291</v>
      </c>
      <c r="F1992" s="31" t="s">
        <v>9626</v>
      </c>
      <c r="G1992" s="5" t="s">
        <v>1878</v>
      </c>
      <c r="H1992" s="8" t="s">
        <v>9816</v>
      </c>
      <c r="I1992" s="5"/>
      <c r="J1992" s="5"/>
    </row>
    <row r="1993" spans="1:10" ht="56" x14ac:dyDescent="0.15">
      <c r="A1993" s="4" t="s">
        <v>9817</v>
      </c>
      <c r="B1993" s="29" t="s">
        <v>9818</v>
      </c>
      <c r="C1993" s="30" t="s">
        <v>9819</v>
      </c>
      <c r="D1993" s="31" t="s">
        <v>9598</v>
      </c>
      <c r="E1993" s="34">
        <v>29602</v>
      </c>
      <c r="F1993" s="31" t="s">
        <v>9820</v>
      </c>
      <c r="G1993" s="5" t="s">
        <v>9639</v>
      </c>
      <c r="H1993" s="8" t="s">
        <v>9821</v>
      </c>
      <c r="I1993" s="5"/>
      <c r="J1993" s="5"/>
    </row>
    <row r="1994" spans="1:10" ht="56" x14ac:dyDescent="0.15">
      <c r="A1994" s="4" t="s">
        <v>9822</v>
      </c>
      <c r="B1994" s="4" t="s">
        <v>9823</v>
      </c>
      <c r="C1994" s="30" t="s">
        <v>9824</v>
      </c>
      <c r="D1994" s="31" t="s">
        <v>9598</v>
      </c>
      <c r="E1994" s="34">
        <v>30518</v>
      </c>
      <c r="F1994" s="31" t="s">
        <v>9825</v>
      </c>
      <c r="G1994" s="5" t="s">
        <v>9639</v>
      </c>
      <c r="H1994" s="8" t="s">
        <v>9826</v>
      </c>
      <c r="I1994" s="5"/>
      <c r="J1994" s="5"/>
    </row>
    <row r="1995" spans="1:10" ht="70" x14ac:dyDescent="0.15">
      <c r="A1995" s="29" t="s">
        <v>9827</v>
      </c>
      <c r="B1995" s="4" t="s">
        <v>9828</v>
      </c>
      <c r="C1995" s="30" t="s">
        <v>9829</v>
      </c>
      <c r="D1995" s="31" t="s">
        <v>9598</v>
      </c>
      <c r="E1995" s="34">
        <v>29607</v>
      </c>
      <c r="F1995" s="31" t="s">
        <v>9830</v>
      </c>
      <c r="G1995" s="5" t="s">
        <v>9639</v>
      </c>
      <c r="H1995" s="8" t="s">
        <v>9831</v>
      </c>
      <c r="I1995" s="5"/>
      <c r="J1995" s="5"/>
    </row>
    <row r="1996" spans="1:10" ht="56" x14ac:dyDescent="0.15">
      <c r="A1996" s="4" t="s">
        <v>9832</v>
      </c>
      <c r="B1996" s="4" t="s">
        <v>9833</v>
      </c>
      <c r="C1996" s="30" t="s">
        <v>9834</v>
      </c>
      <c r="D1996" s="31" t="s">
        <v>9598</v>
      </c>
      <c r="E1996" s="34">
        <v>30596</v>
      </c>
      <c r="F1996" s="31" t="s">
        <v>9835</v>
      </c>
      <c r="G1996" s="5" t="s">
        <v>9639</v>
      </c>
      <c r="H1996" s="8" t="s">
        <v>9836</v>
      </c>
      <c r="I1996" s="5" t="s">
        <v>9837</v>
      </c>
      <c r="J1996" s="5" t="s">
        <v>1659</v>
      </c>
    </row>
    <row r="1997" spans="1:10" ht="70" x14ac:dyDescent="0.15">
      <c r="A1997" s="4" t="s">
        <v>9838</v>
      </c>
      <c r="B1997" s="4" t="s">
        <v>9839</v>
      </c>
      <c r="C1997" s="30" t="s">
        <v>9840</v>
      </c>
      <c r="D1997" s="31" t="s">
        <v>9598</v>
      </c>
      <c r="E1997" s="34">
        <v>31196</v>
      </c>
      <c r="F1997" s="31" t="s">
        <v>9841</v>
      </c>
      <c r="G1997" s="5" t="s">
        <v>9639</v>
      </c>
      <c r="H1997" s="8" t="s">
        <v>9842</v>
      </c>
      <c r="I1997" s="5"/>
      <c r="J1997" s="5"/>
    </row>
    <row r="1998" spans="1:10" ht="70" x14ac:dyDescent="0.15">
      <c r="A1998" s="4" t="s">
        <v>9843</v>
      </c>
      <c r="B1998" s="4" t="s">
        <v>9844</v>
      </c>
      <c r="C1998" s="30" t="s">
        <v>9845</v>
      </c>
      <c r="D1998" s="31" t="s">
        <v>9598</v>
      </c>
      <c r="E1998" s="35">
        <v>29644</v>
      </c>
      <c r="F1998" s="31" t="s">
        <v>9846</v>
      </c>
      <c r="G1998" s="5" t="s">
        <v>9639</v>
      </c>
      <c r="H1998" s="8" t="s">
        <v>9847</v>
      </c>
      <c r="I1998" s="5" t="s">
        <v>9848</v>
      </c>
      <c r="J1998" s="5" t="s">
        <v>5028</v>
      </c>
    </row>
    <row r="1999" spans="1:10" ht="56" x14ac:dyDescent="0.15">
      <c r="A1999" s="4" t="s">
        <v>9849</v>
      </c>
      <c r="B1999" s="4" t="s">
        <v>9850</v>
      </c>
      <c r="C1999" s="30" t="s">
        <v>9851</v>
      </c>
      <c r="D1999" s="31" t="s">
        <v>9598</v>
      </c>
      <c r="E1999" s="35">
        <v>30580</v>
      </c>
      <c r="F1999" s="31" t="s">
        <v>9804</v>
      </c>
      <c r="G1999" s="5" t="s">
        <v>9639</v>
      </c>
      <c r="H1999" s="8" t="s">
        <v>9852</v>
      </c>
      <c r="I1999" s="5"/>
      <c r="J1999" s="5"/>
    </row>
    <row r="2000" spans="1:10" ht="70" x14ac:dyDescent="0.15">
      <c r="A2000" s="4" t="s">
        <v>9853</v>
      </c>
      <c r="B2000" s="29" t="s">
        <v>9854</v>
      </c>
      <c r="C2000" s="30" t="s">
        <v>9855</v>
      </c>
      <c r="D2000" s="31" t="s">
        <v>9598</v>
      </c>
      <c r="E2000" s="34">
        <v>30647</v>
      </c>
      <c r="F2000" s="31" t="s">
        <v>9856</v>
      </c>
      <c r="G2000" s="5" t="s">
        <v>9639</v>
      </c>
      <c r="H2000" s="8" t="s">
        <v>9857</v>
      </c>
      <c r="I2000" s="5"/>
      <c r="J2000" s="5"/>
    </row>
    <row r="2001" spans="1:10" ht="84" x14ac:dyDescent="0.15">
      <c r="A2001" s="4" t="s">
        <v>9858</v>
      </c>
      <c r="B2001" s="4" t="s">
        <v>9859</v>
      </c>
      <c r="C2001" s="30" t="s">
        <v>9860</v>
      </c>
      <c r="D2001" s="31" t="s">
        <v>9598</v>
      </c>
      <c r="E2001" s="34">
        <v>29824</v>
      </c>
      <c r="F2001" s="31" t="s">
        <v>9861</v>
      </c>
      <c r="G2001" s="5" t="s">
        <v>9639</v>
      </c>
      <c r="H2001" s="8" t="s">
        <v>9862</v>
      </c>
      <c r="I2001" s="5" t="s">
        <v>5027</v>
      </c>
      <c r="J2001" s="5" t="s">
        <v>5028</v>
      </c>
    </row>
    <row r="2002" spans="1:10" ht="98" x14ac:dyDescent="0.15">
      <c r="A2002" s="4" t="s">
        <v>9863</v>
      </c>
      <c r="B2002" s="4" t="s">
        <v>9864</v>
      </c>
      <c r="C2002" s="30" t="s">
        <v>9865</v>
      </c>
      <c r="D2002" s="31" t="s">
        <v>9598</v>
      </c>
      <c r="E2002" s="34">
        <v>31386</v>
      </c>
      <c r="F2002" s="31" t="s">
        <v>9835</v>
      </c>
      <c r="G2002" s="5" t="s">
        <v>9639</v>
      </c>
      <c r="H2002" s="8" t="s">
        <v>9866</v>
      </c>
      <c r="I2002" s="5"/>
      <c r="J2002" s="5"/>
    </row>
    <row r="2003" spans="1:10" ht="70" x14ac:dyDescent="0.15">
      <c r="A2003" s="4" t="s">
        <v>9867</v>
      </c>
      <c r="B2003" s="4" t="s">
        <v>9868</v>
      </c>
      <c r="C2003" s="30" t="s">
        <v>9869</v>
      </c>
      <c r="D2003" s="31" t="s">
        <v>9598</v>
      </c>
      <c r="E2003" s="34">
        <v>28509</v>
      </c>
      <c r="F2003" s="31" t="s">
        <v>9772</v>
      </c>
      <c r="G2003" s="5" t="s">
        <v>9639</v>
      </c>
      <c r="H2003" s="8" t="s">
        <v>9870</v>
      </c>
      <c r="I2003" s="5"/>
      <c r="J2003" s="5"/>
    </row>
    <row r="2004" spans="1:10" ht="56" x14ac:dyDescent="0.15">
      <c r="A2004" s="29" t="s">
        <v>9871</v>
      </c>
      <c r="B2004" s="4" t="s">
        <v>9872</v>
      </c>
      <c r="C2004" s="30" t="s">
        <v>9873</v>
      </c>
      <c r="D2004" s="31" t="s">
        <v>9598</v>
      </c>
      <c r="E2004" s="34">
        <v>29875</v>
      </c>
      <c r="F2004" s="31" t="s">
        <v>9874</v>
      </c>
      <c r="G2004" s="5" t="s">
        <v>9639</v>
      </c>
      <c r="H2004" s="8" t="s">
        <v>9875</v>
      </c>
      <c r="I2004" s="5"/>
      <c r="J2004" s="5"/>
    </row>
    <row r="2005" spans="1:10" ht="84" x14ac:dyDescent="0.15">
      <c r="A2005" s="4" t="s">
        <v>9876</v>
      </c>
      <c r="B2005" s="4" t="s">
        <v>9877</v>
      </c>
      <c r="C2005" s="30" t="s">
        <v>9878</v>
      </c>
      <c r="D2005" s="31" t="s">
        <v>9598</v>
      </c>
      <c r="E2005" s="34">
        <v>32204</v>
      </c>
      <c r="F2005" s="31" t="s">
        <v>9804</v>
      </c>
      <c r="G2005" s="5" t="s">
        <v>9639</v>
      </c>
      <c r="H2005" s="8" t="s">
        <v>9879</v>
      </c>
      <c r="I2005" s="5"/>
      <c r="J2005" s="5"/>
    </row>
    <row r="2006" spans="1:10" ht="70" x14ac:dyDescent="0.15">
      <c r="A2006" s="4" t="s">
        <v>9880</v>
      </c>
      <c r="B2006" s="4" t="s">
        <v>9881</v>
      </c>
      <c r="C2006" s="30" t="s">
        <v>9882</v>
      </c>
      <c r="D2006" s="31" t="s">
        <v>9598</v>
      </c>
      <c r="E2006" s="33" t="s">
        <v>7327</v>
      </c>
      <c r="F2006" s="31" t="s">
        <v>9883</v>
      </c>
      <c r="G2006" s="5" t="s">
        <v>9639</v>
      </c>
      <c r="H2006" s="8" t="s">
        <v>9884</v>
      </c>
      <c r="I2006" s="5"/>
      <c r="J2006" s="5"/>
    </row>
    <row r="2007" spans="1:10" ht="84" x14ac:dyDescent="0.15">
      <c r="A2007" s="4" t="s">
        <v>9885</v>
      </c>
      <c r="B2007" s="4" t="s">
        <v>9886</v>
      </c>
      <c r="C2007" s="30" t="s">
        <v>9887</v>
      </c>
      <c r="D2007" s="31" t="s">
        <v>9598</v>
      </c>
      <c r="E2007" s="34">
        <v>31289</v>
      </c>
      <c r="F2007" s="31" t="s">
        <v>9888</v>
      </c>
      <c r="G2007" s="5" t="s">
        <v>9639</v>
      </c>
      <c r="H2007" s="8" t="s">
        <v>9889</v>
      </c>
      <c r="I2007" s="5"/>
      <c r="J2007" s="5"/>
    </row>
    <row r="2008" spans="1:10" ht="84" x14ac:dyDescent="0.15">
      <c r="A2008" s="4" t="s">
        <v>9890</v>
      </c>
      <c r="B2008" s="4" t="s">
        <v>9891</v>
      </c>
      <c r="C2008" s="30" t="s">
        <v>9892</v>
      </c>
      <c r="D2008" s="31" t="s">
        <v>9598</v>
      </c>
      <c r="E2008" s="34">
        <v>32285</v>
      </c>
      <c r="F2008" s="31" t="s">
        <v>9893</v>
      </c>
      <c r="G2008" s="5" t="s">
        <v>9639</v>
      </c>
      <c r="H2008" s="8" t="s">
        <v>9894</v>
      </c>
      <c r="I2008" s="5"/>
      <c r="J2008" s="5"/>
    </row>
    <row r="2009" spans="1:10" ht="42" x14ac:dyDescent="0.15">
      <c r="A2009" s="4" t="s">
        <v>9895</v>
      </c>
      <c r="B2009" s="4" t="s">
        <v>9896</v>
      </c>
      <c r="C2009" s="30" t="s">
        <v>9897</v>
      </c>
      <c r="D2009" s="31" t="s">
        <v>9598</v>
      </c>
      <c r="E2009" s="33" t="s">
        <v>2412</v>
      </c>
      <c r="F2009" s="31" t="s">
        <v>9898</v>
      </c>
      <c r="G2009" s="5" t="s">
        <v>9639</v>
      </c>
      <c r="H2009" s="8" t="s">
        <v>9899</v>
      </c>
      <c r="I2009" s="5"/>
      <c r="J2009" s="5"/>
    </row>
    <row r="2010" spans="1:10" ht="56" x14ac:dyDescent="0.15">
      <c r="A2010" s="4" t="s">
        <v>9900</v>
      </c>
      <c r="B2010" s="4" t="s">
        <v>9901</v>
      </c>
      <c r="C2010" s="30" t="s">
        <v>9902</v>
      </c>
      <c r="D2010" s="31" t="s">
        <v>9598</v>
      </c>
      <c r="E2010" s="34">
        <v>31154</v>
      </c>
      <c r="F2010" s="31" t="s">
        <v>9626</v>
      </c>
      <c r="G2010" s="5" t="s">
        <v>9639</v>
      </c>
      <c r="H2010" s="8" t="s">
        <v>9903</v>
      </c>
      <c r="I2010" s="5"/>
      <c r="J2010" s="5"/>
    </row>
    <row r="2011" spans="1:10" ht="84" x14ac:dyDescent="0.15">
      <c r="A2011" s="4" t="s">
        <v>9904</v>
      </c>
      <c r="B2011" s="4" t="s">
        <v>9905</v>
      </c>
      <c r="C2011" s="30" t="s">
        <v>9906</v>
      </c>
      <c r="D2011" s="31" t="s">
        <v>9598</v>
      </c>
      <c r="E2011" s="34">
        <v>32369</v>
      </c>
      <c r="F2011" s="31" t="s">
        <v>9626</v>
      </c>
      <c r="G2011" s="5" t="s">
        <v>9639</v>
      </c>
      <c r="H2011" s="8" t="s">
        <v>9907</v>
      </c>
      <c r="I2011" s="5"/>
      <c r="J2011" s="5"/>
    </row>
    <row r="2012" spans="1:10" ht="84" x14ac:dyDescent="0.15">
      <c r="A2012" s="4" t="s">
        <v>9908</v>
      </c>
      <c r="B2012" s="4" t="s">
        <v>9909</v>
      </c>
      <c r="C2012" s="30" t="s">
        <v>9910</v>
      </c>
      <c r="D2012" s="31" t="s">
        <v>9598</v>
      </c>
      <c r="E2012" s="34">
        <v>29632</v>
      </c>
      <c r="F2012" s="31" t="s">
        <v>9911</v>
      </c>
      <c r="G2012" s="5" t="s">
        <v>9639</v>
      </c>
      <c r="H2012" s="8" t="s">
        <v>9912</v>
      </c>
      <c r="I2012" s="5"/>
      <c r="J2012" s="5"/>
    </row>
    <row r="2013" spans="1:10" ht="98" x14ac:dyDescent="0.15">
      <c r="A2013" s="4" t="s">
        <v>9913</v>
      </c>
      <c r="B2013" s="4" t="s">
        <v>9914</v>
      </c>
      <c r="C2013" s="30" t="s">
        <v>9915</v>
      </c>
      <c r="D2013" s="31" t="s">
        <v>9598</v>
      </c>
      <c r="E2013" s="35">
        <v>29611</v>
      </c>
      <c r="F2013" s="31" t="s">
        <v>9916</v>
      </c>
      <c r="G2013" s="5" t="s">
        <v>9639</v>
      </c>
      <c r="H2013" s="8" t="s">
        <v>9917</v>
      </c>
      <c r="I2013" s="5"/>
      <c r="J2013" s="5"/>
    </row>
    <row r="2014" spans="1:10" ht="70" x14ac:dyDescent="0.15">
      <c r="A2014" s="4" t="s">
        <v>9918</v>
      </c>
      <c r="B2014" s="4" t="s">
        <v>9919</v>
      </c>
      <c r="C2014" s="30" t="s">
        <v>9920</v>
      </c>
      <c r="D2014" s="31" t="s">
        <v>9598</v>
      </c>
      <c r="E2014" s="34">
        <v>32271</v>
      </c>
      <c r="F2014" s="31" t="s">
        <v>9921</v>
      </c>
      <c r="G2014" s="5" t="s">
        <v>9639</v>
      </c>
      <c r="H2014" s="8" t="s">
        <v>9922</v>
      </c>
      <c r="I2014" s="5" t="s">
        <v>6756</v>
      </c>
      <c r="J2014" s="5" t="s">
        <v>7224</v>
      </c>
    </row>
    <row r="2015" spans="1:10" ht="56" x14ac:dyDescent="0.15">
      <c r="A2015" s="4" t="s">
        <v>9923</v>
      </c>
      <c r="B2015" s="4" t="s">
        <v>9924</v>
      </c>
      <c r="C2015" s="30" t="s">
        <v>9925</v>
      </c>
      <c r="D2015" s="31" t="s">
        <v>9598</v>
      </c>
      <c r="E2015" s="34">
        <v>29826</v>
      </c>
      <c r="F2015" s="31" t="s">
        <v>9911</v>
      </c>
      <c r="G2015" s="5" t="s">
        <v>9639</v>
      </c>
      <c r="H2015" s="8" t="s">
        <v>9926</v>
      </c>
      <c r="I2015" s="5"/>
      <c r="J2015" s="5"/>
    </row>
    <row r="2016" spans="1:10" ht="70" x14ac:dyDescent="0.15">
      <c r="A2016" s="4" t="s">
        <v>9927</v>
      </c>
      <c r="B2016" s="4" t="s">
        <v>9928</v>
      </c>
      <c r="C2016" s="30" t="s">
        <v>9929</v>
      </c>
      <c r="D2016" s="31" t="s">
        <v>9598</v>
      </c>
      <c r="E2016" s="34">
        <v>29679</v>
      </c>
      <c r="F2016" s="31" t="s">
        <v>9930</v>
      </c>
      <c r="G2016" s="5" t="s">
        <v>9639</v>
      </c>
      <c r="H2016" s="8" t="s">
        <v>9931</v>
      </c>
      <c r="I2016" s="5"/>
      <c r="J2016" s="5"/>
    </row>
    <row r="2017" spans="1:10" ht="126" x14ac:dyDescent="0.15">
      <c r="A2017" s="4" t="s">
        <v>9932</v>
      </c>
      <c r="B2017" s="4" t="s">
        <v>9933</v>
      </c>
      <c r="C2017" s="30" t="s">
        <v>9934</v>
      </c>
      <c r="D2017" s="31" t="s">
        <v>9598</v>
      </c>
      <c r="E2017" s="34">
        <v>29706</v>
      </c>
      <c r="F2017" s="31" t="s">
        <v>9935</v>
      </c>
      <c r="G2017" s="5" t="s">
        <v>9639</v>
      </c>
      <c r="H2017" s="8" t="s">
        <v>9936</v>
      </c>
      <c r="I2017" s="5"/>
      <c r="J2017" s="5"/>
    </row>
    <row r="2018" spans="1:10" ht="84" x14ac:dyDescent="0.15">
      <c r="A2018" s="4" t="s">
        <v>9937</v>
      </c>
      <c r="B2018" s="4" t="s">
        <v>9938</v>
      </c>
      <c r="C2018" s="30" t="s">
        <v>9939</v>
      </c>
      <c r="D2018" s="31" t="s">
        <v>9598</v>
      </c>
      <c r="E2018" s="34">
        <v>29832</v>
      </c>
      <c r="F2018" s="31" t="s">
        <v>9626</v>
      </c>
      <c r="G2018" s="5" t="s">
        <v>9639</v>
      </c>
      <c r="H2018" s="8" t="s">
        <v>9940</v>
      </c>
      <c r="I2018" s="5"/>
      <c r="J2018" s="5"/>
    </row>
    <row r="2019" spans="1:10" ht="56" x14ac:dyDescent="0.15">
      <c r="A2019" s="4" t="s">
        <v>9941</v>
      </c>
      <c r="B2019" s="4" t="s">
        <v>9942</v>
      </c>
      <c r="C2019" s="30" t="s">
        <v>9943</v>
      </c>
      <c r="D2019" s="31" t="s">
        <v>9598</v>
      </c>
      <c r="E2019" s="34">
        <v>29630</v>
      </c>
      <c r="F2019" s="31" t="s">
        <v>9713</v>
      </c>
      <c r="G2019" s="5" t="s">
        <v>9639</v>
      </c>
      <c r="H2019" s="8" t="s">
        <v>9944</v>
      </c>
      <c r="I2019" s="5"/>
      <c r="J2019" s="5"/>
    </row>
    <row r="2020" spans="1:10" ht="70" x14ac:dyDescent="0.15">
      <c r="A2020" s="4" t="s">
        <v>9945</v>
      </c>
      <c r="B2020" s="4" t="s">
        <v>9946</v>
      </c>
      <c r="C2020" s="30" t="s">
        <v>9947</v>
      </c>
      <c r="D2020" s="31" t="s">
        <v>9598</v>
      </c>
      <c r="E2020" s="34"/>
      <c r="F2020" s="31" t="s">
        <v>9948</v>
      </c>
      <c r="G2020" s="5" t="s">
        <v>9639</v>
      </c>
      <c r="H2020" s="8" t="s">
        <v>9949</v>
      </c>
      <c r="I2020" s="5"/>
      <c r="J2020" s="5"/>
    </row>
    <row r="2021" spans="1:10" ht="56" x14ac:dyDescent="0.15">
      <c r="A2021" s="4" t="s">
        <v>9950</v>
      </c>
      <c r="B2021" s="4" t="s">
        <v>9951</v>
      </c>
      <c r="C2021" s="30" t="s">
        <v>9952</v>
      </c>
      <c r="D2021" s="31" t="s">
        <v>9598</v>
      </c>
      <c r="E2021" s="34">
        <v>29803</v>
      </c>
      <c r="F2021" s="31" t="s">
        <v>9953</v>
      </c>
      <c r="G2021" s="5" t="s">
        <v>9639</v>
      </c>
      <c r="H2021" s="8" t="s">
        <v>9954</v>
      </c>
      <c r="I2021" s="5"/>
      <c r="J2021" s="5"/>
    </row>
    <row r="2022" spans="1:10" ht="98" x14ac:dyDescent="0.15">
      <c r="A2022" s="4" t="s">
        <v>9955</v>
      </c>
      <c r="B2022" s="4" t="s">
        <v>9956</v>
      </c>
      <c r="C2022" s="30" t="s">
        <v>9957</v>
      </c>
      <c r="D2022" s="31" t="s">
        <v>9598</v>
      </c>
      <c r="E2022" s="34">
        <v>30595</v>
      </c>
      <c r="F2022" s="31" t="s">
        <v>9958</v>
      </c>
      <c r="G2022" s="5" t="s">
        <v>9639</v>
      </c>
      <c r="H2022" s="8" t="s">
        <v>9959</v>
      </c>
      <c r="I2022" s="5"/>
      <c r="J2022" s="5"/>
    </row>
    <row r="2023" spans="1:10" ht="84" x14ac:dyDescent="0.15">
      <c r="A2023" s="4" t="s">
        <v>9960</v>
      </c>
      <c r="B2023" s="4" t="s">
        <v>9961</v>
      </c>
      <c r="C2023" s="30" t="s">
        <v>9962</v>
      </c>
      <c r="D2023" s="31" t="s">
        <v>9598</v>
      </c>
      <c r="E2023" s="34">
        <v>29854</v>
      </c>
      <c r="F2023" s="31" t="s">
        <v>9963</v>
      </c>
      <c r="G2023" s="5" t="s">
        <v>9639</v>
      </c>
      <c r="H2023" s="8" t="s">
        <v>9964</v>
      </c>
      <c r="I2023" s="5"/>
      <c r="J2023" s="5"/>
    </row>
    <row r="2024" spans="1:10" ht="70" x14ac:dyDescent="0.15">
      <c r="A2024" s="4" t="s">
        <v>9965</v>
      </c>
      <c r="B2024" s="4" t="s">
        <v>9966</v>
      </c>
      <c r="C2024" s="30" t="s">
        <v>9967</v>
      </c>
      <c r="D2024" s="31" t="s">
        <v>9598</v>
      </c>
      <c r="E2024" s="34">
        <v>30458</v>
      </c>
      <c r="F2024" s="31" t="s">
        <v>9968</v>
      </c>
      <c r="G2024" s="5" t="s">
        <v>9639</v>
      </c>
      <c r="H2024" s="8" t="s">
        <v>9969</v>
      </c>
      <c r="I2024" s="5"/>
      <c r="J2024" s="5"/>
    </row>
    <row r="2025" spans="1:10" ht="84" x14ac:dyDescent="0.15">
      <c r="A2025" s="4" t="s">
        <v>9970</v>
      </c>
      <c r="B2025" s="4" t="s">
        <v>9971</v>
      </c>
      <c r="C2025" s="30" t="s">
        <v>9972</v>
      </c>
      <c r="D2025" s="31" t="s">
        <v>9598</v>
      </c>
      <c r="E2025" s="34">
        <v>30440</v>
      </c>
      <c r="F2025" s="31" t="s">
        <v>9804</v>
      </c>
      <c r="G2025" s="5" t="s">
        <v>9639</v>
      </c>
      <c r="H2025" s="8" t="s">
        <v>9973</v>
      </c>
      <c r="I2025" s="5"/>
      <c r="J2025" s="5"/>
    </row>
    <row r="2026" spans="1:10" ht="56" x14ac:dyDescent="0.15">
      <c r="A2026" s="4" t="s">
        <v>9974</v>
      </c>
      <c r="B2026" s="4" t="s">
        <v>9975</v>
      </c>
      <c r="C2026" s="30" t="s">
        <v>9976</v>
      </c>
      <c r="D2026" s="31" t="s">
        <v>9598</v>
      </c>
      <c r="E2026" s="34">
        <v>30577</v>
      </c>
      <c r="F2026" s="31" t="s">
        <v>9977</v>
      </c>
      <c r="G2026" s="5" t="s">
        <v>9639</v>
      </c>
      <c r="H2026" s="8" t="s">
        <v>9978</v>
      </c>
      <c r="I2026" s="5"/>
      <c r="J2026" s="5"/>
    </row>
    <row r="2027" spans="1:10" ht="70" x14ac:dyDescent="0.15">
      <c r="A2027" s="4" t="s">
        <v>9979</v>
      </c>
      <c r="B2027" s="4" t="s">
        <v>9980</v>
      </c>
      <c r="C2027" s="30" t="s">
        <v>9981</v>
      </c>
      <c r="D2027" s="31" t="s">
        <v>9598</v>
      </c>
      <c r="E2027" s="34">
        <v>29936</v>
      </c>
      <c r="F2027" s="31" t="s">
        <v>9982</v>
      </c>
      <c r="G2027" s="5" t="s">
        <v>9639</v>
      </c>
      <c r="H2027" s="8" t="s">
        <v>9983</v>
      </c>
      <c r="I2027" s="5"/>
      <c r="J2027" s="5"/>
    </row>
    <row r="2028" spans="1:10" ht="56" x14ac:dyDescent="0.15">
      <c r="A2028" s="4" t="s">
        <v>9984</v>
      </c>
      <c r="B2028" s="4" t="s">
        <v>9985</v>
      </c>
      <c r="C2028" s="30" t="s">
        <v>9986</v>
      </c>
      <c r="D2028" s="31" t="s">
        <v>9598</v>
      </c>
      <c r="E2028" s="34">
        <v>30563</v>
      </c>
      <c r="F2028" s="31" t="s">
        <v>9987</v>
      </c>
      <c r="G2028" s="5" t="s">
        <v>9639</v>
      </c>
      <c r="H2028" s="8" t="s">
        <v>9988</v>
      </c>
      <c r="I2028" s="5"/>
      <c r="J2028" s="5"/>
    </row>
    <row r="2029" spans="1:10" ht="84" x14ac:dyDescent="0.15">
      <c r="A2029" s="4" t="s">
        <v>9989</v>
      </c>
      <c r="B2029" s="4" t="s">
        <v>9990</v>
      </c>
      <c r="C2029" s="30" t="s">
        <v>9991</v>
      </c>
      <c r="D2029" s="31" t="s">
        <v>9598</v>
      </c>
      <c r="E2029" s="34">
        <v>30476</v>
      </c>
      <c r="F2029" s="31" t="s">
        <v>9992</v>
      </c>
      <c r="G2029" s="5" t="s">
        <v>9639</v>
      </c>
      <c r="H2029" s="8" t="s">
        <v>9993</v>
      </c>
      <c r="I2029" s="5"/>
      <c r="J2029" s="5"/>
    </row>
    <row r="2030" spans="1:10" ht="70" x14ac:dyDescent="0.15">
      <c r="A2030" s="29" t="s">
        <v>9994</v>
      </c>
      <c r="B2030" s="4" t="s">
        <v>9995</v>
      </c>
      <c r="C2030" s="30" t="s">
        <v>9996</v>
      </c>
      <c r="D2030" s="31" t="s">
        <v>9598</v>
      </c>
      <c r="E2030" s="34">
        <v>30559</v>
      </c>
      <c r="F2030" s="31" t="s">
        <v>9626</v>
      </c>
      <c r="G2030" s="5" t="s">
        <v>9639</v>
      </c>
      <c r="H2030" s="8" t="s">
        <v>9997</v>
      </c>
      <c r="I2030" s="5"/>
      <c r="J2030" s="5"/>
    </row>
    <row r="2031" spans="1:10" ht="56" x14ac:dyDescent="0.15">
      <c r="A2031" s="4" t="s">
        <v>9998</v>
      </c>
      <c r="B2031" s="4" t="s">
        <v>9999</v>
      </c>
      <c r="C2031" s="30" t="s">
        <v>10000</v>
      </c>
      <c r="D2031" s="31" t="s">
        <v>9598</v>
      </c>
      <c r="E2031" s="34">
        <v>30561</v>
      </c>
      <c r="F2031" s="31" t="s">
        <v>10001</v>
      </c>
      <c r="G2031" s="5" t="s">
        <v>9639</v>
      </c>
      <c r="H2031" s="8" t="s">
        <v>10002</v>
      </c>
      <c r="I2031" s="5"/>
      <c r="J2031" s="5"/>
    </row>
    <row r="2032" spans="1:10" ht="112" x14ac:dyDescent="0.15">
      <c r="A2032" s="4" t="s">
        <v>10003</v>
      </c>
      <c r="B2032" s="4" t="s">
        <v>10004</v>
      </c>
      <c r="C2032" s="30" t="s">
        <v>10005</v>
      </c>
      <c r="D2032" s="31" t="s">
        <v>9598</v>
      </c>
      <c r="E2032" s="34">
        <v>30589</v>
      </c>
      <c r="F2032" s="31" t="s">
        <v>10006</v>
      </c>
      <c r="G2032" s="5" t="s">
        <v>9639</v>
      </c>
      <c r="H2032" s="8" t="s">
        <v>10007</v>
      </c>
      <c r="I2032" s="5"/>
      <c r="J2032" s="5"/>
    </row>
    <row r="2033" spans="1:10" ht="56" x14ac:dyDescent="0.15">
      <c r="A2033" s="4" t="s">
        <v>10008</v>
      </c>
      <c r="B2033" s="4" t="s">
        <v>10009</v>
      </c>
      <c r="C2033" s="30" t="s">
        <v>10010</v>
      </c>
      <c r="D2033" s="31" t="s">
        <v>9598</v>
      </c>
      <c r="E2033" s="34">
        <v>30510</v>
      </c>
      <c r="F2033" s="31" t="s">
        <v>9804</v>
      </c>
      <c r="G2033" s="5" t="s">
        <v>9639</v>
      </c>
      <c r="H2033" s="8" t="s">
        <v>10011</v>
      </c>
      <c r="I2033" s="5"/>
      <c r="J2033" s="5"/>
    </row>
    <row r="2034" spans="1:10" ht="56" x14ac:dyDescent="0.15">
      <c r="A2034" s="4" t="s">
        <v>10012</v>
      </c>
      <c r="B2034" s="4" t="s">
        <v>10013</v>
      </c>
      <c r="C2034" s="30" t="s">
        <v>10014</v>
      </c>
      <c r="D2034" s="31" t="s">
        <v>9598</v>
      </c>
      <c r="E2034" s="34">
        <v>30567</v>
      </c>
      <c r="F2034" s="31" t="s">
        <v>10015</v>
      </c>
      <c r="G2034" s="5" t="s">
        <v>9639</v>
      </c>
      <c r="H2034" s="8" t="s">
        <v>10016</v>
      </c>
      <c r="I2034" s="5"/>
      <c r="J2034" s="5"/>
    </row>
    <row r="2035" spans="1:10" ht="70" x14ac:dyDescent="0.15">
      <c r="A2035" s="4" t="s">
        <v>10017</v>
      </c>
      <c r="B2035" s="4" t="s">
        <v>10018</v>
      </c>
      <c r="C2035" s="30" t="s">
        <v>10019</v>
      </c>
      <c r="D2035" s="31" t="s">
        <v>9598</v>
      </c>
      <c r="E2035" s="34">
        <v>29922</v>
      </c>
      <c r="F2035" s="31" t="s">
        <v>9626</v>
      </c>
      <c r="G2035" s="5" t="s">
        <v>9639</v>
      </c>
      <c r="H2035" s="8" t="s">
        <v>10020</v>
      </c>
      <c r="I2035" s="5"/>
      <c r="J2035" s="5"/>
    </row>
    <row r="2036" spans="1:10" ht="56" x14ac:dyDescent="0.15">
      <c r="A2036" s="4" t="s">
        <v>10021</v>
      </c>
      <c r="B2036" s="4" t="s">
        <v>10022</v>
      </c>
      <c r="C2036" s="30" t="s">
        <v>10023</v>
      </c>
      <c r="D2036" s="31" t="s">
        <v>9598</v>
      </c>
      <c r="E2036" s="34">
        <v>30643</v>
      </c>
      <c r="F2036" s="31" t="s">
        <v>10024</v>
      </c>
      <c r="G2036" s="5" t="s">
        <v>9639</v>
      </c>
      <c r="H2036" s="8" t="s">
        <v>10025</v>
      </c>
      <c r="I2036" s="5"/>
      <c r="J2036" s="5"/>
    </row>
    <row r="2037" spans="1:10" ht="84" x14ac:dyDescent="0.15">
      <c r="A2037" s="4" t="s">
        <v>10026</v>
      </c>
      <c r="B2037" s="4" t="s">
        <v>10027</v>
      </c>
      <c r="C2037" s="30" t="s">
        <v>10028</v>
      </c>
      <c r="D2037" s="31" t="s">
        <v>9598</v>
      </c>
      <c r="E2037" s="34">
        <v>31121</v>
      </c>
      <c r="F2037" s="31" t="s">
        <v>9626</v>
      </c>
      <c r="G2037" s="5" t="s">
        <v>9639</v>
      </c>
      <c r="H2037" s="8" t="s">
        <v>10029</v>
      </c>
      <c r="I2037" s="5"/>
      <c r="J2037" s="5"/>
    </row>
    <row r="2038" spans="1:10" ht="70" x14ac:dyDescent="0.15">
      <c r="A2038" s="4" t="s">
        <v>10030</v>
      </c>
      <c r="B2038" s="4" t="s">
        <v>10031</v>
      </c>
      <c r="C2038" s="30" t="s">
        <v>10032</v>
      </c>
      <c r="D2038" s="31" t="s">
        <v>9598</v>
      </c>
      <c r="E2038" s="34">
        <v>31197</v>
      </c>
      <c r="F2038" s="31" t="s">
        <v>10033</v>
      </c>
      <c r="G2038" s="5" t="s">
        <v>9639</v>
      </c>
      <c r="H2038" s="8" t="s">
        <v>10034</v>
      </c>
      <c r="I2038" s="5"/>
      <c r="J2038" s="5"/>
    </row>
    <row r="2039" spans="1:10" ht="84" x14ac:dyDescent="0.15">
      <c r="A2039" s="4" t="s">
        <v>10035</v>
      </c>
      <c r="B2039" s="4" t="s">
        <v>10036</v>
      </c>
      <c r="C2039" s="30" t="s">
        <v>10037</v>
      </c>
      <c r="D2039" s="31" t="s">
        <v>9598</v>
      </c>
      <c r="E2039" s="34">
        <v>31228</v>
      </c>
      <c r="F2039" s="31" t="s">
        <v>9604</v>
      </c>
      <c r="G2039" s="5" t="s">
        <v>9639</v>
      </c>
      <c r="H2039" s="8" t="s">
        <v>10038</v>
      </c>
      <c r="I2039" s="5"/>
      <c r="J2039" s="5"/>
    </row>
    <row r="2040" spans="1:10" ht="70" x14ac:dyDescent="0.15">
      <c r="A2040" s="4" t="s">
        <v>10039</v>
      </c>
      <c r="B2040" s="4" t="s">
        <v>10040</v>
      </c>
      <c r="C2040" s="30" t="s">
        <v>10041</v>
      </c>
      <c r="D2040" s="31" t="s">
        <v>9598</v>
      </c>
      <c r="E2040" s="34">
        <v>30605</v>
      </c>
      <c r="F2040" s="31" t="s">
        <v>10042</v>
      </c>
      <c r="G2040" s="5" t="s">
        <v>9639</v>
      </c>
      <c r="H2040" s="8" t="s">
        <v>10043</v>
      </c>
      <c r="I2040" s="5"/>
      <c r="J2040" s="5"/>
    </row>
    <row r="2041" spans="1:10" ht="70" x14ac:dyDescent="0.15">
      <c r="A2041" s="4" t="s">
        <v>10044</v>
      </c>
      <c r="B2041" s="4" t="s">
        <v>10045</v>
      </c>
      <c r="C2041" s="30" t="s">
        <v>10046</v>
      </c>
      <c r="D2041" s="31" t="s">
        <v>9598</v>
      </c>
      <c r="E2041" s="34">
        <v>31158</v>
      </c>
      <c r="F2041" s="31" t="s">
        <v>9626</v>
      </c>
      <c r="G2041" s="5" t="s">
        <v>9639</v>
      </c>
      <c r="H2041" s="8" t="s">
        <v>10047</v>
      </c>
      <c r="I2041" s="5"/>
      <c r="J2041" s="5"/>
    </row>
    <row r="2042" spans="1:10" ht="56" x14ac:dyDescent="0.15">
      <c r="A2042" s="29" t="s">
        <v>10048</v>
      </c>
      <c r="B2042" s="4" t="s">
        <v>10049</v>
      </c>
      <c r="C2042" s="30" t="s">
        <v>10050</v>
      </c>
      <c r="D2042" s="31" t="s">
        <v>9598</v>
      </c>
      <c r="E2042" s="34">
        <v>30649</v>
      </c>
      <c r="F2042" s="31" t="s">
        <v>10051</v>
      </c>
      <c r="G2042" s="5" t="s">
        <v>9639</v>
      </c>
      <c r="H2042" s="8" t="s">
        <v>10052</v>
      </c>
      <c r="I2042" s="5"/>
      <c r="J2042" s="5"/>
    </row>
    <row r="2043" spans="1:10" ht="84" x14ac:dyDescent="0.15">
      <c r="A2043" s="4" t="s">
        <v>10053</v>
      </c>
      <c r="B2043" s="4" t="s">
        <v>10054</v>
      </c>
      <c r="C2043" s="30" t="s">
        <v>10055</v>
      </c>
      <c r="D2043" s="31" t="s">
        <v>9598</v>
      </c>
      <c r="E2043" s="34">
        <v>30638</v>
      </c>
      <c r="F2043" s="31" t="s">
        <v>10056</v>
      </c>
      <c r="G2043" s="5" t="s">
        <v>9639</v>
      </c>
      <c r="H2043" s="8" t="s">
        <v>10057</v>
      </c>
      <c r="I2043" s="5"/>
      <c r="J2043" s="5"/>
    </row>
    <row r="2044" spans="1:10" ht="70" x14ac:dyDescent="0.15">
      <c r="A2044" s="4" t="s">
        <v>10058</v>
      </c>
      <c r="B2044" s="4" t="s">
        <v>10059</v>
      </c>
      <c r="C2044" s="30" t="s">
        <v>10060</v>
      </c>
      <c r="D2044" s="31" t="s">
        <v>9598</v>
      </c>
      <c r="E2044" s="34">
        <v>31155</v>
      </c>
      <c r="F2044" s="31" t="s">
        <v>10061</v>
      </c>
      <c r="G2044" s="5" t="s">
        <v>9639</v>
      </c>
      <c r="H2044" s="8" t="s">
        <v>10062</v>
      </c>
      <c r="I2044" s="5"/>
      <c r="J2044" s="5"/>
    </row>
    <row r="2045" spans="1:10" ht="70" x14ac:dyDescent="0.15">
      <c r="A2045" s="4" t="s">
        <v>10063</v>
      </c>
      <c r="B2045" s="4" t="s">
        <v>10064</v>
      </c>
      <c r="C2045" s="30" t="s">
        <v>10065</v>
      </c>
      <c r="D2045" s="31" t="s">
        <v>9598</v>
      </c>
      <c r="E2045" s="34">
        <v>30636</v>
      </c>
      <c r="F2045" s="31" t="s">
        <v>9804</v>
      </c>
      <c r="G2045" s="5" t="s">
        <v>9639</v>
      </c>
      <c r="H2045" s="8" t="s">
        <v>10066</v>
      </c>
      <c r="I2045" s="5"/>
      <c r="J2045" s="5"/>
    </row>
    <row r="2046" spans="1:10" ht="84" x14ac:dyDescent="0.15">
      <c r="A2046" s="4" t="s">
        <v>10067</v>
      </c>
      <c r="B2046" s="4" t="s">
        <v>10068</v>
      </c>
      <c r="C2046" s="30" t="s">
        <v>10069</v>
      </c>
      <c r="D2046" s="31" t="s">
        <v>9598</v>
      </c>
      <c r="E2046" s="34">
        <v>30603</v>
      </c>
      <c r="F2046" s="31" t="s">
        <v>10070</v>
      </c>
      <c r="G2046" s="5" t="s">
        <v>9639</v>
      </c>
      <c r="H2046" s="8" t="s">
        <v>10071</v>
      </c>
      <c r="I2046" s="5"/>
      <c r="J2046" s="5"/>
    </row>
    <row r="2047" spans="1:10" ht="70" x14ac:dyDescent="0.15">
      <c r="A2047" s="4" t="s">
        <v>10072</v>
      </c>
      <c r="B2047" s="4" t="s">
        <v>10073</v>
      </c>
      <c r="C2047" s="30" t="s">
        <v>10074</v>
      </c>
      <c r="D2047" s="31" t="s">
        <v>9598</v>
      </c>
      <c r="E2047" s="34">
        <v>31198</v>
      </c>
      <c r="F2047" s="31" t="s">
        <v>9963</v>
      </c>
      <c r="G2047" s="5" t="s">
        <v>9639</v>
      </c>
      <c r="H2047" s="8" t="s">
        <v>10075</v>
      </c>
      <c r="I2047" s="5"/>
      <c r="J2047" s="5"/>
    </row>
    <row r="2048" spans="1:10" ht="98" x14ac:dyDescent="0.15">
      <c r="A2048" s="4" t="s">
        <v>10076</v>
      </c>
      <c r="B2048" s="4" t="s">
        <v>10077</v>
      </c>
      <c r="C2048" s="30" t="s">
        <v>10078</v>
      </c>
      <c r="D2048" s="31" t="s">
        <v>9598</v>
      </c>
      <c r="E2048" s="34">
        <v>31245</v>
      </c>
      <c r="F2048" s="31" t="s">
        <v>9626</v>
      </c>
      <c r="G2048" s="5" t="s">
        <v>9639</v>
      </c>
      <c r="H2048" s="8" t="s">
        <v>10079</v>
      </c>
      <c r="I2048" s="5"/>
      <c r="J2048" s="5"/>
    </row>
    <row r="2049" spans="1:10" ht="84" x14ac:dyDescent="0.15">
      <c r="A2049" s="4" t="s">
        <v>10080</v>
      </c>
      <c r="B2049" s="4" t="s">
        <v>10081</v>
      </c>
      <c r="C2049" s="30" t="s">
        <v>10082</v>
      </c>
      <c r="D2049" s="31" t="s">
        <v>9598</v>
      </c>
      <c r="E2049" s="34"/>
      <c r="F2049" s="31" t="s">
        <v>10083</v>
      </c>
      <c r="G2049" s="5" t="s">
        <v>9639</v>
      </c>
      <c r="H2049" s="8" t="s">
        <v>10084</v>
      </c>
      <c r="I2049" s="5"/>
      <c r="J2049" s="5"/>
    </row>
    <row r="2050" spans="1:10" ht="84" x14ac:dyDescent="0.15">
      <c r="A2050" s="4" t="s">
        <v>10085</v>
      </c>
      <c r="B2050" s="4" t="s">
        <v>10086</v>
      </c>
      <c r="C2050" s="30" t="s">
        <v>10087</v>
      </c>
      <c r="D2050" s="31" t="s">
        <v>9598</v>
      </c>
      <c r="E2050" s="34"/>
      <c r="F2050" s="31" t="s">
        <v>10088</v>
      </c>
      <c r="G2050" s="5" t="s">
        <v>9639</v>
      </c>
      <c r="H2050" s="8" t="s">
        <v>10089</v>
      </c>
      <c r="I2050" s="5"/>
      <c r="J2050" s="5"/>
    </row>
    <row r="2051" spans="1:10" ht="70" x14ac:dyDescent="0.15">
      <c r="A2051" s="4" t="s">
        <v>10090</v>
      </c>
      <c r="B2051" s="4" t="s">
        <v>10091</v>
      </c>
      <c r="C2051" s="30" t="s">
        <v>10092</v>
      </c>
      <c r="D2051" s="31" t="s">
        <v>9598</v>
      </c>
      <c r="E2051" s="34">
        <v>31281</v>
      </c>
      <c r="F2051" s="31" t="s">
        <v>10093</v>
      </c>
      <c r="G2051" s="5" t="s">
        <v>9639</v>
      </c>
      <c r="H2051" s="8" t="s">
        <v>10094</v>
      </c>
      <c r="I2051" s="5"/>
      <c r="J2051" s="5"/>
    </row>
    <row r="2052" spans="1:10" ht="56" x14ac:dyDescent="0.15">
      <c r="A2052" s="4" t="s">
        <v>10095</v>
      </c>
      <c r="B2052" s="4" t="s">
        <v>10096</v>
      </c>
      <c r="C2052" s="30" t="s">
        <v>10097</v>
      </c>
      <c r="D2052" s="31" t="s">
        <v>9598</v>
      </c>
      <c r="E2052" s="34">
        <v>31326</v>
      </c>
      <c r="F2052" s="31" t="s">
        <v>10070</v>
      </c>
      <c r="G2052" s="5" t="s">
        <v>9639</v>
      </c>
      <c r="H2052" s="8" t="s">
        <v>10098</v>
      </c>
      <c r="I2052" s="5"/>
      <c r="J2052" s="5"/>
    </row>
    <row r="2053" spans="1:10" ht="70" x14ac:dyDescent="0.15">
      <c r="A2053" s="4" t="s">
        <v>10099</v>
      </c>
      <c r="B2053" s="4" t="s">
        <v>10100</v>
      </c>
      <c r="C2053" s="30" t="s">
        <v>10101</v>
      </c>
      <c r="D2053" s="31" t="s">
        <v>9598</v>
      </c>
      <c r="E2053" s="34">
        <v>31356</v>
      </c>
      <c r="F2053" s="31" t="s">
        <v>9982</v>
      </c>
      <c r="G2053" s="5" t="s">
        <v>9639</v>
      </c>
      <c r="H2053" s="8" t="s">
        <v>10102</v>
      </c>
      <c r="I2053" s="5"/>
      <c r="J2053" s="5"/>
    </row>
    <row r="2054" spans="1:10" ht="112" x14ac:dyDescent="0.15">
      <c r="A2054" s="29" t="s">
        <v>10103</v>
      </c>
      <c r="B2054" s="4" t="s">
        <v>10104</v>
      </c>
      <c r="C2054" s="30" t="s">
        <v>10105</v>
      </c>
      <c r="D2054" s="31" t="s">
        <v>9598</v>
      </c>
      <c r="E2054" s="34">
        <v>31258</v>
      </c>
      <c r="F2054" s="31" t="s">
        <v>9804</v>
      </c>
      <c r="G2054" s="5" t="s">
        <v>9639</v>
      </c>
      <c r="H2054" s="8" t="s">
        <v>10106</v>
      </c>
      <c r="I2054" s="5"/>
      <c r="J2054" s="5"/>
    </row>
    <row r="2055" spans="1:10" ht="98" x14ac:dyDescent="0.15">
      <c r="A2055" s="4" t="s">
        <v>10107</v>
      </c>
      <c r="B2055" s="4" t="s">
        <v>10108</v>
      </c>
      <c r="C2055" s="30" t="s">
        <v>10109</v>
      </c>
      <c r="D2055" s="31" t="s">
        <v>9598</v>
      </c>
      <c r="E2055" s="34">
        <v>31308</v>
      </c>
      <c r="F2055" s="31" t="s">
        <v>9861</v>
      </c>
      <c r="G2055" s="5" t="s">
        <v>9639</v>
      </c>
      <c r="H2055" s="8" t="s">
        <v>10110</v>
      </c>
      <c r="I2055" s="5"/>
      <c r="J2055" s="5"/>
    </row>
    <row r="2056" spans="1:10" ht="70" x14ac:dyDescent="0.15">
      <c r="A2056" s="4" t="s">
        <v>10111</v>
      </c>
      <c r="B2056" s="4" t="s">
        <v>10112</v>
      </c>
      <c r="C2056" s="30" t="s">
        <v>10113</v>
      </c>
      <c r="D2056" s="31" t="s">
        <v>9598</v>
      </c>
      <c r="E2056" s="34">
        <v>31291</v>
      </c>
      <c r="F2056" s="31" t="s">
        <v>10114</v>
      </c>
      <c r="G2056" s="5" t="s">
        <v>9639</v>
      </c>
      <c r="H2056" s="8" t="s">
        <v>10115</v>
      </c>
      <c r="I2056" s="5"/>
      <c r="J2056" s="5"/>
    </row>
    <row r="2057" spans="1:10" ht="84" x14ac:dyDescent="0.15">
      <c r="A2057" s="4" t="s">
        <v>10116</v>
      </c>
      <c r="B2057" s="4" t="s">
        <v>10117</v>
      </c>
      <c r="C2057" s="30" t="s">
        <v>10118</v>
      </c>
      <c r="D2057" s="31" t="s">
        <v>9598</v>
      </c>
      <c r="E2057" s="34">
        <v>31307</v>
      </c>
      <c r="F2057" s="31" t="s">
        <v>9626</v>
      </c>
      <c r="G2057" s="5" t="s">
        <v>9639</v>
      </c>
      <c r="H2057" s="8" t="s">
        <v>10119</v>
      </c>
      <c r="I2057" s="5"/>
      <c r="J2057" s="5"/>
    </row>
    <row r="2058" spans="1:10" ht="84" x14ac:dyDescent="0.15">
      <c r="A2058" s="4" t="s">
        <v>10120</v>
      </c>
      <c r="B2058" s="4" t="s">
        <v>10121</v>
      </c>
      <c r="C2058" s="30" t="s">
        <v>10122</v>
      </c>
      <c r="D2058" s="31" t="s">
        <v>9598</v>
      </c>
      <c r="E2058" s="34">
        <v>31317</v>
      </c>
      <c r="F2058" s="31" t="s">
        <v>10123</v>
      </c>
      <c r="G2058" s="5" t="s">
        <v>9639</v>
      </c>
      <c r="H2058" s="8" t="s">
        <v>10124</v>
      </c>
      <c r="I2058" s="5"/>
      <c r="J2058" s="5"/>
    </row>
    <row r="2059" spans="1:10" ht="70" x14ac:dyDescent="0.15">
      <c r="A2059" s="29" t="s">
        <v>10125</v>
      </c>
      <c r="B2059" s="4" t="s">
        <v>10126</v>
      </c>
      <c r="C2059" s="30" t="s">
        <v>10127</v>
      </c>
      <c r="D2059" s="31" t="s">
        <v>9598</v>
      </c>
      <c r="E2059" s="34">
        <v>31232</v>
      </c>
      <c r="F2059" s="31" t="s">
        <v>10128</v>
      </c>
      <c r="G2059" s="5" t="s">
        <v>9639</v>
      </c>
      <c r="H2059" s="8" t="s">
        <v>10129</v>
      </c>
      <c r="I2059" s="5"/>
      <c r="J2059" s="5"/>
    </row>
    <row r="2060" spans="1:10" ht="56" x14ac:dyDescent="0.15">
      <c r="A2060" s="4" t="s">
        <v>10130</v>
      </c>
      <c r="B2060" s="4" t="s">
        <v>10131</v>
      </c>
      <c r="C2060" s="30" t="s">
        <v>10132</v>
      </c>
      <c r="D2060" s="31" t="s">
        <v>9598</v>
      </c>
      <c r="E2060" s="34">
        <v>31364</v>
      </c>
      <c r="F2060" s="31" t="s">
        <v>10133</v>
      </c>
      <c r="G2060" s="5" t="s">
        <v>9639</v>
      </c>
      <c r="H2060" s="8" t="s">
        <v>10134</v>
      </c>
      <c r="I2060" s="5"/>
      <c r="J2060" s="5"/>
    </row>
    <row r="2061" spans="1:10" ht="70" x14ac:dyDescent="0.15">
      <c r="A2061" s="4" t="s">
        <v>10135</v>
      </c>
      <c r="B2061" s="4" t="s">
        <v>10136</v>
      </c>
      <c r="C2061" s="30" t="s">
        <v>10137</v>
      </c>
      <c r="D2061" s="31" t="s">
        <v>9598</v>
      </c>
      <c r="E2061" s="34">
        <v>32238</v>
      </c>
      <c r="F2061" s="31" t="s">
        <v>9982</v>
      </c>
      <c r="G2061" s="5" t="s">
        <v>9639</v>
      </c>
      <c r="H2061" s="8" t="s">
        <v>10138</v>
      </c>
      <c r="I2061" s="5"/>
      <c r="J2061" s="5"/>
    </row>
    <row r="2062" spans="1:10" ht="84" x14ac:dyDescent="0.15">
      <c r="A2062" s="4" t="s">
        <v>10139</v>
      </c>
      <c r="B2062" s="4" t="s">
        <v>10140</v>
      </c>
      <c r="C2062" s="30" t="s">
        <v>10141</v>
      </c>
      <c r="D2062" s="31" t="s">
        <v>9598</v>
      </c>
      <c r="E2062" s="34">
        <v>31363</v>
      </c>
      <c r="F2062" s="31" t="s">
        <v>10142</v>
      </c>
      <c r="G2062" s="5" t="s">
        <v>9639</v>
      </c>
      <c r="H2062" s="8" t="s">
        <v>10143</v>
      </c>
      <c r="I2062" s="5"/>
      <c r="J2062" s="5"/>
    </row>
    <row r="2063" spans="1:10" ht="84" x14ac:dyDescent="0.15">
      <c r="A2063" s="4" t="s">
        <v>10144</v>
      </c>
      <c r="B2063" s="4" t="s">
        <v>10145</v>
      </c>
      <c r="C2063" s="30" t="s">
        <v>10146</v>
      </c>
      <c r="D2063" s="31" t="s">
        <v>9598</v>
      </c>
      <c r="E2063" s="34">
        <v>32273</v>
      </c>
      <c r="F2063" s="31" t="s">
        <v>10147</v>
      </c>
      <c r="G2063" s="5" t="s">
        <v>9639</v>
      </c>
      <c r="H2063" s="8" t="s">
        <v>10148</v>
      </c>
      <c r="I2063" s="5"/>
      <c r="J2063" s="5"/>
    </row>
    <row r="2064" spans="1:10" ht="126" x14ac:dyDescent="0.15">
      <c r="A2064" s="4" t="s">
        <v>10149</v>
      </c>
      <c r="B2064" s="4" t="s">
        <v>10150</v>
      </c>
      <c r="C2064" s="30" t="s">
        <v>10151</v>
      </c>
      <c r="D2064" s="31" t="s">
        <v>9598</v>
      </c>
      <c r="E2064" s="34">
        <v>32197</v>
      </c>
      <c r="F2064" s="31" t="s">
        <v>10152</v>
      </c>
      <c r="G2064" s="5" t="s">
        <v>9639</v>
      </c>
      <c r="H2064" s="8" t="s">
        <v>10153</v>
      </c>
      <c r="I2064" s="5"/>
      <c r="J2064" s="5"/>
    </row>
    <row r="2065" spans="1:10" ht="84" x14ac:dyDescent="0.15">
      <c r="A2065" s="4" t="s">
        <v>10154</v>
      </c>
      <c r="B2065" s="4" t="s">
        <v>10155</v>
      </c>
      <c r="C2065" s="30" t="s">
        <v>10156</v>
      </c>
      <c r="D2065" s="31" t="s">
        <v>9598</v>
      </c>
      <c r="E2065" s="34">
        <v>32365</v>
      </c>
      <c r="F2065" s="31" t="s">
        <v>10157</v>
      </c>
      <c r="G2065" s="5" t="s">
        <v>9639</v>
      </c>
      <c r="H2065" s="8" t="s">
        <v>10158</v>
      </c>
      <c r="I2065" s="5"/>
      <c r="J2065" s="5"/>
    </row>
    <row r="2066" spans="1:10" ht="98" x14ac:dyDescent="0.15">
      <c r="A2066" s="4" t="s">
        <v>10159</v>
      </c>
      <c r="B2066" s="4" t="s">
        <v>10160</v>
      </c>
      <c r="C2066" s="30" t="s">
        <v>10161</v>
      </c>
      <c r="D2066" s="31" t="s">
        <v>9598</v>
      </c>
      <c r="E2066" s="34">
        <v>32212</v>
      </c>
      <c r="F2066" s="31" t="s">
        <v>10162</v>
      </c>
      <c r="G2066" s="5" t="s">
        <v>9639</v>
      </c>
      <c r="H2066" s="8" t="s">
        <v>10163</v>
      </c>
      <c r="I2066" s="5"/>
      <c r="J2066" s="5"/>
    </row>
    <row r="2067" spans="1:10" ht="84" x14ac:dyDescent="0.15">
      <c r="A2067" s="29" t="s">
        <v>10164</v>
      </c>
      <c r="B2067" s="4" t="s">
        <v>10165</v>
      </c>
      <c r="C2067" s="30" t="s">
        <v>10166</v>
      </c>
      <c r="D2067" s="31" t="s">
        <v>9598</v>
      </c>
      <c r="E2067" s="34">
        <v>32282</v>
      </c>
      <c r="F2067" s="31" t="s">
        <v>10167</v>
      </c>
      <c r="G2067" s="5" t="s">
        <v>9639</v>
      </c>
      <c r="H2067" s="8" t="s">
        <v>10168</v>
      </c>
      <c r="I2067" s="5"/>
      <c r="J2067" s="5"/>
    </row>
    <row r="2068" spans="1:10" ht="56" x14ac:dyDescent="0.15">
      <c r="A2068" s="4" t="s">
        <v>10169</v>
      </c>
      <c r="B2068" s="4" t="s">
        <v>10170</v>
      </c>
      <c r="C2068" s="30" t="s">
        <v>10171</v>
      </c>
      <c r="D2068" s="31" t="s">
        <v>9598</v>
      </c>
      <c r="E2068" s="34">
        <v>25771</v>
      </c>
      <c r="F2068" s="31" t="s">
        <v>9713</v>
      </c>
      <c r="G2068" s="5" t="s">
        <v>9639</v>
      </c>
      <c r="H2068" s="8" t="s">
        <v>10172</v>
      </c>
      <c r="I2068" s="5"/>
      <c r="J2068" s="5"/>
    </row>
    <row r="2069" spans="1:10" ht="42" x14ac:dyDescent="0.15">
      <c r="A2069" s="4" t="s">
        <v>10173</v>
      </c>
      <c r="B2069" s="4" t="s">
        <v>10174</v>
      </c>
      <c r="C2069" s="30" t="s">
        <v>10175</v>
      </c>
      <c r="D2069" s="31" t="s">
        <v>9598</v>
      </c>
      <c r="E2069" s="33" t="s">
        <v>10176</v>
      </c>
      <c r="F2069" s="31" t="s">
        <v>9626</v>
      </c>
      <c r="G2069" s="5" t="s">
        <v>1878</v>
      </c>
      <c r="H2069" s="8" t="s">
        <v>10177</v>
      </c>
      <c r="I2069" s="5"/>
      <c r="J2069" s="5"/>
    </row>
    <row r="2070" spans="1:10" ht="70" x14ac:dyDescent="0.15">
      <c r="A2070" s="4" t="s">
        <v>10178</v>
      </c>
      <c r="B2070" s="4" t="s">
        <v>10179</v>
      </c>
      <c r="C2070" s="30" t="s">
        <v>10180</v>
      </c>
      <c r="D2070" s="31" t="s">
        <v>9598</v>
      </c>
      <c r="E2070" s="33">
        <v>1942</v>
      </c>
      <c r="F2070" s="31" t="s">
        <v>10181</v>
      </c>
      <c r="G2070" s="5" t="s">
        <v>9639</v>
      </c>
      <c r="H2070" s="8" t="s">
        <v>10182</v>
      </c>
      <c r="I2070" s="5"/>
      <c r="J2070" s="5"/>
    </row>
    <row r="2071" spans="1:10" ht="56" x14ac:dyDescent="0.15">
      <c r="A2071" s="4" t="s">
        <v>10183</v>
      </c>
      <c r="B2071" s="4" t="s">
        <v>10184</v>
      </c>
      <c r="C2071" s="30" t="s">
        <v>10185</v>
      </c>
      <c r="D2071" s="31" t="s">
        <v>9598</v>
      </c>
      <c r="E2071" s="34">
        <v>26097</v>
      </c>
      <c r="F2071" s="31" t="s">
        <v>9626</v>
      </c>
      <c r="G2071" s="5" t="s">
        <v>9639</v>
      </c>
      <c r="H2071" s="8" t="s">
        <v>10186</v>
      </c>
      <c r="I2071" s="5"/>
      <c r="J2071" s="5"/>
    </row>
    <row r="2072" spans="1:10" ht="56" x14ac:dyDescent="0.15">
      <c r="A2072" s="4" t="s">
        <v>10187</v>
      </c>
      <c r="B2072" s="4" t="s">
        <v>10188</v>
      </c>
      <c r="C2072" s="30" t="s">
        <v>10189</v>
      </c>
      <c r="D2072" s="31" t="s">
        <v>9598</v>
      </c>
      <c r="E2072" s="34">
        <v>24750</v>
      </c>
      <c r="F2072" s="31" t="s">
        <v>9626</v>
      </c>
      <c r="G2072" s="5" t="s">
        <v>9639</v>
      </c>
      <c r="H2072" s="8" t="s">
        <v>10190</v>
      </c>
      <c r="I2072" s="5"/>
      <c r="J2072" s="5"/>
    </row>
    <row r="2073" spans="1:10" ht="84" x14ac:dyDescent="0.15">
      <c r="A2073" s="4" t="s">
        <v>10191</v>
      </c>
      <c r="B2073" s="4" t="s">
        <v>10192</v>
      </c>
      <c r="C2073" s="30" t="s">
        <v>10193</v>
      </c>
      <c r="D2073" s="31" t="s">
        <v>9598</v>
      </c>
      <c r="E2073" s="34">
        <v>25822</v>
      </c>
      <c r="F2073" s="31" t="s">
        <v>10194</v>
      </c>
      <c r="G2073" s="5" t="s">
        <v>9639</v>
      </c>
      <c r="H2073" s="8" t="s">
        <v>10195</v>
      </c>
      <c r="I2073" s="5"/>
      <c r="J2073" s="5"/>
    </row>
    <row r="2074" spans="1:10" ht="98" x14ac:dyDescent="0.15">
      <c r="A2074" s="4" t="s">
        <v>10196</v>
      </c>
      <c r="B2074" s="4" t="s">
        <v>10197</v>
      </c>
      <c r="C2074" s="30" t="s">
        <v>10198</v>
      </c>
      <c r="D2074" s="31" t="s">
        <v>9598</v>
      </c>
      <c r="E2074" s="34">
        <v>26090</v>
      </c>
      <c r="F2074" s="31" t="s">
        <v>10199</v>
      </c>
      <c r="G2074" s="5" t="s">
        <v>9639</v>
      </c>
      <c r="H2074" s="8" t="s">
        <v>10200</v>
      </c>
      <c r="I2074" s="5"/>
      <c r="J2074" s="5"/>
    </row>
    <row r="2075" spans="1:10" ht="42" x14ac:dyDescent="0.15">
      <c r="A2075" s="29" t="s">
        <v>10201</v>
      </c>
      <c r="B2075" s="4" t="s">
        <v>10202</v>
      </c>
      <c r="C2075" s="30" t="s">
        <v>10203</v>
      </c>
      <c r="D2075" s="31" t="s">
        <v>9598</v>
      </c>
      <c r="E2075" s="33" t="s">
        <v>10204</v>
      </c>
      <c r="F2075" s="31" t="s">
        <v>9626</v>
      </c>
      <c r="G2075" s="5" t="s">
        <v>1878</v>
      </c>
      <c r="H2075" s="8" t="s">
        <v>10205</v>
      </c>
      <c r="I2075" s="5"/>
      <c r="J2075" s="5"/>
    </row>
    <row r="2076" spans="1:10" ht="70" x14ac:dyDescent="0.15">
      <c r="A2076" s="4" t="s">
        <v>10206</v>
      </c>
      <c r="B2076" s="4" t="s">
        <v>10207</v>
      </c>
      <c r="C2076" s="30" t="s">
        <v>10208</v>
      </c>
      <c r="D2076" s="31" t="s">
        <v>9598</v>
      </c>
      <c r="E2076" s="34">
        <v>26094</v>
      </c>
      <c r="F2076" s="31" t="s">
        <v>9626</v>
      </c>
      <c r="G2076" s="5" t="s">
        <v>9639</v>
      </c>
      <c r="H2076" s="8" t="s">
        <v>10209</v>
      </c>
      <c r="I2076" s="5"/>
      <c r="J2076" s="5"/>
    </row>
    <row r="2077" spans="1:10" ht="70" x14ac:dyDescent="0.15">
      <c r="A2077" s="4" t="s">
        <v>10210</v>
      </c>
      <c r="B2077" s="4" t="s">
        <v>10211</v>
      </c>
      <c r="C2077" s="30" t="s">
        <v>10212</v>
      </c>
      <c r="D2077" s="31" t="s">
        <v>9598</v>
      </c>
      <c r="E2077" s="34">
        <v>25682</v>
      </c>
      <c r="F2077" s="31" t="s">
        <v>9626</v>
      </c>
      <c r="G2077" s="5" t="s">
        <v>9639</v>
      </c>
      <c r="H2077" s="8" t="s">
        <v>10213</v>
      </c>
      <c r="I2077" s="5"/>
      <c r="J2077" s="5"/>
    </row>
    <row r="2078" spans="1:10" ht="112" x14ac:dyDescent="0.15">
      <c r="A2078" s="4" t="s">
        <v>10214</v>
      </c>
      <c r="B2078" s="4" t="s">
        <v>10215</v>
      </c>
      <c r="C2078" s="30" t="s">
        <v>10216</v>
      </c>
      <c r="D2078" s="31" t="s">
        <v>9598</v>
      </c>
      <c r="E2078" s="34">
        <v>25768</v>
      </c>
      <c r="F2078" s="31" t="s">
        <v>10217</v>
      </c>
      <c r="G2078" s="5" t="s">
        <v>9639</v>
      </c>
      <c r="H2078" s="8" t="s">
        <v>10218</v>
      </c>
      <c r="I2078" s="5"/>
      <c r="J2078" s="5"/>
    </row>
    <row r="2079" spans="1:10" ht="56" x14ac:dyDescent="0.15">
      <c r="A2079" s="4" t="s">
        <v>10219</v>
      </c>
      <c r="B2079" s="4" t="s">
        <v>10220</v>
      </c>
      <c r="C2079" s="30" t="s">
        <v>10221</v>
      </c>
      <c r="D2079" s="31" t="s">
        <v>9598</v>
      </c>
      <c r="E2079" s="34">
        <v>26209</v>
      </c>
      <c r="F2079" s="31" t="s">
        <v>9804</v>
      </c>
      <c r="G2079" s="5" t="s">
        <v>9639</v>
      </c>
      <c r="H2079" s="8" t="s">
        <v>10222</v>
      </c>
      <c r="I2079" s="5"/>
      <c r="J2079" s="5"/>
    </row>
    <row r="2080" spans="1:10" ht="56" x14ac:dyDescent="0.15">
      <c r="A2080" s="4" t="s">
        <v>10223</v>
      </c>
      <c r="B2080" s="4" t="s">
        <v>10224</v>
      </c>
      <c r="C2080" s="30" t="s">
        <v>10225</v>
      </c>
      <c r="D2080" s="31" t="s">
        <v>9598</v>
      </c>
      <c r="E2080" s="34">
        <v>26095</v>
      </c>
      <c r="F2080" s="31" t="s">
        <v>10226</v>
      </c>
      <c r="G2080" s="5" t="s">
        <v>9639</v>
      </c>
      <c r="H2080" s="8" t="s">
        <v>10227</v>
      </c>
      <c r="I2080" s="5"/>
      <c r="J2080" s="5"/>
    </row>
    <row r="2081" spans="1:10" ht="56" x14ac:dyDescent="0.15">
      <c r="A2081" s="4" t="s">
        <v>10228</v>
      </c>
      <c r="B2081" s="4" t="s">
        <v>10229</v>
      </c>
      <c r="C2081" s="30" t="s">
        <v>10230</v>
      </c>
      <c r="D2081" s="31" t="s">
        <v>9598</v>
      </c>
      <c r="E2081" s="34">
        <v>30665</v>
      </c>
      <c r="F2081" s="31" t="s">
        <v>10231</v>
      </c>
      <c r="G2081" s="5" t="s">
        <v>9639</v>
      </c>
      <c r="H2081" s="8" t="s">
        <v>10232</v>
      </c>
      <c r="I2081" s="5"/>
      <c r="J2081" s="5"/>
    </row>
    <row r="2082" spans="1:10" ht="70" x14ac:dyDescent="0.15">
      <c r="A2082" s="4" t="s">
        <v>10233</v>
      </c>
      <c r="B2082" s="4" t="s">
        <v>10234</v>
      </c>
      <c r="C2082" s="30" t="s">
        <v>10235</v>
      </c>
      <c r="D2082" s="31" t="s">
        <v>9598</v>
      </c>
      <c r="E2082" s="33" t="s">
        <v>10236</v>
      </c>
      <c r="F2082" s="31" t="s">
        <v>10237</v>
      </c>
      <c r="G2082" s="5" t="s">
        <v>9639</v>
      </c>
      <c r="H2082" s="8" t="s">
        <v>10238</v>
      </c>
      <c r="I2082" s="5" t="s">
        <v>22</v>
      </c>
      <c r="J2082" s="5" t="s">
        <v>42</v>
      </c>
    </row>
    <row r="2083" spans="1:10" ht="70" x14ac:dyDescent="0.15">
      <c r="A2083" s="4" t="s">
        <v>10239</v>
      </c>
      <c r="B2083" s="4" t="s">
        <v>10240</v>
      </c>
      <c r="C2083" s="30" t="s">
        <v>10241</v>
      </c>
      <c r="D2083" s="31" t="s">
        <v>9598</v>
      </c>
      <c r="E2083" s="34">
        <v>29069</v>
      </c>
      <c r="F2083" s="31" t="s">
        <v>9626</v>
      </c>
      <c r="G2083" s="5" t="s">
        <v>9639</v>
      </c>
      <c r="H2083" s="8" t="s">
        <v>10242</v>
      </c>
      <c r="I2083" s="5" t="s">
        <v>5271</v>
      </c>
      <c r="J2083" s="5" t="s">
        <v>42</v>
      </c>
    </row>
    <row r="2084" spans="1:10" ht="84" x14ac:dyDescent="0.15">
      <c r="A2084" s="4" t="s">
        <v>10243</v>
      </c>
      <c r="B2084" s="4" t="s">
        <v>10244</v>
      </c>
      <c r="C2084" s="30" t="s">
        <v>10245</v>
      </c>
      <c r="D2084" s="31" t="s">
        <v>9598</v>
      </c>
      <c r="E2084" s="34">
        <v>29133</v>
      </c>
      <c r="F2084" s="31" t="s">
        <v>10246</v>
      </c>
      <c r="G2084" s="5" t="s">
        <v>9639</v>
      </c>
      <c r="H2084" s="8" t="s">
        <v>10247</v>
      </c>
      <c r="I2084" s="5" t="s">
        <v>10248</v>
      </c>
      <c r="J2084" s="5" t="s">
        <v>1922</v>
      </c>
    </row>
    <row r="2085" spans="1:10" ht="56" x14ac:dyDescent="0.15">
      <c r="A2085" s="4" t="s">
        <v>10249</v>
      </c>
      <c r="B2085" s="4" t="s">
        <v>10250</v>
      </c>
      <c r="C2085" s="30" t="s">
        <v>10251</v>
      </c>
      <c r="D2085" s="31" t="s">
        <v>9598</v>
      </c>
      <c r="E2085" s="34">
        <v>29181</v>
      </c>
      <c r="F2085" s="31" t="s">
        <v>10252</v>
      </c>
      <c r="G2085" s="5" t="s">
        <v>9639</v>
      </c>
      <c r="H2085" s="8" t="s">
        <v>10253</v>
      </c>
      <c r="I2085" s="5"/>
      <c r="J2085" s="5"/>
    </row>
    <row r="2086" spans="1:10" ht="56" x14ac:dyDescent="0.15">
      <c r="A2086" s="4" t="s">
        <v>10254</v>
      </c>
      <c r="B2086" s="4" t="s">
        <v>10255</v>
      </c>
      <c r="C2086" s="30" t="s">
        <v>10256</v>
      </c>
      <c r="D2086" s="31" t="s">
        <v>9598</v>
      </c>
      <c r="E2086" s="34">
        <v>28998</v>
      </c>
      <c r="F2086" s="31" t="s">
        <v>10257</v>
      </c>
      <c r="G2086" s="5" t="s">
        <v>9639</v>
      </c>
      <c r="H2086" s="8" t="s">
        <v>10258</v>
      </c>
      <c r="I2086" s="5" t="s">
        <v>5271</v>
      </c>
      <c r="J2086" s="5" t="s">
        <v>42</v>
      </c>
    </row>
    <row r="2087" spans="1:10" ht="84" x14ac:dyDescent="0.15">
      <c r="A2087" s="4" t="s">
        <v>10259</v>
      </c>
      <c r="B2087" s="4" t="s">
        <v>10260</v>
      </c>
      <c r="C2087" s="30" t="s">
        <v>10261</v>
      </c>
      <c r="D2087" s="31" t="s">
        <v>9598</v>
      </c>
      <c r="E2087" s="34"/>
      <c r="F2087" s="31" t="s">
        <v>10262</v>
      </c>
      <c r="G2087" s="5" t="s">
        <v>9639</v>
      </c>
      <c r="H2087" s="8" t="s">
        <v>10263</v>
      </c>
      <c r="I2087" s="5" t="s">
        <v>22</v>
      </c>
      <c r="J2087" s="5" t="s">
        <v>42</v>
      </c>
    </row>
    <row r="2088" spans="1:10" ht="56" x14ac:dyDescent="0.15">
      <c r="A2088" s="4" t="s">
        <v>10264</v>
      </c>
      <c r="B2088" s="4" t="s">
        <v>10265</v>
      </c>
      <c r="C2088" s="30" t="s">
        <v>10266</v>
      </c>
      <c r="D2088" s="31" t="s">
        <v>9598</v>
      </c>
      <c r="E2088" s="34">
        <v>28958</v>
      </c>
      <c r="F2088" s="31" t="s">
        <v>10267</v>
      </c>
      <c r="G2088" s="5" t="s">
        <v>9639</v>
      </c>
      <c r="H2088" s="8" t="s">
        <v>10268</v>
      </c>
      <c r="I2088" s="5"/>
      <c r="J2088" s="5"/>
    </row>
    <row r="2089" spans="1:10" ht="98" x14ac:dyDescent="0.15">
      <c r="A2089" s="4" t="s">
        <v>10269</v>
      </c>
      <c r="B2089" s="4" t="s">
        <v>10270</v>
      </c>
      <c r="C2089" s="30" t="s">
        <v>10271</v>
      </c>
      <c r="D2089" s="31" t="s">
        <v>9598</v>
      </c>
      <c r="E2089" s="34">
        <v>29203</v>
      </c>
      <c r="F2089" s="31" t="s">
        <v>10272</v>
      </c>
      <c r="G2089" s="5" t="s">
        <v>9639</v>
      </c>
      <c r="H2089" s="8" t="s">
        <v>10273</v>
      </c>
      <c r="I2089" s="5" t="s">
        <v>22</v>
      </c>
      <c r="J2089" s="5" t="s">
        <v>42</v>
      </c>
    </row>
    <row r="2090" spans="1:10" ht="126" x14ac:dyDescent="0.15">
      <c r="A2090" s="4" t="s">
        <v>10274</v>
      </c>
      <c r="B2090" s="4" t="s">
        <v>10275</v>
      </c>
      <c r="C2090" s="30" t="s">
        <v>10276</v>
      </c>
      <c r="D2090" s="31" t="s">
        <v>9598</v>
      </c>
      <c r="E2090" s="34">
        <v>29079</v>
      </c>
      <c r="F2090" s="31" t="s">
        <v>10277</v>
      </c>
      <c r="G2090" s="5" t="s">
        <v>9639</v>
      </c>
      <c r="H2090" s="8" t="s">
        <v>10278</v>
      </c>
      <c r="I2090" s="5" t="s">
        <v>5027</v>
      </c>
      <c r="J2090" s="5" t="s">
        <v>5028</v>
      </c>
    </row>
    <row r="2091" spans="1:10" ht="98" x14ac:dyDescent="0.15">
      <c r="A2091" s="4" t="s">
        <v>10279</v>
      </c>
      <c r="B2091" s="4" t="s">
        <v>10280</v>
      </c>
      <c r="C2091" s="30" t="s">
        <v>10281</v>
      </c>
      <c r="D2091" s="31" t="s">
        <v>9598</v>
      </c>
      <c r="E2091" s="34"/>
      <c r="F2091" s="31" t="s">
        <v>10282</v>
      </c>
      <c r="G2091" s="5" t="s">
        <v>9639</v>
      </c>
      <c r="H2091" s="8" t="s">
        <v>10283</v>
      </c>
      <c r="I2091" s="5" t="s">
        <v>22</v>
      </c>
      <c r="J2091" s="5" t="s">
        <v>42</v>
      </c>
    </row>
    <row r="2092" spans="1:10" ht="84" x14ac:dyDescent="0.15">
      <c r="A2092" s="4" t="s">
        <v>10284</v>
      </c>
      <c r="B2092" s="4" t="s">
        <v>10285</v>
      </c>
      <c r="C2092" s="30" t="s">
        <v>10286</v>
      </c>
      <c r="D2092" s="31" t="s">
        <v>9598</v>
      </c>
      <c r="E2092" s="34">
        <v>29083</v>
      </c>
      <c r="F2092" s="31" t="s">
        <v>10287</v>
      </c>
      <c r="G2092" s="5" t="s">
        <v>9639</v>
      </c>
      <c r="H2092" s="8" t="s">
        <v>10288</v>
      </c>
      <c r="I2092" s="5"/>
      <c r="J2092" s="5" t="s">
        <v>10289</v>
      </c>
    </row>
    <row r="2093" spans="1:10" ht="56" x14ac:dyDescent="0.15">
      <c r="A2093" s="4" t="s">
        <v>10290</v>
      </c>
      <c r="B2093" s="4" t="s">
        <v>10291</v>
      </c>
      <c r="C2093" s="30" t="s">
        <v>10292</v>
      </c>
      <c r="D2093" s="31" t="s">
        <v>9598</v>
      </c>
      <c r="E2093" s="34"/>
      <c r="F2093" s="31" t="s">
        <v>10167</v>
      </c>
      <c r="G2093" s="5" t="s">
        <v>9639</v>
      </c>
      <c r="H2093" s="8" t="s">
        <v>10293</v>
      </c>
      <c r="I2093" s="5"/>
      <c r="J2093" s="5"/>
    </row>
    <row r="2094" spans="1:10" ht="98" x14ac:dyDescent="0.15">
      <c r="A2094" s="4" t="s">
        <v>10294</v>
      </c>
      <c r="B2094" s="4" t="s">
        <v>10295</v>
      </c>
      <c r="C2094" s="30" t="s">
        <v>10296</v>
      </c>
      <c r="D2094" s="31" t="s">
        <v>9598</v>
      </c>
      <c r="E2094" s="34"/>
      <c r="F2094" s="31" t="s">
        <v>10297</v>
      </c>
      <c r="G2094" s="5" t="s">
        <v>9639</v>
      </c>
      <c r="H2094" s="8" t="s">
        <v>10298</v>
      </c>
      <c r="I2094" s="5"/>
      <c r="J2094" s="5"/>
    </row>
    <row r="2095" spans="1:10" ht="84" x14ac:dyDescent="0.15">
      <c r="A2095" s="4" t="s">
        <v>10299</v>
      </c>
      <c r="B2095" s="4" t="s">
        <v>10300</v>
      </c>
      <c r="C2095" s="30" t="s">
        <v>10301</v>
      </c>
      <c r="D2095" s="31" t="s">
        <v>9598</v>
      </c>
      <c r="E2095" s="34"/>
      <c r="F2095" s="31" t="s">
        <v>10302</v>
      </c>
      <c r="G2095" s="5" t="s">
        <v>9639</v>
      </c>
      <c r="H2095" s="8" t="s">
        <v>10303</v>
      </c>
      <c r="I2095" s="5" t="s">
        <v>22</v>
      </c>
      <c r="J2095" s="5" t="s">
        <v>42</v>
      </c>
    </row>
    <row r="2096" spans="1:10" ht="56" x14ac:dyDescent="0.15">
      <c r="A2096" s="4" t="s">
        <v>10304</v>
      </c>
      <c r="B2096" s="4" t="s">
        <v>10305</v>
      </c>
      <c r="C2096" s="30" t="s">
        <v>10306</v>
      </c>
      <c r="D2096" s="31" t="s">
        <v>9598</v>
      </c>
      <c r="E2096" s="34"/>
      <c r="F2096" s="31" t="s">
        <v>10307</v>
      </c>
      <c r="G2096" s="5" t="s">
        <v>9639</v>
      </c>
      <c r="H2096" s="8" t="s">
        <v>10308</v>
      </c>
      <c r="I2096" s="5" t="s">
        <v>22</v>
      </c>
      <c r="J2096" s="5" t="s">
        <v>42</v>
      </c>
    </row>
    <row r="2097" spans="1:10" ht="98" x14ac:dyDescent="0.15">
      <c r="A2097" s="4" t="s">
        <v>10309</v>
      </c>
      <c r="B2097" s="4" t="s">
        <v>10310</v>
      </c>
      <c r="C2097" s="30" t="s">
        <v>10311</v>
      </c>
      <c r="D2097" s="31" t="s">
        <v>9598</v>
      </c>
      <c r="E2097" s="34"/>
      <c r="F2097" s="31" t="s">
        <v>9804</v>
      </c>
      <c r="G2097" s="5" t="s">
        <v>9639</v>
      </c>
      <c r="H2097" s="8" t="s">
        <v>10312</v>
      </c>
      <c r="I2097" s="5" t="s">
        <v>22</v>
      </c>
      <c r="J2097" s="5" t="s">
        <v>42</v>
      </c>
    </row>
    <row r="2098" spans="1:10" ht="70" x14ac:dyDescent="0.15">
      <c r="A2098" s="4" t="s">
        <v>10313</v>
      </c>
      <c r="B2098" s="4" t="s">
        <v>10314</v>
      </c>
      <c r="C2098" s="30" t="s">
        <v>10315</v>
      </c>
      <c r="D2098" s="31" t="s">
        <v>9598</v>
      </c>
      <c r="E2098" s="34"/>
      <c r="F2098" s="31" t="s">
        <v>10316</v>
      </c>
      <c r="G2098" s="5" t="s">
        <v>9639</v>
      </c>
      <c r="H2098" s="8" t="s">
        <v>10317</v>
      </c>
      <c r="I2098" s="5"/>
      <c r="J2098" s="5"/>
    </row>
    <row r="2099" spans="1:10" ht="42" x14ac:dyDescent="0.15">
      <c r="A2099" s="4" t="s">
        <v>10318</v>
      </c>
      <c r="B2099" s="4" t="s">
        <v>10319</v>
      </c>
      <c r="C2099" s="30" t="s">
        <v>10320</v>
      </c>
      <c r="D2099" s="31" t="s">
        <v>9598</v>
      </c>
      <c r="E2099" s="34"/>
      <c r="F2099" s="31" t="s">
        <v>10321</v>
      </c>
      <c r="G2099" s="5" t="s">
        <v>9639</v>
      </c>
      <c r="H2099" s="8" t="s">
        <v>10322</v>
      </c>
      <c r="I2099" s="5" t="s">
        <v>10248</v>
      </c>
      <c r="J2099" s="5" t="s">
        <v>1922</v>
      </c>
    </row>
    <row r="2100" spans="1:10" ht="42" x14ac:dyDescent="0.15">
      <c r="A2100" s="4" t="s">
        <v>10323</v>
      </c>
      <c r="B2100" s="4" t="s">
        <v>10324</v>
      </c>
      <c r="C2100" s="30" t="s">
        <v>10325</v>
      </c>
      <c r="D2100" s="31" t="s">
        <v>9598</v>
      </c>
      <c r="E2100" s="34"/>
      <c r="F2100" s="31" t="s">
        <v>9626</v>
      </c>
      <c r="G2100" s="5" t="s">
        <v>9639</v>
      </c>
      <c r="H2100" s="8" t="s">
        <v>10326</v>
      </c>
      <c r="I2100" s="5"/>
      <c r="J2100" s="5"/>
    </row>
    <row r="2101" spans="1:10" ht="56" x14ac:dyDescent="0.15">
      <c r="A2101" s="4" t="s">
        <v>10327</v>
      </c>
      <c r="B2101" s="4" t="s">
        <v>10328</v>
      </c>
      <c r="C2101" s="30" t="s">
        <v>10329</v>
      </c>
      <c r="D2101" s="31" t="s">
        <v>9598</v>
      </c>
      <c r="E2101" s="34"/>
      <c r="F2101" s="31" t="s">
        <v>10330</v>
      </c>
      <c r="G2101" s="5" t="s">
        <v>9639</v>
      </c>
      <c r="H2101" s="8" t="s">
        <v>10331</v>
      </c>
      <c r="I2101" s="5"/>
      <c r="J2101" s="5"/>
    </row>
    <row r="2102" spans="1:10" ht="56" x14ac:dyDescent="0.15">
      <c r="A2102" s="4" t="s">
        <v>10332</v>
      </c>
      <c r="B2102" s="4" t="s">
        <v>10333</v>
      </c>
      <c r="C2102" s="30" t="s">
        <v>10334</v>
      </c>
      <c r="D2102" s="31" t="s">
        <v>9598</v>
      </c>
      <c r="E2102" s="34">
        <v>24536</v>
      </c>
      <c r="F2102" s="31" t="s">
        <v>10335</v>
      </c>
      <c r="G2102" s="5" t="s">
        <v>9639</v>
      </c>
      <c r="H2102" s="8" t="s">
        <v>10336</v>
      </c>
      <c r="I2102" s="5"/>
      <c r="J2102" s="5"/>
    </row>
    <row r="2103" spans="1:10" ht="56" x14ac:dyDescent="0.15">
      <c r="A2103" s="4" t="s">
        <v>10337</v>
      </c>
      <c r="B2103" s="4" t="s">
        <v>10338</v>
      </c>
      <c r="C2103" s="30" t="s">
        <v>10339</v>
      </c>
      <c r="D2103" s="31" t="s">
        <v>9598</v>
      </c>
      <c r="E2103" s="34">
        <v>28887</v>
      </c>
      <c r="F2103" s="31" t="s">
        <v>10340</v>
      </c>
      <c r="G2103" s="5" t="s">
        <v>9639</v>
      </c>
      <c r="H2103" s="8" t="s">
        <v>10341</v>
      </c>
      <c r="I2103" s="5"/>
      <c r="J2103" s="5"/>
    </row>
    <row r="2104" spans="1:10" ht="56" x14ac:dyDescent="0.15">
      <c r="A2104" s="4" t="s">
        <v>10342</v>
      </c>
      <c r="B2104" s="4" t="s">
        <v>10343</v>
      </c>
      <c r="C2104" s="30" t="s">
        <v>10344</v>
      </c>
      <c r="D2104" s="31" t="s">
        <v>9598</v>
      </c>
      <c r="E2104" s="34">
        <v>24555</v>
      </c>
      <c r="F2104" s="31" t="s">
        <v>10335</v>
      </c>
      <c r="G2104" s="5" t="s">
        <v>9639</v>
      </c>
      <c r="H2104" s="8" t="s">
        <v>10345</v>
      </c>
      <c r="I2104" s="5"/>
      <c r="J2104" s="5" t="s">
        <v>42</v>
      </c>
    </row>
    <row r="2105" spans="1:10" ht="56" x14ac:dyDescent="0.15">
      <c r="A2105" s="4" t="s">
        <v>10346</v>
      </c>
      <c r="B2105" s="4" t="s">
        <v>10347</v>
      </c>
      <c r="C2105" s="30" t="s">
        <v>10348</v>
      </c>
      <c r="D2105" s="31" t="s">
        <v>9598</v>
      </c>
      <c r="E2105" s="34">
        <v>29117</v>
      </c>
      <c r="F2105" s="31" t="s">
        <v>10330</v>
      </c>
      <c r="G2105" s="5" t="s">
        <v>9639</v>
      </c>
      <c r="H2105" s="8" t="s">
        <v>10349</v>
      </c>
      <c r="I2105" s="5"/>
      <c r="J2105" s="5" t="s">
        <v>7144</v>
      </c>
    </row>
    <row r="2106" spans="1:10" ht="56" x14ac:dyDescent="0.15">
      <c r="A2106" s="4" t="s">
        <v>10350</v>
      </c>
      <c r="B2106" s="4" t="s">
        <v>10351</v>
      </c>
      <c r="C2106" s="30" t="s">
        <v>10352</v>
      </c>
      <c r="D2106" s="31" t="s">
        <v>9598</v>
      </c>
      <c r="E2106" s="34"/>
      <c r="F2106" s="31" t="s">
        <v>10070</v>
      </c>
      <c r="G2106" s="5" t="s">
        <v>9639</v>
      </c>
      <c r="H2106" s="8" t="s">
        <v>10353</v>
      </c>
      <c r="I2106" s="5"/>
      <c r="J2106" s="5"/>
    </row>
    <row r="2107" spans="1:10" ht="70" x14ac:dyDescent="0.15">
      <c r="A2107" s="4" t="s">
        <v>10354</v>
      </c>
      <c r="B2107" s="4" t="s">
        <v>10355</v>
      </c>
      <c r="C2107" s="30" t="s">
        <v>10356</v>
      </c>
      <c r="D2107" s="31" t="s">
        <v>9598</v>
      </c>
      <c r="E2107" s="34">
        <v>26017</v>
      </c>
      <c r="F2107" s="31" t="s">
        <v>10357</v>
      </c>
      <c r="G2107" s="5" t="s">
        <v>9639</v>
      </c>
      <c r="H2107" s="8" t="s">
        <v>10358</v>
      </c>
      <c r="I2107" s="5"/>
      <c r="J2107" s="5"/>
    </row>
    <row r="2108" spans="1:10" ht="56" x14ac:dyDescent="0.15">
      <c r="A2108" s="29" t="s">
        <v>10359</v>
      </c>
      <c r="B2108" s="4" t="s">
        <v>10360</v>
      </c>
      <c r="C2108" s="30" t="s">
        <v>10361</v>
      </c>
      <c r="D2108" s="31" t="s">
        <v>9598</v>
      </c>
      <c r="E2108" s="34">
        <v>29646</v>
      </c>
      <c r="F2108" s="31" t="s">
        <v>10362</v>
      </c>
      <c r="G2108" s="5" t="s">
        <v>9639</v>
      </c>
      <c r="H2108" s="8" t="s">
        <v>10363</v>
      </c>
      <c r="I2108" s="5" t="s">
        <v>77</v>
      </c>
      <c r="J2108" s="5" t="s">
        <v>78</v>
      </c>
    </row>
    <row r="2109" spans="1:10" ht="42" x14ac:dyDescent="0.15">
      <c r="A2109" s="4" t="s">
        <v>10364</v>
      </c>
      <c r="B2109" s="4" t="s">
        <v>10365</v>
      </c>
      <c r="C2109" s="30" t="s">
        <v>10366</v>
      </c>
      <c r="D2109" s="31" t="s">
        <v>9598</v>
      </c>
      <c r="E2109" s="34"/>
      <c r="F2109" s="31" t="s">
        <v>10367</v>
      </c>
      <c r="G2109" s="5" t="s">
        <v>9639</v>
      </c>
      <c r="H2109" s="8" t="s">
        <v>10368</v>
      </c>
      <c r="I2109" s="5"/>
      <c r="J2109" s="5"/>
    </row>
    <row r="2110" spans="1:10" ht="70" x14ac:dyDescent="0.15">
      <c r="A2110" s="4" t="s">
        <v>10369</v>
      </c>
      <c r="B2110" s="4" t="s">
        <v>10370</v>
      </c>
      <c r="C2110" s="30" t="s">
        <v>10371</v>
      </c>
      <c r="D2110" s="31" t="s">
        <v>9598</v>
      </c>
      <c r="E2110" s="34"/>
      <c r="F2110" s="31" t="s">
        <v>10262</v>
      </c>
      <c r="G2110" s="5" t="s">
        <v>9639</v>
      </c>
      <c r="H2110" s="8" t="s">
        <v>10372</v>
      </c>
      <c r="I2110" s="5"/>
      <c r="J2110" s="5"/>
    </row>
    <row r="2111" spans="1:10" ht="56" x14ac:dyDescent="0.15">
      <c r="A2111" s="4" t="s">
        <v>10373</v>
      </c>
      <c r="B2111" s="4" t="s">
        <v>10374</v>
      </c>
      <c r="C2111" s="30" t="s">
        <v>10375</v>
      </c>
      <c r="D2111" s="31" t="s">
        <v>9598</v>
      </c>
      <c r="E2111" s="34">
        <v>26221</v>
      </c>
      <c r="F2111" s="31" t="s">
        <v>10376</v>
      </c>
      <c r="G2111" s="5" t="s">
        <v>9639</v>
      </c>
      <c r="H2111" s="8" t="s">
        <v>10377</v>
      </c>
      <c r="I2111" s="5"/>
      <c r="J2111" s="5"/>
    </row>
    <row r="2112" spans="1:10" ht="56" x14ac:dyDescent="0.15">
      <c r="A2112" s="4" t="s">
        <v>10378</v>
      </c>
      <c r="B2112" s="4" t="s">
        <v>10379</v>
      </c>
      <c r="C2112" s="30" t="s">
        <v>10380</v>
      </c>
      <c r="D2112" s="31" t="s">
        <v>9598</v>
      </c>
      <c r="E2112" s="34">
        <v>24637</v>
      </c>
      <c r="F2112" s="31" t="s">
        <v>10381</v>
      </c>
      <c r="G2112" s="5" t="s">
        <v>9639</v>
      </c>
      <c r="H2112" s="8" t="s">
        <v>10382</v>
      </c>
      <c r="I2112" s="5"/>
      <c r="J2112" s="5"/>
    </row>
    <row r="2113" spans="1:10" ht="84" x14ac:dyDescent="0.15">
      <c r="A2113" s="4" t="s">
        <v>10383</v>
      </c>
      <c r="B2113" s="4" t="s">
        <v>10384</v>
      </c>
      <c r="C2113" s="30" t="s">
        <v>10385</v>
      </c>
      <c r="D2113" s="31" t="s">
        <v>9745</v>
      </c>
      <c r="E2113" s="33" t="s">
        <v>9254</v>
      </c>
      <c r="F2113" s="31" t="s">
        <v>10386</v>
      </c>
      <c r="G2113" s="5" t="s">
        <v>9639</v>
      </c>
      <c r="H2113" s="8" t="s">
        <v>10387</v>
      </c>
      <c r="I2113" s="5"/>
      <c r="J2113" s="5"/>
    </row>
    <row r="2114" spans="1:10" ht="70" x14ac:dyDescent="0.15">
      <c r="A2114" s="4" t="s">
        <v>10388</v>
      </c>
      <c r="B2114" s="4" t="s">
        <v>10389</v>
      </c>
      <c r="C2114" s="30" t="s">
        <v>10390</v>
      </c>
      <c r="D2114" s="31" t="s">
        <v>9598</v>
      </c>
      <c r="E2114" s="34">
        <v>25619</v>
      </c>
      <c r="F2114" s="31" t="s">
        <v>10330</v>
      </c>
      <c r="G2114" s="5" t="s">
        <v>9639</v>
      </c>
      <c r="H2114" s="8" t="s">
        <v>10391</v>
      </c>
      <c r="I2114" s="5"/>
      <c r="J2114" s="5"/>
    </row>
    <row r="2115" spans="1:10" ht="56" x14ac:dyDescent="0.15">
      <c r="A2115" s="4" t="s">
        <v>10392</v>
      </c>
      <c r="B2115" s="4" t="s">
        <v>10393</v>
      </c>
      <c r="C2115" s="30" t="s">
        <v>10394</v>
      </c>
      <c r="D2115" s="31" t="s">
        <v>9598</v>
      </c>
      <c r="E2115" s="34">
        <v>25841</v>
      </c>
      <c r="F2115" s="31" t="s">
        <v>10395</v>
      </c>
      <c r="G2115" s="5" t="s">
        <v>9639</v>
      </c>
      <c r="H2115" s="8" t="s">
        <v>10396</v>
      </c>
      <c r="I2115" s="5"/>
      <c r="J2115" s="5"/>
    </row>
    <row r="2116" spans="1:10" ht="70" x14ac:dyDescent="0.15">
      <c r="A2116" s="4" t="s">
        <v>10397</v>
      </c>
      <c r="B2116" s="4" t="s">
        <v>10398</v>
      </c>
      <c r="C2116" s="30" t="s">
        <v>10399</v>
      </c>
      <c r="D2116" s="31" t="s">
        <v>9598</v>
      </c>
      <c r="E2116" s="34">
        <v>25807</v>
      </c>
      <c r="F2116" s="31" t="s">
        <v>10400</v>
      </c>
      <c r="G2116" s="5" t="s">
        <v>9639</v>
      </c>
      <c r="H2116" s="8" t="s">
        <v>10401</v>
      </c>
      <c r="I2116" s="5"/>
      <c r="J2116" s="5"/>
    </row>
    <row r="2117" spans="1:10" ht="98" x14ac:dyDescent="0.15">
      <c r="A2117" s="4" t="s">
        <v>10402</v>
      </c>
      <c r="B2117" s="4" t="s">
        <v>10403</v>
      </c>
      <c r="C2117" s="30" t="s">
        <v>10404</v>
      </c>
      <c r="D2117" s="31" t="s">
        <v>9598</v>
      </c>
      <c r="E2117" s="34">
        <v>29691</v>
      </c>
      <c r="F2117" s="31" t="s">
        <v>10405</v>
      </c>
      <c r="G2117" s="5" t="s">
        <v>9639</v>
      </c>
      <c r="H2117" s="8" t="s">
        <v>10406</v>
      </c>
      <c r="I2117" s="5"/>
      <c r="J2117" s="5"/>
    </row>
    <row r="2118" spans="1:10" ht="56" x14ac:dyDescent="0.15">
      <c r="A2118" s="4" t="s">
        <v>10407</v>
      </c>
      <c r="B2118" s="4" t="s">
        <v>10408</v>
      </c>
      <c r="C2118" s="30" t="s">
        <v>10409</v>
      </c>
      <c r="D2118" s="31" t="s">
        <v>9598</v>
      </c>
      <c r="E2118" s="34">
        <v>29005</v>
      </c>
      <c r="F2118" s="31" t="s">
        <v>10410</v>
      </c>
      <c r="G2118" s="5" t="s">
        <v>9639</v>
      </c>
      <c r="H2118" s="8" t="s">
        <v>10411</v>
      </c>
      <c r="I2118" s="5"/>
      <c r="J2118" s="5"/>
    </row>
    <row r="2119" spans="1:10" ht="56" x14ac:dyDescent="0.15">
      <c r="A2119" s="4" t="s">
        <v>10412</v>
      </c>
      <c r="B2119" s="4" t="s">
        <v>10413</v>
      </c>
      <c r="C2119" s="30" t="s">
        <v>10414</v>
      </c>
      <c r="D2119" s="31" t="s">
        <v>9598</v>
      </c>
      <c r="E2119" s="34">
        <v>25810</v>
      </c>
      <c r="F2119" s="31" t="s">
        <v>9736</v>
      </c>
      <c r="G2119" s="5" t="s">
        <v>9639</v>
      </c>
      <c r="H2119" s="8" t="s">
        <v>10415</v>
      </c>
      <c r="I2119" s="5"/>
      <c r="J2119" s="5"/>
    </row>
    <row r="2120" spans="1:10" ht="70" x14ac:dyDescent="0.15">
      <c r="A2120" s="4" t="s">
        <v>10416</v>
      </c>
      <c r="B2120" s="4" t="s">
        <v>10417</v>
      </c>
      <c r="C2120" s="30" t="s">
        <v>10418</v>
      </c>
      <c r="D2120" s="31" t="s">
        <v>9745</v>
      </c>
      <c r="E2120" s="34">
        <v>29713</v>
      </c>
      <c r="F2120" s="31" t="s">
        <v>10070</v>
      </c>
      <c r="G2120" s="5" t="s">
        <v>9639</v>
      </c>
      <c r="H2120" s="8" t="s">
        <v>10419</v>
      </c>
      <c r="I2120" s="5"/>
      <c r="J2120" s="5"/>
    </row>
    <row r="2121" spans="1:10" ht="56" x14ac:dyDescent="0.15">
      <c r="A2121" s="4" t="s">
        <v>10420</v>
      </c>
      <c r="B2121" s="4" t="s">
        <v>10421</v>
      </c>
      <c r="C2121" s="30" t="s">
        <v>10422</v>
      </c>
      <c r="D2121" s="31" t="s">
        <v>9598</v>
      </c>
      <c r="E2121" s="34">
        <v>26193</v>
      </c>
      <c r="F2121" s="31" t="s">
        <v>10070</v>
      </c>
      <c r="G2121" s="5" t="s">
        <v>9639</v>
      </c>
      <c r="H2121" s="8" t="s">
        <v>10423</v>
      </c>
      <c r="I2121" s="5"/>
      <c r="J2121" s="5"/>
    </row>
    <row r="2122" spans="1:10" ht="56" x14ac:dyDescent="0.15">
      <c r="A2122" s="4" t="s">
        <v>10424</v>
      </c>
      <c r="B2122" s="4" t="s">
        <v>10425</v>
      </c>
      <c r="C2122" s="30" t="s">
        <v>10426</v>
      </c>
      <c r="D2122" s="31" t="s">
        <v>9598</v>
      </c>
      <c r="E2122" s="34"/>
      <c r="F2122" s="31" t="s">
        <v>10427</v>
      </c>
      <c r="G2122" s="5" t="s">
        <v>9639</v>
      </c>
      <c r="H2122" s="8" t="s">
        <v>10428</v>
      </c>
      <c r="I2122" s="5"/>
      <c r="J2122" s="5"/>
    </row>
    <row r="2123" spans="1:10" ht="56" x14ac:dyDescent="0.15">
      <c r="A2123" s="4" t="s">
        <v>10429</v>
      </c>
      <c r="B2123" s="4" t="s">
        <v>10430</v>
      </c>
      <c r="C2123" s="30" t="s">
        <v>10431</v>
      </c>
      <c r="D2123" s="31" t="s">
        <v>9598</v>
      </c>
      <c r="E2123" s="34">
        <v>25950</v>
      </c>
      <c r="F2123" s="31" t="s">
        <v>10432</v>
      </c>
      <c r="G2123" s="5" t="s">
        <v>9639</v>
      </c>
      <c r="H2123" s="8" t="s">
        <v>10433</v>
      </c>
      <c r="I2123" s="5"/>
      <c r="J2123" s="5"/>
    </row>
    <row r="2124" spans="1:10" ht="98" x14ac:dyDescent="0.15">
      <c r="A2124" s="4" t="s">
        <v>10434</v>
      </c>
      <c r="B2124" s="4" t="s">
        <v>10435</v>
      </c>
      <c r="C2124" s="30" t="s">
        <v>10436</v>
      </c>
      <c r="D2124" s="31" t="s">
        <v>9598</v>
      </c>
      <c r="E2124" s="34">
        <v>29667</v>
      </c>
      <c r="F2124" s="31" t="s">
        <v>10437</v>
      </c>
      <c r="G2124" s="5" t="s">
        <v>9639</v>
      </c>
      <c r="H2124" s="8" t="s">
        <v>10438</v>
      </c>
      <c r="I2124" s="5"/>
      <c r="J2124" s="5"/>
    </row>
    <row r="2125" spans="1:10" ht="56" x14ac:dyDescent="0.15">
      <c r="A2125" s="4" t="s">
        <v>10439</v>
      </c>
      <c r="B2125" s="4" t="s">
        <v>10440</v>
      </c>
      <c r="C2125" s="30" t="s">
        <v>10441</v>
      </c>
      <c r="D2125" s="31" t="s">
        <v>9598</v>
      </c>
      <c r="E2125" s="34">
        <v>29681</v>
      </c>
      <c r="F2125" s="31" t="s">
        <v>10442</v>
      </c>
      <c r="G2125" s="5" t="s">
        <v>9639</v>
      </c>
      <c r="H2125" s="8" t="s">
        <v>10443</v>
      </c>
      <c r="I2125" s="5"/>
      <c r="J2125" s="5"/>
    </row>
    <row r="2126" spans="1:10" ht="56" x14ac:dyDescent="0.15">
      <c r="A2126" s="4" t="s">
        <v>10444</v>
      </c>
      <c r="B2126" s="4" t="s">
        <v>10445</v>
      </c>
      <c r="C2126" s="30" t="s">
        <v>10446</v>
      </c>
      <c r="D2126" s="31" t="s">
        <v>9598</v>
      </c>
      <c r="E2126" s="34">
        <v>28041</v>
      </c>
      <c r="F2126" s="31" t="s">
        <v>10447</v>
      </c>
      <c r="G2126" s="5" t="s">
        <v>9639</v>
      </c>
      <c r="H2126" s="8" t="s">
        <v>10448</v>
      </c>
      <c r="I2126" s="5"/>
      <c r="J2126" s="5"/>
    </row>
    <row r="2127" spans="1:10" ht="70" x14ac:dyDescent="0.15">
      <c r="A2127" s="4" t="s">
        <v>10449</v>
      </c>
      <c r="B2127" s="29" t="s">
        <v>10450</v>
      </c>
      <c r="C2127" s="30" t="s">
        <v>10451</v>
      </c>
      <c r="D2127" s="31" t="s">
        <v>9598</v>
      </c>
      <c r="E2127" s="34">
        <v>30462</v>
      </c>
      <c r="F2127" s="31" t="s">
        <v>9982</v>
      </c>
      <c r="G2127" s="5" t="s">
        <v>9639</v>
      </c>
      <c r="H2127" s="8" t="s">
        <v>10452</v>
      </c>
      <c r="I2127" s="5"/>
      <c r="J2127" s="5"/>
    </row>
    <row r="2128" spans="1:10" ht="56" x14ac:dyDescent="0.15">
      <c r="A2128" s="4" t="s">
        <v>10453</v>
      </c>
      <c r="B2128" s="4" t="s">
        <v>10454</v>
      </c>
      <c r="C2128" s="30" t="s">
        <v>10455</v>
      </c>
      <c r="D2128" s="31" t="s">
        <v>9598</v>
      </c>
      <c r="E2128" s="34">
        <v>29077</v>
      </c>
      <c r="F2128" s="31" t="s">
        <v>10456</v>
      </c>
      <c r="G2128" s="5" t="s">
        <v>9639</v>
      </c>
      <c r="H2128" s="8" t="s">
        <v>10457</v>
      </c>
      <c r="I2128" s="5"/>
      <c r="J2128" s="5"/>
    </row>
    <row r="2129" spans="1:10" ht="56" x14ac:dyDescent="0.15">
      <c r="A2129" s="4" t="s">
        <v>10458</v>
      </c>
      <c r="B2129" s="4" t="s">
        <v>10459</v>
      </c>
      <c r="C2129" s="30" t="s">
        <v>10460</v>
      </c>
      <c r="D2129" s="31" t="s">
        <v>9598</v>
      </c>
      <c r="E2129" s="34">
        <v>30456</v>
      </c>
      <c r="F2129" s="31" t="s">
        <v>10147</v>
      </c>
      <c r="G2129" s="5" t="s">
        <v>9639</v>
      </c>
      <c r="H2129" s="8" t="s">
        <v>10461</v>
      </c>
      <c r="I2129" s="5"/>
      <c r="J2129" s="5"/>
    </row>
    <row r="2130" spans="1:10" ht="56" x14ac:dyDescent="0.15">
      <c r="A2130" s="4" t="s">
        <v>10462</v>
      </c>
      <c r="B2130" s="4" t="s">
        <v>10463</v>
      </c>
      <c r="C2130" s="30" t="s">
        <v>10464</v>
      </c>
      <c r="D2130" s="31" t="s">
        <v>9598</v>
      </c>
      <c r="E2130" s="34">
        <v>15928</v>
      </c>
      <c r="F2130" s="31" t="s">
        <v>9968</v>
      </c>
      <c r="G2130" s="5" t="s">
        <v>9639</v>
      </c>
      <c r="H2130" s="8" t="s">
        <v>10465</v>
      </c>
      <c r="I2130" s="5"/>
      <c r="J2130" s="5"/>
    </row>
    <row r="2131" spans="1:10" ht="42" x14ac:dyDescent="0.15">
      <c r="A2131" s="4" t="s">
        <v>10466</v>
      </c>
      <c r="B2131" s="4" t="s">
        <v>10467</v>
      </c>
      <c r="C2131" s="30" t="s">
        <v>10468</v>
      </c>
      <c r="D2131" s="31" t="s">
        <v>9598</v>
      </c>
      <c r="E2131" s="33">
        <v>1957</v>
      </c>
      <c r="F2131" s="31" t="s">
        <v>10469</v>
      </c>
      <c r="G2131" s="5" t="s">
        <v>9639</v>
      </c>
      <c r="H2131" s="8" t="s">
        <v>10470</v>
      </c>
      <c r="I2131" s="5"/>
      <c r="J2131" s="5"/>
    </row>
    <row r="2132" spans="1:10" ht="56" x14ac:dyDescent="0.15">
      <c r="A2132" s="4" t="s">
        <v>10471</v>
      </c>
      <c r="B2132" s="4" t="s">
        <v>10472</v>
      </c>
      <c r="C2132" s="30" t="s">
        <v>10473</v>
      </c>
      <c r="D2132" s="31" t="s">
        <v>9598</v>
      </c>
      <c r="E2132" s="34">
        <v>29926</v>
      </c>
      <c r="F2132" s="31" t="s">
        <v>9948</v>
      </c>
      <c r="G2132" s="5" t="s">
        <v>9639</v>
      </c>
      <c r="H2132" s="8" t="s">
        <v>10474</v>
      </c>
      <c r="I2132" s="5"/>
      <c r="J2132" s="5"/>
    </row>
    <row r="2133" spans="1:10" ht="56" x14ac:dyDescent="0.15">
      <c r="A2133" s="4" t="s">
        <v>10475</v>
      </c>
      <c r="B2133" s="4" t="s">
        <v>10476</v>
      </c>
      <c r="C2133" s="30" t="s">
        <v>10477</v>
      </c>
      <c r="D2133" s="31" t="s">
        <v>9598</v>
      </c>
      <c r="E2133" s="34">
        <v>30496</v>
      </c>
      <c r="F2133" s="31" t="s">
        <v>10427</v>
      </c>
      <c r="G2133" s="5" t="s">
        <v>9639</v>
      </c>
      <c r="H2133" s="8" t="s">
        <v>10478</v>
      </c>
      <c r="I2133" s="5"/>
      <c r="J2133" s="5"/>
    </row>
    <row r="2134" spans="1:10" ht="42" x14ac:dyDescent="0.15">
      <c r="A2134" s="4" t="s">
        <v>10479</v>
      </c>
      <c r="B2134" s="4" t="s">
        <v>10480</v>
      </c>
      <c r="C2134" s="30" t="s">
        <v>10481</v>
      </c>
      <c r="D2134" s="31" t="s">
        <v>9598</v>
      </c>
      <c r="E2134" s="33">
        <v>1941</v>
      </c>
      <c r="F2134" s="31" t="s">
        <v>10482</v>
      </c>
      <c r="G2134" s="5" t="s">
        <v>9639</v>
      </c>
      <c r="H2134" s="8" t="s">
        <v>10483</v>
      </c>
      <c r="I2134" s="5"/>
      <c r="J2134" s="5"/>
    </row>
    <row r="2135" spans="1:10" ht="70" x14ac:dyDescent="0.15">
      <c r="A2135" s="4" t="s">
        <v>10484</v>
      </c>
      <c r="B2135" s="4" t="s">
        <v>10485</v>
      </c>
      <c r="C2135" s="30" t="s">
        <v>10486</v>
      </c>
      <c r="D2135" s="31" t="s">
        <v>9598</v>
      </c>
      <c r="E2135" s="34"/>
      <c r="F2135" s="31" t="s">
        <v>9861</v>
      </c>
      <c r="G2135" s="5" t="s">
        <v>9639</v>
      </c>
      <c r="H2135" s="8" t="s">
        <v>10487</v>
      </c>
      <c r="I2135" s="5" t="s">
        <v>5027</v>
      </c>
      <c r="J2135" s="5" t="s">
        <v>5028</v>
      </c>
    </row>
    <row r="2136" spans="1:10" ht="70" x14ac:dyDescent="0.15">
      <c r="A2136" s="4" t="s">
        <v>10488</v>
      </c>
      <c r="B2136" s="4" t="s">
        <v>10489</v>
      </c>
      <c r="C2136" s="30" t="s">
        <v>10490</v>
      </c>
      <c r="D2136" s="31" t="s">
        <v>9598</v>
      </c>
      <c r="E2136" s="34">
        <v>30434</v>
      </c>
      <c r="F2136" s="31" t="s">
        <v>10491</v>
      </c>
      <c r="G2136" s="5" t="s">
        <v>9639</v>
      </c>
      <c r="H2136" s="8" t="s">
        <v>10492</v>
      </c>
      <c r="I2136" s="5"/>
      <c r="J2136" s="5"/>
    </row>
    <row r="2137" spans="1:10" ht="42" x14ac:dyDescent="0.15">
      <c r="A2137" s="4" t="s">
        <v>10493</v>
      </c>
      <c r="B2137" s="4" t="s">
        <v>10494</v>
      </c>
      <c r="C2137" s="30" t="s">
        <v>10495</v>
      </c>
      <c r="D2137" s="31" t="s">
        <v>9598</v>
      </c>
      <c r="E2137" s="34">
        <v>30256</v>
      </c>
      <c r="F2137" s="31" t="s">
        <v>9626</v>
      </c>
      <c r="G2137" s="5" t="s">
        <v>1878</v>
      </c>
      <c r="H2137" s="8" t="s">
        <v>10496</v>
      </c>
      <c r="I2137" s="5" t="s">
        <v>22</v>
      </c>
      <c r="J2137" s="5" t="s">
        <v>42</v>
      </c>
    </row>
    <row r="2138" spans="1:10" ht="56" x14ac:dyDescent="0.15">
      <c r="A2138" s="4" t="s">
        <v>10497</v>
      </c>
      <c r="B2138" s="4" t="s">
        <v>10498</v>
      </c>
      <c r="C2138" s="30" t="s">
        <v>10499</v>
      </c>
      <c r="D2138" s="31" t="s">
        <v>9598</v>
      </c>
      <c r="E2138" s="34">
        <v>30378</v>
      </c>
      <c r="F2138" s="31" t="s">
        <v>10500</v>
      </c>
      <c r="G2138" s="5" t="s">
        <v>9639</v>
      </c>
      <c r="H2138" s="8" t="s">
        <v>10501</v>
      </c>
      <c r="I2138" s="5"/>
      <c r="J2138" s="5"/>
    </row>
    <row r="2139" spans="1:10" ht="56" x14ac:dyDescent="0.15">
      <c r="A2139" s="4" t="s">
        <v>10502</v>
      </c>
      <c r="B2139" s="4" t="s">
        <v>10503</v>
      </c>
      <c r="C2139" s="30" t="s">
        <v>10504</v>
      </c>
      <c r="D2139" s="31" t="s">
        <v>9598</v>
      </c>
      <c r="E2139" s="34">
        <v>29649</v>
      </c>
      <c r="F2139" s="31" t="s">
        <v>9982</v>
      </c>
      <c r="G2139" s="5" t="s">
        <v>9639</v>
      </c>
      <c r="H2139" s="8" t="s">
        <v>10505</v>
      </c>
      <c r="I2139" s="5"/>
      <c r="J2139" s="5"/>
    </row>
    <row r="2140" spans="1:10" ht="70" x14ac:dyDescent="0.15">
      <c r="A2140" s="4" t="s">
        <v>10506</v>
      </c>
      <c r="B2140" s="4" t="s">
        <v>10507</v>
      </c>
      <c r="C2140" s="30" t="s">
        <v>10508</v>
      </c>
      <c r="D2140" s="31" t="s">
        <v>9598</v>
      </c>
      <c r="E2140" s="34">
        <v>30385</v>
      </c>
      <c r="F2140" s="31" t="s">
        <v>10509</v>
      </c>
      <c r="G2140" s="5" t="s">
        <v>9639</v>
      </c>
      <c r="H2140" s="8" t="s">
        <v>10510</v>
      </c>
      <c r="I2140" s="5"/>
      <c r="J2140" s="5"/>
    </row>
    <row r="2141" spans="1:10" ht="70" x14ac:dyDescent="0.15">
      <c r="A2141" s="4" t="s">
        <v>10511</v>
      </c>
      <c r="B2141" s="4" t="s">
        <v>10512</v>
      </c>
      <c r="C2141" s="30" t="s">
        <v>10513</v>
      </c>
      <c r="D2141" s="31" t="s">
        <v>9598</v>
      </c>
      <c r="E2141" s="34">
        <v>30377</v>
      </c>
      <c r="F2141" s="31" t="s">
        <v>10514</v>
      </c>
      <c r="G2141" s="5" t="s">
        <v>9639</v>
      </c>
      <c r="H2141" s="8" t="s">
        <v>10515</v>
      </c>
      <c r="I2141" s="5"/>
      <c r="J2141" s="5"/>
    </row>
    <row r="2142" spans="1:10" ht="42" x14ac:dyDescent="0.15">
      <c r="A2142" s="29" t="s">
        <v>10516</v>
      </c>
      <c r="B2142" s="4" t="s">
        <v>10517</v>
      </c>
      <c r="C2142" s="30" t="s">
        <v>10518</v>
      </c>
      <c r="D2142" s="31" t="s">
        <v>9598</v>
      </c>
      <c r="E2142" s="34"/>
      <c r="F2142" s="31" t="s">
        <v>10519</v>
      </c>
      <c r="G2142" s="5" t="s">
        <v>1878</v>
      </c>
      <c r="H2142" s="8" t="s">
        <v>10520</v>
      </c>
      <c r="I2142" s="5"/>
      <c r="J2142" s="5"/>
    </row>
    <row r="2143" spans="1:10" ht="42" x14ac:dyDescent="0.15">
      <c r="A2143" s="4" t="s">
        <v>10521</v>
      </c>
      <c r="B2143" s="4" t="s">
        <v>10522</v>
      </c>
      <c r="C2143" s="30" t="s">
        <v>10523</v>
      </c>
      <c r="D2143" s="31" t="s">
        <v>9598</v>
      </c>
      <c r="E2143" s="34">
        <v>25871</v>
      </c>
      <c r="F2143" s="31" t="s">
        <v>10524</v>
      </c>
      <c r="G2143" s="5" t="s">
        <v>1878</v>
      </c>
      <c r="H2143" s="8" t="s">
        <v>10525</v>
      </c>
      <c r="I2143" s="5"/>
      <c r="J2143" s="5"/>
    </row>
    <row r="2144" spans="1:10" ht="56" x14ac:dyDescent="0.15">
      <c r="A2144" s="4" t="s">
        <v>10526</v>
      </c>
      <c r="B2144" s="4" t="s">
        <v>10527</v>
      </c>
      <c r="C2144" s="30" t="s">
        <v>10528</v>
      </c>
      <c r="D2144" s="31" t="s">
        <v>9598</v>
      </c>
      <c r="E2144" s="34">
        <v>29937</v>
      </c>
      <c r="F2144" s="31" t="s">
        <v>10529</v>
      </c>
      <c r="G2144" s="5" t="s">
        <v>9639</v>
      </c>
      <c r="H2144" s="8" t="s">
        <v>10530</v>
      </c>
      <c r="I2144" s="5"/>
      <c r="J2144" s="5"/>
    </row>
    <row r="2145" spans="1:10" ht="70" x14ac:dyDescent="0.15">
      <c r="A2145" s="4" t="s">
        <v>10531</v>
      </c>
      <c r="B2145" s="4" t="s">
        <v>10532</v>
      </c>
      <c r="C2145" s="30" t="s">
        <v>10533</v>
      </c>
      <c r="D2145" s="31" t="s">
        <v>9598</v>
      </c>
      <c r="E2145" s="33">
        <v>1942</v>
      </c>
      <c r="F2145" s="31" t="s">
        <v>10534</v>
      </c>
      <c r="G2145" s="5" t="s">
        <v>9639</v>
      </c>
      <c r="H2145" s="8" t="s">
        <v>10535</v>
      </c>
      <c r="I2145" s="5"/>
      <c r="J2145" s="5"/>
    </row>
    <row r="2146" spans="1:10" ht="56" x14ac:dyDescent="0.15">
      <c r="A2146" s="4" t="s">
        <v>10536</v>
      </c>
      <c r="B2146" s="4" t="s">
        <v>10537</v>
      </c>
      <c r="C2146" s="30" t="s">
        <v>10538</v>
      </c>
      <c r="D2146" s="31" t="s">
        <v>9598</v>
      </c>
      <c r="E2146" s="34">
        <v>29051</v>
      </c>
      <c r="F2146" s="31" t="s">
        <v>10539</v>
      </c>
      <c r="G2146" s="5" t="s">
        <v>9639</v>
      </c>
      <c r="H2146" s="8" t="s">
        <v>10540</v>
      </c>
      <c r="I2146" s="5" t="s">
        <v>5027</v>
      </c>
      <c r="J2146" s="5" t="s">
        <v>5028</v>
      </c>
    </row>
    <row r="2147" spans="1:10" ht="56" x14ac:dyDescent="0.15">
      <c r="A2147" s="4" t="s">
        <v>10541</v>
      </c>
      <c r="B2147" s="4" t="s">
        <v>10542</v>
      </c>
      <c r="C2147" s="30" t="s">
        <v>10543</v>
      </c>
      <c r="D2147" s="31" t="s">
        <v>9598</v>
      </c>
      <c r="E2147" s="34">
        <v>32402</v>
      </c>
      <c r="F2147" s="31" t="s">
        <v>9626</v>
      </c>
      <c r="G2147" s="5" t="s">
        <v>9639</v>
      </c>
      <c r="H2147" s="8" t="s">
        <v>10544</v>
      </c>
      <c r="I2147" s="5"/>
      <c r="J2147" s="5"/>
    </row>
    <row r="2148" spans="1:10" ht="56" x14ac:dyDescent="0.15">
      <c r="A2148" s="4" t="s">
        <v>10545</v>
      </c>
      <c r="B2148" s="29" t="s">
        <v>10546</v>
      </c>
      <c r="C2148" s="30" t="s">
        <v>10547</v>
      </c>
      <c r="D2148" s="31" t="s">
        <v>9598</v>
      </c>
      <c r="E2148" s="34">
        <v>27159</v>
      </c>
      <c r="F2148" s="31" t="s">
        <v>10548</v>
      </c>
      <c r="G2148" s="5" t="s">
        <v>9639</v>
      </c>
      <c r="H2148" s="8" t="s">
        <v>10549</v>
      </c>
      <c r="I2148" s="5"/>
      <c r="J2148" s="5"/>
    </row>
    <row r="2149" spans="1:10" ht="56" x14ac:dyDescent="0.15">
      <c r="A2149" s="4" t="s">
        <v>10550</v>
      </c>
      <c r="B2149" s="4" t="s">
        <v>10551</v>
      </c>
      <c r="C2149" s="30" t="s">
        <v>10552</v>
      </c>
      <c r="D2149" s="31" t="s">
        <v>9598</v>
      </c>
      <c r="E2149" s="34">
        <v>27383</v>
      </c>
      <c r="F2149" s="31" t="s">
        <v>10553</v>
      </c>
      <c r="G2149" s="5" t="s">
        <v>9639</v>
      </c>
      <c r="H2149" s="8" t="s">
        <v>10554</v>
      </c>
      <c r="I2149" s="5"/>
      <c r="J2149" s="5"/>
    </row>
    <row r="2150" spans="1:10" ht="70" x14ac:dyDescent="0.15">
      <c r="A2150" s="4" t="s">
        <v>10555</v>
      </c>
      <c r="B2150" s="4" t="s">
        <v>10556</v>
      </c>
      <c r="C2150" s="30" t="s">
        <v>10557</v>
      </c>
      <c r="D2150" s="31" t="s">
        <v>9598</v>
      </c>
      <c r="E2150" s="34">
        <v>27194</v>
      </c>
      <c r="F2150" s="31" t="s">
        <v>10558</v>
      </c>
      <c r="G2150" s="5" t="s">
        <v>9639</v>
      </c>
      <c r="H2150" s="8" t="s">
        <v>10559</v>
      </c>
      <c r="I2150" s="5"/>
      <c r="J2150" s="5"/>
    </row>
    <row r="2151" spans="1:10" ht="56" x14ac:dyDescent="0.15">
      <c r="A2151" s="4" t="s">
        <v>10560</v>
      </c>
      <c r="B2151" s="4" t="s">
        <v>10561</v>
      </c>
      <c r="C2151" s="30" t="s">
        <v>10562</v>
      </c>
      <c r="D2151" s="31" t="s">
        <v>9598</v>
      </c>
      <c r="E2151" s="34">
        <v>27586</v>
      </c>
      <c r="F2151" s="31" t="s">
        <v>10563</v>
      </c>
      <c r="G2151" s="5" t="s">
        <v>9639</v>
      </c>
      <c r="H2151" s="8" t="s">
        <v>10564</v>
      </c>
      <c r="I2151" s="5"/>
      <c r="J2151" s="5"/>
    </row>
    <row r="2152" spans="1:10" ht="56" x14ac:dyDescent="0.15">
      <c r="A2152" s="4" t="s">
        <v>10565</v>
      </c>
      <c r="B2152" s="4" t="s">
        <v>10566</v>
      </c>
      <c r="C2152" s="30" t="s">
        <v>10567</v>
      </c>
      <c r="D2152" s="31" t="s">
        <v>9598</v>
      </c>
      <c r="E2152" s="34">
        <v>27376</v>
      </c>
      <c r="F2152" s="31" t="s">
        <v>10568</v>
      </c>
      <c r="G2152" s="5" t="s">
        <v>9639</v>
      </c>
      <c r="H2152" s="8" t="s">
        <v>10569</v>
      </c>
      <c r="I2152" s="5"/>
      <c r="J2152" s="5"/>
    </row>
    <row r="2153" spans="1:10" ht="56" x14ac:dyDescent="0.15">
      <c r="A2153" s="29" t="s">
        <v>10570</v>
      </c>
      <c r="B2153" s="4" t="s">
        <v>10571</v>
      </c>
      <c r="C2153" s="30" t="s">
        <v>10572</v>
      </c>
      <c r="D2153" s="31" t="s">
        <v>9598</v>
      </c>
      <c r="E2153" s="34">
        <v>25880</v>
      </c>
      <c r="F2153" s="31" t="s">
        <v>10573</v>
      </c>
      <c r="G2153" s="5" t="s">
        <v>9639</v>
      </c>
      <c r="H2153" s="8" t="s">
        <v>10574</v>
      </c>
      <c r="I2153" s="5"/>
      <c r="J2153" s="5"/>
    </row>
    <row r="2154" spans="1:10" ht="56" x14ac:dyDescent="0.15">
      <c r="A2154" s="4" t="s">
        <v>10575</v>
      </c>
      <c r="B2154" s="4" t="s">
        <v>10576</v>
      </c>
      <c r="C2154" s="30" t="s">
        <v>10577</v>
      </c>
      <c r="D2154" s="31" t="s">
        <v>9598</v>
      </c>
      <c r="E2154" s="34">
        <v>27369</v>
      </c>
      <c r="F2154" s="31" t="s">
        <v>10578</v>
      </c>
      <c r="G2154" s="5" t="s">
        <v>9639</v>
      </c>
      <c r="H2154" s="8" t="s">
        <v>10579</v>
      </c>
      <c r="I2154" s="5"/>
      <c r="J2154" s="5"/>
    </row>
    <row r="2155" spans="1:10" ht="56" x14ac:dyDescent="0.15">
      <c r="A2155" s="4" t="s">
        <v>10580</v>
      </c>
      <c r="B2155" s="4" t="s">
        <v>10581</v>
      </c>
      <c r="C2155" s="30" t="s">
        <v>10582</v>
      </c>
      <c r="D2155" s="31" t="s">
        <v>9598</v>
      </c>
      <c r="E2155" s="34">
        <v>27315</v>
      </c>
      <c r="F2155" s="31" t="s">
        <v>10583</v>
      </c>
      <c r="G2155" s="5" t="s">
        <v>9639</v>
      </c>
      <c r="H2155" s="8" t="s">
        <v>10584</v>
      </c>
      <c r="I2155" s="5"/>
      <c r="J2155" s="5"/>
    </row>
    <row r="2156" spans="1:10" ht="56" x14ac:dyDescent="0.15">
      <c r="A2156" s="4" t="s">
        <v>10585</v>
      </c>
      <c r="B2156" s="4" t="s">
        <v>10586</v>
      </c>
      <c r="C2156" s="30" t="s">
        <v>10587</v>
      </c>
      <c r="D2156" s="31" t="s">
        <v>9598</v>
      </c>
      <c r="E2156" s="34">
        <v>25628</v>
      </c>
      <c r="F2156" s="31" t="s">
        <v>10588</v>
      </c>
      <c r="G2156" s="5" t="s">
        <v>9639</v>
      </c>
      <c r="H2156" s="8" t="s">
        <v>10589</v>
      </c>
      <c r="I2156" s="5"/>
      <c r="J2156" s="5"/>
    </row>
    <row r="2157" spans="1:10" ht="70" x14ac:dyDescent="0.15">
      <c r="A2157" s="4" t="s">
        <v>10590</v>
      </c>
      <c r="B2157" s="4" t="s">
        <v>10591</v>
      </c>
      <c r="C2157" s="30" t="s">
        <v>10592</v>
      </c>
      <c r="D2157" s="31" t="s">
        <v>9598</v>
      </c>
      <c r="E2157" s="34">
        <v>24189</v>
      </c>
      <c r="F2157" s="31" t="s">
        <v>10593</v>
      </c>
      <c r="G2157" s="5" t="s">
        <v>9639</v>
      </c>
      <c r="H2157" s="8" t="s">
        <v>10594</v>
      </c>
      <c r="I2157" s="5"/>
      <c r="J2157" s="5"/>
    </row>
    <row r="2158" spans="1:10" ht="56" x14ac:dyDescent="0.15">
      <c r="A2158" s="4" t="s">
        <v>10595</v>
      </c>
      <c r="B2158" s="4" t="s">
        <v>10596</v>
      </c>
      <c r="C2158" s="30" t="s">
        <v>10597</v>
      </c>
      <c r="D2158" s="31" t="s">
        <v>9598</v>
      </c>
      <c r="E2158" s="34">
        <v>27140</v>
      </c>
      <c r="F2158" s="31" t="s">
        <v>10598</v>
      </c>
      <c r="G2158" s="5" t="s">
        <v>9639</v>
      </c>
      <c r="H2158" s="8" t="s">
        <v>10599</v>
      </c>
      <c r="I2158" s="5"/>
      <c r="J2158" s="5"/>
    </row>
    <row r="2159" spans="1:10" ht="56" x14ac:dyDescent="0.15">
      <c r="A2159" s="4" t="s">
        <v>10600</v>
      </c>
      <c r="B2159" s="4" t="s">
        <v>10601</v>
      </c>
      <c r="C2159" s="30" t="s">
        <v>10602</v>
      </c>
      <c r="D2159" s="31" t="s">
        <v>9598</v>
      </c>
      <c r="E2159" s="34">
        <v>32241</v>
      </c>
      <c r="F2159" s="31" t="s">
        <v>10603</v>
      </c>
      <c r="G2159" s="5" t="s">
        <v>9639</v>
      </c>
      <c r="H2159" s="8" t="s">
        <v>10604</v>
      </c>
      <c r="I2159" s="5"/>
      <c r="J2159" s="5"/>
    </row>
    <row r="2160" spans="1:10" ht="28" x14ac:dyDescent="0.15">
      <c r="A2160" s="4" t="s">
        <v>10605</v>
      </c>
      <c r="B2160" s="4" t="s">
        <v>10605</v>
      </c>
      <c r="C2160" s="30" t="s">
        <v>10606</v>
      </c>
      <c r="D2160" s="31" t="s">
        <v>9598</v>
      </c>
      <c r="E2160" s="34">
        <v>25810</v>
      </c>
      <c r="F2160" s="31" t="s">
        <v>10607</v>
      </c>
      <c r="G2160" s="5" t="s">
        <v>1878</v>
      </c>
      <c r="H2160" s="8" t="s">
        <v>10608</v>
      </c>
      <c r="I2160" s="5"/>
      <c r="J2160" s="5"/>
    </row>
    <row r="2161" spans="1:10" ht="42" x14ac:dyDescent="0.15">
      <c r="A2161" s="4" t="s">
        <v>10609</v>
      </c>
      <c r="B2161" s="4" t="s">
        <v>10610</v>
      </c>
      <c r="C2161" s="30" t="s">
        <v>10611</v>
      </c>
      <c r="D2161" s="5" t="s">
        <v>2795</v>
      </c>
      <c r="E2161" s="33" t="s">
        <v>10612</v>
      </c>
      <c r="F2161" s="31" t="s">
        <v>10613</v>
      </c>
      <c r="G2161" s="5" t="s">
        <v>1878</v>
      </c>
      <c r="H2161" s="8" t="s">
        <v>10614</v>
      </c>
      <c r="I2161" s="5"/>
      <c r="J2161" s="5"/>
    </row>
    <row r="2162" spans="1:10" ht="42" x14ac:dyDescent="0.15">
      <c r="A2162" s="4" t="s">
        <v>10615</v>
      </c>
      <c r="B2162" s="4" t="s">
        <v>10616</v>
      </c>
      <c r="C2162" s="30" t="s">
        <v>10617</v>
      </c>
      <c r="D2162" s="5" t="s">
        <v>2795</v>
      </c>
      <c r="E2162" s="34"/>
      <c r="F2162" s="31" t="s">
        <v>10618</v>
      </c>
      <c r="G2162" s="5" t="s">
        <v>1878</v>
      </c>
      <c r="H2162" s="8" t="s">
        <v>10619</v>
      </c>
      <c r="I2162" s="5"/>
      <c r="J2162" s="5"/>
    </row>
    <row r="2163" spans="1:10" ht="42" x14ac:dyDescent="0.15">
      <c r="A2163" s="4" t="s">
        <v>10620</v>
      </c>
      <c r="B2163" s="4" t="s">
        <v>10621</v>
      </c>
      <c r="C2163" s="30" t="s">
        <v>10622</v>
      </c>
      <c r="D2163" s="5" t="s">
        <v>1949</v>
      </c>
      <c r="E2163" s="33" t="s">
        <v>10623</v>
      </c>
      <c r="F2163" s="31" t="s">
        <v>10624</v>
      </c>
      <c r="G2163" s="5" t="s">
        <v>1878</v>
      </c>
      <c r="H2163" s="8" t="s">
        <v>10625</v>
      </c>
      <c r="I2163" s="5"/>
      <c r="J2163" s="5"/>
    </row>
    <row r="2164" spans="1:10" ht="42" x14ac:dyDescent="0.15">
      <c r="A2164" s="4" t="s">
        <v>10626</v>
      </c>
      <c r="B2164" s="4" t="s">
        <v>10627</v>
      </c>
      <c r="C2164" s="30" t="s">
        <v>10628</v>
      </c>
      <c r="D2164" s="5" t="s">
        <v>1949</v>
      </c>
      <c r="E2164" s="33" t="s">
        <v>7455</v>
      </c>
      <c r="F2164" s="31" t="s">
        <v>10624</v>
      </c>
      <c r="G2164" s="5" t="s">
        <v>1878</v>
      </c>
      <c r="H2164" s="8" t="s">
        <v>10629</v>
      </c>
      <c r="I2164" s="5"/>
      <c r="J2164" s="5"/>
    </row>
    <row r="2165" spans="1:10" ht="42" x14ac:dyDescent="0.15">
      <c r="A2165" s="4" t="s">
        <v>10630</v>
      </c>
      <c r="B2165" s="4" t="s">
        <v>10631</v>
      </c>
      <c r="C2165" s="30" t="s">
        <v>10632</v>
      </c>
      <c r="D2165" s="5" t="s">
        <v>1949</v>
      </c>
      <c r="E2165" s="33" t="s">
        <v>10633</v>
      </c>
      <c r="F2165" s="31" t="s">
        <v>10624</v>
      </c>
      <c r="G2165" s="5" t="s">
        <v>1878</v>
      </c>
      <c r="H2165" s="8" t="s">
        <v>10634</v>
      </c>
      <c r="I2165" s="5"/>
      <c r="J2165" s="5"/>
    </row>
    <row r="2166" spans="1:10" ht="42" x14ac:dyDescent="0.15">
      <c r="A2166" s="4" t="s">
        <v>10635</v>
      </c>
      <c r="B2166" s="4" t="s">
        <v>10636</v>
      </c>
      <c r="C2166" s="30" t="s">
        <v>10637</v>
      </c>
      <c r="D2166" s="5" t="s">
        <v>1949</v>
      </c>
      <c r="E2166" s="33" t="s">
        <v>6809</v>
      </c>
      <c r="F2166" s="31" t="s">
        <v>10624</v>
      </c>
      <c r="G2166" s="5" t="s">
        <v>1878</v>
      </c>
      <c r="H2166" s="8" t="s">
        <v>10638</v>
      </c>
      <c r="I2166" s="5"/>
      <c r="J2166" s="5"/>
    </row>
    <row r="2167" spans="1:10" ht="56" x14ac:dyDescent="0.15">
      <c r="A2167" s="4" t="s">
        <v>10639</v>
      </c>
      <c r="B2167" s="4" t="s">
        <v>10640</v>
      </c>
      <c r="C2167" s="30" t="s">
        <v>10641</v>
      </c>
      <c r="D2167" s="5" t="s">
        <v>1949</v>
      </c>
      <c r="E2167" s="33" t="s">
        <v>7455</v>
      </c>
      <c r="F2167" s="31" t="s">
        <v>10642</v>
      </c>
      <c r="G2167" s="5" t="s">
        <v>1878</v>
      </c>
      <c r="H2167" s="8" t="s">
        <v>10643</v>
      </c>
      <c r="I2167" s="5" t="s">
        <v>10644</v>
      </c>
      <c r="J2167" s="5" t="s">
        <v>10645</v>
      </c>
    </row>
    <row r="2168" spans="1:10" ht="70" x14ac:dyDescent="0.15">
      <c r="A2168" s="4" t="s">
        <v>10646</v>
      </c>
      <c r="B2168" s="4" t="s">
        <v>10647</v>
      </c>
      <c r="C2168" s="30" t="s">
        <v>10646</v>
      </c>
      <c r="D2168" s="5" t="s">
        <v>105</v>
      </c>
      <c r="E2168" s="33">
        <v>1965</v>
      </c>
      <c r="F2168" s="31" t="s">
        <v>10648</v>
      </c>
      <c r="G2168" s="5" t="s">
        <v>1878</v>
      </c>
      <c r="H2168" s="8" t="s">
        <v>10649</v>
      </c>
      <c r="I2168" s="5"/>
      <c r="J2168" s="5"/>
    </row>
    <row r="2169" spans="1:10" ht="42" x14ac:dyDescent="0.15">
      <c r="A2169" s="4" t="s">
        <v>10650</v>
      </c>
      <c r="B2169" s="4" t="s">
        <v>10651</v>
      </c>
      <c r="C2169" s="30" t="s">
        <v>10652</v>
      </c>
      <c r="D2169" s="5" t="s">
        <v>105</v>
      </c>
      <c r="E2169" s="33">
        <v>1967</v>
      </c>
      <c r="F2169" s="31" t="s">
        <v>10653</v>
      </c>
      <c r="G2169" s="5" t="s">
        <v>4696</v>
      </c>
      <c r="H2169" s="8" t="s">
        <v>10654</v>
      </c>
      <c r="I2169" s="5"/>
      <c r="J2169" s="5"/>
    </row>
    <row r="2170" spans="1:10" ht="42" x14ac:dyDescent="0.15">
      <c r="A2170" s="4" t="s">
        <v>10655</v>
      </c>
      <c r="B2170" s="4" t="s">
        <v>10656</v>
      </c>
      <c r="C2170" s="30" t="s">
        <v>10657</v>
      </c>
      <c r="D2170" s="5" t="s">
        <v>10658</v>
      </c>
      <c r="E2170" s="34">
        <v>27364</v>
      </c>
      <c r="F2170" s="31" t="s">
        <v>10659</v>
      </c>
      <c r="G2170" s="5" t="s">
        <v>1878</v>
      </c>
      <c r="H2170" s="8" t="s">
        <v>10660</v>
      </c>
      <c r="I2170" s="5" t="s">
        <v>77</v>
      </c>
      <c r="J2170" s="5" t="s">
        <v>78</v>
      </c>
    </row>
    <row r="2171" spans="1:10" ht="42" x14ac:dyDescent="0.15">
      <c r="A2171" s="4" t="s">
        <v>10661</v>
      </c>
      <c r="B2171" s="4" t="s">
        <v>10662</v>
      </c>
      <c r="C2171" s="30" t="s">
        <v>10663</v>
      </c>
      <c r="D2171" s="5" t="s">
        <v>10658</v>
      </c>
      <c r="E2171" s="34">
        <v>33001</v>
      </c>
      <c r="F2171" s="31" t="s">
        <v>10664</v>
      </c>
      <c r="G2171" s="5" t="s">
        <v>1878</v>
      </c>
      <c r="H2171" s="8" t="s">
        <v>10665</v>
      </c>
      <c r="I2171" s="5" t="s">
        <v>22</v>
      </c>
      <c r="J2171" s="5" t="s">
        <v>42</v>
      </c>
    </row>
    <row r="2172" spans="1:10" ht="42" x14ac:dyDescent="0.15">
      <c r="A2172" s="4" t="s">
        <v>10666</v>
      </c>
      <c r="B2172" s="4" t="s">
        <v>10667</v>
      </c>
      <c r="C2172" s="30" t="s">
        <v>10668</v>
      </c>
      <c r="D2172" s="5" t="s">
        <v>10658</v>
      </c>
      <c r="E2172" s="34">
        <v>34156</v>
      </c>
      <c r="F2172" s="31" t="s">
        <v>10669</v>
      </c>
      <c r="G2172" s="5" t="s">
        <v>10670</v>
      </c>
      <c r="H2172" s="8" t="s">
        <v>10671</v>
      </c>
      <c r="I2172" s="5" t="s">
        <v>22</v>
      </c>
      <c r="J2172" s="5" t="s">
        <v>42</v>
      </c>
    </row>
    <row r="2173" spans="1:10" ht="42" x14ac:dyDescent="0.15">
      <c r="A2173" s="4" t="s">
        <v>10672</v>
      </c>
      <c r="B2173" s="4" t="s">
        <v>10673</v>
      </c>
      <c r="C2173" s="30" t="s">
        <v>10672</v>
      </c>
      <c r="D2173" s="31" t="s">
        <v>530</v>
      </c>
      <c r="E2173" s="34">
        <v>34578</v>
      </c>
      <c r="F2173" s="31" t="s">
        <v>10674</v>
      </c>
      <c r="G2173" s="5" t="s">
        <v>10670</v>
      </c>
      <c r="H2173" s="8" t="s">
        <v>10675</v>
      </c>
      <c r="I2173" s="5" t="s">
        <v>101</v>
      </c>
      <c r="J2173" s="5" t="s">
        <v>42</v>
      </c>
    </row>
    <row r="2174" spans="1:10" ht="42" x14ac:dyDescent="0.15">
      <c r="A2174" s="4" t="s">
        <v>10676</v>
      </c>
      <c r="B2174" s="4" t="s">
        <v>10677</v>
      </c>
      <c r="C2174" s="30" t="s">
        <v>10676</v>
      </c>
      <c r="D2174" s="31" t="s">
        <v>530</v>
      </c>
      <c r="E2174" s="34">
        <v>34578</v>
      </c>
      <c r="F2174" s="31" t="s">
        <v>10669</v>
      </c>
      <c r="G2174" s="5" t="s">
        <v>1878</v>
      </c>
      <c r="H2174" s="8" t="s">
        <v>10678</v>
      </c>
      <c r="I2174" s="5"/>
      <c r="J2174" s="5" t="s">
        <v>6900</v>
      </c>
    </row>
    <row r="2175" spans="1:10" ht="42" x14ac:dyDescent="0.15">
      <c r="A2175" s="4" t="s">
        <v>10679</v>
      </c>
      <c r="B2175" s="4" t="s">
        <v>10680</v>
      </c>
      <c r="C2175" s="30" t="s">
        <v>10681</v>
      </c>
      <c r="D2175" s="31" t="s">
        <v>10682</v>
      </c>
      <c r="E2175" s="33">
        <v>1965</v>
      </c>
      <c r="F2175" s="31" t="s">
        <v>10683</v>
      </c>
      <c r="G2175" s="5" t="s">
        <v>1878</v>
      </c>
      <c r="H2175" s="8" t="s">
        <v>10684</v>
      </c>
      <c r="I2175" s="5"/>
      <c r="J2175" s="5"/>
    </row>
    <row r="2176" spans="1:10" ht="42" x14ac:dyDescent="0.15">
      <c r="A2176" s="4" t="s">
        <v>10685</v>
      </c>
      <c r="B2176" s="4" t="s">
        <v>10686</v>
      </c>
      <c r="C2176" s="30" t="s">
        <v>10687</v>
      </c>
      <c r="D2176" s="5" t="s">
        <v>10688</v>
      </c>
      <c r="E2176" s="33">
        <v>1967</v>
      </c>
      <c r="F2176" s="31" t="s">
        <v>10683</v>
      </c>
      <c r="G2176" s="5" t="s">
        <v>4696</v>
      </c>
      <c r="H2176" s="8" t="s">
        <v>10689</v>
      </c>
      <c r="I2176" s="5"/>
      <c r="J2176" s="5"/>
    </row>
    <row r="2177" spans="1:10" ht="70" x14ac:dyDescent="0.15">
      <c r="A2177" s="4" t="s">
        <v>10690</v>
      </c>
      <c r="B2177" s="4" t="s">
        <v>10691</v>
      </c>
      <c r="C2177" s="30" t="s">
        <v>10692</v>
      </c>
      <c r="D2177" s="31" t="s">
        <v>530</v>
      </c>
      <c r="E2177" s="33" t="s">
        <v>10693</v>
      </c>
      <c r="F2177" s="31" t="s">
        <v>10669</v>
      </c>
      <c r="G2177" s="5" t="s">
        <v>1878</v>
      </c>
      <c r="H2177" s="8" t="s">
        <v>10694</v>
      </c>
      <c r="I2177" s="5" t="s">
        <v>22</v>
      </c>
      <c r="J2177" s="5" t="s">
        <v>42</v>
      </c>
    </row>
    <row r="2178" spans="1:10" ht="42" x14ac:dyDescent="0.15">
      <c r="A2178" s="4" t="s">
        <v>10661</v>
      </c>
      <c r="B2178" s="4" t="s">
        <v>10695</v>
      </c>
      <c r="C2178" s="30" t="s">
        <v>10663</v>
      </c>
      <c r="D2178" s="5" t="s">
        <v>10658</v>
      </c>
      <c r="E2178" s="34">
        <v>33001</v>
      </c>
      <c r="F2178" s="31" t="s">
        <v>10669</v>
      </c>
      <c r="G2178" s="5" t="s">
        <v>1878</v>
      </c>
      <c r="H2178" s="8" t="s">
        <v>10696</v>
      </c>
      <c r="I2178" s="5" t="s">
        <v>22</v>
      </c>
      <c r="J2178" s="5" t="s">
        <v>42</v>
      </c>
    </row>
    <row r="2179" spans="1:10" ht="42" x14ac:dyDescent="0.15">
      <c r="A2179" s="4" t="s">
        <v>10697</v>
      </c>
      <c r="B2179" s="4" t="s">
        <v>10698</v>
      </c>
      <c r="C2179" s="30" t="s">
        <v>10699</v>
      </c>
      <c r="D2179" s="31" t="s">
        <v>530</v>
      </c>
      <c r="E2179" s="34">
        <v>34157</v>
      </c>
      <c r="F2179" s="31" t="s">
        <v>10669</v>
      </c>
      <c r="G2179" s="5" t="s">
        <v>10670</v>
      </c>
      <c r="H2179" s="8" t="s">
        <v>10700</v>
      </c>
      <c r="I2179" s="5" t="s">
        <v>22</v>
      </c>
      <c r="J2179" s="5" t="s">
        <v>42</v>
      </c>
    </row>
    <row r="2180" spans="1:10" ht="42" x14ac:dyDescent="0.15">
      <c r="A2180" s="4" t="s">
        <v>10701</v>
      </c>
      <c r="B2180" s="4" t="s">
        <v>10702</v>
      </c>
      <c r="C2180" s="30" t="s">
        <v>10701</v>
      </c>
      <c r="D2180" s="31" t="s">
        <v>530</v>
      </c>
      <c r="E2180" s="34">
        <v>34578</v>
      </c>
      <c r="F2180" s="31" t="s">
        <v>10669</v>
      </c>
      <c r="G2180" s="5" t="s">
        <v>10670</v>
      </c>
      <c r="H2180" s="8" t="s">
        <v>10703</v>
      </c>
      <c r="I2180" s="5" t="s">
        <v>10704</v>
      </c>
      <c r="J2180" s="5" t="s">
        <v>10705</v>
      </c>
    </row>
    <row r="2181" spans="1:10" ht="42" x14ac:dyDescent="0.15">
      <c r="A2181" s="4" t="s">
        <v>10661</v>
      </c>
      <c r="B2181" s="4" t="s">
        <v>10706</v>
      </c>
      <c r="C2181" s="30" t="s">
        <v>10707</v>
      </c>
      <c r="D2181" s="31" t="s">
        <v>530</v>
      </c>
      <c r="E2181" s="34">
        <v>33001</v>
      </c>
      <c r="F2181" s="31" t="s">
        <v>10669</v>
      </c>
      <c r="G2181" s="5" t="s">
        <v>1878</v>
      </c>
      <c r="H2181" s="8" t="s">
        <v>10708</v>
      </c>
      <c r="I2181" s="5" t="s">
        <v>22</v>
      </c>
      <c r="J2181" s="5" t="s">
        <v>42</v>
      </c>
    </row>
    <row r="2182" spans="1:10" ht="42" x14ac:dyDescent="0.15">
      <c r="A2182" s="4" t="s">
        <v>10709</v>
      </c>
      <c r="B2182" s="4" t="s">
        <v>10710</v>
      </c>
      <c r="C2182" s="30" t="s">
        <v>10709</v>
      </c>
      <c r="D2182" s="31" t="s">
        <v>530</v>
      </c>
      <c r="E2182" s="34">
        <v>34157</v>
      </c>
      <c r="F2182" s="31" t="s">
        <v>10669</v>
      </c>
      <c r="G2182" s="5" t="s">
        <v>10670</v>
      </c>
      <c r="H2182" s="8" t="s">
        <v>10711</v>
      </c>
      <c r="I2182" s="5" t="s">
        <v>22</v>
      </c>
      <c r="J2182" s="5" t="s">
        <v>42</v>
      </c>
    </row>
    <row r="2183" spans="1:10" ht="42" x14ac:dyDescent="0.15">
      <c r="A2183" s="4" t="s">
        <v>10661</v>
      </c>
      <c r="B2183" s="4" t="s">
        <v>10712</v>
      </c>
      <c r="C2183" s="30" t="s">
        <v>10663</v>
      </c>
      <c r="D2183" s="31" t="s">
        <v>530</v>
      </c>
      <c r="E2183" s="34">
        <v>33001</v>
      </c>
      <c r="F2183" s="31" t="s">
        <v>10669</v>
      </c>
      <c r="G2183" s="5" t="s">
        <v>1878</v>
      </c>
      <c r="H2183" s="8" t="s">
        <v>10713</v>
      </c>
      <c r="I2183" s="5" t="s">
        <v>22</v>
      </c>
      <c r="J2183" s="5" t="s">
        <v>42</v>
      </c>
    </row>
    <row r="2184" spans="1:10" ht="42" x14ac:dyDescent="0.15">
      <c r="A2184" s="4" t="s">
        <v>10714</v>
      </c>
      <c r="B2184" s="4" t="s">
        <v>10715</v>
      </c>
      <c r="C2184" s="30" t="s">
        <v>10716</v>
      </c>
      <c r="D2184" s="31" t="s">
        <v>530</v>
      </c>
      <c r="E2184" s="33" t="s">
        <v>10693</v>
      </c>
      <c r="F2184" s="31" t="s">
        <v>10669</v>
      </c>
      <c r="G2184" s="5" t="s">
        <v>1878</v>
      </c>
      <c r="H2184" s="8" t="s">
        <v>10717</v>
      </c>
      <c r="I2184" s="5"/>
      <c r="J2184" s="5" t="s">
        <v>8784</v>
      </c>
    </row>
    <row r="2185" spans="1:10" ht="42" x14ac:dyDescent="0.15">
      <c r="A2185" s="4" t="s">
        <v>10718</v>
      </c>
      <c r="B2185" s="4" t="s">
        <v>10719</v>
      </c>
      <c r="C2185" s="30" t="s">
        <v>10718</v>
      </c>
      <c r="D2185" s="31" t="s">
        <v>10682</v>
      </c>
      <c r="E2185" s="33">
        <v>1967</v>
      </c>
      <c r="F2185" s="31" t="s">
        <v>10683</v>
      </c>
      <c r="G2185" s="5" t="s">
        <v>4696</v>
      </c>
      <c r="H2185" s="12" t="s">
        <v>10720</v>
      </c>
      <c r="I2185" s="5"/>
      <c r="J2185" s="5"/>
    </row>
    <row r="2186" spans="1:10" ht="42" x14ac:dyDescent="0.15">
      <c r="A2186" s="4" t="s">
        <v>10721</v>
      </c>
      <c r="B2186" s="4" t="s">
        <v>10722</v>
      </c>
      <c r="C2186" s="30" t="s">
        <v>10721</v>
      </c>
      <c r="D2186" s="31" t="s">
        <v>530</v>
      </c>
      <c r="E2186" s="33">
        <v>1965</v>
      </c>
      <c r="F2186" s="31" t="s">
        <v>10683</v>
      </c>
      <c r="G2186" s="5" t="s">
        <v>1878</v>
      </c>
      <c r="H2186" s="8" t="s">
        <v>10723</v>
      </c>
      <c r="I2186" s="5"/>
      <c r="J2186" s="5"/>
    </row>
    <row r="2187" spans="1:10" ht="42" x14ac:dyDescent="0.15">
      <c r="A2187" s="4" t="s">
        <v>10721</v>
      </c>
      <c r="B2187" s="4" t="s">
        <v>10724</v>
      </c>
      <c r="C2187" s="30" t="s">
        <v>10721</v>
      </c>
      <c r="D2187" s="31" t="s">
        <v>530</v>
      </c>
      <c r="E2187" s="33">
        <v>1965</v>
      </c>
      <c r="F2187" s="31" t="s">
        <v>10683</v>
      </c>
      <c r="G2187" s="5" t="s">
        <v>1878</v>
      </c>
      <c r="H2187" s="8" t="s">
        <v>10725</v>
      </c>
      <c r="I2187" s="5"/>
      <c r="J2187" s="5"/>
    </row>
    <row r="2188" spans="1:10" ht="56" x14ac:dyDescent="0.15">
      <c r="A2188" s="4" t="s">
        <v>10726</v>
      </c>
      <c r="B2188" s="4" t="s">
        <v>10727</v>
      </c>
      <c r="C2188" s="30" t="s">
        <v>10726</v>
      </c>
      <c r="D2188" s="31" t="s">
        <v>10682</v>
      </c>
      <c r="E2188" s="33">
        <v>1967</v>
      </c>
      <c r="F2188" s="31" t="s">
        <v>10683</v>
      </c>
      <c r="G2188" s="5" t="s">
        <v>4696</v>
      </c>
      <c r="H2188" s="8" t="s">
        <v>10728</v>
      </c>
      <c r="I2188" s="5"/>
      <c r="J2188" s="5"/>
    </row>
    <row r="2189" spans="1:10" ht="56" x14ac:dyDescent="0.15">
      <c r="A2189" s="4" t="s">
        <v>10729</v>
      </c>
      <c r="B2189" s="4" t="s">
        <v>10730</v>
      </c>
      <c r="C2189" s="30" t="s">
        <v>10731</v>
      </c>
      <c r="D2189" s="31" t="s">
        <v>530</v>
      </c>
      <c r="E2189" s="33" t="s">
        <v>10693</v>
      </c>
      <c r="F2189" s="31" t="s">
        <v>10669</v>
      </c>
      <c r="G2189" s="5" t="s">
        <v>1878</v>
      </c>
      <c r="H2189" s="8" t="s">
        <v>10732</v>
      </c>
      <c r="I2189" s="5" t="s">
        <v>22</v>
      </c>
      <c r="J2189" s="5" t="s">
        <v>42</v>
      </c>
    </row>
    <row r="2190" spans="1:10" ht="42" x14ac:dyDescent="0.15">
      <c r="A2190" s="4" t="s">
        <v>10661</v>
      </c>
      <c r="B2190" s="4" t="s">
        <v>10733</v>
      </c>
      <c r="C2190" s="30" t="s">
        <v>10734</v>
      </c>
      <c r="D2190" s="31" t="s">
        <v>530</v>
      </c>
      <c r="E2190" s="34">
        <v>33001</v>
      </c>
      <c r="F2190" s="31" t="s">
        <v>10669</v>
      </c>
      <c r="G2190" s="5" t="s">
        <v>1878</v>
      </c>
      <c r="H2190" s="8" t="s">
        <v>10735</v>
      </c>
      <c r="I2190" s="5" t="s">
        <v>22</v>
      </c>
      <c r="J2190" s="5" t="s">
        <v>42</v>
      </c>
    </row>
    <row r="2191" spans="1:10" ht="42" x14ac:dyDescent="0.15">
      <c r="A2191" s="4" t="s">
        <v>10709</v>
      </c>
      <c r="B2191" s="4" t="s">
        <v>10736</v>
      </c>
      <c r="C2191" s="30" t="s">
        <v>10709</v>
      </c>
      <c r="D2191" s="31" t="s">
        <v>530</v>
      </c>
      <c r="E2191" s="34">
        <v>34157</v>
      </c>
      <c r="F2191" s="31" t="s">
        <v>10669</v>
      </c>
      <c r="G2191" s="5" t="s">
        <v>10670</v>
      </c>
      <c r="H2191" s="8" t="s">
        <v>10737</v>
      </c>
      <c r="I2191" s="5" t="s">
        <v>22</v>
      </c>
      <c r="J2191" s="5" t="s">
        <v>42</v>
      </c>
    </row>
    <row r="2192" spans="1:10" ht="42" x14ac:dyDescent="0.15">
      <c r="A2192" s="4" t="s">
        <v>10738</v>
      </c>
      <c r="B2192" s="4" t="s">
        <v>10739</v>
      </c>
      <c r="C2192" s="30" t="s">
        <v>10738</v>
      </c>
      <c r="D2192" s="31" t="s">
        <v>530</v>
      </c>
      <c r="E2192" s="34">
        <v>34578</v>
      </c>
      <c r="F2192" s="31" t="s">
        <v>10669</v>
      </c>
      <c r="G2192" s="5" t="s">
        <v>10670</v>
      </c>
      <c r="H2192" s="8" t="s">
        <v>10740</v>
      </c>
      <c r="I2192" s="5" t="s">
        <v>22</v>
      </c>
      <c r="J2192" s="5" t="s">
        <v>42</v>
      </c>
    </row>
    <row r="2193" spans="1:10" ht="42" x14ac:dyDescent="0.15">
      <c r="A2193" s="4" t="s">
        <v>10741</v>
      </c>
      <c r="B2193" s="4" t="s">
        <v>10742</v>
      </c>
      <c r="C2193" s="30" t="s">
        <v>10741</v>
      </c>
      <c r="D2193" s="31" t="s">
        <v>530</v>
      </c>
      <c r="E2193" s="34">
        <v>34157</v>
      </c>
      <c r="F2193" s="31" t="s">
        <v>10669</v>
      </c>
      <c r="G2193" s="5" t="s">
        <v>1878</v>
      </c>
      <c r="H2193" s="8" t="s">
        <v>10743</v>
      </c>
      <c r="I2193" s="5" t="s">
        <v>22</v>
      </c>
      <c r="J2193" s="5" t="s">
        <v>42</v>
      </c>
    </row>
    <row r="2194" spans="1:10" ht="42" x14ac:dyDescent="0.15">
      <c r="A2194" s="4" t="s">
        <v>10661</v>
      </c>
      <c r="B2194" s="4" t="s">
        <v>10744</v>
      </c>
      <c r="C2194" s="30" t="s">
        <v>10745</v>
      </c>
      <c r="D2194" s="5" t="s">
        <v>10658</v>
      </c>
      <c r="E2194" s="34">
        <v>33001</v>
      </c>
      <c r="F2194" s="31" t="s">
        <v>10669</v>
      </c>
      <c r="G2194" s="5" t="s">
        <v>1878</v>
      </c>
      <c r="H2194" s="8" t="s">
        <v>10746</v>
      </c>
      <c r="I2194" s="5" t="s">
        <v>22</v>
      </c>
      <c r="J2194" s="5" t="s">
        <v>42</v>
      </c>
    </row>
    <row r="2195" spans="1:10" ht="42" x14ac:dyDescent="0.15">
      <c r="A2195" s="4" t="s">
        <v>10655</v>
      </c>
      <c r="B2195" s="4" t="s">
        <v>10747</v>
      </c>
      <c r="C2195" s="30" t="s">
        <v>10748</v>
      </c>
      <c r="D2195" s="31" t="s">
        <v>10682</v>
      </c>
      <c r="E2195" s="34">
        <v>27364</v>
      </c>
      <c r="F2195" s="31" t="s">
        <v>10669</v>
      </c>
      <c r="G2195" s="5" t="s">
        <v>1878</v>
      </c>
      <c r="H2195" s="8" t="s">
        <v>10749</v>
      </c>
      <c r="I2195" s="5" t="s">
        <v>77</v>
      </c>
      <c r="J2195" s="5" t="s">
        <v>78</v>
      </c>
    </row>
    <row r="2196" spans="1:10" ht="42" x14ac:dyDescent="0.15">
      <c r="A2196" s="4" t="s">
        <v>10685</v>
      </c>
      <c r="B2196" s="4" t="s">
        <v>10750</v>
      </c>
      <c r="C2196" s="30" t="s">
        <v>10687</v>
      </c>
      <c r="D2196" s="31" t="s">
        <v>10682</v>
      </c>
      <c r="E2196" s="33">
        <v>1967</v>
      </c>
      <c r="F2196" s="31" t="s">
        <v>10683</v>
      </c>
      <c r="G2196" s="5" t="s">
        <v>4696</v>
      </c>
      <c r="H2196" s="8" t="s">
        <v>10751</v>
      </c>
      <c r="I2196" s="5"/>
      <c r="J2196" s="5"/>
    </row>
    <row r="2197" spans="1:10" ht="56" x14ac:dyDescent="0.15">
      <c r="A2197" s="4" t="s">
        <v>10752</v>
      </c>
      <c r="B2197" s="4" t="s">
        <v>10753</v>
      </c>
      <c r="C2197" s="30" t="s">
        <v>10752</v>
      </c>
      <c r="D2197" s="31" t="s">
        <v>10682</v>
      </c>
      <c r="E2197" s="33">
        <v>1965</v>
      </c>
      <c r="F2197" s="31" t="s">
        <v>10683</v>
      </c>
      <c r="G2197" s="5" t="s">
        <v>1878</v>
      </c>
      <c r="H2197" s="8" t="s">
        <v>10754</v>
      </c>
      <c r="I2197" s="5"/>
      <c r="J2197" s="5"/>
    </row>
    <row r="2198" spans="1:10" ht="42" x14ac:dyDescent="0.15">
      <c r="A2198" s="29" t="s">
        <v>10676</v>
      </c>
      <c r="B2198" s="4" t="s">
        <v>10755</v>
      </c>
      <c r="C2198" s="30" t="s">
        <v>10676</v>
      </c>
      <c r="D2198" s="31" t="s">
        <v>530</v>
      </c>
      <c r="E2198" s="34">
        <v>34578</v>
      </c>
      <c r="F2198" s="31" t="s">
        <v>10669</v>
      </c>
      <c r="G2198" s="5" t="s">
        <v>10670</v>
      </c>
      <c r="H2198" s="8" t="s">
        <v>10756</v>
      </c>
      <c r="I2198" s="5"/>
      <c r="J2198" s="5" t="s">
        <v>6900</v>
      </c>
    </row>
    <row r="2199" spans="1:10" ht="42" x14ac:dyDescent="0.15">
      <c r="A2199" s="4" t="s">
        <v>10757</v>
      </c>
      <c r="B2199" s="4" t="s">
        <v>10758</v>
      </c>
      <c r="C2199" s="30" t="s">
        <v>10757</v>
      </c>
      <c r="D2199" s="31" t="s">
        <v>530</v>
      </c>
      <c r="E2199" s="33">
        <v>1976</v>
      </c>
      <c r="F2199" s="31" t="s">
        <v>10669</v>
      </c>
      <c r="G2199" s="5" t="s">
        <v>1878</v>
      </c>
      <c r="H2199" s="8" t="s">
        <v>10759</v>
      </c>
      <c r="I2199" s="5"/>
      <c r="J2199" s="5"/>
    </row>
    <row r="2200" spans="1:10" ht="42" x14ac:dyDescent="0.15">
      <c r="A2200" s="4" t="s">
        <v>10760</v>
      </c>
      <c r="B2200" s="4" t="s">
        <v>10761</v>
      </c>
      <c r="C2200" s="30" t="s">
        <v>10760</v>
      </c>
      <c r="D2200" s="31" t="s">
        <v>10682</v>
      </c>
      <c r="E2200" s="33">
        <v>1965</v>
      </c>
      <c r="F2200" s="31" t="s">
        <v>10683</v>
      </c>
      <c r="G2200" s="5" t="s">
        <v>1878</v>
      </c>
      <c r="H2200" s="8" t="s">
        <v>10762</v>
      </c>
      <c r="I2200" s="5"/>
      <c r="J2200" s="5"/>
    </row>
    <row r="2201" spans="1:10" ht="56" x14ac:dyDescent="0.15">
      <c r="A2201" s="4" t="s">
        <v>10763</v>
      </c>
      <c r="B2201" s="4" t="s">
        <v>10764</v>
      </c>
      <c r="C2201" s="30" t="s">
        <v>10765</v>
      </c>
      <c r="D2201" s="31" t="s">
        <v>10682</v>
      </c>
      <c r="E2201" s="33">
        <v>1965</v>
      </c>
      <c r="F2201" s="31" t="s">
        <v>10683</v>
      </c>
      <c r="G2201" s="5" t="s">
        <v>1878</v>
      </c>
      <c r="H2201" s="8" t="s">
        <v>10766</v>
      </c>
      <c r="I2201" s="5"/>
      <c r="J2201" s="5"/>
    </row>
    <row r="2202" spans="1:10" ht="42" x14ac:dyDescent="0.15">
      <c r="A2202" s="4" t="s">
        <v>10685</v>
      </c>
      <c r="B2202" s="4" t="s">
        <v>10767</v>
      </c>
      <c r="C2202" s="30" t="s">
        <v>10687</v>
      </c>
      <c r="D2202" s="31" t="s">
        <v>10682</v>
      </c>
      <c r="E2202" s="33">
        <v>1967</v>
      </c>
      <c r="F2202" s="31" t="s">
        <v>10683</v>
      </c>
      <c r="G2202" s="5" t="s">
        <v>4696</v>
      </c>
      <c r="H2202" s="8" t="s">
        <v>10768</v>
      </c>
      <c r="I2202" s="5"/>
      <c r="J2202" s="5"/>
    </row>
    <row r="2203" spans="1:10" ht="42" x14ac:dyDescent="0.15">
      <c r="A2203" s="4" t="s">
        <v>10769</v>
      </c>
      <c r="B2203" s="4" t="s">
        <v>10770</v>
      </c>
      <c r="C2203" s="30" t="s">
        <v>10769</v>
      </c>
      <c r="D2203" s="31" t="s">
        <v>530</v>
      </c>
      <c r="E2203" s="33" t="s">
        <v>10693</v>
      </c>
      <c r="F2203" s="31" t="s">
        <v>10669</v>
      </c>
      <c r="G2203" s="5" t="s">
        <v>1878</v>
      </c>
      <c r="H2203" s="8" t="s">
        <v>10771</v>
      </c>
      <c r="I2203" s="5"/>
      <c r="J2203" s="5"/>
    </row>
    <row r="2204" spans="1:10" ht="42" x14ac:dyDescent="0.15">
      <c r="A2204" s="4" t="s">
        <v>10661</v>
      </c>
      <c r="B2204" s="4" t="s">
        <v>10772</v>
      </c>
      <c r="C2204" s="30" t="s">
        <v>10663</v>
      </c>
      <c r="D2204" s="5" t="s">
        <v>10658</v>
      </c>
      <c r="E2204" s="34">
        <v>33001</v>
      </c>
      <c r="F2204" s="31" t="s">
        <v>10669</v>
      </c>
      <c r="G2204" s="5" t="s">
        <v>1878</v>
      </c>
      <c r="H2204" s="8" t="s">
        <v>10773</v>
      </c>
      <c r="I2204" s="5" t="s">
        <v>22</v>
      </c>
      <c r="J2204" s="5" t="s">
        <v>42</v>
      </c>
    </row>
    <row r="2205" spans="1:10" ht="42" x14ac:dyDescent="0.15">
      <c r="A2205" s="4" t="s">
        <v>10774</v>
      </c>
      <c r="B2205" s="4" t="s">
        <v>10775</v>
      </c>
      <c r="C2205" s="30" t="s">
        <v>10774</v>
      </c>
      <c r="D2205" s="31" t="s">
        <v>530</v>
      </c>
      <c r="E2205" s="35">
        <v>34157</v>
      </c>
      <c r="F2205" s="31" t="s">
        <v>10669</v>
      </c>
      <c r="G2205" s="5" t="s">
        <v>10670</v>
      </c>
      <c r="H2205" s="8" t="s">
        <v>10776</v>
      </c>
      <c r="I2205" s="5" t="s">
        <v>22</v>
      </c>
      <c r="J2205" s="5" t="s">
        <v>42</v>
      </c>
    </row>
    <row r="2206" spans="1:10" ht="42" x14ac:dyDescent="0.15">
      <c r="A2206" s="4" t="s">
        <v>10701</v>
      </c>
      <c r="B2206" s="4" t="s">
        <v>10777</v>
      </c>
      <c r="C2206" s="30" t="s">
        <v>10701</v>
      </c>
      <c r="D2206" s="31" t="s">
        <v>530</v>
      </c>
      <c r="E2206" s="35">
        <v>34578</v>
      </c>
      <c r="F2206" s="31" t="s">
        <v>10683</v>
      </c>
      <c r="G2206" s="5" t="s">
        <v>10670</v>
      </c>
      <c r="H2206" s="8" t="s">
        <v>10778</v>
      </c>
      <c r="I2206" s="5" t="s">
        <v>10704</v>
      </c>
      <c r="J2206" s="5" t="s">
        <v>10705</v>
      </c>
    </row>
    <row r="2207" spans="1:10" ht="42" x14ac:dyDescent="0.15">
      <c r="A2207" s="4" t="s">
        <v>10685</v>
      </c>
      <c r="B2207" s="4" t="s">
        <v>10779</v>
      </c>
      <c r="C2207" s="30" t="s">
        <v>10687</v>
      </c>
      <c r="D2207" s="31" t="s">
        <v>10682</v>
      </c>
      <c r="E2207" s="33">
        <v>1967</v>
      </c>
      <c r="F2207" s="31" t="s">
        <v>10683</v>
      </c>
      <c r="G2207" s="5" t="s">
        <v>4696</v>
      </c>
      <c r="H2207" s="8" t="s">
        <v>10780</v>
      </c>
      <c r="I2207" s="5"/>
      <c r="J2207" s="5"/>
    </row>
    <row r="2208" spans="1:10" ht="56" x14ac:dyDescent="0.15">
      <c r="A2208" s="4" t="s">
        <v>10781</v>
      </c>
      <c r="B2208" s="4" t="s">
        <v>10782</v>
      </c>
      <c r="C2208" s="30" t="s">
        <v>10781</v>
      </c>
      <c r="D2208" s="31" t="s">
        <v>10682</v>
      </c>
      <c r="E2208" s="33">
        <v>1967</v>
      </c>
      <c r="F2208" s="31" t="s">
        <v>10683</v>
      </c>
      <c r="G2208" s="5" t="s">
        <v>4696</v>
      </c>
      <c r="H2208" s="8" t="s">
        <v>10783</v>
      </c>
      <c r="I2208" s="5"/>
      <c r="J2208" s="5"/>
    </row>
    <row r="2209" spans="1:10" ht="42" x14ac:dyDescent="0.15">
      <c r="A2209" s="4" t="s">
        <v>10701</v>
      </c>
      <c r="B2209" s="4" t="s">
        <v>10784</v>
      </c>
      <c r="C2209" s="30" t="s">
        <v>10701</v>
      </c>
      <c r="D2209" s="31" t="s">
        <v>530</v>
      </c>
      <c r="E2209" s="35">
        <v>34578</v>
      </c>
      <c r="F2209" s="31" t="s">
        <v>10683</v>
      </c>
      <c r="G2209" s="5" t="s">
        <v>10670</v>
      </c>
      <c r="H2209" s="8" t="s">
        <v>10785</v>
      </c>
      <c r="I2209" s="5" t="s">
        <v>10704</v>
      </c>
      <c r="J2209" s="5" t="s">
        <v>10705</v>
      </c>
    </row>
    <row r="2210" spans="1:10" ht="42" x14ac:dyDescent="0.15">
      <c r="A2210" s="4" t="s">
        <v>10709</v>
      </c>
      <c r="B2210" s="4" t="s">
        <v>10786</v>
      </c>
      <c r="C2210" s="30" t="s">
        <v>10709</v>
      </c>
      <c r="D2210" s="31" t="s">
        <v>530</v>
      </c>
      <c r="E2210" s="34">
        <v>34157</v>
      </c>
      <c r="F2210" s="31" t="s">
        <v>10669</v>
      </c>
      <c r="G2210" s="5" t="s">
        <v>10670</v>
      </c>
      <c r="H2210" s="8" t="s">
        <v>10787</v>
      </c>
      <c r="I2210" s="5" t="s">
        <v>22</v>
      </c>
      <c r="J2210" s="5" t="s">
        <v>42</v>
      </c>
    </row>
    <row r="2211" spans="1:10" ht="42" x14ac:dyDescent="0.15">
      <c r="A2211" s="4" t="s">
        <v>10661</v>
      </c>
      <c r="B2211" s="4" t="s">
        <v>10788</v>
      </c>
      <c r="C2211" s="30" t="s">
        <v>10663</v>
      </c>
      <c r="D2211" s="5" t="s">
        <v>10658</v>
      </c>
      <c r="E2211" s="34">
        <v>33001</v>
      </c>
      <c r="F2211" s="31" t="s">
        <v>10669</v>
      </c>
      <c r="G2211" s="5" t="s">
        <v>1878</v>
      </c>
      <c r="H2211" s="8" t="s">
        <v>10789</v>
      </c>
      <c r="I2211" s="5" t="s">
        <v>22</v>
      </c>
      <c r="J2211" s="5" t="s">
        <v>42</v>
      </c>
    </row>
    <row r="2212" spans="1:10" ht="42" x14ac:dyDescent="0.15">
      <c r="A2212" s="4" t="s">
        <v>10790</v>
      </c>
      <c r="B2212" s="4" t="s">
        <v>10791</v>
      </c>
      <c r="C2212" s="30" t="s">
        <v>10792</v>
      </c>
      <c r="D2212" s="31" t="s">
        <v>530</v>
      </c>
      <c r="E2212" s="33" t="s">
        <v>10793</v>
      </c>
      <c r="F2212" s="31" t="s">
        <v>10669</v>
      </c>
      <c r="G2212" s="5" t="s">
        <v>1878</v>
      </c>
      <c r="H2212" s="8" t="s">
        <v>10794</v>
      </c>
      <c r="I2212" s="5"/>
      <c r="J2212" s="5"/>
    </row>
    <row r="2213" spans="1:10" ht="42" x14ac:dyDescent="0.15">
      <c r="A2213" s="4" t="s">
        <v>10718</v>
      </c>
      <c r="B2213" s="4" t="s">
        <v>10795</v>
      </c>
      <c r="C2213" s="30" t="s">
        <v>10718</v>
      </c>
      <c r="D2213" s="31" t="s">
        <v>10682</v>
      </c>
      <c r="E2213" s="33">
        <v>1967</v>
      </c>
      <c r="F2213" s="31" t="s">
        <v>10669</v>
      </c>
      <c r="G2213" s="5" t="s">
        <v>4696</v>
      </c>
      <c r="H2213" s="8" t="s">
        <v>10796</v>
      </c>
      <c r="I2213" s="5"/>
      <c r="J2213" s="5"/>
    </row>
    <row r="2214" spans="1:10" ht="56" x14ac:dyDescent="0.15">
      <c r="A2214" s="4" t="s">
        <v>10763</v>
      </c>
      <c r="B2214" s="4" t="s">
        <v>10797</v>
      </c>
      <c r="C2214" s="30" t="s">
        <v>10763</v>
      </c>
      <c r="D2214" s="31" t="s">
        <v>10682</v>
      </c>
      <c r="E2214" s="33">
        <v>1965</v>
      </c>
      <c r="F2214" s="31" t="s">
        <v>10669</v>
      </c>
      <c r="G2214" s="5" t="s">
        <v>1878</v>
      </c>
      <c r="H2214" s="8" t="s">
        <v>10798</v>
      </c>
      <c r="I2214" s="5"/>
      <c r="J2214" s="5"/>
    </row>
    <row r="2215" spans="1:10" ht="42" x14ac:dyDescent="0.15">
      <c r="A2215" s="4" t="s">
        <v>10757</v>
      </c>
      <c r="B2215" s="4" t="s">
        <v>10799</v>
      </c>
      <c r="C2215" s="30" t="s">
        <v>10757</v>
      </c>
      <c r="D2215" s="31" t="s">
        <v>530</v>
      </c>
      <c r="E2215" s="33">
        <v>1976</v>
      </c>
      <c r="F2215" s="31" t="s">
        <v>10669</v>
      </c>
      <c r="G2215" s="5" t="s">
        <v>1878</v>
      </c>
      <c r="H2215" s="8" t="s">
        <v>10800</v>
      </c>
      <c r="I2215" s="5"/>
      <c r="J2215" s="5"/>
    </row>
    <row r="2216" spans="1:10" ht="42" x14ac:dyDescent="0.15">
      <c r="A2216" s="29" t="s">
        <v>10801</v>
      </c>
      <c r="B2216" s="4" t="s">
        <v>10802</v>
      </c>
      <c r="C2216" s="30" t="s">
        <v>10801</v>
      </c>
      <c r="D2216" s="5" t="s">
        <v>10658</v>
      </c>
      <c r="E2216" s="33" t="s">
        <v>10693</v>
      </c>
      <c r="F2216" s="31" t="s">
        <v>10669</v>
      </c>
      <c r="G2216" s="5" t="s">
        <v>1878</v>
      </c>
      <c r="H2216" s="8" t="s">
        <v>10803</v>
      </c>
      <c r="I2216" s="5"/>
      <c r="J2216" s="5"/>
    </row>
    <row r="2217" spans="1:10" ht="42" x14ac:dyDescent="0.15">
      <c r="A2217" s="4" t="s">
        <v>10661</v>
      </c>
      <c r="B2217" s="4" t="s">
        <v>10804</v>
      </c>
      <c r="C2217" s="30" t="s">
        <v>10805</v>
      </c>
      <c r="D2217" s="5" t="s">
        <v>10658</v>
      </c>
      <c r="E2217" s="34">
        <v>33001</v>
      </c>
      <c r="F2217" s="31" t="s">
        <v>10806</v>
      </c>
      <c r="G2217" s="5" t="s">
        <v>1878</v>
      </c>
      <c r="H2217" s="8" t="s">
        <v>10807</v>
      </c>
      <c r="I2217" s="5" t="s">
        <v>22</v>
      </c>
      <c r="J2217" s="5" t="s">
        <v>42</v>
      </c>
    </row>
    <row r="2218" spans="1:10" ht="42" x14ac:dyDescent="0.15">
      <c r="A2218" s="4" t="s">
        <v>10808</v>
      </c>
      <c r="B2218" s="4" t="s">
        <v>10809</v>
      </c>
      <c r="C2218" s="30" t="s">
        <v>10808</v>
      </c>
      <c r="D2218" s="31" t="s">
        <v>530</v>
      </c>
      <c r="E2218" s="34">
        <v>34157</v>
      </c>
      <c r="F2218" s="31" t="s">
        <v>10669</v>
      </c>
      <c r="G2218" s="5" t="s">
        <v>10670</v>
      </c>
      <c r="H2218" s="8" t="s">
        <v>10810</v>
      </c>
      <c r="I2218" s="5" t="s">
        <v>22</v>
      </c>
      <c r="J2218" s="5" t="s">
        <v>42</v>
      </c>
    </row>
    <row r="2219" spans="1:10" ht="42" x14ac:dyDescent="0.15">
      <c r="A2219" s="4" t="s">
        <v>10676</v>
      </c>
      <c r="B2219" s="29" t="s">
        <v>10811</v>
      </c>
      <c r="C2219" s="30" t="s">
        <v>10676</v>
      </c>
      <c r="D2219" s="31" t="s">
        <v>530</v>
      </c>
      <c r="E2219" s="34">
        <v>34578</v>
      </c>
      <c r="F2219" s="31" t="s">
        <v>10669</v>
      </c>
      <c r="G2219" s="5" t="s">
        <v>10670</v>
      </c>
      <c r="H2219" s="8" t="s">
        <v>10812</v>
      </c>
      <c r="I2219" s="5"/>
      <c r="J2219" s="5" t="s">
        <v>6900</v>
      </c>
    </row>
    <row r="2220" spans="1:10" ht="42" x14ac:dyDescent="0.15">
      <c r="A2220" s="4" t="s">
        <v>10813</v>
      </c>
      <c r="B2220" s="4" t="s">
        <v>10814</v>
      </c>
      <c r="C2220" s="30" t="s">
        <v>10813</v>
      </c>
      <c r="D2220" s="31" t="s">
        <v>530</v>
      </c>
      <c r="E2220" s="34">
        <v>34578</v>
      </c>
      <c r="F2220" s="31" t="s">
        <v>10669</v>
      </c>
      <c r="G2220" s="5" t="s">
        <v>10670</v>
      </c>
      <c r="H2220" s="8" t="s">
        <v>10815</v>
      </c>
      <c r="I2220" s="5" t="s">
        <v>22</v>
      </c>
      <c r="J2220" s="5" t="s">
        <v>42</v>
      </c>
    </row>
    <row r="2221" spans="1:10" ht="42" x14ac:dyDescent="0.15">
      <c r="A2221" s="4" t="s">
        <v>10816</v>
      </c>
      <c r="B2221" s="4" t="s">
        <v>10817</v>
      </c>
      <c r="C2221" s="30" t="s">
        <v>10816</v>
      </c>
      <c r="D2221" s="31" t="s">
        <v>530</v>
      </c>
      <c r="E2221" s="34">
        <v>34157</v>
      </c>
      <c r="F2221" s="31" t="s">
        <v>10669</v>
      </c>
      <c r="G2221" s="5" t="s">
        <v>10670</v>
      </c>
      <c r="H2221" s="8" t="s">
        <v>10818</v>
      </c>
      <c r="I2221" s="5" t="s">
        <v>22</v>
      </c>
      <c r="J2221" s="5" t="s">
        <v>42</v>
      </c>
    </row>
    <row r="2222" spans="1:10" ht="42" x14ac:dyDescent="0.15">
      <c r="A2222" s="4" t="s">
        <v>10661</v>
      </c>
      <c r="B2222" s="4" t="s">
        <v>10819</v>
      </c>
      <c r="C2222" s="30" t="s">
        <v>10820</v>
      </c>
      <c r="D2222" s="5" t="s">
        <v>10658</v>
      </c>
      <c r="E2222" s="34">
        <v>33001</v>
      </c>
      <c r="F2222" s="31" t="s">
        <v>10669</v>
      </c>
      <c r="G2222" s="5" t="s">
        <v>1878</v>
      </c>
      <c r="H2222" s="8" t="s">
        <v>10821</v>
      </c>
      <c r="I2222" s="5" t="s">
        <v>22</v>
      </c>
      <c r="J2222" s="5" t="s">
        <v>42</v>
      </c>
    </row>
    <row r="2223" spans="1:10" ht="42" x14ac:dyDescent="0.15">
      <c r="A2223" s="4" t="s">
        <v>10655</v>
      </c>
      <c r="B2223" s="4" t="s">
        <v>10822</v>
      </c>
      <c r="C2223" s="30" t="s">
        <v>10823</v>
      </c>
      <c r="D2223" s="5" t="s">
        <v>10658</v>
      </c>
      <c r="E2223" s="34">
        <v>27364</v>
      </c>
      <c r="F2223" s="31" t="s">
        <v>10669</v>
      </c>
      <c r="G2223" s="5" t="s">
        <v>1878</v>
      </c>
      <c r="H2223" s="8" t="s">
        <v>10824</v>
      </c>
      <c r="I2223" s="5" t="s">
        <v>77</v>
      </c>
      <c r="J2223" s="5" t="s">
        <v>78</v>
      </c>
    </row>
    <row r="2224" spans="1:10" ht="42" x14ac:dyDescent="0.15">
      <c r="A2224" s="4" t="s">
        <v>10650</v>
      </c>
      <c r="B2224" s="4" t="s">
        <v>10825</v>
      </c>
      <c r="C2224" s="30" t="s">
        <v>10652</v>
      </c>
      <c r="D2224" s="31" t="s">
        <v>10682</v>
      </c>
      <c r="E2224" s="33">
        <v>1967</v>
      </c>
      <c r="F2224" s="31" t="s">
        <v>10683</v>
      </c>
      <c r="G2224" s="5" t="s">
        <v>4696</v>
      </c>
      <c r="H2224" s="8" t="s">
        <v>10826</v>
      </c>
      <c r="I2224" s="5"/>
      <c r="J2224" s="5"/>
    </row>
    <row r="2225" spans="1:10" ht="56" x14ac:dyDescent="0.15">
      <c r="A2225" s="4" t="s">
        <v>10827</v>
      </c>
      <c r="B2225" s="4" t="s">
        <v>10828</v>
      </c>
      <c r="C2225" s="30" t="s">
        <v>10827</v>
      </c>
      <c r="D2225" s="31" t="s">
        <v>10682</v>
      </c>
      <c r="E2225" s="33">
        <v>1967</v>
      </c>
      <c r="F2225" s="31" t="s">
        <v>10829</v>
      </c>
      <c r="G2225" s="5" t="s">
        <v>1878</v>
      </c>
      <c r="H2225" s="8" t="s">
        <v>10830</v>
      </c>
      <c r="I2225" s="5"/>
      <c r="J2225" s="5"/>
    </row>
    <row r="2226" spans="1:10" ht="42" x14ac:dyDescent="0.15">
      <c r="A2226" s="4" t="s">
        <v>10831</v>
      </c>
      <c r="B2226" s="4" t="s">
        <v>10832</v>
      </c>
      <c r="C2226" s="30" t="s">
        <v>10831</v>
      </c>
      <c r="D2226" s="31" t="s">
        <v>10682</v>
      </c>
      <c r="E2226" s="33">
        <v>1965</v>
      </c>
      <c r="F2226" s="31" t="s">
        <v>10683</v>
      </c>
      <c r="G2226" s="5" t="s">
        <v>1878</v>
      </c>
      <c r="H2226" s="8" t="s">
        <v>10833</v>
      </c>
      <c r="I2226" s="5"/>
      <c r="J2226" s="5"/>
    </row>
    <row r="2227" spans="1:10" ht="42" x14ac:dyDescent="0.15">
      <c r="A2227" s="4" t="s">
        <v>10701</v>
      </c>
      <c r="B2227" s="4" t="s">
        <v>10834</v>
      </c>
      <c r="C2227" s="30" t="s">
        <v>10701</v>
      </c>
      <c r="D2227" s="31" t="s">
        <v>530</v>
      </c>
      <c r="E2227" s="34">
        <v>34578</v>
      </c>
      <c r="F2227" s="31" t="s">
        <v>10683</v>
      </c>
      <c r="G2227" s="5" t="s">
        <v>10670</v>
      </c>
      <c r="H2227" s="8" t="s">
        <v>10835</v>
      </c>
      <c r="I2227" s="5" t="s">
        <v>10704</v>
      </c>
      <c r="J2227" s="5" t="s">
        <v>10705</v>
      </c>
    </row>
    <row r="2228" spans="1:10" ht="56" x14ac:dyDescent="0.15">
      <c r="A2228" s="4" t="s">
        <v>10763</v>
      </c>
      <c r="B2228" s="4" t="s">
        <v>10836</v>
      </c>
      <c r="C2228" s="30" t="s">
        <v>10763</v>
      </c>
      <c r="D2228" s="31" t="s">
        <v>10682</v>
      </c>
      <c r="E2228" s="40">
        <v>1965</v>
      </c>
      <c r="F2228" s="31" t="s">
        <v>10683</v>
      </c>
      <c r="G2228" s="5" t="s">
        <v>1878</v>
      </c>
      <c r="H2228" s="8" t="s">
        <v>10837</v>
      </c>
      <c r="I2228" s="5"/>
      <c r="J2228" s="5"/>
    </row>
    <row r="2229" spans="1:10" ht="42" x14ac:dyDescent="0.15">
      <c r="A2229" s="4" t="s">
        <v>10685</v>
      </c>
      <c r="B2229" s="4" t="s">
        <v>10838</v>
      </c>
      <c r="C2229" s="30" t="s">
        <v>10687</v>
      </c>
      <c r="D2229" s="31" t="s">
        <v>10682</v>
      </c>
      <c r="E2229" s="33">
        <v>1967</v>
      </c>
      <c r="F2229" s="31" t="s">
        <v>10683</v>
      </c>
      <c r="G2229" s="5" t="s">
        <v>4696</v>
      </c>
      <c r="H2229" s="8" t="s">
        <v>10839</v>
      </c>
      <c r="I2229" s="5"/>
      <c r="J2229" s="5"/>
    </row>
    <row r="2230" spans="1:10" ht="56" x14ac:dyDescent="0.15">
      <c r="A2230" s="4" t="s">
        <v>10840</v>
      </c>
      <c r="B2230" s="4" t="s">
        <v>10841</v>
      </c>
      <c r="C2230" s="30" t="s">
        <v>10842</v>
      </c>
      <c r="D2230" s="5" t="s">
        <v>10658</v>
      </c>
      <c r="E2230" s="33" t="s">
        <v>10693</v>
      </c>
      <c r="F2230" s="31" t="s">
        <v>10669</v>
      </c>
      <c r="G2230" s="5" t="s">
        <v>1878</v>
      </c>
      <c r="H2230" s="8" t="s">
        <v>10843</v>
      </c>
      <c r="I2230" s="5" t="s">
        <v>22</v>
      </c>
      <c r="J2230" s="5" t="s">
        <v>42</v>
      </c>
    </row>
    <row r="2231" spans="1:10" ht="42" x14ac:dyDescent="0.15">
      <c r="A2231" s="4" t="s">
        <v>10661</v>
      </c>
      <c r="B2231" s="4" t="s">
        <v>10844</v>
      </c>
      <c r="C2231" s="30" t="s">
        <v>10663</v>
      </c>
      <c r="D2231" s="5" t="s">
        <v>10658</v>
      </c>
      <c r="E2231" s="34">
        <v>33001</v>
      </c>
      <c r="F2231" s="31" t="s">
        <v>10669</v>
      </c>
      <c r="G2231" s="5" t="s">
        <v>1878</v>
      </c>
      <c r="H2231" s="8" t="s">
        <v>10845</v>
      </c>
      <c r="I2231" s="5" t="s">
        <v>22</v>
      </c>
      <c r="J2231" s="5" t="s">
        <v>42</v>
      </c>
    </row>
    <row r="2232" spans="1:10" ht="42" x14ac:dyDescent="0.15">
      <c r="A2232" s="4" t="s">
        <v>10846</v>
      </c>
      <c r="B2232" s="4" t="s">
        <v>10847</v>
      </c>
      <c r="C2232" s="30" t="s">
        <v>10846</v>
      </c>
      <c r="D2232" s="5" t="s">
        <v>10658</v>
      </c>
      <c r="E2232" s="34">
        <v>34157</v>
      </c>
      <c r="F2232" s="31" t="s">
        <v>10669</v>
      </c>
      <c r="G2232" s="5" t="s">
        <v>10670</v>
      </c>
      <c r="H2232" s="8" t="s">
        <v>10848</v>
      </c>
      <c r="I2232" s="5" t="s">
        <v>22</v>
      </c>
      <c r="J2232" s="5" t="s">
        <v>42</v>
      </c>
    </row>
    <row r="2233" spans="1:10" ht="42" x14ac:dyDescent="0.15">
      <c r="A2233" s="4" t="s">
        <v>10849</v>
      </c>
      <c r="B2233" s="4" t="s">
        <v>10850</v>
      </c>
      <c r="C2233" s="30" t="s">
        <v>10849</v>
      </c>
      <c r="D2233" s="31" t="s">
        <v>530</v>
      </c>
      <c r="E2233" s="34">
        <v>34578</v>
      </c>
      <c r="F2233" s="31" t="s">
        <v>10669</v>
      </c>
      <c r="G2233" s="5" t="s">
        <v>10670</v>
      </c>
      <c r="H2233" s="8" t="s">
        <v>10851</v>
      </c>
      <c r="I2233" s="5" t="s">
        <v>22</v>
      </c>
      <c r="J2233" s="5" t="s">
        <v>42</v>
      </c>
    </row>
    <row r="2234" spans="1:10" ht="42" x14ac:dyDescent="0.15">
      <c r="A2234" s="29" t="s">
        <v>10846</v>
      </c>
      <c r="B2234" s="4" t="s">
        <v>10852</v>
      </c>
      <c r="C2234" s="30" t="s">
        <v>10846</v>
      </c>
      <c r="D2234" s="5" t="s">
        <v>10658</v>
      </c>
      <c r="E2234" s="34">
        <v>34157</v>
      </c>
      <c r="F2234" s="31" t="s">
        <v>10669</v>
      </c>
      <c r="G2234" s="5" t="s">
        <v>10670</v>
      </c>
      <c r="H2234" s="8" t="s">
        <v>10853</v>
      </c>
      <c r="I2234" s="5" t="s">
        <v>22</v>
      </c>
      <c r="J2234" s="5" t="s">
        <v>42</v>
      </c>
    </row>
    <row r="2235" spans="1:10" ht="42" x14ac:dyDescent="0.15">
      <c r="A2235" s="4" t="s">
        <v>10661</v>
      </c>
      <c r="B2235" s="4" t="s">
        <v>10854</v>
      </c>
      <c r="C2235" s="30" t="s">
        <v>10707</v>
      </c>
      <c r="D2235" s="5" t="s">
        <v>10658</v>
      </c>
      <c r="E2235" s="34">
        <v>33001</v>
      </c>
      <c r="F2235" s="31" t="s">
        <v>10806</v>
      </c>
      <c r="G2235" s="5" t="s">
        <v>1878</v>
      </c>
      <c r="H2235" s="8" t="s">
        <v>10855</v>
      </c>
      <c r="I2235" s="5" t="s">
        <v>22</v>
      </c>
      <c r="J2235" s="5" t="s">
        <v>42</v>
      </c>
    </row>
    <row r="2236" spans="1:10" ht="56" x14ac:dyDescent="0.15">
      <c r="A2236" s="4" t="s">
        <v>10856</v>
      </c>
      <c r="B2236" s="4" t="s">
        <v>10857</v>
      </c>
      <c r="C2236" s="30" t="s">
        <v>10842</v>
      </c>
      <c r="D2236" s="5" t="s">
        <v>10658</v>
      </c>
      <c r="E2236" s="33" t="s">
        <v>10693</v>
      </c>
      <c r="F2236" s="31" t="s">
        <v>10669</v>
      </c>
      <c r="G2236" s="5" t="s">
        <v>1878</v>
      </c>
      <c r="H2236" s="8" t="s">
        <v>10858</v>
      </c>
      <c r="I2236" s="5"/>
      <c r="J2236" s="5"/>
    </row>
    <row r="2237" spans="1:10" ht="42" x14ac:dyDescent="0.15">
      <c r="A2237" s="4" t="s">
        <v>10685</v>
      </c>
      <c r="B2237" s="4" t="s">
        <v>10859</v>
      </c>
      <c r="C2237" s="30" t="s">
        <v>10687</v>
      </c>
      <c r="D2237" s="31" t="s">
        <v>10682</v>
      </c>
      <c r="E2237" s="33">
        <v>1967</v>
      </c>
      <c r="F2237" s="31" t="s">
        <v>10860</v>
      </c>
      <c r="G2237" s="5" t="s">
        <v>4696</v>
      </c>
      <c r="H2237" s="8" t="s">
        <v>10861</v>
      </c>
      <c r="I2237" s="5"/>
      <c r="J2237" s="5"/>
    </row>
    <row r="2238" spans="1:10" ht="56" x14ac:dyDescent="0.15">
      <c r="A2238" s="4" t="s">
        <v>10763</v>
      </c>
      <c r="B2238" s="4" t="s">
        <v>10862</v>
      </c>
      <c r="C2238" s="30" t="s">
        <v>10763</v>
      </c>
      <c r="D2238" s="31" t="s">
        <v>10682</v>
      </c>
      <c r="E2238" s="33">
        <v>1965</v>
      </c>
      <c r="F2238" s="31" t="s">
        <v>10669</v>
      </c>
      <c r="G2238" s="5" t="s">
        <v>1878</v>
      </c>
      <c r="H2238" s="8" t="s">
        <v>10863</v>
      </c>
      <c r="I2238" s="5"/>
      <c r="J2238" s="5"/>
    </row>
    <row r="2239" spans="1:10" ht="42" x14ac:dyDescent="0.15">
      <c r="A2239" s="4" t="s">
        <v>10701</v>
      </c>
      <c r="B2239" s="4" t="s">
        <v>10864</v>
      </c>
      <c r="C2239" s="30" t="s">
        <v>10701</v>
      </c>
      <c r="D2239" s="31" t="s">
        <v>530</v>
      </c>
      <c r="E2239" s="34">
        <v>34578</v>
      </c>
      <c r="F2239" s="31" t="s">
        <v>10669</v>
      </c>
      <c r="G2239" s="5" t="s">
        <v>10670</v>
      </c>
      <c r="H2239" s="8" t="s">
        <v>10865</v>
      </c>
      <c r="I2239" s="5" t="s">
        <v>10704</v>
      </c>
      <c r="J2239" s="5" t="s">
        <v>10705</v>
      </c>
    </row>
    <row r="2240" spans="1:10" ht="42" x14ac:dyDescent="0.15">
      <c r="A2240" s="29" t="s">
        <v>10846</v>
      </c>
      <c r="B2240" s="4" t="s">
        <v>10866</v>
      </c>
      <c r="C2240" s="30" t="s">
        <v>10846</v>
      </c>
      <c r="D2240" s="5" t="s">
        <v>10658</v>
      </c>
      <c r="E2240" s="34">
        <v>34157</v>
      </c>
      <c r="F2240" s="46"/>
      <c r="G2240" s="5" t="s">
        <v>10670</v>
      </c>
      <c r="H2240" s="8" t="s">
        <v>10867</v>
      </c>
      <c r="I2240" s="5" t="s">
        <v>22</v>
      </c>
      <c r="J2240" s="5" t="s">
        <v>42</v>
      </c>
    </row>
    <row r="2241" spans="1:10" ht="42" x14ac:dyDescent="0.15">
      <c r="A2241" s="29" t="s">
        <v>10757</v>
      </c>
      <c r="B2241" s="4" t="s">
        <v>10868</v>
      </c>
      <c r="C2241" s="30" t="s">
        <v>10757</v>
      </c>
      <c r="D2241" s="31" t="s">
        <v>530</v>
      </c>
      <c r="E2241" s="33">
        <v>1976</v>
      </c>
      <c r="F2241" s="31" t="s">
        <v>10669</v>
      </c>
      <c r="G2241" s="5" t="s">
        <v>1878</v>
      </c>
      <c r="H2241" s="8" t="s">
        <v>10869</v>
      </c>
      <c r="I2241" s="5"/>
      <c r="J2241" s="5"/>
    </row>
    <row r="2242" spans="1:10" ht="42" x14ac:dyDescent="0.15">
      <c r="A2242" s="4" t="s">
        <v>10870</v>
      </c>
      <c r="B2242" s="4" t="s">
        <v>10871</v>
      </c>
      <c r="C2242" s="30" t="s">
        <v>10870</v>
      </c>
      <c r="D2242" s="31" t="s">
        <v>530</v>
      </c>
      <c r="E2242" s="34">
        <v>34709</v>
      </c>
      <c r="F2242" s="31" t="s">
        <v>10872</v>
      </c>
      <c r="G2242" s="5" t="s">
        <v>10670</v>
      </c>
      <c r="H2242" s="8" t="s">
        <v>10873</v>
      </c>
      <c r="I2242" s="5" t="s">
        <v>22</v>
      </c>
      <c r="J2242" s="5" t="s">
        <v>42</v>
      </c>
    </row>
    <row r="2243" spans="1:10" ht="42" x14ac:dyDescent="0.15">
      <c r="A2243" s="29" t="s">
        <v>10874</v>
      </c>
      <c r="B2243" s="4" t="s">
        <v>10875</v>
      </c>
      <c r="C2243" s="30" t="s">
        <v>10874</v>
      </c>
      <c r="D2243" s="31" t="s">
        <v>530</v>
      </c>
      <c r="E2243" s="34">
        <v>34183</v>
      </c>
      <c r="F2243" s="31" t="s">
        <v>10669</v>
      </c>
      <c r="G2243" s="5" t="s">
        <v>10670</v>
      </c>
      <c r="H2243" s="8" t="s">
        <v>10876</v>
      </c>
      <c r="I2243" s="5" t="s">
        <v>22</v>
      </c>
      <c r="J2243" s="5" t="s">
        <v>42</v>
      </c>
    </row>
    <row r="2244" spans="1:10" ht="42" x14ac:dyDescent="0.15">
      <c r="A2244" s="4" t="s">
        <v>10877</v>
      </c>
      <c r="B2244" s="4" t="s">
        <v>10878</v>
      </c>
      <c r="C2244" s="30" t="s">
        <v>10879</v>
      </c>
      <c r="D2244" s="31" t="s">
        <v>530</v>
      </c>
      <c r="E2244" s="33">
        <v>1992</v>
      </c>
      <c r="F2244" s="31" t="s">
        <v>10669</v>
      </c>
      <c r="G2244" s="5" t="s">
        <v>1878</v>
      </c>
      <c r="H2244" s="8" t="s">
        <v>10880</v>
      </c>
      <c r="I2244" s="5" t="s">
        <v>22</v>
      </c>
      <c r="J2244" s="5" t="s">
        <v>42</v>
      </c>
    </row>
    <row r="2245" spans="1:10" ht="42" x14ac:dyDescent="0.15">
      <c r="A2245" s="4" t="s">
        <v>10881</v>
      </c>
      <c r="B2245" s="4" t="s">
        <v>10882</v>
      </c>
      <c r="C2245" s="30" t="s">
        <v>10881</v>
      </c>
      <c r="D2245" s="31" t="s">
        <v>530</v>
      </c>
      <c r="E2245" s="33">
        <v>1972</v>
      </c>
      <c r="F2245" s="31" t="s">
        <v>10669</v>
      </c>
      <c r="G2245" s="5" t="s">
        <v>1878</v>
      </c>
      <c r="H2245" s="8" t="s">
        <v>10883</v>
      </c>
      <c r="I2245" s="5"/>
      <c r="J2245" s="5"/>
    </row>
    <row r="2246" spans="1:10" ht="42" x14ac:dyDescent="0.15">
      <c r="A2246" s="4" t="s">
        <v>10884</v>
      </c>
      <c r="B2246" s="4" t="s">
        <v>10885</v>
      </c>
      <c r="C2246" s="30" t="s">
        <v>10884</v>
      </c>
      <c r="D2246" s="31" t="s">
        <v>10682</v>
      </c>
      <c r="E2246" s="33">
        <v>1967</v>
      </c>
      <c r="F2246" s="31" t="s">
        <v>10669</v>
      </c>
      <c r="G2246" s="5" t="s">
        <v>4696</v>
      </c>
      <c r="H2246" s="8" t="s">
        <v>10886</v>
      </c>
      <c r="I2246" s="5"/>
      <c r="J2246" s="5"/>
    </row>
    <row r="2247" spans="1:10" ht="42" x14ac:dyDescent="0.15">
      <c r="A2247" s="4" t="s">
        <v>10887</v>
      </c>
      <c r="B2247" s="4" t="s">
        <v>10888</v>
      </c>
      <c r="C2247" s="30" t="s">
        <v>10887</v>
      </c>
      <c r="D2247" s="31" t="s">
        <v>10682</v>
      </c>
      <c r="E2247" s="33">
        <v>1967</v>
      </c>
      <c r="F2247" s="31" t="s">
        <v>10889</v>
      </c>
      <c r="G2247" s="5" t="s">
        <v>1878</v>
      </c>
      <c r="H2247" s="8" t="s">
        <v>10890</v>
      </c>
      <c r="I2247" s="5"/>
      <c r="J2247" s="5"/>
    </row>
    <row r="2248" spans="1:10" ht="42" x14ac:dyDescent="0.15">
      <c r="A2248" s="4" t="s">
        <v>10891</v>
      </c>
      <c r="B2248" s="4" t="s">
        <v>10892</v>
      </c>
      <c r="C2248" s="30" t="s">
        <v>10891</v>
      </c>
      <c r="D2248" s="31" t="s">
        <v>10682</v>
      </c>
      <c r="E2248" s="33">
        <v>1967</v>
      </c>
      <c r="F2248" s="31" t="s">
        <v>10889</v>
      </c>
      <c r="G2248" s="5" t="s">
        <v>1878</v>
      </c>
      <c r="H2248" s="8" t="s">
        <v>10893</v>
      </c>
      <c r="I2248" s="5"/>
      <c r="J2248" s="5"/>
    </row>
    <row r="2249" spans="1:10" ht="42" x14ac:dyDescent="0.15">
      <c r="A2249" s="4" t="s">
        <v>10884</v>
      </c>
      <c r="B2249" s="4" t="s">
        <v>10885</v>
      </c>
      <c r="C2249" s="30" t="s">
        <v>10884</v>
      </c>
      <c r="D2249" s="31" t="s">
        <v>10682</v>
      </c>
      <c r="E2249" s="33">
        <v>1967</v>
      </c>
      <c r="F2249" s="31" t="s">
        <v>10889</v>
      </c>
      <c r="G2249" s="5" t="s">
        <v>4696</v>
      </c>
      <c r="H2249" s="8" t="s">
        <v>10894</v>
      </c>
      <c r="I2249" s="5"/>
      <c r="J2249" s="5"/>
    </row>
    <row r="2250" spans="1:10" ht="42" x14ac:dyDescent="0.15">
      <c r="A2250" s="4" t="s">
        <v>10881</v>
      </c>
      <c r="B2250" s="4" t="s">
        <v>10895</v>
      </c>
      <c r="C2250" s="30" t="s">
        <v>10881</v>
      </c>
      <c r="D2250" s="31" t="s">
        <v>530</v>
      </c>
      <c r="E2250" s="33">
        <v>1972</v>
      </c>
      <c r="F2250" s="31" t="s">
        <v>10669</v>
      </c>
      <c r="G2250" s="5" t="s">
        <v>1878</v>
      </c>
      <c r="H2250" s="8" t="s">
        <v>10896</v>
      </c>
      <c r="I2250" s="5"/>
      <c r="J2250" s="5"/>
    </row>
    <row r="2251" spans="1:10" ht="42" x14ac:dyDescent="0.15">
      <c r="A2251" s="4" t="s">
        <v>10897</v>
      </c>
      <c r="B2251" s="4" t="s">
        <v>10898</v>
      </c>
      <c r="C2251" s="30" t="s">
        <v>10879</v>
      </c>
      <c r="D2251" s="31" t="s">
        <v>530</v>
      </c>
      <c r="E2251" s="33">
        <v>1992</v>
      </c>
      <c r="F2251" s="31" t="s">
        <v>10669</v>
      </c>
      <c r="G2251" s="5" t="s">
        <v>1878</v>
      </c>
      <c r="H2251" s="8" t="s">
        <v>10899</v>
      </c>
      <c r="I2251" s="5" t="s">
        <v>22</v>
      </c>
      <c r="J2251" s="5" t="s">
        <v>42</v>
      </c>
    </row>
    <row r="2252" spans="1:10" ht="42" x14ac:dyDescent="0.15">
      <c r="A2252" s="4" t="s">
        <v>10900</v>
      </c>
      <c r="B2252" s="4" t="s">
        <v>10901</v>
      </c>
      <c r="C2252" s="30" t="s">
        <v>10900</v>
      </c>
      <c r="D2252" s="31" t="s">
        <v>530</v>
      </c>
      <c r="E2252" s="35">
        <v>34709</v>
      </c>
      <c r="F2252" s="31" t="s">
        <v>10872</v>
      </c>
      <c r="G2252" s="5" t="s">
        <v>10670</v>
      </c>
      <c r="H2252" s="8" t="s">
        <v>10902</v>
      </c>
      <c r="I2252" s="5" t="s">
        <v>22</v>
      </c>
      <c r="J2252" s="5" t="s">
        <v>42</v>
      </c>
    </row>
    <row r="2253" spans="1:10" ht="42" x14ac:dyDescent="0.15">
      <c r="A2253" s="4" t="s">
        <v>10903</v>
      </c>
      <c r="B2253" s="4" t="s">
        <v>10904</v>
      </c>
      <c r="C2253" s="30" t="s">
        <v>10903</v>
      </c>
      <c r="D2253" s="31" t="s">
        <v>10682</v>
      </c>
      <c r="E2253" s="33">
        <v>1967</v>
      </c>
      <c r="F2253" s="31" t="s">
        <v>10905</v>
      </c>
      <c r="G2253" s="5" t="s">
        <v>1878</v>
      </c>
      <c r="H2253" s="8" t="s">
        <v>10906</v>
      </c>
      <c r="I2253" s="5"/>
      <c r="J2253" s="5"/>
    </row>
    <row r="2254" spans="1:10" ht="42" x14ac:dyDescent="0.15">
      <c r="A2254" s="29" t="s">
        <v>10870</v>
      </c>
      <c r="B2254" s="4" t="s">
        <v>10907</v>
      </c>
      <c r="C2254" s="30" t="s">
        <v>10870</v>
      </c>
      <c r="D2254" s="31" t="s">
        <v>530</v>
      </c>
      <c r="E2254" s="34">
        <v>34709</v>
      </c>
      <c r="F2254" s="31" t="s">
        <v>10872</v>
      </c>
      <c r="G2254" s="5" t="s">
        <v>10670</v>
      </c>
      <c r="H2254" s="8" t="s">
        <v>10908</v>
      </c>
      <c r="I2254" s="5" t="s">
        <v>22</v>
      </c>
      <c r="J2254" s="5" t="s">
        <v>42</v>
      </c>
    </row>
    <row r="2255" spans="1:10" ht="56" x14ac:dyDescent="0.15">
      <c r="A2255" s="4" t="s">
        <v>10909</v>
      </c>
      <c r="B2255" s="4" t="s">
        <v>10910</v>
      </c>
      <c r="C2255" s="30" t="s">
        <v>10909</v>
      </c>
      <c r="D2255" s="31" t="s">
        <v>530</v>
      </c>
      <c r="E2255" s="34">
        <v>34205</v>
      </c>
      <c r="F2255" s="31" t="s">
        <v>10669</v>
      </c>
      <c r="G2255" s="5" t="s">
        <v>10670</v>
      </c>
      <c r="H2255" s="8" t="s">
        <v>10911</v>
      </c>
      <c r="I2255" s="5" t="s">
        <v>22</v>
      </c>
      <c r="J2255" s="5" t="s">
        <v>42</v>
      </c>
    </row>
    <row r="2256" spans="1:10" ht="42" x14ac:dyDescent="0.15">
      <c r="A2256" s="4" t="s">
        <v>10912</v>
      </c>
      <c r="B2256" s="4" t="s">
        <v>10913</v>
      </c>
      <c r="C2256" s="30" t="s">
        <v>10879</v>
      </c>
      <c r="D2256" s="31" t="s">
        <v>530</v>
      </c>
      <c r="E2256" s="33">
        <v>1992</v>
      </c>
      <c r="F2256" s="31" t="s">
        <v>10669</v>
      </c>
      <c r="G2256" s="5" t="s">
        <v>1878</v>
      </c>
      <c r="H2256" s="8" t="s">
        <v>10914</v>
      </c>
      <c r="I2256" s="5" t="s">
        <v>22</v>
      </c>
      <c r="J2256" s="5" t="s">
        <v>42</v>
      </c>
    </row>
    <row r="2257" spans="1:10" ht="42" x14ac:dyDescent="0.15">
      <c r="A2257" s="4" t="s">
        <v>10915</v>
      </c>
      <c r="B2257" s="4" t="s">
        <v>10916</v>
      </c>
      <c r="C2257" s="30" t="s">
        <v>10915</v>
      </c>
      <c r="D2257" s="31" t="s">
        <v>530</v>
      </c>
      <c r="E2257" s="33">
        <v>1972</v>
      </c>
      <c r="F2257" s="31" t="s">
        <v>10669</v>
      </c>
      <c r="G2257" s="5" t="s">
        <v>1878</v>
      </c>
      <c r="H2257" s="8" t="s">
        <v>10917</v>
      </c>
      <c r="I2257" s="5" t="s">
        <v>22</v>
      </c>
      <c r="J2257" s="5" t="s">
        <v>42</v>
      </c>
    </row>
    <row r="2258" spans="1:10" ht="42" x14ac:dyDescent="0.15">
      <c r="A2258" s="4" t="s">
        <v>10918</v>
      </c>
      <c r="B2258" s="4" t="s">
        <v>10919</v>
      </c>
      <c r="C2258" s="30" t="s">
        <v>10918</v>
      </c>
      <c r="D2258" s="31" t="s">
        <v>10682</v>
      </c>
      <c r="E2258" s="33">
        <v>1967</v>
      </c>
      <c r="F2258" s="31" t="s">
        <v>10905</v>
      </c>
      <c r="G2258" s="5" t="s">
        <v>4696</v>
      </c>
      <c r="H2258" s="8" t="s">
        <v>10920</v>
      </c>
      <c r="I2258" s="9"/>
      <c r="J2258" s="9"/>
    </row>
    <row r="2259" spans="1:10" ht="42" x14ac:dyDescent="0.15">
      <c r="A2259" s="4" t="s">
        <v>10921</v>
      </c>
      <c r="B2259" s="4" t="s">
        <v>10922</v>
      </c>
      <c r="C2259" s="30" t="s">
        <v>10921</v>
      </c>
      <c r="D2259" s="31" t="s">
        <v>10682</v>
      </c>
      <c r="E2259" s="33" t="s">
        <v>10923</v>
      </c>
      <c r="F2259" s="31" t="s">
        <v>10905</v>
      </c>
      <c r="G2259" s="5" t="s">
        <v>1878</v>
      </c>
      <c r="H2259" s="8" t="s">
        <v>10924</v>
      </c>
      <c r="I2259" s="9"/>
      <c r="J2259" s="5"/>
    </row>
    <row r="2260" spans="1:10" ht="42" x14ac:dyDescent="0.15">
      <c r="A2260" s="4" t="s">
        <v>10925</v>
      </c>
      <c r="B2260" s="4" t="s">
        <v>10926</v>
      </c>
      <c r="C2260" s="30" t="s">
        <v>10925</v>
      </c>
      <c r="D2260" s="31" t="s">
        <v>10682</v>
      </c>
      <c r="E2260" s="33">
        <v>1967</v>
      </c>
      <c r="F2260" s="31" t="s">
        <v>10905</v>
      </c>
      <c r="G2260" s="5" t="s">
        <v>1878</v>
      </c>
      <c r="H2260" s="8" t="s">
        <v>10927</v>
      </c>
      <c r="I2260" s="5"/>
      <c r="J2260" s="5"/>
    </row>
    <row r="2261" spans="1:10" ht="42" x14ac:dyDescent="0.15">
      <c r="A2261" s="4" t="s">
        <v>10928</v>
      </c>
      <c r="B2261" s="4" t="s">
        <v>10929</v>
      </c>
      <c r="C2261" s="30" t="s">
        <v>10928</v>
      </c>
      <c r="D2261" s="31" t="s">
        <v>10682</v>
      </c>
      <c r="E2261" s="40">
        <v>1967</v>
      </c>
      <c r="F2261" s="31" t="s">
        <v>10905</v>
      </c>
      <c r="G2261" s="5" t="s">
        <v>4696</v>
      </c>
      <c r="H2261" s="8" t="s">
        <v>10930</v>
      </c>
      <c r="I2261" s="5"/>
      <c r="J2261" s="5"/>
    </row>
    <row r="2262" spans="1:10" ht="56" x14ac:dyDescent="0.15">
      <c r="A2262" s="4" t="s">
        <v>10931</v>
      </c>
      <c r="B2262" s="4" t="s">
        <v>10932</v>
      </c>
      <c r="C2262" s="30" t="s">
        <v>10931</v>
      </c>
      <c r="D2262" s="31" t="s">
        <v>530</v>
      </c>
      <c r="E2262" s="40">
        <v>1972</v>
      </c>
      <c r="F2262" s="31" t="s">
        <v>10669</v>
      </c>
      <c r="G2262" s="5" t="s">
        <v>1878</v>
      </c>
      <c r="H2262" s="8" t="s">
        <v>10933</v>
      </c>
      <c r="I2262" s="5"/>
      <c r="J2262" s="5"/>
    </row>
    <row r="2263" spans="1:10" ht="42" x14ac:dyDescent="0.15">
      <c r="A2263" s="4" t="s">
        <v>10934</v>
      </c>
      <c r="B2263" s="4" t="s">
        <v>10935</v>
      </c>
      <c r="C2263" s="30" t="s">
        <v>10934</v>
      </c>
      <c r="D2263" s="31" t="s">
        <v>530</v>
      </c>
      <c r="E2263" s="34">
        <v>33923</v>
      </c>
      <c r="F2263" s="31" t="s">
        <v>10669</v>
      </c>
      <c r="G2263" s="5" t="s">
        <v>1878</v>
      </c>
      <c r="H2263" s="8" t="s">
        <v>10936</v>
      </c>
      <c r="I2263" s="5"/>
      <c r="J2263" s="5"/>
    </row>
    <row r="2264" spans="1:10" ht="42" x14ac:dyDescent="0.15">
      <c r="A2264" s="4" t="s">
        <v>10937</v>
      </c>
      <c r="B2264" s="4" t="s">
        <v>10938</v>
      </c>
      <c r="C2264" s="30" t="s">
        <v>10937</v>
      </c>
      <c r="D2264" s="31" t="s">
        <v>530</v>
      </c>
      <c r="E2264" s="34">
        <v>34183</v>
      </c>
      <c r="F2264" s="31" t="s">
        <v>10669</v>
      </c>
      <c r="G2264" s="5" t="s">
        <v>10670</v>
      </c>
      <c r="H2264" s="8" t="s">
        <v>10939</v>
      </c>
      <c r="I2264" s="5" t="s">
        <v>22</v>
      </c>
      <c r="J2264" s="5" t="s">
        <v>42</v>
      </c>
    </row>
    <row r="2265" spans="1:10" ht="42" x14ac:dyDescent="0.15">
      <c r="A2265" s="4" t="s">
        <v>10940</v>
      </c>
      <c r="B2265" s="4" t="s">
        <v>10941</v>
      </c>
      <c r="C2265" s="30" t="s">
        <v>10940</v>
      </c>
      <c r="D2265" s="31" t="s">
        <v>530</v>
      </c>
      <c r="E2265" s="34">
        <v>34709</v>
      </c>
      <c r="F2265" s="31" t="s">
        <v>10872</v>
      </c>
      <c r="G2265" s="5" t="s">
        <v>10670</v>
      </c>
      <c r="H2265" s="8" t="s">
        <v>10942</v>
      </c>
      <c r="I2265" s="5" t="s">
        <v>22</v>
      </c>
      <c r="J2265" s="5" t="s">
        <v>42</v>
      </c>
    </row>
    <row r="2266" spans="1:10" ht="42" x14ac:dyDescent="0.15">
      <c r="A2266" s="29" t="s">
        <v>10870</v>
      </c>
      <c r="B2266" s="4" t="s">
        <v>10943</v>
      </c>
      <c r="C2266" s="30" t="s">
        <v>10870</v>
      </c>
      <c r="D2266" s="31" t="s">
        <v>530</v>
      </c>
      <c r="E2266" s="34">
        <v>34709</v>
      </c>
      <c r="F2266" s="31" t="s">
        <v>10872</v>
      </c>
      <c r="G2266" s="5" t="s">
        <v>10670</v>
      </c>
      <c r="H2266" s="8" t="s">
        <v>10944</v>
      </c>
      <c r="I2266" s="5" t="s">
        <v>22</v>
      </c>
      <c r="J2266" s="5" t="s">
        <v>42</v>
      </c>
    </row>
    <row r="2267" spans="1:10" ht="42" x14ac:dyDescent="0.15">
      <c r="A2267" s="4" t="s">
        <v>10945</v>
      </c>
      <c r="B2267" s="4" t="s">
        <v>10946</v>
      </c>
      <c r="C2267" s="30" t="s">
        <v>10945</v>
      </c>
      <c r="D2267" s="31" t="s">
        <v>530</v>
      </c>
      <c r="E2267" s="34">
        <v>34201</v>
      </c>
      <c r="F2267" s="31" t="s">
        <v>10669</v>
      </c>
      <c r="G2267" s="5" t="s">
        <v>10670</v>
      </c>
      <c r="H2267" s="8" t="s">
        <v>10947</v>
      </c>
      <c r="I2267" s="5" t="s">
        <v>22</v>
      </c>
      <c r="J2267" s="5" t="s">
        <v>42</v>
      </c>
    </row>
    <row r="2268" spans="1:10" ht="56" x14ac:dyDescent="0.15">
      <c r="A2268" s="4" t="s">
        <v>10948</v>
      </c>
      <c r="B2268" s="4" t="s">
        <v>10949</v>
      </c>
      <c r="C2268" s="30" t="s">
        <v>10879</v>
      </c>
      <c r="D2268" s="31" t="s">
        <v>530</v>
      </c>
      <c r="E2268" s="33">
        <v>1992</v>
      </c>
      <c r="F2268" s="31" t="s">
        <v>10669</v>
      </c>
      <c r="G2268" s="5" t="s">
        <v>1878</v>
      </c>
      <c r="H2268" s="8" t="s">
        <v>10950</v>
      </c>
      <c r="I2268" s="5" t="s">
        <v>22</v>
      </c>
      <c r="J2268" s="5" t="s">
        <v>42</v>
      </c>
    </row>
    <row r="2269" spans="1:10" ht="42" x14ac:dyDescent="0.15">
      <c r="A2269" s="4" t="s">
        <v>10951</v>
      </c>
      <c r="B2269" s="4" t="s">
        <v>10952</v>
      </c>
      <c r="C2269" s="30" t="s">
        <v>10951</v>
      </c>
      <c r="D2269" s="31" t="s">
        <v>530</v>
      </c>
      <c r="E2269" s="33">
        <v>1972</v>
      </c>
      <c r="F2269" s="31" t="s">
        <v>10669</v>
      </c>
      <c r="G2269" s="5" t="s">
        <v>1878</v>
      </c>
      <c r="H2269" s="8" t="s">
        <v>10953</v>
      </c>
      <c r="I2269" s="9"/>
      <c r="J2269" s="9"/>
    </row>
    <row r="2270" spans="1:10" ht="42" x14ac:dyDescent="0.15">
      <c r="A2270" s="4" t="s">
        <v>10918</v>
      </c>
      <c r="B2270" s="4" t="s">
        <v>10954</v>
      </c>
      <c r="C2270" s="30" t="s">
        <v>10918</v>
      </c>
      <c r="D2270" s="31" t="s">
        <v>10682</v>
      </c>
      <c r="E2270" s="33">
        <v>1967</v>
      </c>
      <c r="F2270" s="31" t="s">
        <v>10905</v>
      </c>
      <c r="G2270" s="5" t="s">
        <v>4696</v>
      </c>
      <c r="H2270" s="8" t="s">
        <v>10955</v>
      </c>
      <c r="I2270" s="9"/>
      <c r="J2270" s="9"/>
    </row>
    <row r="2271" spans="1:10" ht="42" x14ac:dyDescent="0.15">
      <c r="A2271" s="4" t="s">
        <v>10956</v>
      </c>
      <c r="B2271" s="4" t="s">
        <v>10957</v>
      </c>
      <c r="C2271" s="30" t="s">
        <v>10956</v>
      </c>
      <c r="D2271" s="31" t="s">
        <v>10682</v>
      </c>
      <c r="E2271" s="33" t="s">
        <v>10923</v>
      </c>
      <c r="F2271" s="31" t="s">
        <v>10905</v>
      </c>
      <c r="G2271" s="5" t="s">
        <v>1878</v>
      </c>
      <c r="H2271" s="8" t="s">
        <v>10958</v>
      </c>
      <c r="I2271" s="9"/>
      <c r="J2271" s="9"/>
    </row>
    <row r="2272" spans="1:10" ht="70" x14ac:dyDescent="0.15">
      <c r="A2272" s="4" t="s">
        <v>10959</v>
      </c>
      <c r="B2272" s="4" t="s">
        <v>10960</v>
      </c>
      <c r="C2272" s="30" t="s">
        <v>10959</v>
      </c>
      <c r="D2272" s="31" t="s">
        <v>10682</v>
      </c>
      <c r="E2272" s="34">
        <v>24678</v>
      </c>
      <c r="F2272" s="31" t="s">
        <v>10905</v>
      </c>
      <c r="G2272" s="5" t="s">
        <v>1878</v>
      </c>
      <c r="H2272" s="8" t="s">
        <v>10961</v>
      </c>
      <c r="I2272" s="5"/>
      <c r="J2272" s="5"/>
    </row>
    <row r="2273" spans="1:10" ht="42" x14ac:dyDescent="0.15">
      <c r="A2273" s="4" t="s">
        <v>10962</v>
      </c>
      <c r="B2273" s="4" t="s">
        <v>10963</v>
      </c>
      <c r="C2273" s="30" t="s">
        <v>10964</v>
      </c>
      <c r="D2273" s="31" t="s">
        <v>10682</v>
      </c>
      <c r="E2273" s="33" t="s">
        <v>6846</v>
      </c>
      <c r="F2273" s="31" t="s">
        <v>10905</v>
      </c>
      <c r="G2273" s="5" t="s">
        <v>1878</v>
      </c>
      <c r="H2273" s="8" t="s">
        <v>10965</v>
      </c>
      <c r="I2273" s="5"/>
      <c r="J2273" s="5"/>
    </row>
    <row r="2274" spans="1:10" ht="42" x14ac:dyDescent="0.15">
      <c r="A2274" s="4" t="s">
        <v>10964</v>
      </c>
      <c r="B2274" s="4" t="s">
        <v>10966</v>
      </c>
      <c r="C2274" s="30" t="s">
        <v>10964</v>
      </c>
      <c r="D2274" s="31" t="s">
        <v>10682</v>
      </c>
      <c r="E2274" s="33">
        <v>1967</v>
      </c>
      <c r="F2274" s="31" t="s">
        <v>10905</v>
      </c>
      <c r="G2274" s="5" t="s">
        <v>4696</v>
      </c>
      <c r="H2274" s="8" t="s">
        <v>10967</v>
      </c>
      <c r="I2274" s="5"/>
      <c r="J2274" s="5"/>
    </row>
    <row r="2275" spans="1:10" ht="42" x14ac:dyDescent="0.15">
      <c r="A2275" s="4" t="s">
        <v>10968</v>
      </c>
      <c r="B2275" s="4" t="s">
        <v>10969</v>
      </c>
      <c r="C2275" s="30" t="s">
        <v>10968</v>
      </c>
      <c r="D2275" s="31" t="s">
        <v>530</v>
      </c>
      <c r="E2275" s="33">
        <v>1972</v>
      </c>
      <c r="F2275" s="31" t="s">
        <v>10669</v>
      </c>
      <c r="G2275" s="5" t="s">
        <v>1878</v>
      </c>
      <c r="H2275" s="8" t="s">
        <v>10970</v>
      </c>
      <c r="I2275" s="5"/>
      <c r="J2275" s="5"/>
    </row>
    <row r="2276" spans="1:10" ht="56" x14ac:dyDescent="0.15">
      <c r="A2276" s="4" t="s">
        <v>10971</v>
      </c>
      <c r="B2276" s="4" t="s">
        <v>10972</v>
      </c>
      <c r="C2276" s="30" t="s">
        <v>10973</v>
      </c>
      <c r="D2276" s="31" t="s">
        <v>530</v>
      </c>
      <c r="E2276" s="34">
        <v>33925</v>
      </c>
      <c r="F2276" s="31" t="s">
        <v>10669</v>
      </c>
      <c r="G2276" s="5" t="s">
        <v>1878</v>
      </c>
      <c r="H2276" s="8" t="s">
        <v>10974</v>
      </c>
      <c r="I2276" s="5"/>
      <c r="J2276" s="5"/>
    </row>
    <row r="2277" spans="1:10" ht="42" x14ac:dyDescent="0.15">
      <c r="A2277" s="4" t="s">
        <v>10937</v>
      </c>
      <c r="B2277" s="4" t="s">
        <v>10975</v>
      </c>
      <c r="C2277" s="30" t="s">
        <v>10937</v>
      </c>
      <c r="D2277" s="31" t="s">
        <v>530</v>
      </c>
      <c r="E2277" s="34">
        <v>34183</v>
      </c>
      <c r="F2277" s="31" t="s">
        <v>10669</v>
      </c>
      <c r="G2277" s="5" t="s">
        <v>10670</v>
      </c>
      <c r="H2277" s="8" t="s">
        <v>10976</v>
      </c>
      <c r="I2277" s="5" t="s">
        <v>22</v>
      </c>
      <c r="J2277" s="5" t="s">
        <v>42</v>
      </c>
    </row>
    <row r="2278" spans="1:10" ht="42" x14ac:dyDescent="0.15">
      <c r="A2278" s="4" t="s">
        <v>10977</v>
      </c>
      <c r="B2278" s="4" t="s">
        <v>10978</v>
      </c>
      <c r="C2278" s="30" t="s">
        <v>10977</v>
      </c>
      <c r="D2278" s="31" t="s">
        <v>530</v>
      </c>
      <c r="E2278" s="34">
        <v>34709</v>
      </c>
      <c r="F2278" s="31" t="s">
        <v>10872</v>
      </c>
      <c r="G2278" s="5" t="s">
        <v>10670</v>
      </c>
      <c r="H2278" s="8" t="s">
        <v>10979</v>
      </c>
      <c r="I2278" s="5" t="s">
        <v>22</v>
      </c>
      <c r="J2278" s="5" t="s">
        <v>42</v>
      </c>
    </row>
    <row r="2279" spans="1:10" ht="70" x14ac:dyDescent="0.15">
      <c r="A2279" s="4" t="s">
        <v>10980</v>
      </c>
      <c r="B2279" s="4" t="s">
        <v>10981</v>
      </c>
      <c r="C2279" s="30" t="s">
        <v>10980</v>
      </c>
      <c r="D2279" s="31" t="s">
        <v>10682</v>
      </c>
      <c r="E2279" s="33">
        <v>1967</v>
      </c>
      <c r="F2279" s="31" t="s">
        <v>10905</v>
      </c>
      <c r="G2279" s="5" t="s">
        <v>4696</v>
      </c>
      <c r="H2279" s="8" t="s">
        <v>10982</v>
      </c>
      <c r="I2279" s="5"/>
      <c r="J2279" s="5"/>
    </row>
    <row r="2280" spans="1:10" ht="56" x14ac:dyDescent="0.15">
      <c r="A2280" s="4" t="s">
        <v>10931</v>
      </c>
      <c r="B2280" s="4" t="s">
        <v>10983</v>
      </c>
      <c r="C2280" s="30" t="s">
        <v>10931</v>
      </c>
      <c r="D2280" s="31" t="s">
        <v>530</v>
      </c>
      <c r="E2280" s="33">
        <v>1972</v>
      </c>
      <c r="F2280" s="31" t="s">
        <v>10669</v>
      </c>
      <c r="G2280" s="5" t="s">
        <v>1878</v>
      </c>
      <c r="H2280" s="8" t="s">
        <v>10984</v>
      </c>
      <c r="I2280" s="5"/>
      <c r="J2280" s="5"/>
    </row>
    <row r="2281" spans="1:10" ht="42" x14ac:dyDescent="0.15">
      <c r="A2281" s="29" t="s">
        <v>10870</v>
      </c>
      <c r="B2281" s="4" t="s">
        <v>10985</v>
      </c>
      <c r="C2281" s="30" t="s">
        <v>10870</v>
      </c>
      <c r="D2281" s="31" t="s">
        <v>530</v>
      </c>
      <c r="E2281" s="34">
        <v>34709</v>
      </c>
      <c r="F2281" s="31" t="s">
        <v>10872</v>
      </c>
      <c r="G2281" s="5" t="s">
        <v>10670</v>
      </c>
      <c r="H2281" s="8" t="s">
        <v>10986</v>
      </c>
      <c r="I2281" s="5" t="s">
        <v>22</v>
      </c>
      <c r="J2281" s="5" t="s">
        <v>42</v>
      </c>
    </row>
    <row r="2282" spans="1:10" ht="42" x14ac:dyDescent="0.15">
      <c r="A2282" s="4" t="s">
        <v>10987</v>
      </c>
      <c r="B2282" s="4" t="s">
        <v>10988</v>
      </c>
      <c r="C2282" s="30" t="s">
        <v>10987</v>
      </c>
      <c r="D2282" s="31" t="s">
        <v>530</v>
      </c>
      <c r="E2282" s="34">
        <v>34201</v>
      </c>
      <c r="F2282" s="31" t="s">
        <v>10669</v>
      </c>
      <c r="G2282" s="5" t="s">
        <v>10670</v>
      </c>
      <c r="H2282" s="8" t="s">
        <v>10989</v>
      </c>
      <c r="I2282" s="5" t="s">
        <v>22</v>
      </c>
      <c r="J2282" s="5" t="s">
        <v>42</v>
      </c>
    </row>
    <row r="2283" spans="1:10" ht="42" x14ac:dyDescent="0.15">
      <c r="A2283" s="4" t="s">
        <v>10990</v>
      </c>
      <c r="B2283" s="4" t="s">
        <v>10991</v>
      </c>
      <c r="C2283" s="30" t="s">
        <v>10879</v>
      </c>
      <c r="D2283" s="31" t="s">
        <v>530</v>
      </c>
      <c r="E2283" s="40">
        <v>1992</v>
      </c>
      <c r="F2283" s="31" t="s">
        <v>10669</v>
      </c>
      <c r="G2283" s="5" t="s">
        <v>1878</v>
      </c>
      <c r="H2283" s="8" t="s">
        <v>10992</v>
      </c>
      <c r="I2283" s="5" t="s">
        <v>22</v>
      </c>
      <c r="J2283" s="5" t="s">
        <v>42</v>
      </c>
    </row>
    <row r="2284" spans="1:10" ht="56" x14ac:dyDescent="0.15">
      <c r="A2284" s="4" t="s">
        <v>10993</v>
      </c>
      <c r="B2284" s="4" t="s">
        <v>10994</v>
      </c>
      <c r="C2284" s="30" t="s">
        <v>10993</v>
      </c>
      <c r="D2284" s="31" t="s">
        <v>10682</v>
      </c>
      <c r="E2284" s="34">
        <v>24677</v>
      </c>
      <c r="F2284" s="31" t="s">
        <v>10905</v>
      </c>
      <c r="G2284" s="5" t="s">
        <v>1878</v>
      </c>
      <c r="H2284" s="8" t="s">
        <v>10995</v>
      </c>
      <c r="I2284" s="9"/>
      <c r="J2284" s="9"/>
    </row>
    <row r="2285" spans="1:10" ht="70" x14ac:dyDescent="0.15">
      <c r="A2285" s="4" t="s">
        <v>10980</v>
      </c>
      <c r="B2285" s="4" t="s">
        <v>10996</v>
      </c>
      <c r="C2285" s="30" t="s">
        <v>10980</v>
      </c>
      <c r="D2285" s="31" t="s">
        <v>10682</v>
      </c>
      <c r="E2285" s="33">
        <v>1967</v>
      </c>
      <c r="F2285" s="31" t="s">
        <v>10905</v>
      </c>
      <c r="G2285" s="5" t="s">
        <v>4696</v>
      </c>
      <c r="H2285" s="8" t="s">
        <v>10997</v>
      </c>
      <c r="I2285" s="9"/>
      <c r="J2285" s="9"/>
    </row>
    <row r="2286" spans="1:10" ht="56" x14ac:dyDescent="0.15">
      <c r="A2286" s="4" t="s">
        <v>10998</v>
      </c>
      <c r="B2286" s="4" t="s">
        <v>10999</v>
      </c>
      <c r="C2286" s="30" t="s">
        <v>10998</v>
      </c>
      <c r="D2286" s="31" t="s">
        <v>530</v>
      </c>
      <c r="E2286" s="33">
        <v>1972</v>
      </c>
      <c r="F2286" s="31" t="s">
        <v>10669</v>
      </c>
      <c r="G2286" s="5" t="s">
        <v>1878</v>
      </c>
      <c r="H2286" s="8" t="s">
        <v>11000</v>
      </c>
      <c r="I2286" s="9"/>
      <c r="J2286" s="9"/>
    </row>
    <row r="2287" spans="1:10" ht="42" x14ac:dyDescent="0.15">
      <c r="A2287" s="4" t="s">
        <v>11001</v>
      </c>
      <c r="B2287" s="4" t="s">
        <v>11002</v>
      </c>
      <c r="C2287" s="30" t="s">
        <v>11003</v>
      </c>
      <c r="D2287" s="31" t="s">
        <v>530</v>
      </c>
      <c r="E2287" s="34">
        <v>33915</v>
      </c>
      <c r="F2287" s="31" t="s">
        <v>10669</v>
      </c>
      <c r="G2287" s="5" t="s">
        <v>1878</v>
      </c>
      <c r="H2287" s="8" t="s">
        <v>11004</v>
      </c>
      <c r="I2287" s="5" t="s">
        <v>11005</v>
      </c>
      <c r="J2287" s="5" t="s">
        <v>2719</v>
      </c>
    </row>
    <row r="2288" spans="1:10" ht="42" x14ac:dyDescent="0.15">
      <c r="A2288" s="4" t="s">
        <v>11006</v>
      </c>
      <c r="B2288" s="4" t="s">
        <v>11007</v>
      </c>
      <c r="C2288" s="30" t="s">
        <v>11006</v>
      </c>
      <c r="D2288" s="31" t="s">
        <v>530</v>
      </c>
      <c r="E2288" s="34">
        <v>34183</v>
      </c>
      <c r="F2288" s="31" t="s">
        <v>10669</v>
      </c>
      <c r="G2288" s="5" t="s">
        <v>10670</v>
      </c>
      <c r="H2288" s="8" t="s">
        <v>11008</v>
      </c>
      <c r="I2288" s="5" t="s">
        <v>22</v>
      </c>
      <c r="J2288" s="5" t="s">
        <v>42</v>
      </c>
    </row>
    <row r="2289" spans="1:10" ht="42" x14ac:dyDescent="0.15">
      <c r="A2289" s="4" t="s">
        <v>10676</v>
      </c>
      <c r="B2289" s="4" t="s">
        <v>11009</v>
      </c>
      <c r="C2289" s="30" t="s">
        <v>10676</v>
      </c>
      <c r="D2289" s="31" t="s">
        <v>530</v>
      </c>
      <c r="E2289" s="34">
        <v>34578</v>
      </c>
      <c r="F2289" s="31" t="s">
        <v>10669</v>
      </c>
      <c r="G2289" s="5" t="s">
        <v>10670</v>
      </c>
      <c r="H2289" s="8" t="s">
        <v>11010</v>
      </c>
      <c r="I2289" s="9"/>
      <c r="J2289" s="5" t="s">
        <v>6900</v>
      </c>
    </row>
    <row r="2290" spans="1:10" ht="42" x14ac:dyDescent="0.15">
      <c r="A2290" s="4" t="s">
        <v>11011</v>
      </c>
      <c r="B2290" s="4" t="s">
        <v>11012</v>
      </c>
      <c r="C2290" s="30" t="s">
        <v>11011</v>
      </c>
      <c r="D2290" s="31" t="s">
        <v>530</v>
      </c>
      <c r="E2290" s="34">
        <v>34580</v>
      </c>
      <c r="F2290" s="31" t="s">
        <v>10669</v>
      </c>
      <c r="G2290" s="5" t="s">
        <v>10670</v>
      </c>
      <c r="H2290" s="8" t="s">
        <v>11013</v>
      </c>
      <c r="I2290" s="5" t="s">
        <v>22</v>
      </c>
      <c r="J2290" s="5" t="s">
        <v>42</v>
      </c>
    </row>
    <row r="2291" spans="1:10" ht="56" x14ac:dyDescent="0.15">
      <c r="A2291" s="4" t="s">
        <v>11014</v>
      </c>
      <c r="B2291" s="4" t="s">
        <v>11015</v>
      </c>
      <c r="C2291" s="30" t="s">
        <v>11014</v>
      </c>
      <c r="D2291" s="31" t="s">
        <v>530</v>
      </c>
      <c r="E2291" s="34">
        <v>34157</v>
      </c>
      <c r="F2291" s="31" t="s">
        <v>10669</v>
      </c>
      <c r="G2291" s="5" t="s">
        <v>10670</v>
      </c>
      <c r="H2291" s="8" t="s">
        <v>11016</v>
      </c>
      <c r="I2291" s="5" t="s">
        <v>22</v>
      </c>
      <c r="J2291" s="5" t="s">
        <v>42</v>
      </c>
    </row>
    <row r="2292" spans="1:10" ht="42" x14ac:dyDescent="0.15">
      <c r="A2292" s="4" t="s">
        <v>10661</v>
      </c>
      <c r="B2292" s="4" t="s">
        <v>11017</v>
      </c>
      <c r="C2292" s="30" t="s">
        <v>10734</v>
      </c>
      <c r="D2292" s="31" t="s">
        <v>530</v>
      </c>
      <c r="E2292" s="34">
        <v>33001</v>
      </c>
      <c r="F2292" s="31" t="s">
        <v>10669</v>
      </c>
      <c r="G2292" s="5" t="s">
        <v>1878</v>
      </c>
      <c r="H2292" s="8" t="s">
        <v>11018</v>
      </c>
      <c r="I2292" s="5" t="s">
        <v>22</v>
      </c>
      <c r="J2292" s="5" t="s">
        <v>42</v>
      </c>
    </row>
    <row r="2293" spans="1:10" ht="42" x14ac:dyDescent="0.15">
      <c r="A2293" s="4" t="s">
        <v>10655</v>
      </c>
      <c r="B2293" s="4" t="s">
        <v>11019</v>
      </c>
      <c r="C2293" s="30" t="s">
        <v>11020</v>
      </c>
      <c r="D2293" s="31" t="s">
        <v>530</v>
      </c>
      <c r="E2293" s="34">
        <v>27364</v>
      </c>
      <c r="F2293" s="31" t="s">
        <v>10669</v>
      </c>
      <c r="G2293" s="5" t="s">
        <v>1878</v>
      </c>
      <c r="H2293" s="8" t="s">
        <v>11021</v>
      </c>
      <c r="I2293" s="5" t="s">
        <v>77</v>
      </c>
      <c r="J2293" s="5" t="s">
        <v>78</v>
      </c>
    </row>
    <row r="2294" spans="1:10" ht="56" x14ac:dyDescent="0.15">
      <c r="A2294" s="4" t="s">
        <v>11022</v>
      </c>
      <c r="B2294" s="29" t="s">
        <v>11023</v>
      </c>
      <c r="C2294" s="30" t="s">
        <v>11022</v>
      </c>
      <c r="D2294" s="31" t="s">
        <v>10682</v>
      </c>
      <c r="E2294" s="40">
        <v>1967</v>
      </c>
      <c r="F2294" s="31" t="s">
        <v>10905</v>
      </c>
      <c r="G2294" s="5" t="s">
        <v>4696</v>
      </c>
      <c r="H2294" s="8" t="s">
        <v>11024</v>
      </c>
      <c r="I2294" s="9"/>
      <c r="J2294" s="9"/>
    </row>
    <row r="2295" spans="1:10" ht="42" x14ac:dyDescent="0.15">
      <c r="A2295" s="29" t="s">
        <v>11025</v>
      </c>
      <c r="B2295" s="4" t="s">
        <v>11026</v>
      </c>
      <c r="C2295" s="30" t="s">
        <v>11027</v>
      </c>
      <c r="D2295" s="31" t="s">
        <v>10682</v>
      </c>
      <c r="E2295" s="33">
        <v>1965</v>
      </c>
      <c r="F2295" s="31" t="s">
        <v>10905</v>
      </c>
      <c r="G2295" s="5" t="s">
        <v>1878</v>
      </c>
      <c r="H2295" s="8" t="s">
        <v>11028</v>
      </c>
      <c r="I2295" s="9"/>
      <c r="J2295" s="9"/>
    </row>
    <row r="2296" spans="1:10" ht="42" x14ac:dyDescent="0.15">
      <c r="A2296" s="4" t="s">
        <v>11029</v>
      </c>
      <c r="B2296" s="4" t="s">
        <v>11030</v>
      </c>
      <c r="C2296" s="30" t="s">
        <v>11029</v>
      </c>
      <c r="D2296" s="31" t="s">
        <v>10682</v>
      </c>
      <c r="E2296" s="33">
        <v>1967</v>
      </c>
      <c r="F2296" s="31" t="s">
        <v>10905</v>
      </c>
      <c r="G2296" s="5" t="s">
        <v>4696</v>
      </c>
      <c r="H2296" s="8" t="s">
        <v>11031</v>
      </c>
      <c r="I2296" s="5"/>
      <c r="J2296" s="5"/>
    </row>
    <row r="2297" spans="1:10" ht="42" x14ac:dyDescent="0.15">
      <c r="A2297" s="4" t="s">
        <v>11032</v>
      </c>
      <c r="B2297" s="4" t="s">
        <v>11033</v>
      </c>
      <c r="C2297" s="30" t="s">
        <v>11034</v>
      </c>
      <c r="D2297" s="31" t="s">
        <v>530</v>
      </c>
      <c r="E2297" s="33" t="s">
        <v>10693</v>
      </c>
      <c r="F2297" s="31" t="s">
        <v>10905</v>
      </c>
      <c r="G2297" s="5" t="s">
        <v>1878</v>
      </c>
      <c r="H2297" s="8" t="s">
        <v>11035</v>
      </c>
      <c r="I2297" s="5" t="s">
        <v>22</v>
      </c>
      <c r="J2297" s="5" t="s">
        <v>42</v>
      </c>
    </row>
    <row r="2298" spans="1:10" ht="42" x14ac:dyDescent="0.15">
      <c r="A2298" s="4" t="s">
        <v>11036</v>
      </c>
      <c r="B2298" s="4" t="s">
        <v>11037</v>
      </c>
      <c r="C2298" s="30" t="s">
        <v>11027</v>
      </c>
      <c r="D2298" s="31" t="s">
        <v>10682</v>
      </c>
      <c r="E2298" s="33">
        <v>1965</v>
      </c>
      <c r="F2298" s="31" t="s">
        <v>10905</v>
      </c>
      <c r="G2298" s="5" t="s">
        <v>1878</v>
      </c>
      <c r="H2298" s="8" t="s">
        <v>11038</v>
      </c>
      <c r="I2298" s="5"/>
      <c r="J2298" s="5"/>
    </row>
    <row r="2299" spans="1:10" ht="42" x14ac:dyDescent="0.15">
      <c r="A2299" s="4" t="s">
        <v>11039</v>
      </c>
      <c r="B2299" s="4" t="s">
        <v>11040</v>
      </c>
      <c r="C2299" s="30" t="s">
        <v>11039</v>
      </c>
      <c r="D2299" s="31" t="s">
        <v>10682</v>
      </c>
      <c r="E2299" s="33">
        <v>1967</v>
      </c>
      <c r="F2299" s="31" t="s">
        <v>10905</v>
      </c>
      <c r="G2299" s="5" t="s">
        <v>4696</v>
      </c>
      <c r="H2299" s="8" t="s">
        <v>11041</v>
      </c>
      <c r="I2299" s="5"/>
      <c r="J2299" s="5"/>
    </row>
    <row r="2300" spans="1:10" ht="42" x14ac:dyDescent="0.15">
      <c r="A2300" s="4" t="s">
        <v>11032</v>
      </c>
      <c r="B2300" s="4" t="s">
        <v>11042</v>
      </c>
      <c r="C2300" s="30" t="s">
        <v>11043</v>
      </c>
      <c r="D2300" s="31" t="s">
        <v>530</v>
      </c>
      <c r="E2300" s="33" t="s">
        <v>10693</v>
      </c>
      <c r="F2300" s="31" t="s">
        <v>10669</v>
      </c>
      <c r="G2300" s="5" t="s">
        <v>1878</v>
      </c>
      <c r="H2300" s="8" t="s">
        <v>11044</v>
      </c>
      <c r="I2300" s="5" t="s">
        <v>22</v>
      </c>
      <c r="J2300" s="5" t="s">
        <v>42</v>
      </c>
    </row>
    <row r="2301" spans="1:10" ht="56" x14ac:dyDescent="0.15">
      <c r="A2301" s="4" t="s">
        <v>11045</v>
      </c>
      <c r="B2301" s="4" t="s">
        <v>11046</v>
      </c>
      <c r="C2301" s="30" t="s">
        <v>11045</v>
      </c>
      <c r="D2301" s="31" t="s">
        <v>530</v>
      </c>
      <c r="E2301" s="42">
        <v>32994</v>
      </c>
      <c r="F2301" s="31" t="s">
        <v>11047</v>
      </c>
      <c r="G2301" s="5" t="s">
        <v>1878</v>
      </c>
      <c r="H2301" s="8" t="s">
        <v>11048</v>
      </c>
      <c r="I2301" s="5" t="s">
        <v>101</v>
      </c>
      <c r="J2301" s="5" t="s">
        <v>42</v>
      </c>
    </row>
    <row r="2302" spans="1:10" ht="42" x14ac:dyDescent="0.15">
      <c r="A2302" s="4" t="s">
        <v>11049</v>
      </c>
      <c r="B2302" s="4" t="s">
        <v>11050</v>
      </c>
      <c r="C2302" s="30" t="s">
        <v>11049</v>
      </c>
      <c r="D2302" s="31" t="s">
        <v>530</v>
      </c>
      <c r="E2302" s="34">
        <v>34158</v>
      </c>
      <c r="F2302" s="31" t="s">
        <v>10669</v>
      </c>
      <c r="G2302" s="5" t="s">
        <v>10670</v>
      </c>
      <c r="H2302" s="8" t="s">
        <v>11051</v>
      </c>
      <c r="I2302" s="5" t="s">
        <v>22</v>
      </c>
      <c r="J2302" s="5" t="s">
        <v>42</v>
      </c>
    </row>
    <row r="2303" spans="1:10" ht="56" x14ac:dyDescent="0.15">
      <c r="A2303" s="29" t="s">
        <v>11052</v>
      </c>
      <c r="B2303" s="4" t="s">
        <v>11053</v>
      </c>
      <c r="C2303" s="30" t="s">
        <v>11052</v>
      </c>
      <c r="D2303" s="31" t="s">
        <v>530</v>
      </c>
      <c r="E2303" s="34">
        <v>34592</v>
      </c>
      <c r="F2303" s="31" t="s">
        <v>10669</v>
      </c>
      <c r="G2303" s="5" t="s">
        <v>10670</v>
      </c>
      <c r="H2303" s="8" t="s">
        <v>11054</v>
      </c>
      <c r="I2303" s="5" t="s">
        <v>22</v>
      </c>
      <c r="J2303" s="5" t="s">
        <v>42</v>
      </c>
    </row>
    <row r="2304" spans="1:10" ht="42" x14ac:dyDescent="0.15">
      <c r="A2304" s="4" t="s">
        <v>11055</v>
      </c>
      <c r="B2304" s="4" t="s">
        <v>11056</v>
      </c>
      <c r="C2304" s="30" t="s">
        <v>11055</v>
      </c>
      <c r="D2304" s="31" t="s">
        <v>530</v>
      </c>
      <c r="E2304" s="34">
        <v>34608</v>
      </c>
      <c r="F2304" s="31" t="s">
        <v>10669</v>
      </c>
      <c r="G2304" s="5" t="s">
        <v>10670</v>
      </c>
      <c r="H2304" s="8" t="s">
        <v>11057</v>
      </c>
      <c r="I2304" s="5" t="s">
        <v>22</v>
      </c>
      <c r="J2304" s="5" t="s">
        <v>42</v>
      </c>
    </row>
    <row r="2305" spans="1:10" ht="42" x14ac:dyDescent="0.15">
      <c r="A2305" s="4" t="s">
        <v>11058</v>
      </c>
      <c r="B2305" s="4" t="s">
        <v>11059</v>
      </c>
      <c r="C2305" s="30" t="s">
        <v>11058</v>
      </c>
      <c r="D2305" s="31" t="s">
        <v>530</v>
      </c>
      <c r="E2305" s="34">
        <v>34159</v>
      </c>
      <c r="F2305" s="31" t="s">
        <v>10669</v>
      </c>
      <c r="G2305" s="5" t="s">
        <v>10670</v>
      </c>
      <c r="H2305" s="8" t="s">
        <v>11060</v>
      </c>
      <c r="I2305" s="5" t="s">
        <v>22</v>
      </c>
      <c r="J2305" s="5" t="s">
        <v>42</v>
      </c>
    </row>
    <row r="2306" spans="1:10" ht="56" x14ac:dyDescent="0.15">
      <c r="A2306" s="4" t="s">
        <v>11061</v>
      </c>
      <c r="B2306" s="29" t="s">
        <v>11062</v>
      </c>
      <c r="C2306" s="30" t="s">
        <v>11061</v>
      </c>
      <c r="D2306" s="31" t="s">
        <v>530</v>
      </c>
      <c r="E2306" s="34">
        <v>32994</v>
      </c>
      <c r="F2306" s="31" t="s">
        <v>10669</v>
      </c>
      <c r="G2306" s="5" t="s">
        <v>1878</v>
      </c>
      <c r="H2306" s="8" t="s">
        <v>11063</v>
      </c>
      <c r="I2306" s="5" t="s">
        <v>101</v>
      </c>
      <c r="J2306" s="5" t="s">
        <v>42</v>
      </c>
    </row>
    <row r="2307" spans="1:10" ht="42" x14ac:dyDescent="0.15">
      <c r="A2307" s="29" t="s">
        <v>11064</v>
      </c>
      <c r="B2307" s="4" t="s">
        <v>11065</v>
      </c>
      <c r="C2307" s="30" t="s">
        <v>11066</v>
      </c>
      <c r="D2307" s="31" t="s">
        <v>530</v>
      </c>
      <c r="E2307" s="33" t="s">
        <v>10693</v>
      </c>
      <c r="F2307" s="31" t="s">
        <v>10669</v>
      </c>
      <c r="G2307" s="5" t="s">
        <v>1878</v>
      </c>
      <c r="H2307" s="8" t="s">
        <v>11067</v>
      </c>
      <c r="I2307" s="5" t="s">
        <v>22</v>
      </c>
      <c r="J2307" s="5" t="s">
        <v>42</v>
      </c>
    </row>
    <row r="2308" spans="1:10" ht="42" x14ac:dyDescent="0.15">
      <c r="A2308" s="4" t="s">
        <v>11068</v>
      </c>
      <c r="B2308" s="4" t="s">
        <v>11069</v>
      </c>
      <c r="C2308" s="30" t="s">
        <v>11068</v>
      </c>
      <c r="D2308" s="31" t="s">
        <v>10682</v>
      </c>
      <c r="E2308" s="33">
        <v>1967</v>
      </c>
      <c r="F2308" s="31" t="s">
        <v>11070</v>
      </c>
      <c r="G2308" s="5" t="s">
        <v>4696</v>
      </c>
      <c r="H2308" s="8" t="s">
        <v>11071</v>
      </c>
      <c r="I2308" s="5"/>
      <c r="J2308" s="5"/>
    </row>
    <row r="2309" spans="1:10" ht="42" x14ac:dyDescent="0.15">
      <c r="A2309" s="4" t="s">
        <v>11072</v>
      </c>
      <c r="B2309" s="4" t="s">
        <v>11073</v>
      </c>
      <c r="C2309" s="30" t="s">
        <v>11027</v>
      </c>
      <c r="D2309" s="31" t="s">
        <v>10682</v>
      </c>
      <c r="E2309" s="33">
        <v>1965</v>
      </c>
      <c r="F2309" s="31" t="s">
        <v>11074</v>
      </c>
      <c r="G2309" s="5" t="s">
        <v>1878</v>
      </c>
      <c r="H2309" s="8" t="s">
        <v>11075</v>
      </c>
      <c r="I2309" s="5"/>
      <c r="J2309" s="5"/>
    </row>
    <row r="2310" spans="1:10" ht="42" x14ac:dyDescent="0.15">
      <c r="A2310" s="4" t="s">
        <v>11076</v>
      </c>
      <c r="B2310" s="4" t="s">
        <v>11077</v>
      </c>
      <c r="C2310" s="30" t="s">
        <v>11027</v>
      </c>
      <c r="D2310" s="31" t="s">
        <v>10682</v>
      </c>
      <c r="E2310" s="33">
        <v>1965</v>
      </c>
      <c r="F2310" s="31" t="s">
        <v>11070</v>
      </c>
      <c r="G2310" s="5" t="s">
        <v>1878</v>
      </c>
      <c r="H2310" s="8" t="s">
        <v>11078</v>
      </c>
      <c r="I2310" s="5"/>
      <c r="J2310" s="5"/>
    </row>
    <row r="2311" spans="1:10" ht="42" x14ac:dyDescent="0.15">
      <c r="A2311" s="29" t="s">
        <v>11039</v>
      </c>
      <c r="B2311" s="4" t="s">
        <v>11079</v>
      </c>
      <c r="C2311" s="30" t="s">
        <v>11039</v>
      </c>
      <c r="D2311" s="31" t="s">
        <v>10682</v>
      </c>
      <c r="E2311" s="33">
        <v>1967</v>
      </c>
      <c r="F2311" s="31" t="s">
        <v>11070</v>
      </c>
      <c r="G2311" s="5" t="s">
        <v>4696</v>
      </c>
      <c r="H2311" s="8" t="s">
        <v>11080</v>
      </c>
      <c r="I2311" s="5"/>
      <c r="J2311" s="5"/>
    </row>
    <row r="2312" spans="1:10" ht="42" x14ac:dyDescent="0.15">
      <c r="A2312" s="4" t="s">
        <v>11032</v>
      </c>
      <c r="B2312" s="4" t="s">
        <v>11081</v>
      </c>
      <c r="C2312" s="30" t="s">
        <v>11082</v>
      </c>
      <c r="D2312" s="31" t="s">
        <v>530</v>
      </c>
      <c r="E2312" s="33" t="s">
        <v>10693</v>
      </c>
      <c r="F2312" s="31" t="s">
        <v>11047</v>
      </c>
      <c r="G2312" s="5" t="s">
        <v>1878</v>
      </c>
      <c r="H2312" s="8" t="s">
        <v>11083</v>
      </c>
      <c r="I2312" s="5" t="s">
        <v>22</v>
      </c>
      <c r="J2312" s="5" t="s">
        <v>42</v>
      </c>
    </row>
    <row r="2313" spans="1:10" ht="56" x14ac:dyDescent="0.15">
      <c r="A2313" s="4" t="s">
        <v>11045</v>
      </c>
      <c r="B2313" s="4" t="s">
        <v>11084</v>
      </c>
      <c r="C2313" s="30" t="s">
        <v>11045</v>
      </c>
      <c r="D2313" s="31" t="s">
        <v>530</v>
      </c>
      <c r="E2313" s="34">
        <v>32994</v>
      </c>
      <c r="F2313" s="31" t="s">
        <v>11047</v>
      </c>
      <c r="G2313" s="5" t="s">
        <v>1878</v>
      </c>
      <c r="H2313" s="8" t="s">
        <v>11085</v>
      </c>
      <c r="I2313" s="5" t="s">
        <v>101</v>
      </c>
      <c r="J2313" s="5" t="s">
        <v>42</v>
      </c>
    </row>
    <row r="2314" spans="1:10" ht="42" x14ac:dyDescent="0.15">
      <c r="A2314" s="4" t="s">
        <v>11049</v>
      </c>
      <c r="B2314" s="4" t="s">
        <v>11086</v>
      </c>
      <c r="C2314" s="30" t="s">
        <v>11049</v>
      </c>
      <c r="D2314" s="31" t="s">
        <v>530</v>
      </c>
      <c r="E2314" s="34">
        <v>34158</v>
      </c>
      <c r="F2314" s="31" t="s">
        <v>10669</v>
      </c>
      <c r="G2314" s="5" t="s">
        <v>10670</v>
      </c>
      <c r="H2314" s="8" t="s">
        <v>11087</v>
      </c>
      <c r="I2314" s="5" t="s">
        <v>22</v>
      </c>
      <c r="J2314" s="5" t="s">
        <v>42</v>
      </c>
    </row>
    <row r="2315" spans="1:10" ht="42" x14ac:dyDescent="0.15">
      <c r="A2315" s="4" t="s">
        <v>11088</v>
      </c>
      <c r="B2315" s="4" t="s">
        <v>11089</v>
      </c>
      <c r="C2315" s="30" t="s">
        <v>11088</v>
      </c>
      <c r="D2315" s="31" t="s">
        <v>530</v>
      </c>
      <c r="E2315" s="34">
        <v>34607</v>
      </c>
      <c r="F2315" s="31" t="s">
        <v>10806</v>
      </c>
      <c r="G2315" s="5" t="s">
        <v>10670</v>
      </c>
      <c r="H2315" s="8" t="s">
        <v>11090</v>
      </c>
      <c r="I2315" s="5" t="s">
        <v>22</v>
      </c>
      <c r="J2315" s="5" t="s">
        <v>42</v>
      </c>
    </row>
    <row r="2316" spans="1:10" ht="42" x14ac:dyDescent="0.15">
      <c r="A2316" s="4" t="s">
        <v>11055</v>
      </c>
      <c r="B2316" s="4" t="s">
        <v>11091</v>
      </c>
      <c r="C2316" s="30" t="s">
        <v>11055</v>
      </c>
      <c r="D2316" s="31" t="s">
        <v>530</v>
      </c>
      <c r="E2316" s="34">
        <v>34608</v>
      </c>
      <c r="F2316" s="31" t="s">
        <v>10669</v>
      </c>
      <c r="G2316" s="5" t="s">
        <v>10670</v>
      </c>
      <c r="H2316" s="8" t="s">
        <v>11092</v>
      </c>
      <c r="I2316" s="5" t="s">
        <v>22</v>
      </c>
      <c r="J2316" s="5" t="s">
        <v>42</v>
      </c>
    </row>
    <row r="2317" spans="1:10" ht="42" x14ac:dyDescent="0.15">
      <c r="A2317" s="4" t="s">
        <v>11093</v>
      </c>
      <c r="B2317" s="4" t="s">
        <v>11094</v>
      </c>
      <c r="C2317" s="30" t="s">
        <v>11093</v>
      </c>
      <c r="D2317" s="31" t="s">
        <v>530</v>
      </c>
      <c r="E2317" s="34">
        <v>34159</v>
      </c>
      <c r="F2317" s="31" t="s">
        <v>10669</v>
      </c>
      <c r="G2317" s="5" t="s">
        <v>10670</v>
      </c>
      <c r="H2317" s="8" t="s">
        <v>11095</v>
      </c>
      <c r="I2317" s="5" t="s">
        <v>22</v>
      </c>
      <c r="J2317" s="5" t="s">
        <v>42</v>
      </c>
    </row>
    <row r="2318" spans="1:10" ht="56" x14ac:dyDescent="0.15">
      <c r="A2318" s="4" t="s">
        <v>11061</v>
      </c>
      <c r="B2318" s="4" t="s">
        <v>11096</v>
      </c>
      <c r="C2318" s="30" t="s">
        <v>11061</v>
      </c>
      <c r="D2318" s="31" t="s">
        <v>530</v>
      </c>
      <c r="E2318" s="34">
        <v>32994</v>
      </c>
      <c r="F2318" s="31" t="s">
        <v>10669</v>
      </c>
      <c r="G2318" s="5" t="s">
        <v>1878</v>
      </c>
      <c r="H2318" s="8" t="s">
        <v>11097</v>
      </c>
      <c r="I2318" s="5" t="s">
        <v>101</v>
      </c>
      <c r="J2318" s="5" t="s">
        <v>42</v>
      </c>
    </row>
    <row r="2319" spans="1:10" ht="42" x14ac:dyDescent="0.15">
      <c r="A2319" s="4" t="s">
        <v>11098</v>
      </c>
      <c r="B2319" s="4" t="s">
        <v>11099</v>
      </c>
      <c r="C2319" s="30" t="s">
        <v>11100</v>
      </c>
      <c r="D2319" s="31" t="s">
        <v>530</v>
      </c>
      <c r="E2319" s="33" t="s">
        <v>10693</v>
      </c>
      <c r="F2319" s="31" t="s">
        <v>10669</v>
      </c>
      <c r="G2319" s="5" t="s">
        <v>1878</v>
      </c>
      <c r="H2319" s="8" t="s">
        <v>11101</v>
      </c>
      <c r="I2319" s="5" t="s">
        <v>22</v>
      </c>
      <c r="J2319" s="5" t="s">
        <v>42</v>
      </c>
    </row>
    <row r="2320" spans="1:10" ht="42" x14ac:dyDescent="0.15">
      <c r="A2320" s="4" t="s">
        <v>11102</v>
      </c>
      <c r="B2320" s="4" t="s">
        <v>11103</v>
      </c>
      <c r="C2320" s="30" t="s">
        <v>11102</v>
      </c>
      <c r="D2320" s="31" t="s">
        <v>10682</v>
      </c>
      <c r="E2320" s="33">
        <v>1967</v>
      </c>
      <c r="F2320" s="31" t="s">
        <v>11070</v>
      </c>
      <c r="G2320" s="5" t="s">
        <v>4696</v>
      </c>
      <c r="H2320" s="8" t="s">
        <v>11104</v>
      </c>
      <c r="I2320" s="5"/>
      <c r="J2320" s="5"/>
    </row>
    <row r="2321" spans="1:10" ht="42" x14ac:dyDescent="0.15">
      <c r="A2321" s="4" t="s">
        <v>11105</v>
      </c>
      <c r="B2321" s="4" t="s">
        <v>11106</v>
      </c>
      <c r="C2321" s="30" t="s">
        <v>11027</v>
      </c>
      <c r="D2321" s="31" t="s">
        <v>10682</v>
      </c>
      <c r="E2321" s="33">
        <v>1965</v>
      </c>
      <c r="F2321" s="31" t="s">
        <v>11070</v>
      </c>
      <c r="G2321" s="5" t="s">
        <v>1878</v>
      </c>
      <c r="H2321" s="8" t="s">
        <v>11107</v>
      </c>
      <c r="I2321" s="5"/>
      <c r="J2321" s="5"/>
    </row>
    <row r="2322" spans="1:10" ht="42" x14ac:dyDescent="0.15">
      <c r="A2322" s="4" t="s">
        <v>11108</v>
      </c>
      <c r="B2322" s="4" t="s">
        <v>11109</v>
      </c>
      <c r="C2322" s="30" t="s">
        <v>11027</v>
      </c>
      <c r="D2322" s="31" t="s">
        <v>10682</v>
      </c>
      <c r="E2322" s="33">
        <v>1965</v>
      </c>
      <c r="F2322" s="31" t="s">
        <v>11070</v>
      </c>
      <c r="G2322" s="5" t="s">
        <v>1878</v>
      </c>
      <c r="H2322" s="8" t="s">
        <v>11110</v>
      </c>
      <c r="I2322" s="5"/>
      <c r="J2322" s="5"/>
    </row>
    <row r="2323" spans="1:10" ht="42" x14ac:dyDescent="0.15">
      <c r="A2323" s="4" t="s">
        <v>11111</v>
      </c>
      <c r="B2323" s="4" t="s">
        <v>11112</v>
      </c>
      <c r="C2323" s="30" t="s">
        <v>11111</v>
      </c>
      <c r="D2323" s="31" t="s">
        <v>10682</v>
      </c>
      <c r="E2323" s="33">
        <v>1967</v>
      </c>
      <c r="F2323" s="31" t="s">
        <v>11113</v>
      </c>
      <c r="G2323" s="5" t="s">
        <v>4696</v>
      </c>
      <c r="H2323" s="8" t="s">
        <v>11114</v>
      </c>
      <c r="I2323" s="5"/>
      <c r="J2323" s="5"/>
    </row>
    <row r="2324" spans="1:10" ht="42" x14ac:dyDescent="0.15">
      <c r="A2324" s="4" t="s">
        <v>11032</v>
      </c>
      <c r="B2324" s="4" t="s">
        <v>11115</v>
      </c>
      <c r="C2324" s="30" t="s">
        <v>11116</v>
      </c>
      <c r="D2324" s="31" t="s">
        <v>10682</v>
      </c>
      <c r="E2324" s="33" t="s">
        <v>10693</v>
      </c>
      <c r="F2324" s="31" t="s">
        <v>11070</v>
      </c>
      <c r="G2324" s="5" t="s">
        <v>1878</v>
      </c>
      <c r="H2324" s="8" t="s">
        <v>11117</v>
      </c>
      <c r="I2324" s="5" t="s">
        <v>22</v>
      </c>
      <c r="J2324" s="5" t="s">
        <v>42</v>
      </c>
    </row>
    <row r="2325" spans="1:10" ht="56" x14ac:dyDescent="0.15">
      <c r="A2325" s="4" t="s">
        <v>11045</v>
      </c>
      <c r="B2325" s="4" t="s">
        <v>11118</v>
      </c>
      <c r="C2325" s="30" t="s">
        <v>11045</v>
      </c>
      <c r="D2325" s="31" t="s">
        <v>530</v>
      </c>
      <c r="E2325" s="34">
        <v>32994</v>
      </c>
      <c r="F2325" s="31" t="s">
        <v>10669</v>
      </c>
      <c r="G2325" s="5" t="s">
        <v>1878</v>
      </c>
      <c r="H2325" s="8" t="s">
        <v>11119</v>
      </c>
      <c r="I2325" s="5" t="s">
        <v>101</v>
      </c>
      <c r="J2325" s="5" t="s">
        <v>42</v>
      </c>
    </row>
    <row r="2326" spans="1:10" ht="42" x14ac:dyDescent="0.15">
      <c r="A2326" s="4" t="s">
        <v>11049</v>
      </c>
      <c r="B2326" s="4" t="s">
        <v>11120</v>
      </c>
      <c r="C2326" s="30" t="s">
        <v>11049</v>
      </c>
      <c r="D2326" s="31" t="s">
        <v>530</v>
      </c>
      <c r="E2326" s="34">
        <v>34158</v>
      </c>
      <c r="F2326" s="31" t="s">
        <v>10669</v>
      </c>
      <c r="G2326" s="5" t="s">
        <v>10670</v>
      </c>
      <c r="H2326" s="8" t="s">
        <v>11121</v>
      </c>
      <c r="I2326" s="5" t="s">
        <v>22</v>
      </c>
      <c r="J2326" s="5" t="s">
        <v>42</v>
      </c>
    </row>
    <row r="2327" spans="1:10" ht="42" x14ac:dyDescent="0.15">
      <c r="A2327" s="4" t="s">
        <v>11088</v>
      </c>
      <c r="B2327" s="4" t="s">
        <v>11122</v>
      </c>
      <c r="C2327" s="30" t="s">
        <v>11088</v>
      </c>
      <c r="D2327" s="31" t="s">
        <v>530</v>
      </c>
      <c r="E2327" s="34">
        <v>34607</v>
      </c>
      <c r="F2327" s="31" t="s">
        <v>11123</v>
      </c>
      <c r="G2327" s="5" t="s">
        <v>10670</v>
      </c>
      <c r="H2327" s="8" t="s">
        <v>11124</v>
      </c>
      <c r="I2327" s="5" t="s">
        <v>22</v>
      </c>
      <c r="J2327" s="5" t="s">
        <v>42</v>
      </c>
    </row>
    <row r="2328" spans="1:10" ht="42" x14ac:dyDescent="0.15">
      <c r="A2328" s="4" t="s">
        <v>11055</v>
      </c>
      <c r="B2328" s="4" t="s">
        <v>11125</v>
      </c>
      <c r="C2328" s="30" t="s">
        <v>11055</v>
      </c>
      <c r="D2328" s="31" t="s">
        <v>530</v>
      </c>
      <c r="E2328" s="34">
        <v>34608</v>
      </c>
      <c r="F2328" s="31" t="s">
        <v>11126</v>
      </c>
      <c r="G2328" s="5" t="s">
        <v>10670</v>
      </c>
      <c r="H2328" s="8" t="s">
        <v>11127</v>
      </c>
      <c r="I2328" s="5" t="s">
        <v>22</v>
      </c>
      <c r="J2328" s="5" t="s">
        <v>42</v>
      </c>
    </row>
    <row r="2329" spans="1:10" ht="56" x14ac:dyDescent="0.15">
      <c r="A2329" s="4" t="s">
        <v>11128</v>
      </c>
      <c r="B2329" s="4" t="s">
        <v>11129</v>
      </c>
      <c r="C2329" s="30" t="s">
        <v>11128</v>
      </c>
      <c r="D2329" s="45" t="s">
        <v>11130</v>
      </c>
      <c r="E2329" s="34">
        <v>34159</v>
      </c>
      <c r="F2329" s="31" t="s">
        <v>10669</v>
      </c>
      <c r="G2329" s="5" t="s">
        <v>10670</v>
      </c>
      <c r="H2329" s="8" t="s">
        <v>11131</v>
      </c>
      <c r="I2329" s="5" t="s">
        <v>22</v>
      </c>
      <c r="J2329" s="5" t="s">
        <v>42</v>
      </c>
    </row>
    <row r="2330" spans="1:10" ht="56" x14ac:dyDescent="0.15">
      <c r="A2330" s="4" t="s">
        <v>11061</v>
      </c>
      <c r="B2330" s="4" t="s">
        <v>11132</v>
      </c>
      <c r="C2330" s="30" t="s">
        <v>11061</v>
      </c>
      <c r="D2330" s="31" t="s">
        <v>530</v>
      </c>
      <c r="E2330" s="34">
        <v>32994</v>
      </c>
      <c r="F2330" s="31" t="s">
        <v>11133</v>
      </c>
      <c r="G2330" s="5" t="s">
        <v>1878</v>
      </c>
      <c r="H2330" s="8" t="s">
        <v>11134</v>
      </c>
      <c r="I2330" s="5" t="s">
        <v>101</v>
      </c>
      <c r="J2330" s="5" t="s">
        <v>42</v>
      </c>
    </row>
    <row r="2331" spans="1:10" ht="42" x14ac:dyDescent="0.15">
      <c r="A2331" s="4" t="s">
        <v>11135</v>
      </c>
      <c r="B2331" s="4" t="s">
        <v>11136</v>
      </c>
      <c r="C2331" s="30" t="s">
        <v>11137</v>
      </c>
      <c r="D2331" s="31" t="s">
        <v>530</v>
      </c>
      <c r="E2331" s="33" t="s">
        <v>10693</v>
      </c>
      <c r="F2331" s="31" t="s">
        <v>10669</v>
      </c>
      <c r="G2331" s="5" t="s">
        <v>1878</v>
      </c>
      <c r="H2331" s="8" t="s">
        <v>11138</v>
      </c>
      <c r="I2331" s="5"/>
      <c r="J2331" s="5"/>
    </row>
    <row r="2332" spans="1:10" ht="42" x14ac:dyDescent="0.15">
      <c r="A2332" s="4" t="s">
        <v>11139</v>
      </c>
      <c r="B2332" s="4" t="s">
        <v>11140</v>
      </c>
      <c r="C2332" s="30" t="s">
        <v>11139</v>
      </c>
      <c r="D2332" s="31" t="s">
        <v>10682</v>
      </c>
      <c r="E2332" s="33">
        <v>1967</v>
      </c>
      <c r="F2332" s="31" t="s">
        <v>11141</v>
      </c>
      <c r="G2332" s="5" t="s">
        <v>4696</v>
      </c>
      <c r="H2332" s="8" t="s">
        <v>11142</v>
      </c>
      <c r="I2332" s="5"/>
      <c r="J2332" s="5"/>
    </row>
    <row r="2333" spans="1:10" ht="42" x14ac:dyDescent="0.15">
      <c r="A2333" s="4" t="s">
        <v>11143</v>
      </c>
      <c r="B2333" s="4" t="s">
        <v>11144</v>
      </c>
      <c r="C2333" s="30" t="s">
        <v>11027</v>
      </c>
      <c r="D2333" s="31" t="s">
        <v>10682</v>
      </c>
      <c r="E2333" s="33">
        <v>1965</v>
      </c>
      <c r="F2333" s="31" t="s">
        <v>11145</v>
      </c>
      <c r="G2333" s="5" t="s">
        <v>1878</v>
      </c>
      <c r="H2333" s="8" t="s">
        <v>11146</v>
      </c>
      <c r="I2333" s="5"/>
      <c r="J2333" s="5"/>
    </row>
    <row r="2334" spans="1:10" ht="42" x14ac:dyDescent="0.15">
      <c r="A2334" s="4" t="s">
        <v>11147</v>
      </c>
      <c r="B2334" s="4" t="s">
        <v>11148</v>
      </c>
      <c r="C2334" s="30" t="s">
        <v>11027</v>
      </c>
      <c r="D2334" s="31" t="s">
        <v>10682</v>
      </c>
      <c r="E2334" s="33">
        <v>1965</v>
      </c>
      <c r="F2334" s="31" t="s">
        <v>11149</v>
      </c>
      <c r="G2334" s="5" t="s">
        <v>1878</v>
      </c>
      <c r="H2334" s="8" t="s">
        <v>11150</v>
      </c>
      <c r="I2334" s="5"/>
      <c r="J2334" s="5"/>
    </row>
    <row r="2335" spans="1:10" ht="42" x14ac:dyDescent="0.15">
      <c r="A2335" s="4" t="s">
        <v>11151</v>
      </c>
      <c r="B2335" s="4" t="s">
        <v>11152</v>
      </c>
      <c r="C2335" s="30" t="s">
        <v>11151</v>
      </c>
      <c r="D2335" s="31" t="s">
        <v>10682</v>
      </c>
      <c r="E2335" s="33">
        <v>1967</v>
      </c>
      <c r="F2335" s="31" t="s">
        <v>11141</v>
      </c>
      <c r="G2335" s="5" t="s">
        <v>4696</v>
      </c>
      <c r="H2335" s="8" t="s">
        <v>11153</v>
      </c>
      <c r="I2335" s="5"/>
      <c r="J2335" s="5"/>
    </row>
    <row r="2336" spans="1:10" ht="42" x14ac:dyDescent="0.15">
      <c r="A2336" s="4" t="s">
        <v>11032</v>
      </c>
      <c r="B2336" s="4" t="s">
        <v>11154</v>
      </c>
      <c r="C2336" s="30" t="s">
        <v>11155</v>
      </c>
      <c r="D2336" s="31" t="s">
        <v>530</v>
      </c>
      <c r="E2336" s="33" t="s">
        <v>10693</v>
      </c>
      <c r="F2336" s="31" t="s">
        <v>11047</v>
      </c>
      <c r="G2336" s="5" t="s">
        <v>1878</v>
      </c>
      <c r="H2336" s="8" t="s">
        <v>11156</v>
      </c>
      <c r="I2336" s="5" t="s">
        <v>22</v>
      </c>
      <c r="J2336" s="5" t="s">
        <v>42</v>
      </c>
    </row>
    <row r="2337" spans="1:10" ht="42" x14ac:dyDescent="0.15">
      <c r="A2337" s="4" t="s">
        <v>11157</v>
      </c>
      <c r="B2337" s="4" t="s">
        <v>11158</v>
      </c>
      <c r="C2337" s="30" t="s">
        <v>11157</v>
      </c>
      <c r="D2337" s="31" t="s">
        <v>530</v>
      </c>
      <c r="E2337" s="33">
        <v>1967</v>
      </c>
      <c r="F2337" s="31" t="s">
        <v>11159</v>
      </c>
      <c r="G2337" s="5" t="s">
        <v>1878</v>
      </c>
      <c r="H2337" s="8" t="s">
        <v>11160</v>
      </c>
      <c r="I2337" s="5"/>
      <c r="J2337" s="5"/>
    </row>
    <row r="2338" spans="1:10" ht="56" x14ac:dyDescent="0.15">
      <c r="A2338" s="4" t="s">
        <v>11161</v>
      </c>
      <c r="B2338" s="4" t="s">
        <v>11162</v>
      </c>
      <c r="C2338" s="30" t="s">
        <v>11161</v>
      </c>
      <c r="D2338" s="31" t="s">
        <v>530</v>
      </c>
      <c r="E2338" s="33">
        <v>1965</v>
      </c>
      <c r="F2338" s="31" t="s">
        <v>11163</v>
      </c>
      <c r="G2338" s="5" t="s">
        <v>1878</v>
      </c>
      <c r="H2338" s="8" t="s">
        <v>11164</v>
      </c>
      <c r="I2338" s="5"/>
      <c r="J2338" s="5"/>
    </row>
    <row r="2339" spans="1:10" ht="42" x14ac:dyDescent="0.15">
      <c r="A2339" s="4" t="s">
        <v>11165</v>
      </c>
      <c r="B2339" s="4" t="s">
        <v>11166</v>
      </c>
      <c r="C2339" s="30" t="s">
        <v>11165</v>
      </c>
      <c r="D2339" s="31" t="s">
        <v>10682</v>
      </c>
      <c r="E2339" s="33">
        <v>1967</v>
      </c>
      <c r="F2339" s="31" t="s">
        <v>11159</v>
      </c>
      <c r="G2339" s="5" t="s">
        <v>4696</v>
      </c>
      <c r="H2339" s="8" t="s">
        <v>11167</v>
      </c>
      <c r="I2339" s="5"/>
      <c r="J2339" s="5"/>
    </row>
    <row r="2340" spans="1:10" ht="42" x14ac:dyDescent="0.15">
      <c r="A2340" s="4" t="s">
        <v>11168</v>
      </c>
      <c r="B2340" s="4" t="s">
        <v>11169</v>
      </c>
      <c r="C2340" s="30" t="s">
        <v>11170</v>
      </c>
      <c r="D2340" s="46"/>
      <c r="E2340" s="33" t="s">
        <v>10693</v>
      </c>
      <c r="F2340" s="31" t="s">
        <v>1920</v>
      </c>
      <c r="G2340" s="5" t="s">
        <v>1878</v>
      </c>
      <c r="H2340" s="8" t="s">
        <v>11171</v>
      </c>
      <c r="I2340" s="5"/>
      <c r="J2340" s="5"/>
    </row>
    <row r="2341" spans="1:10" ht="42" x14ac:dyDescent="0.15">
      <c r="A2341" s="29" t="s">
        <v>11172</v>
      </c>
      <c r="B2341" s="4" t="s">
        <v>11173</v>
      </c>
      <c r="C2341" s="30" t="s">
        <v>11172</v>
      </c>
      <c r="D2341" s="31" t="s">
        <v>530</v>
      </c>
      <c r="E2341" s="34">
        <v>32994</v>
      </c>
      <c r="F2341" s="31" t="s">
        <v>11174</v>
      </c>
      <c r="G2341" s="5" t="s">
        <v>1878</v>
      </c>
      <c r="H2341" s="8" t="s">
        <v>11175</v>
      </c>
      <c r="I2341" s="5"/>
      <c r="J2341" s="5"/>
    </row>
    <row r="2342" spans="1:10" ht="42" x14ac:dyDescent="0.15">
      <c r="A2342" s="4" t="s">
        <v>11176</v>
      </c>
      <c r="B2342" s="29" t="s">
        <v>11177</v>
      </c>
      <c r="C2342" s="30" t="s">
        <v>11176</v>
      </c>
      <c r="D2342" s="31" t="s">
        <v>10682</v>
      </c>
      <c r="E2342" s="33">
        <v>1967</v>
      </c>
      <c r="F2342" s="31" t="s">
        <v>11178</v>
      </c>
      <c r="G2342" s="5" t="s">
        <v>1878</v>
      </c>
      <c r="H2342" s="8" t="s">
        <v>11179</v>
      </c>
      <c r="I2342" s="5"/>
      <c r="J2342" s="5"/>
    </row>
    <row r="2343" spans="1:10" ht="42" x14ac:dyDescent="0.15">
      <c r="A2343" s="4" t="s">
        <v>11180</v>
      </c>
      <c r="B2343" s="4" t="s">
        <v>11181</v>
      </c>
      <c r="C2343" s="30" t="s">
        <v>11180</v>
      </c>
      <c r="D2343" s="31" t="s">
        <v>10682</v>
      </c>
      <c r="E2343" s="33">
        <v>1967</v>
      </c>
      <c r="F2343" s="31" t="s">
        <v>11178</v>
      </c>
      <c r="G2343" s="5" t="s">
        <v>4696</v>
      </c>
      <c r="H2343" s="8" t="s">
        <v>11182</v>
      </c>
      <c r="I2343" s="5"/>
      <c r="J2343" s="5"/>
    </row>
    <row r="2344" spans="1:10" ht="42" x14ac:dyDescent="0.15">
      <c r="A2344" s="4" t="s">
        <v>11183</v>
      </c>
      <c r="B2344" s="4" t="s">
        <v>11184</v>
      </c>
      <c r="C2344" s="30" t="s">
        <v>11183</v>
      </c>
      <c r="D2344" s="31" t="s">
        <v>530</v>
      </c>
      <c r="E2344" s="34"/>
      <c r="F2344" s="31" t="s">
        <v>10669</v>
      </c>
      <c r="G2344" s="5" t="s">
        <v>1878</v>
      </c>
      <c r="H2344" s="8" t="s">
        <v>11185</v>
      </c>
      <c r="I2344" s="5"/>
      <c r="J2344" s="5"/>
    </row>
    <row r="2345" spans="1:10" ht="42" x14ac:dyDescent="0.15">
      <c r="A2345" s="4" t="s">
        <v>11186</v>
      </c>
      <c r="B2345" s="4" t="s">
        <v>11187</v>
      </c>
      <c r="C2345" s="30" t="s">
        <v>11188</v>
      </c>
      <c r="D2345" s="31" t="s">
        <v>530</v>
      </c>
      <c r="E2345" s="34">
        <v>32994</v>
      </c>
      <c r="F2345" s="31" t="s">
        <v>9213</v>
      </c>
      <c r="G2345" s="5" t="s">
        <v>1878</v>
      </c>
      <c r="H2345" s="8" t="s">
        <v>11189</v>
      </c>
      <c r="I2345" s="5"/>
      <c r="J2345" s="5"/>
    </row>
    <row r="2346" spans="1:10" ht="42" x14ac:dyDescent="0.15">
      <c r="A2346" s="4" t="s">
        <v>11190</v>
      </c>
      <c r="B2346" s="4" t="s">
        <v>11191</v>
      </c>
      <c r="C2346" s="30" t="s">
        <v>11190</v>
      </c>
      <c r="D2346" s="31" t="s">
        <v>530</v>
      </c>
      <c r="E2346" s="34">
        <v>34171</v>
      </c>
      <c r="F2346" s="31" t="s">
        <v>10669</v>
      </c>
      <c r="G2346" s="5" t="s">
        <v>10670</v>
      </c>
      <c r="H2346" s="8" t="s">
        <v>11192</v>
      </c>
      <c r="I2346" s="5" t="s">
        <v>22</v>
      </c>
      <c r="J2346" s="5" t="s">
        <v>42</v>
      </c>
    </row>
    <row r="2347" spans="1:10" ht="42" x14ac:dyDescent="0.15">
      <c r="A2347" s="4" t="s">
        <v>11193</v>
      </c>
      <c r="B2347" s="4" t="s">
        <v>11194</v>
      </c>
      <c r="C2347" s="30" t="s">
        <v>11195</v>
      </c>
      <c r="D2347" s="31" t="s">
        <v>530</v>
      </c>
      <c r="E2347" s="40" t="s">
        <v>10693</v>
      </c>
      <c r="F2347" s="31" t="s">
        <v>11196</v>
      </c>
      <c r="G2347" s="5" t="s">
        <v>1878</v>
      </c>
      <c r="H2347" s="8" t="s">
        <v>11197</v>
      </c>
      <c r="I2347" s="5"/>
      <c r="J2347" s="5"/>
    </row>
    <row r="2348" spans="1:10" ht="42" x14ac:dyDescent="0.15">
      <c r="A2348" s="4" t="s">
        <v>11198</v>
      </c>
      <c r="B2348" s="4" t="s">
        <v>11199</v>
      </c>
      <c r="C2348" s="30" t="s">
        <v>11198</v>
      </c>
      <c r="D2348" s="31" t="s">
        <v>10682</v>
      </c>
      <c r="E2348" s="33">
        <v>1967</v>
      </c>
      <c r="F2348" s="31" t="s">
        <v>11178</v>
      </c>
      <c r="G2348" s="5" t="s">
        <v>4696</v>
      </c>
      <c r="H2348" s="8" t="s">
        <v>11200</v>
      </c>
      <c r="I2348" s="5"/>
      <c r="J2348" s="5"/>
    </row>
    <row r="2349" spans="1:10" ht="56" x14ac:dyDescent="0.15">
      <c r="A2349" s="4" t="s">
        <v>11161</v>
      </c>
      <c r="B2349" s="4" t="s">
        <v>11201</v>
      </c>
      <c r="C2349" s="30" t="s">
        <v>11161</v>
      </c>
      <c r="D2349" s="31" t="s">
        <v>530</v>
      </c>
      <c r="E2349" s="33">
        <v>1965</v>
      </c>
      <c r="F2349" s="31" t="s">
        <v>11202</v>
      </c>
      <c r="G2349" s="5" t="s">
        <v>1878</v>
      </c>
      <c r="H2349" s="8" t="s">
        <v>11203</v>
      </c>
      <c r="I2349" s="5"/>
      <c r="J2349" s="5"/>
    </row>
    <row r="2350" spans="1:10" ht="42" x14ac:dyDescent="0.15">
      <c r="A2350" s="4" t="s">
        <v>11204</v>
      </c>
      <c r="B2350" s="4" t="s">
        <v>11205</v>
      </c>
      <c r="C2350" s="30" t="s">
        <v>11204</v>
      </c>
      <c r="D2350" s="31" t="s">
        <v>530</v>
      </c>
      <c r="E2350" s="34">
        <v>34669</v>
      </c>
      <c r="F2350" s="31" t="s">
        <v>11206</v>
      </c>
      <c r="G2350" s="5" t="s">
        <v>10670</v>
      </c>
      <c r="H2350" s="8" t="s">
        <v>11207</v>
      </c>
      <c r="I2350" s="5" t="s">
        <v>22</v>
      </c>
      <c r="J2350" s="5" t="s">
        <v>42</v>
      </c>
    </row>
    <row r="2351" spans="1:10" ht="42" x14ac:dyDescent="0.15">
      <c r="A2351" s="4" t="s">
        <v>11208</v>
      </c>
      <c r="B2351" s="4" t="s">
        <v>11209</v>
      </c>
      <c r="C2351" s="30" t="s">
        <v>11208</v>
      </c>
      <c r="D2351" s="31" t="s">
        <v>10682</v>
      </c>
      <c r="E2351" s="33">
        <v>1965</v>
      </c>
      <c r="F2351" s="31" t="s">
        <v>11210</v>
      </c>
      <c r="G2351" s="5" t="s">
        <v>1878</v>
      </c>
      <c r="H2351" s="8" t="s">
        <v>11211</v>
      </c>
      <c r="I2351" s="5"/>
      <c r="J2351" s="5"/>
    </row>
    <row r="2352" spans="1:10" ht="56" x14ac:dyDescent="0.15">
      <c r="A2352" s="4" t="s">
        <v>11212</v>
      </c>
      <c r="B2352" s="4" t="s">
        <v>11213</v>
      </c>
      <c r="C2352" s="30" t="s">
        <v>11212</v>
      </c>
      <c r="D2352" s="31" t="s">
        <v>10682</v>
      </c>
      <c r="E2352" s="33">
        <v>1967</v>
      </c>
      <c r="F2352" s="31" t="s">
        <v>11214</v>
      </c>
      <c r="G2352" s="5" t="s">
        <v>4696</v>
      </c>
      <c r="H2352" s="8" t="s">
        <v>11215</v>
      </c>
      <c r="I2352" s="5"/>
      <c r="J2352" s="5"/>
    </row>
    <row r="2353" spans="1:10" ht="42" x14ac:dyDescent="0.15">
      <c r="A2353" s="4" t="s">
        <v>10655</v>
      </c>
      <c r="B2353" s="29" t="s">
        <v>11216</v>
      </c>
      <c r="C2353" s="30" t="s">
        <v>11217</v>
      </c>
      <c r="D2353" s="31" t="s">
        <v>530</v>
      </c>
      <c r="E2353" s="34">
        <v>27364</v>
      </c>
      <c r="F2353" s="31" t="s">
        <v>10664</v>
      </c>
      <c r="G2353" s="5" t="s">
        <v>1878</v>
      </c>
      <c r="H2353" s="8" t="s">
        <v>11218</v>
      </c>
      <c r="I2353" s="5" t="s">
        <v>77</v>
      </c>
      <c r="J2353" s="5" t="s">
        <v>78</v>
      </c>
    </row>
    <row r="2354" spans="1:10" ht="42" x14ac:dyDescent="0.15">
      <c r="A2354" s="4" t="s">
        <v>10661</v>
      </c>
      <c r="B2354" s="4" t="s">
        <v>11219</v>
      </c>
      <c r="C2354" s="30" t="s">
        <v>10663</v>
      </c>
      <c r="D2354" s="31" t="s">
        <v>530</v>
      </c>
      <c r="E2354" s="34">
        <v>33001</v>
      </c>
      <c r="F2354" s="31" t="s">
        <v>11220</v>
      </c>
      <c r="G2354" s="5" t="s">
        <v>1878</v>
      </c>
      <c r="H2354" s="8" t="s">
        <v>11221</v>
      </c>
      <c r="I2354" s="5" t="s">
        <v>22</v>
      </c>
      <c r="J2354" s="5" t="s">
        <v>42</v>
      </c>
    </row>
    <row r="2355" spans="1:10" ht="42" x14ac:dyDescent="0.15">
      <c r="A2355" s="4" t="s">
        <v>11222</v>
      </c>
      <c r="B2355" s="4" t="s">
        <v>11223</v>
      </c>
      <c r="C2355" s="30" t="s">
        <v>11222</v>
      </c>
      <c r="D2355" s="31" t="s">
        <v>530</v>
      </c>
      <c r="E2355" s="34">
        <v>34157</v>
      </c>
      <c r="F2355" s="31" t="s">
        <v>11220</v>
      </c>
      <c r="G2355" s="5" t="s">
        <v>10670</v>
      </c>
      <c r="H2355" s="8" t="s">
        <v>11224</v>
      </c>
      <c r="I2355" s="5" t="s">
        <v>22</v>
      </c>
      <c r="J2355" s="5" t="s">
        <v>42</v>
      </c>
    </row>
    <row r="2356" spans="1:10" ht="42" x14ac:dyDescent="0.15">
      <c r="A2356" s="4" t="s">
        <v>11208</v>
      </c>
      <c r="B2356" s="4" t="s">
        <v>11225</v>
      </c>
      <c r="C2356" s="30" t="s">
        <v>11208</v>
      </c>
      <c r="D2356" s="31" t="s">
        <v>10682</v>
      </c>
      <c r="E2356" s="33">
        <v>1965</v>
      </c>
      <c r="F2356" s="31" t="s">
        <v>11210</v>
      </c>
      <c r="G2356" s="5" t="s">
        <v>1878</v>
      </c>
      <c r="H2356" s="8" t="s">
        <v>11226</v>
      </c>
      <c r="I2356" s="5"/>
      <c r="J2356" s="5"/>
    </row>
    <row r="2357" spans="1:10" ht="42" x14ac:dyDescent="0.15">
      <c r="A2357" s="4" t="s">
        <v>11227</v>
      </c>
      <c r="B2357" s="4" t="s">
        <v>11228</v>
      </c>
      <c r="C2357" s="30" t="s">
        <v>11227</v>
      </c>
      <c r="D2357" s="31" t="s">
        <v>10682</v>
      </c>
      <c r="E2357" s="33">
        <v>1967</v>
      </c>
      <c r="F2357" s="31" t="s">
        <v>11178</v>
      </c>
      <c r="G2357" s="5" t="s">
        <v>4696</v>
      </c>
      <c r="H2357" s="8" t="s">
        <v>11229</v>
      </c>
      <c r="I2357" s="5"/>
      <c r="J2357" s="5"/>
    </row>
    <row r="2358" spans="1:10" ht="42" x14ac:dyDescent="0.15">
      <c r="A2358" s="4" t="s">
        <v>11230</v>
      </c>
      <c r="B2358" s="4" t="s">
        <v>11231</v>
      </c>
      <c r="C2358" s="30" t="s">
        <v>11232</v>
      </c>
      <c r="D2358" s="31" t="s">
        <v>530</v>
      </c>
      <c r="E2358" s="33" t="s">
        <v>10693</v>
      </c>
      <c r="F2358" s="31" t="s">
        <v>11220</v>
      </c>
      <c r="G2358" s="5" t="s">
        <v>1878</v>
      </c>
      <c r="H2358" s="8" t="s">
        <v>11233</v>
      </c>
      <c r="I2358" s="5" t="s">
        <v>22</v>
      </c>
      <c r="J2358" s="5" t="s">
        <v>42</v>
      </c>
    </row>
    <row r="2359" spans="1:10" ht="42" x14ac:dyDescent="0.15">
      <c r="A2359" s="4" t="s">
        <v>10661</v>
      </c>
      <c r="B2359" s="4" t="s">
        <v>11234</v>
      </c>
      <c r="C2359" s="30" t="s">
        <v>10734</v>
      </c>
      <c r="D2359" s="31" t="s">
        <v>530</v>
      </c>
      <c r="E2359" s="35">
        <v>33001</v>
      </c>
      <c r="F2359" s="31" t="s">
        <v>11220</v>
      </c>
      <c r="G2359" s="5" t="s">
        <v>1878</v>
      </c>
      <c r="H2359" s="8" t="s">
        <v>11235</v>
      </c>
      <c r="I2359" s="5" t="s">
        <v>22</v>
      </c>
      <c r="J2359" s="5" t="s">
        <v>42</v>
      </c>
    </row>
    <row r="2360" spans="1:10" ht="56" x14ac:dyDescent="0.15">
      <c r="A2360" s="4" t="s">
        <v>11236</v>
      </c>
      <c r="B2360" s="4" t="s">
        <v>11237</v>
      </c>
      <c r="C2360" s="30" t="s">
        <v>11238</v>
      </c>
      <c r="D2360" s="31" t="s">
        <v>530</v>
      </c>
      <c r="E2360" s="34">
        <v>34157</v>
      </c>
      <c r="F2360" s="31" t="s">
        <v>11220</v>
      </c>
      <c r="G2360" s="5" t="s">
        <v>10670</v>
      </c>
      <c r="H2360" s="8" t="s">
        <v>11239</v>
      </c>
      <c r="I2360" s="5" t="s">
        <v>22</v>
      </c>
      <c r="J2360" s="5" t="s">
        <v>42</v>
      </c>
    </row>
    <row r="2361" spans="1:10" ht="42" x14ac:dyDescent="0.15">
      <c r="A2361" s="4" t="s">
        <v>10676</v>
      </c>
      <c r="B2361" s="4" t="s">
        <v>11240</v>
      </c>
      <c r="C2361" s="30" t="s">
        <v>10676</v>
      </c>
      <c r="D2361" s="31" t="s">
        <v>530</v>
      </c>
      <c r="E2361" s="34">
        <v>34578</v>
      </c>
      <c r="F2361" s="31" t="s">
        <v>11220</v>
      </c>
      <c r="G2361" s="5" t="s">
        <v>10670</v>
      </c>
      <c r="H2361" s="8" t="s">
        <v>11241</v>
      </c>
      <c r="I2361" s="5"/>
      <c r="J2361" s="5" t="s">
        <v>6900</v>
      </c>
    </row>
    <row r="2362" spans="1:10" ht="42" x14ac:dyDescent="0.15">
      <c r="A2362" s="4" t="s">
        <v>11242</v>
      </c>
      <c r="B2362" s="4" t="s">
        <v>11243</v>
      </c>
      <c r="C2362" s="30" t="s">
        <v>11242</v>
      </c>
      <c r="D2362" s="31" t="s">
        <v>530</v>
      </c>
      <c r="E2362" s="34">
        <v>34592</v>
      </c>
      <c r="F2362" s="31" t="s">
        <v>11220</v>
      </c>
      <c r="G2362" s="5" t="s">
        <v>10670</v>
      </c>
      <c r="H2362" s="8" t="s">
        <v>11244</v>
      </c>
      <c r="I2362" s="5" t="s">
        <v>22</v>
      </c>
      <c r="J2362" s="5" t="s">
        <v>42</v>
      </c>
    </row>
    <row r="2363" spans="1:10" ht="42" x14ac:dyDescent="0.15">
      <c r="A2363" s="4" t="s">
        <v>11049</v>
      </c>
      <c r="B2363" s="4" t="s">
        <v>11245</v>
      </c>
      <c r="C2363" s="30" t="s">
        <v>11049</v>
      </c>
      <c r="D2363" s="31" t="s">
        <v>530</v>
      </c>
      <c r="E2363" s="34">
        <v>34158</v>
      </c>
      <c r="F2363" s="31" t="s">
        <v>11220</v>
      </c>
      <c r="G2363" s="5" t="s">
        <v>10670</v>
      </c>
      <c r="H2363" s="8" t="s">
        <v>11246</v>
      </c>
      <c r="I2363" s="5" t="s">
        <v>22</v>
      </c>
      <c r="J2363" s="5" t="s">
        <v>42</v>
      </c>
    </row>
    <row r="2364" spans="1:10" ht="42" x14ac:dyDescent="0.15">
      <c r="A2364" s="4" t="s">
        <v>11247</v>
      </c>
      <c r="B2364" s="4" t="s">
        <v>11248</v>
      </c>
      <c r="C2364" s="30" t="s">
        <v>11247</v>
      </c>
      <c r="D2364" s="31" t="s">
        <v>530</v>
      </c>
      <c r="E2364" s="34">
        <v>33001</v>
      </c>
      <c r="F2364" s="31" t="s">
        <v>11220</v>
      </c>
      <c r="G2364" s="5" t="s">
        <v>1878</v>
      </c>
      <c r="H2364" s="8" t="s">
        <v>11249</v>
      </c>
      <c r="I2364" s="5"/>
      <c r="J2364" s="5"/>
    </row>
    <row r="2365" spans="1:10" ht="42" x14ac:dyDescent="0.15">
      <c r="A2365" s="4" t="s">
        <v>11250</v>
      </c>
      <c r="B2365" s="4" t="s">
        <v>11251</v>
      </c>
      <c r="C2365" s="30" t="s">
        <v>11252</v>
      </c>
      <c r="D2365" s="31" t="s">
        <v>530</v>
      </c>
      <c r="E2365" s="33" t="s">
        <v>10693</v>
      </c>
      <c r="F2365" s="31" t="s">
        <v>11220</v>
      </c>
      <c r="G2365" s="5" t="s">
        <v>1878</v>
      </c>
      <c r="H2365" s="8" t="s">
        <v>11253</v>
      </c>
      <c r="I2365" s="5"/>
      <c r="J2365" s="5"/>
    </row>
    <row r="2366" spans="1:10" ht="56" x14ac:dyDescent="0.15">
      <c r="A2366" s="4" t="s">
        <v>11254</v>
      </c>
      <c r="B2366" s="4" t="s">
        <v>11255</v>
      </c>
      <c r="C2366" s="30" t="s">
        <v>11254</v>
      </c>
      <c r="D2366" s="31" t="s">
        <v>10682</v>
      </c>
      <c r="E2366" s="33">
        <v>1967</v>
      </c>
      <c r="F2366" s="31" t="s">
        <v>11220</v>
      </c>
      <c r="G2366" s="5" t="s">
        <v>4696</v>
      </c>
      <c r="H2366" s="8" t="s">
        <v>11256</v>
      </c>
      <c r="I2366" s="5"/>
      <c r="J2366" s="5"/>
    </row>
    <row r="2367" spans="1:10" ht="42" x14ac:dyDescent="0.15">
      <c r="A2367" s="29" t="s">
        <v>11257</v>
      </c>
      <c r="B2367" s="4" t="s">
        <v>11258</v>
      </c>
      <c r="C2367" s="30" t="s">
        <v>11027</v>
      </c>
      <c r="D2367" s="31" t="s">
        <v>10682</v>
      </c>
      <c r="E2367" s="33">
        <v>1965</v>
      </c>
      <c r="F2367" s="31" t="s">
        <v>11259</v>
      </c>
      <c r="G2367" s="5" t="s">
        <v>1878</v>
      </c>
      <c r="H2367" s="8" t="s">
        <v>11260</v>
      </c>
      <c r="I2367" s="5"/>
      <c r="J2367" s="5"/>
    </row>
    <row r="2368" spans="1:10" ht="42" x14ac:dyDescent="0.15">
      <c r="A2368" s="29" t="s">
        <v>11261</v>
      </c>
      <c r="B2368" s="4" t="s">
        <v>11262</v>
      </c>
      <c r="C2368" s="30" t="s">
        <v>11261</v>
      </c>
      <c r="D2368" s="31" t="s">
        <v>10682</v>
      </c>
      <c r="E2368" s="33">
        <v>1965</v>
      </c>
      <c r="F2368" s="31" t="s">
        <v>11263</v>
      </c>
      <c r="G2368" s="5" t="s">
        <v>1878</v>
      </c>
      <c r="H2368" s="8" t="s">
        <v>11264</v>
      </c>
      <c r="I2368" s="5"/>
      <c r="J2368" s="5"/>
    </row>
    <row r="2369" spans="1:10" ht="56" x14ac:dyDescent="0.15">
      <c r="A2369" s="4" t="s">
        <v>11265</v>
      </c>
      <c r="B2369" s="4" t="s">
        <v>11266</v>
      </c>
      <c r="C2369" s="30" t="s">
        <v>11265</v>
      </c>
      <c r="D2369" s="31" t="s">
        <v>10682</v>
      </c>
      <c r="E2369" s="33">
        <v>1967</v>
      </c>
      <c r="F2369" s="31" t="s">
        <v>11263</v>
      </c>
      <c r="G2369" s="5" t="s">
        <v>4696</v>
      </c>
      <c r="H2369" s="8" t="s">
        <v>11267</v>
      </c>
      <c r="I2369" s="5"/>
      <c r="J2369" s="5"/>
    </row>
    <row r="2370" spans="1:10" ht="42" x14ac:dyDescent="0.15">
      <c r="A2370" s="29" t="s">
        <v>11268</v>
      </c>
      <c r="B2370" s="4" t="s">
        <v>11269</v>
      </c>
      <c r="C2370" s="30" t="s">
        <v>11270</v>
      </c>
      <c r="D2370" s="31" t="s">
        <v>530</v>
      </c>
      <c r="E2370" s="33" t="s">
        <v>10693</v>
      </c>
      <c r="F2370" s="31" t="s">
        <v>11220</v>
      </c>
      <c r="G2370" s="5" t="s">
        <v>1878</v>
      </c>
      <c r="H2370" s="8" t="s">
        <v>11271</v>
      </c>
      <c r="I2370" s="5" t="s">
        <v>22</v>
      </c>
      <c r="J2370" s="5" t="s">
        <v>42</v>
      </c>
    </row>
    <row r="2371" spans="1:10" ht="42" x14ac:dyDescent="0.15">
      <c r="A2371" s="4" t="s">
        <v>10661</v>
      </c>
      <c r="B2371" s="4" t="s">
        <v>11272</v>
      </c>
      <c r="C2371" s="30" t="s">
        <v>10734</v>
      </c>
      <c r="D2371" s="31" t="s">
        <v>530</v>
      </c>
      <c r="E2371" s="34">
        <v>33001</v>
      </c>
      <c r="F2371" s="31" t="s">
        <v>11220</v>
      </c>
      <c r="G2371" s="5" t="s">
        <v>1878</v>
      </c>
      <c r="H2371" s="8" t="s">
        <v>11273</v>
      </c>
      <c r="I2371" s="5" t="s">
        <v>22</v>
      </c>
      <c r="J2371" s="5" t="s">
        <v>42</v>
      </c>
    </row>
    <row r="2372" spans="1:10" ht="56" x14ac:dyDescent="0.15">
      <c r="A2372" s="4" t="s">
        <v>11274</v>
      </c>
      <c r="B2372" s="4" t="s">
        <v>11275</v>
      </c>
      <c r="C2372" s="30" t="s">
        <v>11276</v>
      </c>
      <c r="D2372" s="31" t="s">
        <v>530</v>
      </c>
      <c r="E2372" s="34">
        <v>34157</v>
      </c>
      <c r="F2372" s="31" t="s">
        <v>11220</v>
      </c>
      <c r="G2372" s="5" t="s">
        <v>10670</v>
      </c>
      <c r="H2372" s="8" t="s">
        <v>11277</v>
      </c>
      <c r="I2372" s="5" t="s">
        <v>22</v>
      </c>
      <c r="J2372" s="5" t="s">
        <v>42</v>
      </c>
    </row>
    <row r="2373" spans="1:10" ht="42" x14ac:dyDescent="0.15">
      <c r="A2373" s="4" t="s">
        <v>11011</v>
      </c>
      <c r="B2373" s="4" t="s">
        <v>11278</v>
      </c>
      <c r="C2373" s="30" t="s">
        <v>11011</v>
      </c>
      <c r="D2373" s="31" t="s">
        <v>530</v>
      </c>
      <c r="E2373" s="34">
        <v>34580</v>
      </c>
      <c r="F2373" s="31" t="s">
        <v>11220</v>
      </c>
      <c r="G2373" s="5" t="s">
        <v>10670</v>
      </c>
      <c r="H2373" s="8" t="s">
        <v>11279</v>
      </c>
      <c r="I2373" s="5" t="s">
        <v>22</v>
      </c>
      <c r="J2373" s="5" t="s">
        <v>42</v>
      </c>
    </row>
    <row r="2374" spans="1:10" ht="42" x14ac:dyDescent="0.15">
      <c r="A2374" s="4" t="s">
        <v>11242</v>
      </c>
      <c r="B2374" s="4" t="s">
        <v>11280</v>
      </c>
      <c r="C2374" s="30" t="s">
        <v>11242</v>
      </c>
      <c r="D2374" s="31" t="s">
        <v>530</v>
      </c>
      <c r="E2374" s="34">
        <v>34592</v>
      </c>
      <c r="F2374" s="31" t="s">
        <v>11220</v>
      </c>
      <c r="G2374" s="5" t="s">
        <v>10670</v>
      </c>
      <c r="H2374" s="8" t="s">
        <v>11281</v>
      </c>
      <c r="I2374" s="5" t="s">
        <v>22</v>
      </c>
      <c r="J2374" s="5" t="s">
        <v>42</v>
      </c>
    </row>
    <row r="2375" spans="1:10" ht="42" x14ac:dyDescent="0.15">
      <c r="A2375" s="4" t="s">
        <v>11049</v>
      </c>
      <c r="B2375" s="4" t="s">
        <v>11282</v>
      </c>
      <c r="C2375" s="30" t="s">
        <v>11049</v>
      </c>
      <c r="D2375" s="31" t="s">
        <v>530</v>
      </c>
      <c r="E2375" s="34">
        <v>34158</v>
      </c>
      <c r="F2375" s="31" t="s">
        <v>11220</v>
      </c>
      <c r="G2375" s="5" t="s">
        <v>10670</v>
      </c>
      <c r="H2375" s="8" t="s">
        <v>11283</v>
      </c>
      <c r="I2375" s="5" t="s">
        <v>22</v>
      </c>
      <c r="J2375" s="5" t="s">
        <v>42</v>
      </c>
    </row>
    <row r="2376" spans="1:10" ht="42" x14ac:dyDescent="0.15">
      <c r="A2376" s="4" t="s">
        <v>11247</v>
      </c>
      <c r="B2376" s="4" t="s">
        <v>11284</v>
      </c>
      <c r="C2376" s="30" t="s">
        <v>11247</v>
      </c>
      <c r="D2376" s="31" t="s">
        <v>530</v>
      </c>
      <c r="E2376" s="34">
        <v>33001</v>
      </c>
      <c r="F2376" s="31" t="s">
        <v>11285</v>
      </c>
      <c r="G2376" s="5" t="s">
        <v>1878</v>
      </c>
      <c r="H2376" s="8" t="s">
        <v>11286</v>
      </c>
      <c r="I2376" s="9"/>
      <c r="J2376" s="9"/>
    </row>
    <row r="2377" spans="1:10" ht="98" x14ac:dyDescent="0.15">
      <c r="A2377" s="4" t="s">
        <v>11287</v>
      </c>
      <c r="B2377" s="4" t="s">
        <v>11288</v>
      </c>
      <c r="C2377" s="30" t="s">
        <v>11289</v>
      </c>
      <c r="D2377" s="31" t="s">
        <v>530</v>
      </c>
      <c r="E2377" s="33" t="s">
        <v>10693</v>
      </c>
      <c r="F2377" s="31" t="s">
        <v>11290</v>
      </c>
      <c r="G2377" s="5" t="s">
        <v>1878</v>
      </c>
      <c r="H2377" s="8" t="s">
        <v>11291</v>
      </c>
      <c r="I2377" s="9"/>
      <c r="J2377" s="9"/>
    </row>
    <row r="2378" spans="1:10" ht="70" x14ac:dyDescent="0.15">
      <c r="A2378" s="4" t="s">
        <v>11292</v>
      </c>
      <c r="B2378" s="4" t="s">
        <v>11293</v>
      </c>
      <c r="C2378" s="30" t="s">
        <v>11254</v>
      </c>
      <c r="D2378" s="31" t="s">
        <v>10682</v>
      </c>
      <c r="E2378" s="33">
        <v>1967</v>
      </c>
      <c r="F2378" s="31" t="s">
        <v>11294</v>
      </c>
      <c r="G2378" s="5" t="s">
        <v>4696</v>
      </c>
      <c r="H2378" s="8" t="s">
        <v>11295</v>
      </c>
      <c r="I2378" s="9"/>
      <c r="J2378" s="9"/>
    </row>
    <row r="2379" spans="1:10" ht="42" x14ac:dyDescent="0.15">
      <c r="A2379" s="4" t="s">
        <v>11296</v>
      </c>
      <c r="B2379" s="4" t="s">
        <v>11297</v>
      </c>
      <c r="C2379" s="30" t="s">
        <v>11027</v>
      </c>
      <c r="D2379" s="31" t="s">
        <v>10682</v>
      </c>
      <c r="E2379" s="33">
        <v>1965</v>
      </c>
      <c r="F2379" s="31" t="s">
        <v>11298</v>
      </c>
      <c r="G2379" s="5" t="s">
        <v>1878</v>
      </c>
      <c r="H2379" s="8" t="s">
        <v>11299</v>
      </c>
      <c r="I2379" s="9"/>
      <c r="J2379" s="9"/>
    </row>
    <row r="2380" spans="1:10" ht="42" x14ac:dyDescent="0.15">
      <c r="A2380" s="4" t="s">
        <v>11208</v>
      </c>
      <c r="B2380" s="4" t="s">
        <v>11300</v>
      </c>
      <c r="C2380" s="30" t="s">
        <v>11208</v>
      </c>
      <c r="D2380" s="31" t="s">
        <v>10682</v>
      </c>
      <c r="E2380" s="33">
        <v>1965</v>
      </c>
      <c r="F2380" s="31" t="s">
        <v>11301</v>
      </c>
      <c r="G2380" s="5" t="s">
        <v>1878</v>
      </c>
      <c r="H2380" s="8" t="s">
        <v>11302</v>
      </c>
      <c r="I2380" s="9"/>
      <c r="J2380" s="9"/>
    </row>
    <row r="2381" spans="1:10" ht="56" x14ac:dyDescent="0.15">
      <c r="A2381" s="4" t="s">
        <v>11303</v>
      </c>
      <c r="B2381" s="4" t="s">
        <v>11304</v>
      </c>
      <c r="C2381" s="30" t="s">
        <v>11303</v>
      </c>
      <c r="D2381" s="31" t="s">
        <v>10682</v>
      </c>
      <c r="E2381" s="33">
        <v>1967</v>
      </c>
      <c r="F2381" s="31" t="s">
        <v>11305</v>
      </c>
      <c r="G2381" s="5" t="s">
        <v>4696</v>
      </c>
      <c r="H2381" s="8" t="s">
        <v>11306</v>
      </c>
      <c r="I2381" s="5"/>
      <c r="J2381" s="5"/>
    </row>
    <row r="2382" spans="1:10" ht="42" x14ac:dyDescent="0.15">
      <c r="A2382" s="4" t="s">
        <v>11307</v>
      </c>
      <c r="B2382" s="4" t="s">
        <v>11308</v>
      </c>
      <c r="C2382" s="30" t="s">
        <v>11307</v>
      </c>
      <c r="D2382" s="31" t="s">
        <v>530</v>
      </c>
      <c r="E2382" s="33" t="s">
        <v>10693</v>
      </c>
      <c r="F2382" s="31" t="s">
        <v>11220</v>
      </c>
      <c r="G2382" s="5" t="s">
        <v>1878</v>
      </c>
      <c r="H2382" s="8" t="s">
        <v>11309</v>
      </c>
      <c r="I2382" s="5" t="s">
        <v>22</v>
      </c>
      <c r="J2382" s="5" t="s">
        <v>42</v>
      </c>
    </row>
    <row r="2383" spans="1:10" ht="42" x14ac:dyDescent="0.15">
      <c r="A2383" s="4" t="s">
        <v>10661</v>
      </c>
      <c r="B2383" s="4" t="s">
        <v>11310</v>
      </c>
      <c r="C2383" s="30" t="s">
        <v>10734</v>
      </c>
      <c r="D2383" s="31" t="s">
        <v>530</v>
      </c>
      <c r="E2383" s="34">
        <v>33001</v>
      </c>
      <c r="F2383" s="31" t="s">
        <v>11220</v>
      </c>
      <c r="G2383" s="5" t="s">
        <v>1878</v>
      </c>
      <c r="H2383" s="8" t="s">
        <v>11311</v>
      </c>
      <c r="I2383" s="5" t="s">
        <v>22</v>
      </c>
      <c r="J2383" s="5" t="s">
        <v>42</v>
      </c>
    </row>
    <row r="2384" spans="1:10" ht="42" x14ac:dyDescent="0.15">
      <c r="A2384" s="4" t="s">
        <v>11312</v>
      </c>
      <c r="B2384" s="4" t="s">
        <v>11313</v>
      </c>
      <c r="C2384" s="30" t="s">
        <v>11312</v>
      </c>
      <c r="D2384" s="31" t="s">
        <v>530</v>
      </c>
      <c r="E2384" s="34">
        <v>34157</v>
      </c>
      <c r="F2384" s="31" t="s">
        <v>11220</v>
      </c>
      <c r="G2384" s="5" t="s">
        <v>10670</v>
      </c>
      <c r="H2384" s="8" t="s">
        <v>11314</v>
      </c>
      <c r="I2384" s="5" t="s">
        <v>22</v>
      </c>
      <c r="J2384" s="5" t="s">
        <v>42</v>
      </c>
    </row>
    <row r="2385" spans="1:10" ht="42" x14ac:dyDescent="0.15">
      <c r="A2385" s="4" t="s">
        <v>11011</v>
      </c>
      <c r="B2385" s="4" t="s">
        <v>11315</v>
      </c>
      <c r="C2385" s="30" t="s">
        <v>11011</v>
      </c>
      <c r="D2385" s="31" t="s">
        <v>530</v>
      </c>
      <c r="E2385" s="34">
        <v>34580</v>
      </c>
      <c r="F2385" s="31" t="s">
        <v>11220</v>
      </c>
      <c r="G2385" s="5" t="s">
        <v>10670</v>
      </c>
      <c r="H2385" s="8" t="s">
        <v>11316</v>
      </c>
      <c r="I2385" s="5" t="s">
        <v>22</v>
      </c>
      <c r="J2385" s="5" t="s">
        <v>42</v>
      </c>
    </row>
    <row r="2386" spans="1:10" ht="42" x14ac:dyDescent="0.15">
      <c r="A2386" s="29" t="s">
        <v>11242</v>
      </c>
      <c r="B2386" s="4" t="s">
        <v>11317</v>
      </c>
      <c r="C2386" s="30" t="s">
        <v>11242</v>
      </c>
      <c r="D2386" s="31" t="s">
        <v>530</v>
      </c>
      <c r="E2386" s="34">
        <v>34592</v>
      </c>
      <c r="F2386" s="31" t="s">
        <v>11220</v>
      </c>
      <c r="G2386" s="5" t="s">
        <v>10670</v>
      </c>
      <c r="H2386" s="8" t="s">
        <v>11318</v>
      </c>
      <c r="I2386" s="5" t="s">
        <v>22</v>
      </c>
      <c r="J2386" s="5" t="s">
        <v>42</v>
      </c>
    </row>
    <row r="2387" spans="1:10" ht="42" x14ac:dyDescent="0.15">
      <c r="A2387" s="4" t="s">
        <v>11319</v>
      </c>
      <c r="B2387" s="4" t="s">
        <v>11320</v>
      </c>
      <c r="C2387" s="30" t="s">
        <v>11319</v>
      </c>
      <c r="D2387" s="31" t="s">
        <v>530</v>
      </c>
      <c r="E2387" s="34">
        <v>34158</v>
      </c>
      <c r="F2387" s="31" t="s">
        <v>11220</v>
      </c>
      <c r="G2387" s="5" t="s">
        <v>10670</v>
      </c>
      <c r="H2387" s="8" t="s">
        <v>11321</v>
      </c>
      <c r="I2387" s="5" t="s">
        <v>22</v>
      </c>
      <c r="J2387" s="5" t="s">
        <v>42</v>
      </c>
    </row>
    <row r="2388" spans="1:10" ht="42" x14ac:dyDescent="0.15">
      <c r="A2388" s="4" t="s">
        <v>11247</v>
      </c>
      <c r="B2388" s="4" t="s">
        <v>11322</v>
      </c>
      <c r="C2388" s="30" t="s">
        <v>11247</v>
      </c>
      <c r="D2388" s="31" t="s">
        <v>530</v>
      </c>
      <c r="E2388" s="34">
        <v>33001</v>
      </c>
      <c r="F2388" s="31" t="s">
        <v>11220</v>
      </c>
      <c r="G2388" s="5" t="s">
        <v>1878</v>
      </c>
      <c r="H2388" s="8" t="s">
        <v>11323</v>
      </c>
      <c r="I2388" s="9"/>
      <c r="J2388" s="9"/>
    </row>
    <row r="2389" spans="1:10" ht="42" x14ac:dyDescent="0.15">
      <c r="A2389" s="4" t="s">
        <v>11324</v>
      </c>
      <c r="B2389" s="4" t="s">
        <v>11325</v>
      </c>
      <c r="C2389" s="30" t="s">
        <v>11324</v>
      </c>
      <c r="D2389" s="31" t="s">
        <v>530</v>
      </c>
      <c r="E2389" s="33" t="s">
        <v>10693</v>
      </c>
      <c r="F2389" s="31" t="s">
        <v>11196</v>
      </c>
      <c r="G2389" s="5" t="s">
        <v>1878</v>
      </c>
      <c r="H2389" s="8" t="s">
        <v>11326</v>
      </c>
      <c r="I2389" s="5"/>
      <c r="J2389" s="5"/>
    </row>
    <row r="2390" spans="1:10" ht="42" x14ac:dyDescent="0.15">
      <c r="A2390" s="4" t="s">
        <v>11227</v>
      </c>
      <c r="B2390" s="4" t="s">
        <v>11327</v>
      </c>
      <c r="C2390" s="30" t="s">
        <v>11227</v>
      </c>
      <c r="D2390" s="31" t="s">
        <v>10682</v>
      </c>
      <c r="E2390" s="33">
        <v>1967</v>
      </c>
      <c r="F2390" s="31" t="s">
        <v>11305</v>
      </c>
      <c r="G2390" s="5" t="s">
        <v>4696</v>
      </c>
      <c r="H2390" s="8" t="s">
        <v>11328</v>
      </c>
      <c r="I2390" s="5"/>
      <c r="J2390" s="5"/>
    </row>
    <row r="2391" spans="1:10" ht="56" x14ac:dyDescent="0.15">
      <c r="A2391" s="4" t="s">
        <v>11329</v>
      </c>
      <c r="B2391" s="4" t="s">
        <v>11330</v>
      </c>
      <c r="C2391" s="30" t="s">
        <v>11027</v>
      </c>
      <c r="D2391" s="31" t="s">
        <v>10682</v>
      </c>
      <c r="E2391" s="33">
        <v>1965</v>
      </c>
      <c r="F2391" s="31" t="s">
        <v>11331</v>
      </c>
      <c r="G2391" s="5" t="s">
        <v>1878</v>
      </c>
      <c r="H2391" s="8" t="s">
        <v>11332</v>
      </c>
      <c r="I2391" s="5"/>
      <c r="J2391" s="5"/>
    </row>
    <row r="2392" spans="1:10" ht="42" x14ac:dyDescent="0.15">
      <c r="A2392" s="4" t="s">
        <v>11208</v>
      </c>
      <c r="B2392" s="4" t="s">
        <v>11333</v>
      </c>
      <c r="C2392" s="30" t="s">
        <v>11208</v>
      </c>
      <c r="D2392" s="31" t="s">
        <v>10682</v>
      </c>
      <c r="E2392" s="33">
        <v>1965</v>
      </c>
      <c r="F2392" s="31" t="s">
        <v>11334</v>
      </c>
      <c r="G2392" s="5" t="s">
        <v>1878</v>
      </c>
      <c r="H2392" s="8" t="s">
        <v>11335</v>
      </c>
      <c r="I2392" s="5"/>
      <c r="J2392" s="5"/>
    </row>
    <row r="2393" spans="1:10" ht="56" x14ac:dyDescent="0.15">
      <c r="A2393" s="4" t="s">
        <v>11303</v>
      </c>
      <c r="B2393" s="4" t="s">
        <v>11336</v>
      </c>
      <c r="C2393" s="30" t="s">
        <v>11303</v>
      </c>
      <c r="D2393" s="31" t="s">
        <v>10682</v>
      </c>
      <c r="E2393" s="33">
        <v>1967</v>
      </c>
      <c r="F2393" s="31" t="s">
        <v>11305</v>
      </c>
      <c r="G2393" s="5" t="s">
        <v>4696</v>
      </c>
      <c r="H2393" s="8" t="s">
        <v>11337</v>
      </c>
      <c r="I2393" s="5"/>
      <c r="J2393" s="5"/>
    </row>
    <row r="2394" spans="1:10" ht="42" x14ac:dyDescent="0.15">
      <c r="A2394" s="4" t="s">
        <v>10655</v>
      </c>
      <c r="B2394" s="4" t="s">
        <v>11338</v>
      </c>
      <c r="C2394" s="30" t="s">
        <v>11339</v>
      </c>
      <c r="D2394" s="31" t="s">
        <v>530</v>
      </c>
      <c r="E2394" s="34">
        <v>27364</v>
      </c>
      <c r="F2394" s="31" t="s">
        <v>11220</v>
      </c>
      <c r="G2394" s="5" t="s">
        <v>1878</v>
      </c>
      <c r="H2394" s="8" t="s">
        <v>11340</v>
      </c>
      <c r="I2394" s="5" t="s">
        <v>77</v>
      </c>
      <c r="J2394" s="5" t="s">
        <v>78</v>
      </c>
    </row>
    <row r="2395" spans="1:10" ht="42" x14ac:dyDescent="0.15">
      <c r="A2395" s="4" t="s">
        <v>10661</v>
      </c>
      <c r="B2395" s="4" t="s">
        <v>11341</v>
      </c>
      <c r="C2395" s="30" t="s">
        <v>10734</v>
      </c>
      <c r="D2395" s="31" t="s">
        <v>530</v>
      </c>
      <c r="E2395" s="34">
        <v>33001</v>
      </c>
      <c r="F2395" s="31" t="s">
        <v>11220</v>
      </c>
      <c r="G2395" s="5" t="s">
        <v>1878</v>
      </c>
      <c r="H2395" s="8" t="s">
        <v>11342</v>
      </c>
      <c r="I2395" s="5" t="s">
        <v>22</v>
      </c>
      <c r="J2395" s="5" t="s">
        <v>42</v>
      </c>
    </row>
    <row r="2396" spans="1:10" ht="42" x14ac:dyDescent="0.15">
      <c r="A2396" s="29" t="s">
        <v>11343</v>
      </c>
      <c r="B2396" s="4" t="s">
        <v>11344</v>
      </c>
      <c r="C2396" s="30" t="s">
        <v>11343</v>
      </c>
      <c r="D2396" s="31" t="s">
        <v>530</v>
      </c>
      <c r="E2396" s="34">
        <v>34157</v>
      </c>
      <c r="F2396" s="31" t="s">
        <v>11220</v>
      </c>
      <c r="G2396" s="5" t="s">
        <v>10670</v>
      </c>
      <c r="H2396" s="8" t="s">
        <v>11345</v>
      </c>
      <c r="I2396" s="5" t="s">
        <v>22</v>
      </c>
      <c r="J2396" s="5" t="s">
        <v>42</v>
      </c>
    </row>
    <row r="2397" spans="1:10" ht="42" x14ac:dyDescent="0.15">
      <c r="A2397" s="4" t="s">
        <v>11011</v>
      </c>
      <c r="B2397" s="4" t="s">
        <v>11346</v>
      </c>
      <c r="C2397" s="30" t="s">
        <v>11011</v>
      </c>
      <c r="D2397" s="31" t="s">
        <v>530</v>
      </c>
      <c r="E2397" s="34">
        <v>34580</v>
      </c>
      <c r="F2397" s="31" t="s">
        <v>11220</v>
      </c>
      <c r="G2397" s="5" t="s">
        <v>10670</v>
      </c>
      <c r="H2397" s="8" t="s">
        <v>11347</v>
      </c>
      <c r="I2397" s="5"/>
      <c r="J2397" s="5"/>
    </row>
    <row r="2398" spans="1:10" ht="42" x14ac:dyDescent="0.15">
      <c r="A2398" s="4" t="s">
        <v>11348</v>
      </c>
      <c r="B2398" s="4" t="s">
        <v>11349</v>
      </c>
      <c r="C2398" s="30" t="s">
        <v>11348</v>
      </c>
      <c r="D2398" s="31" t="s">
        <v>530</v>
      </c>
      <c r="E2398" s="34">
        <v>34586</v>
      </c>
      <c r="F2398" s="31" t="s">
        <v>11220</v>
      </c>
      <c r="G2398" s="5" t="s">
        <v>10670</v>
      </c>
      <c r="H2398" s="8" t="s">
        <v>11350</v>
      </c>
      <c r="I2398" s="5" t="s">
        <v>22</v>
      </c>
      <c r="J2398" s="5" t="s">
        <v>42</v>
      </c>
    </row>
    <row r="2399" spans="1:10" ht="42" x14ac:dyDescent="0.15">
      <c r="A2399" s="4" t="s">
        <v>11351</v>
      </c>
      <c r="B2399" s="4" t="s">
        <v>11352</v>
      </c>
      <c r="C2399" s="30" t="s">
        <v>11351</v>
      </c>
      <c r="D2399" s="31" t="s">
        <v>530</v>
      </c>
      <c r="E2399" s="34">
        <v>34157</v>
      </c>
      <c r="F2399" s="31" t="s">
        <v>11220</v>
      </c>
      <c r="G2399" s="5" t="s">
        <v>10670</v>
      </c>
      <c r="H2399" s="8" t="s">
        <v>11353</v>
      </c>
      <c r="I2399" s="5" t="s">
        <v>22</v>
      </c>
      <c r="J2399" s="5" t="s">
        <v>42</v>
      </c>
    </row>
    <row r="2400" spans="1:10" ht="42" x14ac:dyDescent="0.15">
      <c r="A2400" s="4" t="s">
        <v>11247</v>
      </c>
      <c r="B2400" s="4" t="s">
        <v>11354</v>
      </c>
      <c r="C2400" s="30" t="s">
        <v>11247</v>
      </c>
      <c r="D2400" s="31" t="s">
        <v>530</v>
      </c>
      <c r="E2400" s="34">
        <v>33001</v>
      </c>
      <c r="F2400" s="31" t="s">
        <v>11220</v>
      </c>
      <c r="G2400" s="5" t="s">
        <v>1878</v>
      </c>
      <c r="H2400" s="8" t="s">
        <v>11355</v>
      </c>
      <c r="I2400" s="5"/>
      <c r="J2400" s="5"/>
    </row>
    <row r="2401" spans="1:10" ht="42" x14ac:dyDescent="0.15">
      <c r="A2401" s="4" t="s">
        <v>11356</v>
      </c>
      <c r="B2401" s="4" t="s">
        <v>11357</v>
      </c>
      <c r="C2401" s="30" t="s">
        <v>11358</v>
      </c>
      <c r="D2401" s="31" t="s">
        <v>530</v>
      </c>
      <c r="E2401" s="33" t="s">
        <v>10693</v>
      </c>
      <c r="F2401" s="31" t="s">
        <v>11359</v>
      </c>
      <c r="G2401" s="5" t="s">
        <v>1878</v>
      </c>
      <c r="H2401" s="8" t="s">
        <v>11360</v>
      </c>
      <c r="I2401" s="5"/>
      <c r="J2401" s="5"/>
    </row>
    <row r="2402" spans="1:10" ht="56" x14ac:dyDescent="0.15">
      <c r="A2402" s="4" t="s">
        <v>11022</v>
      </c>
      <c r="B2402" s="4" t="s">
        <v>11361</v>
      </c>
      <c r="C2402" s="30" t="s">
        <v>11022</v>
      </c>
      <c r="D2402" s="31" t="s">
        <v>10682</v>
      </c>
      <c r="E2402" s="33">
        <v>1967</v>
      </c>
      <c r="F2402" s="31" t="s">
        <v>11305</v>
      </c>
      <c r="G2402" s="5" t="s">
        <v>4696</v>
      </c>
      <c r="H2402" s="8" t="s">
        <v>11362</v>
      </c>
      <c r="I2402" s="5"/>
      <c r="J2402" s="5"/>
    </row>
    <row r="2403" spans="1:10" ht="56" x14ac:dyDescent="0.15">
      <c r="A2403" s="4" t="s">
        <v>11329</v>
      </c>
      <c r="B2403" s="4" t="s">
        <v>11363</v>
      </c>
      <c r="C2403" s="30" t="s">
        <v>11027</v>
      </c>
      <c r="D2403" s="31" t="s">
        <v>10682</v>
      </c>
      <c r="E2403" s="33">
        <v>1965</v>
      </c>
      <c r="F2403" s="31" t="s">
        <v>11364</v>
      </c>
      <c r="G2403" s="5" t="s">
        <v>1878</v>
      </c>
      <c r="H2403" s="8" t="s">
        <v>11365</v>
      </c>
      <c r="I2403" s="5"/>
      <c r="J2403" s="5"/>
    </row>
    <row r="2404" spans="1:10" ht="56" x14ac:dyDescent="0.15">
      <c r="A2404" s="4" t="s">
        <v>11366</v>
      </c>
      <c r="B2404" s="4" t="s">
        <v>11367</v>
      </c>
      <c r="C2404" s="30" t="s">
        <v>11027</v>
      </c>
      <c r="D2404" s="31" t="s">
        <v>10682</v>
      </c>
      <c r="E2404" s="33">
        <v>1965</v>
      </c>
      <c r="F2404" s="31" t="s">
        <v>11334</v>
      </c>
      <c r="G2404" s="5" t="s">
        <v>1878</v>
      </c>
      <c r="H2404" s="8" t="s">
        <v>11368</v>
      </c>
      <c r="I2404" s="5"/>
      <c r="J2404" s="5"/>
    </row>
    <row r="2405" spans="1:10" ht="56" x14ac:dyDescent="0.15">
      <c r="A2405" s="4" t="s">
        <v>11303</v>
      </c>
      <c r="B2405" s="4" t="s">
        <v>11369</v>
      </c>
      <c r="C2405" s="30" t="s">
        <v>11303</v>
      </c>
      <c r="D2405" s="31" t="s">
        <v>10682</v>
      </c>
      <c r="E2405" s="33">
        <v>1967</v>
      </c>
      <c r="F2405" s="31" t="s">
        <v>11305</v>
      </c>
      <c r="G2405" s="5" t="s">
        <v>4696</v>
      </c>
      <c r="H2405" s="8" t="s">
        <v>11370</v>
      </c>
      <c r="I2405" s="5"/>
      <c r="J2405" s="5"/>
    </row>
    <row r="2406" spans="1:10" ht="42" x14ac:dyDescent="0.15">
      <c r="A2406" s="4" t="s">
        <v>11371</v>
      </c>
      <c r="B2406" s="4" t="s">
        <v>11372</v>
      </c>
      <c r="C2406" s="30" t="s">
        <v>11371</v>
      </c>
      <c r="D2406" s="31" t="s">
        <v>530</v>
      </c>
      <c r="E2406" s="33" t="s">
        <v>10693</v>
      </c>
      <c r="F2406" s="31" t="s">
        <v>11220</v>
      </c>
      <c r="G2406" s="5" t="s">
        <v>1878</v>
      </c>
      <c r="H2406" s="8" t="s">
        <v>11373</v>
      </c>
      <c r="I2406" s="5"/>
      <c r="J2406" s="5"/>
    </row>
    <row r="2407" spans="1:10" ht="42" x14ac:dyDescent="0.15">
      <c r="A2407" s="4" t="s">
        <v>10661</v>
      </c>
      <c r="B2407" s="4" t="s">
        <v>11374</v>
      </c>
      <c r="C2407" s="30" t="s">
        <v>10734</v>
      </c>
      <c r="D2407" s="31" t="s">
        <v>530</v>
      </c>
      <c r="E2407" s="34">
        <v>33001</v>
      </c>
      <c r="F2407" s="31" t="s">
        <v>11220</v>
      </c>
      <c r="G2407" s="5" t="s">
        <v>1878</v>
      </c>
      <c r="H2407" s="8" t="s">
        <v>11375</v>
      </c>
      <c r="I2407" s="5" t="s">
        <v>22</v>
      </c>
      <c r="J2407" s="5" t="s">
        <v>42</v>
      </c>
    </row>
    <row r="2408" spans="1:10" ht="42" x14ac:dyDescent="0.15">
      <c r="A2408" s="29" t="s">
        <v>11376</v>
      </c>
      <c r="B2408" s="4" t="s">
        <v>11377</v>
      </c>
      <c r="C2408" s="30" t="s">
        <v>11376</v>
      </c>
      <c r="D2408" s="31" t="s">
        <v>530</v>
      </c>
      <c r="E2408" s="34">
        <v>34157</v>
      </c>
      <c r="F2408" s="31" t="s">
        <v>11220</v>
      </c>
      <c r="G2408" s="5" t="s">
        <v>10670</v>
      </c>
      <c r="H2408" s="8" t="s">
        <v>11378</v>
      </c>
      <c r="I2408" s="5" t="s">
        <v>22</v>
      </c>
      <c r="J2408" s="5" t="s">
        <v>42</v>
      </c>
    </row>
    <row r="2409" spans="1:10" ht="42" x14ac:dyDescent="0.15">
      <c r="A2409" s="4" t="s">
        <v>11011</v>
      </c>
      <c r="B2409" s="4" t="s">
        <v>11379</v>
      </c>
      <c r="C2409" s="30" t="s">
        <v>11011</v>
      </c>
      <c r="D2409" s="31" t="s">
        <v>530</v>
      </c>
      <c r="E2409" s="35">
        <v>34580</v>
      </c>
      <c r="F2409" s="31" t="s">
        <v>11220</v>
      </c>
      <c r="G2409" s="5" t="s">
        <v>10670</v>
      </c>
      <c r="H2409" s="8" t="s">
        <v>11380</v>
      </c>
      <c r="I2409" s="5" t="s">
        <v>22</v>
      </c>
      <c r="J2409" s="5" t="s">
        <v>42</v>
      </c>
    </row>
    <row r="2410" spans="1:10" ht="42" x14ac:dyDescent="0.15">
      <c r="A2410" s="4" t="s">
        <v>11348</v>
      </c>
      <c r="B2410" s="4" t="s">
        <v>11381</v>
      </c>
      <c r="C2410" s="30" t="s">
        <v>11348</v>
      </c>
      <c r="D2410" s="31" t="s">
        <v>530</v>
      </c>
      <c r="E2410" s="34">
        <v>34586</v>
      </c>
      <c r="F2410" s="31" t="s">
        <v>11382</v>
      </c>
      <c r="G2410" s="5" t="s">
        <v>10670</v>
      </c>
      <c r="H2410" s="8" t="s">
        <v>11383</v>
      </c>
      <c r="I2410" s="5" t="s">
        <v>22</v>
      </c>
      <c r="J2410" s="5" t="s">
        <v>42</v>
      </c>
    </row>
    <row r="2411" spans="1:10" ht="42" x14ac:dyDescent="0.15">
      <c r="A2411" s="4" t="s">
        <v>11384</v>
      </c>
      <c r="B2411" s="4" t="s">
        <v>11385</v>
      </c>
      <c r="C2411" s="30" t="s">
        <v>11384</v>
      </c>
      <c r="D2411" s="31" t="s">
        <v>530</v>
      </c>
      <c r="E2411" s="34">
        <v>34157</v>
      </c>
      <c r="F2411" s="31" t="s">
        <v>11220</v>
      </c>
      <c r="G2411" s="5" t="s">
        <v>10670</v>
      </c>
      <c r="H2411" s="8" t="s">
        <v>11386</v>
      </c>
      <c r="I2411" s="5" t="s">
        <v>22</v>
      </c>
      <c r="J2411" s="5" t="s">
        <v>42</v>
      </c>
    </row>
    <row r="2412" spans="1:10" ht="42" x14ac:dyDescent="0.15">
      <c r="A2412" s="4" t="s">
        <v>11247</v>
      </c>
      <c r="B2412" s="4" t="s">
        <v>11387</v>
      </c>
      <c r="C2412" s="30" t="s">
        <v>11247</v>
      </c>
      <c r="D2412" s="31" t="s">
        <v>530</v>
      </c>
      <c r="E2412" s="34">
        <v>33001</v>
      </c>
      <c r="F2412" s="31" t="s">
        <v>11220</v>
      </c>
      <c r="G2412" s="5" t="s">
        <v>1878</v>
      </c>
      <c r="H2412" s="8" t="s">
        <v>11388</v>
      </c>
      <c r="I2412" s="5"/>
      <c r="J2412" s="5"/>
    </row>
    <row r="2413" spans="1:10" ht="42" x14ac:dyDescent="0.15">
      <c r="A2413" s="4" t="s">
        <v>10655</v>
      </c>
      <c r="B2413" s="29" t="s">
        <v>11389</v>
      </c>
      <c r="C2413" s="30" t="s">
        <v>11390</v>
      </c>
      <c r="D2413" s="31" t="s">
        <v>530</v>
      </c>
      <c r="E2413" s="34">
        <v>27364</v>
      </c>
      <c r="F2413" s="31" t="s">
        <v>11391</v>
      </c>
      <c r="G2413" s="5" t="s">
        <v>1878</v>
      </c>
      <c r="H2413" s="8" t="s">
        <v>11392</v>
      </c>
      <c r="I2413" s="5" t="s">
        <v>77</v>
      </c>
      <c r="J2413" s="5" t="s">
        <v>78</v>
      </c>
    </row>
    <row r="2414" spans="1:10" ht="56" x14ac:dyDescent="0.15">
      <c r="A2414" s="4" t="s">
        <v>11022</v>
      </c>
      <c r="B2414" s="4" t="s">
        <v>11393</v>
      </c>
      <c r="C2414" s="30" t="s">
        <v>11022</v>
      </c>
      <c r="D2414" s="31" t="s">
        <v>10682</v>
      </c>
      <c r="E2414" s="33">
        <v>1967</v>
      </c>
      <c r="F2414" s="31" t="s">
        <v>11305</v>
      </c>
      <c r="G2414" s="5" t="s">
        <v>4696</v>
      </c>
      <c r="H2414" s="8" t="s">
        <v>11394</v>
      </c>
      <c r="I2414" s="5"/>
      <c r="J2414" s="5"/>
    </row>
    <row r="2415" spans="1:10" ht="56" x14ac:dyDescent="0.15">
      <c r="A2415" s="4" t="s">
        <v>11329</v>
      </c>
      <c r="B2415" s="4" t="s">
        <v>11395</v>
      </c>
      <c r="C2415" s="30" t="s">
        <v>11027</v>
      </c>
      <c r="D2415" s="31" t="s">
        <v>10682</v>
      </c>
      <c r="E2415" s="33">
        <v>1965</v>
      </c>
      <c r="F2415" s="31" t="s">
        <v>11331</v>
      </c>
      <c r="G2415" s="5" t="s">
        <v>1878</v>
      </c>
      <c r="H2415" s="8" t="s">
        <v>11396</v>
      </c>
      <c r="I2415" s="5"/>
      <c r="J2415" s="5"/>
    </row>
    <row r="2416" spans="1:10" ht="42" x14ac:dyDescent="0.15">
      <c r="A2416" s="4" t="s">
        <v>11397</v>
      </c>
      <c r="B2416" s="4" t="s">
        <v>11398</v>
      </c>
      <c r="C2416" s="30" t="s">
        <v>11027</v>
      </c>
      <c r="D2416" s="31" t="s">
        <v>10682</v>
      </c>
      <c r="E2416" s="33">
        <v>1965</v>
      </c>
      <c r="F2416" s="31" t="s">
        <v>11331</v>
      </c>
      <c r="G2416" s="5" t="s">
        <v>1878</v>
      </c>
      <c r="H2416" s="8" t="s">
        <v>11399</v>
      </c>
      <c r="I2416" s="5"/>
      <c r="J2416" s="5"/>
    </row>
    <row r="2417" spans="1:10" ht="56" x14ac:dyDescent="0.15">
      <c r="A2417" s="4" t="s">
        <v>11022</v>
      </c>
      <c r="B2417" s="4" t="s">
        <v>11023</v>
      </c>
      <c r="C2417" s="30" t="s">
        <v>11022</v>
      </c>
      <c r="D2417" s="31" t="s">
        <v>10682</v>
      </c>
      <c r="E2417" s="33">
        <v>1967</v>
      </c>
      <c r="F2417" s="31" t="s">
        <v>11305</v>
      </c>
      <c r="G2417" s="5" t="s">
        <v>4696</v>
      </c>
      <c r="H2417" s="8" t="s">
        <v>11400</v>
      </c>
      <c r="I2417" s="5"/>
      <c r="J2417" s="5"/>
    </row>
    <row r="2418" spans="1:10" ht="42" x14ac:dyDescent="0.15">
      <c r="A2418" s="4" t="s">
        <v>10655</v>
      </c>
      <c r="B2418" s="4" t="s">
        <v>11019</v>
      </c>
      <c r="C2418" s="30" t="s">
        <v>11020</v>
      </c>
      <c r="D2418" s="31" t="s">
        <v>530</v>
      </c>
      <c r="E2418" s="34">
        <v>27364</v>
      </c>
      <c r="F2418" s="31" t="s">
        <v>11220</v>
      </c>
      <c r="G2418" s="5" t="s">
        <v>1878</v>
      </c>
      <c r="H2418" s="8" t="s">
        <v>11401</v>
      </c>
      <c r="I2418" s="5" t="s">
        <v>77</v>
      </c>
      <c r="J2418" s="5" t="s">
        <v>78</v>
      </c>
    </row>
    <row r="2419" spans="1:10" ht="42" x14ac:dyDescent="0.15">
      <c r="A2419" s="4" t="s">
        <v>10661</v>
      </c>
      <c r="B2419" s="4" t="s">
        <v>11017</v>
      </c>
      <c r="C2419" s="30" t="s">
        <v>10734</v>
      </c>
      <c r="D2419" s="31" t="s">
        <v>530</v>
      </c>
      <c r="E2419" s="34">
        <v>33001</v>
      </c>
      <c r="F2419" s="31" t="s">
        <v>11220</v>
      </c>
      <c r="G2419" s="5" t="s">
        <v>1878</v>
      </c>
      <c r="H2419" s="8" t="s">
        <v>11402</v>
      </c>
      <c r="I2419" s="5" t="s">
        <v>22</v>
      </c>
      <c r="J2419" s="5" t="s">
        <v>42</v>
      </c>
    </row>
    <row r="2420" spans="1:10" ht="56" x14ac:dyDescent="0.15">
      <c r="A2420" s="4" t="s">
        <v>11014</v>
      </c>
      <c r="B2420" s="4" t="s">
        <v>11015</v>
      </c>
      <c r="C2420" s="30" t="s">
        <v>11014</v>
      </c>
      <c r="D2420" s="31" t="s">
        <v>530</v>
      </c>
      <c r="E2420" s="34">
        <v>34157</v>
      </c>
      <c r="F2420" s="31" t="s">
        <v>11220</v>
      </c>
      <c r="G2420" s="5" t="s">
        <v>10670</v>
      </c>
      <c r="H2420" s="8" t="s">
        <v>11403</v>
      </c>
      <c r="I2420" s="5" t="s">
        <v>22</v>
      </c>
      <c r="J2420" s="5" t="s">
        <v>42</v>
      </c>
    </row>
    <row r="2421" spans="1:10" ht="42" x14ac:dyDescent="0.15">
      <c r="A2421" s="4" t="s">
        <v>11011</v>
      </c>
      <c r="B2421" s="4" t="s">
        <v>11012</v>
      </c>
      <c r="C2421" s="30" t="s">
        <v>11011</v>
      </c>
      <c r="D2421" s="31" t="s">
        <v>530</v>
      </c>
      <c r="E2421" s="34">
        <v>34580</v>
      </c>
      <c r="F2421" s="31" t="s">
        <v>11220</v>
      </c>
      <c r="G2421" s="5" t="s">
        <v>10670</v>
      </c>
      <c r="H2421" s="8" t="s">
        <v>11404</v>
      </c>
      <c r="I2421" s="5" t="s">
        <v>22</v>
      </c>
      <c r="J2421" s="5" t="s">
        <v>42</v>
      </c>
    </row>
    <row r="2422" spans="1:10" ht="42" x14ac:dyDescent="0.15">
      <c r="A2422" s="4" t="s">
        <v>10676</v>
      </c>
      <c r="B2422" s="4" t="s">
        <v>11009</v>
      </c>
      <c r="C2422" s="30" t="s">
        <v>10676</v>
      </c>
      <c r="D2422" s="31" t="s">
        <v>530</v>
      </c>
      <c r="E2422" s="34">
        <v>34578</v>
      </c>
      <c r="F2422" s="31" t="s">
        <v>11220</v>
      </c>
      <c r="G2422" s="5" t="s">
        <v>10670</v>
      </c>
      <c r="H2422" s="8" t="s">
        <v>11405</v>
      </c>
      <c r="I2422" s="5"/>
      <c r="J2422" s="5" t="s">
        <v>6900</v>
      </c>
    </row>
    <row r="2423" spans="1:10" ht="42" x14ac:dyDescent="0.15">
      <c r="A2423" s="29" t="s">
        <v>11406</v>
      </c>
      <c r="B2423" s="4" t="s">
        <v>11407</v>
      </c>
      <c r="C2423" s="30" t="s">
        <v>11406</v>
      </c>
      <c r="D2423" s="31" t="s">
        <v>530</v>
      </c>
      <c r="E2423" s="34">
        <v>34709</v>
      </c>
      <c r="F2423" s="31" t="s">
        <v>10872</v>
      </c>
      <c r="G2423" s="5" t="s">
        <v>10670</v>
      </c>
      <c r="H2423" s="8" t="s">
        <v>11408</v>
      </c>
      <c r="I2423" s="5" t="s">
        <v>22</v>
      </c>
      <c r="J2423" s="5" t="s">
        <v>42</v>
      </c>
    </row>
    <row r="2424" spans="1:10" ht="42" x14ac:dyDescent="0.15">
      <c r="A2424" s="4" t="s">
        <v>11006</v>
      </c>
      <c r="B2424" s="4" t="s">
        <v>11007</v>
      </c>
      <c r="C2424" s="30" t="s">
        <v>11006</v>
      </c>
      <c r="D2424" s="31" t="s">
        <v>530</v>
      </c>
      <c r="E2424" s="34">
        <v>34183</v>
      </c>
      <c r="F2424" s="31" t="s">
        <v>11220</v>
      </c>
      <c r="G2424" s="5" t="s">
        <v>10670</v>
      </c>
      <c r="H2424" s="8" t="s">
        <v>11409</v>
      </c>
      <c r="I2424" s="5" t="s">
        <v>22</v>
      </c>
      <c r="J2424" s="5" t="s">
        <v>42</v>
      </c>
    </row>
    <row r="2425" spans="1:10" ht="42" x14ac:dyDescent="0.15">
      <c r="A2425" s="4" t="s">
        <v>11001</v>
      </c>
      <c r="B2425" s="4" t="s">
        <v>11002</v>
      </c>
      <c r="C2425" s="30" t="s">
        <v>11003</v>
      </c>
      <c r="D2425" s="31" t="s">
        <v>530</v>
      </c>
      <c r="E2425" s="34">
        <v>33915</v>
      </c>
      <c r="F2425" s="31" t="s">
        <v>11220</v>
      </c>
      <c r="G2425" s="5" t="s">
        <v>1878</v>
      </c>
      <c r="H2425" s="8" t="s">
        <v>11410</v>
      </c>
      <c r="I2425" s="5" t="s">
        <v>11005</v>
      </c>
      <c r="J2425" s="5" t="s">
        <v>11411</v>
      </c>
    </row>
    <row r="2426" spans="1:10" ht="56" x14ac:dyDescent="0.15">
      <c r="A2426" s="4" t="s">
        <v>10998</v>
      </c>
      <c r="B2426" s="4" t="s">
        <v>10999</v>
      </c>
      <c r="C2426" s="30" t="s">
        <v>11412</v>
      </c>
      <c r="D2426" s="31" t="s">
        <v>530</v>
      </c>
      <c r="E2426" s="33">
        <v>1972</v>
      </c>
      <c r="F2426" s="31" t="s">
        <v>11220</v>
      </c>
      <c r="G2426" s="5" t="s">
        <v>1878</v>
      </c>
      <c r="H2426" s="8" t="s">
        <v>11413</v>
      </c>
      <c r="I2426" s="5"/>
      <c r="J2426" s="5"/>
    </row>
    <row r="2427" spans="1:10" ht="70" x14ac:dyDescent="0.15">
      <c r="A2427" s="4" t="s">
        <v>10980</v>
      </c>
      <c r="B2427" s="4" t="s">
        <v>10996</v>
      </c>
      <c r="C2427" s="30" t="s">
        <v>10980</v>
      </c>
      <c r="D2427" s="31" t="s">
        <v>10682</v>
      </c>
      <c r="E2427" s="33">
        <v>1967</v>
      </c>
      <c r="F2427" s="31" t="s">
        <v>11334</v>
      </c>
      <c r="G2427" s="5" t="s">
        <v>4696</v>
      </c>
      <c r="H2427" s="8" t="s">
        <v>11414</v>
      </c>
      <c r="I2427" s="5"/>
      <c r="J2427" s="5"/>
    </row>
    <row r="2428" spans="1:10" ht="56" x14ac:dyDescent="0.15">
      <c r="A2428" s="4" t="s">
        <v>10993</v>
      </c>
      <c r="B2428" s="4" t="s">
        <v>10994</v>
      </c>
      <c r="C2428" s="30" t="s">
        <v>10993</v>
      </c>
      <c r="D2428" s="31" t="s">
        <v>10682</v>
      </c>
      <c r="E2428" s="34">
        <v>24677</v>
      </c>
      <c r="F2428" s="31" t="s">
        <v>11334</v>
      </c>
      <c r="G2428" s="5" t="s">
        <v>1878</v>
      </c>
      <c r="H2428" s="8" t="s">
        <v>11415</v>
      </c>
      <c r="I2428" s="5"/>
      <c r="J2428" s="5"/>
    </row>
    <row r="2429" spans="1:10" ht="42" x14ac:dyDescent="0.15">
      <c r="A2429" s="4" t="s">
        <v>10990</v>
      </c>
      <c r="B2429" s="4" t="s">
        <v>10991</v>
      </c>
      <c r="C2429" s="30" t="s">
        <v>10879</v>
      </c>
      <c r="D2429" s="31" t="s">
        <v>530</v>
      </c>
      <c r="E2429" s="33">
        <v>1992</v>
      </c>
      <c r="F2429" s="31" t="s">
        <v>11220</v>
      </c>
      <c r="G2429" s="5" t="s">
        <v>1878</v>
      </c>
      <c r="H2429" s="8" t="s">
        <v>11416</v>
      </c>
      <c r="I2429" s="5" t="s">
        <v>22</v>
      </c>
      <c r="J2429" s="5" t="s">
        <v>42</v>
      </c>
    </row>
    <row r="2430" spans="1:10" ht="42" x14ac:dyDescent="0.15">
      <c r="A2430" s="4" t="s">
        <v>10987</v>
      </c>
      <c r="B2430" s="4" t="s">
        <v>10988</v>
      </c>
      <c r="C2430" s="30" t="s">
        <v>10987</v>
      </c>
      <c r="D2430" s="31" t="s">
        <v>530</v>
      </c>
      <c r="E2430" s="34">
        <v>34201</v>
      </c>
      <c r="F2430" s="31" t="s">
        <v>11220</v>
      </c>
      <c r="G2430" s="5" t="s">
        <v>10670</v>
      </c>
      <c r="H2430" s="8" t="s">
        <v>11417</v>
      </c>
      <c r="I2430" s="5" t="s">
        <v>22</v>
      </c>
      <c r="J2430" s="5" t="s">
        <v>42</v>
      </c>
    </row>
    <row r="2431" spans="1:10" ht="42" x14ac:dyDescent="0.15">
      <c r="A2431" s="4" t="s">
        <v>10870</v>
      </c>
      <c r="B2431" s="4" t="s">
        <v>10985</v>
      </c>
      <c r="C2431" s="30" t="s">
        <v>10870</v>
      </c>
      <c r="D2431" s="31" t="s">
        <v>530</v>
      </c>
      <c r="E2431" s="34">
        <v>34709</v>
      </c>
      <c r="F2431" s="31" t="s">
        <v>10872</v>
      </c>
      <c r="G2431" s="5" t="s">
        <v>10670</v>
      </c>
      <c r="H2431" s="8" t="s">
        <v>11418</v>
      </c>
      <c r="I2431" s="5" t="s">
        <v>22</v>
      </c>
      <c r="J2431" s="5" t="s">
        <v>42</v>
      </c>
    </row>
    <row r="2432" spans="1:10" ht="56" x14ac:dyDescent="0.15">
      <c r="A2432" s="4" t="s">
        <v>10931</v>
      </c>
      <c r="B2432" s="4" t="s">
        <v>10983</v>
      </c>
      <c r="C2432" s="30" t="s">
        <v>10931</v>
      </c>
      <c r="D2432" s="31" t="s">
        <v>530</v>
      </c>
      <c r="E2432" s="33">
        <v>1972</v>
      </c>
      <c r="F2432" s="31" t="s">
        <v>11220</v>
      </c>
      <c r="G2432" s="5" t="s">
        <v>1878</v>
      </c>
      <c r="H2432" s="8" t="s">
        <v>11419</v>
      </c>
      <c r="I2432" s="5"/>
      <c r="J2432" s="5"/>
    </row>
    <row r="2433" spans="1:10" ht="70" x14ac:dyDescent="0.15">
      <c r="A2433" s="4" t="s">
        <v>10980</v>
      </c>
      <c r="B2433" s="4" t="s">
        <v>10981</v>
      </c>
      <c r="C2433" s="30" t="s">
        <v>10980</v>
      </c>
      <c r="D2433" s="31" t="s">
        <v>10682</v>
      </c>
      <c r="E2433" s="33">
        <v>1967</v>
      </c>
      <c r="F2433" s="31" t="s">
        <v>11420</v>
      </c>
      <c r="G2433" s="5" t="s">
        <v>4696</v>
      </c>
      <c r="H2433" s="8" t="s">
        <v>11421</v>
      </c>
      <c r="I2433" s="5"/>
      <c r="J2433" s="5"/>
    </row>
    <row r="2434" spans="1:10" ht="42" x14ac:dyDescent="0.15">
      <c r="A2434" s="4" t="s">
        <v>10977</v>
      </c>
      <c r="B2434" s="4" t="s">
        <v>10978</v>
      </c>
      <c r="C2434" s="30" t="s">
        <v>10977</v>
      </c>
      <c r="D2434" s="31" t="s">
        <v>530</v>
      </c>
      <c r="E2434" s="34">
        <v>34709</v>
      </c>
      <c r="F2434" s="31" t="s">
        <v>10872</v>
      </c>
      <c r="G2434" s="5" t="s">
        <v>10670</v>
      </c>
      <c r="H2434" s="8" t="s">
        <v>11422</v>
      </c>
      <c r="I2434" s="5" t="s">
        <v>22</v>
      </c>
      <c r="J2434" s="5" t="s">
        <v>42</v>
      </c>
    </row>
    <row r="2435" spans="1:10" ht="42" x14ac:dyDescent="0.15">
      <c r="A2435" s="4" t="s">
        <v>10937</v>
      </c>
      <c r="B2435" s="4" t="s">
        <v>10975</v>
      </c>
      <c r="C2435" s="30" t="s">
        <v>10937</v>
      </c>
      <c r="D2435" s="31" t="s">
        <v>530</v>
      </c>
      <c r="E2435" s="35">
        <v>34183</v>
      </c>
      <c r="F2435" s="31" t="s">
        <v>11220</v>
      </c>
      <c r="G2435" s="5" t="s">
        <v>10670</v>
      </c>
      <c r="H2435" s="8" t="s">
        <v>11423</v>
      </c>
      <c r="I2435" s="5" t="s">
        <v>22</v>
      </c>
      <c r="J2435" s="5" t="s">
        <v>42</v>
      </c>
    </row>
    <row r="2436" spans="1:10" ht="56" x14ac:dyDescent="0.15">
      <c r="A2436" s="4" t="s">
        <v>10971</v>
      </c>
      <c r="B2436" s="29" t="s">
        <v>10972</v>
      </c>
      <c r="C2436" s="30" t="s">
        <v>10973</v>
      </c>
      <c r="D2436" s="31" t="s">
        <v>530</v>
      </c>
      <c r="E2436" s="34">
        <v>33925</v>
      </c>
      <c r="F2436" s="31" t="s">
        <v>11220</v>
      </c>
      <c r="G2436" s="5" t="s">
        <v>1878</v>
      </c>
      <c r="H2436" s="8" t="s">
        <v>11424</v>
      </c>
      <c r="I2436" s="5"/>
      <c r="J2436" s="5"/>
    </row>
    <row r="2437" spans="1:10" ht="42" x14ac:dyDescent="0.15">
      <c r="A2437" s="4" t="s">
        <v>10968</v>
      </c>
      <c r="B2437" s="4" t="s">
        <v>10969</v>
      </c>
      <c r="C2437" s="30" t="s">
        <v>10968</v>
      </c>
      <c r="D2437" s="31" t="s">
        <v>530</v>
      </c>
      <c r="E2437" s="33">
        <v>1972</v>
      </c>
      <c r="F2437" s="31" t="s">
        <v>11220</v>
      </c>
      <c r="G2437" s="5" t="s">
        <v>1878</v>
      </c>
      <c r="H2437" s="8" t="s">
        <v>11425</v>
      </c>
      <c r="I2437" s="5"/>
      <c r="J2437" s="5"/>
    </row>
    <row r="2438" spans="1:10" ht="42" x14ac:dyDescent="0.15">
      <c r="A2438" s="4" t="s">
        <v>10964</v>
      </c>
      <c r="B2438" s="4" t="s">
        <v>10966</v>
      </c>
      <c r="C2438" s="30" t="s">
        <v>10964</v>
      </c>
      <c r="D2438" s="31" t="s">
        <v>10682</v>
      </c>
      <c r="E2438" s="33">
        <v>1967</v>
      </c>
      <c r="F2438" s="31" t="s">
        <v>11420</v>
      </c>
      <c r="G2438" s="5" t="s">
        <v>4696</v>
      </c>
      <c r="H2438" s="8" t="s">
        <v>11426</v>
      </c>
      <c r="I2438" s="5"/>
      <c r="J2438" s="5"/>
    </row>
    <row r="2439" spans="1:10" ht="42" x14ac:dyDescent="0.15">
      <c r="A2439" s="4" t="s">
        <v>10962</v>
      </c>
      <c r="B2439" s="4" t="s">
        <v>10963</v>
      </c>
      <c r="C2439" s="30" t="s">
        <v>10962</v>
      </c>
      <c r="D2439" s="31" t="s">
        <v>10682</v>
      </c>
      <c r="E2439" s="33" t="s">
        <v>6846</v>
      </c>
      <c r="F2439" s="31" t="s">
        <v>11427</v>
      </c>
      <c r="G2439" s="5" t="s">
        <v>1878</v>
      </c>
      <c r="H2439" s="8" t="s">
        <v>11428</v>
      </c>
      <c r="I2439" s="5"/>
      <c r="J2439" s="5"/>
    </row>
    <row r="2440" spans="1:10" ht="70" x14ac:dyDescent="0.15">
      <c r="A2440" s="4" t="s">
        <v>10959</v>
      </c>
      <c r="B2440" s="4" t="s">
        <v>10960</v>
      </c>
      <c r="C2440" s="30" t="s">
        <v>10959</v>
      </c>
      <c r="D2440" s="31" t="s">
        <v>10682</v>
      </c>
      <c r="E2440" s="34">
        <v>24678</v>
      </c>
      <c r="F2440" s="31" t="s">
        <v>11429</v>
      </c>
      <c r="G2440" s="5" t="s">
        <v>1878</v>
      </c>
      <c r="H2440" s="8" t="s">
        <v>11430</v>
      </c>
      <c r="I2440" s="5"/>
      <c r="J2440" s="5"/>
    </row>
    <row r="2441" spans="1:10" ht="42" x14ac:dyDescent="0.15">
      <c r="A2441" s="4" t="s">
        <v>10956</v>
      </c>
      <c r="B2441" s="4" t="s">
        <v>10957</v>
      </c>
      <c r="C2441" s="30" t="s">
        <v>10956</v>
      </c>
      <c r="D2441" s="31" t="s">
        <v>10682</v>
      </c>
      <c r="E2441" s="33" t="s">
        <v>10923</v>
      </c>
      <c r="F2441" s="31" t="s">
        <v>11429</v>
      </c>
      <c r="G2441" s="5" t="s">
        <v>1878</v>
      </c>
      <c r="H2441" s="8" t="s">
        <v>11431</v>
      </c>
      <c r="I2441" s="5"/>
      <c r="J2441" s="5"/>
    </row>
    <row r="2442" spans="1:10" ht="42" x14ac:dyDescent="0.15">
      <c r="A2442" s="4" t="s">
        <v>10918</v>
      </c>
      <c r="B2442" s="4" t="s">
        <v>10954</v>
      </c>
      <c r="C2442" s="30" t="s">
        <v>10918</v>
      </c>
      <c r="D2442" s="31" t="s">
        <v>10682</v>
      </c>
      <c r="E2442" s="33">
        <v>1967</v>
      </c>
      <c r="F2442" s="31" t="s">
        <v>11429</v>
      </c>
      <c r="G2442" s="5" t="s">
        <v>4696</v>
      </c>
      <c r="H2442" s="8" t="s">
        <v>11432</v>
      </c>
      <c r="I2442" s="5"/>
      <c r="J2442" s="5"/>
    </row>
    <row r="2443" spans="1:10" ht="42" x14ac:dyDescent="0.15">
      <c r="A2443" s="4" t="s">
        <v>10951</v>
      </c>
      <c r="B2443" s="4" t="s">
        <v>10952</v>
      </c>
      <c r="C2443" s="30" t="s">
        <v>11433</v>
      </c>
      <c r="D2443" s="31" t="s">
        <v>530</v>
      </c>
      <c r="E2443" s="33">
        <v>1972</v>
      </c>
      <c r="F2443" s="31" t="s">
        <v>11429</v>
      </c>
      <c r="G2443" s="5" t="s">
        <v>1878</v>
      </c>
      <c r="H2443" s="8" t="s">
        <v>11434</v>
      </c>
      <c r="I2443" s="5"/>
      <c r="J2443" s="5"/>
    </row>
    <row r="2444" spans="1:10" ht="70" x14ac:dyDescent="0.15">
      <c r="A2444" s="4" t="s">
        <v>11435</v>
      </c>
      <c r="B2444" s="4" t="s">
        <v>10949</v>
      </c>
      <c r="C2444" s="30" t="s">
        <v>10879</v>
      </c>
      <c r="D2444" s="31" t="s">
        <v>530</v>
      </c>
      <c r="E2444" s="33">
        <v>1992</v>
      </c>
      <c r="F2444" s="31" t="s">
        <v>11429</v>
      </c>
      <c r="G2444" s="5" t="s">
        <v>1878</v>
      </c>
      <c r="H2444" s="8" t="s">
        <v>11436</v>
      </c>
      <c r="I2444" s="5" t="s">
        <v>22</v>
      </c>
      <c r="J2444" s="5" t="s">
        <v>42</v>
      </c>
    </row>
    <row r="2445" spans="1:10" ht="42" x14ac:dyDescent="0.15">
      <c r="A2445" s="4" t="s">
        <v>10945</v>
      </c>
      <c r="B2445" s="4" t="s">
        <v>10946</v>
      </c>
      <c r="C2445" s="30" t="s">
        <v>10945</v>
      </c>
      <c r="D2445" s="31" t="s">
        <v>530</v>
      </c>
      <c r="E2445" s="34">
        <v>34201</v>
      </c>
      <c r="F2445" s="31" t="s">
        <v>11220</v>
      </c>
      <c r="G2445" s="5" t="s">
        <v>10670</v>
      </c>
      <c r="H2445" s="8" t="s">
        <v>11437</v>
      </c>
      <c r="I2445" s="5" t="s">
        <v>22</v>
      </c>
      <c r="J2445" s="5" t="s">
        <v>42</v>
      </c>
    </row>
    <row r="2446" spans="1:10" ht="42" x14ac:dyDescent="0.15">
      <c r="A2446" s="4" t="s">
        <v>10870</v>
      </c>
      <c r="B2446" s="29" t="s">
        <v>10943</v>
      </c>
      <c r="C2446" s="30" t="s">
        <v>10870</v>
      </c>
      <c r="D2446" s="31" t="s">
        <v>530</v>
      </c>
      <c r="E2446" s="34">
        <v>34709</v>
      </c>
      <c r="F2446" s="31" t="s">
        <v>10872</v>
      </c>
      <c r="G2446" s="5" t="s">
        <v>10670</v>
      </c>
      <c r="H2446" s="8" t="s">
        <v>11438</v>
      </c>
      <c r="I2446" s="5" t="s">
        <v>22</v>
      </c>
      <c r="J2446" s="5" t="s">
        <v>42</v>
      </c>
    </row>
    <row r="2447" spans="1:10" ht="42" x14ac:dyDescent="0.15">
      <c r="A2447" s="4" t="s">
        <v>10940</v>
      </c>
      <c r="B2447" s="4" t="s">
        <v>10941</v>
      </c>
      <c r="C2447" s="30" t="s">
        <v>10940</v>
      </c>
      <c r="D2447" s="31" t="s">
        <v>530</v>
      </c>
      <c r="E2447" s="34">
        <v>34709</v>
      </c>
      <c r="F2447" s="31" t="s">
        <v>10872</v>
      </c>
      <c r="G2447" s="5" t="s">
        <v>10670</v>
      </c>
      <c r="H2447" s="8" t="s">
        <v>11439</v>
      </c>
      <c r="I2447" s="5" t="s">
        <v>22</v>
      </c>
      <c r="J2447" s="5" t="s">
        <v>42</v>
      </c>
    </row>
    <row r="2448" spans="1:10" ht="42" x14ac:dyDescent="0.15">
      <c r="A2448" s="4" t="s">
        <v>10937</v>
      </c>
      <c r="B2448" s="29" t="s">
        <v>10938</v>
      </c>
      <c r="C2448" s="30" t="s">
        <v>10937</v>
      </c>
      <c r="D2448" s="31" t="s">
        <v>530</v>
      </c>
      <c r="E2448" s="35">
        <v>34183</v>
      </c>
      <c r="F2448" s="31" t="s">
        <v>11220</v>
      </c>
      <c r="G2448" s="5" t="s">
        <v>10670</v>
      </c>
      <c r="H2448" s="8" t="s">
        <v>11440</v>
      </c>
      <c r="I2448" s="5" t="s">
        <v>22</v>
      </c>
      <c r="J2448" s="5" t="s">
        <v>42</v>
      </c>
    </row>
    <row r="2449" spans="1:10" ht="42" x14ac:dyDescent="0.15">
      <c r="A2449" s="4" t="s">
        <v>10934</v>
      </c>
      <c r="B2449" s="4" t="s">
        <v>10935</v>
      </c>
      <c r="C2449" s="30" t="s">
        <v>10934</v>
      </c>
      <c r="D2449" s="31" t="s">
        <v>530</v>
      </c>
      <c r="E2449" s="34">
        <v>33923</v>
      </c>
      <c r="F2449" s="31" t="s">
        <v>11220</v>
      </c>
      <c r="G2449" s="5" t="s">
        <v>1878</v>
      </c>
      <c r="H2449" s="8" t="s">
        <v>11441</v>
      </c>
      <c r="I2449" s="5"/>
      <c r="J2449" s="5"/>
    </row>
    <row r="2450" spans="1:10" ht="56" x14ac:dyDescent="0.15">
      <c r="A2450" s="4" t="s">
        <v>10931</v>
      </c>
      <c r="B2450" s="4" t="s">
        <v>10932</v>
      </c>
      <c r="C2450" s="30" t="s">
        <v>10931</v>
      </c>
      <c r="D2450" s="31" t="s">
        <v>530</v>
      </c>
      <c r="E2450" s="33">
        <v>1972</v>
      </c>
      <c r="F2450" s="31" t="s">
        <v>11220</v>
      </c>
      <c r="G2450" s="5" t="s">
        <v>1878</v>
      </c>
      <c r="H2450" s="8" t="s">
        <v>11442</v>
      </c>
      <c r="I2450" s="5"/>
      <c r="J2450" s="5"/>
    </row>
    <row r="2451" spans="1:10" ht="42" x14ac:dyDescent="0.15">
      <c r="A2451" s="4" t="s">
        <v>10928</v>
      </c>
      <c r="B2451" s="4" t="s">
        <v>10929</v>
      </c>
      <c r="C2451" s="30" t="s">
        <v>10928</v>
      </c>
      <c r="D2451" s="31" t="s">
        <v>10682</v>
      </c>
      <c r="E2451" s="33">
        <v>1967</v>
      </c>
      <c r="F2451" s="31" t="s">
        <v>11443</v>
      </c>
      <c r="G2451" s="5" t="s">
        <v>4696</v>
      </c>
      <c r="H2451" s="8" t="s">
        <v>11444</v>
      </c>
      <c r="I2451" s="5"/>
      <c r="J2451" s="5"/>
    </row>
    <row r="2452" spans="1:10" ht="42" x14ac:dyDescent="0.15">
      <c r="A2452" s="4" t="s">
        <v>10925</v>
      </c>
      <c r="B2452" s="4" t="s">
        <v>10926</v>
      </c>
      <c r="C2452" s="30" t="s">
        <v>10925</v>
      </c>
      <c r="D2452" s="31" t="s">
        <v>10682</v>
      </c>
      <c r="E2452" s="33">
        <v>1967</v>
      </c>
      <c r="F2452" s="31" t="s">
        <v>11445</v>
      </c>
      <c r="G2452" s="5" t="s">
        <v>1878</v>
      </c>
      <c r="H2452" s="8" t="s">
        <v>11446</v>
      </c>
      <c r="I2452" s="5"/>
      <c r="J2452" s="5"/>
    </row>
    <row r="2453" spans="1:10" ht="42" x14ac:dyDescent="0.15">
      <c r="A2453" s="4" t="s">
        <v>10921</v>
      </c>
      <c r="B2453" s="4" t="s">
        <v>10922</v>
      </c>
      <c r="C2453" s="30" t="s">
        <v>10921</v>
      </c>
      <c r="D2453" s="31" t="s">
        <v>10682</v>
      </c>
      <c r="E2453" s="33" t="s">
        <v>10923</v>
      </c>
      <c r="F2453" s="31" t="s">
        <v>11447</v>
      </c>
      <c r="G2453" s="5" t="s">
        <v>1878</v>
      </c>
      <c r="H2453" s="8" t="s">
        <v>11448</v>
      </c>
      <c r="I2453" s="5"/>
      <c r="J2453" s="5"/>
    </row>
    <row r="2454" spans="1:10" ht="42" x14ac:dyDescent="0.15">
      <c r="A2454" s="4" t="s">
        <v>10918</v>
      </c>
      <c r="B2454" s="4" t="s">
        <v>10919</v>
      </c>
      <c r="C2454" s="30" t="s">
        <v>10918</v>
      </c>
      <c r="D2454" s="31" t="s">
        <v>10682</v>
      </c>
      <c r="E2454" s="33">
        <v>1967</v>
      </c>
      <c r="F2454" s="31" t="s">
        <v>11420</v>
      </c>
      <c r="G2454" s="5" t="s">
        <v>4696</v>
      </c>
      <c r="H2454" s="8" t="s">
        <v>11449</v>
      </c>
      <c r="I2454" s="5"/>
      <c r="J2454" s="5"/>
    </row>
    <row r="2455" spans="1:10" ht="42" x14ac:dyDescent="0.15">
      <c r="A2455" s="4" t="s">
        <v>10915</v>
      </c>
      <c r="B2455" s="4" t="s">
        <v>10916</v>
      </c>
      <c r="C2455" s="30" t="s">
        <v>11450</v>
      </c>
      <c r="D2455" s="31" t="s">
        <v>530</v>
      </c>
      <c r="E2455" s="33">
        <v>1972</v>
      </c>
      <c r="F2455" s="31" t="s">
        <v>11451</v>
      </c>
      <c r="G2455" s="5" t="s">
        <v>1878</v>
      </c>
      <c r="H2455" s="8" t="s">
        <v>11452</v>
      </c>
      <c r="I2455" s="5" t="s">
        <v>22</v>
      </c>
      <c r="J2455" s="5" t="s">
        <v>42</v>
      </c>
    </row>
    <row r="2456" spans="1:10" ht="42" x14ac:dyDescent="0.15">
      <c r="A2456" s="4" t="s">
        <v>10912</v>
      </c>
      <c r="B2456" s="4" t="s">
        <v>10913</v>
      </c>
      <c r="C2456" s="30" t="s">
        <v>10912</v>
      </c>
      <c r="D2456" s="31" t="s">
        <v>530</v>
      </c>
      <c r="E2456" s="33">
        <v>1992</v>
      </c>
      <c r="F2456" s="31" t="s">
        <v>11220</v>
      </c>
      <c r="G2456" s="5" t="s">
        <v>1878</v>
      </c>
      <c r="H2456" s="8" t="s">
        <v>11453</v>
      </c>
      <c r="I2456" s="5" t="s">
        <v>22</v>
      </c>
      <c r="J2456" s="5" t="s">
        <v>42</v>
      </c>
    </row>
    <row r="2457" spans="1:10" ht="56" x14ac:dyDescent="0.15">
      <c r="A2457" s="4" t="s">
        <v>10909</v>
      </c>
      <c r="B2457" s="4" t="s">
        <v>10910</v>
      </c>
      <c r="C2457" s="30" t="s">
        <v>10909</v>
      </c>
      <c r="D2457" s="31" t="s">
        <v>530</v>
      </c>
      <c r="E2457" s="34">
        <v>34205</v>
      </c>
      <c r="F2457" s="31" t="s">
        <v>11220</v>
      </c>
      <c r="G2457" s="5" t="s">
        <v>10670</v>
      </c>
      <c r="H2457" s="8" t="s">
        <v>11454</v>
      </c>
      <c r="I2457" s="5" t="s">
        <v>22</v>
      </c>
      <c r="J2457" s="5" t="s">
        <v>42</v>
      </c>
    </row>
    <row r="2458" spans="1:10" ht="42" x14ac:dyDescent="0.15">
      <c r="A2458" s="4" t="s">
        <v>10870</v>
      </c>
      <c r="B2458" s="4" t="s">
        <v>10907</v>
      </c>
      <c r="C2458" s="30" t="s">
        <v>10870</v>
      </c>
      <c r="D2458" s="31" t="s">
        <v>530</v>
      </c>
      <c r="E2458" s="34">
        <v>34709</v>
      </c>
      <c r="F2458" s="31" t="s">
        <v>10872</v>
      </c>
      <c r="G2458" s="5" t="s">
        <v>10670</v>
      </c>
      <c r="H2458" s="8" t="s">
        <v>11455</v>
      </c>
      <c r="I2458" s="5" t="s">
        <v>22</v>
      </c>
      <c r="J2458" s="5" t="s">
        <v>42</v>
      </c>
    </row>
    <row r="2459" spans="1:10" ht="42" x14ac:dyDescent="0.15">
      <c r="A2459" s="29" t="s">
        <v>10903</v>
      </c>
      <c r="B2459" s="4" t="s">
        <v>10904</v>
      </c>
      <c r="C2459" s="30" t="s">
        <v>10903</v>
      </c>
      <c r="D2459" s="31" t="s">
        <v>10682</v>
      </c>
      <c r="E2459" s="40">
        <v>1967</v>
      </c>
      <c r="F2459" s="31" t="s">
        <v>11456</v>
      </c>
      <c r="G2459" s="5" t="s">
        <v>1878</v>
      </c>
      <c r="H2459" s="8" t="s">
        <v>11457</v>
      </c>
      <c r="I2459" s="5"/>
      <c r="J2459" s="5"/>
    </row>
    <row r="2460" spans="1:10" ht="42" x14ac:dyDescent="0.15">
      <c r="A2460" s="4" t="s">
        <v>10900</v>
      </c>
      <c r="B2460" s="4" t="s">
        <v>10901</v>
      </c>
      <c r="C2460" s="30" t="s">
        <v>10900</v>
      </c>
      <c r="D2460" s="31" t="s">
        <v>530</v>
      </c>
      <c r="E2460" s="34">
        <v>34709</v>
      </c>
      <c r="F2460" s="31" t="s">
        <v>10872</v>
      </c>
      <c r="G2460" s="5" t="s">
        <v>10670</v>
      </c>
      <c r="H2460" s="8" t="s">
        <v>11458</v>
      </c>
      <c r="I2460" s="5" t="s">
        <v>22</v>
      </c>
      <c r="J2460" s="5" t="s">
        <v>42</v>
      </c>
    </row>
    <row r="2461" spans="1:10" ht="42" x14ac:dyDescent="0.15">
      <c r="A2461" s="4" t="s">
        <v>11459</v>
      </c>
      <c r="B2461" s="4" t="s">
        <v>11460</v>
      </c>
      <c r="C2461" s="30" t="s">
        <v>11459</v>
      </c>
      <c r="D2461" s="31" t="s">
        <v>530</v>
      </c>
      <c r="E2461" s="34">
        <v>34183</v>
      </c>
      <c r="F2461" s="31" t="s">
        <v>11220</v>
      </c>
      <c r="G2461" s="5" t="s">
        <v>10670</v>
      </c>
      <c r="H2461" s="8" t="s">
        <v>11461</v>
      </c>
      <c r="I2461" s="5" t="s">
        <v>22</v>
      </c>
      <c r="J2461" s="5" t="s">
        <v>42</v>
      </c>
    </row>
    <row r="2462" spans="1:10" ht="42" x14ac:dyDescent="0.15">
      <c r="A2462" s="4" t="s">
        <v>10897</v>
      </c>
      <c r="B2462" s="4" t="s">
        <v>10898</v>
      </c>
      <c r="C2462" s="30" t="s">
        <v>10879</v>
      </c>
      <c r="D2462" s="31" t="s">
        <v>530</v>
      </c>
      <c r="E2462" s="33">
        <v>1992</v>
      </c>
      <c r="F2462" s="31" t="s">
        <v>11220</v>
      </c>
      <c r="G2462" s="5" t="s">
        <v>1878</v>
      </c>
      <c r="H2462" s="8" t="s">
        <v>11462</v>
      </c>
      <c r="I2462" s="5" t="s">
        <v>22</v>
      </c>
      <c r="J2462" s="5" t="s">
        <v>42</v>
      </c>
    </row>
    <row r="2463" spans="1:10" ht="42" x14ac:dyDescent="0.15">
      <c r="A2463" s="4" t="s">
        <v>10881</v>
      </c>
      <c r="B2463" s="4" t="s">
        <v>10895</v>
      </c>
      <c r="C2463" s="30" t="s">
        <v>10881</v>
      </c>
      <c r="D2463" s="31" t="s">
        <v>530</v>
      </c>
      <c r="E2463" s="33">
        <v>1972</v>
      </c>
      <c r="F2463" s="31" t="s">
        <v>11220</v>
      </c>
      <c r="G2463" s="5" t="s">
        <v>1878</v>
      </c>
      <c r="H2463" s="8" t="s">
        <v>11463</v>
      </c>
      <c r="I2463" s="5"/>
      <c r="J2463" s="5"/>
    </row>
    <row r="2464" spans="1:10" ht="42" x14ac:dyDescent="0.15">
      <c r="A2464" s="4" t="s">
        <v>10884</v>
      </c>
      <c r="B2464" s="29" t="s">
        <v>10885</v>
      </c>
      <c r="C2464" s="30" t="s">
        <v>10884</v>
      </c>
      <c r="D2464" s="31" t="s">
        <v>10682</v>
      </c>
      <c r="E2464" s="33">
        <v>1967</v>
      </c>
      <c r="F2464" s="31" t="s">
        <v>11334</v>
      </c>
      <c r="G2464" s="5" t="s">
        <v>4696</v>
      </c>
      <c r="H2464" s="8" t="s">
        <v>11464</v>
      </c>
      <c r="I2464" s="5"/>
      <c r="J2464" s="5"/>
    </row>
    <row r="2465" spans="1:10" ht="42" x14ac:dyDescent="0.15">
      <c r="A2465" s="4" t="s">
        <v>10891</v>
      </c>
      <c r="B2465" s="4" t="s">
        <v>10892</v>
      </c>
      <c r="C2465" s="30" t="s">
        <v>10891</v>
      </c>
      <c r="D2465" s="31" t="s">
        <v>10682</v>
      </c>
      <c r="E2465" s="33">
        <v>1967</v>
      </c>
      <c r="F2465" s="31" t="s">
        <v>11334</v>
      </c>
      <c r="G2465" s="5" t="s">
        <v>1878</v>
      </c>
      <c r="H2465" s="8" t="s">
        <v>11465</v>
      </c>
      <c r="I2465" s="5"/>
      <c r="J2465" s="5"/>
    </row>
    <row r="2466" spans="1:10" ht="42" x14ac:dyDescent="0.15">
      <c r="A2466" s="4" t="s">
        <v>10887</v>
      </c>
      <c r="B2466" s="4" t="s">
        <v>10888</v>
      </c>
      <c r="C2466" s="30" t="s">
        <v>10887</v>
      </c>
      <c r="D2466" s="31" t="s">
        <v>10682</v>
      </c>
      <c r="E2466" s="33">
        <v>1967</v>
      </c>
      <c r="F2466" s="31" t="s">
        <v>11334</v>
      </c>
      <c r="G2466" s="5" t="s">
        <v>1878</v>
      </c>
      <c r="H2466" s="8" t="s">
        <v>11466</v>
      </c>
      <c r="I2466" s="5"/>
      <c r="J2466" s="5"/>
    </row>
    <row r="2467" spans="1:10" ht="42" x14ac:dyDescent="0.15">
      <c r="A2467" s="4" t="s">
        <v>10884</v>
      </c>
      <c r="B2467" s="4" t="s">
        <v>10885</v>
      </c>
      <c r="C2467" s="30" t="s">
        <v>10884</v>
      </c>
      <c r="D2467" s="31" t="s">
        <v>10682</v>
      </c>
      <c r="E2467" s="40">
        <v>1967</v>
      </c>
      <c r="F2467" s="31" t="s">
        <v>11334</v>
      </c>
      <c r="G2467" s="5" t="s">
        <v>4696</v>
      </c>
      <c r="H2467" s="8" t="s">
        <v>11467</v>
      </c>
      <c r="I2467" s="5"/>
      <c r="J2467" s="5"/>
    </row>
    <row r="2468" spans="1:10" ht="42" x14ac:dyDescent="0.15">
      <c r="A2468" s="4" t="s">
        <v>10881</v>
      </c>
      <c r="B2468" s="4" t="s">
        <v>10882</v>
      </c>
      <c r="C2468" s="30" t="s">
        <v>10881</v>
      </c>
      <c r="D2468" s="31" t="s">
        <v>530</v>
      </c>
      <c r="E2468" s="33">
        <v>1972</v>
      </c>
      <c r="F2468" s="31" t="s">
        <v>11220</v>
      </c>
      <c r="G2468" s="5" t="s">
        <v>1878</v>
      </c>
      <c r="H2468" s="8" t="s">
        <v>11468</v>
      </c>
      <c r="I2468" s="5"/>
      <c r="J2468" s="5"/>
    </row>
    <row r="2469" spans="1:10" ht="42" x14ac:dyDescent="0.15">
      <c r="A2469" s="4" t="s">
        <v>10877</v>
      </c>
      <c r="B2469" s="29" t="s">
        <v>10878</v>
      </c>
      <c r="C2469" s="30" t="s">
        <v>10879</v>
      </c>
      <c r="D2469" s="31" t="s">
        <v>530</v>
      </c>
      <c r="E2469" s="33">
        <v>1992</v>
      </c>
      <c r="F2469" s="31" t="s">
        <v>11220</v>
      </c>
      <c r="G2469" s="5" t="s">
        <v>1878</v>
      </c>
      <c r="H2469" s="8" t="s">
        <v>11469</v>
      </c>
      <c r="I2469" s="5" t="s">
        <v>22</v>
      </c>
      <c r="J2469" s="5" t="s">
        <v>42</v>
      </c>
    </row>
    <row r="2470" spans="1:10" ht="42" x14ac:dyDescent="0.15">
      <c r="A2470" s="4" t="s">
        <v>10874</v>
      </c>
      <c r="B2470" s="4" t="s">
        <v>10875</v>
      </c>
      <c r="C2470" s="30" t="s">
        <v>10874</v>
      </c>
      <c r="D2470" s="31" t="s">
        <v>530</v>
      </c>
      <c r="E2470" s="34">
        <v>34183</v>
      </c>
      <c r="F2470" s="31" t="s">
        <v>11220</v>
      </c>
      <c r="G2470" s="5" t="s">
        <v>10670</v>
      </c>
      <c r="H2470" s="8" t="s">
        <v>11470</v>
      </c>
      <c r="I2470" s="5" t="s">
        <v>22</v>
      </c>
      <c r="J2470" s="5" t="s">
        <v>42</v>
      </c>
    </row>
    <row r="2471" spans="1:10" ht="42" x14ac:dyDescent="0.15">
      <c r="A2471" s="4" t="s">
        <v>10870</v>
      </c>
      <c r="B2471" s="4" t="s">
        <v>10871</v>
      </c>
      <c r="C2471" s="30" t="s">
        <v>10870</v>
      </c>
      <c r="D2471" s="31" t="s">
        <v>530</v>
      </c>
      <c r="E2471" s="34">
        <v>34709</v>
      </c>
      <c r="F2471" s="31" t="s">
        <v>10872</v>
      </c>
      <c r="G2471" s="5" t="s">
        <v>10670</v>
      </c>
      <c r="H2471" s="8" t="s">
        <v>11471</v>
      </c>
      <c r="I2471" s="5" t="s">
        <v>22</v>
      </c>
      <c r="J2471" s="5" t="s">
        <v>42</v>
      </c>
    </row>
    <row r="2472" spans="1:10" ht="42" x14ac:dyDescent="0.15">
      <c r="A2472" s="29" t="s">
        <v>10918</v>
      </c>
      <c r="B2472" s="29" t="s">
        <v>11472</v>
      </c>
      <c r="C2472" s="30" t="s">
        <v>10918</v>
      </c>
      <c r="D2472" s="31" t="s">
        <v>10682</v>
      </c>
      <c r="E2472" s="40">
        <v>1967</v>
      </c>
      <c r="F2472" s="31" t="s">
        <v>11334</v>
      </c>
      <c r="G2472" s="5" t="s">
        <v>4696</v>
      </c>
      <c r="H2472" s="8" t="s">
        <v>11473</v>
      </c>
      <c r="I2472" s="5"/>
      <c r="J2472" s="5"/>
    </row>
    <row r="2473" spans="1:10" ht="42" x14ac:dyDescent="0.15">
      <c r="A2473" s="4" t="s">
        <v>11474</v>
      </c>
      <c r="B2473" s="4" t="s">
        <v>11475</v>
      </c>
      <c r="C2473" s="30" t="s">
        <v>11474</v>
      </c>
      <c r="D2473" s="31" t="s">
        <v>530</v>
      </c>
      <c r="E2473" s="33">
        <v>1972</v>
      </c>
      <c r="F2473" s="31" t="s">
        <v>11220</v>
      </c>
      <c r="G2473" s="5" t="s">
        <v>1878</v>
      </c>
      <c r="H2473" s="8" t="s">
        <v>11476</v>
      </c>
      <c r="I2473" s="5"/>
      <c r="J2473" s="5"/>
    </row>
    <row r="2474" spans="1:10" ht="42" x14ac:dyDescent="0.15">
      <c r="A2474" s="4" t="s">
        <v>11477</v>
      </c>
      <c r="B2474" s="4" t="s">
        <v>11478</v>
      </c>
      <c r="C2474" s="30" t="s">
        <v>10879</v>
      </c>
      <c r="D2474" s="31" t="s">
        <v>530</v>
      </c>
      <c r="E2474" s="33">
        <v>1992</v>
      </c>
      <c r="F2474" s="31" t="s">
        <v>11220</v>
      </c>
      <c r="G2474" s="5" t="s">
        <v>1878</v>
      </c>
      <c r="H2474" s="8" t="s">
        <v>11479</v>
      </c>
      <c r="I2474" s="5" t="s">
        <v>22</v>
      </c>
      <c r="J2474" s="5" t="s">
        <v>42</v>
      </c>
    </row>
    <row r="2475" spans="1:10" ht="42" x14ac:dyDescent="0.15">
      <c r="A2475" s="4" t="s">
        <v>10987</v>
      </c>
      <c r="B2475" s="4" t="s">
        <v>11480</v>
      </c>
      <c r="C2475" s="30" t="s">
        <v>10987</v>
      </c>
      <c r="D2475" s="31" t="s">
        <v>530</v>
      </c>
      <c r="E2475" s="34">
        <v>34201</v>
      </c>
      <c r="F2475" s="31" t="s">
        <v>11220</v>
      </c>
      <c r="G2475" s="5" t="s">
        <v>10670</v>
      </c>
      <c r="H2475" s="8" t="s">
        <v>11481</v>
      </c>
      <c r="I2475" s="5" t="s">
        <v>22</v>
      </c>
      <c r="J2475" s="5" t="s">
        <v>42</v>
      </c>
    </row>
    <row r="2476" spans="1:10" ht="42" x14ac:dyDescent="0.15">
      <c r="A2476" s="4" t="s">
        <v>10870</v>
      </c>
      <c r="B2476" s="4" t="s">
        <v>11482</v>
      </c>
      <c r="C2476" s="30" t="s">
        <v>10870</v>
      </c>
      <c r="D2476" s="31" t="s">
        <v>530</v>
      </c>
      <c r="E2476" s="34">
        <v>34709</v>
      </c>
      <c r="F2476" s="31" t="s">
        <v>10872</v>
      </c>
      <c r="G2476" s="5" t="s">
        <v>10670</v>
      </c>
      <c r="H2476" s="8" t="s">
        <v>11483</v>
      </c>
      <c r="I2476" s="5" t="s">
        <v>22</v>
      </c>
      <c r="J2476" s="5" t="s">
        <v>42</v>
      </c>
    </row>
    <row r="2477" spans="1:10" ht="42" x14ac:dyDescent="0.15">
      <c r="A2477" s="4" t="s">
        <v>11484</v>
      </c>
      <c r="B2477" s="4" t="s">
        <v>10901</v>
      </c>
      <c r="C2477" s="30" t="s">
        <v>11484</v>
      </c>
      <c r="D2477" s="31" t="s">
        <v>530</v>
      </c>
      <c r="E2477" s="34">
        <v>34709</v>
      </c>
      <c r="F2477" s="31" t="s">
        <v>10872</v>
      </c>
      <c r="G2477" s="5" t="s">
        <v>10670</v>
      </c>
      <c r="H2477" s="8" t="s">
        <v>11485</v>
      </c>
      <c r="I2477" s="5" t="s">
        <v>22</v>
      </c>
      <c r="J2477" s="5" t="s">
        <v>42</v>
      </c>
    </row>
    <row r="2478" spans="1:10" ht="42" x14ac:dyDescent="0.15">
      <c r="A2478" s="4" t="s">
        <v>11486</v>
      </c>
      <c r="B2478" s="4" t="s">
        <v>11487</v>
      </c>
      <c r="C2478" s="30" t="s">
        <v>11486</v>
      </c>
      <c r="D2478" s="31" t="s">
        <v>10682</v>
      </c>
      <c r="E2478" s="40">
        <v>1967</v>
      </c>
      <c r="F2478" s="31" t="s">
        <v>11334</v>
      </c>
      <c r="G2478" s="5" t="s">
        <v>1878</v>
      </c>
      <c r="H2478" s="8" t="s">
        <v>11488</v>
      </c>
      <c r="I2478" s="5"/>
      <c r="J2478" s="5"/>
    </row>
    <row r="2479" spans="1:10" ht="42" x14ac:dyDescent="0.15">
      <c r="A2479" s="4" t="s">
        <v>10918</v>
      </c>
      <c r="B2479" s="4" t="s">
        <v>11489</v>
      </c>
      <c r="C2479" s="30" t="s">
        <v>10918</v>
      </c>
      <c r="D2479" s="31" t="s">
        <v>10682</v>
      </c>
      <c r="E2479" s="40">
        <v>1967</v>
      </c>
      <c r="F2479" s="31" t="s">
        <v>11334</v>
      </c>
      <c r="G2479" s="5" t="s">
        <v>4696</v>
      </c>
      <c r="H2479" s="8" t="s">
        <v>11490</v>
      </c>
      <c r="I2479" s="5"/>
      <c r="J2479" s="5"/>
    </row>
    <row r="2480" spans="1:10" ht="56" x14ac:dyDescent="0.15">
      <c r="A2480" s="4" t="s">
        <v>11491</v>
      </c>
      <c r="B2480" s="4" t="s">
        <v>11492</v>
      </c>
      <c r="C2480" s="30" t="s">
        <v>11493</v>
      </c>
      <c r="D2480" s="31" t="s">
        <v>530</v>
      </c>
      <c r="E2480" s="33">
        <v>1972</v>
      </c>
      <c r="F2480" s="31" t="s">
        <v>11220</v>
      </c>
      <c r="G2480" s="5" t="s">
        <v>1878</v>
      </c>
      <c r="H2480" s="8" t="s">
        <v>11494</v>
      </c>
      <c r="I2480" s="5"/>
      <c r="J2480" s="5"/>
    </row>
    <row r="2481" spans="1:10" ht="42" x14ac:dyDescent="0.15">
      <c r="A2481" s="4" t="s">
        <v>11495</v>
      </c>
      <c r="B2481" s="4" t="s">
        <v>11496</v>
      </c>
      <c r="C2481" s="30" t="s">
        <v>11495</v>
      </c>
      <c r="D2481" s="31" t="s">
        <v>530</v>
      </c>
      <c r="E2481" s="34">
        <v>34183</v>
      </c>
      <c r="F2481" s="31" t="s">
        <v>11220</v>
      </c>
      <c r="G2481" s="5" t="s">
        <v>10670</v>
      </c>
      <c r="H2481" s="8" t="s">
        <v>11497</v>
      </c>
      <c r="I2481" s="5" t="s">
        <v>22</v>
      </c>
      <c r="J2481" s="5" t="s">
        <v>42</v>
      </c>
    </row>
    <row r="2482" spans="1:10" ht="42" x14ac:dyDescent="0.15">
      <c r="A2482" s="4" t="s">
        <v>11406</v>
      </c>
      <c r="B2482" s="4" t="s">
        <v>11407</v>
      </c>
      <c r="C2482" s="30" t="s">
        <v>11406</v>
      </c>
      <c r="D2482" s="31" t="s">
        <v>530</v>
      </c>
      <c r="E2482" s="34">
        <v>34709</v>
      </c>
      <c r="F2482" s="31" t="s">
        <v>10872</v>
      </c>
      <c r="G2482" s="5" t="s">
        <v>10670</v>
      </c>
      <c r="H2482" s="8" t="s">
        <v>11498</v>
      </c>
      <c r="I2482" s="5" t="s">
        <v>22</v>
      </c>
      <c r="J2482" s="5" t="s">
        <v>42</v>
      </c>
    </row>
    <row r="2483" spans="1:10" ht="42" x14ac:dyDescent="0.15">
      <c r="A2483" s="4" t="s">
        <v>11499</v>
      </c>
      <c r="B2483" s="4" t="s">
        <v>11500</v>
      </c>
      <c r="C2483" s="30" t="s">
        <v>11499</v>
      </c>
      <c r="D2483" s="31" t="s">
        <v>530</v>
      </c>
      <c r="E2483" s="34">
        <v>34183</v>
      </c>
      <c r="F2483" s="31" t="s">
        <v>11220</v>
      </c>
      <c r="G2483" s="5" t="s">
        <v>10670</v>
      </c>
      <c r="H2483" s="8" t="s">
        <v>11501</v>
      </c>
      <c r="I2483" s="5" t="s">
        <v>22</v>
      </c>
      <c r="J2483" s="5" t="s">
        <v>42</v>
      </c>
    </row>
    <row r="2484" spans="1:10" ht="56" x14ac:dyDescent="0.15">
      <c r="A2484" s="4" t="s">
        <v>11502</v>
      </c>
      <c r="B2484" s="4" t="s">
        <v>11503</v>
      </c>
      <c r="C2484" s="30" t="s">
        <v>11504</v>
      </c>
      <c r="D2484" s="31" t="s">
        <v>530</v>
      </c>
      <c r="E2484" s="34">
        <v>33925</v>
      </c>
      <c r="F2484" s="31" t="s">
        <v>11220</v>
      </c>
      <c r="G2484" s="5" t="s">
        <v>1878</v>
      </c>
      <c r="H2484" s="8" t="s">
        <v>11505</v>
      </c>
      <c r="I2484" s="5"/>
      <c r="J2484" s="5"/>
    </row>
    <row r="2485" spans="1:10" ht="42" x14ac:dyDescent="0.15">
      <c r="A2485" s="4" t="s">
        <v>10881</v>
      </c>
      <c r="B2485" s="4" t="s">
        <v>11506</v>
      </c>
      <c r="C2485" s="30" t="s">
        <v>11507</v>
      </c>
      <c r="D2485" s="31" t="s">
        <v>530</v>
      </c>
      <c r="E2485" s="33">
        <v>1972</v>
      </c>
      <c r="F2485" s="31" t="s">
        <v>11220</v>
      </c>
      <c r="G2485" s="5" t="s">
        <v>1878</v>
      </c>
      <c r="H2485" s="8" t="s">
        <v>11508</v>
      </c>
      <c r="I2485" s="5"/>
      <c r="J2485" s="5"/>
    </row>
    <row r="2486" spans="1:10" ht="42" x14ac:dyDescent="0.15">
      <c r="A2486" s="4" t="s">
        <v>10964</v>
      </c>
      <c r="B2486" s="4" t="s">
        <v>11509</v>
      </c>
      <c r="C2486" s="30" t="s">
        <v>10964</v>
      </c>
      <c r="D2486" s="31" t="s">
        <v>10682</v>
      </c>
      <c r="E2486" s="40">
        <v>1967</v>
      </c>
      <c r="F2486" s="31" t="s">
        <v>11334</v>
      </c>
      <c r="G2486" s="5" t="s">
        <v>4696</v>
      </c>
      <c r="H2486" s="8" t="s">
        <v>11510</v>
      </c>
      <c r="I2486" s="5"/>
      <c r="J2486" s="5"/>
    </row>
    <row r="2487" spans="1:10" ht="42" x14ac:dyDescent="0.15">
      <c r="A2487" s="4" t="s">
        <v>11511</v>
      </c>
      <c r="B2487" s="4" t="s">
        <v>11512</v>
      </c>
      <c r="C2487" s="30" t="s">
        <v>11511</v>
      </c>
      <c r="D2487" s="31" t="s">
        <v>19</v>
      </c>
      <c r="E2487" s="33" t="s">
        <v>6846</v>
      </c>
      <c r="F2487" s="31" t="s">
        <v>11334</v>
      </c>
      <c r="G2487" s="5" t="s">
        <v>1878</v>
      </c>
      <c r="H2487" s="8" t="s">
        <v>11513</v>
      </c>
      <c r="I2487" s="5"/>
      <c r="J2487" s="5"/>
    </row>
    <row r="2488" spans="1:10" ht="42" x14ac:dyDescent="0.15">
      <c r="A2488" s="4" t="s">
        <v>11514</v>
      </c>
      <c r="B2488" s="4" t="s">
        <v>11515</v>
      </c>
      <c r="C2488" s="30" t="s">
        <v>10879</v>
      </c>
      <c r="D2488" s="31" t="s">
        <v>530</v>
      </c>
      <c r="E2488" s="33">
        <v>1992</v>
      </c>
      <c r="F2488" s="31" t="s">
        <v>11220</v>
      </c>
      <c r="G2488" s="5" t="s">
        <v>1878</v>
      </c>
      <c r="H2488" s="8" t="s">
        <v>11516</v>
      </c>
      <c r="I2488" s="5" t="s">
        <v>22</v>
      </c>
      <c r="J2488" s="5" t="s">
        <v>42</v>
      </c>
    </row>
    <row r="2489" spans="1:10" ht="42" x14ac:dyDescent="0.15">
      <c r="A2489" s="4" t="s">
        <v>10987</v>
      </c>
      <c r="B2489" s="4" t="s">
        <v>11517</v>
      </c>
      <c r="C2489" s="30" t="s">
        <v>10987</v>
      </c>
      <c r="D2489" s="31" t="s">
        <v>530</v>
      </c>
      <c r="E2489" s="34">
        <v>34201</v>
      </c>
      <c r="F2489" s="31" t="s">
        <v>11220</v>
      </c>
      <c r="G2489" s="5" t="s">
        <v>10670</v>
      </c>
      <c r="H2489" s="8" t="s">
        <v>11518</v>
      </c>
      <c r="I2489" s="5" t="s">
        <v>22</v>
      </c>
      <c r="J2489" s="5" t="s">
        <v>42</v>
      </c>
    </row>
    <row r="2490" spans="1:10" ht="42" x14ac:dyDescent="0.15">
      <c r="A2490" s="4" t="s">
        <v>10870</v>
      </c>
      <c r="B2490" s="29" t="s">
        <v>11519</v>
      </c>
      <c r="C2490" s="30" t="s">
        <v>10870</v>
      </c>
      <c r="D2490" s="31" t="s">
        <v>530</v>
      </c>
      <c r="E2490" s="34">
        <v>34709</v>
      </c>
      <c r="F2490" s="31" t="s">
        <v>10872</v>
      </c>
      <c r="G2490" s="5" t="s">
        <v>10670</v>
      </c>
      <c r="H2490" s="8" t="s">
        <v>11520</v>
      </c>
      <c r="I2490" s="5" t="s">
        <v>22</v>
      </c>
      <c r="J2490" s="5" t="s">
        <v>42</v>
      </c>
    </row>
    <row r="2491" spans="1:10" ht="42" x14ac:dyDescent="0.15">
      <c r="A2491" s="29" t="s">
        <v>11001</v>
      </c>
      <c r="B2491" s="4" t="s">
        <v>11521</v>
      </c>
      <c r="C2491" s="30" t="s">
        <v>11003</v>
      </c>
      <c r="D2491" s="31" t="s">
        <v>530</v>
      </c>
      <c r="E2491" s="34">
        <v>33915</v>
      </c>
      <c r="F2491" s="31" t="s">
        <v>11220</v>
      </c>
      <c r="G2491" s="5" t="s">
        <v>1878</v>
      </c>
      <c r="H2491" s="8" t="s">
        <v>11522</v>
      </c>
      <c r="I2491" s="5" t="s">
        <v>11005</v>
      </c>
      <c r="J2491" s="5" t="s">
        <v>11411</v>
      </c>
    </row>
    <row r="2492" spans="1:10" ht="42" x14ac:dyDescent="0.15">
      <c r="A2492" s="4" t="s">
        <v>11486</v>
      </c>
      <c r="B2492" s="4" t="s">
        <v>11523</v>
      </c>
      <c r="C2492" s="30" t="s">
        <v>11524</v>
      </c>
      <c r="D2492" s="31" t="s">
        <v>10682</v>
      </c>
      <c r="E2492" s="40">
        <v>1967</v>
      </c>
      <c r="F2492" s="31" t="s">
        <v>11334</v>
      </c>
      <c r="G2492" s="5" t="s">
        <v>1878</v>
      </c>
      <c r="H2492" s="8" t="s">
        <v>11525</v>
      </c>
      <c r="I2492" s="5"/>
      <c r="J2492" s="5"/>
    </row>
    <row r="2493" spans="1:10" ht="42" x14ac:dyDescent="0.15">
      <c r="A2493" s="4" t="s">
        <v>10918</v>
      </c>
      <c r="B2493" s="4" t="s">
        <v>11526</v>
      </c>
      <c r="C2493" s="30" t="s">
        <v>10918</v>
      </c>
      <c r="D2493" s="31" t="s">
        <v>10682</v>
      </c>
      <c r="E2493" s="33">
        <v>1967</v>
      </c>
      <c r="F2493" s="31" t="s">
        <v>11334</v>
      </c>
      <c r="G2493" s="5" t="s">
        <v>4696</v>
      </c>
      <c r="H2493" s="8" t="s">
        <v>11527</v>
      </c>
      <c r="I2493" s="5"/>
      <c r="J2493" s="5"/>
    </row>
    <row r="2494" spans="1:10" ht="70" x14ac:dyDescent="0.15">
      <c r="A2494" s="4" t="s">
        <v>11528</v>
      </c>
      <c r="B2494" s="4" t="s">
        <v>11529</v>
      </c>
      <c r="C2494" s="30" t="s">
        <v>11530</v>
      </c>
      <c r="D2494" s="31" t="s">
        <v>530</v>
      </c>
      <c r="E2494" s="33">
        <v>1972</v>
      </c>
      <c r="F2494" s="31" t="s">
        <v>11220</v>
      </c>
      <c r="G2494" s="5" t="s">
        <v>1878</v>
      </c>
      <c r="H2494" s="8" t="s">
        <v>11531</v>
      </c>
      <c r="I2494" s="5"/>
      <c r="J2494" s="5"/>
    </row>
    <row r="2495" spans="1:10" ht="42" x14ac:dyDescent="0.15">
      <c r="A2495" s="29" t="s">
        <v>11532</v>
      </c>
      <c r="B2495" s="4" t="s">
        <v>11533</v>
      </c>
      <c r="C2495" s="30" t="s">
        <v>11532</v>
      </c>
      <c r="D2495" s="31" t="s">
        <v>530</v>
      </c>
      <c r="E2495" s="35">
        <v>34677</v>
      </c>
      <c r="F2495" s="31" t="s">
        <v>11220</v>
      </c>
      <c r="G2495" s="5" t="s">
        <v>10670</v>
      </c>
      <c r="H2495" s="8" t="s">
        <v>11534</v>
      </c>
      <c r="I2495" s="5" t="s">
        <v>22</v>
      </c>
      <c r="J2495" s="5" t="s">
        <v>42</v>
      </c>
    </row>
    <row r="2496" spans="1:10" ht="42" x14ac:dyDescent="0.15">
      <c r="A2496" s="4" t="s">
        <v>11535</v>
      </c>
      <c r="B2496" s="4" t="s">
        <v>11536</v>
      </c>
      <c r="C2496" s="30" t="s">
        <v>11535</v>
      </c>
      <c r="D2496" s="31" t="s">
        <v>530</v>
      </c>
      <c r="E2496" s="34">
        <v>34179</v>
      </c>
      <c r="F2496" s="31" t="s">
        <v>11220</v>
      </c>
      <c r="G2496" s="5" t="s">
        <v>10670</v>
      </c>
      <c r="H2496" s="8" t="s">
        <v>11537</v>
      </c>
      <c r="I2496" s="5" t="s">
        <v>22</v>
      </c>
      <c r="J2496" s="5" t="s">
        <v>42</v>
      </c>
    </row>
    <row r="2497" spans="1:10" ht="42" x14ac:dyDescent="0.15">
      <c r="A2497" s="4" t="s">
        <v>11538</v>
      </c>
      <c r="B2497" s="4" t="s">
        <v>11539</v>
      </c>
      <c r="C2497" s="30" t="s">
        <v>11540</v>
      </c>
      <c r="D2497" s="31" t="s">
        <v>530</v>
      </c>
      <c r="E2497" s="33">
        <v>1991</v>
      </c>
      <c r="F2497" s="31" t="s">
        <v>11220</v>
      </c>
      <c r="G2497" s="5" t="s">
        <v>1878</v>
      </c>
      <c r="H2497" s="8" t="s">
        <v>11541</v>
      </c>
      <c r="I2497" s="5"/>
      <c r="J2497" s="5"/>
    </row>
    <row r="2498" spans="1:10" ht="56" x14ac:dyDescent="0.15">
      <c r="A2498" s="4" t="s">
        <v>11542</v>
      </c>
      <c r="B2498" s="4" t="s">
        <v>11543</v>
      </c>
      <c r="C2498" s="30" t="s">
        <v>11542</v>
      </c>
      <c r="D2498" s="31" t="s">
        <v>530</v>
      </c>
      <c r="E2498" s="34">
        <v>26665</v>
      </c>
      <c r="F2498" s="31" t="s">
        <v>11220</v>
      </c>
      <c r="G2498" s="5" t="s">
        <v>1878</v>
      </c>
      <c r="H2498" s="8" t="s">
        <v>11544</v>
      </c>
      <c r="I2498" s="5" t="s">
        <v>22</v>
      </c>
      <c r="J2498" s="5" t="s">
        <v>42</v>
      </c>
    </row>
    <row r="2499" spans="1:10" ht="42" x14ac:dyDescent="0.15">
      <c r="A2499" s="4" t="s">
        <v>11545</v>
      </c>
      <c r="B2499" s="4" t="s">
        <v>11546</v>
      </c>
      <c r="C2499" s="30" t="s">
        <v>11545</v>
      </c>
      <c r="D2499" s="31" t="s">
        <v>10682</v>
      </c>
      <c r="E2499" s="33">
        <v>1967</v>
      </c>
      <c r="F2499" s="31" t="s">
        <v>11220</v>
      </c>
      <c r="G2499" s="5" t="s">
        <v>4696</v>
      </c>
      <c r="H2499" s="8" t="s">
        <v>11547</v>
      </c>
      <c r="I2499" s="5"/>
      <c r="J2499" s="5"/>
    </row>
    <row r="2500" spans="1:10" ht="42" x14ac:dyDescent="0.15">
      <c r="A2500" s="4" t="s">
        <v>11548</v>
      </c>
      <c r="B2500" s="4" t="s">
        <v>11549</v>
      </c>
      <c r="C2500" s="30" t="s">
        <v>11548</v>
      </c>
      <c r="D2500" s="31" t="s">
        <v>530</v>
      </c>
      <c r="E2500" s="34">
        <v>34705</v>
      </c>
      <c r="F2500" s="31" t="s">
        <v>11220</v>
      </c>
      <c r="G2500" s="5" t="s">
        <v>10670</v>
      </c>
      <c r="H2500" s="8" t="s">
        <v>11550</v>
      </c>
      <c r="I2500" s="5" t="s">
        <v>22</v>
      </c>
      <c r="J2500" s="5" t="s">
        <v>42</v>
      </c>
    </row>
    <row r="2501" spans="1:10" ht="56" x14ac:dyDescent="0.15">
      <c r="A2501" s="4" t="s">
        <v>11542</v>
      </c>
      <c r="B2501" s="4" t="s">
        <v>11551</v>
      </c>
      <c r="C2501" s="30" t="s">
        <v>11552</v>
      </c>
      <c r="D2501" s="31" t="s">
        <v>530</v>
      </c>
      <c r="E2501" s="34">
        <v>26665</v>
      </c>
      <c r="F2501" s="31" t="s">
        <v>11220</v>
      </c>
      <c r="G2501" s="5" t="s">
        <v>1878</v>
      </c>
      <c r="H2501" s="8" t="s">
        <v>11553</v>
      </c>
      <c r="I2501" s="5" t="s">
        <v>22</v>
      </c>
      <c r="J2501" s="5" t="s">
        <v>42</v>
      </c>
    </row>
    <row r="2502" spans="1:10" ht="70" x14ac:dyDescent="0.15">
      <c r="A2502" s="4" t="s">
        <v>11554</v>
      </c>
      <c r="B2502" s="4" t="s">
        <v>11555</v>
      </c>
      <c r="C2502" s="30" t="s">
        <v>11554</v>
      </c>
      <c r="D2502" s="31" t="s">
        <v>10682</v>
      </c>
      <c r="E2502" s="33">
        <v>1967</v>
      </c>
      <c r="F2502" s="31" t="s">
        <v>11334</v>
      </c>
      <c r="G2502" s="5" t="s">
        <v>4696</v>
      </c>
      <c r="H2502" s="8" t="s">
        <v>11556</v>
      </c>
      <c r="I2502" s="5"/>
      <c r="J2502" s="5"/>
    </row>
    <row r="2503" spans="1:10" ht="42" x14ac:dyDescent="0.15">
      <c r="A2503" s="4" t="s">
        <v>11557</v>
      </c>
      <c r="B2503" s="4" t="s">
        <v>11558</v>
      </c>
      <c r="C2503" s="30" t="s">
        <v>11557</v>
      </c>
      <c r="D2503" s="31" t="s">
        <v>10682</v>
      </c>
      <c r="E2503" s="33">
        <v>1965</v>
      </c>
      <c r="F2503" s="31" t="s">
        <v>11334</v>
      </c>
      <c r="G2503" s="5" t="s">
        <v>1878</v>
      </c>
      <c r="H2503" s="8" t="s">
        <v>11559</v>
      </c>
      <c r="I2503" s="5"/>
      <c r="J2503" s="5"/>
    </row>
    <row r="2504" spans="1:10" ht="42" x14ac:dyDescent="0.15">
      <c r="A2504" s="29" t="s">
        <v>11532</v>
      </c>
      <c r="B2504" s="4" t="s">
        <v>11560</v>
      </c>
      <c r="C2504" s="30" t="s">
        <v>11532</v>
      </c>
      <c r="D2504" s="31" t="s">
        <v>530</v>
      </c>
      <c r="E2504" s="34">
        <v>34677</v>
      </c>
      <c r="F2504" s="31" t="s">
        <v>11220</v>
      </c>
      <c r="G2504" s="5" t="s">
        <v>10670</v>
      </c>
      <c r="H2504" s="8" t="s">
        <v>11561</v>
      </c>
      <c r="I2504" s="5" t="s">
        <v>22</v>
      </c>
      <c r="J2504" s="5" t="s">
        <v>42</v>
      </c>
    </row>
    <row r="2505" spans="1:10" ht="42" x14ac:dyDescent="0.15">
      <c r="A2505" s="4" t="s">
        <v>11535</v>
      </c>
      <c r="B2505" s="4" t="s">
        <v>11562</v>
      </c>
      <c r="C2505" s="30" t="s">
        <v>11535</v>
      </c>
      <c r="D2505" s="31" t="s">
        <v>530</v>
      </c>
      <c r="E2505" s="34">
        <v>34179</v>
      </c>
      <c r="F2505" s="31" t="s">
        <v>11220</v>
      </c>
      <c r="G2505" s="5" t="s">
        <v>10670</v>
      </c>
      <c r="H2505" s="8" t="s">
        <v>11563</v>
      </c>
      <c r="I2505" s="5" t="s">
        <v>22</v>
      </c>
      <c r="J2505" s="5" t="s">
        <v>42</v>
      </c>
    </row>
    <row r="2506" spans="1:10" ht="56" x14ac:dyDescent="0.15">
      <c r="A2506" s="4" t="s">
        <v>11564</v>
      </c>
      <c r="B2506" s="29" t="s">
        <v>11565</v>
      </c>
      <c r="C2506" s="30" t="s">
        <v>11566</v>
      </c>
      <c r="D2506" s="31" t="s">
        <v>530</v>
      </c>
      <c r="E2506" s="33">
        <v>1991</v>
      </c>
      <c r="F2506" s="31" t="s">
        <v>11220</v>
      </c>
      <c r="G2506" s="5" t="s">
        <v>1878</v>
      </c>
      <c r="H2506" s="8" t="s">
        <v>11567</v>
      </c>
      <c r="I2506" s="5"/>
      <c r="J2506" s="5"/>
    </row>
    <row r="2507" spans="1:10" ht="56" x14ac:dyDescent="0.15">
      <c r="A2507" s="4" t="s">
        <v>11542</v>
      </c>
      <c r="B2507" s="4" t="s">
        <v>11568</v>
      </c>
      <c r="C2507" s="30" t="s">
        <v>11569</v>
      </c>
      <c r="D2507" s="31" t="s">
        <v>530</v>
      </c>
      <c r="E2507" s="34">
        <v>26665</v>
      </c>
      <c r="F2507" s="31" t="s">
        <v>11220</v>
      </c>
      <c r="G2507" s="5" t="s">
        <v>1878</v>
      </c>
      <c r="H2507" s="8" t="s">
        <v>11570</v>
      </c>
      <c r="I2507" s="5" t="s">
        <v>22</v>
      </c>
      <c r="J2507" s="5" t="s">
        <v>42</v>
      </c>
    </row>
    <row r="2508" spans="1:10" ht="42" x14ac:dyDescent="0.15">
      <c r="A2508" s="4" t="s">
        <v>11571</v>
      </c>
      <c r="B2508" s="4" t="s">
        <v>11572</v>
      </c>
      <c r="C2508" s="30" t="s">
        <v>11571</v>
      </c>
      <c r="D2508" s="31" t="s">
        <v>10682</v>
      </c>
      <c r="E2508" s="33">
        <v>1967</v>
      </c>
      <c r="F2508" s="31" t="s">
        <v>11334</v>
      </c>
      <c r="G2508" s="5" t="s">
        <v>4696</v>
      </c>
      <c r="H2508" s="8" t="s">
        <v>11573</v>
      </c>
      <c r="I2508" s="5"/>
      <c r="J2508" s="5"/>
    </row>
    <row r="2509" spans="1:10" ht="42" x14ac:dyDescent="0.15">
      <c r="A2509" s="4" t="s">
        <v>11574</v>
      </c>
      <c r="B2509" s="4" t="s">
        <v>11575</v>
      </c>
      <c r="C2509" s="30" t="s">
        <v>11574</v>
      </c>
      <c r="D2509" s="31" t="s">
        <v>10682</v>
      </c>
      <c r="E2509" s="33" t="s">
        <v>6846</v>
      </c>
      <c r="F2509" s="31" t="s">
        <v>11334</v>
      </c>
      <c r="G2509" s="5" t="s">
        <v>1878</v>
      </c>
      <c r="H2509" s="8" t="s">
        <v>11576</v>
      </c>
      <c r="I2509" s="5"/>
      <c r="J2509" s="5"/>
    </row>
    <row r="2510" spans="1:10" ht="42" x14ac:dyDescent="0.15">
      <c r="A2510" s="4" t="s">
        <v>11577</v>
      </c>
      <c r="B2510" s="4" t="s">
        <v>11578</v>
      </c>
      <c r="C2510" s="30" t="s">
        <v>11577</v>
      </c>
      <c r="D2510" s="31" t="s">
        <v>10682</v>
      </c>
      <c r="E2510" s="33">
        <v>1967</v>
      </c>
      <c r="F2510" s="31" t="s">
        <v>11334</v>
      </c>
      <c r="G2510" s="5" t="s">
        <v>1878</v>
      </c>
      <c r="H2510" s="8" t="s">
        <v>11579</v>
      </c>
      <c r="I2510" s="5"/>
      <c r="J2510" s="5"/>
    </row>
    <row r="2511" spans="1:10" ht="42" x14ac:dyDescent="0.15">
      <c r="A2511" s="4" t="s">
        <v>11580</v>
      </c>
      <c r="B2511" s="4" t="s">
        <v>11581</v>
      </c>
      <c r="C2511" s="30" t="s">
        <v>11580</v>
      </c>
      <c r="D2511" s="31" t="s">
        <v>10682</v>
      </c>
      <c r="E2511" s="33">
        <v>1967</v>
      </c>
      <c r="F2511" s="31" t="s">
        <v>11334</v>
      </c>
      <c r="G2511" s="5" t="s">
        <v>4696</v>
      </c>
      <c r="H2511" s="8" t="s">
        <v>11582</v>
      </c>
      <c r="I2511" s="5"/>
      <c r="J2511" s="5"/>
    </row>
    <row r="2512" spans="1:10" ht="42" x14ac:dyDescent="0.15">
      <c r="A2512" s="4" t="s">
        <v>11583</v>
      </c>
      <c r="B2512" s="4" t="s">
        <v>11584</v>
      </c>
      <c r="C2512" s="30" t="s">
        <v>11583</v>
      </c>
      <c r="D2512" s="31" t="s">
        <v>10682</v>
      </c>
      <c r="E2512" s="33">
        <v>1967</v>
      </c>
      <c r="F2512" s="31" t="s">
        <v>11220</v>
      </c>
      <c r="G2512" s="5" t="s">
        <v>1878</v>
      </c>
      <c r="H2512" s="8" t="s">
        <v>11585</v>
      </c>
      <c r="I2512" s="5"/>
      <c r="J2512" s="5"/>
    </row>
    <row r="2513" spans="1:10" ht="70" x14ac:dyDescent="0.15">
      <c r="A2513" s="29" t="s">
        <v>11586</v>
      </c>
      <c r="B2513" s="4" t="s">
        <v>11587</v>
      </c>
      <c r="C2513" s="30" t="s">
        <v>11588</v>
      </c>
      <c r="D2513" s="31" t="s">
        <v>530</v>
      </c>
      <c r="E2513" s="34">
        <v>33815</v>
      </c>
      <c r="F2513" s="31" t="s">
        <v>11220</v>
      </c>
      <c r="G2513" s="5" t="s">
        <v>1878</v>
      </c>
      <c r="H2513" s="8" t="s">
        <v>11589</v>
      </c>
      <c r="I2513" s="5" t="s">
        <v>22</v>
      </c>
      <c r="J2513" s="5" t="s">
        <v>42</v>
      </c>
    </row>
    <row r="2514" spans="1:10" ht="42" x14ac:dyDescent="0.15">
      <c r="A2514" s="29" t="s">
        <v>11590</v>
      </c>
      <c r="B2514" s="29" t="s">
        <v>11591</v>
      </c>
      <c r="C2514" s="30" t="s">
        <v>11590</v>
      </c>
      <c r="D2514" s="31" t="s">
        <v>530</v>
      </c>
      <c r="E2514" s="34">
        <v>34183</v>
      </c>
      <c r="F2514" s="31" t="s">
        <v>11220</v>
      </c>
      <c r="G2514" s="5" t="s">
        <v>10670</v>
      </c>
      <c r="H2514" s="8" t="s">
        <v>11592</v>
      </c>
      <c r="I2514" s="5" t="s">
        <v>22</v>
      </c>
      <c r="J2514" s="5" t="s">
        <v>42</v>
      </c>
    </row>
    <row r="2515" spans="1:10" ht="42" x14ac:dyDescent="0.15">
      <c r="A2515" s="4" t="s">
        <v>11025</v>
      </c>
      <c r="B2515" s="4" t="s">
        <v>11026</v>
      </c>
      <c r="C2515" s="30" t="s">
        <v>11027</v>
      </c>
      <c r="D2515" s="31" t="s">
        <v>10682</v>
      </c>
      <c r="E2515" s="33">
        <v>1965</v>
      </c>
      <c r="F2515" s="31" t="s">
        <v>11334</v>
      </c>
      <c r="G2515" s="5" t="s">
        <v>1878</v>
      </c>
      <c r="H2515" s="8" t="s">
        <v>11593</v>
      </c>
      <c r="I2515" s="5"/>
      <c r="J2515" s="5"/>
    </row>
    <row r="2516" spans="1:10" ht="42" x14ac:dyDescent="0.15">
      <c r="A2516" s="4" t="s">
        <v>11029</v>
      </c>
      <c r="B2516" s="4" t="s">
        <v>11030</v>
      </c>
      <c r="C2516" s="30" t="s">
        <v>11029</v>
      </c>
      <c r="D2516" s="31" t="s">
        <v>10682</v>
      </c>
      <c r="E2516" s="33">
        <v>1967</v>
      </c>
      <c r="F2516" s="31" t="s">
        <v>11334</v>
      </c>
      <c r="G2516" s="5" t="s">
        <v>4696</v>
      </c>
      <c r="H2516" s="8" t="s">
        <v>11594</v>
      </c>
      <c r="I2516" s="5"/>
      <c r="J2516" s="5"/>
    </row>
    <row r="2517" spans="1:10" ht="42" x14ac:dyDescent="0.15">
      <c r="A2517" s="29" t="s">
        <v>11032</v>
      </c>
      <c r="B2517" s="4" t="s">
        <v>11033</v>
      </c>
      <c r="C2517" s="30" t="s">
        <v>11034</v>
      </c>
      <c r="D2517" s="31" t="s">
        <v>530</v>
      </c>
      <c r="E2517" s="33" t="s">
        <v>10693</v>
      </c>
      <c r="F2517" s="31" t="s">
        <v>11220</v>
      </c>
      <c r="G2517" s="5" t="s">
        <v>1878</v>
      </c>
      <c r="H2517" s="8" t="s">
        <v>11595</v>
      </c>
      <c r="I2517" s="5" t="s">
        <v>22</v>
      </c>
      <c r="J2517" s="5" t="s">
        <v>42</v>
      </c>
    </row>
    <row r="2518" spans="1:10" ht="42" x14ac:dyDescent="0.15">
      <c r="A2518" s="4" t="s">
        <v>11036</v>
      </c>
      <c r="B2518" s="4" t="s">
        <v>11037</v>
      </c>
      <c r="C2518" s="30" t="s">
        <v>11027</v>
      </c>
      <c r="D2518" s="31" t="s">
        <v>10682</v>
      </c>
      <c r="E2518" s="33">
        <v>1965</v>
      </c>
      <c r="F2518" s="31" t="s">
        <v>11334</v>
      </c>
      <c r="G2518" s="5" t="s">
        <v>1878</v>
      </c>
      <c r="H2518" s="8" t="s">
        <v>11596</v>
      </c>
      <c r="I2518" s="5"/>
      <c r="J2518" s="5"/>
    </row>
    <row r="2519" spans="1:10" ht="42" x14ac:dyDescent="0.15">
      <c r="A2519" s="4" t="s">
        <v>11039</v>
      </c>
      <c r="B2519" s="29" t="s">
        <v>11040</v>
      </c>
      <c r="C2519" s="30" t="s">
        <v>11039</v>
      </c>
      <c r="D2519" s="31" t="s">
        <v>10682</v>
      </c>
      <c r="E2519" s="33">
        <v>1967</v>
      </c>
      <c r="F2519" s="31" t="s">
        <v>11334</v>
      </c>
      <c r="G2519" s="5" t="s">
        <v>4696</v>
      </c>
      <c r="H2519" s="8" t="s">
        <v>11597</v>
      </c>
      <c r="I2519" s="5"/>
      <c r="J2519" s="5"/>
    </row>
    <row r="2520" spans="1:10" ht="42" x14ac:dyDescent="0.15">
      <c r="A2520" s="4" t="s">
        <v>11032</v>
      </c>
      <c r="B2520" s="4" t="s">
        <v>11042</v>
      </c>
      <c r="C2520" s="30" t="s">
        <v>11043</v>
      </c>
      <c r="D2520" s="31" t="s">
        <v>530</v>
      </c>
      <c r="E2520" s="33" t="s">
        <v>10693</v>
      </c>
      <c r="F2520" s="31" t="s">
        <v>11220</v>
      </c>
      <c r="G2520" s="5" t="s">
        <v>1878</v>
      </c>
      <c r="H2520" s="8" t="s">
        <v>11598</v>
      </c>
      <c r="I2520" s="5" t="s">
        <v>22</v>
      </c>
      <c r="J2520" s="5" t="s">
        <v>42</v>
      </c>
    </row>
    <row r="2521" spans="1:10" ht="56" x14ac:dyDescent="0.15">
      <c r="A2521" s="4" t="s">
        <v>11045</v>
      </c>
      <c r="B2521" s="4" t="s">
        <v>11046</v>
      </c>
      <c r="C2521" s="30" t="s">
        <v>11045</v>
      </c>
      <c r="D2521" s="31" t="s">
        <v>530</v>
      </c>
      <c r="E2521" s="34">
        <v>32994</v>
      </c>
      <c r="F2521" s="31" t="s">
        <v>11220</v>
      </c>
      <c r="G2521" s="5" t="s">
        <v>1878</v>
      </c>
      <c r="H2521" s="8" t="s">
        <v>11599</v>
      </c>
      <c r="I2521" s="5" t="s">
        <v>101</v>
      </c>
      <c r="J2521" s="5" t="s">
        <v>42</v>
      </c>
    </row>
    <row r="2522" spans="1:10" ht="42" x14ac:dyDescent="0.15">
      <c r="A2522" s="4" t="s">
        <v>11049</v>
      </c>
      <c r="B2522" s="4" t="s">
        <v>11050</v>
      </c>
      <c r="C2522" s="30" t="s">
        <v>11049</v>
      </c>
      <c r="D2522" s="31" t="s">
        <v>530</v>
      </c>
      <c r="E2522" s="34">
        <v>34158</v>
      </c>
      <c r="F2522" s="31" t="s">
        <v>11220</v>
      </c>
      <c r="G2522" s="5" t="s">
        <v>10670</v>
      </c>
      <c r="H2522" s="8" t="s">
        <v>11600</v>
      </c>
      <c r="I2522" s="5" t="s">
        <v>22</v>
      </c>
      <c r="J2522" s="5" t="s">
        <v>11601</v>
      </c>
    </row>
    <row r="2523" spans="1:10" ht="56" x14ac:dyDescent="0.15">
      <c r="A2523" s="4" t="s">
        <v>11052</v>
      </c>
      <c r="B2523" s="4" t="s">
        <v>11053</v>
      </c>
      <c r="C2523" s="30" t="s">
        <v>11052</v>
      </c>
      <c r="D2523" s="31" t="s">
        <v>530</v>
      </c>
      <c r="E2523" s="34">
        <v>34592</v>
      </c>
      <c r="F2523" s="31" t="s">
        <v>11220</v>
      </c>
      <c r="G2523" s="5" t="s">
        <v>10670</v>
      </c>
      <c r="H2523" s="8" t="s">
        <v>11602</v>
      </c>
      <c r="I2523" s="5" t="s">
        <v>22</v>
      </c>
      <c r="J2523" s="5" t="s">
        <v>42</v>
      </c>
    </row>
    <row r="2524" spans="1:10" ht="42" x14ac:dyDescent="0.15">
      <c r="A2524" s="4" t="s">
        <v>11055</v>
      </c>
      <c r="B2524" s="4" t="s">
        <v>11056</v>
      </c>
      <c r="C2524" s="30" t="s">
        <v>11055</v>
      </c>
      <c r="D2524" s="31" t="s">
        <v>530</v>
      </c>
      <c r="E2524" s="34">
        <v>34608</v>
      </c>
      <c r="F2524" s="31" t="s">
        <v>11220</v>
      </c>
      <c r="G2524" s="5" t="s">
        <v>10670</v>
      </c>
      <c r="H2524" s="8" t="s">
        <v>11603</v>
      </c>
      <c r="I2524" s="5" t="s">
        <v>22</v>
      </c>
      <c r="J2524" s="5" t="s">
        <v>42</v>
      </c>
    </row>
    <row r="2525" spans="1:10" ht="42" x14ac:dyDescent="0.15">
      <c r="A2525" s="4" t="s">
        <v>11058</v>
      </c>
      <c r="B2525" s="4" t="s">
        <v>11059</v>
      </c>
      <c r="C2525" s="30" t="s">
        <v>11058</v>
      </c>
      <c r="D2525" s="31" t="s">
        <v>530</v>
      </c>
      <c r="E2525" s="34">
        <v>34159</v>
      </c>
      <c r="F2525" s="31" t="s">
        <v>11220</v>
      </c>
      <c r="G2525" s="5" t="s">
        <v>10670</v>
      </c>
      <c r="H2525" s="8" t="s">
        <v>11604</v>
      </c>
      <c r="I2525" s="5" t="s">
        <v>22</v>
      </c>
      <c r="J2525" s="5" t="s">
        <v>42</v>
      </c>
    </row>
    <row r="2526" spans="1:10" ht="56" x14ac:dyDescent="0.15">
      <c r="A2526" s="4" t="s">
        <v>11061</v>
      </c>
      <c r="B2526" s="4" t="s">
        <v>11062</v>
      </c>
      <c r="C2526" s="30" t="s">
        <v>11061</v>
      </c>
      <c r="D2526" s="31" t="s">
        <v>530</v>
      </c>
      <c r="E2526" s="34">
        <v>32994</v>
      </c>
      <c r="F2526" s="31" t="s">
        <v>11220</v>
      </c>
      <c r="G2526" s="5" t="s">
        <v>1878</v>
      </c>
      <c r="H2526" s="8" t="s">
        <v>11605</v>
      </c>
      <c r="I2526" s="5" t="s">
        <v>101</v>
      </c>
      <c r="J2526" s="5" t="s">
        <v>42</v>
      </c>
    </row>
    <row r="2527" spans="1:10" ht="42" x14ac:dyDescent="0.15">
      <c r="A2527" s="4" t="s">
        <v>11064</v>
      </c>
      <c r="B2527" s="4" t="s">
        <v>11065</v>
      </c>
      <c r="C2527" s="30" t="s">
        <v>11066</v>
      </c>
      <c r="D2527" s="31" t="s">
        <v>530</v>
      </c>
      <c r="E2527" s="33" t="s">
        <v>10693</v>
      </c>
      <c r="F2527" s="31" t="s">
        <v>11220</v>
      </c>
      <c r="G2527" s="5" t="s">
        <v>1878</v>
      </c>
      <c r="H2527" s="8" t="s">
        <v>11606</v>
      </c>
      <c r="I2527" s="5" t="s">
        <v>22</v>
      </c>
      <c r="J2527" s="5" t="s">
        <v>42</v>
      </c>
    </row>
    <row r="2528" spans="1:10" ht="42" x14ac:dyDescent="0.15">
      <c r="A2528" s="4" t="s">
        <v>11068</v>
      </c>
      <c r="B2528" s="4" t="s">
        <v>11069</v>
      </c>
      <c r="C2528" s="30" t="s">
        <v>11068</v>
      </c>
      <c r="D2528" s="31" t="s">
        <v>19</v>
      </c>
      <c r="E2528" s="33">
        <v>1967</v>
      </c>
      <c r="F2528" s="31" t="s">
        <v>11334</v>
      </c>
      <c r="G2528" s="5" t="s">
        <v>4696</v>
      </c>
      <c r="H2528" s="8" t="s">
        <v>11607</v>
      </c>
      <c r="I2528" s="9"/>
      <c r="J2528" s="9"/>
    </row>
    <row r="2529" spans="1:10" ht="42" x14ac:dyDescent="0.15">
      <c r="A2529" s="4" t="s">
        <v>11072</v>
      </c>
      <c r="B2529" s="4" t="s">
        <v>11073</v>
      </c>
      <c r="C2529" s="30" t="s">
        <v>11027</v>
      </c>
      <c r="D2529" s="31" t="s">
        <v>530</v>
      </c>
      <c r="E2529" s="33">
        <v>1965</v>
      </c>
      <c r="F2529" s="31" t="s">
        <v>11334</v>
      </c>
      <c r="G2529" s="5" t="s">
        <v>1878</v>
      </c>
      <c r="H2529" s="8" t="s">
        <v>11608</v>
      </c>
      <c r="I2529" s="9"/>
      <c r="J2529" s="9"/>
    </row>
    <row r="2530" spans="1:10" ht="42" x14ac:dyDescent="0.15">
      <c r="A2530" s="4" t="s">
        <v>11076</v>
      </c>
      <c r="B2530" s="4" t="s">
        <v>11077</v>
      </c>
      <c r="C2530" s="30" t="s">
        <v>11027</v>
      </c>
      <c r="D2530" s="31" t="s">
        <v>19</v>
      </c>
      <c r="E2530" s="33">
        <v>1965</v>
      </c>
      <c r="F2530" s="31" t="s">
        <v>11334</v>
      </c>
      <c r="G2530" s="5" t="s">
        <v>1878</v>
      </c>
      <c r="H2530" s="8" t="s">
        <v>11609</v>
      </c>
      <c r="I2530" s="5"/>
      <c r="J2530" s="5"/>
    </row>
    <row r="2531" spans="1:10" ht="42" x14ac:dyDescent="0.15">
      <c r="A2531" s="29" t="s">
        <v>11039</v>
      </c>
      <c r="B2531" s="4" t="s">
        <v>11079</v>
      </c>
      <c r="C2531" s="30" t="s">
        <v>11039</v>
      </c>
      <c r="D2531" s="31" t="s">
        <v>19</v>
      </c>
      <c r="E2531" s="33">
        <v>1967</v>
      </c>
      <c r="F2531" s="31" t="s">
        <v>11334</v>
      </c>
      <c r="G2531" s="5" t="s">
        <v>4696</v>
      </c>
      <c r="H2531" s="8" t="s">
        <v>11610</v>
      </c>
      <c r="I2531" s="5"/>
      <c r="J2531" s="5"/>
    </row>
    <row r="2532" spans="1:10" ht="42" x14ac:dyDescent="0.15">
      <c r="A2532" s="4" t="s">
        <v>11032</v>
      </c>
      <c r="B2532" s="4" t="s">
        <v>11081</v>
      </c>
      <c r="C2532" s="30" t="s">
        <v>11082</v>
      </c>
      <c r="D2532" s="31" t="s">
        <v>530</v>
      </c>
      <c r="E2532" s="40" t="s">
        <v>10693</v>
      </c>
      <c r="F2532" s="31" t="s">
        <v>11220</v>
      </c>
      <c r="G2532" s="5" t="s">
        <v>1878</v>
      </c>
      <c r="H2532" s="8" t="s">
        <v>11611</v>
      </c>
      <c r="I2532" s="5" t="s">
        <v>22</v>
      </c>
      <c r="J2532" s="5" t="s">
        <v>42</v>
      </c>
    </row>
    <row r="2533" spans="1:10" ht="56" x14ac:dyDescent="0.15">
      <c r="A2533" s="29" t="s">
        <v>11045</v>
      </c>
      <c r="B2533" s="4" t="s">
        <v>11084</v>
      </c>
      <c r="C2533" s="30" t="s">
        <v>11045</v>
      </c>
      <c r="D2533" s="31" t="s">
        <v>530</v>
      </c>
      <c r="E2533" s="34">
        <v>32994</v>
      </c>
      <c r="F2533" s="31" t="s">
        <v>11220</v>
      </c>
      <c r="G2533" s="5" t="s">
        <v>1878</v>
      </c>
      <c r="H2533" s="8" t="s">
        <v>11612</v>
      </c>
      <c r="I2533" s="5" t="s">
        <v>101</v>
      </c>
      <c r="J2533" s="5" t="s">
        <v>42</v>
      </c>
    </row>
    <row r="2534" spans="1:10" ht="42" x14ac:dyDescent="0.15">
      <c r="A2534" s="4" t="s">
        <v>11049</v>
      </c>
      <c r="B2534" s="4" t="s">
        <v>11086</v>
      </c>
      <c r="C2534" s="30" t="s">
        <v>11049</v>
      </c>
      <c r="D2534" s="31" t="s">
        <v>530</v>
      </c>
      <c r="E2534" s="34">
        <v>34158</v>
      </c>
      <c r="F2534" s="31" t="s">
        <v>11220</v>
      </c>
      <c r="G2534" s="5" t="s">
        <v>10670</v>
      </c>
      <c r="H2534" s="8" t="s">
        <v>11613</v>
      </c>
      <c r="I2534" s="5" t="s">
        <v>22</v>
      </c>
      <c r="J2534" s="5" t="s">
        <v>42</v>
      </c>
    </row>
    <row r="2535" spans="1:10" ht="42" x14ac:dyDescent="0.15">
      <c r="A2535" s="4" t="s">
        <v>11088</v>
      </c>
      <c r="B2535" s="4" t="s">
        <v>11089</v>
      </c>
      <c r="C2535" s="30" t="s">
        <v>11088</v>
      </c>
      <c r="D2535" s="31" t="s">
        <v>530</v>
      </c>
      <c r="E2535" s="34">
        <v>34607</v>
      </c>
      <c r="F2535" s="31" t="s">
        <v>11614</v>
      </c>
      <c r="G2535" s="5" t="s">
        <v>10670</v>
      </c>
      <c r="H2535" s="8" t="s">
        <v>11615</v>
      </c>
      <c r="I2535" s="5" t="s">
        <v>22</v>
      </c>
      <c r="J2535" s="5" t="s">
        <v>42</v>
      </c>
    </row>
    <row r="2536" spans="1:10" ht="42" x14ac:dyDescent="0.15">
      <c r="A2536" s="4" t="s">
        <v>11616</v>
      </c>
      <c r="B2536" s="4" t="s">
        <v>11617</v>
      </c>
      <c r="C2536" s="30" t="s">
        <v>11618</v>
      </c>
      <c r="D2536" s="31" t="s">
        <v>530</v>
      </c>
      <c r="E2536" s="33">
        <v>1973</v>
      </c>
      <c r="F2536" s="31" t="s">
        <v>11220</v>
      </c>
      <c r="G2536" s="5" t="s">
        <v>1878</v>
      </c>
      <c r="H2536" s="8" t="s">
        <v>11619</v>
      </c>
      <c r="I2536" s="5" t="s">
        <v>22</v>
      </c>
      <c r="J2536" s="5" t="s">
        <v>42</v>
      </c>
    </row>
    <row r="2537" spans="1:10" ht="42" x14ac:dyDescent="0.15">
      <c r="A2537" s="4" t="s">
        <v>11180</v>
      </c>
      <c r="B2537" s="4" t="s">
        <v>11620</v>
      </c>
      <c r="C2537" s="30" t="s">
        <v>11180</v>
      </c>
      <c r="D2537" s="31" t="s">
        <v>19</v>
      </c>
      <c r="E2537" s="33">
        <v>1967</v>
      </c>
      <c r="F2537" s="31" t="s">
        <v>11334</v>
      </c>
      <c r="G2537" s="5" t="s">
        <v>4696</v>
      </c>
      <c r="H2537" s="8" t="s">
        <v>11621</v>
      </c>
      <c r="I2537" s="5"/>
      <c r="J2537" s="5"/>
    </row>
    <row r="2538" spans="1:10" ht="42" x14ac:dyDescent="0.15">
      <c r="A2538" s="4" t="s">
        <v>11622</v>
      </c>
      <c r="B2538" s="29" t="s">
        <v>11623</v>
      </c>
      <c r="C2538" s="30" t="s">
        <v>11622</v>
      </c>
      <c r="D2538" s="31" t="s">
        <v>19</v>
      </c>
      <c r="E2538" s="33" t="s">
        <v>10923</v>
      </c>
      <c r="F2538" s="31" t="s">
        <v>11334</v>
      </c>
      <c r="G2538" s="5" t="s">
        <v>1878</v>
      </c>
      <c r="H2538" s="8" t="s">
        <v>11624</v>
      </c>
      <c r="I2538" s="5"/>
      <c r="J2538" s="5"/>
    </row>
    <row r="2539" spans="1:10" ht="42" x14ac:dyDescent="0.15">
      <c r="A2539" s="4" t="s">
        <v>11625</v>
      </c>
      <c r="B2539" s="4" t="s">
        <v>11626</v>
      </c>
      <c r="C2539" s="30" t="s">
        <v>11625</v>
      </c>
      <c r="D2539" s="31" t="s">
        <v>530</v>
      </c>
      <c r="E2539" s="34">
        <v>34652</v>
      </c>
      <c r="F2539" s="31" t="s">
        <v>11220</v>
      </c>
      <c r="G2539" s="5" t="s">
        <v>10670</v>
      </c>
      <c r="H2539" s="8" t="s">
        <v>11627</v>
      </c>
      <c r="I2539" s="5" t="s">
        <v>22</v>
      </c>
      <c r="J2539" s="5" t="s">
        <v>42</v>
      </c>
    </row>
    <row r="2540" spans="1:10" ht="42" x14ac:dyDescent="0.15">
      <c r="A2540" s="4" t="s">
        <v>11628</v>
      </c>
      <c r="B2540" s="4" t="s">
        <v>11629</v>
      </c>
      <c r="C2540" s="30" t="s">
        <v>11628</v>
      </c>
      <c r="D2540" s="31" t="s">
        <v>530</v>
      </c>
      <c r="E2540" s="34">
        <v>34171</v>
      </c>
      <c r="F2540" s="31" t="s">
        <v>11359</v>
      </c>
      <c r="G2540" s="5" t="s">
        <v>10670</v>
      </c>
      <c r="H2540" s="8" t="s">
        <v>11630</v>
      </c>
      <c r="I2540" s="5" t="s">
        <v>22</v>
      </c>
      <c r="J2540" s="5" t="s">
        <v>42</v>
      </c>
    </row>
    <row r="2541" spans="1:10" ht="42" x14ac:dyDescent="0.15">
      <c r="A2541" s="4" t="s">
        <v>11631</v>
      </c>
      <c r="B2541" s="4" t="s">
        <v>11632</v>
      </c>
      <c r="C2541" s="30" t="s">
        <v>11631</v>
      </c>
      <c r="D2541" s="31" t="s">
        <v>530</v>
      </c>
      <c r="E2541" s="33" t="s">
        <v>6846</v>
      </c>
      <c r="F2541" s="31" t="s">
        <v>11633</v>
      </c>
      <c r="G2541" s="5" t="s">
        <v>1878</v>
      </c>
      <c r="H2541" s="8" t="s">
        <v>11634</v>
      </c>
      <c r="I2541" s="5"/>
      <c r="J2541" s="5"/>
    </row>
    <row r="2542" spans="1:10" ht="42" x14ac:dyDescent="0.15">
      <c r="A2542" s="4" t="s">
        <v>11635</v>
      </c>
      <c r="B2542" s="4" t="s">
        <v>11636</v>
      </c>
      <c r="C2542" s="30" t="s">
        <v>11637</v>
      </c>
      <c r="D2542" s="31" t="s">
        <v>530</v>
      </c>
      <c r="E2542" s="33">
        <v>1973</v>
      </c>
      <c r="F2542" s="31" t="s">
        <v>11220</v>
      </c>
      <c r="G2542" s="5" t="s">
        <v>1878</v>
      </c>
      <c r="H2542" s="8" t="s">
        <v>11638</v>
      </c>
      <c r="I2542" s="5"/>
      <c r="J2542" s="5"/>
    </row>
    <row r="2543" spans="1:10" ht="42" x14ac:dyDescent="0.15">
      <c r="A2543" s="4" t="s">
        <v>11186</v>
      </c>
      <c r="B2543" s="29" t="s">
        <v>11639</v>
      </c>
      <c r="C2543" s="30" t="s">
        <v>11186</v>
      </c>
      <c r="D2543" s="31" t="s">
        <v>530</v>
      </c>
      <c r="E2543" s="34">
        <v>32994</v>
      </c>
      <c r="F2543" s="31" t="s">
        <v>11640</v>
      </c>
      <c r="G2543" s="5" t="s">
        <v>1878</v>
      </c>
      <c r="H2543" s="8" t="s">
        <v>11641</v>
      </c>
      <c r="I2543" s="5"/>
      <c r="J2543" s="5"/>
    </row>
    <row r="2544" spans="1:10" ht="42" x14ac:dyDescent="0.15">
      <c r="A2544" s="4" t="s">
        <v>11642</v>
      </c>
      <c r="B2544" s="4" t="s">
        <v>11643</v>
      </c>
      <c r="C2544" s="30" t="s">
        <v>11642</v>
      </c>
      <c r="D2544" s="31" t="s">
        <v>530</v>
      </c>
      <c r="E2544" s="34">
        <v>34165</v>
      </c>
      <c r="F2544" s="31" t="s">
        <v>11220</v>
      </c>
      <c r="G2544" s="5" t="s">
        <v>10670</v>
      </c>
      <c r="H2544" s="8" t="s">
        <v>11644</v>
      </c>
      <c r="I2544" s="5" t="s">
        <v>22</v>
      </c>
      <c r="J2544" s="5" t="s">
        <v>42</v>
      </c>
    </row>
    <row r="2545" spans="1:10" ht="42" x14ac:dyDescent="0.15">
      <c r="A2545" s="4" t="s">
        <v>11645</v>
      </c>
      <c r="B2545" s="4" t="s">
        <v>11646</v>
      </c>
      <c r="C2545" s="30" t="s">
        <v>11645</v>
      </c>
      <c r="D2545" s="31" t="s">
        <v>530</v>
      </c>
      <c r="E2545" s="34">
        <v>34613</v>
      </c>
      <c r="F2545" s="31" t="s">
        <v>11220</v>
      </c>
      <c r="G2545" s="5" t="s">
        <v>10670</v>
      </c>
      <c r="H2545" s="8" t="s">
        <v>11647</v>
      </c>
      <c r="I2545" s="5" t="s">
        <v>22</v>
      </c>
      <c r="J2545" s="5" t="s">
        <v>42</v>
      </c>
    </row>
    <row r="2546" spans="1:10" ht="42" x14ac:dyDescent="0.15">
      <c r="A2546" s="4" t="s">
        <v>11186</v>
      </c>
      <c r="B2546" s="4" t="s">
        <v>11648</v>
      </c>
      <c r="C2546" s="30" t="s">
        <v>11186</v>
      </c>
      <c r="D2546" s="31" t="s">
        <v>530</v>
      </c>
      <c r="E2546" s="34">
        <v>32994</v>
      </c>
      <c r="F2546" s="31" t="s">
        <v>11640</v>
      </c>
      <c r="G2546" s="5" t="s">
        <v>1878</v>
      </c>
      <c r="H2546" s="8" t="s">
        <v>11649</v>
      </c>
      <c r="I2546" s="5"/>
      <c r="J2546" s="5"/>
    </row>
    <row r="2547" spans="1:10" ht="56" x14ac:dyDescent="0.15">
      <c r="A2547" s="4" t="s">
        <v>11650</v>
      </c>
      <c r="B2547" s="29" t="s">
        <v>11651</v>
      </c>
      <c r="C2547" s="30" t="s">
        <v>11652</v>
      </c>
      <c r="D2547" s="31" t="s">
        <v>530</v>
      </c>
      <c r="E2547" s="33">
        <v>1973</v>
      </c>
      <c r="F2547" s="31" t="s">
        <v>11220</v>
      </c>
      <c r="G2547" s="5" t="s">
        <v>1878</v>
      </c>
      <c r="H2547" s="8" t="s">
        <v>11653</v>
      </c>
      <c r="I2547" s="5" t="s">
        <v>22</v>
      </c>
      <c r="J2547" s="5" t="s">
        <v>42</v>
      </c>
    </row>
    <row r="2548" spans="1:10" ht="42" x14ac:dyDescent="0.15">
      <c r="A2548" s="4" t="s">
        <v>11180</v>
      </c>
      <c r="B2548" s="4" t="s">
        <v>11654</v>
      </c>
      <c r="C2548" s="30" t="s">
        <v>11180</v>
      </c>
      <c r="D2548" s="31" t="s">
        <v>19</v>
      </c>
      <c r="E2548" s="33">
        <v>1967</v>
      </c>
      <c r="F2548" s="31" t="s">
        <v>11334</v>
      </c>
      <c r="G2548" s="5" t="s">
        <v>4696</v>
      </c>
      <c r="H2548" s="8" t="s">
        <v>11655</v>
      </c>
      <c r="I2548" s="5"/>
      <c r="J2548" s="5"/>
    </row>
    <row r="2549" spans="1:10" ht="42" x14ac:dyDescent="0.15">
      <c r="A2549" s="4" t="s">
        <v>11656</v>
      </c>
      <c r="B2549" s="4" t="s">
        <v>11657</v>
      </c>
      <c r="C2549" s="30" t="s">
        <v>11656</v>
      </c>
      <c r="D2549" s="31" t="s">
        <v>19</v>
      </c>
      <c r="E2549" s="33" t="s">
        <v>10923</v>
      </c>
      <c r="F2549" s="31" t="s">
        <v>11334</v>
      </c>
      <c r="G2549" s="5" t="s">
        <v>1878</v>
      </c>
      <c r="H2549" s="8" t="s">
        <v>11658</v>
      </c>
      <c r="I2549" s="5"/>
      <c r="J2549" s="5"/>
    </row>
    <row r="2550" spans="1:10" ht="42" x14ac:dyDescent="0.15">
      <c r="A2550" s="4" t="s">
        <v>11625</v>
      </c>
      <c r="B2550" s="4" t="s">
        <v>11659</v>
      </c>
      <c r="C2550" s="30" t="s">
        <v>11625</v>
      </c>
      <c r="D2550" s="31" t="s">
        <v>530</v>
      </c>
      <c r="E2550" s="34">
        <v>34652</v>
      </c>
      <c r="F2550" s="31" t="s">
        <v>11220</v>
      </c>
      <c r="G2550" s="5" t="s">
        <v>10670</v>
      </c>
      <c r="H2550" s="8" t="s">
        <v>11660</v>
      </c>
      <c r="I2550" s="5" t="s">
        <v>22</v>
      </c>
      <c r="J2550" s="5" t="s">
        <v>42</v>
      </c>
    </row>
    <row r="2551" spans="1:10" ht="42" x14ac:dyDescent="0.15">
      <c r="A2551" s="4" t="s">
        <v>11661</v>
      </c>
      <c r="B2551" s="4" t="s">
        <v>11662</v>
      </c>
      <c r="C2551" s="30" t="s">
        <v>11661</v>
      </c>
      <c r="D2551" s="31" t="s">
        <v>530</v>
      </c>
      <c r="E2551" s="34">
        <v>34171</v>
      </c>
      <c r="F2551" s="31" t="s">
        <v>11359</v>
      </c>
      <c r="G2551" s="5" t="s">
        <v>10670</v>
      </c>
      <c r="H2551" s="8" t="s">
        <v>11663</v>
      </c>
      <c r="I2551" s="5" t="s">
        <v>22</v>
      </c>
      <c r="J2551" s="5" t="s">
        <v>42</v>
      </c>
    </row>
    <row r="2552" spans="1:10" ht="42" x14ac:dyDescent="0.15">
      <c r="A2552" s="4" t="s">
        <v>11186</v>
      </c>
      <c r="B2552" s="4" t="s">
        <v>11664</v>
      </c>
      <c r="C2552" s="30" t="s">
        <v>11186</v>
      </c>
      <c r="D2552" s="31" t="s">
        <v>530</v>
      </c>
      <c r="E2552" s="34">
        <v>32994</v>
      </c>
      <c r="F2552" s="31" t="s">
        <v>11640</v>
      </c>
      <c r="G2552" s="5" t="s">
        <v>1878</v>
      </c>
      <c r="H2552" s="8" t="s">
        <v>11665</v>
      </c>
      <c r="I2552" s="5"/>
      <c r="J2552" s="5"/>
    </row>
    <row r="2553" spans="1:10" ht="42" x14ac:dyDescent="0.15">
      <c r="A2553" s="4" t="s">
        <v>11631</v>
      </c>
      <c r="B2553" s="4" t="s">
        <v>11666</v>
      </c>
      <c r="C2553" s="30" t="s">
        <v>11631</v>
      </c>
      <c r="D2553" s="31" t="s">
        <v>11667</v>
      </c>
      <c r="E2553" s="33" t="s">
        <v>6846</v>
      </c>
      <c r="F2553" s="31" t="s">
        <v>11633</v>
      </c>
      <c r="G2553" s="5" t="s">
        <v>1878</v>
      </c>
      <c r="H2553" s="8" t="s">
        <v>11668</v>
      </c>
      <c r="I2553" s="5"/>
      <c r="J2553" s="5"/>
    </row>
    <row r="2554" spans="1:10" ht="42" x14ac:dyDescent="0.15">
      <c r="A2554" s="4" t="s">
        <v>11669</v>
      </c>
      <c r="B2554" s="4" t="s">
        <v>11670</v>
      </c>
      <c r="C2554" s="30" t="s">
        <v>11669</v>
      </c>
      <c r="D2554" s="31" t="s">
        <v>19</v>
      </c>
      <c r="E2554" s="33">
        <v>1967</v>
      </c>
      <c r="F2554" s="31" t="s">
        <v>11334</v>
      </c>
      <c r="G2554" s="5" t="s">
        <v>4696</v>
      </c>
      <c r="H2554" s="8" t="s">
        <v>11671</v>
      </c>
      <c r="I2554" s="5"/>
      <c r="J2554" s="5"/>
    </row>
    <row r="2555" spans="1:10" ht="42" x14ac:dyDescent="0.15">
      <c r="A2555" s="4" t="s">
        <v>11672</v>
      </c>
      <c r="B2555" s="4" t="s">
        <v>11673</v>
      </c>
      <c r="C2555" s="30" t="s">
        <v>11674</v>
      </c>
      <c r="D2555" s="31" t="s">
        <v>530</v>
      </c>
      <c r="E2555" s="33">
        <v>1973</v>
      </c>
      <c r="F2555" s="31" t="s">
        <v>11220</v>
      </c>
      <c r="G2555" s="5" t="s">
        <v>1878</v>
      </c>
      <c r="H2555" s="8" t="s">
        <v>11675</v>
      </c>
      <c r="I2555" s="5"/>
      <c r="J2555" s="5"/>
    </row>
    <row r="2556" spans="1:10" ht="42" x14ac:dyDescent="0.15">
      <c r="A2556" s="4" t="s">
        <v>11186</v>
      </c>
      <c r="B2556" s="4" t="s">
        <v>11676</v>
      </c>
      <c r="C2556" s="30" t="s">
        <v>11186</v>
      </c>
      <c r="D2556" s="31" t="s">
        <v>530</v>
      </c>
      <c r="E2556" s="34">
        <v>32994</v>
      </c>
      <c r="F2556" s="31" t="s">
        <v>9213</v>
      </c>
      <c r="G2556" s="5" t="s">
        <v>1878</v>
      </c>
      <c r="H2556" s="8" t="s">
        <v>11677</v>
      </c>
      <c r="I2556" s="5"/>
      <c r="J2556" s="5"/>
    </row>
    <row r="2557" spans="1:10" ht="42" x14ac:dyDescent="0.15">
      <c r="A2557" s="4" t="s">
        <v>11678</v>
      </c>
      <c r="B2557" s="4" t="s">
        <v>11679</v>
      </c>
      <c r="C2557" s="30" t="s">
        <v>11678</v>
      </c>
      <c r="D2557" s="31" t="s">
        <v>530</v>
      </c>
      <c r="E2557" s="34">
        <v>34165</v>
      </c>
      <c r="F2557" s="31" t="s">
        <v>11220</v>
      </c>
      <c r="G2557" s="5" t="s">
        <v>10670</v>
      </c>
      <c r="H2557" s="8" t="s">
        <v>11680</v>
      </c>
      <c r="I2557" s="5" t="s">
        <v>22</v>
      </c>
      <c r="J2557" s="5" t="s">
        <v>42</v>
      </c>
    </row>
    <row r="2558" spans="1:10" ht="42" x14ac:dyDescent="0.15">
      <c r="A2558" s="4" t="s">
        <v>11625</v>
      </c>
      <c r="B2558" s="4" t="s">
        <v>11681</v>
      </c>
      <c r="C2558" s="30" t="s">
        <v>11625</v>
      </c>
      <c r="D2558" s="31" t="s">
        <v>530</v>
      </c>
      <c r="E2558" s="34">
        <v>34652</v>
      </c>
      <c r="F2558" s="31" t="s">
        <v>11220</v>
      </c>
      <c r="G2558" s="5" t="s">
        <v>10670</v>
      </c>
      <c r="H2558" s="8" t="s">
        <v>11682</v>
      </c>
      <c r="I2558" s="5" t="s">
        <v>22</v>
      </c>
      <c r="J2558" s="5" t="s">
        <v>42</v>
      </c>
    </row>
    <row r="2559" spans="1:10" ht="42" x14ac:dyDescent="0.15">
      <c r="A2559" s="4" t="s">
        <v>10801</v>
      </c>
      <c r="B2559" s="4" t="s">
        <v>11683</v>
      </c>
      <c r="C2559" s="30" t="s">
        <v>10801</v>
      </c>
      <c r="D2559" s="31" t="s">
        <v>530</v>
      </c>
      <c r="E2559" s="33" t="s">
        <v>4584</v>
      </c>
      <c r="F2559" s="31" t="s">
        <v>11220</v>
      </c>
      <c r="G2559" s="5" t="s">
        <v>1878</v>
      </c>
      <c r="H2559" s="8" t="s">
        <v>11684</v>
      </c>
      <c r="I2559" s="5"/>
      <c r="J2559" s="5"/>
    </row>
    <row r="2560" spans="1:10" ht="42" x14ac:dyDescent="0.15">
      <c r="A2560" s="4" t="s">
        <v>11180</v>
      </c>
      <c r="B2560" s="4" t="s">
        <v>11685</v>
      </c>
      <c r="C2560" s="30" t="s">
        <v>11180</v>
      </c>
      <c r="D2560" s="31" t="s">
        <v>19</v>
      </c>
      <c r="E2560" s="33">
        <v>1967</v>
      </c>
      <c r="F2560" s="31" t="s">
        <v>11334</v>
      </c>
      <c r="G2560" s="5" t="s">
        <v>4696</v>
      </c>
      <c r="H2560" s="8" t="s">
        <v>11686</v>
      </c>
      <c r="I2560" s="5"/>
      <c r="J2560" s="5"/>
    </row>
    <row r="2561" spans="1:10" ht="42" x14ac:dyDescent="0.15">
      <c r="A2561" s="4" t="s">
        <v>11687</v>
      </c>
      <c r="B2561" s="4" t="s">
        <v>11688</v>
      </c>
      <c r="C2561" s="30" t="s">
        <v>11687</v>
      </c>
      <c r="D2561" s="31" t="s">
        <v>19</v>
      </c>
      <c r="E2561" s="33" t="s">
        <v>10923</v>
      </c>
      <c r="F2561" s="31" t="s">
        <v>11334</v>
      </c>
      <c r="G2561" s="5" t="s">
        <v>1878</v>
      </c>
      <c r="H2561" s="8" t="s">
        <v>11689</v>
      </c>
      <c r="I2561" s="5"/>
      <c r="J2561" s="5"/>
    </row>
    <row r="2562" spans="1:10" ht="42" x14ac:dyDescent="0.15">
      <c r="A2562" s="4" t="s">
        <v>11625</v>
      </c>
      <c r="B2562" s="4" t="s">
        <v>11690</v>
      </c>
      <c r="C2562" s="30" t="s">
        <v>11625</v>
      </c>
      <c r="D2562" s="31" t="s">
        <v>530</v>
      </c>
      <c r="E2562" s="34">
        <v>34652</v>
      </c>
      <c r="F2562" s="31" t="s">
        <v>11220</v>
      </c>
      <c r="G2562" s="5" t="s">
        <v>10670</v>
      </c>
      <c r="H2562" s="8" t="s">
        <v>11691</v>
      </c>
      <c r="I2562" s="5" t="s">
        <v>22</v>
      </c>
      <c r="J2562" s="5" t="s">
        <v>42</v>
      </c>
    </row>
    <row r="2563" spans="1:10" ht="42" x14ac:dyDescent="0.15">
      <c r="A2563" s="4" t="s">
        <v>11692</v>
      </c>
      <c r="B2563" s="29" t="s">
        <v>11693</v>
      </c>
      <c r="C2563" s="30" t="s">
        <v>11692</v>
      </c>
      <c r="D2563" s="31" t="s">
        <v>530</v>
      </c>
      <c r="E2563" s="34">
        <v>34171</v>
      </c>
      <c r="F2563" s="31" t="s">
        <v>11220</v>
      </c>
      <c r="G2563" s="5" t="s">
        <v>10670</v>
      </c>
      <c r="H2563" s="8" t="s">
        <v>11694</v>
      </c>
      <c r="I2563" s="5" t="s">
        <v>22</v>
      </c>
      <c r="J2563" s="5" t="s">
        <v>42</v>
      </c>
    </row>
    <row r="2564" spans="1:10" ht="42" x14ac:dyDescent="0.15">
      <c r="A2564" s="4" t="s">
        <v>11186</v>
      </c>
      <c r="B2564" s="4" t="s">
        <v>11695</v>
      </c>
      <c r="C2564" s="30" t="s">
        <v>11186</v>
      </c>
      <c r="D2564" s="31" t="s">
        <v>530</v>
      </c>
      <c r="E2564" s="34">
        <v>32994</v>
      </c>
      <c r="F2564" s="31" t="s">
        <v>11640</v>
      </c>
      <c r="G2564" s="5" t="s">
        <v>1878</v>
      </c>
      <c r="H2564" s="8" t="s">
        <v>11696</v>
      </c>
      <c r="I2564" s="5"/>
      <c r="J2564" s="5"/>
    </row>
    <row r="2565" spans="1:10" ht="42" x14ac:dyDescent="0.15">
      <c r="A2565" s="4" t="s">
        <v>11697</v>
      </c>
      <c r="B2565" s="4" t="s">
        <v>11698</v>
      </c>
      <c r="C2565" s="30" t="s">
        <v>11697</v>
      </c>
      <c r="D2565" s="31" t="s">
        <v>530</v>
      </c>
      <c r="E2565" s="34">
        <v>34613</v>
      </c>
      <c r="F2565" s="31" t="s">
        <v>11220</v>
      </c>
      <c r="G2565" s="5" t="s">
        <v>10670</v>
      </c>
      <c r="H2565" s="8" t="s">
        <v>11699</v>
      </c>
      <c r="I2565" s="5" t="s">
        <v>22</v>
      </c>
      <c r="J2565" s="5" t="s">
        <v>42</v>
      </c>
    </row>
    <row r="2566" spans="1:10" ht="42" x14ac:dyDescent="0.15">
      <c r="A2566" s="4" t="s">
        <v>11700</v>
      </c>
      <c r="B2566" s="4" t="s">
        <v>11701</v>
      </c>
      <c r="C2566" s="30" t="s">
        <v>11700</v>
      </c>
      <c r="D2566" s="31" t="s">
        <v>530</v>
      </c>
      <c r="E2566" s="34">
        <v>34682</v>
      </c>
      <c r="F2566" s="31" t="s">
        <v>11220</v>
      </c>
      <c r="G2566" s="5" t="s">
        <v>1878</v>
      </c>
      <c r="H2566" s="8" t="s">
        <v>11702</v>
      </c>
      <c r="I2566" s="5" t="s">
        <v>22</v>
      </c>
      <c r="J2566" s="5" t="s">
        <v>42</v>
      </c>
    </row>
    <row r="2567" spans="1:10" ht="56" x14ac:dyDescent="0.15">
      <c r="A2567" s="4" t="s">
        <v>11703</v>
      </c>
      <c r="B2567" s="4" t="s">
        <v>11704</v>
      </c>
      <c r="C2567" s="30" t="s">
        <v>11703</v>
      </c>
      <c r="D2567" s="31" t="s">
        <v>530</v>
      </c>
      <c r="E2567" s="34">
        <v>34183</v>
      </c>
      <c r="F2567" s="31" t="s">
        <v>11220</v>
      </c>
      <c r="G2567" s="5" t="s">
        <v>10670</v>
      </c>
      <c r="H2567" s="8" t="s">
        <v>11705</v>
      </c>
      <c r="I2567" s="5" t="s">
        <v>22</v>
      </c>
      <c r="J2567" s="5" t="s">
        <v>42</v>
      </c>
    </row>
    <row r="2568" spans="1:10" ht="56" x14ac:dyDescent="0.15">
      <c r="A2568" s="4" t="s">
        <v>11706</v>
      </c>
      <c r="B2568" s="4" t="s">
        <v>11707</v>
      </c>
      <c r="C2568" s="30" t="s">
        <v>11708</v>
      </c>
      <c r="D2568" s="31" t="s">
        <v>530</v>
      </c>
      <c r="E2568" s="34">
        <v>33745</v>
      </c>
      <c r="F2568" s="31" t="s">
        <v>11220</v>
      </c>
      <c r="G2568" s="5" t="s">
        <v>1878</v>
      </c>
      <c r="H2568" s="8" t="s">
        <v>11709</v>
      </c>
      <c r="I2568" s="5"/>
      <c r="J2568" s="5"/>
    </row>
    <row r="2569" spans="1:10" ht="42" x14ac:dyDescent="0.15">
      <c r="A2569" s="29" t="s">
        <v>11710</v>
      </c>
      <c r="B2569" s="4" t="s">
        <v>11711</v>
      </c>
      <c r="C2569" s="30" t="s">
        <v>11710</v>
      </c>
      <c r="D2569" s="31" t="s">
        <v>530</v>
      </c>
      <c r="E2569" s="33" t="s">
        <v>10693</v>
      </c>
      <c r="F2569" s="31" t="s">
        <v>11220</v>
      </c>
      <c r="G2569" s="5" t="s">
        <v>1878</v>
      </c>
      <c r="H2569" s="8" t="s">
        <v>11712</v>
      </c>
      <c r="I2569" s="5"/>
      <c r="J2569" s="5"/>
    </row>
    <row r="2570" spans="1:10" ht="56" x14ac:dyDescent="0.15">
      <c r="A2570" s="4" t="s">
        <v>10993</v>
      </c>
      <c r="B2570" s="4" t="s">
        <v>11713</v>
      </c>
      <c r="C2570" s="30" t="s">
        <v>10993</v>
      </c>
      <c r="D2570" s="31" t="s">
        <v>19</v>
      </c>
      <c r="E2570" s="33">
        <v>1967</v>
      </c>
      <c r="F2570" s="31" t="s">
        <v>11334</v>
      </c>
      <c r="G2570" s="5" t="s">
        <v>4696</v>
      </c>
      <c r="H2570" s="8" t="s">
        <v>11714</v>
      </c>
      <c r="I2570" s="5"/>
      <c r="J2570" s="5"/>
    </row>
    <row r="2571" spans="1:10" ht="42" x14ac:dyDescent="0.15">
      <c r="A2571" s="4" t="s">
        <v>11715</v>
      </c>
      <c r="B2571" s="4" t="s">
        <v>11716</v>
      </c>
      <c r="C2571" s="30" t="s">
        <v>11715</v>
      </c>
      <c r="D2571" s="31" t="s">
        <v>19</v>
      </c>
      <c r="E2571" s="33" t="s">
        <v>11717</v>
      </c>
      <c r="F2571" s="31" t="s">
        <v>10653</v>
      </c>
      <c r="G2571" s="5" t="s">
        <v>1878</v>
      </c>
      <c r="H2571" s="8" t="s">
        <v>11718</v>
      </c>
      <c r="I2571" s="5"/>
      <c r="J2571" s="5"/>
    </row>
    <row r="2572" spans="1:10" ht="42" x14ac:dyDescent="0.15">
      <c r="A2572" s="4" t="s">
        <v>11719</v>
      </c>
      <c r="B2572" s="4" t="s">
        <v>11720</v>
      </c>
      <c r="C2572" s="30" t="s">
        <v>11719</v>
      </c>
      <c r="D2572" s="31" t="s">
        <v>19</v>
      </c>
      <c r="E2572" s="33">
        <v>1967</v>
      </c>
      <c r="F2572" s="31" t="s">
        <v>11721</v>
      </c>
      <c r="G2572" s="5" t="s">
        <v>1878</v>
      </c>
      <c r="H2572" s="8" t="s">
        <v>11722</v>
      </c>
      <c r="I2572" s="5"/>
      <c r="J2572" s="5"/>
    </row>
    <row r="2573" spans="1:10" ht="70" x14ac:dyDescent="0.15">
      <c r="A2573" s="4" t="s">
        <v>10959</v>
      </c>
      <c r="B2573" s="4" t="s">
        <v>11723</v>
      </c>
      <c r="C2573" s="30" t="s">
        <v>10959</v>
      </c>
      <c r="D2573" s="31" t="s">
        <v>19</v>
      </c>
      <c r="E2573" s="33">
        <v>1967</v>
      </c>
      <c r="F2573" s="31" t="s">
        <v>11334</v>
      </c>
      <c r="G2573" s="5" t="s">
        <v>4696</v>
      </c>
      <c r="H2573" s="8" t="s">
        <v>11724</v>
      </c>
      <c r="I2573" s="5"/>
      <c r="J2573" s="5"/>
    </row>
    <row r="2574" spans="1:10" ht="42" x14ac:dyDescent="0.15">
      <c r="A2574" s="4" t="s">
        <v>11710</v>
      </c>
      <c r="B2574" s="4" t="s">
        <v>11725</v>
      </c>
      <c r="C2574" s="30" t="s">
        <v>11710</v>
      </c>
      <c r="D2574" s="31" t="s">
        <v>530</v>
      </c>
      <c r="E2574" s="33" t="s">
        <v>10693</v>
      </c>
      <c r="F2574" s="31" t="s">
        <v>11220</v>
      </c>
      <c r="G2574" s="5" t="s">
        <v>1878</v>
      </c>
      <c r="H2574" s="8" t="s">
        <v>11726</v>
      </c>
      <c r="I2574" s="5"/>
      <c r="J2574" s="5"/>
    </row>
    <row r="2575" spans="1:10" ht="70" x14ac:dyDescent="0.15">
      <c r="A2575" s="4" t="s">
        <v>11727</v>
      </c>
      <c r="B2575" s="4" t="s">
        <v>11728</v>
      </c>
      <c r="C2575" s="30" t="s">
        <v>11729</v>
      </c>
      <c r="D2575" s="31" t="s">
        <v>530</v>
      </c>
      <c r="E2575" s="34">
        <v>33789</v>
      </c>
      <c r="F2575" s="31" t="s">
        <v>11220</v>
      </c>
      <c r="G2575" s="5" t="s">
        <v>1878</v>
      </c>
      <c r="H2575" s="8" t="s">
        <v>11730</v>
      </c>
      <c r="I2575" s="5" t="s">
        <v>11731</v>
      </c>
      <c r="J2575" s="5" t="s">
        <v>11732</v>
      </c>
    </row>
    <row r="2576" spans="1:10" ht="42" x14ac:dyDescent="0.15">
      <c r="A2576" s="4" t="s">
        <v>11733</v>
      </c>
      <c r="B2576" s="4" t="s">
        <v>11734</v>
      </c>
      <c r="C2576" s="30" t="s">
        <v>11733</v>
      </c>
      <c r="D2576" s="31" t="s">
        <v>530</v>
      </c>
      <c r="E2576" s="34">
        <v>34183</v>
      </c>
      <c r="F2576" s="31" t="s">
        <v>11220</v>
      </c>
      <c r="G2576" s="5" t="s">
        <v>10670</v>
      </c>
      <c r="H2576" s="8" t="s">
        <v>11735</v>
      </c>
      <c r="I2576" s="5" t="s">
        <v>22</v>
      </c>
      <c r="J2576" s="5" t="s">
        <v>42</v>
      </c>
    </row>
    <row r="2577" spans="1:10" ht="42" x14ac:dyDescent="0.15">
      <c r="A2577" s="4" t="s">
        <v>11736</v>
      </c>
      <c r="B2577" s="4" t="s">
        <v>11737</v>
      </c>
      <c r="C2577" s="30" t="s">
        <v>11736</v>
      </c>
      <c r="D2577" s="31" t="s">
        <v>530</v>
      </c>
      <c r="E2577" s="34">
        <v>34705</v>
      </c>
      <c r="F2577" s="31" t="s">
        <v>11220</v>
      </c>
      <c r="G2577" s="5" t="s">
        <v>10670</v>
      </c>
      <c r="H2577" s="8" t="s">
        <v>11738</v>
      </c>
      <c r="I2577" s="5" t="s">
        <v>22</v>
      </c>
      <c r="J2577" s="5" t="s">
        <v>42</v>
      </c>
    </row>
    <row r="2578" spans="1:10" ht="42" x14ac:dyDescent="0.15">
      <c r="A2578" s="4" t="s">
        <v>11535</v>
      </c>
      <c r="B2578" s="4" t="s">
        <v>11739</v>
      </c>
      <c r="C2578" s="30" t="s">
        <v>11535</v>
      </c>
      <c r="D2578" s="31" t="s">
        <v>530</v>
      </c>
      <c r="E2578" s="34">
        <v>34179</v>
      </c>
      <c r="F2578" s="31" t="s">
        <v>11220</v>
      </c>
      <c r="G2578" s="5" t="s">
        <v>10670</v>
      </c>
      <c r="H2578" s="8" t="s">
        <v>11740</v>
      </c>
      <c r="I2578" s="5" t="s">
        <v>22</v>
      </c>
      <c r="J2578" s="5" t="s">
        <v>42</v>
      </c>
    </row>
    <row r="2579" spans="1:10" ht="42" x14ac:dyDescent="0.15">
      <c r="A2579" s="4" t="s">
        <v>11741</v>
      </c>
      <c r="B2579" s="4" t="s">
        <v>11742</v>
      </c>
      <c r="C2579" s="30" t="s">
        <v>11741</v>
      </c>
      <c r="D2579" s="31" t="s">
        <v>530</v>
      </c>
      <c r="E2579" s="34">
        <v>33573</v>
      </c>
      <c r="F2579" s="31" t="s">
        <v>11220</v>
      </c>
      <c r="G2579" s="5" t="s">
        <v>1878</v>
      </c>
      <c r="H2579" s="8" t="s">
        <v>11743</v>
      </c>
      <c r="I2579" s="5"/>
      <c r="J2579" s="5"/>
    </row>
    <row r="2580" spans="1:10" ht="42" x14ac:dyDescent="0.15">
      <c r="A2580" s="4" t="s">
        <v>11532</v>
      </c>
      <c r="B2580" s="4" t="s">
        <v>11744</v>
      </c>
      <c r="C2580" s="30" t="s">
        <v>11532</v>
      </c>
      <c r="D2580" s="31" t="s">
        <v>530</v>
      </c>
      <c r="E2580" s="34">
        <v>34677</v>
      </c>
      <c r="F2580" s="31" t="s">
        <v>11220</v>
      </c>
      <c r="G2580" s="5" t="s">
        <v>10670</v>
      </c>
      <c r="H2580" s="8" t="s">
        <v>11745</v>
      </c>
      <c r="I2580" s="5" t="s">
        <v>22</v>
      </c>
      <c r="J2580" s="5" t="s">
        <v>42</v>
      </c>
    </row>
    <row r="2581" spans="1:10" ht="42" x14ac:dyDescent="0.15">
      <c r="A2581" s="4" t="s">
        <v>11746</v>
      </c>
      <c r="B2581" s="4" t="s">
        <v>11747</v>
      </c>
      <c r="C2581" s="30" t="s">
        <v>11748</v>
      </c>
      <c r="D2581" s="31" t="s">
        <v>530</v>
      </c>
      <c r="E2581" s="34">
        <v>34179</v>
      </c>
      <c r="F2581" s="31" t="s">
        <v>11220</v>
      </c>
      <c r="G2581" s="5" t="s">
        <v>10670</v>
      </c>
      <c r="H2581" s="8" t="s">
        <v>11749</v>
      </c>
      <c r="I2581" s="5" t="s">
        <v>22</v>
      </c>
      <c r="J2581" s="5" t="s">
        <v>42</v>
      </c>
    </row>
    <row r="2582" spans="1:10" ht="42" x14ac:dyDescent="0.15">
      <c r="A2582" s="4" t="s">
        <v>11750</v>
      </c>
      <c r="B2582" s="4" t="s">
        <v>11751</v>
      </c>
      <c r="C2582" s="30" t="s">
        <v>11752</v>
      </c>
      <c r="D2582" s="31" t="s">
        <v>530</v>
      </c>
      <c r="E2582" s="34">
        <v>33635</v>
      </c>
      <c r="F2582" s="31" t="s">
        <v>11753</v>
      </c>
      <c r="G2582" s="5" t="s">
        <v>1878</v>
      </c>
      <c r="H2582" s="8" t="s">
        <v>11754</v>
      </c>
      <c r="I2582" s="5" t="s">
        <v>22</v>
      </c>
      <c r="J2582" s="5" t="s">
        <v>42</v>
      </c>
    </row>
    <row r="2583" spans="1:10" ht="56" x14ac:dyDescent="0.15">
      <c r="A2583" s="4" t="s">
        <v>11542</v>
      </c>
      <c r="B2583" s="4" t="s">
        <v>11755</v>
      </c>
      <c r="C2583" s="30" t="s">
        <v>11542</v>
      </c>
      <c r="D2583" s="31" t="s">
        <v>530</v>
      </c>
      <c r="E2583" s="34">
        <v>26665</v>
      </c>
      <c r="F2583" s="31" t="s">
        <v>11220</v>
      </c>
      <c r="G2583" s="5" t="s">
        <v>1878</v>
      </c>
      <c r="H2583" s="8" t="s">
        <v>11756</v>
      </c>
      <c r="I2583" s="5" t="s">
        <v>22</v>
      </c>
      <c r="J2583" s="5" t="s">
        <v>42</v>
      </c>
    </row>
    <row r="2584" spans="1:10" ht="56" x14ac:dyDescent="0.15">
      <c r="A2584" s="4" t="s">
        <v>11757</v>
      </c>
      <c r="B2584" s="4" t="s">
        <v>11758</v>
      </c>
      <c r="C2584" s="30" t="s">
        <v>11757</v>
      </c>
      <c r="D2584" s="31" t="s">
        <v>19</v>
      </c>
      <c r="E2584" s="33">
        <v>1967</v>
      </c>
      <c r="F2584" s="31" t="s">
        <v>11334</v>
      </c>
      <c r="G2584" s="5" t="s">
        <v>4696</v>
      </c>
      <c r="H2584" s="8" t="s">
        <v>11759</v>
      </c>
      <c r="I2584" s="5"/>
      <c r="J2584" s="5"/>
    </row>
    <row r="2585" spans="1:10" ht="42" x14ac:dyDescent="0.15">
      <c r="A2585" s="4" t="s">
        <v>11760</v>
      </c>
      <c r="B2585" s="4" t="s">
        <v>11761</v>
      </c>
      <c r="C2585" s="30" t="s">
        <v>11760</v>
      </c>
      <c r="D2585" s="31" t="s">
        <v>19</v>
      </c>
      <c r="E2585" s="34"/>
      <c r="F2585" s="31" t="s">
        <v>11334</v>
      </c>
      <c r="G2585" s="5" t="s">
        <v>1878</v>
      </c>
      <c r="H2585" s="8" t="s">
        <v>11762</v>
      </c>
      <c r="I2585" s="5"/>
      <c r="J2585" s="5"/>
    </row>
    <row r="2586" spans="1:10" ht="42" x14ac:dyDescent="0.15">
      <c r="A2586" s="4" t="s">
        <v>11763</v>
      </c>
      <c r="B2586" s="4" t="s">
        <v>11764</v>
      </c>
      <c r="C2586" s="30" t="s">
        <v>11763</v>
      </c>
      <c r="D2586" s="31" t="s">
        <v>19</v>
      </c>
      <c r="E2586" s="33" t="s">
        <v>10923</v>
      </c>
      <c r="F2586" s="31" t="s">
        <v>11334</v>
      </c>
      <c r="G2586" s="5" t="s">
        <v>1878</v>
      </c>
      <c r="H2586" s="8" t="s">
        <v>11765</v>
      </c>
      <c r="I2586" s="5"/>
      <c r="J2586" s="5"/>
    </row>
    <row r="2587" spans="1:10" ht="42" x14ac:dyDescent="0.15">
      <c r="A2587" s="29" t="s">
        <v>10964</v>
      </c>
      <c r="B2587" s="4" t="s">
        <v>11766</v>
      </c>
      <c r="C2587" s="30" t="s">
        <v>10964</v>
      </c>
      <c r="D2587" s="31" t="s">
        <v>19</v>
      </c>
      <c r="E2587" s="33">
        <v>1967</v>
      </c>
      <c r="F2587" s="31" t="s">
        <v>11334</v>
      </c>
      <c r="G2587" s="5" t="s">
        <v>4696</v>
      </c>
      <c r="H2587" s="8" t="s">
        <v>11767</v>
      </c>
      <c r="I2587" s="5"/>
      <c r="J2587" s="5"/>
    </row>
    <row r="2588" spans="1:10" ht="42" x14ac:dyDescent="0.15">
      <c r="A2588" s="29" t="s">
        <v>11583</v>
      </c>
      <c r="B2588" s="4" t="s">
        <v>11768</v>
      </c>
      <c r="C2588" s="30" t="s">
        <v>11769</v>
      </c>
      <c r="D2588" s="31" t="s">
        <v>530</v>
      </c>
      <c r="E2588" s="33">
        <v>1972</v>
      </c>
      <c r="F2588" s="31" t="s">
        <v>11220</v>
      </c>
      <c r="G2588" s="5" t="s">
        <v>1878</v>
      </c>
      <c r="H2588" s="8" t="s">
        <v>11770</v>
      </c>
      <c r="I2588" s="5"/>
      <c r="J2588" s="5"/>
    </row>
    <row r="2589" spans="1:10" ht="70" x14ac:dyDescent="0.15">
      <c r="A2589" s="4" t="s">
        <v>11771</v>
      </c>
      <c r="B2589" s="4" t="s">
        <v>11772</v>
      </c>
      <c r="C2589" s="30" t="s">
        <v>11773</v>
      </c>
      <c r="D2589" s="31" t="s">
        <v>530</v>
      </c>
      <c r="E2589" s="34">
        <v>33809</v>
      </c>
      <c r="F2589" s="31" t="s">
        <v>11220</v>
      </c>
      <c r="G2589" s="5" t="s">
        <v>1878</v>
      </c>
      <c r="H2589" s="8" t="s">
        <v>11774</v>
      </c>
      <c r="I2589" s="5" t="s">
        <v>22</v>
      </c>
      <c r="J2589" s="5" t="s">
        <v>42</v>
      </c>
    </row>
    <row r="2590" spans="1:10" ht="42" x14ac:dyDescent="0.15">
      <c r="A2590" s="4" t="s">
        <v>11775</v>
      </c>
      <c r="B2590" s="4" t="s">
        <v>11776</v>
      </c>
      <c r="C2590" s="30" t="s">
        <v>11775</v>
      </c>
      <c r="D2590" s="31" t="s">
        <v>530</v>
      </c>
      <c r="E2590" s="34">
        <v>34183</v>
      </c>
      <c r="F2590" s="31" t="s">
        <v>11220</v>
      </c>
      <c r="G2590" s="5" t="s">
        <v>10670</v>
      </c>
      <c r="H2590" s="8" t="s">
        <v>11777</v>
      </c>
      <c r="I2590" s="5" t="s">
        <v>22</v>
      </c>
      <c r="J2590" s="5" t="s">
        <v>42</v>
      </c>
    </row>
    <row r="2591" spans="1:10" ht="42" x14ac:dyDescent="0.15">
      <c r="A2591" s="4" t="s">
        <v>11778</v>
      </c>
      <c r="B2591" s="4" t="s">
        <v>11779</v>
      </c>
      <c r="C2591" s="30" t="s">
        <v>11778</v>
      </c>
      <c r="D2591" s="31" t="s">
        <v>530</v>
      </c>
      <c r="E2591" s="33">
        <v>1965</v>
      </c>
      <c r="F2591" s="31" t="s">
        <v>11633</v>
      </c>
      <c r="G2591" s="5" t="s">
        <v>1878</v>
      </c>
      <c r="H2591" s="8" t="s">
        <v>11780</v>
      </c>
      <c r="I2591" s="5"/>
      <c r="J2591" s="5"/>
    </row>
    <row r="2592" spans="1:10" ht="42" x14ac:dyDescent="0.15">
      <c r="A2592" s="4" t="s">
        <v>11781</v>
      </c>
      <c r="B2592" s="4" t="s">
        <v>11782</v>
      </c>
      <c r="C2592" s="30" t="s">
        <v>11781</v>
      </c>
      <c r="D2592" s="31" t="s">
        <v>530</v>
      </c>
      <c r="E2592" s="34">
        <v>34669</v>
      </c>
      <c r="F2592" s="31" t="s">
        <v>11220</v>
      </c>
      <c r="G2592" s="5" t="s">
        <v>10670</v>
      </c>
      <c r="H2592" s="8" t="s">
        <v>11783</v>
      </c>
      <c r="I2592" s="5" t="s">
        <v>22</v>
      </c>
      <c r="J2592" s="5" t="s">
        <v>42</v>
      </c>
    </row>
    <row r="2593" spans="1:10" ht="42" x14ac:dyDescent="0.15">
      <c r="A2593" s="4" t="s">
        <v>11784</v>
      </c>
      <c r="B2593" s="4" t="s">
        <v>11785</v>
      </c>
      <c r="C2593" s="30" t="s">
        <v>11784</v>
      </c>
      <c r="D2593" s="45" t="s">
        <v>11786</v>
      </c>
      <c r="E2593" s="34">
        <v>34669</v>
      </c>
      <c r="F2593" s="31" t="s">
        <v>11787</v>
      </c>
      <c r="G2593" s="5" t="s">
        <v>10670</v>
      </c>
      <c r="H2593" s="8" t="s">
        <v>11788</v>
      </c>
      <c r="I2593" s="5" t="s">
        <v>22</v>
      </c>
      <c r="J2593" s="5" t="s">
        <v>42</v>
      </c>
    </row>
    <row r="2594" spans="1:10" ht="42" x14ac:dyDescent="0.15">
      <c r="A2594" s="4" t="s">
        <v>11789</v>
      </c>
      <c r="B2594" s="4" t="s">
        <v>11790</v>
      </c>
      <c r="C2594" s="30" t="s">
        <v>11789</v>
      </c>
      <c r="D2594" s="31" t="s">
        <v>530</v>
      </c>
      <c r="E2594" s="34">
        <v>34172</v>
      </c>
      <c r="F2594" s="31" t="s">
        <v>11220</v>
      </c>
      <c r="G2594" s="5" t="s">
        <v>10670</v>
      </c>
      <c r="H2594" s="8" t="s">
        <v>11791</v>
      </c>
      <c r="I2594" s="5" t="s">
        <v>22</v>
      </c>
      <c r="J2594" s="5" t="s">
        <v>42</v>
      </c>
    </row>
    <row r="2595" spans="1:10" ht="56" x14ac:dyDescent="0.15">
      <c r="A2595" s="4" t="s">
        <v>11792</v>
      </c>
      <c r="B2595" s="4" t="s">
        <v>11793</v>
      </c>
      <c r="C2595" s="30" t="s">
        <v>11792</v>
      </c>
      <c r="D2595" s="31" t="s">
        <v>530</v>
      </c>
      <c r="E2595" s="33" t="s">
        <v>10693</v>
      </c>
      <c r="F2595" s="31" t="s">
        <v>11220</v>
      </c>
      <c r="G2595" s="5" t="s">
        <v>1878</v>
      </c>
      <c r="H2595" s="8" t="s">
        <v>11794</v>
      </c>
      <c r="I2595" s="9"/>
      <c r="J2595" s="9"/>
    </row>
    <row r="2596" spans="1:10" ht="42" x14ac:dyDescent="0.15">
      <c r="A2596" s="4" t="s">
        <v>11165</v>
      </c>
      <c r="B2596" s="4" t="s">
        <v>11795</v>
      </c>
      <c r="C2596" s="30" t="s">
        <v>11165</v>
      </c>
      <c r="D2596" s="31" t="s">
        <v>19</v>
      </c>
      <c r="E2596" s="33">
        <v>1967</v>
      </c>
      <c r="F2596" s="31" t="s">
        <v>11334</v>
      </c>
      <c r="G2596" s="5" t="s">
        <v>4696</v>
      </c>
      <c r="H2596" s="8" t="s">
        <v>11796</v>
      </c>
      <c r="I2596" s="9"/>
      <c r="J2596" s="9"/>
    </row>
    <row r="2597" spans="1:10" ht="42" x14ac:dyDescent="0.15">
      <c r="A2597" s="4" t="s">
        <v>11797</v>
      </c>
      <c r="B2597" s="4" t="s">
        <v>11798</v>
      </c>
      <c r="C2597" s="30" t="s">
        <v>11797</v>
      </c>
      <c r="D2597" s="31" t="s">
        <v>530</v>
      </c>
      <c r="E2597" s="33" t="s">
        <v>6846</v>
      </c>
      <c r="F2597" s="31" t="s">
        <v>11633</v>
      </c>
      <c r="G2597" s="5" t="s">
        <v>1878</v>
      </c>
      <c r="H2597" s="8" t="s">
        <v>11799</v>
      </c>
      <c r="I2597" s="9"/>
      <c r="J2597" s="9"/>
    </row>
    <row r="2598" spans="1:10" ht="42" x14ac:dyDescent="0.15">
      <c r="A2598" s="4" t="s">
        <v>11172</v>
      </c>
      <c r="B2598" s="4" t="s">
        <v>11800</v>
      </c>
      <c r="C2598" s="30" t="s">
        <v>11172</v>
      </c>
      <c r="D2598" s="31" t="s">
        <v>530</v>
      </c>
      <c r="E2598" s="34">
        <v>32994</v>
      </c>
      <c r="F2598" s="31" t="s">
        <v>11220</v>
      </c>
      <c r="G2598" s="5" t="s">
        <v>1878</v>
      </c>
      <c r="H2598" s="8" t="s">
        <v>11801</v>
      </c>
      <c r="I2598" s="9"/>
      <c r="J2598" s="9"/>
    </row>
    <row r="2599" spans="1:10" ht="42" x14ac:dyDescent="0.15">
      <c r="A2599" s="4" t="s">
        <v>11802</v>
      </c>
      <c r="B2599" s="4" t="s">
        <v>11803</v>
      </c>
      <c r="C2599" s="30" t="s">
        <v>11802</v>
      </c>
      <c r="D2599" s="31" t="s">
        <v>530</v>
      </c>
      <c r="E2599" s="34">
        <v>34172</v>
      </c>
      <c r="F2599" s="31" t="s">
        <v>11220</v>
      </c>
      <c r="G2599" s="5" t="s">
        <v>10670</v>
      </c>
      <c r="H2599" s="8" t="s">
        <v>11804</v>
      </c>
      <c r="I2599" s="5" t="s">
        <v>22</v>
      </c>
      <c r="J2599" s="5" t="s">
        <v>42</v>
      </c>
    </row>
    <row r="2600" spans="1:10" ht="42" x14ac:dyDescent="0.15">
      <c r="A2600" s="29" t="s">
        <v>11204</v>
      </c>
      <c r="B2600" s="4" t="s">
        <v>11805</v>
      </c>
      <c r="C2600" s="30" t="s">
        <v>11204</v>
      </c>
      <c r="D2600" s="31" t="s">
        <v>530</v>
      </c>
      <c r="E2600" s="34">
        <v>34669</v>
      </c>
      <c r="F2600" s="31" t="s">
        <v>11806</v>
      </c>
      <c r="G2600" s="5" t="s">
        <v>10670</v>
      </c>
      <c r="H2600" s="8" t="s">
        <v>11807</v>
      </c>
      <c r="I2600" s="5" t="s">
        <v>22</v>
      </c>
      <c r="J2600" s="5" t="s">
        <v>42</v>
      </c>
    </row>
    <row r="2601" spans="1:10" ht="56" x14ac:dyDescent="0.15">
      <c r="A2601" s="4" t="s">
        <v>11161</v>
      </c>
      <c r="B2601" s="4" t="s">
        <v>11808</v>
      </c>
      <c r="C2601" s="30" t="s">
        <v>11161</v>
      </c>
      <c r="D2601" s="31" t="s">
        <v>530</v>
      </c>
      <c r="E2601" s="33">
        <v>1965</v>
      </c>
      <c r="F2601" s="31" t="s">
        <v>11633</v>
      </c>
      <c r="G2601" s="5" t="s">
        <v>1878</v>
      </c>
      <c r="H2601" s="8" t="s">
        <v>11809</v>
      </c>
      <c r="I2601" s="5"/>
      <c r="J2601" s="5"/>
    </row>
    <row r="2602" spans="1:10" ht="42" x14ac:dyDescent="0.15">
      <c r="A2602" s="4" t="s">
        <v>11165</v>
      </c>
      <c r="B2602" s="29" t="s">
        <v>11810</v>
      </c>
      <c r="C2602" s="30" t="s">
        <v>11165</v>
      </c>
      <c r="D2602" s="31" t="s">
        <v>19</v>
      </c>
      <c r="E2602" s="33">
        <v>1967</v>
      </c>
      <c r="F2602" s="31" t="s">
        <v>11334</v>
      </c>
      <c r="G2602" s="5" t="s">
        <v>4696</v>
      </c>
      <c r="H2602" s="8" t="s">
        <v>11811</v>
      </c>
      <c r="I2602" s="5"/>
      <c r="J2602" s="5"/>
    </row>
    <row r="2603" spans="1:10" ht="42" x14ac:dyDescent="0.15">
      <c r="A2603" s="4" t="s">
        <v>11812</v>
      </c>
      <c r="B2603" s="4" t="s">
        <v>11813</v>
      </c>
      <c r="C2603" s="30" t="s">
        <v>11812</v>
      </c>
      <c r="D2603" s="31" t="s">
        <v>530</v>
      </c>
      <c r="E2603" s="33" t="s">
        <v>10693</v>
      </c>
      <c r="F2603" s="31" t="s">
        <v>11220</v>
      </c>
      <c r="G2603" s="5" t="s">
        <v>1878</v>
      </c>
      <c r="H2603" s="8" t="s">
        <v>11814</v>
      </c>
      <c r="I2603" s="5"/>
      <c r="J2603" s="5"/>
    </row>
    <row r="2604" spans="1:10" ht="112" x14ac:dyDescent="0.15">
      <c r="A2604" s="4" t="s">
        <v>11815</v>
      </c>
      <c r="B2604" s="4" t="s">
        <v>11816</v>
      </c>
      <c r="C2604" s="30" t="s">
        <v>11817</v>
      </c>
      <c r="D2604" s="31" t="s">
        <v>530</v>
      </c>
      <c r="E2604" s="34">
        <v>32713</v>
      </c>
      <c r="F2604" s="31" t="s">
        <v>11220</v>
      </c>
      <c r="G2604" s="5"/>
      <c r="H2604" s="8" t="s">
        <v>11818</v>
      </c>
      <c r="I2604" s="5"/>
      <c r="J2604" s="5"/>
    </row>
    <row r="2605" spans="1:10" ht="42" x14ac:dyDescent="0.15">
      <c r="A2605" s="4" t="s">
        <v>11784</v>
      </c>
      <c r="B2605" s="4" t="s">
        <v>11819</v>
      </c>
      <c r="C2605" s="30" t="s">
        <v>11784</v>
      </c>
      <c r="D2605" s="45" t="s">
        <v>379</v>
      </c>
      <c r="E2605" s="34">
        <v>34669</v>
      </c>
      <c r="F2605" s="31" t="s">
        <v>11787</v>
      </c>
      <c r="G2605" s="5" t="s">
        <v>11820</v>
      </c>
      <c r="H2605" s="8" t="s">
        <v>11821</v>
      </c>
      <c r="I2605" s="5" t="s">
        <v>22</v>
      </c>
      <c r="J2605" s="5" t="s">
        <v>42</v>
      </c>
    </row>
    <row r="2606" spans="1:10" ht="42" x14ac:dyDescent="0.15">
      <c r="A2606" s="4" t="s">
        <v>11789</v>
      </c>
      <c r="B2606" s="4" t="s">
        <v>11822</v>
      </c>
      <c r="C2606" s="30" t="s">
        <v>11789</v>
      </c>
      <c r="D2606" s="31" t="s">
        <v>530</v>
      </c>
      <c r="E2606" s="34">
        <v>34172</v>
      </c>
      <c r="F2606" s="31" t="s">
        <v>11220</v>
      </c>
      <c r="G2606" s="5" t="s">
        <v>11820</v>
      </c>
      <c r="H2606" s="8" t="s">
        <v>11823</v>
      </c>
      <c r="I2606" s="5" t="s">
        <v>22</v>
      </c>
      <c r="J2606" s="5" t="s">
        <v>42</v>
      </c>
    </row>
    <row r="2607" spans="1:10" ht="42" x14ac:dyDescent="0.15">
      <c r="A2607" s="4" t="s">
        <v>11172</v>
      </c>
      <c r="B2607" s="4" t="s">
        <v>11824</v>
      </c>
      <c r="C2607" s="30" t="s">
        <v>11172</v>
      </c>
      <c r="D2607" s="31" t="s">
        <v>530</v>
      </c>
      <c r="E2607" s="34">
        <v>32994</v>
      </c>
      <c r="F2607" s="31" t="s">
        <v>11220</v>
      </c>
      <c r="G2607" s="5" t="s">
        <v>1836</v>
      </c>
      <c r="H2607" s="8" t="s">
        <v>11825</v>
      </c>
      <c r="I2607" s="9"/>
      <c r="J2607" s="9"/>
    </row>
    <row r="2608" spans="1:10" ht="42" x14ac:dyDescent="0.15">
      <c r="A2608" s="4" t="s">
        <v>11826</v>
      </c>
      <c r="B2608" s="4" t="s">
        <v>11827</v>
      </c>
      <c r="C2608" s="30" t="s">
        <v>11828</v>
      </c>
      <c r="D2608" s="31" t="s">
        <v>530</v>
      </c>
      <c r="E2608" s="33" t="s">
        <v>10693</v>
      </c>
      <c r="F2608" s="31" t="s">
        <v>11220</v>
      </c>
      <c r="G2608" s="5" t="s">
        <v>1836</v>
      </c>
      <c r="H2608" s="8" t="s">
        <v>11829</v>
      </c>
      <c r="I2608" s="9"/>
      <c r="J2608" s="9"/>
    </row>
    <row r="2609" spans="1:10" ht="42" x14ac:dyDescent="0.15">
      <c r="A2609" s="4" t="s">
        <v>11830</v>
      </c>
      <c r="B2609" s="4" t="s">
        <v>11831</v>
      </c>
      <c r="C2609" s="30" t="s">
        <v>11830</v>
      </c>
      <c r="D2609" s="31" t="s">
        <v>19</v>
      </c>
      <c r="E2609" s="33">
        <v>1967</v>
      </c>
      <c r="F2609" s="31" t="s">
        <v>11334</v>
      </c>
      <c r="G2609" s="5" t="s">
        <v>4696</v>
      </c>
      <c r="H2609" s="8" t="s">
        <v>11832</v>
      </c>
      <c r="I2609" s="9"/>
      <c r="J2609" s="9"/>
    </row>
    <row r="2610" spans="1:10" ht="42" x14ac:dyDescent="0.15">
      <c r="A2610" s="4" t="s">
        <v>11833</v>
      </c>
      <c r="B2610" s="4" t="s">
        <v>11834</v>
      </c>
      <c r="C2610" s="30" t="s">
        <v>11833</v>
      </c>
      <c r="D2610" s="31" t="s">
        <v>19</v>
      </c>
      <c r="E2610" s="33" t="s">
        <v>6846</v>
      </c>
      <c r="F2610" s="31" t="s">
        <v>11334</v>
      </c>
      <c r="G2610" s="4" t="s">
        <v>1836</v>
      </c>
      <c r="H2610" s="8" t="s">
        <v>11835</v>
      </c>
      <c r="I2610" s="9"/>
      <c r="J2610" s="9"/>
    </row>
    <row r="2611" spans="1:10" ht="42" x14ac:dyDescent="0.15">
      <c r="A2611" s="4" t="s">
        <v>11836</v>
      </c>
      <c r="B2611" s="4" t="s">
        <v>11837</v>
      </c>
      <c r="C2611" s="30" t="s">
        <v>11836</v>
      </c>
      <c r="D2611" s="31" t="s">
        <v>530</v>
      </c>
      <c r="E2611" s="34">
        <v>32994</v>
      </c>
      <c r="F2611" s="31" t="s">
        <v>11220</v>
      </c>
      <c r="G2611" s="5" t="s">
        <v>1836</v>
      </c>
      <c r="H2611" s="8" t="s">
        <v>11838</v>
      </c>
      <c r="I2611" s="5"/>
      <c r="J2611" s="5"/>
    </row>
    <row r="2612" spans="1:10" ht="42" x14ac:dyDescent="0.15">
      <c r="A2612" s="4" t="s">
        <v>11802</v>
      </c>
      <c r="B2612" s="4" t="s">
        <v>11839</v>
      </c>
      <c r="C2612" s="30" t="s">
        <v>11802</v>
      </c>
      <c r="D2612" s="31" t="s">
        <v>530</v>
      </c>
      <c r="E2612" s="34">
        <v>34172</v>
      </c>
      <c r="F2612" s="31" t="s">
        <v>11220</v>
      </c>
      <c r="G2612" s="5" t="s">
        <v>11820</v>
      </c>
      <c r="H2612" s="8" t="s">
        <v>11840</v>
      </c>
      <c r="I2612" s="5" t="s">
        <v>22</v>
      </c>
      <c r="J2612" s="5" t="s">
        <v>42</v>
      </c>
    </row>
    <row r="2613" spans="1:10" ht="42" x14ac:dyDescent="0.15">
      <c r="A2613" s="4" t="s">
        <v>11841</v>
      </c>
      <c r="B2613" s="4" t="s">
        <v>11842</v>
      </c>
      <c r="C2613" s="30" t="s">
        <v>11841</v>
      </c>
      <c r="D2613" s="31" t="s">
        <v>530</v>
      </c>
      <c r="E2613" s="34">
        <v>34669</v>
      </c>
      <c r="F2613" s="31" t="s">
        <v>11806</v>
      </c>
      <c r="G2613" s="5" t="s">
        <v>11820</v>
      </c>
      <c r="H2613" s="8" t="s">
        <v>11843</v>
      </c>
      <c r="I2613" s="5" t="s">
        <v>22</v>
      </c>
      <c r="J2613" s="5" t="s">
        <v>42</v>
      </c>
    </row>
    <row r="2614" spans="1:10" ht="42" x14ac:dyDescent="0.15">
      <c r="A2614" s="4" t="s">
        <v>11844</v>
      </c>
      <c r="B2614" s="4" t="s">
        <v>11845</v>
      </c>
      <c r="C2614" s="30" t="s">
        <v>11844</v>
      </c>
      <c r="D2614" s="31" t="s">
        <v>19</v>
      </c>
      <c r="E2614" s="33" t="s">
        <v>6846</v>
      </c>
      <c r="F2614" s="31" t="s">
        <v>11334</v>
      </c>
      <c r="G2614" s="5" t="s">
        <v>1836</v>
      </c>
      <c r="H2614" s="8" t="s">
        <v>11846</v>
      </c>
      <c r="I2614" s="5"/>
      <c r="J2614" s="5"/>
    </row>
    <row r="2615" spans="1:10" ht="56" x14ac:dyDescent="0.15">
      <c r="A2615" s="4" t="s">
        <v>11847</v>
      </c>
      <c r="B2615" s="4" t="s">
        <v>11848</v>
      </c>
      <c r="C2615" s="30" t="s">
        <v>11847</v>
      </c>
      <c r="D2615" s="31" t="s">
        <v>19</v>
      </c>
      <c r="E2615" s="33">
        <v>1967</v>
      </c>
      <c r="F2615" s="31" t="s">
        <v>11334</v>
      </c>
      <c r="G2615" s="5" t="s">
        <v>4696</v>
      </c>
      <c r="H2615" s="8" t="s">
        <v>11849</v>
      </c>
      <c r="I2615" s="5"/>
      <c r="J2615" s="5"/>
    </row>
    <row r="2616" spans="1:10" ht="42" x14ac:dyDescent="0.15">
      <c r="A2616" s="4" t="s">
        <v>11850</v>
      </c>
      <c r="B2616" s="4" t="s">
        <v>11851</v>
      </c>
      <c r="C2616" s="30" t="s">
        <v>11852</v>
      </c>
      <c r="D2616" s="31" t="s">
        <v>530</v>
      </c>
      <c r="E2616" s="40" t="s">
        <v>10693</v>
      </c>
      <c r="F2616" s="46"/>
      <c r="G2616" s="5" t="s">
        <v>1836</v>
      </c>
      <c r="H2616" s="8" t="s">
        <v>11853</v>
      </c>
      <c r="I2616" s="5"/>
      <c r="J2616" s="5"/>
    </row>
    <row r="2617" spans="1:10" ht="56" x14ac:dyDescent="0.15">
      <c r="A2617" s="4" t="s">
        <v>11854</v>
      </c>
      <c r="B2617" s="4" t="s">
        <v>11855</v>
      </c>
      <c r="C2617" s="30" t="s">
        <v>11854</v>
      </c>
      <c r="D2617" s="31" t="s">
        <v>530</v>
      </c>
      <c r="E2617" s="34">
        <v>32994</v>
      </c>
      <c r="F2617" s="31" t="s">
        <v>11614</v>
      </c>
      <c r="G2617" s="5" t="s">
        <v>4696</v>
      </c>
      <c r="H2617" s="8" t="s">
        <v>11856</v>
      </c>
      <c r="I2617" s="5" t="s">
        <v>22</v>
      </c>
      <c r="J2617" s="5" t="s">
        <v>42</v>
      </c>
    </row>
    <row r="2618" spans="1:10" ht="42" x14ac:dyDescent="0.15">
      <c r="A2618" s="4" t="s">
        <v>11857</v>
      </c>
      <c r="B2618" s="4" t="s">
        <v>11858</v>
      </c>
      <c r="C2618" s="30" t="s">
        <v>11857</v>
      </c>
      <c r="D2618" s="31" t="s">
        <v>530</v>
      </c>
      <c r="E2618" s="34">
        <v>34669</v>
      </c>
      <c r="F2618" s="31" t="s">
        <v>11220</v>
      </c>
      <c r="G2618" s="5" t="s">
        <v>11820</v>
      </c>
      <c r="H2618" s="8" t="s">
        <v>11859</v>
      </c>
      <c r="I2618" s="5" t="s">
        <v>22</v>
      </c>
      <c r="J2618" s="5" t="s">
        <v>42</v>
      </c>
    </row>
    <row r="2619" spans="1:10" ht="42" x14ac:dyDescent="0.15">
      <c r="A2619" s="4" t="s">
        <v>11789</v>
      </c>
      <c r="B2619" s="4" t="s">
        <v>11860</v>
      </c>
      <c r="C2619" s="30" t="s">
        <v>11789</v>
      </c>
      <c r="D2619" s="31" t="s">
        <v>530</v>
      </c>
      <c r="E2619" s="34">
        <v>34172</v>
      </c>
      <c r="F2619" s="31" t="s">
        <v>11220</v>
      </c>
      <c r="G2619" s="5" t="s">
        <v>11820</v>
      </c>
      <c r="H2619" s="8" t="s">
        <v>11861</v>
      </c>
      <c r="I2619" s="5" t="s">
        <v>22</v>
      </c>
      <c r="J2619" s="5" t="s">
        <v>42</v>
      </c>
    </row>
    <row r="2620" spans="1:10" ht="42" x14ac:dyDescent="0.15">
      <c r="A2620" s="4" t="s">
        <v>11862</v>
      </c>
      <c r="B2620" s="4" t="s">
        <v>11863</v>
      </c>
      <c r="C2620" s="30" t="s">
        <v>11862</v>
      </c>
      <c r="D2620" s="31" t="s">
        <v>530</v>
      </c>
      <c r="E2620" s="34">
        <v>32994</v>
      </c>
      <c r="F2620" s="31" t="s">
        <v>11220</v>
      </c>
      <c r="G2620" s="5" t="s">
        <v>1836</v>
      </c>
      <c r="H2620" s="8" t="s">
        <v>11864</v>
      </c>
      <c r="I2620" s="5"/>
      <c r="J2620" s="5"/>
    </row>
    <row r="2621" spans="1:10" ht="42" x14ac:dyDescent="0.15">
      <c r="A2621" s="29" t="s">
        <v>10801</v>
      </c>
      <c r="B2621" s="4" t="s">
        <v>11865</v>
      </c>
      <c r="C2621" s="30" t="s">
        <v>11866</v>
      </c>
      <c r="D2621" s="31" t="s">
        <v>530</v>
      </c>
      <c r="E2621" s="33" t="s">
        <v>10693</v>
      </c>
      <c r="F2621" s="31" t="s">
        <v>11220</v>
      </c>
      <c r="G2621" s="5" t="s">
        <v>1836</v>
      </c>
      <c r="H2621" s="8" t="s">
        <v>11867</v>
      </c>
      <c r="I2621" s="5"/>
      <c r="J2621" s="5"/>
    </row>
    <row r="2622" spans="1:10" ht="42" x14ac:dyDescent="0.15">
      <c r="A2622" s="4" t="s">
        <v>11180</v>
      </c>
      <c r="B2622" s="4" t="s">
        <v>11868</v>
      </c>
      <c r="C2622" s="30" t="s">
        <v>11180</v>
      </c>
      <c r="D2622" s="31" t="s">
        <v>19</v>
      </c>
      <c r="E2622" s="33">
        <v>1967</v>
      </c>
      <c r="F2622" s="31" t="s">
        <v>11334</v>
      </c>
      <c r="G2622" s="5" t="s">
        <v>4696</v>
      </c>
      <c r="H2622" s="8" t="s">
        <v>11869</v>
      </c>
      <c r="I2622" s="5"/>
      <c r="J2622" s="5"/>
    </row>
    <row r="2623" spans="1:10" ht="70" x14ac:dyDescent="0.15">
      <c r="A2623" s="4" t="s">
        <v>11870</v>
      </c>
      <c r="B2623" s="4" t="s">
        <v>11871</v>
      </c>
      <c r="C2623" s="30" t="s">
        <v>11870</v>
      </c>
      <c r="D2623" s="31" t="s">
        <v>530</v>
      </c>
      <c r="E2623" s="33" t="s">
        <v>10923</v>
      </c>
      <c r="F2623" s="31" t="s">
        <v>11633</v>
      </c>
      <c r="G2623" s="5" t="s">
        <v>1836</v>
      </c>
      <c r="H2623" s="8" t="s">
        <v>11872</v>
      </c>
      <c r="I2623" s="5"/>
      <c r="J2623" s="5"/>
    </row>
    <row r="2624" spans="1:10" ht="42" x14ac:dyDescent="0.15">
      <c r="A2624" s="4" t="s">
        <v>11873</v>
      </c>
      <c r="B2624" s="4" t="s">
        <v>11874</v>
      </c>
      <c r="C2624" s="30" t="s">
        <v>11873</v>
      </c>
      <c r="D2624" s="31" t="s">
        <v>530</v>
      </c>
      <c r="E2624" s="35">
        <v>34172</v>
      </c>
      <c r="F2624" s="31" t="s">
        <v>11220</v>
      </c>
      <c r="G2624" s="5" t="s">
        <v>11820</v>
      </c>
      <c r="H2624" s="8" t="s">
        <v>11875</v>
      </c>
      <c r="I2624" s="5" t="s">
        <v>22</v>
      </c>
      <c r="J2624" s="5" t="s">
        <v>42</v>
      </c>
    </row>
    <row r="2625" spans="1:10" ht="42" x14ac:dyDescent="0.15">
      <c r="A2625" s="4" t="s">
        <v>11876</v>
      </c>
      <c r="B2625" s="4" t="s">
        <v>11877</v>
      </c>
      <c r="C2625" s="30" t="s">
        <v>11876</v>
      </c>
      <c r="D2625" s="31" t="s">
        <v>530</v>
      </c>
      <c r="E2625" s="34">
        <v>34669</v>
      </c>
      <c r="F2625" s="31" t="s">
        <v>11359</v>
      </c>
      <c r="G2625" s="5" t="s">
        <v>11820</v>
      </c>
      <c r="H2625" s="8" t="s">
        <v>11878</v>
      </c>
      <c r="I2625" s="5" t="s">
        <v>22</v>
      </c>
      <c r="J2625" s="5" t="s">
        <v>42</v>
      </c>
    </row>
    <row r="2626" spans="1:10" ht="42" x14ac:dyDescent="0.15">
      <c r="A2626" s="4" t="s">
        <v>11879</v>
      </c>
      <c r="B2626" s="4" t="s">
        <v>11880</v>
      </c>
      <c r="C2626" s="30" t="s">
        <v>11879</v>
      </c>
      <c r="D2626" s="31" t="s">
        <v>19</v>
      </c>
      <c r="E2626" s="33" t="s">
        <v>6846</v>
      </c>
      <c r="F2626" s="31" t="s">
        <v>11334</v>
      </c>
      <c r="G2626" s="5" t="s">
        <v>1836</v>
      </c>
      <c r="H2626" s="8" t="s">
        <v>11881</v>
      </c>
      <c r="I2626" s="5"/>
      <c r="J2626" s="5"/>
    </row>
    <row r="2627" spans="1:10" ht="56" x14ac:dyDescent="0.15">
      <c r="A2627" s="4" t="s">
        <v>11847</v>
      </c>
      <c r="B2627" s="4" t="s">
        <v>11882</v>
      </c>
      <c r="C2627" s="30" t="s">
        <v>11847</v>
      </c>
      <c r="D2627" s="31" t="s">
        <v>19</v>
      </c>
      <c r="E2627" s="33">
        <v>1967</v>
      </c>
      <c r="F2627" s="31" t="s">
        <v>11334</v>
      </c>
      <c r="G2627" s="5" t="s">
        <v>4696</v>
      </c>
      <c r="H2627" s="8" t="s">
        <v>11883</v>
      </c>
      <c r="I2627" s="5"/>
      <c r="J2627" s="5"/>
    </row>
    <row r="2628" spans="1:10" ht="42" x14ac:dyDescent="0.15">
      <c r="A2628" s="29" t="s">
        <v>11884</v>
      </c>
      <c r="B2628" s="4" t="s">
        <v>11885</v>
      </c>
      <c r="C2628" s="30" t="s">
        <v>11886</v>
      </c>
      <c r="D2628" s="31" t="s">
        <v>530</v>
      </c>
      <c r="E2628" s="33" t="s">
        <v>10693</v>
      </c>
      <c r="F2628" s="31" t="s">
        <v>11359</v>
      </c>
      <c r="G2628" s="5" t="s">
        <v>1836</v>
      </c>
      <c r="H2628" s="8" t="s">
        <v>11887</v>
      </c>
      <c r="I2628" s="5"/>
      <c r="J2628" s="5"/>
    </row>
    <row r="2629" spans="1:10" ht="42" x14ac:dyDescent="0.15">
      <c r="A2629" s="4" t="s">
        <v>11888</v>
      </c>
      <c r="B2629" s="4" t="s">
        <v>11889</v>
      </c>
      <c r="C2629" s="30" t="s">
        <v>11888</v>
      </c>
      <c r="D2629" s="31" t="s">
        <v>530</v>
      </c>
      <c r="E2629" s="34">
        <v>32994</v>
      </c>
      <c r="F2629" s="31" t="s">
        <v>11220</v>
      </c>
      <c r="G2629" s="5" t="s">
        <v>4696</v>
      </c>
      <c r="H2629" s="8" t="s">
        <v>11890</v>
      </c>
      <c r="I2629" s="5" t="s">
        <v>22</v>
      </c>
      <c r="J2629" s="5" t="s">
        <v>42</v>
      </c>
    </row>
    <row r="2630" spans="1:10" ht="42" x14ac:dyDescent="0.15">
      <c r="A2630" s="4" t="s">
        <v>11891</v>
      </c>
      <c r="B2630" s="4" t="s">
        <v>11892</v>
      </c>
      <c r="C2630" s="30" t="s">
        <v>11891</v>
      </c>
      <c r="D2630" s="31" t="s">
        <v>530</v>
      </c>
      <c r="E2630" s="34">
        <v>34172</v>
      </c>
      <c r="F2630" s="31" t="s">
        <v>11220</v>
      </c>
      <c r="G2630" s="5" t="s">
        <v>11820</v>
      </c>
      <c r="H2630" s="8" t="s">
        <v>11893</v>
      </c>
      <c r="I2630" s="5" t="s">
        <v>22</v>
      </c>
      <c r="J2630" s="5" t="s">
        <v>42</v>
      </c>
    </row>
    <row r="2631" spans="1:10" ht="42" x14ac:dyDescent="0.15">
      <c r="A2631" s="4" t="s">
        <v>11857</v>
      </c>
      <c r="B2631" s="4" t="s">
        <v>11894</v>
      </c>
      <c r="C2631" s="30" t="s">
        <v>11857</v>
      </c>
      <c r="D2631" s="31" t="s">
        <v>530</v>
      </c>
      <c r="E2631" s="34">
        <v>34669</v>
      </c>
      <c r="F2631" s="31" t="s">
        <v>11220</v>
      </c>
      <c r="G2631" s="5" t="s">
        <v>11820</v>
      </c>
      <c r="H2631" s="8" t="s">
        <v>11895</v>
      </c>
      <c r="I2631" s="5" t="s">
        <v>22</v>
      </c>
      <c r="J2631" s="5" t="s">
        <v>42</v>
      </c>
    </row>
    <row r="2632" spans="1:10" ht="42" x14ac:dyDescent="0.15">
      <c r="A2632" s="4" t="s">
        <v>11789</v>
      </c>
      <c r="B2632" s="4" t="s">
        <v>11896</v>
      </c>
      <c r="C2632" s="30" t="s">
        <v>11789</v>
      </c>
      <c r="D2632" s="31" t="s">
        <v>530</v>
      </c>
      <c r="E2632" s="34"/>
      <c r="F2632" s="31" t="s">
        <v>11220</v>
      </c>
      <c r="G2632" s="5" t="s">
        <v>11820</v>
      </c>
      <c r="H2632" s="8" t="s">
        <v>11897</v>
      </c>
      <c r="I2632" s="5" t="s">
        <v>22</v>
      </c>
      <c r="J2632" s="5" t="s">
        <v>42</v>
      </c>
    </row>
    <row r="2633" spans="1:10" ht="42" x14ac:dyDescent="0.15">
      <c r="A2633" s="4" t="s">
        <v>11862</v>
      </c>
      <c r="B2633" s="4" t="s">
        <v>11898</v>
      </c>
      <c r="C2633" s="30" t="s">
        <v>11862</v>
      </c>
      <c r="D2633" s="31" t="s">
        <v>530</v>
      </c>
      <c r="E2633" s="34">
        <v>32994</v>
      </c>
      <c r="F2633" s="31" t="s">
        <v>11899</v>
      </c>
      <c r="G2633" s="5" t="s">
        <v>1836</v>
      </c>
      <c r="H2633" s="8" t="s">
        <v>11900</v>
      </c>
      <c r="I2633" s="5"/>
      <c r="J2633" s="5"/>
    </row>
    <row r="2634" spans="1:10" ht="42" x14ac:dyDescent="0.15">
      <c r="A2634" s="29" t="s">
        <v>11901</v>
      </c>
      <c r="B2634" s="4" t="s">
        <v>11902</v>
      </c>
      <c r="C2634" s="30" t="s">
        <v>11903</v>
      </c>
      <c r="D2634" s="31" t="s">
        <v>530</v>
      </c>
      <c r="E2634" s="33" t="s">
        <v>10693</v>
      </c>
      <c r="F2634" s="31" t="s">
        <v>11359</v>
      </c>
      <c r="G2634" s="5" t="s">
        <v>1836</v>
      </c>
      <c r="H2634" s="8" t="s">
        <v>11904</v>
      </c>
      <c r="I2634" s="5"/>
      <c r="J2634" s="5"/>
    </row>
    <row r="2635" spans="1:10" ht="42" x14ac:dyDescent="0.15">
      <c r="A2635" s="4" t="s">
        <v>11905</v>
      </c>
      <c r="B2635" s="29" t="s">
        <v>11906</v>
      </c>
      <c r="C2635" s="30" t="s">
        <v>11905</v>
      </c>
      <c r="D2635" s="31" t="s">
        <v>530</v>
      </c>
      <c r="E2635" s="34">
        <v>34669</v>
      </c>
      <c r="F2635" s="31" t="s">
        <v>11220</v>
      </c>
      <c r="G2635" s="5" t="s">
        <v>11820</v>
      </c>
      <c r="H2635" s="8" t="s">
        <v>11907</v>
      </c>
      <c r="I2635" s="5" t="s">
        <v>22</v>
      </c>
      <c r="J2635" s="5" t="s">
        <v>42</v>
      </c>
    </row>
    <row r="2636" spans="1:10" ht="42" x14ac:dyDescent="0.15">
      <c r="A2636" s="29" t="s">
        <v>11532</v>
      </c>
      <c r="B2636" s="4" t="s">
        <v>11908</v>
      </c>
      <c r="C2636" s="30" t="s">
        <v>11532</v>
      </c>
      <c r="D2636" s="31" t="s">
        <v>530</v>
      </c>
      <c r="E2636" s="34">
        <v>34677</v>
      </c>
      <c r="F2636" s="31" t="s">
        <v>11220</v>
      </c>
      <c r="G2636" s="5" t="s">
        <v>11820</v>
      </c>
      <c r="H2636" s="8" t="s">
        <v>11909</v>
      </c>
      <c r="I2636" s="5" t="s">
        <v>22</v>
      </c>
      <c r="J2636" s="5" t="s">
        <v>42</v>
      </c>
    </row>
    <row r="2637" spans="1:10" ht="42" x14ac:dyDescent="0.15">
      <c r="A2637" s="4" t="s">
        <v>11910</v>
      </c>
      <c r="B2637" s="4" t="s">
        <v>11205</v>
      </c>
      <c r="C2637" s="30" t="s">
        <v>11910</v>
      </c>
      <c r="D2637" s="31" t="s">
        <v>530</v>
      </c>
      <c r="E2637" s="34">
        <v>34677</v>
      </c>
      <c r="F2637" s="31" t="s">
        <v>11220</v>
      </c>
      <c r="G2637" s="5" t="s">
        <v>11820</v>
      </c>
      <c r="H2637" s="8" t="s">
        <v>11911</v>
      </c>
      <c r="I2637" s="5" t="s">
        <v>22</v>
      </c>
      <c r="J2637" s="5" t="s">
        <v>42</v>
      </c>
    </row>
    <row r="2638" spans="1:10" ht="42" x14ac:dyDescent="0.15">
      <c r="A2638" s="4" t="s">
        <v>11912</v>
      </c>
      <c r="B2638" s="4" t="s">
        <v>11913</v>
      </c>
      <c r="C2638" s="30" t="s">
        <v>11912</v>
      </c>
      <c r="D2638" s="31" t="s">
        <v>530</v>
      </c>
      <c r="E2638" s="34">
        <v>34178</v>
      </c>
      <c r="F2638" s="31" t="s">
        <v>11220</v>
      </c>
      <c r="G2638" s="5" t="s">
        <v>11820</v>
      </c>
      <c r="H2638" s="8" t="s">
        <v>11914</v>
      </c>
      <c r="I2638" s="5" t="s">
        <v>22</v>
      </c>
      <c r="J2638" s="5" t="s">
        <v>42</v>
      </c>
    </row>
    <row r="2639" spans="1:10" ht="56" x14ac:dyDescent="0.15">
      <c r="A2639" s="4" t="s">
        <v>11915</v>
      </c>
      <c r="B2639" s="4" t="s">
        <v>11916</v>
      </c>
      <c r="C2639" s="30" t="s">
        <v>11915</v>
      </c>
      <c r="D2639" s="45" t="s">
        <v>11130</v>
      </c>
      <c r="E2639" s="34">
        <v>33147</v>
      </c>
      <c r="F2639" s="31" t="s">
        <v>11220</v>
      </c>
      <c r="G2639" s="5" t="s">
        <v>1836</v>
      </c>
      <c r="H2639" s="8" t="s">
        <v>11917</v>
      </c>
      <c r="I2639" s="5"/>
      <c r="J2639" s="5"/>
    </row>
    <row r="2640" spans="1:10" ht="42" x14ac:dyDescent="0.15">
      <c r="A2640" s="4" t="s">
        <v>11918</v>
      </c>
      <c r="B2640" s="4" t="s">
        <v>11919</v>
      </c>
      <c r="C2640" s="30" t="s">
        <v>11918</v>
      </c>
      <c r="D2640" s="31" t="s">
        <v>530</v>
      </c>
      <c r="E2640" s="34">
        <v>26665</v>
      </c>
      <c r="F2640" s="31" t="s">
        <v>11220</v>
      </c>
      <c r="G2640" s="5" t="s">
        <v>1836</v>
      </c>
      <c r="H2640" s="8" t="s">
        <v>11920</v>
      </c>
      <c r="I2640" s="5" t="s">
        <v>22</v>
      </c>
      <c r="J2640" s="5" t="s">
        <v>42</v>
      </c>
    </row>
    <row r="2641" spans="1:10" ht="42" x14ac:dyDescent="0.15">
      <c r="A2641" s="4" t="s">
        <v>11921</v>
      </c>
      <c r="B2641" s="4" t="s">
        <v>11922</v>
      </c>
      <c r="C2641" s="30" t="s">
        <v>11921</v>
      </c>
      <c r="D2641" s="31" t="s">
        <v>19</v>
      </c>
      <c r="E2641" s="33">
        <v>1967</v>
      </c>
      <c r="F2641" s="31" t="s">
        <v>11334</v>
      </c>
      <c r="G2641" s="5" t="s">
        <v>4696</v>
      </c>
      <c r="H2641" s="8" t="s">
        <v>11923</v>
      </c>
      <c r="I2641" s="5"/>
      <c r="J2641" s="5"/>
    </row>
    <row r="2642" spans="1:10" ht="42" x14ac:dyDescent="0.15">
      <c r="A2642" s="4" t="s">
        <v>11924</v>
      </c>
      <c r="B2642" s="4" t="s">
        <v>11925</v>
      </c>
      <c r="C2642" s="30" t="s">
        <v>11926</v>
      </c>
      <c r="D2642" s="31" t="s">
        <v>19</v>
      </c>
      <c r="E2642" s="33">
        <v>1967</v>
      </c>
      <c r="F2642" s="31" t="s">
        <v>11334</v>
      </c>
      <c r="G2642" s="5" t="s">
        <v>1836</v>
      </c>
      <c r="H2642" s="8" t="s">
        <v>11927</v>
      </c>
      <c r="I2642" s="5"/>
      <c r="J2642" s="5"/>
    </row>
    <row r="2643" spans="1:10" ht="42" x14ac:dyDescent="0.15">
      <c r="A2643" s="4" t="s">
        <v>11208</v>
      </c>
      <c r="B2643" s="4" t="s">
        <v>11928</v>
      </c>
      <c r="C2643" s="30" t="s">
        <v>11208</v>
      </c>
      <c r="D2643" s="31" t="s">
        <v>530</v>
      </c>
      <c r="E2643" s="33">
        <v>1965</v>
      </c>
      <c r="F2643" s="31" t="s">
        <v>11633</v>
      </c>
      <c r="G2643" s="5" t="s">
        <v>1836</v>
      </c>
      <c r="H2643" s="8" t="s">
        <v>11929</v>
      </c>
      <c r="I2643" s="5"/>
      <c r="J2643" s="5"/>
    </row>
    <row r="2644" spans="1:10" ht="42" x14ac:dyDescent="0.15">
      <c r="A2644" s="4" t="s">
        <v>11930</v>
      </c>
      <c r="B2644" s="4" t="s">
        <v>11931</v>
      </c>
      <c r="C2644" s="30" t="s">
        <v>11930</v>
      </c>
      <c r="D2644" s="31" t="s">
        <v>530</v>
      </c>
      <c r="E2644" s="33">
        <v>1967</v>
      </c>
      <c r="F2644" s="31" t="s">
        <v>11334</v>
      </c>
      <c r="G2644" s="5" t="s">
        <v>4696</v>
      </c>
      <c r="H2644" s="8" t="s">
        <v>11932</v>
      </c>
      <c r="I2644" s="5"/>
      <c r="J2644" s="5"/>
    </row>
    <row r="2645" spans="1:10" ht="42" x14ac:dyDescent="0.15">
      <c r="A2645" s="4" t="s">
        <v>11933</v>
      </c>
      <c r="B2645" s="4" t="s">
        <v>11934</v>
      </c>
      <c r="C2645" s="30" t="s">
        <v>11933</v>
      </c>
      <c r="D2645" s="31" t="s">
        <v>530</v>
      </c>
      <c r="E2645" s="34"/>
      <c r="F2645" s="31" t="s">
        <v>11220</v>
      </c>
      <c r="G2645" s="5" t="s">
        <v>1836</v>
      </c>
      <c r="H2645" s="8" t="s">
        <v>11935</v>
      </c>
      <c r="I2645" s="5"/>
      <c r="J2645" s="5"/>
    </row>
    <row r="2646" spans="1:10" ht="42" x14ac:dyDescent="0.15">
      <c r="A2646" s="4" t="s">
        <v>11936</v>
      </c>
      <c r="B2646" s="4" t="s">
        <v>11937</v>
      </c>
      <c r="C2646" s="30" t="s">
        <v>11936</v>
      </c>
      <c r="D2646" s="31" t="s">
        <v>530</v>
      </c>
      <c r="E2646" s="34">
        <v>33147</v>
      </c>
      <c r="F2646" s="31" t="s">
        <v>11220</v>
      </c>
      <c r="G2646" s="5" t="s">
        <v>1836</v>
      </c>
      <c r="H2646" s="8" t="s">
        <v>11938</v>
      </c>
      <c r="I2646" s="5"/>
      <c r="J2646" s="5"/>
    </row>
    <row r="2647" spans="1:10" ht="42" x14ac:dyDescent="0.15">
      <c r="A2647" s="4" t="s">
        <v>11939</v>
      </c>
      <c r="B2647" s="4" t="s">
        <v>11940</v>
      </c>
      <c r="C2647" s="30" t="s">
        <v>11939</v>
      </c>
      <c r="D2647" s="31" t="s">
        <v>530</v>
      </c>
      <c r="E2647" s="34">
        <v>34178</v>
      </c>
      <c r="F2647" s="31" t="s">
        <v>11220</v>
      </c>
      <c r="G2647" s="5" t="s">
        <v>11820</v>
      </c>
      <c r="H2647" s="8" t="s">
        <v>11941</v>
      </c>
      <c r="I2647" s="5" t="s">
        <v>22</v>
      </c>
      <c r="J2647" s="5" t="s">
        <v>42</v>
      </c>
    </row>
    <row r="2648" spans="1:10" ht="42" x14ac:dyDescent="0.15">
      <c r="A2648" s="4" t="s">
        <v>11532</v>
      </c>
      <c r="B2648" s="4" t="s">
        <v>11942</v>
      </c>
      <c r="C2648" s="30" t="s">
        <v>11532</v>
      </c>
      <c r="D2648" s="31" t="s">
        <v>530</v>
      </c>
      <c r="E2648" s="34">
        <v>34677</v>
      </c>
      <c r="F2648" s="31" t="s">
        <v>11220</v>
      </c>
      <c r="G2648" s="5" t="s">
        <v>11820</v>
      </c>
      <c r="H2648" s="8" t="s">
        <v>11943</v>
      </c>
      <c r="I2648" s="5" t="s">
        <v>22</v>
      </c>
      <c r="J2648" s="5" t="s">
        <v>42</v>
      </c>
    </row>
    <row r="2649" spans="1:10" ht="42" x14ac:dyDescent="0.15">
      <c r="A2649" s="4" t="s">
        <v>11944</v>
      </c>
      <c r="B2649" s="4" t="s">
        <v>11945</v>
      </c>
      <c r="C2649" s="30" t="s">
        <v>11944</v>
      </c>
      <c r="D2649" s="31" t="s">
        <v>530</v>
      </c>
      <c r="E2649" s="34">
        <v>34669</v>
      </c>
      <c r="F2649" s="31" t="s">
        <v>11220</v>
      </c>
      <c r="G2649" s="5" t="s">
        <v>11820</v>
      </c>
      <c r="H2649" s="8" t="s">
        <v>11946</v>
      </c>
      <c r="I2649" s="5" t="s">
        <v>22</v>
      </c>
      <c r="J2649" s="5" t="s">
        <v>42</v>
      </c>
    </row>
    <row r="2650" spans="1:10" ht="42" x14ac:dyDescent="0.15">
      <c r="A2650" s="4" t="s">
        <v>11947</v>
      </c>
      <c r="B2650" s="4" t="s">
        <v>11948</v>
      </c>
      <c r="C2650" s="30" t="s">
        <v>11947</v>
      </c>
      <c r="D2650" s="31" t="s">
        <v>530</v>
      </c>
      <c r="E2650" s="34">
        <v>34176</v>
      </c>
      <c r="F2650" s="31" t="s">
        <v>11220</v>
      </c>
      <c r="G2650" s="5" t="s">
        <v>11820</v>
      </c>
      <c r="H2650" s="8" t="s">
        <v>11949</v>
      </c>
      <c r="I2650" s="5" t="s">
        <v>22</v>
      </c>
      <c r="J2650" s="5" t="s">
        <v>42</v>
      </c>
    </row>
    <row r="2651" spans="1:10" ht="56" x14ac:dyDescent="0.15">
      <c r="A2651" s="4" t="s">
        <v>11950</v>
      </c>
      <c r="B2651" s="4" t="s">
        <v>11951</v>
      </c>
      <c r="C2651" s="30" t="s">
        <v>11952</v>
      </c>
      <c r="D2651" s="31" t="s">
        <v>530</v>
      </c>
      <c r="E2651" s="33">
        <v>1990</v>
      </c>
      <c r="F2651" s="31" t="s">
        <v>11220</v>
      </c>
      <c r="G2651" s="5" t="s">
        <v>1836</v>
      </c>
      <c r="H2651" s="8" t="s">
        <v>11953</v>
      </c>
      <c r="I2651" s="5" t="s">
        <v>22</v>
      </c>
      <c r="J2651" s="5" t="s">
        <v>42</v>
      </c>
    </row>
    <row r="2652" spans="1:10" ht="42" x14ac:dyDescent="0.15">
      <c r="A2652" s="4" t="s">
        <v>11954</v>
      </c>
      <c r="B2652" s="29" t="s">
        <v>11955</v>
      </c>
      <c r="C2652" s="30" t="s">
        <v>11956</v>
      </c>
      <c r="D2652" s="31" t="s">
        <v>530</v>
      </c>
      <c r="E2652" s="34"/>
      <c r="F2652" s="31" t="s">
        <v>11220</v>
      </c>
      <c r="G2652" s="5" t="s">
        <v>1836</v>
      </c>
      <c r="H2652" s="8" t="s">
        <v>11957</v>
      </c>
      <c r="I2652" s="5"/>
      <c r="J2652" s="5"/>
    </row>
    <row r="2653" spans="1:10" ht="42" x14ac:dyDescent="0.15">
      <c r="A2653" s="4" t="s">
        <v>11958</v>
      </c>
      <c r="B2653" s="4" t="s">
        <v>11959</v>
      </c>
      <c r="C2653" s="30" t="s">
        <v>11958</v>
      </c>
      <c r="D2653" s="31" t="s">
        <v>19</v>
      </c>
      <c r="E2653" s="33">
        <v>1967</v>
      </c>
      <c r="F2653" s="31" t="s">
        <v>11334</v>
      </c>
      <c r="G2653" s="5" t="s">
        <v>4696</v>
      </c>
      <c r="H2653" s="8" t="s">
        <v>11960</v>
      </c>
      <c r="I2653" s="5"/>
      <c r="J2653" s="5"/>
    </row>
    <row r="2654" spans="1:10" ht="42" x14ac:dyDescent="0.15">
      <c r="A2654" s="4" t="s">
        <v>11961</v>
      </c>
      <c r="B2654" s="29" t="s">
        <v>11962</v>
      </c>
      <c r="C2654" s="30" t="s">
        <v>11963</v>
      </c>
      <c r="D2654" s="31" t="s">
        <v>19</v>
      </c>
      <c r="E2654" s="33">
        <v>1967</v>
      </c>
      <c r="F2654" s="31" t="s">
        <v>11334</v>
      </c>
      <c r="G2654" s="5" t="s">
        <v>1836</v>
      </c>
      <c r="H2654" s="8" t="s">
        <v>11964</v>
      </c>
      <c r="I2654" s="5"/>
      <c r="J2654" s="5"/>
    </row>
    <row r="2655" spans="1:10" ht="42" x14ac:dyDescent="0.15">
      <c r="A2655" s="4" t="s">
        <v>11965</v>
      </c>
      <c r="B2655" s="4" t="s">
        <v>11966</v>
      </c>
      <c r="C2655" s="30" t="s">
        <v>11965</v>
      </c>
      <c r="D2655" s="31" t="s">
        <v>19</v>
      </c>
      <c r="E2655" s="33">
        <v>1965</v>
      </c>
      <c r="F2655" s="31" t="s">
        <v>11334</v>
      </c>
      <c r="G2655" s="5" t="s">
        <v>1836</v>
      </c>
      <c r="H2655" s="8" t="s">
        <v>11967</v>
      </c>
      <c r="I2655" s="5"/>
      <c r="J2655" s="5"/>
    </row>
    <row r="2656" spans="1:10" ht="56" x14ac:dyDescent="0.15">
      <c r="A2656" s="4" t="s">
        <v>11757</v>
      </c>
      <c r="B2656" s="4" t="s">
        <v>11968</v>
      </c>
      <c r="C2656" s="30" t="s">
        <v>11757</v>
      </c>
      <c r="D2656" s="31" t="s">
        <v>19</v>
      </c>
      <c r="E2656" s="33">
        <v>1967</v>
      </c>
      <c r="F2656" s="31" t="s">
        <v>11334</v>
      </c>
      <c r="G2656" s="5" t="s">
        <v>4696</v>
      </c>
      <c r="H2656" s="8" t="s">
        <v>11969</v>
      </c>
      <c r="I2656" s="5"/>
      <c r="J2656" s="5"/>
    </row>
    <row r="2657" spans="1:10" ht="56" x14ac:dyDescent="0.15">
      <c r="A2657" s="4" t="s">
        <v>11970</v>
      </c>
      <c r="B2657" s="29" t="s">
        <v>11971</v>
      </c>
      <c r="C2657" s="30" t="s">
        <v>11972</v>
      </c>
      <c r="D2657" s="31" t="s">
        <v>530</v>
      </c>
      <c r="E2657" s="33">
        <v>1973</v>
      </c>
      <c r="F2657" s="31" t="s">
        <v>11973</v>
      </c>
      <c r="G2657" s="5" t="s">
        <v>1836</v>
      </c>
      <c r="H2657" s="8" t="s">
        <v>11974</v>
      </c>
      <c r="I2657" s="5" t="s">
        <v>22</v>
      </c>
      <c r="J2657" s="5" t="s">
        <v>42</v>
      </c>
    </row>
    <row r="2658" spans="1:10" ht="42" x14ac:dyDescent="0.15">
      <c r="A2658" s="4" t="s">
        <v>11936</v>
      </c>
      <c r="B2658" s="4" t="s">
        <v>11975</v>
      </c>
      <c r="C2658" s="30" t="s">
        <v>11936</v>
      </c>
      <c r="D2658" s="31" t="s">
        <v>530</v>
      </c>
      <c r="E2658" s="34">
        <v>33147</v>
      </c>
      <c r="F2658" s="31" t="s">
        <v>11220</v>
      </c>
      <c r="G2658" s="5" t="s">
        <v>1836</v>
      </c>
      <c r="H2658" s="8" t="s">
        <v>11976</v>
      </c>
      <c r="I2658" s="5"/>
      <c r="J2658" s="5"/>
    </row>
    <row r="2659" spans="1:10" ht="42" x14ac:dyDescent="0.15">
      <c r="A2659" s="4" t="s">
        <v>11939</v>
      </c>
      <c r="B2659" s="4" t="s">
        <v>11977</v>
      </c>
      <c r="C2659" s="30" t="s">
        <v>11939</v>
      </c>
      <c r="D2659" s="31" t="s">
        <v>530</v>
      </c>
      <c r="E2659" s="34">
        <v>34178</v>
      </c>
      <c r="F2659" s="31" t="s">
        <v>11220</v>
      </c>
      <c r="G2659" s="5" t="s">
        <v>11820</v>
      </c>
      <c r="H2659" s="8" t="s">
        <v>11978</v>
      </c>
      <c r="I2659" s="5" t="s">
        <v>22</v>
      </c>
      <c r="J2659" s="5" t="s">
        <v>42</v>
      </c>
    </row>
    <row r="2660" spans="1:10" ht="42" x14ac:dyDescent="0.15">
      <c r="A2660" s="4" t="s">
        <v>11532</v>
      </c>
      <c r="B2660" s="4" t="s">
        <v>11979</v>
      </c>
      <c r="C2660" s="30" t="s">
        <v>11532</v>
      </c>
      <c r="D2660" s="31" t="s">
        <v>530</v>
      </c>
      <c r="E2660" s="34">
        <v>34677</v>
      </c>
      <c r="F2660" s="31" t="s">
        <v>11220</v>
      </c>
      <c r="G2660" s="5" t="s">
        <v>11820</v>
      </c>
      <c r="H2660" s="8" t="s">
        <v>11980</v>
      </c>
      <c r="I2660" s="5" t="s">
        <v>22</v>
      </c>
      <c r="J2660" s="5" t="s">
        <v>42</v>
      </c>
    </row>
    <row r="2661" spans="1:10" ht="42" x14ac:dyDescent="0.15">
      <c r="A2661" s="4" t="s">
        <v>11981</v>
      </c>
      <c r="B2661" s="4" t="s">
        <v>11982</v>
      </c>
      <c r="C2661" s="30" t="s">
        <v>11981</v>
      </c>
      <c r="D2661" s="31" t="s">
        <v>19</v>
      </c>
      <c r="E2661" s="33">
        <v>1965</v>
      </c>
      <c r="F2661" s="31" t="s">
        <v>11334</v>
      </c>
      <c r="G2661" s="5" t="s">
        <v>1836</v>
      </c>
      <c r="H2661" s="8" t="s">
        <v>11983</v>
      </c>
      <c r="I2661" s="5"/>
      <c r="J2661" s="5"/>
    </row>
    <row r="2662" spans="1:10" ht="56" x14ac:dyDescent="0.15">
      <c r="A2662" s="4" t="s">
        <v>11757</v>
      </c>
      <c r="B2662" s="4" t="s">
        <v>11984</v>
      </c>
      <c r="C2662" s="30" t="s">
        <v>11757</v>
      </c>
      <c r="D2662" s="31" t="s">
        <v>19</v>
      </c>
      <c r="E2662" s="33">
        <v>1967</v>
      </c>
      <c r="F2662" s="31" t="s">
        <v>11334</v>
      </c>
      <c r="G2662" s="5" t="s">
        <v>4696</v>
      </c>
      <c r="H2662" s="8" t="s">
        <v>11985</v>
      </c>
      <c r="I2662" s="5"/>
      <c r="J2662" s="5"/>
    </row>
    <row r="2663" spans="1:10" ht="42" x14ac:dyDescent="0.15">
      <c r="A2663" s="4" t="s">
        <v>11944</v>
      </c>
      <c r="B2663" s="4" t="s">
        <v>11986</v>
      </c>
      <c r="C2663" s="30" t="s">
        <v>11944</v>
      </c>
      <c r="D2663" s="31" t="s">
        <v>530</v>
      </c>
      <c r="E2663" s="34">
        <v>34669</v>
      </c>
      <c r="F2663" s="31" t="s">
        <v>11220</v>
      </c>
      <c r="G2663" s="5" t="s">
        <v>11820</v>
      </c>
      <c r="H2663" s="8" t="s">
        <v>11987</v>
      </c>
      <c r="I2663" s="5" t="s">
        <v>22</v>
      </c>
      <c r="J2663" s="5" t="s">
        <v>42</v>
      </c>
    </row>
    <row r="2664" spans="1:10" ht="42" x14ac:dyDescent="0.15">
      <c r="A2664" s="4" t="s">
        <v>11947</v>
      </c>
      <c r="B2664" s="4" t="s">
        <v>11988</v>
      </c>
      <c r="C2664" s="30" t="s">
        <v>11947</v>
      </c>
      <c r="D2664" s="31" t="s">
        <v>530</v>
      </c>
      <c r="E2664" s="34">
        <v>34176</v>
      </c>
      <c r="F2664" s="31" t="s">
        <v>11220</v>
      </c>
      <c r="G2664" s="5" t="s">
        <v>11820</v>
      </c>
      <c r="H2664" s="8" t="s">
        <v>11989</v>
      </c>
      <c r="I2664" s="5" t="s">
        <v>22</v>
      </c>
      <c r="J2664" s="5" t="s">
        <v>42</v>
      </c>
    </row>
    <row r="2665" spans="1:10" ht="42" x14ac:dyDescent="0.15">
      <c r="A2665" s="4" t="s">
        <v>11888</v>
      </c>
      <c r="B2665" s="4" t="s">
        <v>11990</v>
      </c>
      <c r="C2665" s="30" t="s">
        <v>11991</v>
      </c>
      <c r="D2665" s="31" t="s">
        <v>530</v>
      </c>
      <c r="E2665" s="34">
        <v>32994</v>
      </c>
      <c r="F2665" s="31" t="s">
        <v>11220</v>
      </c>
      <c r="G2665" s="5" t="s">
        <v>1836</v>
      </c>
      <c r="H2665" s="8" t="s">
        <v>11992</v>
      </c>
      <c r="I2665" s="5" t="s">
        <v>22</v>
      </c>
      <c r="J2665" s="5" t="s">
        <v>42</v>
      </c>
    </row>
    <row r="2666" spans="1:10" ht="42" x14ac:dyDescent="0.15">
      <c r="A2666" s="29" t="s">
        <v>11993</v>
      </c>
      <c r="B2666" s="4" t="s">
        <v>11994</v>
      </c>
      <c r="C2666" s="30" t="s">
        <v>11995</v>
      </c>
      <c r="D2666" s="31" t="s">
        <v>530</v>
      </c>
      <c r="E2666" s="33">
        <v>1973</v>
      </c>
      <c r="F2666" s="31" t="s">
        <v>11220</v>
      </c>
      <c r="G2666" s="5" t="s">
        <v>1836</v>
      </c>
      <c r="H2666" s="8" t="s">
        <v>11996</v>
      </c>
      <c r="I2666" s="5"/>
      <c r="J2666" s="5"/>
    </row>
    <row r="2667" spans="1:10" ht="42" x14ac:dyDescent="0.15">
      <c r="A2667" s="4" t="s">
        <v>11997</v>
      </c>
      <c r="B2667" s="4" t="s">
        <v>11998</v>
      </c>
      <c r="C2667" s="30" t="s">
        <v>11997</v>
      </c>
      <c r="D2667" s="31" t="s">
        <v>530</v>
      </c>
      <c r="E2667" s="33">
        <v>1967</v>
      </c>
      <c r="F2667" s="31" t="s">
        <v>11633</v>
      </c>
      <c r="G2667" s="5" t="s">
        <v>4696</v>
      </c>
      <c r="H2667" s="8" t="s">
        <v>11999</v>
      </c>
      <c r="I2667" s="5"/>
      <c r="J2667" s="5"/>
    </row>
    <row r="2668" spans="1:10" ht="42" x14ac:dyDescent="0.15">
      <c r="A2668" s="4" t="s">
        <v>12000</v>
      </c>
      <c r="B2668" s="4" t="s">
        <v>12001</v>
      </c>
      <c r="C2668" s="30" t="s">
        <v>12002</v>
      </c>
      <c r="D2668" s="31" t="s">
        <v>19</v>
      </c>
      <c r="E2668" s="33" t="s">
        <v>10923</v>
      </c>
      <c r="F2668" s="31" t="s">
        <v>11334</v>
      </c>
      <c r="G2668" s="5" t="s">
        <v>1836</v>
      </c>
      <c r="H2668" s="8" t="s">
        <v>12003</v>
      </c>
      <c r="I2668" s="5"/>
      <c r="J2668" s="5"/>
    </row>
    <row r="2669" spans="1:10" ht="42" x14ac:dyDescent="0.15">
      <c r="A2669" s="4" t="s">
        <v>12004</v>
      </c>
      <c r="B2669" s="4" t="s">
        <v>12005</v>
      </c>
      <c r="C2669" s="30" t="s">
        <v>12004</v>
      </c>
      <c r="D2669" s="31" t="s">
        <v>530</v>
      </c>
      <c r="E2669" s="33">
        <v>1973</v>
      </c>
      <c r="F2669" s="31" t="s">
        <v>11220</v>
      </c>
      <c r="G2669" s="5" t="s">
        <v>1836</v>
      </c>
      <c r="H2669" s="8" t="s">
        <v>12006</v>
      </c>
      <c r="I2669" s="5" t="s">
        <v>22</v>
      </c>
      <c r="J2669" s="5" t="s">
        <v>42</v>
      </c>
    </row>
    <row r="2670" spans="1:10" ht="98" x14ac:dyDescent="0.15">
      <c r="A2670" s="4" t="s">
        <v>12007</v>
      </c>
      <c r="B2670" s="4" t="s">
        <v>12008</v>
      </c>
      <c r="C2670" s="30" t="s">
        <v>12009</v>
      </c>
      <c r="D2670" s="31" t="s">
        <v>530</v>
      </c>
      <c r="E2670" s="34">
        <v>33543</v>
      </c>
      <c r="F2670" s="31" t="s">
        <v>11220</v>
      </c>
      <c r="G2670" s="5" t="s">
        <v>1836</v>
      </c>
      <c r="H2670" s="8" t="s">
        <v>12010</v>
      </c>
      <c r="I2670" s="5"/>
      <c r="J2670" s="5"/>
    </row>
    <row r="2671" spans="1:10" ht="42" x14ac:dyDescent="0.15">
      <c r="A2671" s="4" t="s">
        <v>11939</v>
      </c>
      <c r="B2671" s="4" t="s">
        <v>12011</v>
      </c>
      <c r="C2671" s="30" t="s">
        <v>11939</v>
      </c>
      <c r="D2671" s="31" t="s">
        <v>530</v>
      </c>
      <c r="E2671" s="34">
        <v>34178</v>
      </c>
      <c r="F2671" s="31" t="s">
        <v>11220</v>
      </c>
      <c r="G2671" s="5" t="s">
        <v>11820</v>
      </c>
      <c r="H2671" s="8" t="s">
        <v>12012</v>
      </c>
      <c r="I2671" s="5" t="s">
        <v>22</v>
      </c>
      <c r="J2671" s="5" t="s">
        <v>42</v>
      </c>
    </row>
    <row r="2672" spans="1:10" ht="42" x14ac:dyDescent="0.15">
      <c r="A2672" s="4" t="s">
        <v>11532</v>
      </c>
      <c r="B2672" s="4" t="s">
        <v>12013</v>
      </c>
      <c r="C2672" s="30" t="s">
        <v>11532</v>
      </c>
      <c r="D2672" s="31" t="s">
        <v>530</v>
      </c>
      <c r="E2672" s="34">
        <v>34677</v>
      </c>
      <c r="F2672" s="31" t="s">
        <v>11220</v>
      </c>
      <c r="G2672" s="5" t="s">
        <v>11820</v>
      </c>
      <c r="H2672" s="8" t="s">
        <v>12014</v>
      </c>
      <c r="I2672" s="5" t="s">
        <v>22</v>
      </c>
      <c r="J2672" s="5" t="s">
        <v>42</v>
      </c>
    </row>
    <row r="2673" spans="1:10" ht="42" x14ac:dyDescent="0.15">
      <c r="A2673" s="4" t="s">
        <v>11778</v>
      </c>
      <c r="B2673" s="4" t="s">
        <v>12015</v>
      </c>
      <c r="C2673" s="30" t="s">
        <v>11778</v>
      </c>
      <c r="D2673" s="31" t="s">
        <v>530</v>
      </c>
      <c r="E2673" s="33">
        <v>1965</v>
      </c>
      <c r="F2673" s="31" t="s">
        <v>11220</v>
      </c>
      <c r="G2673" s="5" t="s">
        <v>1836</v>
      </c>
      <c r="H2673" s="8" t="s">
        <v>12016</v>
      </c>
      <c r="I2673" s="5"/>
      <c r="J2673" s="5"/>
    </row>
    <row r="2674" spans="1:10" ht="42" x14ac:dyDescent="0.15">
      <c r="A2674" s="4" t="s">
        <v>11545</v>
      </c>
      <c r="B2674" s="4" t="s">
        <v>12017</v>
      </c>
      <c r="C2674" s="30" t="s">
        <v>11545</v>
      </c>
      <c r="D2674" s="31" t="s">
        <v>19</v>
      </c>
      <c r="E2674" s="33">
        <v>1967</v>
      </c>
      <c r="F2674" s="31" t="s">
        <v>11334</v>
      </c>
      <c r="G2674" s="5" t="s">
        <v>4696</v>
      </c>
      <c r="H2674" s="8" t="s">
        <v>12018</v>
      </c>
      <c r="I2674" s="5"/>
      <c r="J2674" s="5"/>
    </row>
    <row r="2675" spans="1:10" ht="56" x14ac:dyDescent="0.15">
      <c r="A2675" s="4" t="s">
        <v>11542</v>
      </c>
      <c r="B2675" s="4" t="s">
        <v>12019</v>
      </c>
      <c r="C2675" s="30" t="s">
        <v>11542</v>
      </c>
      <c r="D2675" s="31" t="s">
        <v>530</v>
      </c>
      <c r="E2675" s="34">
        <v>26665</v>
      </c>
      <c r="F2675" s="31" t="s">
        <v>11220</v>
      </c>
      <c r="G2675" s="5" t="s">
        <v>1836</v>
      </c>
      <c r="H2675" s="8" t="s">
        <v>12020</v>
      </c>
      <c r="I2675" s="5" t="s">
        <v>22</v>
      </c>
      <c r="J2675" s="5" t="s">
        <v>42</v>
      </c>
    </row>
    <row r="2676" spans="1:10" ht="42" x14ac:dyDescent="0.15">
      <c r="A2676" s="4" t="s">
        <v>11538</v>
      </c>
      <c r="B2676" s="4" t="s">
        <v>12021</v>
      </c>
      <c r="C2676" s="30" t="s">
        <v>12022</v>
      </c>
      <c r="D2676" s="31" t="s">
        <v>530</v>
      </c>
      <c r="E2676" s="40">
        <v>1991</v>
      </c>
      <c r="F2676" s="31" t="s">
        <v>11220</v>
      </c>
      <c r="G2676" s="5" t="s">
        <v>1836</v>
      </c>
      <c r="H2676" s="8" t="s">
        <v>12023</v>
      </c>
      <c r="I2676" s="5"/>
      <c r="J2676" s="5"/>
    </row>
    <row r="2677" spans="1:10" ht="56" x14ac:dyDescent="0.15">
      <c r="A2677" s="4" t="s">
        <v>12024</v>
      </c>
      <c r="B2677" s="4" t="s">
        <v>12025</v>
      </c>
      <c r="C2677" s="30" t="s">
        <v>12024</v>
      </c>
      <c r="D2677" s="31" t="s">
        <v>530</v>
      </c>
      <c r="E2677" s="34">
        <v>34179</v>
      </c>
      <c r="F2677" s="31" t="s">
        <v>11220</v>
      </c>
      <c r="G2677" s="5" t="s">
        <v>11820</v>
      </c>
      <c r="H2677" s="8" t="s">
        <v>12026</v>
      </c>
      <c r="I2677" s="5" t="s">
        <v>22</v>
      </c>
      <c r="J2677" s="5" t="s">
        <v>42</v>
      </c>
    </row>
    <row r="2678" spans="1:10" ht="42" x14ac:dyDescent="0.15">
      <c r="A2678" s="4" t="s">
        <v>11532</v>
      </c>
      <c r="B2678" s="29" t="s">
        <v>12027</v>
      </c>
      <c r="C2678" s="30" t="s">
        <v>11532</v>
      </c>
      <c r="D2678" s="31" t="s">
        <v>530</v>
      </c>
      <c r="E2678" s="34">
        <v>34677</v>
      </c>
      <c r="F2678" s="31" t="s">
        <v>11220</v>
      </c>
      <c r="G2678" s="5" t="s">
        <v>11820</v>
      </c>
      <c r="H2678" s="8" t="s">
        <v>12028</v>
      </c>
      <c r="I2678" s="5" t="s">
        <v>22</v>
      </c>
      <c r="J2678" s="5" t="s">
        <v>42</v>
      </c>
    </row>
    <row r="2679" spans="1:10" ht="42" x14ac:dyDescent="0.15">
      <c r="A2679" s="4" t="s">
        <v>11944</v>
      </c>
      <c r="B2679" s="4" t="s">
        <v>12029</v>
      </c>
      <c r="C2679" s="30" t="s">
        <v>11944</v>
      </c>
      <c r="D2679" s="31" t="s">
        <v>530</v>
      </c>
      <c r="E2679" s="34">
        <v>34669</v>
      </c>
      <c r="F2679" s="31" t="s">
        <v>11220</v>
      </c>
      <c r="G2679" s="5" t="s">
        <v>11820</v>
      </c>
      <c r="H2679" s="8" t="s">
        <v>12030</v>
      </c>
      <c r="I2679" s="5" t="s">
        <v>22</v>
      </c>
      <c r="J2679" s="5" t="s">
        <v>42</v>
      </c>
    </row>
    <row r="2680" spans="1:10" ht="42" x14ac:dyDescent="0.15">
      <c r="A2680" s="4" t="s">
        <v>12031</v>
      </c>
      <c r="B2680" s="4" t="s">
        <v>12032</v>
      </c>
      <c r="C2680" s="30" t="s">
        <v>12031</v>
      </c>
      <c r="D2680" s="31" t="s">
        <v>530</v>
      </c>
      <c r="E2680" s="34">
        <v>34173</v>
      </c>
      <c r="F2680" s="31" t="s">
        <v>11220</v>
      </c>
      <c r="G2680" s="5" t="s">
        <v>11820</v>
      </c>
      <c r="H2680" s="8" t="s">
        <v>12033</v>
      </c>
      <c r="I2680" s="5" t="s">
        <v>22</v>
      </c>
      <c r="J2680" s="5" t="s">
        <v>42</v>
      </c>
    </row>
    <row r="2681" spans="1:10" ht="42" x14ac:dyDescent="0.15">
      <c r="A2681" s="4" t="s">
        <v>11888</v>
      </c>
      <c r="B2681" s="4" t="s">
        <v>12034</v>
      </c>
      <c r="C2681" s="30" t="s">
        <v>12035</v>
      </c>
      <c r="D2681" s="31" t="s">
        <v>530</v>
      </c>
      <c r="E2681" s="34">
        <v>32994</v>
      </c>
      <c r="F2681" s="31" t="s">
        <v>11220</v>
      </c>
      <c r="G2681" s="5" t="s">
        <v>1836</v>
      </c>
      <c r="H2681" s="8" t="s">
        <v>12036</v>
      </c>
      <c r="I2681" s="5" t="s">
        <v>22</v>
      </c>
      <c r="J2681" s="5" t="s">
        <v>42</v>
      </c>
    </row>
    <row r="2682" spans="1:10" ht="42" x14ac:dyDescent="0.15">
      <c r="A2682" s="29" t="s">
        <v>12037</v>
      </c>
      <c r="B2682" s="4" t="s">
        <v>12038</v>
      </c>
      <c r="C2682" s="30" t="s">
        <v>12037</v>
      </c>
      <c r="D2682" s="31" t="s">
        <v>530</v>
      </c>
      <c r="E2682" s="34"/>
      <c r="F2682" s="31" t="s">
        <v>11220</v>
      </c>
      <c r="G2682" s="5" t="s">
        <v>1836</v>
      </c>
      <c r="H2682" s="8" t="s">
        <v>12039</v>
      </c>
      <c r="I2682" s="5" t="s">
        <v>22</v>
      </c>
      <c r="J2682" s="5" t="s">
        <v>42</v>
      </c>
    </row>
    <row r="2683" spans="1:10" ht="56" x14ac:dyDescent="0.15">
      <c r="A2683" s="4" t="s">
        <v>11847</v>
      </c>
      <c r="B2683" s="4" t="s">
        <v>12040</v>
      </c>
      <c r="C2683" s="30" t="s">
        <v>11847</v>
      </c>
      <c r="D2683" s="31" t="s">
        <v>19</v>
      </c>
      <c r="E2683" s="33">
        <v>1967</v>
      </c>
      <c r="F2683" s="31" t="s">
        <v>11334</v>
      </c>
      <c r="G2683" s="5" t="s">
        <v>4696</v>
      </c>
      <c r="H2683" s="8" t="s">
        <v>12041</v>
      </c>
      <c r="I2683" s="9"/>
      <c r="J2683" s="9"/>
    </row>
    <row r="2684" spans="1:10" ht="42" x14ac:dyDescent="0.15">
      <c r="A2684" s="4" t="s">
        <v>12042</v>
      </c>
      <c r="B2684" s="4" t="s">
        <v>12043</v>
      </c>
      <c r="C2684" s="30" t="s">
        <v>12042</v>
      </c>
      <c r="D2684" s="31" t="s">
        <v>19</v>
      </c>
      <c r="E2684" s="33">
        <v>1967</v>
      </c>
      <c r="F2684" s="31" t="s">
        <v>11334</v>
      </c>
      <c r="G2684" s="5" t="s">
        <v>1836</v>
      </c>
      <c r="H2684" s="8" t="s">
        <v>12044</v>
      </c>
      <c r="I2684" s="9"/>
      <c r="J2684" s="9"/>
    </row>
    <row r="2685" spans="1:10" ht="42" x14ac:dyDescent="0.15">
      <c r="A2685" s="29" t="s">
        <v>12045</v>
      </c>
      <c r="B2685" s="4" t="s">
        <v>12046</v>
      </c>
      <c r="C2685" s="30" t="s">
        <v>12045</v>
      </c>
      <c r="D2685" s="31" t="s">
        <v>19</v>
      </c>
      <c r="E2685" s="33" t="s">
        <v>10923</v>
      </c>
      <c r="F2685" s="31" t="s">
        <v>11334</v>
      </c>
      <c r="G2685" s="5" t="s">
        <v>1836</v>
      </c>
      <c r="H2685" s="8" t="s">
        <v>12047</v>
      </c>
      <c r="I2685" s="9"/>
      <c r="J2685" s="9"/>
    </row>
    <row r="2686" spans="1:10" ht="42" x14ac:dyDescent="0.15">
      <c r="A2686" s="4" t="s">
        <v>11921</v>
      </c>
      <c r="B2686" s="4" t="s">
        <v>12048</v>
      </c>
      <c r="C2686" s="30" t="s">
        <v>11921</v>
      </c>
      <c r="D2686" s="31" t="s">
        <v>19</v>
      </c>
      <c r="E2686" s="33">
        <v>1967</v>
      </c>
      <c r="F2686" s="31" t="s">
        <v>11334</v>
      </c>
      <c r="G2686" s="5" t="s">
        <v>4696</v>
      </c>
      <c r="H2686" s="8" t="s">
        <v>12049</v>
      </c>
      <c r="I2686" s="5"/>
      <c r="J2686" s="5"/>
    </row>
    <row r="2687" spans="1:10" ht="70" x14ac:dyDescent="0.15">
      <c r="A2687" s="4" t="s">
        <v>12050</v>
      </c>
      <c r="B2687" s="4" t="s">
        <v>12051</v>
      </c>
      <c r="C2687" s="30" t="s">
        <v>12052</v>
      </c>
      <c r="D2687" s="31" t="s">
        <v>530</v>
      </c>
      <c r="E2687" s="34">
        <v>26674</v>
      </c>
      <c r="F2687" s="31" t="s">
        <v>11614</v>
      </c>
      <c r="G2687" s="5" t="s">
        <v>1836</v>
      </c>
      <c r="H2687" s="8" t="s">
        <v>12053</v>
      </c>
      <c r="I2687" s="5"/>
      <c r="J2687" s="5"/>
    </row>
    <row r="2688" spans="1:10" ht="42" x14ac:dyDescent="0.15">
      <c r="A2688" s="4" t="s">
        <v>12054</v>
      </c>
      <c r="B2688" s="4" t="s">
        <v>12055</v>
      </c>
      <c r="C2688" s="30" t="s">
        <v>12054</v>
      </c>
      <c r="D2688" s="31" t="s">
        <v>530</v>
      </c>
      <c r="E2688" s="33" t="s">
        <v>1538</v>
      </c>
      <c r="F2688" s="31" t="s">
        <v>11220</v>
      </c>
      <c r="G2688" s="5" t="s">
        <v>1836</v>
      </c>
      <c r="H2688" s="8" t="s">
        <v>12056</v>
      </c>
      <c r="I2688" s="5"/>
      <c r="J2688" s="5"/>
    </row>
    <row r="2689" spans="1:10" ht="42" x14ac:dyDescent="0.15">
      <c r="A2689" s="4" t="s">
        <v>12057</v>
      </c>
      <c r="B2689" s="4" t="s">
        <v>12058</v>
      </c>
      <c r="C2689" s="30" t="s">
        <v>12057</v>
      </c>
      <c r="D2689" s="31" t="s">
        <v>530</v>
      </c>
      <c r="E2689" s="34">
        <v>34178</v>
      </c>
      <c r="F2689" s="31" t="s">
        <v>11220</v>
      </c>
      <c r="G2689" s="5" t="s">
        <v>11820</v>
      </c>
      <c r="H2689" s="8" t="s">
        <v>12059</v>
      </c>
      <c r="I2689" s="5" t="s">
        <v>22</v>
      </c>
      <c r="J2689" s="5" t="s">
        <v>42</v>
      </c>
    </row>
    <row r="2690" spans="1:10" ht="42" x14ac:dyDescent="0.15">
      <c r="A2690" s="4" t="s">
        <v>11910</v>
      </c>
      <c r="B2690" s="4" t="s">
        <v>11842</v>
      </c>
      <c r="C2690" s="30" t="s">
        <v>11910</v>
      </c>
      <c r="D2690" s="31" t="s">
        <v>530</v>
      </c>
      <c r="E2690" s="34">
        <v>34677</v>
      </c>
      <c r="F2690" s="31" t="s">
        <v>11220</v>
      </c>
      <c r="G2690" s="5" t="s">
        <v>11820</v>
      </c>
      <c r="H2690" s="8" t="s">
        <v>12060</v>
      </c>
      <c r="I2690" s="5" t="s">
        <v>22</v>
      </c>
      <c r="J2690" s="5" t="s">
        <v>42</v>
      </c>
    </row>
    <row r="2691" spans="1:10" ht="42" x14ac:dyDescent="0.15">
      <c r="A2691" s="4" t="s">
        <v>11910</v>
      </c>
      <c r="B2691" s="4" t="s">
        <v>11805</v>
      </c>
      <c r="C2691" s="30" t="s">
        <v>11910</v>
      </c>
      <c r="D2691" s="31" t="s">
        <v>530</v>
      </c>
      <c r="E2691" s="34">
        <v>34677</v>
      </c>
      <c r="F2691" s="31" t="s">
        <v>11220</v>
      </c>
      <c r="G2691" s="5" t="s">
        <v>11820</v>
      </c>
      <c r="H2691" s="8" t="s">
        <v>12061</v>
      </c>
      <c r="I2691" s="5" t="s">
        <v>22</v>
      </c>
      <c r="J2691" s="5" t="s">
        <v>42</v>
      </c>
    </row>
    <row r="2692" spans="1:10" ht="42" x14ac:dyDescent="0.15">
      <c r="A2692" s="4" t="s">
        <v>12062</v>
      </c>
      <c r="B2692" s="4" t="s">
        <v>12063</v>
      </c>
      <c r="C2692" s="30" t="s">
        <v>12062</v>
      </c>
      <c r="D2692" s="31" t="s">
        <v>530</v>
      </c>
      <c r="E2692" s="34">
        <v>34178</v>
      </c>
      <c r="F2692" s="31" t="s">
        <v>11220</v>
      </c>
      <c r="G2692" s="5" t="s">
        <v>11820</v>
      </c>
      <c r="H2692" s="8" t="s">
        <v>12064</v>
      </c>
      <c r="I2692" s="5" t="s">
        <v>22</v>
      </c>
      <c r="J2692" s="5" t="s">
        <v>42</v>
      </c>
    </row>
    <row r="2693" spans="1:10" ht="42" x14ac:dyDescent="0.15">
      <c r="A2693" s="4" t="s">
        <v>12065</v>
      </c>
      <c r="B2693" s="4" t="s">
        <v>12066</v>
      </c>
      <c r="C2693" s="30" t="s">
        <v>12067</v>
      </c>
      <c r="D2693" s="31" t="s">
        <v>530</v>
      </c>
      <c r="E2693" s="34">
        <v>33147</v>
      </c>
      <c r="F2693" s="31" t="s">
        <v>11220</v>
      </c>
      <c r="G2693" s="5" t="s">
        <v>1836</v>
      </c>
      <c r="H2693" s="8" t="s">
        <v>12068</v>
      </c>
      <c r="I2693" s="5"/>
      <c r="J2693" s="5"/>
    </row>
    <row r="2694" spans="1:10" ht="42" x14ac:dyDescent="0.15">
      <c r="A2694" s="4" t="s">
        <v>11826</v>
      </c>
      <c r="B2694" s="4" t="s">
        <v>12069</v>
      </c>
      <c r="C2694" s="30" t="s">
        <v>12070</v>
      </c>
      <c r="D2694" s="31" t="s">
        <v>530</v>
      </c>
      <c r="E2694" s="33" t="s">
        <v>4584</v>
      </c>
      <c r="F2694" s="31" t="s">
        <v>11220</v>
      </c>
      <c r="G2694" s="5" t="s">
        <v>1836</v>
      </c>
      <c r="H2694" s="8" t="s">
        <v>12071</v>
      </c>
      <c r="I2694" s="5" t="s">
        <v>22</v>
      </c>
      <c r="J2694" s="5" t="s">
        <v>42</v>
      </c>
    </row>
    <row r="2695" spans="1:10" ht="42" x14ac:dyDescent="0.15">
      <c r="A2695" s="4" t="s">
        <v>11921</v>
      </c>
      <c r="B2695" s="4" t="s">
        <v>12072</v>
      </c>
      <c r="C2695" s="30" t="s">
        <v>11921</v>
      </c>
      <c r="D2695" s="31" t="s">
        <v>19</v>
      </c>
      <c r="E2695" s="33">
        <v>1967</v>
      </c>
      <c r="F2695" s="31" t="s">
        <v>11334</v>
      </c>
      <c r="G2695" s="5" t="s">
        <v>4696</v>
      </c>
      <c r="H2695" s="8" t="s">
        <v>12073</v>
      </c>
      <c r="I2695" s="5"/>
      <c r="J2695" s="5"/>
    </row>
    <row r="2696" spans="1:10" ht="56" x14ac:dyDescent="0.15">
      <c r="A2696" s="4" t="s">
        <v>12074</v>
      </c>
      <c r="B2696" s="4" t="s">
        <v>12075</v>
      </c>
      <c r="C2696" s="30" t="s">
        <v>12074</v>
      </c>
      <c r="D2696" s="31" t="s">
        <v>19</v>
      </c>
      <c r="E2696" s="33">
        <v>1967</v>
      </c>
      <c r="F2696" s="31" t="s">
        <v>11334</v>
      </c>
      <c r="G2696" s="5" t="s">
        <v>1836</v>
      </c>
      <c r="H2696" s="8" t="s">
        <v>12076</v>
      </c>
      <c r="I2696" s="5"/>
      <c r="J2696" s="5"/>
    </row>
    <row r="2697" spans="1:10" ht="42" x14ac:dyDescent="0.15">
      <c r="A2697" s="4" t="s">
        <v>12077</v>
      </c>
      <c r="B2697" s="4" t="s">
        <v>12078</v>
      </c>
      <c r="C2697" s="30" t="s">
        <v>12077</v>
      </c>
      <c r="D2697" s="31" t="s">
        <v>12079</v>
      </c>
      <c r="E2697" s="33">
        <v>1965</v>
      </c>
      <c r="F2697" s="31" t="s">
        <v>11633</v>
      </c>
      <c r="G2697" s="5" t="s">
        <v>1836</v>
      </c>
      <c r="H2697" s="8" t="s">
        <v>12080</v>
      </c>
      <c r="I2697" s="5"/>
      <c r="J2697" s="5"/>
    </row>
    <row r="2698" spans="1:10" ht="42" x14ac:dyDescent="0.15">
      <c r="A2698" s="4" t="s">
        <v>11930</v>
      </c>
      <c r="B2698" s="4" t="s">
        <v>12081</v>
      </c>
      <c r="C2698" s="30" t="s">
        <v>11930</v>
      </c>
      <c r="D2698" s="31" t="s">
        <v>12079</v>
      </c>
      <c r="E2698" s="33">
        <v>1967</v>
      </c>
      <c r="F2698" s="31" t="s">
        <v>11633</v>
      </c>
      <c r="G2698" s="5" t="s">
        <v>4696</v>
      </c>
      <c r="H2698" s="8" t="s">
        <v>12082</v>
      </c>
      <c r="I2698" s="5"/>
      <c r="J2698" s="5"/>
    </row>
    <row r="2699" spans="1:10" ht="56" x14ac:dyDescent="0.15">
      <c r="A2699" s="4" t="s">
        <v>12083</v>
      </c>
      <c r="B2699" s="4" t="s">
        <v>12084</v>
      </c>
      <c r="C2699" s="30" t="s">
        <v>12085</v>
      </c>
      <c r="D2699" s="31" t="s">
        <v>530</v>
      </c>
      <c r="E2699" s="33">
        <v>1973</v>
      </c>
      <c r="F2699" s="31" t="s">
        <v>11220</v>
      </c>
      <c r="G2699" s="5" t="s">
        <v>1836</v>
      </c>
      <c r="H2699" s="8" t="s">
        <v>12086</v>
      </c>
      <c r="I2699" s="5" t="s">
        <v>22</v>
      </c>
      <c r="J2699" s="5" t="s">
        <v>42</v>
      </c>
    </row>
    <row r="2700" spans="1:10" ht="56" x14ac:dyDescent="0.15">
      <c r="A2700" s="4" t="s">
        <v>12087</v>
      </c>
      <c r="B2700" s="4" t="s">
        <v>12088</v>
      </c>
      <c r="C2700" s="30" t="s">
        <v>12089</v>
      </c>
      <c r="D2700" s="31" t="s">
        <v>530</v>
      </c>
      <c r="E2700" s="33">
        <v>1990</v>
      </c>
      <c r="F2700" s="31" t="s">
        <v>11220</v>
      </c>
      <c r="G2700" s="5" t="s">
        <v>1836</v>
      </c>
      <c r="H2700" s="8" t="s">
        <v>12090</v>
      </c>
      <c r="I2700" s="5"/>
      <c r="J2700" s="5"/>
    </row>
    <row r="2701" spans="1:10" ht="42" x14ac:dyDescent="0.15">
      <c r="A2701" s="4" t="s">
        <v>10697</v>
      </c>
      <c r="B2701" s="4" t="s">
        <v>12091</v>
      </c>
      <c r="C2701" s="30" t="s">
        <v>10697</v>
      </c>
      <c r="D2701" s="31" t="s">
        <v>530</v>
      </c>
      <c r="E2701" s="34">
        <v>34178</v>
      </c>
      <c r="F2701" s="31" t="s">
        <v>11220</v>
      </c>
      <c r="G2701" s="5" t="s">
        <v>11820</v>
      </c>
      <c r="H2701" s="8" t="s">
        <v>12092</v>
      </c>
      <c r="I2701" s="5" t="s">
        <v>22</v>
      </c>
      <c r="J2701" s="5" t="s">
        <v>42</v>
      </c>
    </row>
    <row r="2702" spans="1:10" ht="42" x14ac:dyDescent="0.15">
      <c r="A2702" s="4" t="s">
        <v>12031</v>
      </c>
      <c r="B2702" s="4" t="s">
        <v>12093</v>
      </c>
      <c r="C2702" s="30" t="s">
        <v>12094</v>
      </c>
      <c r="D2702" s="31" t="s">
        <v>530</v>
      </c>
      <c r="E2702" s="34">
        <v>34173</v>
      </c>
      <c r="F2702" s="31" t="s">
        <v>11220</v>
      </c>
      <c r="G2702" s="5" t="s">
        <v>11820</v>
      </c>
      <c r="H2702" s="8" t="s">
        <v>12095</v>
      </c>
      <c r="I2702" s="5" t="s">
        <v>22</v>
      </c>
      <c r="J2702" s="5" t="s">
        <v>42</v>
      </c>
    </row>
    <row r="2703" spans="1:10" ht="42" x14ac:dyDescent="0.15">
      <c r="A2703" s="4" t="s">
        <v>11888</v>
      </c>
      <c r="B2703" s="4" t="s">
        <v>12096</v>
      </c>
      <c r="C2703" s="30" t="s">
        <v>12097</v>
      </c>
      <c r="D2703" s="31" t="s">
        <v>530</v>
      </c>
      <c r="E2703" s="34">
        <v>32994</v>
      </c>
      <c r="F2703" s="31" t="s">
        <v>11220</v>
      </c>
      <c r="G2703" s="5" t="s">
        <v>4696</v>
      </c>
      <c r="H2703" s="8" t="s">
        <v>12098</v>
      </c>
      <c r="I2703" s="5" t="s">
        <v>22</v>
      </c>
      <c r="J2703" s="5" t="s">
        <v>42</v>
      </c>
    </row>
    <row r="2704" spans="1:10" ht="56" x14ac:dyDescent="0.15">
      <c r="A2704" s="29" t="s">
        <v>12099</v>
      </c>
      <c r="B2704" s="4" t="s">
        <v>12100</v>
      </c>
      <c r="C2704" s="30" t="s">
        <v>12101</v>
      </c>
      <c r="D2704" s="31" t="s">
        <v>530</v>
      </c>
      <c r="E2704" s="34"/>
      <c r="F2704" s="31" t="s">
        <v>11220</v>
      </c>
      <c r="G2704" s="5"/>
      <c r="H2704" s="8" t="s">
        <v>12102</v>
      </c>
      <c r="I2704" s="5" t="s">
        <v>22</v>
      </c>
      <c r="J2704" s="5" t="s">
        <v>42</v>
      </c>
    </row>
    <row r="2705" spans="1:10" ht="56" x14ac:dyDescent="0.15">
      <c r="A2705" s="4" t="s">
        <v>12103</v>
      </c>
      <c r="B2705" s="4" t="s">
        <v>12104</v>
      </c>
      <c r="C2705" s="30" t="s">
        <v>12105</v>
      </c>
      <c r="D2705" s="31" t="s">
        <v>19</v>
      </c>
      <c r="E2705" s="33">
        <v>1967</v>
      </c>
      <c r="F2705" s="31" t="s">
        <v>11334</v>
      </c>
      <c r="G2705" s="5" t="s">
        <v>4696</v>
      </c>
      <c r="H2705" s="8" t="s">
        <v>12106</v>
      </c>
      <c r="I2705" s="9"/>
      <c r="J2705" s="9"/>
    </row>
    <row r="2706" spans="1:10" ht="42" x14ac:dyDescent="0.15">
      <c r="A2706" s="4" t="s">
        <v>12107</v>
      </c>
      <c r="B2706" s="4" t="s">
        <v>12108</v>
      </c>
      <c r="C2706" s="30" t="s">
        <v>12109</v>
      </c>
      <c r="D2706" s="31" t="s">
        <v>19</v>
      </c>
      <c r="E2706" s="34">
        <v>23866</v>
      </c>
      <c r="F2706" s="31" t="s">
        <v>11334</v>
      </c>
      <c r="G2706" s="5" t="s">
        <v>1872</v>
      </c>
      <c r="H2706" s="8" t="s">
        <v>12110</v>
      </c>
      <c r="I2706" s="9"/>
      <c r="J2706" s="9"/>
    </row>
    <row r="2707" spans="1:10" ht="42" x14ac:dyDescent="0.15">
      <c r="A2707" s="4" t="s">
        <v>12111</v>
      </c>
      <c r="B2707" s="4" t="s">
        <v>12112</v>
      </c>
      <c r="C2707" s="30" t="s">
        <v>12113</v>
      </c>
      <c r="D2707" s="31" t="s">
        <v>19</v>
      </c>
      <c r="E2707" s="33">
        <v>1967</v>
      </c>
      <c r="F2707" s="31" t="s">
        <v>11334</v>
      </c>
      <c r="G2707" s="5" t="s">
        <v>4696</v>
      </c>
      <c r="H2707" s="8" t="s">
        <v>12114</v>
      </c>
      <c r="I2707" s="9"/>
      <c r="J2707" s="9"/>
    </row>
    <row r="2708" spans="1:10" ht="42" x14ac:dyDescent="0.15">
      <c r="A2708" s="4" t="s">
        <v>11157</v>
      </c>
      <c r="B2708" s="4" t="s">
        <v>12115</v>
      </c>
      <c r="C2708" s="30" t="s">
        <v>11157</v>
      </c>
      <c r="D2708" s="31" t="s">
        <v>530</v>
      </c>
      <c r="E2708" s="33">
        <v>1967</v>
      </c>
      <c r="F2708" s="31" t="s">
        <v>11633</v>
      </c>
      <c r="G2708" s="5" t="s">
        <v>1872</v>
      </c>
      <c r="H2708" s="8" t="s">
        <v>12116</v>
      </c>
      <c r="I2708" s="9"/>
      <c r="J2708" s="9"/>
    </row>
    <row r="2709" spans="1:10" ht="42" x14ac:dyDescent="0.15">
      <c r="A2709" s="4" t="s">
        <v>11905</v>
      </c>
      <c r="B2709" s="4" t="s">
        <v>12117</v>
      </c>
      <c r="C2709" s="30" t="s">
        <v>12118</v>
      </c>
      <c r="D2709" s="31" t="s">
        <v>530</v>
      </c>
      <c r="E2709" s="34">
        <v>34669</v>
      </c>
      <c r="F2709" s="31" t="s">
        <v>11220</v>
      </c>
      <c r="G2709" s="5" t="s">
        <v>11820</v>
      </c>
      <c r="H2709" s="8" t="s">
        <v>12119</v>
      </c>
      <c r="I2709" s="5" t="s">
        <v>22</v>
      </c>
      <c r="J2709" s="5" t="s">
        <v>42</v>
      </c>
    </row>
    <row r="2710" spans="1:10" ht="56" x14ac:dyDescent="0.15">
      <c r="A2710" s="4" t="s">
        <v>12120</v>
      </c>
      <c r="B2710" s="4" t="s">
        <v>12121</v>
      </c>
      <c r="C2710" s="30" t="s">
        <v>12122</v>
      </c>
      <c r="D2710" s="31" t="s">
        <v>19</v>
      </c>
      <c r="E2710" s="33" t="s">
        <v>6846</v>
      </c>
      <c r="F2710" s="31" t="s">
        <v>11334</v>
      </c>
      <c r="G2710" s="5" t="s">
        <v>1872</v>
      </c>
      <c r="H2710" s="8" t="s">
        <v>12123</v>
      </c>
      <c r="I2710" s="9"/>
      <c r="J2710" s="9"/>
    </row>
    <row r="2711" spans="1:10" ht="42" x14ac:dyDescent="0.15">
      <c r="A2711" s="4" t="s">
        <v>12124</v>
      </c>
      <c r="B2711" s="4" t="s">
        <v>12125</v>
      </c>
      <c r="C2711" s="30" t="s">
        <v>12126</v>
      </c>
      <c r="D2711" s="31" t="s">
        <v>19</v>
      </c>
      <c r="E2711" s="33">
        <v>1967</v>
      </c>
      <c r="F2711" s="31" t="s">
        <v>11334</v>
      </c>
      <c r="G2711" s="5" t="s">
        <v>4696</v>
      </c>
      <c r="H2711" s="8" t="s">
        <v>12127</v>
      </c>
      <c r="I2711" s="9"/>
      <c r="J2711" s="9"/>
    </row>
    <row r="2712" spans="1:10" ht="56" x14ac:dyDescent="0.15">
      <c r="A2712" s="4" t="s">
        <v>12128</v>
      </c>
      <c r="B2712" s="4" t="s">
        <v>12129</v>
      </c>
      <c r="C2712" s="52" t="s">
        <v>12130</v>
      </c>
      <c r="D2712" s="31" t="s">
        <v>530</v>
      </c>
      <c r="E2712" s="33">
        <v>1973</v>
      </c>
      <c r="F2712" s="31" t="s">
        <v>11220</v>
      </c>
      <c r="G2712" s="5" t="s">
        <v>1872</v>
      </c>
      <c r="H2712" s="8" t="s">
        <v>12131</v>
      </c>
      <c r="I2712" s="5" t="s">
        <v>22</v>
      </c>
      <c r="J2712" s="5" t="s">
        <v>42</v>
      </c>
    </row>
    <row r="2713" spans="1:10" ht="42" x14ac:dyDescent="0.15">
      <c r="A2713" s="4" t="s">
        <v>11888</v>
      </c>
      <c r="B2713" s="4" t="s">
        <v>12132</v>
      </c>
      <c r="C2713" s="30" t="s">
        <v>12097</v>
      </c>
      <c r="D2713" s="31" t="s">
        <v>530</v>
      </c>
      <c r="E2713" s="34">
        <v>32994</v>
      </c>
      <c r="F2713" s="31" t="s">
        <v>11220</v>
      </c>
      <c r="G2713" s="5" t="s">
        <v>4696</v>
      </c>
      <c r="H2713" s="8" t="s">
        <v>12133</v>
      </c>
      <c r="I2713" s="5" t="s">
        <v>22</v>
      </c>
      <c r="J2713" s="5" t="s">
        <v>42</v>
      </c>
    </row>
    <row r="2714" spans="1:10" ht="42" x14ac:dyDescent="0.15">
      <c r="A2714" s="4" t="s">
        <v>12031</v>
      </c>
      <c r="B2714" s="4" t="s">
        <v>12134</v>
      </c>
      <c r="C2714" s="30" t="s">
        <v>12094</v>
      </c>
      <c r="D2714" s="31" t="s">
        <v>530</v>
      </c>
      <c r="E2714" s="34">
        <v>34173</v>
      </c>
      <c r="F2714" s="31" t="s">
        <v>11220</v>
      </c>
      <c r="G2714" s="5" t="s">
        <v>11820</v>
      </c>
      <c r="H2714" s="8" t="s">
        <v>12135</v>
      </c>
      <c r="I2714" s="5" t="s">
        <v>22</v>
      </c>
      <c r="J2714" s="5" t="s">
        <v>42</v>
      </c>
    </row>
    <row r="2715" spans="1:10" ht="42" x14ac:dyDescent="0.15">
      <c r="A2715" s="4" t="s">
        <v>11905</v>
      </c>
      <c r="B2715" s="4" t="s">
        <v>12136</v>
      </c>
      <c r="C2715" s="30" t="s">
        <v>12118</v>
      </c>
      <c r="D2715" s="31" t="s">
        <v>530</v>
      </c>
      <c r="E2715" s="34">
        <v>34669</v>
      </c>
      <c r="F2715" s="31" t="s">
        <v>11220</v>
      </c>
      <c r="G2715" s="5" t="s">
        <v>11820</v>
      </c>
      <c r="H2715" s="8" t="s">
        <v>12137</v>
      </c>
      <c r="I2715" s="5" t="s">
        <v>22</v>
      </c>
      <c r="J2715" s="5" t="s">
        <v>42</v>
      </c>
    </row>
    <row r="2716" spans="1:10" ht="42" x14ac:dyDescent="0.15">
      <c r="A2716" s="4" t="s">
        <v>12138</v>
      </c>
      <c r="B2716" s="4" t="s">
        <v>12139</v>
      </c>
      <c r="C2716" s="30" t="s">
        <v>12140</v>
      </c>
      <c r="D2716" s="31" t="s">
        <v>530</v>
      </c>
      <c r="E2716" s="35">
        <v>34669</v>
      </c>
      <c r="F2716" s="31" t="s">
        <v>11220</v>
      </c>
      <c r="G2716" s="5" t="s">
        <v>11820</v>
      </c>
      <c r="H2716" s="8" t="s">
        <v>12141</v>
      </c>
      <c r="I2716" s="5" t="s">
        <v>22</v>
      </c>
      <c r="J2716" s="5" t="s">
        <v>42</v>
      </c>
    </row>
    <row r="2717" spans="1:10" ht="42" x14ac:dyDescent="0.15">
      <c r="A2717" s="4" t="s">
        <v>11789</v>
      </c>
      <c r="B2717" s="4" t="s">
        <v>12142</v>
      </c>
      <c r="C2717" s="30" t="s">
        <v>12143</v>
      </c>
      <c r="D2717" s="31" t="s">
        <v>530</v>
      </c>
      <c r="E2717" s="34"/>
      <c r="F2717" s="31" t="s">
        <v>11220</v>
      </c>
      <c r="G2717" s="5" t="s">
        <v>11820</v>
      </c>
      <c r="H2717" s="8" t="s">
        <v>12144</v>
      </c>
      <c r="I2717" s="5" t="s">
        <v>22</v>
      </c>
      <c r="J2717" s="5" t="s">
        <v>42</v>
      </c>
    </row>
    <row r="2718" spans="1:10" ht="42" x14ac:dyDescent="0.15">
      <c r="A2718" s="4" t="s">
        <v>11186</v>
      </c>
      <c r="B2718" s="29" t="s">
        <v>12145</v>
      </c>
      <c r="C2718" s="30" t="s">
        <v>12146</v>
      </c>
      <c r="D2718" s="31" t="s">
        <v>530</v>
      </c>
      <c r="E2718" s="34">
        <v>32994</v>
      </c>
      <c r="F2718" s="31" t="s">
        <v>11640</v>
      </c>
      <c r="G2718" s="5" t="s">
        <v>1872</v>
      </c>
      <c r="H2718" s="8" t="s">
        <v>12147</v>
      </c>
      <c r="I2718" s="9"/>
      <c r="J2718" s="9"/>
    </row>
    <row r="2719" spans="1:10" ht="42" x14ac:dyDescent="0.15">
      <c r="A2719" s="4" t="s">
        <v>12148</v>
      </c>
      <c r="B2719" s="4" t="s">
        <v>12149</v>
      </c>
      <c r="C2719" s="30" t="s">
        <v>12150</v>
      </c>
      <c r="D2719" s="31" t="s">
        <v>530</v>
      </c>
      <c r="E2719" s="33" t="s">
        <v>4584</v>
      </c>
      <c r="F2719" s="31" t="s">
        <v>11220</v>
      </c>
      <c r="G2719" s="5" t="s">
        <v>1872</v>
      </c>
      <c r="H2719" s="8" t="s">
        <v>12151</v>
      </c>
      <c r="I2719" s="9"/>
      <c r="J2719" s="9"/>
    </row>
    <row r="2720" spans="1:10" ht="42" x14ac:dyDescent="0.15">
      <c r="A2720" s="4" t="s">
        <v>11180</v>
      </c>
      <c r="B2720" s="4" t="s">
        <v>12152</v>
      </c>
      <c r="C2720" s="30" t="s">
        <v>12153</v>
      </c>
      <c r="D2720" s="31" t="s">
        <v>19</v>
      </c>
      <c r="E2720" s="33">
        <v>1967</v>
      </c>
      <c r="F2720" s="31" t="s">
        <v>11334</v>
      </c>
      <c r="G2720" s="5" t="s">
        <v>4696</v>
      </c>
      <c r="H2720" s="8" t="s">
        <v>12154</v>
      </c>
      <c r="I2720" s="5"/>
      <c r="J2720" s="5"/>
    </row>
    <row r="2721" spans="1:10" ht="42" x14ac:dyDescent="0.15">
      <c r="A2721" s="4" t="s">
        <v>11157</v>
      </c>
      <c r="B2721" s="4" t="s">
        <v>11158</v>
      </c>
      <c r="C2721" s="30" t="s">
        <v>12155</v>
      </c>
      <c r="D2721" s="31" t="s">
        <v>530</v>
      </c>
      <c r="E2721" s="33">
        <v>1967</v>
      </c>
      <c r="F2721" s="31" t="s">
        <v>11633</v>
      </c>
      <c r="G2721" s="5" t="s">
        <v>1872</v>
      </c>
      <c r="H2721" s="8" t="s">
        <v>12156</v>
      </c>
      <c r="I2721" s="5"/>
      <c r="J2721" s="5"/>
    </row>
    <row r="2722" spans="1:10" ht="56" x14ac:dyDescent="0.15">
      <c r="A2722" s="4" t="s">
        <v>11161</v>
      </c>
      <c r="B2722" s="4" t="s">
        <v>11162</v>
      </c>
      <c r="C2722" s="30" t="s">
        <v>12157</v>
      </c>
      <c r="D2722" s="31" t="s">
        <v>530</v>
      </c>
      <c r="E2722" s="33">
        <v>1965</v>
      </c>
      <c r="F2722" s="31" t="s">
        <v>11633</v>
      </c>
      <c r="G2722" s="5" t="s">
        <v>1872</v>
      </c>
      <c r="H2722" s="8" t="s">
        <v>12158</v>
      </c>
      <c r="I2722" s="5"/>
      <c r="J2722" s="5"/>
    </row>
    <row r="2723" spans="1:10" ht="42" x14ac:dyDescent="0.15">
      <c r="A2723" s="4" t="s">
        <v>11165</v>
      </c>
      <c r="B2723" s="4" t="s">
        <v>11166</v>
      </c>
      <c r="C2723" s="30" t="s">
        <v>12159</v>
      </c>
      <c r="D2723" s="31" t="s">
        <v>19</v>
      </c>
      <c r="E2723" s="33">
        <v>1967</v>
      </c>
      <c r="F2723" s="31" t="s">
        <v>11334</v>
      </c>
      <c r="G2723" s="5" t="s">
        <v>4696</v>
      </c>
      <c r="H2723" s="8" t="s">
        <v>12160</v>
      </c>
      <c r="I2723" s="5"/>
      <c r="J2723" s="5"/>
    </row>
    <row r="2724" spans="1:10" ht="42" x14ac:dyDescent="0.15">
      <c r="A2724" s="4" t="s">
        <v>11168</v>
      </c>
      <c r="B2724" s="4" t="s">
        <v>11169</v>
      </c>
      <c r="C2724" s="30" t="s">
        <v>12161</v>
      </c>
      <c r="D2724" s="46"/>
      <c r="E2724" s="33" t="s">
        <v>10693</v>
      </c>
      <c r="F2724" s="46"/>
      <c r="G2724" s="5" t="s">
        <v>1872</v>
      </c>
      <c r="H2724" s="8" t="s">
        <v>12162</v>
      </c>
      <c r="I2724" s="5"/>
      <c r="J2724" s="5"/>
    </row>
    <row r="2725" spans="1:10" ht="42" x14ac:dyDescent="0.15">
      <c r="A2725" s="4" t="s">
        <v>11172</v>
      </c>
      <c r="B2725" s="29" t="s">
        <v>11173</v>
      </c>
      <c r="C2725" s="30" t="s">
        <v>12163</v>
      </c>
      <c r="D2725" s="31" t="s">
        <v>530</v>
      </c>
      <c r="E2725" s="34">
        <v>32994</v>
      </c>
      <c r="F2725" s="31" t="s">
        <v>11220</v>
      </c>
      <c r="G2725" s="5" t="s">
        <v>1872</v>
      </c>
      <c r="H2725" s="8" t="s">
        <v>12164</v>
      </c>
      <c r="I2725" s="5"/>
      <c r="J2725" s="5"/>
    </row>
    <row r="2726" spans="1:10" ht="42" x14ac:dyDescent="0.15">
      <c r="A2726" s="4" t="s">
        <v>11802</v>
      </c>
      <c r="B2726" s="4" t="s">
        <v>12165</v>
      </c>
      <c r="C2726" s="30" t="s">
        <v>12166</v>
      </c>
      <c r="D2726" s="31" t="s">
        <v>530</v>
      </c>
      <c r="E2726" s="34"/>
      <c r="F2726" s="31" t="s">
        <v>11220</v>
      </c>
      <c r="G2726" s="5" t="s">
        <v>11820</v>
      </c>
      <c r="H2726" s="8" t="s">
        <v>12167</v>
      </c>
      <c r="I2726" s="5" t="s">
        <v>22</v>
      </c>
      <c r="J2726" s="5" t="s">
        <v>42</v>
      </c>
    </row>
    <row r="2727" spans="1:10" ht="42" x14ac:dyDescent="0.15">
      <c r="A2727" s="4" t="s">
        <v>11204</v>
      </c>
      <c r="B2727" s="4" t="s">
        <v>11205</v>
      </c>
      <c r="C2727" s="30" t="s">
        <v>12168</v>
      </c>
      <c r="D2727" s="31" t="s">
        <v>530</v>
      </c>
      <c r="E2727" s="34">
        <v>34669</v>
      </c>
      <c r="F2727" s="46"/>
      <c r="G2727" s="5" t="s">
        <v>11820</v>
      </c>
      <c r="H2727" s="8" t="s">
        <v>12169</v>
      </c>
      <c r="I2727" s="5" t="s">
        <v>22</v>
      </c>
      <c r="J2727" s="5" t="s">
        <v>42</v>
      </c>
    </row>
    <row r="2728" spans="1:10" ht="56" x14ac:dyDescent="0.15">
      <c r="A2728" s="4" t="s">
        <v>11161</v>
      </c>
      <c r="B2728" s="4" t="s">
        <v>11201</v>
      </c>
      <c r="C2728" s="30" t="s">
        <v>12157</v>
      </c>
      <c r="D2728" s="31" t="s">
        <v>530</v>
      </c>
      <c r="E2728" s="33">
        <v>1965</v>
      </c>
      <c r="F2728" s="31" t="s">
        <v>11633</v>
      </c>
      <c r="G2728" s="5" t="s">
        <v>1872</v>
      </c>
      <c r="H2728" s="8" t="s">
        <v>12170</v>
      </c>
      <c r="I2728" s="5"/>
      <c r="J2728" s="5"/>
    </row>
    <row r="2729" spans="1:10" ht="42" x14ac:dyDescent="0.15">
      <c r="A2729" s="4" t="s">
        <v>11198</v>
      </c>
      <c r="B2729" s="4" t="s">
        <v>11199</v>
      </c>
      <c r="C2729" s="30" t="s">
        <v>12171</v>
      </c>
      <c r="D2729" s="31" t="s">
        <v>19</v>
      </c>
      <c r="E2729" s="33">
        <v>1967</v>
      </c>
      <c r="F2729" s="31" t="s">
        <v>11334</v>
      </c>
      <c r="G2729" s="5" t="s">
        <v>4696</v>
      </c>
      <c r="H2729" s="8" t="s">
        <v>12172</v>
      </c>
      <c r="I2729" s="5"/>
      <c r="J2729" s="5"/>
    </row>
    <row r="2730" spans="1:10" ht="56" x14ac:dyDescent="0.15">
      <c r="A2730" s="4" t="s">
        <v>11193</v>
      </c>
      <c r="B2730" s="4" t="s">
        <v>11194</v>
      </c>
      <c r="C2730" s="30" t="s">
        <v>12173</v>
      </c>
      <c r="D2730" s="31" t="s">
        <v>530</v>
      </c>
      <c r="E2730" s="33" t="s">
        <v>10693</v>
      </c>
      <c r="F2730" s="46"/>
      <c r="G2730" s="5" t="s">
        <v>1872</v>
      </c>
      <c r="H2730" s="8" t="s">
        <v>12174</v>
      </c>
      <c r="I2730" s="5"/>
      <c r="J2730" s="5"/>
    </row>
    <row r="2731" spans="1:10" ht="42" x14ac:dyDescent="0.15">
      <c r="A2731" s="4" t="s">
        <v>11190</v>
      </c>
      <c r="B2731" s="4" t="s">
        <v>11191</v>
      </c>
      <c r="C2731" s="30" t="s">
        <v>12175</v>
      </c>
      <c r="D2731" s="31" t="s">
        <v>530</v>
      </c>
      <c r="E2731" s="34">
        <v>34171</v>
      </c>
      <c r="F2731" s="31" t="s">
        <v>11220</v>
      </c>
      <c r="G2731" s="5" t="s">
        <v>11820</v>
      </c>
      <c r="H2731" s="8" t="s">
        <v>12176</v>
      </c>
      <c r="I2731" s="5" t="s">
        <v>22</v>
      </c>
      <c r="J2731" s="5" t="s">
        <v>42</v>
      </c>
    </row>
    <row r="2732" spans="1:10" ht="56" x14ac:dyDescent="0.15">
      <c r="A2732" s="4" t="s">
        <v>11186</v>
      </c>
      <c r="B2732" s="4" t="s">
        <v>11187</v>
      </c>
      <c r="C2732" s="30" t="s">
        <v>12177</v>
      </c>
      <c r="D2732" s="31" t="s">
        <v>530</v>
      </c>
      <c r="E2732" s="34">
        <v>32994</v>
      </c>
      <c r="F2732" s="31" t="s">
        <v>12178</v>
      </c>
      <c r="G2732" s="5" t="s">
        <v>1872</v>
      </c>
      <c r="H2732" s="8" t="s">
        <v>12179</v>
      </c>
      <c r="I2732" s="5"/>
      <c r="J2732" s="5"/>
    </row>
    <row r="2733" spans="1:10" ht="42" x14ac:dyDescent="0.15">
      <c r="A2733" s="4" t="s">
        <v>11183</v>
      </c>
      <c r="B2733" s="4" t="s">
        <v>11184</v>
      </c>
      <c r="C2733" s="30" t="s">
        <v>12180</v>
      </c>
      <c r="D2733" s="31" t="s">
        <v>530</v>
      </c>
      <c r="E2733" s="33">
        <v>1974</v>
      </c>
      <c r="F2733" s="31" t="s">
        <v>11220</v>
      </c>
      <c r="G2733" s="5"/>
      <c r="H2733" s="8" t="s">
        <v>12181</v>
      </c>
      <c r="I2733" s="5"/>
      <c r="J2733" s="5"/>
    </row>
    <row r="2734" spans="1:10" ht="42" x14ac:dyDescent="0.15">
      <c r="A2734" s="4" t="s">
        <v>11180</v>
      </c>
      <c r="B2734" s="29" t="s">
        <v>11181</v>
      </c>
      <c r="C2734" s="30" t="s">
        <v>12153</v>
      </c>
      <c r="D2734" s="31" t="s">
        <v>19</v>
      </c>
      <c r="E2734" s="33">
        <v>1967</v>
      </c>
      <c r="F2734" s="31" t="s">
        <v>11334</v>
      </c>
      <c r="G2734" s="5" t="s">
        <v>4696</v>
      </c>
      <c r="H2734" s="8" t="s">
        <v>12182</v>
      </c>
      <c r="I2734" s="5"/>
      <c r="J2734" s="5"/>
    </row>
    <row r="2735" spans="1:10" ht="42" x14ac:dyDescent="0.15">
      <c r="A2735" s="4" t="s">
        <v>12183</v>
      </c>
      <c r="B2735" s="4" t="s">
        <v>12184</v>
      </c>
      <c r="C2735" s="30" t="s">
        <v>12185</v>
      </c>
      <c r="D2735" s="31" t="s">
        <v>19</v>
      </c>
      <c r="E2735" s="33">
        <v>1965</v>
      </c>
      <c r="F2735" s="31" t="s">
        <v>11334</v>
      </c>
      <c r="G2735" s="5" t="s">
        <v>1872</v>
      </c>
      <c r="H2735" s="8" t="s">
        <v>12186</v>
      </c>
      <c r="I2735" s="5"/>
      <c r="J2735" s="5"/>
    </row>
    <row r="2736" spans="1:10" ht="42" x14ac:dyDescent="0.15">
      <c r="A2736" s="4" t="s">
        <v>12187</v>
      </c>
      <c r="B2736" s="4" t="s">
        <v>12188</v>
      </c>
      <c r="C2736" s="30" t="s">
        <v>12189</v>
      </c>
      <c r="D2736" s="31" t="s">
        <v>530</v>
      </c>
      <c r="E2736" s="33">
        <v>1915</v>
      </c>
      <c r="F2736" s="31" t="s">
        <v>12190</v>
      </c>
      <c r="G2736" s="5" t="s">
        <v>1872</v>
      </c>
      <c r="H2736" s="8" t="s">
        <v>12191</v>
      </c>
      <c r="I2736" s="5"/>
      <c r="J2736" s="5"/>
    </row>
    <row r="2737" spans="1:10" ht="42" x14ac:dyDescent="0.15">
      <c r="A2737" s="4" t="s">
        <v>12192</v>
      </c>
      <c r="B2737" s="4" t="s">
        <v>12193</v>
      </c>
      <c r="C2737" s="30" t="s">
        <v>12194</v>
      </c>
      <c r="D2737" s="31" t="s">
        <v>530</v>
      </c>
      <c r="E2737" s="33">
        <v>1976</v>
      </c>
      <c r="F2737" s="31" t="s">
        <v>11614</v>
      </c>
      <c r="G2737" s="5" t="s">
        <v>1872</v>
      </c>
      <c r="H2737" s="8" t="s">
        <v>12195</v>
      </c>
      <c r="I2737" s="5"/>
      <c r="J2737" s="5"/>
    </row>
    <row r="2738" spans="1:10" ht="42" x14ac:dyDescent="0.15">
      <c r="A2738" s="29" t="s">
        <v>12196</v>
      </c>
      <c r="B2738" s="4" t="s">
        <v>12197</v>
      </c>
      <c r="C2738" s="30" t="s">
        <v>12198</v>
      </c>
      <c r="D2738" s="31" t="s">
        <v>530</v>
      </c>
      <c r="E2738" s="33">
        <v>1976</v>
      </c>
      <c r="F2738" s="31" t="s">
        <v>11220</v>
      </c>
      <c r="G2738" s="5" t="s">
        <v>1872</v>
      </c>
      <c r="H2738" s="8" t="s">
        <v>12199</v>
      </c>
      <c r="I2738" s="5" t="s">
        <v>6599</v>
      </c>
      <c r="J2738" s="5" t="s">
        <v>42</v>
      </c>
    </row>
    <row r="2739" spans="1:10" ht="70" x14ac:dyDescent="0.15">
      <c r="A2739" s="4" t="s">
        <v>12200</v>
      </c>
      <c r="B2739" s="4" t="s">
        <v>12201</v>
      </c>
      <c r="C2739" s="30" t="s">
        <v>12202</v>
      </c>
      <c r="D2739" s="31" t="s">
        <v>19</v>
      </c>
      <c r="E2739" s="33">
        <v>1965</v>
      </c>
      <c r="F2739" s="31" t="s">
        <v>11334</v>
      </c>
      <c r="G2739" s="5" t="s">
        <v>1872</v>
      </c>
      <c r="H2739" s="8" t="s">
        <v>12203</v>
      </c>
      <c r="I2739" s="9"/>
      <c r="J2739" s="5"/>
    </row>
    <row r="2740" spans="1:10" ht="42" x14ac:dyDescent="0.15">
      <c r="A2740" s="4" t="s">
        <v>12204</v>
      </c>
      <c r="B2740" s="4" t="s">
        <v>12205</v>
      </c>
      <c r="C2740" s="30" t="s">
        <v>12206</v>
      </c>
      <c r="D2740" s="31" t="s">
        <v>530</v>
      </c>
      <c r="E2740" s="40">
        <v>1971</v>
      </c>
      <c r="F2740" s="31" t="s">
        <v>11220</v>
      </c>
      <c r="G2740" s="5" t="s">
        <v>1872</v>
      </c>
      <c r="H2740" s="8" t="s">
        <v>12207</v>
      </c>
      <c r="I2740" s="5" t="s">
        <v>22</v>
      </c>
      <c r="J2740" s="5" t="s">
        <v>42</v>
      </c>
    </row>
    <row r="2741" spans="1:10" ht="42" x14ac:dyDescent="0.15">
      <c r="A2741" s="4" t="s">
        <v>12208</v>
      </c>
      <c r="B2741" s="4" t="s">
        <v>12209</v>
      </c>
      <c r="C2741" s="30" t="s">
        <v>12210</v>
      </c>
      <c r="D2741" s="31" t="s">
        <v>530</v>
      </c>
      <c r="E2741" s="33" t="s">
        <v>12211</v>
      </c>
      <c r="F2741" s="31" t="s">
        <v>11220</v>
      </c>
      <c r="G2741" s="5" t="s">
        <v>1872</v>
      </c>
      <c r="H2741" s="8" t="s">
        <v>12212</v>
      </c>
      <c r="I2741" s="5"/>
      <c r="J2741" s="5"/>
    </row>
    <row r="2742" spans="1:10" ht="42" x14ac:dyDescent="0.15">
      <c r="A2742" s="4" t="s">
        <v>12213</v>
      </c>
      <c r="B2742" s="4" t="s">
        <v>12214</v>
      </c>
      <c r="C2742" s="30" t="s">
        <v>12215</v>
      </c>
      <c r="D2742" s="31" t="s">
        <v>530</v>
      </c>
      <c r="E2742" s="34">
        <v>34215</v>
      </c>
      <c r="F2742" s="31" t="s">
        <v>11220</v>
      </c>
      <c r="G2742" s="5" t="s">
        <v>11820</v>
      </c>
      <c r="H2742" s="8" t="s">
        <v>12216</v>
      </c>
      <c r="I2742" s="5" t="s">
        <v>22</v>
      </c>
      <c r="J2742" s="5" t="s">
        <v>42</v>
      </c>
    </row>
    <row r="2743" spans="1:10" ht="42" x14ac:dyDescent="0.15">
      <c r="A2743" s="4" t="s">
        <v>12217</v>
      </c>
      <c r="B2743" s="4" t="s">
        <v>12218</v>
      </c>
      <c r="C2743" s="30" t="s">
        <v>12219</v>
      </c>
      <c r="D2743" s="31" t="s">
        <v>530</v>
      </c>
      <c r="E2743" s="34">
        <v>34742</v>
      </c>
      <c r="F2743" s="31" t="s">
        <v>11220</v>
      </c>
      <c r="G2743" s="5" t="s">
        <v>11820</v>
      </c>
      <c r="H2743" s="8" t="s">
        <v>12220</v>
      </c>
      <c r="I2743" s="5" t="s">
        <v>22</v>
      </c>
      <c r="J2743" s="5" t="s">
        <v>42</v>
      </c>
    </row>
    <row r="2744" spans="1:10" ht="56" x14ac:dyDescent="0.15">
      <c r="A2744" s="4" t="s">
        <v>12221</v>
      </c>
      <c r="B2744" s="4" t="s">
        <v>12222</v>
      </c>
      <c r="C2744" s="30" t="s">
        <v>12223</v>
      </c>
      <c r="D2744" s="31" t="s">
        <v>530</v>
      </c>
      <c r="E2744" s="34">
        <v>34750</v>
      </c>
      <c r="F2744" s="31" t="s">
        <v>11220</v>
      </c>
      <c r="G2744" s="5"/>
      <c r="H2744" s="8" t="s">
        <v>12224</v>
      </c>
      <c r="I2744" s="5" t="s">
        <v>22</v>
      </c>
      <c r="J2744" s="5" t="s">
        <v>42</v>
      </c>
    </row>
    <row r="2745" spans="1:10" ht="70" x14ac:dyDescent="0.15">
      <c r="A2745" s="4" t="s">
        <v>12225</v>
      </c>
      <c r="B2745" s="4" t="s">
        <v>12226</v>
      </c>
      <c r="C2745" s="30" t="s">
        <v>12227</v>
      </c>
      <c r="D2745" s="31" t="s">
        <v>530</v>
      </c>
      <c r="E2745" s="34">
        <v>34183</v>
      </c>
      <c r="F2745" s="31" t="s">
        <v>11220</v>
      </c>
      <c r="G2745" s="5" t="s">
        <v>11820</v>
      </c>
      <c r="H2745" s="8" t="s">
        <v>12228</v>
      </c>
      <c r="I2745" s="5" t="s">
        <v>22</v>
      </c>
      <c r="J2745" s="5" t="s">
        <v>42</v>
      </c>
    </row>
    <row r="2746" spans="1:10" ht="42" x14ac:dyDescent="0.15">
      <c r="A2746" s="4" t="s">
        <v>12229</v>
      </c>
      <c r="B2746" s="4" t="s">
        <v>12230</v>
      </c>
      <c r="C2746" s="30" t="s">
        <v>12231</v>
      </c>
      <c r="D2746" s="31" t="s">
        <v>530</v>
      </c>
      <c r="E2746" s="34">
        <v>33745</v>
      </c>
      <c r="F2746" s="31" t="s">
        <v>11220</v>
      </c>
      <c r="G2746" s="5" t="s">
        <v>1872</v>
      </c>
      <c r="H2746" s="8" t="s">
        <v>12232</v>
      </c>
      <c r="I2746" s="5"/>
      <c r="J2746" s="5"/>
    </row>
    <row r="2747" spans="1:10" ht="42" x14ac:dyDescent="0.15">
      <c r="A2747" s="4" t="s">
        <v>11710</v>
      </c>
      <c r="B2747" s="4" t="s">
        <v>12233</v>
      </c>
      <c r="C2747" s="30" t="s">
        <v>12234</v>
      </c>
      <c r="D2747" s="31" t="s">
        <v>530</v>
      </c>
      <c r="E2747" s="40" t="s">
        <v>10693</v>
      </c>
      <c r="F2747" s="31" t="s">
        <v>11220</v>
      </c>
      <c r="G2747" s="5" t="s">
        <v>1872</v>
      </c>
      <c r="H2747" s="8" t="s">
        <v>12235</v>
      </c>
      <c r="I2747" s="5"/>
      <c r="J2747" s="5"/>
    </row>
    <row r="2748" spans="1:10" ht="56" x14ac:dyDescent="0.15">
      <c r="A2748" s="4" t="s">
        <v>12236</v>
      </c>
      <c r="B2748" s="4" t="s">
        <v>12237</v>
      </c>
      <c r="C2748" s="30" t="s">
        <v>12238</v>
      </c>
      <c r="D2748" s="31" t="s">
        <v>19</v>
      </c>
      <c r="E2748" s="33">
        <v>1967</v>
      </c>
      <c r="F2748" s="31" t="s">
        <v>11334</v>
      </c>
      <c r="G2748" s="5" t="s">
        <v>4696</v>
      </c>
      <c r="H2748" s="8" t="s">
        <v>12239</v>
      </c>
      <c r="I2748" s="5"/>
      <c r="J2748" s="5"/>
    </row>
    <row r="2749" spans="1:10" ht="42" x14ac:dyDescent="0.15">
      <c r="A2749" s="4" t="s">
        <v>11719</v>
      </c>
      <c r="B2749" s="4" t="s">
        <v>12240</v>
      </c>
      <c r="C2749" s="30" t="s">
        <v>12241</v>
      </c>
      <c r="D2749" s="31" t="s">
        <v>19</v>
      </c>
      <c r="E2749" s="33">
        <v>1967</v>
      </c>
      <c r="F2749" s="31" t="s">
        <v>11334</v>
      </c>
      <c r="G2749" s="5" t="s">
        <v>1872</v>
      </c>
      <c r="H2749" s="8" t="s">
        <v>12242</v>
      </c>
      <c r="I2749" s="5"/>
      <c r="J2749" s="5"/>
    </row>
    <row r="2750" spans="1:10" ht="42" x14ac:dyDescent="0.15">
      <c r="A2750" s="4" t="s">
        <v>12004</v>
      </c>
      <c r="B2750" s="4" t="s">
        <v>12243</v>
      </c>
      <c r="C2750" s="30" t="s">
        <v>12244</v>
      </c>
      <c r="D2750" s="31" t="s">
        <v>530</v>
      </c>
      <c r="E2750" s="34">
        <v>26665</v>
      </c>
      <c r="F2750" s="31" t="s">
        <v>11220</v>
      </c>
      <c r="G2750" s="5" t="s">
        <v>1872</v>
      </c>
      <c r="H2750" s="8" t="s">
        <v>12245</v>
      </c>
      <c r="I2750" s="5" t="s">
        <v>22</v>
      </c>
      <c r="J2750" s="5" t="s">
        <v>42</v>
      </c>
    </row>
    <row r="2751" spans="1:10" ht="42" x14ac:dyDescent="0.15">
      <c r="A2751" s="4" t="s">
        <v>11548</v>
      </c>
      <c r="B2751" s="4" t="s">
        <v>12246</v>
      </c>
      <c r="C2751" s="30" t="s">
        <v>12247</v>
      </c>
      <c r="D2751" s="31" t="s">
        <v>530</v>
      </c>
      <c r="E2751" s="34">
        <v>34705</v>
      </c>
      <c r="F2751" s="31" t="s">
        <v>11220</v>
      </c>
      <c r="G2751" s="5" t="s">
        <v>11820</v>
      </c>
      <c r="H2751" s="8" t="s">
        <v>12248</v>
      </c>
      <c r="I2751" s="5" t="s">
        <v>22</v>
      </c>
      <c r="J2751" s="5" t="s">
        <v>42</v>
      </c>
    </row>
    <row r="2752" spans="1:10" ht="42" x14ac:dyDescent="0.15">
      <c r="A2752" s="4" t="s">
        <v>12249</v>
      </c>
      <c r="B2752" s="4" t="s">
        <v>12246</v>
      </c>
      <c r="C2752" s="30" t="s">
        <v>12250</v>
      </c>
      <c r="D2752" s="31" t="s">
        <v>530</v>
      </c>
      <c r="E2752" s="34">
        <v>34183</v>
      </c>
      <c r="F2752" s="31" t="s">
        <v>11220</v>
      </c>
      <c r="G2752" s="5" t="s">
        <v>11820</v>
      </c>
      <c r="H2752" s="8" t="s">
        <v>12251</v>
      </c>
      <c r="I2752" s="5" t="s">
        <v>22</v>
      </c>
      <c r="J2752" s="5" t="s">
        <v>42</v>
      </c>
    </row>
    <row r="2753" spans="1:10" ht="42" x14ac:dyDescent="0.15">
      <c r="A2753" s="4" t="s">
        <v>12252</v>
      </c>
      <c r="B2753" s="4" t="s">
        <v>12253</v>
      </c>
      <c r="C2753" s="30" t="s">
        <v>12254</v>
      </c>
      <c r="D2753" s="31" t="s">
        <v>530</v>
      </c>
      <c r="E2753" s="34">
        <v>33815</v>
      </c>
      <c r="F2753" s="31" t="s">
        <v>11220</v>
      </c>
      <c r="G2753" s="5" t="s">
        <v>1872</v>
      </c>
      <c r="H2753" s="8" t="s">
        <v>12255</v>
      </c>
      <c r="I2753" s="5" t="s">
        <v>22</v>
      </c>
      <c r="J2753" s="5" t="s">
        <v>42</v>
      </c>
    </row>
    <row r="2754" spans="1:10" ht="42" x14ac:dyDescent="0.15">
      <c r="A2754" s="4" t="s">
        <v>12256</v>
      </c>
      <c r="B2754" s="4" t="s">
        <v>12257</v>
      </c>
      <c r="C2754" s="30" t="s">
        <v>12258</v>
      </c>
      <c r="D2754" s="31" t="s">
        <v>530</v>
      </c>
      <c r="E2754" s="33" t="s">
        <v>12211</v>
      </c>
      <c r="F2754" s="31" t="s">
        <v>11220</v>
      </c>
      <c r="G2754" s="5" t="s">
        <v>1872</v>
      </c>
      <c r="H2754" s="8" t="s">
        <v>12259</v>
      </c>
      <c r="I2754" s="5" t="s">
        <v>22</v>
      </c>
      <c r="J2754" s="5" t="s">
        <v>42</v>
      </c>
    </row>
    <row r="2755" spans="1:10" ht="42" x14ac:dyDescent="0.15">
      <c r="A2755" s="4" t="s">
        <v>12260</v>
      </c>
      <c r="B2755" s="4" t="s">
        <v>12261</v>
      </c>
      <c r="C2755" s="30" t="s">
        <v>12262</v>
      </c>
      <c r="D2755" s="31" t="s">
        <v>530</v>
      </c>
      <c r="E2755" s="33" t="s">
        <v>10923</v>
      </c>
      <c r="F2755" s="31" t="s">
        <v>11334</v>
      </c>
      <c r="G2755" s="5" t="s">
        <v>1872</v>
      </c>
      <c r="H2755" s="8" t="s">
        <v>12263</v>
      </c>
      <c r="I2755" s="5"/>
      <c r="J2755" s="5"/>
    </row>
    <row r="2756" spans="1:10" ht="56" x14ac:dyDescent="0.15">
      <c r="A2756" s="4" t="s">
        <v>12264</v>
      </c>
      <c r="B2756" s="4" t="s">
        <v>12265</v>
      </c>
      <c r="C2756" s="30" t="s">
        <v>12266</v>
      </c>
      <c r="D2756" s="31" t="s">
        <v>530</v>
      </c>
      <c r="E2756" s="33">
        <v>1976</v>
      </c>
      <c r="F2756" s="31" t="s">
        <v>11220</v>
      </c>
      <c r="G2756" s="5" t="s">
        <v>1872</v>
      </c>
      <c r="H2756" s="8" t="s">
        <v>12267</v>
      </c>
      <c r="I2756" s="5"/>
      <c r="J2756" s="5"/>
    </row>
    <row r="2757" spans="1:10" ht="56" x14ac:dyDescent="0.15">
      <c r="A2757" s="4" t="s">
        <v>12268</v>
      </c>
      <c r="B2757" s="4" t="s">
        <v>12269</v>
      </c>
      <c r="C2757" s="30" t="s">
        <v>12270</v>
      </c>
      <c r="D2757" s="31" t="s">
        <v>530</v>
      </c>
      <c r="E2757" s="33">
        <v>1976</v>
      </c>
      <c r="F2757" s="31" t="s">
        <v>11220</v>
      </c>
      <c r="G2757" s="5" t="s">
        <v>1872</v>
      </c>
      <c r="H2757" s="8" t="s">
        <v>12271</v>
      </c>
      <c r="I2757" s="5" t="s">
        <v>22</v>
      </c>
      <c r="J2757" s="5" t="s">
        <v>42</v>
      </c>
    </row>
    <row r="2758" spans="1:10" ht="42" x14ac:dyDescent="0.15">
      <c r="A2758" s="4" t="s">
        <v>12272</v>
      </c>
      <c r="B2758" s="4" t="s">
        <v>12273</v>
      </c>
      <c r="C2758" s="30" t="s">
        <v>12274</v>
      </c>
      <c r="D2758" s="31" t="s">
        <v>530</v>
      </c>
      <c r="E2758" s="33" t="s">
        <v>6846</v>
      </c>
      <c r="F2758" s="31" t="s">
        <v>11633</v>
      </c>
      <c r="G2758" s="5" t="s">
        <v>1872</v>
      </c>
      <c r="H2758" s="8" t="s">
        <v>12275</v>
      </c>
      <c r="I2758" s="5"/>
      <c r="J2758" s="5"/>
    </row>
    <row r="2759" spans="1:10" ht="42" x14ac:dyDescent="0.15">
      <c r="A2759" s="4" t="s">
        <v>12276</v>
      </c>
      <c r="B2759" s="4" t="s">
        <v>12277</v>
      </c>
      <c r="C2759" s="30" t="s">
        <v>12278</v>
      </c>
      <c r="D2759" s="31" t="s">
        <v>530</v>
      </c>
      <c r="E2759" s="33">
        <v>1972</v>
      </c>
      <c r="F2759" s="31" t="s">
        <v>11220</v>
      </c>
      <c r="G2759" s="5" t="s">
        <v>1872</v>
      </c>
      <c r="H2759" s="8" t="s">
        <v>12279</v>
      </c>
      <c r="I2759" s="5"/>
      <c r="J2759" s="5"/>
    </row>
    <row r="2760" spans="1:10" ht="42" x14ac:dyDescent="0.15">
      <c r="A2760" s="4" t="s">
        <v>12280</v>
      </c>
      <c r="B2760" s="4" t="s">
        <v>12281</v>
      </c>
      <c r="C2760" s="30" t="s">
        <v>12282</v>
      </c>
      <c r="D2760" s="31" t="s">
        <v>530</v>
      </c>
      <c r="E2760" s="33">
        <v>1972</v>
      </c>
      <c r="F2760" s="31" t="s">
        <v>11220</v>
      </c>
      <c r="G2760" s="5" t="s">
        <v>1872</v>
      </c>
      <c r="H2760" s="8" t="s">
        <v>12283</v>
      </c>
      <c r="I2760" s="5"/>
      <c r="J2760" s="5"/>
    </row>
    <row r="2761" spans="1:10" ht="42" x14ac:dyDescent="0.15">
      <c r="A2761" s="29" t="s">
        <v>12284</v>
      </c>
      <c r="B2761" s="29" t="s">
        <v>12285</v>
      </c>
      <c r="C2761" s="30" t="s">
        <v>12286</v>
      </c>
      <c r="D2761" s="31" t="s">
        <v>530</v>
      </c>
      <c r="E2761" s="34">
        <v>34213</v>
      </c>
      <c r="F2761" s="31" t="s">
        <v>11220</v>
      </c>
      <c r="G2761" s="5" t="s">
        <v>11820</v>
      </c>
      <c r="H2761" s="8" t="s">
        <v>12287</v>
      </c>
      <c r="I2761" s="5" t="s">
        <v>22</v>
      </c>
      <c r="J2761" s="5" t="s">
        <v>42</v>
      </c>
    </row>
    <row r="2762" spans="1:10" ht="42" x14ac:dyDescent="0.15">
      <c r="A2762" s="4" t="s">
        <v>12288</v>
      </c>
      <c r="B2762" s="4" t="s">
        <v>12289</v>
      </c>
      <c r="C2762" s="30" t="s">
        <v>12290</v>
      </c>
      <c r="D2762" s="31" t="s">
        <v>530</v>
      </c>
      <c r="E2762" s="34">
        <v>34717</v>
      </c>
      <c r="F2762" s="31" t="s">
        <v>11220</v>
      </c>
      <c r="G2762" s="5" t="s">
        <v>11820</v>
      </c>
      <c r="H2762" s="8" t="s">
        <v>12291</v>
      </c>
      <c r="I2762" s="5" t="s">
        <v>22</v>
      </c>
      <c r="J2762" s="5" t="s">
        <v>42</v>
      </c>
    </row>
    <row r="2763" spans="1:10" ht="42" x14ac:dyDescent="0.15">
      <c r="A2763" s="4" t="s">
        <v>12292</v>
      </c>
      <c r="B2763" s="4" t="s">
        <v>12293</v>
      </c>
      <c r="C2763" s="30" t="s">
        <v>12294</v>
      </c>
      <c r="D2763" s="31" t="s">
        <v>530</v>
      </c>
      <c r="E2763" s="33" t="s">
        <v>12211</v>
      </c>
      <c r="F2763" s="31" t="s">
        <v>11220</v>
      </c>
      <c r="G2763" s="5" t="s">
        <v>1872</v>
      </c>
      <c r="H2763" s="8" t="s">
        <v>12295</v>
      </c>
      <c r="I2763" s="5" t="s">
        <v>22</v>
      </c>
      <c r="J2763" s="5" t="s">
        <v>42</v>
      </c>
    </row>
    <row r="2764" spans="1:10" ht="56" x14ac:dyDescent="0.15">
      <c r="A2764" s="4" t="s">
        <v>12296</v>
      </c>
      <c r="B2764" s="4" t="s">
        <v>12297</v>
      </c>
      <c r="C2764" s="30" t="s">
        <v>12298</v>
      </c>
      <c r="D2764" s="31" t="s">
        <v>530</v>
      </c>
      <c r="E2764" s="34">
        <v>34213</v>
      </c>
      <c r="F2764" s="31" t="s">
        <v>11220</v>
      </c>
      <c r="G2764" s="5" t="s">
        <v>11820</v>
      </c>
      <c r="H2764" s="8" t="s">
        <v>12299</v>
      </c>
      <c r="I2764" s="5" t="s">
        <v>22</v>
      </c>
      <c r="J2764" s="5" t="s">
        <v>42</v>
      </c>
    </row>
    <row r="2765" spans="1:10" ht="42" x14ac:dyDescent="0.15">
      <c r="A2765" s="4" t="s">
        <v>10870</v>
      </c>
      <c r="B2765" s="4" t="s">
        <v>12300</v>
      </c>
      <c r="C2765" s="30" t="s">
        <v>12301</v>
      </c>
      <c r="D2765" s="31" t="s">
        <v>530</v>
      </c>
      <c r="E2765" s="34">
        <v>34709</v>
      </c>
      <c r="F2765" s="31" t="s">
        <v>10872</v>
      </c>
      <c r="G2765" s="5" t="s">
        <v>11820</v>
      </c>
      <c r="H2765" s="8" t="s">
        <v>12302</v>
      </c>
      <c r="I2765" s="5" t="s">
        <v>22</v>
      </c>
      <c r="J2765" s="5" t="s">
        <v>42</v>
      </c>
    </row>
    <row r="2766" spans="1:10" ht="42" x14ac:dyDescent="0.15">
      <c r="A2766" s="4" t="s">
        <v>10870</v>
      </c>
      <c r="B2766" s="4" t="s">
        <v>12303</v>
      </c>
      <c r="C2766" s="30" t="s">
        <v>12304</v>
      </c>
      <c r="D2766" s="31" t="s">
        <v>530</v>
      </c>
      <c r="E2766" s="34">
        <v>34709</v>
      </c>
      <c r="F2766" s="31" t="s">
        <v>10872</v>
      </c>
      <c r="G2766" s="5" t="s">
        <v>11820</v>
      </c>
      <c r="H2766" s="8" t="s">
        <v>12305</v>
      </c>
      <c r="I2766" s="5" t="s">
        <v>22</v>
      </c>
      <c r="J2766" s="5" t="s">
        <v>42</v>
      </c>
    </row>
    <row r="2767" spans="1:10" ht="42" x14ac:dyDescent="0.15">
      <c r="A2767" s="4" t="s">
        <v>10870</v>
      </c>
      <c r="B2767" s="4" t="s">
        <v>12303</v>
      </c>
      <c r="C2767" s="30" t="s">
        <v>12304</v>
      </c>
      <c r="D2767" s="31" t="s">
        <v>530</v>
      </c>
      <c r="E2767" s="34">
        <v>34709</v>
      </c>
      <c r="F2767" s="31" t="s">
        <v>10872</v>
      </c>
      <c r="G2767" s="5" t="s">
        <v>11820</v>
      </c>
      <c r="H2767" s="8" t="s">
        <v>12305</v>
      </c>
      <c r="I2767" s="5" t="s">
        <v>22</v>
      </c>
      <c r="J2767" s="5" t="s">
        <v>42</v>
      </c>
    </row>
    <row r="2768" spans="1:10" ht="42" x14ac:dyDescent="0.15">
      <c r="A2768" s="4" t="s">
        <v>12306</v>
      </c>
      <c r="B2768" s="4" t="s">
        <v>12307</v>
      </c>
      <c r="C2768" s="30" t="s">
        <v>12308</v>
      </c>
      <c r="D2768" s="31" t="s">
        <v>530</v>
      </c>
      <c r="E2768" s="34">
        <v>34213</v>
      </c>
      <c r="F2768" s="31" t="s">
        <v>11220</v>
      </c>
      <c r="G2768" s="5" t="s">
        <v>11820</v>
      </c>
      <c r="H2768" s="8" t="s">
        <v>12309</v>
      </c>
      <c r="I2768" s="5" t="s">
        <v>22</v>
      </c>
      <c r="J2768" s="5" t="s">
        <v>42</v>
      </c>
    </row>
    <row r="2769" spans="1:10" ht="42" x14ac:dyDescent="0.15">
      <c r="A2769" s="4" t="s">
        <v>12292</v>
      </c>
      <c r="B2769" s="4" t="s">
        <v>12310</v>
      </c>
      <c r="C2769" s="30" t="s">
        <v>12292</v>
      </c>
      <c r="D2769" s="31" t="s">
        <v>530</v>
      </c>
      <c r="E2769" s="33" t="s">
        <v>12211</v>
      </c>
      <c r="F2769" s="31" t="s">
        <v>11220</v>
      </c>
      <c r="G2769" s="5" t="s">
        <v>1872</v>
      </c>
      <c r="H2769" s="8" t="s">
        <v>12311</v>
      </c>
      <c r="I2769" s="5" t="s">
        <v>22</v>
      </c>
      <c r="J2769" s="5" t="s">
        <v>42</v>
      </c>
    </row>
    <row r="2770" spans="1:10" ht="42" x14ac:dyDescent="0.15">
      <c r="A2770" s="4" t="s">
        <v>12312</v>
      </c>
      <c r="B2770" s="4" t="s">
        <v>12313</v>
      </c>
      <c r="C2770" s="30" t="s">
        <v>12314</v>
      </c>
      <c r="D2770" s="31" t="s">
        <v>530</v>
      </c>
      <c r="E2770" s="33">
        <v>1972</v>
      </c>
      <c r="F2770" s="31" t="s">
        <v>11220</v>
      </c>
      <c r="G2770" s="5" t="s">
        <v>1872</v>
      </c>
      <c r="H2770" s="8" t="s">
        <v>12315</v>
      </c>
      <c r="I2770" s="9"/>
      <c r="J2770" s="9"/>
    </row>
    <row r="2771" spans="1:10" ht="42" x14ac:dyDescent="0.15">
      <c r="A2771" s="4" t="s">
        <v>12316</v>
      </c>
      <c r="B2771" s="4" t="s">
        <v>12317</v>
      </c>
      <c r="C2771" s="30" t="s">
        <v>12318</v>
      </c>
      <c r="D2771" s="31" t="s">
        <v>530</v>
      </c>
      <c r="E2771" s="33" t="s">
        <v>6846</v>
      </c>
      <c r="F2771" s="31" t="s">
        <v>11633</v>
      </c>
      <c r="G2771" s="5" t="s">
        <v>1872</v>
      </c>
      <c r="H2771" s="8" t="s">
        <v>12319</v>
      </c>
      <c r="I2771" s="9"/>
      <c r="J2771" s="9"/>
    </row>
    <row r="2772" spans="1:10" ht="42" x14ac:dyDescent="0.15">
      <c r="A2772" s="4" t="s">
        <v>12320</v>
      </c>
      <c r="B2772" s="4" t="s">
        <v>12321</v>
      </c>
      <c r="C2772" s="30" t="s">
        <v>12322</v>
      </c>
      <c r="D2772" s="31" t="s">
        <v>530</v>
      </c>
      <c r="E2772" s="33">
        <v>1976</v>
      </c>
      <c r="F2772" s="31" t="s">
        <v>11220</v>
      </c>
      <c r="G2772" s="5" t="s">
        <v>1872</v>
      </c>
      <c r="H2772" s="8" t="s">
        <v>12323</v>
      </c>
      <c r="I2772" s="5" t="s">
        <v>22</v>
      </c>
      <c r="J2772" s="5" t="s">
        <v>42</v>
      </c>
    </row>
    <row r="2773" spans="1:10" ht="42" x14ac:dyDescent="0.15">
      <c r="A2773" s="4" t="s">
        <v>12324</v>
      </c>
      <c r="B2773" s="4" t="s">
        <v>12325</v>
      </c>
      <c r="C2773" s="30" t="s">
        <v>12326</v>
      </c>
      <c r="D2773" s="31" t="s">
        <v>530</v>
      </c>
      <c r="E2773" s="33">
        <v>1967</v>
      </c>
      <c r="F2773" s="31" t="s">
        <v>11633</v>
      </c>
      <c r="G2773" s="5" t="s">
        <v>1872</v>
      </c>
      <c r="H2773" s="8" t="s">
        <v>12327</v>
      </c>
      <c r="I2773" s="9"/>
      <c r="J2773" s="9"/>
    </row>
    <row r="2774" spans="1:10" ht="42" x14ac:dyDescent="0.15">
      <c r="A2774" s="4" t="s">
        <v>12328</v>
      </c>
      <c r="B2774" s="4" t="s">
        <v>12329</v>
      </c>
      <c r="C2774" s="30" t="s">
        <v>12330</v>
      </c>
      <c r="D2774" s="31" t="s">
        <v>530</v>
      </c>
      <c r="E2774" s="34"/>
      <c r="F2774" s="31" t="s">
        <v>11359</v>
      </c>
      <c r="G2774" s="5" t="s">
        <v>1872</v>
      </c>
      <c r="H2774" s="8" t="s">
        <v>12331</v>
      </c>
      <c r="I2774" s="9"/>
      <c r="J2774" s="9"/>
    </row>
    <row r="2775" spans="1:10" ht="42" x14ac:dyDescent="0.15">
      <c r="A2775" s="4" t="s">
        <v>12256</v>
      </c>
      <c r="B2775" s="4" t="s">
        <v>12332</v>
      </c>
      <c r="C2775" s="30" t="s">
        <v>12256</v>
      </c>
      <c r="D2775" s="31" t="s">
        <v>530</v>
      </c>
      <c r="E2775" s="33" t="s">
        <v>12211</v>
      </c>
      <c r="F2775" s="31" t="s">
        <v>11220</v>
      </c>
      <c r="G2775" s="5" t="s">
        <v>1872</v>
      </c>
      <c r="H2775" s="8" t="s">
        <v>12333</v>
      </c>
      <c r="I2775" s="5" t="s">
        <v>22</v>
      </c>
      <c r="J2775" s="5" t="s">
        <v>42</v>
      </c>
    </row>
    <row r="2776" spans="1:10" ht="42" x14ac:dyDescent="0.15">
      <c r="A2776" s="4" t="s">
        <v>12334</v>
      </c>
      <c r="B2776" s="4" t="s">
        <v>12335</v>
      </c>
      <c r="C2776" s="30" t="s">
        <v>12336</v>
      </c>
      <c r="D2776" s="31" t="s">
        <v>530</v>
      </c>
      <c r="E2776" s="34">
        <v>34214</v>
      </c>
      <c r="F2776" s="31" t="s">
        <v>11220</v>
      </c>
      <c r="G2776" s="5" t="s">
        <v>11820</v>
      </c>
      <c r="H2776" s="8" t="s">
        <v>12337</v>
      </c>
      <c r="I2776" s="5" t="s">
        <v>22</v>
      </c>
      <c r="J2776" s="5" t="s">
        <v>42</v>
      </c>
    </row>
    <row r="2777" spans="1:10" ht="42" x14ac:dyDescent="0.15">
      <c r="A2777" s="4" t="s">
        <v>12338</v>
      </c>
      <c r="B2777" s="4" t="s">
        <v>12339</v>
      </c>
      <c r="C2777" s="30" t="s">
        <v>12340</v>
      </c>
      <c r="D2777" s="31" t="s">
        <v>530</v>
      </c>
      <c r="E2777" s="35">
        <v>34717</v>
      </c>
      <c r="F2777" s="31" t="s">
        <v>11220</v>
      </c>
      <c r="G2777" s="5" t="s">
        <v>11820</v>
      </c>
      <c r="H2777" s="8" t="s">
        <v>12341</v>
      </c>
      <c r="I2777" s="5" t="s">
        <v>22</v>
      </c>
      <c r="J2777" s="5" t="s">
        <v>42</v>
      </c>
    </row>
    <row r="2778" spans="1:10" ht="42" x14ac:dyDescent="0.15">
      <c r="A2778" s="4" t="s">
        <v>12338</v>
      </c>
      <c r="B2778" s="4" t="s">
        <v>12342</v>
      </c>
      <c r="C2778" s="30" t="s">
        <v>12343</v>
      </c>
      <c r="D2778" s="31" t="s">
        <v>530</v>
      </c>
      <c r="E2778" s="34">
        <v>34717</v>
      </c>
      <c r="F2778" s="31" t="s">
        <v>11220</v>
      </c>
      <c r="G2778" s="5" t="s">
        <v>11820</v>
      </c>
      <c r="H2778" s="8" t="s">
        <v>12344</v>
      </c>
      <c r="I2778" s="5" t="s">
        <v>22</v>
      </c>
      <c r="J2778" s="5" t="s">
        <v>42</v>
      </c>
    </row>
    <row r="2779" spans="1:10" ht="42" x14ac:dyDescent="0.15">
      <c r="A2779" s="4" t="s">
        <v>12345</v>
      </c>
      <c r="B2779" s="4" t="s">
        <v>12346</v>
      </c>
      <c r="C2779" s="30" t="s">
        <v>12347</v>
      </c>
      <c r="D2779" s="31" t="s">
        <v>530</v>
      </c>
      <c r="E2779" s="34">
        <v>34213</v>
      </c>
      <c r="F2779" s="31" t="s">
        <v>11220</v>
      </c>
      <c r="G2779" s="5" t="s">
        <v>11820</v>
      </c>
      <c r="H2779" s="8" t="s">
        <v>12348</v>
      </c>
      <c r="I2779" s="5" t="s">
        <v>22</v>
      </c>
      <c r="J2779" s="5" t="s">
        <v>42</v>
      </c>
    </row>
    <row r="2780" spans="1:10" ht="42" x14ac:dyDescent="0.15">
      <c r="A2780" s="4" t="s">
        <v>10870</v>
      </c>
      <c r="B2780" s="4" t="s">
        <v>12349</v>
      </c>
      <c r="C2780" s="30" t="s">
        <v>12304</v>
      </c>
      <c r="D2780" s="31" t="s">
        <v>530</v>
      </c>
      <c r="E2780" s="34">
        <v>34709</v>
      </c>
      <c r="F2780" s="31" t="s">
        <v>10872</v>
      </c>
      <c r="G2780" s="5" t="s">
        <v>11820</v>
      </c>
      <c r="H2780" s="8" t="s">
        <v>12350</v>
      </c>
      <c r="I2780" s="5" t="s">
        <v>22</v>
      </c>
      <c r="J2780" s="5" t="s">
        <v>42</v>
      </c>
    </row>
    <row r="2781" spans="1:10" ht="42" x14ac:dyDescent="0.15">
      <c r="A2781" s="4" t="s">
        <v>12351</v>
      </c>
      <c r="B2781" s="4" t="s">
        <v>12352</v>
      </c>
      <c r="C2781" s="30" t="s">
        <v>12353</v>
      </c>
      <c r="D2781" s="31" t="s">
        <v>530</v>
      </c>
      <c r="E2781" s="34">
        <v>34213</v>
      </c>
      <c r="F2781" s="31" t="s">
        <v>11220</v>
      </c>
      <c r="G2781" s="5" t="s">
        <v>11820</v>
      </c>
      <c r="H2781" s="8" t="s">
        <v>12354</v>
      </c>
      <c r="I2781" s="5" t="s">
        <v>22</v>
      </c>
      <c r="J2781" s="5" t="s">
        <v>42</v>
      </c>
    </row>
    <row r="2782" spans="1:10" ht="42" x14ac:dyDescent="0.15">
      <c r="A2782" s="4" t="s">
        <v>12355</v>
      </c>
      <c r="B2782" s="4" t="s">
        <v>12356</v>
      </c>
      <c r="C2782" s="30" t="s">
        <v>12357</v>
      </c>
      <c r="D2782" s="31" t="s">
        <v>530</v>
      </c>
      <c r="E2782" s="33" t="s">
        <v>12211</v>
      </c>
      <c r="F2782" s="31" t="s">
        <v>10872</v>
      </c>
      <c r="G2782" s="5" t="s">
        <v>1872</v>
      </c>
      <c r="H2782" s="8" t="s">
        <v>12358</v>
      </c>
      <c r="I2782" s="9"/>
      <c r="J2782" s="9"/>
    </row>
    <row r="2783" spans="1:10" ht="56" x14ac:dyDescent="0.15">
      <c r="A2783" s="4" t="s">
        <v>12359</v>
      </c>
      <c r="B2783" s="4" t="s">
        <v>12360</v>
      </c>
      <c r="C2783" s="30" t="s">
        <v>12361</v>
      </c>
      <c r="D2783" s="31" t="s">
        <v>530</v>
      </c>
      <c r="E2783" s="34">
        <v>26665</v>
      </c>
      <c r="F2783" s="31" t="s">
        <v>10872</v>
      </c>
      <c r="G2783" s="5" t="s">
        <v>1872</v>
      </c>
      <c r="H2783" s="8" t="s">
        <v>12362</v>
      </c>
      <c r="I2783" s="5" t="s">
        <v>22</v>
      </c>
      <c r="J2783" s="5" t="s">
        <v>42</v>
      </c>
    </row>
    <row r="2784" spans="1:10" ht="42" x14ac:dyDescent="0.15">
      <c r="A2784" s="4" t="s">
        <v>12363</v>
      </c>
      <c r="B2784" s="4" t="s">
        <v>12364</v>
      </c>
      <c r="C2784" s="30" t="s">
        <v>12365</v>
      </c>
      <c r="D2784" s="31" t="s">
        <v>105</v>
      </c>
      <c r="E2784" s="33" t="s">
        <v>10923</v>
      </c>
      <c r="F2784" s="31" t="s">
        <v>12366</v>
      </c>
      <c r="G2784" s="5" t="s">
        <v>1872</v>
      </c>
      <c r="H2784" s="8" t="s">
        <v>12367</v>
      </c>
      <c r="I2784" s="9"/>
      <c r="J2784" s="9"/>
    </row>
    <row r="2785" spans="1:10" ht="42" x14ac:dyDescent="0.15">
      <c r="A2785" s="4" t="s">
        <v>12368</v>
      </c>
      <c r="B2785" s="4" t="s">
        <v>12369</v>
      </c>
      <c r="C2785" s="30" t="s">
        <v>12370</v>
      </c>
      <c r="D2785" s="31" t="s">
        <v>530</v>
      </c>
      <c r="E2785" s="33">
        <v>1976</v>
      </c>
      <c r="F2785" s="31" t="s">
        <v>11220</v>
      </c>
      <c r="G2785" s="5" t="s">
        <v>1872</v>
      </c>
      <c r="H2785" s="8" t="s">
        <v>12371</v>
      </c>
      <c r="I2785" s="5" t="s">
        <v>22</v>
      </c>
      <c r="J2785" s="5" t="s">
        <v>42</v>
      </c>
    </row>
    <row r="2786" spans="1:10" ht="42" x14ac:dyDescent="0.15">
      <c r="A2786" s="4" t="s">
        <v>12372</v>
      </c>
      <c r="B2786" s="4" t="s">
        <v>12373</v>
      </c>
      <c r="C2786" s="30" t="s">
        <v>12374</v>
      </c>
      <c r="D2786" s="5" t="s">
        <v>105</v>
      </c>
      <c r="E2786" s="33">
        <v>1967</v>
      </c>
      <c r="F2786" s="31" t="s">
        <v>11334</v>
      </c>
      <c r="G2786" s="5" t="s">
        <v>1872</v>
      </c>
      <c r="H2786" s="8" t="s">
        <v>12375</v>
      </c>
      <c r="I2786" s="5"/>
      <c r="J2786" s="5"/>
    </row>
    <row r="2787" spans="1:10" ht="56" x14ac:dyDescent="0.15">
      <c r="A2787" s="4" t="s">
        <v>12376</v>
      </c>
      <c r="B2787" s="4" t="s">
        <v>12377</v>
      </c>
      <c r="C2787" s="30" t="s">
        <v>12378</v>
      </c>
      <c r="D2787" s="31" t="s">
        <v>530</v>
      </c>
      <c r="E2787" s="33">
        <v>1972</v>
      </c>
      <c r="F2787" s="31" t="s">
        <v>11220</v>
      </c>
      <c r="G2787" s="5" t="s">
        <v>1872</v>
      </c>
      <c r="H2787" s="8" t="s">
        <v>12379</v>
      </c>
      <c r="I2787" s="5"/>
      <c r="J2787" s="5"/>
    </row>
    <row r="2788" spans="1:10" ht="70" x14ac:dyDescent="0.15">
      <c r="A2788" s="29" t="s">
        <v>12380</v>
      </c>
      <c r="B2788" s="4" t="s">
        <v>12381</v>
      </c>
      <c r="C2788" s="30" t="s">
        <v>12382</v>
      </c>
      <c r="D2788" s="31" t="s">
        <v>530</v>
      </c>
      <c r="E2788" s="33" t="s">
        <v>12211</v>
      </c>
      <c r="F2788" s="31" t="s">
        <v>12383</v>
      </c>
      <c r="G2788" s="5" t="s">
        <v>1872</v>
      </c>
      <c r="H2788" s="8" t="s">
        <v>12384</v>
      </c>
      <c r="I2788" s="5" t="s">
        <v>22</v>
      </c>
      <c r="J2788" s="5" t="s">
        <v>42</v>
      </c>
    </row>
    <row r="2789" spans="1:10" ht="42" x14ac:dyDescent="0.15">
      <c r="A2789" s="4" t="s">
        <v>12334</v>
      </c>
      <c r="B2789" s="4" t="s">
        <v>12385</v>
      </c>
      <c r="C2789" s="30" t="s">
        <v>12336</v>
      </c>
      <c r="D2789" s="31" t="s">
        <v>530</v>
      </c>
      <c r="E2789" s="34">
        <v>34214</v>
      </c>
      <c r="F2789" s="31" t="s">
        <v>11220</v>
      </c>
      <c r="G2789" s="5" t="s">
        <v>11820</v>
      </c>
      <c r="H2789" s="8" t="s">
        <v>12386</v>
      </c>
      <c r="I2789" s="5" t="s">
        <v>22</v>
      </c>
      <c r="J2789" s="5" t="s">
        <v>42</v>
      </c>
    </row>
    <row r="2790" spans="1:10" ht="42" x14ac:dyDescent="0.15">
      <c r="A2790" s="4" t="s">
        <v>12387</v>
      </c>
      <c r="B2790" s="4" t="s">
        <v>12388</v>
      </c>
      <c r="C2790" s="30" t="s">
        <v>12389</v>
      </c>
      <c r="D2790" s="31" t="s">
        <v>530</v>
      </c>
      <c r="E2790" s="34">
        <v>34717</v>
      </c>
      <c r="F2790" s="31" t="s">
        <v>11220</v>
      </c>
      <c r="G2790" s="5" t="s">
        <v>11820</v>
      </c>
      <c r="H2790" s="8" t="s">
        <v>12390</v>
      </c>
      <c r="I2790" s="5" t="s">
        <v>22</v>
      </c>
      <c r="J2790" s="5" t="s">
        <v>42</v>
      </c>
    </row>
    <row r="2791" spans="1:10" ht="42" x14ac:dyDescent="0.15">
      <c r="A2791" s="4" t="s">
        <v>12292</v>
      </c>
      <c r="B2791" s="4" t="s">
        <v>12391</v>
      </c>
      <c r="C2791" s="30" t="s">
        <v>12294</v>
      </c>
      <c r="D2791" s="31" t="s">
        <v>530</v>
      </c>
      <c r="E2791" s="33" t="s">
        <v>12211</v>
      </c>
      <c r="F2791" s="31" t="s">
        <v>11220</v>
      </c>
      <c r="G2791" s="5" t="s">
        <v>1872</v>
      </c>
      <c r="H2791" s="8" t="s">
        <v>12392</v>
      </c>
      <c r="I2791" s="5" t="s">
        <v>22</v>
      </c>
      <c r="J2791" s="5" t="s">
        <v>42</v>
      </c>
    </row>
    <row r="2792" spans="1:10" ht="56" x14ac:dyDescent="0.15">
      <c r="A2792" s="4" t="s">
        <v>12393</v>
      </c>
      <c r="B2792" s="4" t="s">
        <v>12394</v>
      </c>
      <c r="C2792" s="30" t="s">
        <v>12395</v>
      </c>
      <c r="D2792" s="31" t="s">
        <v>530</v>
      </c>
      <c r="E2792" s="33">
        <v>1972</v>
      </c>
      <c r="F2792" s="31" t="s">
        <v>11220</v>
      </c>
      <c r="G2792" s="5" t="s">
        <v>1872</v>
      </c>
      <c r="H2792" s="8" t="s">
        <v>12396</v>
      </c>
      <c r="I2792" s="9"/>
      <c r="J2792" s="9"/>
    </row>
    <row r="2793" spans="1:10" ht="42" x14ac:dyDescent="0.15">
      <c r="A2793" s="4" t="s">
        <v>12272</v>
      </c>
      <c r="B2793" s="29" t="s">
        <v>12397</v>
      </c>
      <c r="C2793" s="30" t="s">
        <v>12274</v>
      </c>
      <c r="D2793" s="31" t="s">
        <v>530</v>
      </c>
      <c r="E2793" s="33" t="s">
        <v>6846</v>
      </c>
      <c r="F2793" s="31" t="s">
        <v>11633</v>
      </c>
      <c r="G2793" s="5" t="s">
        <v>1872</v>
      </c>
      <c r="H2793" s="8" t="s">
        <v>12398</v>
      </c>
      <c r="I2793" s="9"/>
      <c r="J2793" s="9"/>
    </row>
    <row r="2794" spans="1:10" ht="56" x14ac:dyDescent="0.15">
      <c r="A2794" s="4" t="s">
        <v>12268</v>
      </c>
      <c r="B2794" s="4" t="s">
        <v>12399</v>
      </c>
      <c r="C2794" s="30" t="s">
        <v>12400</v>
      </c>
      <c r="D2794" s="31" t="s">
        <v>530</v>
      </c>
      <c r="E2794" s="33">
        <v>1976</v>
      </c>
      <c r="F2794" s="31" t="s">
        <v>11220</v>
      </c>
      <c r="G2794" s="5" t="s">
        <v>1872</v>
      </c>
      <c r="H2794" s="8" t="s">
        <v>12401</v>
      </c>
      <c r="I2794" s="5" t="s">
        <v>22</v>
      </c>
      <c r="J2794" s="5" t="s">
        <v>42</v>
      </c>
    </row>
    <row r="2795" spans="1:10" ht="42" x14ac:dyDescent="0.15">
      <c r="A2795" s="4" t="s">
        <v>12402</v>
      </c>
      <c r="B2795" s="4" t="s">
        <v>12403</v>
      </c>
      <c r="C2795" s="30" t="s">
        <v>12404</v>
      </c>
      <c r="D2795" s="31" t="s">
        <v>530</v>
      </c>
      <c r="E2795" s="34">
        <v>34709</v>
      </c>
      <c r="F2795" s="31" t="s">
        <v>10872</v>
      </c>
      <c r="G2795" s="5" t="s">
        <v>11820</v>
      </c>
      <c r="H2795" s="8" t="s">
        <v>12405</v>
      </c>
      <c r="I2795" s="5" t="s">
        <v>22</v>
      </c>
      <c r="J2795" s="5" t="s">
        <v>42</v>
      </c>
    </row>
    <row r="2796" spans="1:10" ht="42" x14ac:dyDescent="0.15">
      <c r="A2796" s="4" t="s">
        <v>12406</v>
      </c>
      <c r="B2796" s="4" t="s">
        <v>12407</v>
      </c>
      <c r="C2796" s="30" t="s">
        <v>12408</v>
      </c>
      <c r="D2796" s="31" t="s">
        <v>530</v>
      </c>
      <c r="E2796" s="35">
        <v>34213</v>
      </c>
      <c r="F2796" s="31" t="s">
        <v>11220</v>
      </c>
      <c r="G2796" s="5" t="s">
        <v>11820</v>
      </c>
      <c r="H2796" s="8" t="s">
        <v>12409</v>
      </c>
      <c r="I2796" s="5" t="s">
        <v>22</v>
      </c>
      <c r="J2796" s="5" t="s">
        <v>42</v>
      </c>
    </row>
    <row r="2797" spans="1:10" ht="42" x14ac:dyDescent="0.15">
      <c r="A2797" s="4" t="s">
        <v>12410</v>
      </c>
      <c r="B2797" s="4" t="s">
        <v>12411</v>
      </c>
      <c r="C2797" s="30" t="s">
        <v>10879</v>
      </c>
      <c r="D2797" s="31" t="s">
        <v>530</v>
      </c>
      <c r="E2797" s="33">
        <v>1992</v>
      </c>
      <c r="F2797" s="31" t="s">
        <v>11220</v>
      </c>
      <c r="G2797" s="5" t="s">
        <v>1872</v>
      </c>
      <c r="H2797" s="8" t="s">
        <v>12412</v>
      </c>
      <c r="I2797" s="5" t="s">
        <v>22</v>
      </c>
      <c r="J2797" s="5" t="s">
        <v>42</v>
      </c>
    </row>
    <row r="2798" spans="1:10" ht="84" x14ac:dyDescent="0.15">
      <c r="A2798" s="4" t="s">
        <v>12413</v>
      </c>
      <c r="B2798" s="4" t="s">
        <v>12414</v>
      </c>
      <c r="C2798" s="30" t="s">
        <v>12415</v>
      </c>
      <c r="D2798" s="31" t="s">
        <v>530</v>
      </c>
      <c r="E2798" s="34">
        <v>26665</v>
      </c>
      <c r="F2798" s="31" t="s">
        <v>11220</v>
      </c>
      <c r="G2798" s="5" t="s">
        <v>1872</v>
      </c>
      <c r="H2798" s="8" t="s">
        <v>12416</v>
      </c>
      <c r="I2798" s="5" t="s">
        <v>22</v>
      </c>
      <c r="J2798" s="5" t="s">
        <v>42</v>
      </c>
    </row>
    <row r="2799" spans="1:10" ht="42" x14ac:dyDescent="0.15">
      <c r="A2799" s="4" t="s">
        <v>12417</v>
      </c>
      <c r="B2799" s="4" t="s">
        <v>12418</v>
      </c>
      <c r="C2799" s="30" t="s">
        <v>12419</v>
      </c>
      <c r="D2799" s="5" t="s">
        <v>105</v>
      </c>
      <c r="E2799" s="33">
        <v>1967</v>
      </c>
      <c r="F2799" s="31" t="s">
        <v>11334</v>
      </c>
      <c r="G2799" s="5" t="s">
        <v>1872</v>
      </c>
      <c r="H2799" s="8" t="s">
        <v>12420</v>
      </c>
      <c r="I2799" s="9"/>
      <c r="J2799" s="9"/>
    </row>
    <row r="2800" spans="1:10" ht="42" x14ac:dyDescent="0.15">
      <c r="A2800" s="4" t="s">
        <v>12421</v>
      </c>
      <c r="B2800" s="4" t="s">
        <v>12422</v>
      </c>
      <c r="C2800" s="30" t="s">
        <v>12423</v>
      </c>
      <c r="D2800" s="31" t="s">
        <v>530</v>
      </c>
      <c r="E2800" s="33">
        <v>1976</v>
      </c>
      <c r="F2800" s="31" t="s">
        <v>11614</v>
      </c>
      <c r="G2800" s="5" t="s">
        <v>4696</v>
      </c>
      <c r="H2800" s="8" t="s">
        <v>12424</v>
      </c>
      <c r="I2800" s="5" t="s">
        <v>22</v>
      </c>
      <c r="J2800" s="5" t="s">
        <v>42</v>
      </c>
    </row>
    <row r="2801" spans="1:10" ht="42" x14ac:dyDescent="0.15">
      <c r="A2801" s="4" t="s">
        <v>12425</v>
      </c>
      <c r="B2801" s="4" t="s">
        <v>12426</v>
      </c>
      <c r="C2801" s="30" t="s">
        <v>12427</v>
      </c>
      <c r="D2801" s="5" t="s">
        <v>105</v>
      </c>
      <c r="E2801" s="33">
        <v>1967</v>
      </c>
      <c r="F2801" s="31" t="s">
        <v>12428</v>
      </c>
      <c r="G2801" s="5" t="s">
        <v>1872</v>
      </c>
      <c r="H2801" s="8" t="s">
        <v>12429</v>
      </c>
      <c r="I2801" s="9"/>
      <c r="J2801" s="9"/>
    </row>
    <row r="2802" spans="1:10" ht="42" x14ac:dyDescent="0.15">
      <c r="A2802" s="4" t="s">
        <v>12430</v>
      </c>
      <c r="B2802" s="4" t="s">
        <v>12431</v>
      </c>
      <c r="C2802" s="30" t="s">
        <v>12432</v>
      </c>
      <c r="D2802" s="31" t="s">
        <v>530</v>
      </c>
      <c r="E2802" s="33">
        <v>1972</v>
      </c>
      <c r="F2802" s="31" t="s">
        <v>12433</v>
      </c>
      <c r="G2802" s="5" t="s">
        <v>1872</v>
      </c>
      <c r="H2802" s="8" t="s">
        <v>12434</v>
      </c>
      <c r="I2802" s="9"/>
      <c r="J2802" s="9"/>
    </row>
    <row r="2803" spans="1:10" ht="70" x14ac:dyDescent="0.15">
      <c r="A2803" s="4" t="s">
        <v>12380</v>
      </c>
      <c r="B2803" s="4" t="s">
        <v>12435</v>
      </c>
      <c r="C2803" s="30" t="s">
        <v>12382</v>
      </c>
      <c r="D2803" s="31" t="s">
        <v>530</v>
      </c>
      <c r="E2803" s="33" t="s">
        <v>12211</v>
      </c>
      <c r="F2803" s="31" t="s">
        <v>12383</v>
      </c>
      <c r="G2803" s="5" t="s">
        <v>1872</v>
      </c>
      <c r="H2803" s="8" t="s">
        <v>12436</v>
      </c>
      <c r="I2803" s="5" t="s">
        <v>22</v>
      </c>
      <c r="J2803" s="5" t="s">
        <v>42</v>
      </c>
    </row>
    <row r="2804" spans="1:10" ht="42" x14ac:dyDescent="0.15">
      <c r="A2804" s="4" t="s">
        <v>12437</v>
      </c>
      <c r="B2804" s="4" t="s">
        <v>12438</v>
      </c>
      <c r="C2804" s="30" t="s">
        <v>12439</v>
      </c>
      <c r="D2804" s="31" t="s">
        <v>530</v>
      </c>
      <c r="E2804" s="34">
        <v>34214</v>
      </c>
      <c r="F2804" s="31" t="s">
        <v>11220</v>
      </c>
      <c r="G2804" s="5" t="s">
        <v>11820</v>
      </c>
      <c r="H2804" s="8" t="s">
        <v>12440</v>
      </c>
      <c r="I2804" s="5" t="s">
        <v>22</v>
      </c>
      <c r="J2804" s="5" t="s">
        <v>42</v>
      </c>
    </row>
    <row r="2805" spans="1:10" ht="42" x14ac:dyDescent="0.15">
      <c r="A2805" s="4" t="s">
        <v>12338</v>
      </c>
      <c r="B2805" s="4" t="s">
        <v>12441</v>
      </c>
      <c r="C2805" s="30" t="s">
        <v>12343</v>
      </c>
      <c r="D2805" s="31" t="s">
        <v>530</v>
      </c>
      <c r="E2805" s="34">
        <v>34717</v>
      </c>
      <c r="F2805" s="31" t="s">
        <v>11220</v>
      </c>
      <c r="G2805" s="5" t="s">
        <v>11820</v>
      </c>
      <c r="H2805" s="8" t="s">
        <v>12442</v>
      </c>
      <c r="I2805" s="5" t="s">
        <v>22</v>
      </c>
      <c r="J2805" s="5" t="s">
        <v>42</v>
      </c>
    </row>
    <row r="2806" spans="1:10" ht="42" x14ac:dyDescent="0.15">
      <c r="A2806" s="4" t="s">
        <v>12443</v>
      </c>
      <c r="B2806" s="4" t="s">
        <v>12444</v>
      </c>
      <c r="C2806" s="30" t="s">
        <v>12445</v>
      </c>
      <c r="D2806" s="31" t="s">
        <v>530</v>
      </c>
      <c r="E2806" s="34">
        <v>34709</v>
      </c>
      <c r="F2806" s="31" t="s">
        <v>10872</v>
      </c>
      <c r="G2806" s="5" t="s">
        <v>11820</v>
      </c>
      <c r="H2806" s="8" t="s">
        <v>12446</v>
      </c>
      <c r="I2806" s="5" t="s">
        <v>22</v>
      </c>
      <c r="J2806" s="5" t="s">
        <v>42</v>
      </c>
    </row>
    <row r="2807" spans="1:10" ht="56" x14ac:dyDescent="0.15">
      <c r="A2807" s="4" t="s">
        <v>12447</v>
      </c>
      <c r="B2807" s="4" t="s">
        <v>12448</v>
      </c>
      <c r="C2807" s="30" t="s">
        <v>12449</v>
      </c>
      <c r="D2807" s="31" t="s">
        <v>530</v>
      </c>
      <c r="E2807" s="34">
        <v>34213</v>
      </c>
      <c r="F2807" s="31" t="s">
        <v>11220</v>
      </c>
      <c r="G2807" s="5" t="s">
        <v>11820</v>
      </c>
      <c r="H2807" s="8" t="s">
        <v>12450</v>
      </c>
      <c r="I2807" s="5" t="s">
        <v>22</v>
      </c>
      <c r="J2807" s="5" t="s">
        <v>42</v>
      </c>
    </row>
    <row r="2808" spans="1:10" ht="56" x14ac:dyDescent="0.15">
      <c r="A2808" s="4" t="s">
        <v>12451</v>
      </c>
      <c r="B2808" s="4" t="s">
        <v>12452</v>
      </c>
      <c r="C2808" s="30" t="s">
        <v>12453</v>
      </c>
      <c r="D2808" s="31" t="s">
        <v>530</v>
      </c>
      <c r="E2808" s="33">
        <v>1992</v>
      </c>
      <c r="F2808" s="31" t="s">
        <v>11220</v>
      </c>
      <c r="G2808" s="5" t="s">
        <v>1872</v>
      </c>
      <c r="H2808" s="8" t="s">
        <v>12454</v>
      </c>
      <c r="I2808" s="5" t="s">
        <v>22</v>
      </c>
      <c r="J2808" s="5" t="s">
        <v>42</v>
      </c>
    </row>
    <row r="2809" spans="1:10" ht="42" x14ac:dyDescent="0.15">
      <c r="A2809" s="4" t="s">
        <v>12455</v>
      </c>
      <c r="B2809" s="4" t="s">
        <v>12456</v>
      </c>
      <c r="C2809" s="30" t="s">
        <v>12457</v>
      </c>
      <c r="D2809" s="31" t="s">
        <v>530</v>
      </c>
      <c r="E2809" s="33">
        <v>1972</v>
      </c>
      <c r="F2809" s="31" t="s">
        <v>11220</v>
      </c>
      <c r="G2809" s="5" t="s">
        <v>1872</v>
      </c>
      <c r="H2809" s="8" t="s">
        <v>12458</v>
      </c>
      <c r="I2809" s="9"/>
      <c r="J2809" s="9"/>
    </row>
    <row r="2810" spans="1:10" ht="42" x14ac:dyDescent="0.15">
      <c r="A2810" s="4" t="s">
        <v>12459</v>
      </c>
      <c r="B2810" s="4" t="s">
        <v>12460</v>
      </c>
      <c r="C2810" s="30" t="s">
        <v>12461</v>
      </c>
      <c r="D2810" s="5" t="s">
        <v>105</v>
      </c>
      <c r="E2810" s="33">
        <v>1967</v>
      </c>
      <c r="F2810" s="31" t="s">
        <v>11334</v>
      </c>
      <c r="G2810" s="5" t="s">
        <v>1872</v>
      </c>
      <c r="H2810" s="8" t="s">
        <v>12462</v>
      </c>
      <c r="I2810" s="9"/>
      <c r="J2810" s="9"/>
    </row>
    <row r="2811" spans="1:10" ht="42" x14ac:dyDescent="0.15">
      <c r="A2811" s="29" t="s">
        <v>10870</v>
      </c>
      <c r="B2811" s="4" t="s">
        <v>12463</v>
      </c>
      <c r="C2811" s="30" t="s">
        <v>12304</v>
      </c>
      <c r="D2811" s="31" t="s">
        <v>530</v>
      </c>
      <c r="E2811" s="34">
        <v>34709</v>
      </c>
      <c r="F2811" s="31" t="s">
        <v>10872</v>
      </c>
      <c r="G2811" s="5" t="s">
        <v>11820</v>
      </c>
      <c r="H2811" s="12" t="s">
        <v>12464</v>
      </c>
      <c r="I2811" s="5" t="s">
        <v>22</v>
      </c>
      <c r="J2811" s="5" t="s">
        <v>42</v>
      </c>
    </row>
    <row r="2812" spans="1:10" ht="56" x14ac:dyDescent="0.15">
      <c r="A2812" s="4" t="s">
        <v>12447</v>
      </c>
      <c r="B2812" s="4" t="s">
        <v>12465</v>
      </c>
      <c r="C2812" s="30" t="s">
        <v>12449</v>
      </c>
      <c r="D2812" s="31" t="s">
        <v>530</v>
      </c>
      <c r="E2812" s="34">
        <v>34213</v>
      </c>
      <c r="F2812" s="31" t="s">
        <v>11220</v>
      </c>
      <c r="G2812" s="5" t="s">
        <v>11820</v>
      </c>
      <c r="H2812" s="8" t="s">
        <v>12466</v>
      </c>
      <c r="I2812" s="5" t="s">
        <v>22</v>
      </c>
      <c r="J2812" s="5" t="s">
        <v>42</v>
      </c>
    </row>
    <row r="2813" spans="1:10" ht="42" x14ac:dyDescent="0.15">
      <c r="A2813" s="4" t="s">
        <v>10685</v>
      </c>
      <c r="B2813" s="4" t="s">
        <v>10750</v>
      </c>
      <c r="C2813" s="30" t="s">
        <v>12467</v>
      </c>
      <c r="D2813" s="5" t="s">
        <v>105</v>
      </c>
      <c r="E2813" s="33">
        <v>1967</v>
      </c>
      <c r="F2813" s="31" t="s">
        <v>11334</v>
      </c>
      <c r="G2813" s="5" t="s">
        <v>4696</v>
      </c>
      <c r="H2813" s="8" t="s">
        <v>12468</v>
      </c>
      <c r="I2813" s="9"/>
      <c r="J2813" s="9"/>
    </row>
    <row r="2814" spans="1:10" ht="56" x14ac:dyDescent="0.15">
      <c r="A2814" s="29" t="s">
        <v>10752</v>
      </c>
      <c r="B2814" s="4" t="s">
        <v>10753</v>
      </c>
      <c r="C2814" s="30" t="s">
        <v>12469</v>
      </c>
      <c r="D2814" s="31" t="s">
        <v>530</v>
      </c>
      <c r="E2814" s="33">
        <v>1965</v>
      </c>
      <c r="F2814" s="31" t="s">
        <v>11633</v>
      </c>
      <c r="G2814" s="5" t="s">
        <v>1872</v>
      </c>
      <c r="H2814" s="8" t="s">
        <v>12470</v>
      </c>
      <c r="I2814" s="9"/>
      <c r="J2814" s="9"/>
    </row>
    <row r="2815" spans="1:10" ht="42" x14ac:dyDescent="0.15">
      <c r="A2815" s="4" t="s">
        <v>10676</v>
      </c>
      <c r="B2815" s="4" t="s">
        <v>10755</v>
      </c>
      <c r="C2815" s="30" t="s">
        <v>12471</v>
      </c>
      <c r="D2815" s="31" t="s">
        <v>530</v>
      </c>
      <c r="E2815" s="34">
        <v>34578</v>
      </c>
      <c r="F2815" s="31" t="s">
        <v>11220</v>
      </c>
      <c r="G2815" s="5" t="s">
        <v>11820</v>
      </c>
      <c r="H2815" s="12" t="s">
        <v>12472</v>
      </c>
      <c r="I2815" s="9"/>
      <c r="J2815" s="5" t="s">
        <v>6900</v>
      </c>
    </row>
    <row r="2816" spans="1:10" ht="42" x14ac:dyDescent="0.15">
      <c r="A2816" s="4" t="s">
        <v>10757</v>
      </c>
      <c r="B2816" s="4" t="s">
        <v>10758</v>
      </c>
      <c r="C2816" s="30" t="s">
        <v>12473</v>
      </c>
      <c r="D2816" s="31" t="s">
        <v>530</v>
      </c>
      <c r="E2816" s="33">
        <v>1976</v>
      </c>
      <c r="F2816" s="31" t="s">
        <v>11220</v>
      </c>
      <c r="G2816" s="5" t="s">
        <v>1872</v>
      </c>
      <c r="H2816" s="8" t="s">
        <v>12474</v>
      </c>
      <c r="I2816" s="9"/>
      <c r="J2816" s="9"/>
    </row>
    <row r="2817" spans="1:10" ht="42" x14ac:dyDescent="0.15">
      <c r="A2817" s="4" t="s">
        <v>10760</v>
      </c>
      <c r="B2817" s="4" t="s">
        <v>10761</v>
      </c>
      <c r="C2817" s="30" t="s">
        <v>12475</v>
      </c>
      <c r="D2817" s="5" t="s">
        <v>105</v>
      </c>
      <c r="E2817" s="33">
        <v>1965</v>
      </c>
      <c r="F2817" s="31" t="s">
        <v>11334</v>
      </c>
      <c r="G2817" s="5" t="s">
        <v>1872</v>
      </c>
      <c r="H2817" s="8" t="s">
        <v>12476</v>
      </c>
      <c r="I2817" s="9"/>
      <c r="J2817" s="9"/>
    </row>
    <row r="2818" spans="1:10" ht="56" x14ac:dyDescent="0.15">
      <c r="A2818" s="4" t="s">
        <v>10763</v>
      </c>
      <c r="B2818" s="4" t="s">
        <v>10764</v>
      </c>
      <c r="C2818" s="30" t="s">
        <v>12477</v>
      </c>
      <c r="D2818" s="31" t="s">
        <v>530</v>
      </c>
      <c r="E2818" s="33">
        <v>1965</v>
      </c>
      <c r="F2818" s="31" t="s">
        <v>11633</v>
      </c>
      <c r="G2818" s="5" t="s">
        <v>1872</v>
      </c>
      <c r="H2818" s="8" t="s">
        <v>12478</v>
      </c>
      <c r="I2818" s="9"/>
      <c r="J2818" s="9"/>
    </row>
    <row r="2819" spans="1:10" ht="42" x14ac:dyDescent="0.15">
      <c r="A2819" s="4" t="s">
        <v>10685</v>
      </c>
      <c r="B2819" s="4" t="s">
        <v>10767</v>
      </c>
      <c r="C2819" s="30" t="s">
        <v>10687</v>
      </c>
      <c r="D2819" s="5" t="s">
        <v>105</v>
      </c>
      <c r="E2819" s="33">
        <v>1967</v>
      </c>
      <c r="F2819" s="31" t="s">
        <v>11334</v>
      </c>
      <c r="G2819" s="5" t="s">
        <v>4696</v>
      </c>
      <c r="H2819" s="8" t="s">
        <v>12479</v>
      </c>
      <c r="I2819" s="9"/>
      <c r="J2819" s="9"/>
    </row>
    <row r="2820" spans="1:10" ht="42" x14ac:dyDescent="0.15">
      <c r="A2820" s="4" t="s">
        <v>10769</v>
      </c>
      <c r="B2820" s="4" t="s">
        <v>10770</v>
      </c>
      <c r="C2820" s="30" t="s">
        <v>10769</v>
      </c>
      <c r="D2820" s="31" t="s">
        <v>530</v>
      </c>
      <c r="E2820" s="33" t="s">
        <v>10693</v>
      </c>
      <c r="F2820" s="31" t="s">
        <v>11220</v>
      </c>
      <c r="G2820" s="5" t="s">
        <v>1872</v>
      </c>
      <c r="H2820" s="8" t="s">
        <v>12480</v>
      </c>
      <c r="I2820" s="9"/>
      <c r="J2820" s="9"/>
    </row>
    <row r="2821" spans="1:10" ht="42" x14ac:dyDescent="0.15">
      <c r="A2821" s="29" t="s">
        <v>10661</v>
      </c>
      <c r="B2821" s="4" t="s">
        <v>10772</v>
      </c>
      <c r="C2821" s="30" t="s">
        <v>10663</v>
      </c>
      <c r="D2821" s="5" t="s">
        <v>105</v>
      </c>
      <c r="E2821" s="34">
        <v>33001</v>
      </c>
      <c r="F2821" s="31" t="s">
        <v>11220</v>
      </c>
      <c r="G2821" s="5" t="s">
        <v>1872</v>
      </c>
      <c r="H2821" s="8" t="s">
        <v>12481</v>
      </c>
      <c r="I2821" s="5" t="s">
        <v>22</v>
      </c>
      <c r="J2821" s="5" t="s">
        <v>42</v>
      </c>
    </row>
    <row r="2822" spans="1:10" ht="42" x14ac:dyDescent="0.15">
      <c r="A2822" s="4" t="s">
        <v>10774</v>
      </c>
      <c r="B2822" s="4" t="s">
        <v>10775</v>
      </c>
      <c r="C2822" s="30" t="s">
        <v>12482</v>
      </c>
      <c r="D2822" s="31" t="s">
        <v>530</v>
      </c>
      <c r="E2822" s="34">
        <v>34157</v>
      </c>
      <c r="F2822" s="31" t="s">
        <v>11220</v>
      </c>
      <c r="G2822" s="5" t="s">
        <v>11820</v>
      </c>
      <c r="H2822" s="8" t="s">
        <v>12483</v>
      </c>
      <c r="I2822" s="5" t="s">
        <v>22</v>
      </c>
      <c r="J2822" s="5" t="s">
        <v>42</v>
      </c>
    </row>
    <row r="2823" spans="1:10" ht="42" x14ac:dyDescent="0.15">
      <c r="A2823" s="29" t="s">
        <v>10701</v>
      </c>
      <c r="B2823" s="4" t="s">
        <v>10777</v>
      </c>
      <c r="C2823" s="30" t="s">
        <v>12484</v>
      </c>
      <c r="D2823" s="31" t="s">
        <v>530</v>
      </c>
      <c r="E2823" s="34">
        <v>34578</v>
      </c>
      <c r="F2823" s="31" t="s">
        <v>11220</v>
      </c>
      <c r="G2823" s="5" t="s">
        <v>11820</v>
      </c>
      <c r="H2823" s="8" t="s">
        <v>12485</v>
      </c>
      <c r="I2823" s="5" t="s">
        <v>10704</v>
      </c>
      <c r="J2823" s="5" t="s">
        <v>10705</v>
      </c>
    </row>
    <row r="2824" spans="1:10" ht="42" x14ac:dyDescent="0.15">
      <c r="A2824" s="4" t="s">
        <v>10685</v>
      </c>
      <c r="B2824" s="4" t="s">
        <v>10779</v>
      </c>
      <c r="C2824" s="30" t="s">
        <v>10687</v>
      </c>
      <c r="D2824" s="5" t="s">
        <v>105</v>
      </c>
      <c r="E2824" s="33">
        <v>1967</v>
      </c>
      <c r="F2824" s="31" t="s">
        <v>11334</v>
      </c>
      <c r="G2824" s="5" t="s">
        <v>4696</v>
      </c>
      <c r="H2824" s="8" t="s">
        <v>12486</v>
      </c>
      <c r="I2824" s="9"/>
      <c r="J2824" s="9"/>
    </row>
    <row r="2825" spans="1:10" ht="56" x14ac:dyDescent="0.15">
      <c r="A2825" s="4" t="s">
        <v>10781</v>
      </c>
      <c r="B2825" s="4" t="s">
        <v>10782</v>
      </c>
      <c r="C2825" s="30" t="s">
        <v>12487</v>
      </c>
      <c r="D2825" s="5" t="s">
        <v>105</v>
      </c>
      <c r="E2825" s="33">
        <v>1967</v>
      </c>
      <c r="F2825" s="31" t="s">
        <v>11334</v>
      </c>
      <c r="G2825" s="5" t="s">
        <v>4696</v>
      </c>
      <c r="H2825" s="8" t="s">
        <v>12488</v>
      </c>
      <c r="I2825" s="9"/>
      <c r="J2825" s="9"/>
    </row>
    <row r="2826" spans="1:10" ht="42" x14ac:dyDescent="0.15">
      <c r="A2826" s="4" t="s">
        <v>10701</v>
      </c>
      <c r="B2826" s="4" t="s">
        <v>10784</v>
      </c>
      <c r="C2826" s="30" t="s">
        <v>12489</v>
      </c>
      <c r="D2826" s="31" t="s">
        <v>530</v>
      </c>
      <c r="E2826" s="34">
        <v>34578</v>
      </c>
      <c r="F2826" s="31" t="s">
        <v>11220</v>
      </c>
      <c r="G2826" s="5" t="s">
        <v>11820</v>
      </c>
      <c r="H2826" s="8" t="s">
        <v>12490</v>
      </c>
      <c r="I2826" s="5" t="s">
        <v>10704</v>
      </c>
      <c r="J2826" s="5" t="s">
        <v>10705</v>
      </c>
    </row>
    <row r="2827" spans="1:10" ht="42" x14ac:dyDescent="0.15">
      <c r="A2827" s="4" t="s">
        <v>10709</v>
      </c>
      <c r="B2827" s="4" t="s">
        <v>10786</v>
      </c>
      <c r="C2827" s="30" t="s">
        <v>10709</v>
      </c>
      <c r="D2827" s="31" t="s">
        <v>530</v>
      </c>
      <c r="E2827" s="34">
        <v>34157</v>
      </c>
      <c r="F2827" s="31" t="s">
        <v>11220</v>
      </c>
      <c r="G2827" s="5" t="s">
        <v>11820</v>
      </c>
      <c r="H2827" s="8" t="s">
        <v>12491</v>
      </c>
      <c r="I2827" s="5" t="s">
        <v>22</v>
      </c>
      <c r="J2827" s="5" t="s">
        <v>42</v>
      </c>
    </row>
    <row r="2828" spans="1:10" ht="42" x14ac:dyDescent="0.15">
      <c r="A2828" s="4" t="s">
        <v>10661</v>
      </c>
      <c r="B2828" s="4" t="s">
        <v>10788</v>
      </c>
      <c r="C2828" s="30" t="s">
        <v>12492</v>
      </c>
      <c r="D2828" s="31" t="s">
        <v>530</v>
      </c>
      <c r="E2828" s="34">
        <v>33001</v>
      </c>
      <c r="F2828" s="31" t="s">
        <v>11220</v>
      </c>
      <c r="G2828" s="5" t="s">
        <v>1872</v>
      </c>
      <c r="H2828" s="8" t="s">
        <v>12493</v>
      </c>
      <c r="I2828" s="5" t="s">
        <v>22</v>
      </c>
      <c r="J2828" s="5" t="s">
        <v>42</v>
      </c>
    </row>
    <row r="2829" spans="1:10" ht="56" x14ac:dyDescent="0.15">
      <c r="A2829" s="4" t="s">
        <v>10790</v>
      </c>
      <c r="B2829" s="4" t="s">
        <v>10791</v>
      </c>
      <c r="C2829" s="30" t="s">
        <v>12494</v>
      </c>
      <c r="D2829" s="31" t="s">
        <v>530</v>
      </c>
      <c r="E2829" s="33" t="s">
        <v>10793</v>
      </c>
      <c r="F2829" s="31" t="s">
        <v>11220</v>
      </c>
      <c r="G2829" s="5" t="s">
        <v>1872</v>
      </c>
      <c r="H2829" s="8" t="s">
        <v>12495</v>
      </c>
      <c r="I2829" s="9"/>
      <c r="J2829" s="9"/>
    </row>
    <row r="2830" spans="1:10" ht="42" x14ac:dyDescent="0.15">
      <c r="A2830" s="4" t="s">
        <v>10718</v>
      </c>
      <c r="B2830" s="4" t="s">
        <v>10795</v>
      </c>
      <c r="C2830" s="30" t="s">
        <v>12496</v>
      </c>
      <c r="D2830" s="5" t="s">
        <v>105</v>
      </c>
      <c r="E2830" s="33">
        <v>1967</v>
      </c>
      <c r="F2830" s="31" t="s">
        <v>11334</v>
      </c>
      <c r="G2830" s="5" t="s">
        <v>4696</v>
      </c>
      <c r="H2830" s="8" t="s">
        <v>12497</v>
      </c>
      <c r="I2830" s="9"/>
      <c r="J2830" s="9"/>
    </row>
    <row r="2831" spans="1:10" ht="56" x14ac:dyDescent="0.15">
      <c r="A2831" s="4" t="s">
        <v>10763</v>
      </c>
      <c r="B2831" s="4" t="s">
        <v>10797</v>
      </c>
      <c r="C2831" s="30" t="s">
        <v>12498</v>
      </c>
      <c r="D2831" s="31" t="s">
        <v>530</v>
      </c>
      <c r="E2831" s="33">
        <v>1965</v>
      </c>
      <c r="F2831" s="31" t="s">
        <v>11334</v>
      </c>
      <c r="G2831" s="5" t="s">
        <v>1872</v>
      </c>
      <c r="H2831" s="8" t="s">
        <v>12499</v>
      </c>
      <c r="I2831" s="9"/>
      <c r="J2831" s="9"/>
    </row>
    <row r="2832" spans="1:10" ht="42" x14ac:dyDescent="0.15">
      <c r="A2832" s="4" t="s">
        <v>10757</v>
      </c>
      <c r="B2832" s="4" t="s">
        <v>10799</v>
      </c>
      <c r="C2832" s="30" t="s">
        <v>12500</v>
      </c>
      <c r="D2832" s="31" t="s">
        <v>530</v>
      </c>
      <c r="E2832" s="33">
        <v>1976</v>
      </c>
      <c r="F2832" s="31" t="s">
        <v>11220</v>
      </c>
      <c r="G2832" s="5" t="s">
        <v>1872</v>
      </c>
      <c r="H2832" s="8" t="s">
        <v>12501</v>
      </c>
      <c r="I2832" s="9"/>
      <c r="J2832" s="9"/>
    </row>
    <row r="2833" spans="1:10" ht="42" x14ac:dyDescent="0.15">
      <c r="A2833" s="4" t="s">
        <v>10801</v>
      </c>
      <c r="B2833" s="4" t="s">
        <v>10802</v>
      </c>
      <c r="C2833" s="30" t="s">
        <v>12502</v>
      </c>
      <c r="D2833" s="31" t="s">
        <v>530</v>
      </c>
      <c r="E2833" s="33" t="s">
        <v>10693</v>
      </c>
      <c r="F2833" s="31" t="s">
        <v>11220</v>
      </c>
      <c r="G2833" s="5" t="s">
        <v>1872</v>
      </c>
      <c r="H2833" s="8" t="s">
        <v>12503</v>
      </c>
      <c r="I2833" s="9"/>
      <c r="J2833" s="9"/>
    </row>
    <row r="2834" spans="1:10" ht="42" x14ac:dyDescent="0.15">
      <c r="A2834" s="4" t="s">
        <v>10661</v>
      </c>
      <c r="B2834" s="4" t="s">
        <v>10804</v>
      </c>
      <c r="C2834" s="30" t="s">
        <v>12504</v>
      </c>
      <c r="D2834" s="31" t="s">
        <v>530</v>
      </c>
      <c r="E2834" s="34">
        <v>33001</v>
      </c>
      <c r="F2834" s="31" t="s">
        <v>11614</v>
      </c>
      <c r="G2834" s="5" t="s">
        <v>1872</v>
      </c>
      <c r="H2834" s="8" t="s">
        <v>12505</v>
      </c>
      <c r="I2834" s="5" t="s">
        <v>22</v>
      </c>
      <c r="J2834" s="5" t="s">
        <v>42</v>
      </c>
    </row>
    <row r="2835" spans="1:10" ht="42" x14ac:dyDescent="0.15">
      <c r="A2835" s="4" t="s">
        <v>10808</v>
      </c>
      <c r="B2835" s="4" t="s">
        <v>10809</v>
      </c>
      <c r="C2835" s="30" t="s">
        <v>12506</v>
      </c>
      <c r="D2835" s="31" t="s">
        <v>530</v>
      </c>
      <c r="E2835" s="34">
        <v>34157</v>
      </c>
      <c r="F2835" s="31" t="s">
        <v>11220</v>
      </c>
      <c r="G2835" s="5" t="s">
        <v>11820</v>
      </c>
      <c r="H2835" s="8" t="s">
        <v>12507</v>
      </c>
      <c r="I2835" s="5" t="s">
        <v>22</v>
      </c>
      <c r="J2835" s="5" t="s">
        <v>42</v>
      </c>
    </row>
    <row r="2836" spans="1:10" ht="42" x14ac:dyDescent="0.15">
      <c r="A2836" s="4" t="s">
        <v>10676</v>
      </c>
      <c r="B2836" s="4" t="s">
        <v>10811</v>
      </c>
      <c r="C2836" s="30" t="s">
        <v>12508</v>
      </c>
      <c r="D2836" s="31" t="s">
        <v>530</v>
      </c>
      <c r="E2836" s="34">
        <v>34578</v>
      </c>
      <c r="F2836" s="31" t="s">
        <v>11220</v>
      </c>
      <c r="G2836" s="5" t="s">
        <v>11820</v>
      </c>
      <c r="H2836" s="8" t="s">
        <v>12509</v>
      </c>
      <c r="I2836" s="9"/>
      <c r="J2836" s="5" t="s">
        <v>6900</v>
      </c>
    </row>
    <row r="2837" spans="1:10" ht="42" x14ac:dyDescent="0.15">
      <c r="A2837" s="4" t="s">
        <v>10813</v>
      </c>
      <c r="B2837" s="4" t="s">
        <v>10814</v>
      </c>
      <c r="C2837" s="30" t="s">
        <v>12510</v>
      </c>
      <c r="D2837" s="31" t="s">
        <v>530</v>
      </c>
      <c r="E2837" s="34">
        <v>34578</v>
      </c>
      <c r="F2837" s="31" t="s">
        <v>11220</v>
      </c>
      <c r="G2837" s="5" t="s">
        <v>11820</v>
      </c>
      <c r="H2837" s="8" t="s">
        <v>12511</v>
      </c>
      <c r="I2837" s="5" t="s">
        <v>22</v>
      </c>
      <c r="J2837" s="5" t="s">
        <v>42</v>
      </c>
    </row>
    <row r="2838" spans="1:10" ht="42" x14ac:dyDescent="0.15">
      <c r="A2838" s="4" t="s">
        <v>10816</v>
      </c>
      <c r="B2838" s="4" t="s">
        <v>10817</v>
      </c>
      <c r="C2838" s="30" t="s">
        <v>12512</v>
      </c>
      <c r="D2838" s="31" t="s">
        <v>530</v>
      </c>
      <c r="E2838" s="34">
        <v>34157</v>
      </c>
      <c r="F2838" s="31" t="s">
        <v>11220</v>
      </c>
      <c r="G2838" s="5" t="s">
        <v>11820</v>
      </c>
      <c r="H2838" s="8" t="s">
        <v>12513</v>
      </c>
      <c r="I2838" s="5" t="s">
        <v>22</v>
      </c>
      <c r="J2838" s="5" t="s">
        <v>42</v>
      </c>
    </row>
    <row r="2839" spans="1:10" ht="42" x14ac:dyDescent="0.15">
      <c r="A2839" s="4" t="s">
        <v>10661</v>
      </c>
      <c r="B2839" s="4" t="s">
        <v>10819</v>
      </c>
      <c r="C2839" s="30" t="s">
        <v>12514</v>
      </c>
      <c r="D2839" s="31" t="s">
        <v>530</v>
      </c>
      <c r="E2839" s="34">
        <v>33001</v>
      </c>
      <c r="F2839" s="31" t="s">
        <v>11220</v>
      </c>
      <c r="G2839" s="5" t="s">
        <v>1872</v>
      </c>
      <c r="H2839" s="8" t="s">
        <v>12515</v>
      </c>
      <c r="I2839" s="5" t="s">
        <v>22</v>
      </c>
      <c r="J2839" s="5" t="s">
        <v>42</v>
      </c>
    </row>
    <row r="2840" spans="1:10" ht="42" x14ac:dyDescent="0.15">
      <c r="A2840" s="4" t="s">
        <v>10655</v>
      </c>
      <c r="B2840" s="4" t="s">
        <v>10822</v>
      </c>
      <c r="C2840" s="30" t="s">
        <v>12516</v>
      </c>
      <c r="D2840" s="31" t="s">
        <v>530</v>
      </c>
      <c r="E2840" s="34">
        <v>27364</v>
      </c>
      <c r="F2840" s="31" t="s">
        <v>11220</v>
      </c>
      <c r="G2840" s="5" t="s">
        <v>1872</v>
      </c>
      <c r="H2840" s="8" t="s">
        <v>12517</v>
      </c>
      <c r="I2840" s="5" t="s">
        <v>12518</v>
      </c>
      <c r="J2840" s="5" t="s">
        <v>78</v>
      </c>
    </row>
    <row r="2841" spans="1:10" ht="42" x14ac:dyDescent="0.15">
      <c r="A2841" s="4" t="s">
        <v>10650</v>
      </c>
      <c r="B2841" s="4" t="s">
        <v>10825</v>
      </c>
      <c r="C2841" s="30" t="s">
        <v>10652</v>
      </c>
      <c r="D2841" s="5" t="s">
        <v>105</v>
      </c>
      <c r="E2841" s="33">
        <v>1967</v>
      </c>
      <c r="F2841" s="31" t="s">
        <v>11334</v>
      </c>
      <c r="G2841" s="5" t="s">
        <v>4696</v>
      </c>
      <c r="H2841" s="8" t="s">
        <v>12519</v>
      </c>
      <c r="I2841" s="9"/>
      <c r="J2841" s="9"/>
    </row>
    <row r="2842" spans="1:10" ht="56" x14ac:dyDescent="0.15">
      <c r="A2842" s="4" t="s">
        <v>10827</v>
      </c>
      <c r="B2842" s="4" t="s">
        <v>10828</v>
      </c>
      <c r="C2842" s="30" t="s">
        <v>12520</v>
      </c>
      <c r="D2842" s="31" t="s">
        <v>10682</v>
      </c>
      <c r="E2842" s="33">
        <v>1967</v>
      </c>
      <c r="F2842" s="31" t="s">
        <v>11633</v>
      </c>
      <c r="G2842" s="5" t="s">
        <v>1872</v>
      </c>
      <c r="H2842" s="8" t="s">
        <v>12521</v>
      </c>
      <c r="I2842" s="9"/>
      <c r="J2842" s="9"/>
    </row>
    <row r="2843" spans="1:10" ht="42" x14ac:dyDescent="0.15">
      <c r="A2843" s="4" t="s">
        <v>10831</v>
      </c>
      <c r="B2843" s="4" t="s">
        <v>10832</v>
      </c>
      <c r="C2843" s="30" t="s">
        <v>12522</v>
      </c>
      <c r="D2843" s="31" t="s">
        <v>10682</v>
      </c>
      <c r="E2843" s="33">
        <v>1965</v>
      </c>
      <c r="F2843" s="31" t="s">
        <v>11633</v>
      </c>
      <c r="G2843" s="5" t="s">
        <v>1872</v>
      </c>
      <c r="H2843" s="8" t="s">
        <v>12523</v>
      </c>
      <c r="I2843" s="9"/>
      <c r="J2843" s="9"/>
    </row>
    <row r="2844" spans="1:10" ht="42" x14ac:dyDescent="0.15">
      <c r="A2844" s="4" t="s">
        <v>10701</v>
      </c>
      <c r="B2844" s="4" t="s">
        <v>10834</v>
      </c>
      <c r="C2844" s="30" t="s">
        <v>12489</v>
      </c>
      <c r="D2844" s="31" t="s">
        <v>530</v>
      </c>
      <c r="E2844" s="34">
        <v>34578</v>
      </c>
      <c r="F2844" s="31" t="s">
        <v>11220</v>
      </c>
      <c r="G2844" s="5" t="s">
        <v>11820</v>
      </c>
      <c r="H2844" s="8" t="s">
        <v>12524</v>
      </c>
      <c r="I2844" s="5" t="s">
        <v>10704</v>
      </c>
      <c r="J2844" s="5" t="s">
        <v>10705</v>
      </c>
    </row>
    <row r="2845" spans="1:10" ht="42" x14ac:dyDescent="0.15">
      <c r="A2845" s="4" t="s">
        <v>10790</v>
      </c>
      <c r="B2845" s="29" t="s">
        <v>12525</v>
      </c>
      <c r="C2845" s="30" t="s">
        <v>10792</v>
      </c>
      <c r="D2845" s="31" t="s">
        <v>530</v>
      </c>
      <c r="E2845" s="33" t="s">
        <v>10793</v>
      </c>
      <c r="F2845" s="31" t="s">
        <v>11220</v>
      </c>
      <c r="G2845" s="5" t="s">
        <v>1872</v>
      </c>
      <c r="H2845" s="8" t="s">
        <v>12526</v>
      </c>
      <c r="I2845" s="9"/>
      <c r="J2845" s="9"/>
    </row>
    <row r="2846" spans="1:10" ht="56" x14ac:dyDescent="0.15">
      <c r="A2846" s="4" t="s">
        <v>10763</v>
      </c>
      <c r="B2846" s="4" t="s">
        <v>10836</v>
      </c>
      <c r="C2846" s="30" t="s">
        <v>12477</v>
      </c>
      <c r="D2846" s="31" t="s">
        <v>530</v>
      </c>
      <c r="E2846" s="33">
        <v>1965</v>
      </c>
      <c r="F2846" s="31" t="s">
        <v>11334</v>
      </c>
      <c r="G2846" s="5" t="s">
        <v>1872</v>
      </c>
      <c r="H2846" s="8" t="s">
        <v>12527</v>
      </c>
      <c r="I2846" s="9"/>
      <c r="J2846" s="9"/>
    </row>
    <row r="2847" spans="1:10" ht="42" x14ac:dyDescent="0.15">
      <c r="A2847" s="4" t="s">
        <v>10685</v>
      </c>
      <c r="B2847" s="4" t="s">
        <v>10838</v>
      </c>
      <c r="C2847" s="30" t="s">
        <v>10687</v>
      </c>
      <c r="D2847" s="5" t="s">
        <v>105</v>
      </c>
      <c r="E2847" s="33">
        <v>1967</v>
      </c>
      <c r="F2847" s="31" t="s">
        <v>11334</v>
      </c>
      <c r="G2847" s="5" t="s">
        <v>4696</v>
      </c>
      <c r="H2847" s="8" t="s">
        <v>12528</v>
      </c>
      <c r="I2847" s="9"/>
      <c r="J2847" s="9"/>
    </row>
    <row r="2848" spans="1:10" ht="56" x14ac:dyDescent="0.15">
      <c r="A2848" s="4" t="s">
        <v>10840</v>
      </c>
      <c r="B2848" s="4" t="s">
        <v>10841</v>
      </c>
      <c r="C2848" s="30" t="s">
        <v>10842</v>
      </c>
      <c r="D2848" s="31" t="s">
        <v>530</v>
      </c>
      <c r="E2848" s="33" t="s">
        <v>10693</v>
      </c>
      <c r="F2848" s="31" t="s">
        <v>11220</v>
      </c>
      <c r="G2848" s="5" t="s">
        <v>1872</v>
      </c>
      <c r="H2848" s="8" t="s">
        <v>12529</v>
      </c>
      <c r="I2848" s="5" t="s">
        <v>22</v>
      </c>
      <c r="J2848" s="5" t="s">
        <v>42</v>
      </c>
    </row>
    <row r="2849" spans="1:10" ht="42" x14ac:dyDescent="0.15">
      <c r="A2849" s="29" t="s">
        <v>10661</v>
      </c>
      <c r="B2849" s="4" t="s">
        <v>10844</v>
      </c>
      <c r="C2849" s="30" t="s">
        <v>10663</v>
      </c>
      <c r="D2849" s="31" t="s">
        <v>530</v>
      </c>
      <c r="E2849" s="35">
        <v>33001</v>
      </c>
      <c r="F2849" s="31" t="s">
        <v>11220</v>
      </c>
      <c r="G2849" s="5" t="s">
        <v>11820</v>
      </c>
      <c r="H2849" s="8" t="s">
        <v>12530</v>
      </c>
      <c r="I2849" s="5" t="s">
        <v>22</v>
      </c>
      <c r="J2849" s="5" t="s">
        <v>42</v>
      </c>
    </row>
    <row r="2850" spans="1:10" ht="42" x14ac:dyDescent="0.15">
      <c r="A2850" s="4" t="s">
        <v>10846</v>
      </c>
      <c r="B2850" s="4" t="s">
        <v>10847</v>
      </c>
      <c r="C2850" s="30" t="s">
        <v>12531</v>
      </c>
      <c r="D2850" s="31" t="s">
        <v>530</v>
      </c>
      <c r="E2850" s="34">
        <v>34157</v>
      </c>
      <c r="F2850" s="31" t="s">
        <v>11220</v>
      </c>
      <c r="G2850" s="5" t="s">
        <v>11820</v>
      </c>
      <c r="H2850" s="8" t="s">
        <v>12532</v>
      </c>
      <c r="I2850" s="5" t="s">
        <v>22</v>
      </c>
      <c r="J2850" s="5" t="s">
        <v>42</v>
      </c>
    </row>
    <row r="2851" spans="1:10" ht="42" x14ac:dyDescent="0.15">
      <c r="A2851" s="4" t="s">
        <v>10849</v>
      </c>
      <c r="B2851" s="4" t="s">
        <v>10850</v>
      </c>
      <c r="C2851" s="30" t="s">
        <v>12533</v>
      </c>
      <c r="D2851" s="31" t="s">
        <v>530</v>
      </c>
      <c r="E2851" s="34">
        <v>34578</v>
      </c>
      <c r="F2851" s="31" t="s">
        <v>11220</v>
      </c>
      <c r="G2851" s="5" t="s">
        <v>11820</v>
      </c>
      <c r="H2851" s="8" t="s">
        <v>12534</v>
      </c>
      <c r="I2851" s="5" t="s">
        <v>22</v>
      </c>
      <c r="J2851" s="5" t="s">
        <v>42</v>
      </c>
    </row>
    <row r="2852" spans="1:10" ht="42" x14ac:dyDescent="0.15">
      <c r="A2852" s="4" t="s">
        <v>10846</v>
      </c>
      <c r="B2852" s="4" t="s">
        <v>10852</v>
      </c>
      <c r="C2852" s="30" t="s">
        <v>12535</v>
      </c>
      <c r="D2852" s="31" t="s">
        <v>530</v>
      </c>
      <c r="E2852" s="34">
        <v>34157</v>
      </c>
      <c r="F2852" s="31" t="s">
        <v>11220</v>
      </c>
      <c r="G2852" s="5" t="s">
        <v>11820</v>
      </c>
      <c r="H2852" s="8" t="s">
        <v>12536</v>
      </c>
      <c r="I2852" s="5" t="s">
        <v>22</v>
      </c>
      <c r="J2852" s="5" t="s">
        <v>42</v>
      </c>
    </row>
    <row r="2853" spans="1:10" ht="42" x14ac:dyDescent="0.15">
      <c r="A2853" s="4" t="s">
        <v>10661</v>
      </c>
      <c r="B2853" s="4" t="s">
        <v>10854</v>
      </c>
      <c r="C2853" s="30" t="s">
        <v>12537</v>
      </c>
      <c r="D2853" s="31" t="s">
        <v>530</v>
      </c>
      <c r="E2853" s="34">
        <v>33001</v>
      </c>
      <c r="F2853" s="31" t="s">
        <v>11220</v>
      </c>
      <c r="G2853" s="5" t="s">
        <v>1872</v>
      </c>
      <c r="H2853" s="8" t="s">
        <v>12538</v>
      </c>
      <c r="I2853" s="5" t="s">
        <v>22</v>
      </c>
      <c r="J2853" s="5" t="s">
        <v>42</v>
      </c>
    </row>
    <row r="2854" spans="1:10" ht="70" x14ac:dyDescent="0.15">
      <c r="A2854" s="4" t="s">
        <v>10856</v>
      </c>
      <c r="B2854" s="4" t="s">
        <v>10857</v>
      </c>
      <c r="C2854" s="30" t="s">
        <v>12539</v>
      </c>
      <c r="D2854" s="31" t="s">
        <v>530</v>
      </c>
      <c r="E2854" s="33" t="s">
        <v>10693</v>
      </c>
      <c r="F2854" s="31" t="s">
        <v>11220</v>
      </c>
      <c r="G2854" s="5" t="s">
        <v>1872</v>
      </c>
      <c r="H2854" s="8" t="s">
        <v>12540</v>
      </c>
      <c r="I2854" s="9"/>
      <c r="J2854" s="9"/>
    </row>
    <row r="2855" spans="1:10" ht="42" x14ac:dyDescent="0.15">
      <c r="A2855" s="4" t="s">
        <v>10685</v>
      </c>
      <c r="B2855" s="4" t="s">
        <v>10859</v>
      </c>
      <c r="C2855" s="30" t="s">
        <v>10687</v>
      </c>
      <c r="D2855" s="5" t="s">
        <v>105</v>
      </c>
      <c r="E2855" s="33">
        <v>1967</v>
      </c>
      <c r="F2855" s="31" t="s">
        <v>11334</v>
      </c>
      <c r="G2855" s="5" t="s">
        <v>4696</v>
      </c>
      <c r="H2855" s="8" t="s">
        <v>12541</v>
      </c>
      <c r="I2855" s="9"/>
      <c r="J2855" s="9"/>
    </row>
    <row r="2856" spans="1:10" ht="56" x14ac:dyDescent="0.15">
      <c r="A2856" s="29" t="s">
        <v>10763</v>
      </c>
      <c r="B2856" s="4" t="s">
        <v>10862</v>
      </c>
      <c r="C2856" s="30" t="s">
        <v>12477</v>
      </c>
      <c r="D2856" s="31" t="s">
        <v>10682</v>
      </c>
      <c r="E2856" s="33">
        <v>1965</v>
      </c>
      <c r="F2856" s="31" t="s">
        <v>11334</v>
      </c>
      <c r="G2856" s="5" t="s">
        <v>1872</v>
      </c>
      <c r="H2856" s="8" t="s">
        <v>12542</v>
      </c>
      <c r="I2856" s="9"/>
      <c r="J2856" s="9"/>
    </row>
    <row r="2857" spans="1:10" ht="42" x14ac:dyDescent="0.15">
      <c r="A2857" s="4" t="s">
        <v>10701</v>
      </c>
      <c r="B2857" s="4" t="s">
        <v>10864</v>
      </c>
      <c r="C2857" s="30" t="s">
        <v>12489</v>
      </c>
      <c r="D2857" s="31" t="s">
        <v>530</v>
      </c>
      <c r="E2857" s="34">
        <v>34578</v>
      </c>
      <c r="F2857" s="31" t="s">
        <v>11220</v>
      </c>
      <c r="G2857" s="5" t="s">
        <v>11820</v>
      </c>
      <c r="H2857" s="8" t="s">
        <v>12543</v>
      </c>
      <c r="I2857" s="5" t="s">
        <v>10704</v>
      </c>
      <c r="J2857" s="5" t="s">
        <v>10705</v>
      </c>
    </row>
    <row r="2858" spans="1:10" ht="42" x14ac:dyDescent="0.15">
      <c r="A2858" s="4" t="s">
        <v>10846</v>
      </c>
      <c r="B2858" s="4" t="s">
        <v>10866</v>
      </c>
      <c r="C2858" s="30" t="s">
        <v>12535</v>
      </c>
      <c r="D2858" s="31" t="s">
        <v>530</v>
      </c>
      <c r="E2858" s="34">
        <v>34157</v>
      </c>
      <c r="F2858" s="31" t="s">
        <v>11220</v>
      </c>
      <c r="G2858" s="5" t="s">
        <v>11820</v>
      </c>
      <c r="H2858" s="8" t="s">
        <v>12544</v>
      </c>
      <c r="I2858" s="5" t="s">
        <v>22</v>
      </c>
      <c r="J2858" s="5" t="s">
        <v>42</v>
      </c>
    </row>
    <row r="2859" spans="1:10" ht="42" x14ac:dyDescent="0.15">
      <c r="A2859" s="4" t="s">
        <v>10757</v>
      </c>
      <c r="B2859" s="4" t="s">
        <v>10868</v>
      </c>
      <c r="C2859" s="30" t="s">
        <v>12473</v>
      </c>
      <c r="D2859" s="31" t="s">
        <v>530</v>
      </c>
      <c r="E2859" s="33">
        <v>1976</v>
      </c>
      <c r="F2859" s="31" t="s">
        <v>11220</v>
      </c>
      <c r="G2859" s="5" t="s">
        <v>1872</v>
      </c>
      <c r="H2859" s="8" t="s">
        <v>12545</v>
      </c>
      <c r="I2859" s="5" t="s">
        <v>22</v>
      </c>
      <c r="J2859" s="5" t="s">
        <v>42</v>
      </c>
    </row>
    <row r="2860" spans="1:10" ht="42" x14ac:dyDescent="0.15">
      <c r="A2860" s="4" t="s">
        <v>12546</v>
      </c>
      <c r="B2860" s="29" t="s">
        <v>12547</v>
      </c>
      <c r="C2860" s="30" t="s">
        <v>12548</v>
      </c>
      <c r="D2860" s="31" t="s">
        <v>530</v>
      </c>
      <c r="E2860" s="34">
        <v>28278</v>
      </c>
      <c r="F2860" s="31" t="s">
        <v>11220</v>
      </c>
      <c r="G2860" s="5" t="s">
        <v>1872</v>
      </c>
      <c r="H2860" s="8" t="s">
        <v>12549</v>
      </c>
      <c r="I2860" s="5" t="s">
        <v>12550</v>
      </c>
      <c r="J2860" s="5" t="s">
        <v>12551</v>
      </c>
    </row>
    <row r="2861" spans="1:10" ht="56" x14ac:dyDescent="0.15">
      <c r="A2861" s="4" t="s">
        <v>12552</v>
      </c>
      <c r="B2861" s="4" t="s">
        <v>12553</v>
      </c>
      <c r="C2861" s="30" t="s">
        <v>12554</v>
      </c>
      <c r="D2861" s="5" t="s">
        <v>105</v>
      </c>
      <c r="E2861" s="33">
        <v>1967</v>
      </c>
      <c r="F2861" s="31" t="s">
        <v>11334</v>
      </c>
      <c r="G2861" s="5" t="s">
        <v>1872</v>
      </c>
      <c r="H2861" s="8" t="s">
        <v>12555</v>
      </c>
      <c r="I2861" s="9"/>
      <c r="J2861" s="9"/>
    </row>
    <row r="2862" spans="1:10" ht="42" x14ac:dyDescent="0.15">
      <c r="A2862" s="4" t="s">
        <v>12272</v>
      </c>
      <c r="B2862" s="4" t="s">
        <v>12556</v>
      </c>
      <c r="C2862" s="30" t="s">
        <v>12274</v>
      </c>
      <c r="D2862" s="31" t="s">
        <v>530</v>
      </c>
      <c r="E2862" s="33" t="s">
        <v>12557</v>
      </c>
      <c r="F2862" s="31" t="s">
        <v>11633</v>
      </c>
      <c r="G2862" s="5" t="s">
        <v>1872</v>
      </c>
      <c r="H2862" s="8" t="s">
        <v>12558</v>
      </c>
      <c r="I2862" s="9"/>
      <c r="J2862" s="9"/>
    </row>
    <row r="2863" spans="1:10" ht="42" x14ac:dyDescent="0.15">
      <c r="A2863" s="4" t="s">
        <v>12559</v>
      </c>
      <c r="B2863" s="4" t="s">
        <v>12560</v>
      </c>
      <c r="C2863" s="30" t="s">
        <v>12559</v>
      </c>
      <c r="D2863" s="31" t="s">
        <v>530</v>
      </c>
      <c r="E2863" s="33" t="s">
        <v>12211</v>
      </c>
      <c r="F2863" s="31" t="s">
        <v>11220</v>
      </c>
      <c r="G2863" s="5" t="s">
        <v>1872</v>
      </c>
      <c r="H2863" s="8" t="s">
        <v>12561</v>
      </c>
      <c r="I2863" s="9"/>
      <c r="J2863" s="9"/>
    </row>
    <row r="2864" spans="1:10" ht="56" x14ac:dyDescent="0.15">
      <c r="A2864" s="4" t="s">
        <v>12562</v>
      </c>
      <c r="B2864" s="4" t="s">
        <v>12563</v>
      </c>
      <c r="C2864" s="30" t="s">
        <v>12564</v>
      </c>
      <c r="D2864" s="31" t="s">
        <v>530</v>
      </c>
      <c r="E2864" s="34">
        <v>34214</v>
      </c>
      <c r="F2864" s="31" t="s">
        <v>11220</v>
      </c>
      <c r="G2864" s="5" t="s">
        <v>11820</v>
      </c>
      <c r="H2864" s="8" t="s">
        <v>12565</v>
      </c>
      <c r="I2864" s="5" t="s">
        <v>22</v>
      </c>
      <c r="J2864" s="5" t="s">
        <v>42</v>
      </c>
    </row>
    <row r="2865" spans="1:10" ht="42" x14ac:dyDescent="0.15">
      <c r="A2865" s="29" t="s">
        <v>12566</v>
      </c>
      <c r="B2865" s="4" t="s">
        <v>12567</v>
      </c>
      <c r="C2865" s="30" t="s">
        <v>12568</v>
      </c>
      <c r="D2865" s="31" t="s">
        <v>530</v>
      </c>
      <c r="E2865" s="34">
        <v>34733</v>
      </c>
      <c r="F2865" s="31" t="s">
        <v>11220</v>
      </c>
      <c r="G2865" s="5" t="s">
        <v>11820</v>
      </c>
      <c r="H2865" s="8" t="s">
        <v>12569</v>
      </c>
      <c r="I2865" s="5" t="s">
        <v>22</v>
      </c>
      <c r="J2865" s="5" t="s">
        <v>42</v>
      </c>
    </row>
    <row r="2866" spans="1:10" ht="42" x14ac:dyDescent="0.15">
      <c r="A2866" s="4" t="s">
        <v>12570</v>
      </c>
      <c r="B2866" s="4" t="s">
        <v>12571</v>
      </c>
      <c r="C2866" s="30" t="s">
        <v>12572</v>
      </c>
      <c r="D2866" s="31" t="s">
        <v>530</v>
      </c>
      <c r="E2866" s="33">
        <v>1976</v>
      </c>
      <c r="F2866" s="31" t="s">
        <v>11220</v>
      </c>
      <c r="G2866" s="5" t="s">
        <v>1872</v>
      </c>
      <c r="H2866" s="8" t="s">
        <v>12573</v>
      </c>
      <c r="I2866" s="9"/>
      <c r="J2866" s="9"/>
    </row>
    <row r="2867" spans="1:10" ht="56" x14ac:dyDescent="0.15">
      <c r="A2867" s="4" t="s">
        <v>12200</v>
      </c>
      <c r="B2867" s="4" t="s">
        <v>12574</v>
      </c>
      <c r="C2867" s="30" t="s">
        <v>12575</v>
      </c>
      <c r="D2867" s="5" t="s">
        <v>105</v>
      </c>
      <c r="E2867" s="40">
        <v>1965</v>
      </c>
      <c r="F2867" s="31" t="s">
        <v>11334</v>
      </c>
      <c r="G2867" s="5" t="s">
        <v>1872</v>
      </c>
      <c r="H2867" s="8" t="s">
        <v>12576</v>
      </c>
      <c r="I2867" s="9"/>
      <c r="J2867" s="9"/>
    </row>
    <row r="2868" spans="1:10" ht="42" x14ac:dyDescent="0.15">
      <c r="A2868" s="4" t="s">
        <v>12204</v>
      </c>
      <c r="B2868" s="4" t="s">
        <v>12577</v>
      </c>
      <c r="C2868" s="30" t="s">
        <v>12206</v>
      </c>
      <c r="D2868" s="31" t="s">
        <v>530</v>
      </c>
      <c r="E2868" s="33">
        <v>1971</v>
      </c>
      <c r="F2868" s="31" t="s">
        <v>11220</v>
      </c>
      <c r="G2868" s="5" t="s">
        <v>1872</v>
      </c>
      <c r="H2868" s="8" t="s">
        <v>12578</v>
      </c>
      <c r="I2868" s="5" t="s">
        <v>22</v>
      </c>
      <c r="J2868" s="5" t="s">
        <v>42</v>
      </c>
    </row>
    <row r="2869" spans="1:10" ht="42" x14ac:dyDescent="0.15">
      <c r="A2869" s="29" t="s">
        <v>12208</v>
      </c>
      <c r="B2869" s="4" t="s">
        <v>12579</v>
      </c>
      <c r="C2869" s="30" t="s">
        <v>12580</v>
      </c>
      <c r="D2869" s="31" t="s">
        <v>530</v>
      </c>
      <c r="E2869" s="33" t="s">
        <v>12211</v>
      </c>
      <c r="F2869" s="31" t="s">
        <v>11220</v>
      </c>
      <c r="G2869" s="5" t="s">
        <v>1872</v>
      </c>
      <c r="H2869" s="8" t="s">
        <v>12581</v>
      </c>
      <c r="I2869" s="9"/>
      <c r="J2869" s="9"/>
    </row>
    <row r="2870" spans="1:10" ht="42" x14ac:dyDescent="0.15">
      <c r="A2870" s="4" t="s">
        <v>12582</v>
      </c>
      <c r="B2870" s="4" t="s">
        <v>12583</v>
      </c>
      <c r="C2870" s="30" t="s">
        <v>12584</v>
      </c>
      <c r="D2870" s="31" t="s">
        <v>530</v>
      </c>
      <c r="E2870" s="34">
        <v>34216</v>
      </c>
      <c r="F2870" s="31" t="s">
        <v>11220</v>
      </c>
      <c r="G2870" s="5" t="s">
        <v>11820</v>
      </c>
      <c r="H2870" s="8" t="s">
        <v>12585</v>
      </c>
      <c r="I2870" s="5" t="s">
        <v>12586</v>
      </c>
      <c r="J2870" s="5" t="s">
        <v>12587</v>
      </c>
    </row>
    <row r="2871" spans="1:10" ht="42" x14ac:dyDescent="0.15">
      <c r="A2871" s="4" t="s">
        <v>12588</v>
      </c>
      <c r="B2871" s="4" t="s">
        <v>12589</v>
      </c>
      <c r="C2871" s="30" t="s">
        <v>12590</v>
      </c>
      <c r="D2871" s="31" t="s">
        <v>530</v>
      </c>
      <c r="E2871" s="34">
        <v>34214</v>
      </c>
      <c r="F2871" s="31" t="s">
        <v>11220</v>
      </c>
      <c r="G2871" s="5" t="s">
        <v>11820</v>
      </c>
      <c r="H2871" s="8" t="s">
        <v>12591</v>
      </c>
      <c r="I2871" s="5" t="s">
        <v>22</v>
      </c>
      <c r="J2871" s="5" t="s">
        <v>42</v>
      </c>
    </row>
    <row r="2872" spans="1:10" ht="42" x14ac:dyDescent="0.15">
      <c r="A2872" s="4" t="s">
        <v>12592</v>
      </c>
      <c r="B2872" s="4" t="s">
        <v>12593</v>
      </c>
      <c r="C2872" s="30" t="s">
        <v>12594</v>
      </c>
      <c r="D2872" s="31" t="s">
        <v>530</v>
      </c>
      <c r="E2872" s="34">
        <v>34740</v>
      </c>
      <c r="F2872" s="31" t="s">
        <v>11220</v>
      </c>
      <c r="G2872" s="5" t="s">
        <v>11820</v>
      </c>
      <c r="H2872" s="8" t="s">
        <v>12595</v>
      </c>
      <c r="I2872" s="5" t="s">
        <v>22</v>
      </c>
      <c r="J2872" s="5" t="s">
        <v>42</v>
      </c>
    </row>
    <row r="2873" spans="1:10" ht="42" x14ac:dyDescent="0.15">
      <c r="A2873" s="4" t="s">
        <v>12596</v>
      </c>
      <c r="B2873" s="4" t="s">
        <v>12597</v>
      </c>
      <c r="C2873" s="30" t="s">
        <v>12598</v>
      </c>
      <c r="D2873" s="31" t="s">
        <v>530</v>
      </c>
      <c r="E2873" s="34">
        <v>34750</v>
      </c>
      <c r="F2873" s="31" t="s">
        <v>11220</v>
      </c>
      <c r="G2873" s="5" t="s">
        <v>11820</v>
      </c>
      <c r="H2873" s="8" t="s">
        <v>12599</v>
      </c>
      <c r="I2873" s="5" t="s">
        <v>22</v>
      </c>
      <c r="J2873" s="5" t="s">
        <v>42</v>
      </c>
    </row>
    <row r="2874" spans="1:10" ht="42" x14ac:dyDescent="0.15">
      <c r="A2874" s="4" t="s">
        <v>12600</v>
      </c>
      <c r="B2874" s="4" t="s">
        <v>12601</v>
      </c>
      <c r="C2874" s="30" t="s">
        <v>12602</v>
      </c>
      <c r="D2874" s="31" t="s">
        <v>530</v>
      </c>
      <c r="E2874" s="34">
        <v>34216</v>
      </c>
      <c r="F2874" s="31" t="s">
        <v>11220</v>
      </c>
      <c r="G2874" s="5" t="s">
        <v>11820</v>
      </c>
      <c r="H2874" s="8" t="s">
        <v>12603</v>
      </c>
      <c r="I2874" s="5" t="s">
        <v>12586</v>
      </c>
      <c r="J2874" s="5" t="s">
        <v>12587</v>
      </c>
    </row>
    <row r="2875" spans="1:10" ht="42" x14ac:dyDescent="0.15">
      <c r="A2875" s="4" t="s">
        <v>12604</v>
      </c>
      <c r="B2875" s="4" t="s">
        <v>12605</v>
      </c>
      <c r="C2875" s="30" t="s">
        <v>12606</v>
      </c>
      <c r="D2875" s="31" t="s">
        <v>530</v>
      </c>
      <c r="E2875" s="33" t="s">
        <v>12211</v>
      </c>
      <c r="F2875" s="31" t="s">
        <v>11220</v>
      </c>
      <c r="G2875" s="5" t="s">
        <v>1872</v>
      </c>
      <c r="H2875" s="8" t="s">
        <v>12607</v>
      </c>
      <c r="I2875" s="9"/>
      <c r="J2875" s="9"/>
    </row>
    <row r="2876" spans="1:10" ht="42" x14ac:dyDescent="0.15">
      <c r="A2876" s="4" t="s">
        <v>12608</v>
      </c>
      <c r="B2876" s="4" t="s">
        <v>12609</v>
      </c>
      <c r="C2876" s="30" t="s">
        <v>12610</v>
      </c>
      <c r="D2876" s="31" t="s">
        <v>530</v>
      </c>
      <c r="E2876" s="33" t="s">
        <v>5138</v>
      </c>
      <c r="F2876" s="31" t="s">
        <v>11220</v>
      </c>
      <c r="G2876" s="5" t="s">
        <v>1872</v>
      </c>
      <c r="H2876" s="8" t="s">
        <v>12611</v>
      </c>
      <c r="I2876" s="5" t="s">
        <v>22</v>
      </c>
      <c r="J2876" s="5" t="s">
        <v>42</v>
      </c>
    </row>
    <row r="2877" spans="1:10" ht="42" x14ac:dyDescent="0.15">
      <c r="A2877" s="4" t="s">
        <v>12612</v>
      </c>
      <c r="B2877" s="29" t="s">
        <v>12613</v>
      </c>
      <c r="C2877" s="30" t="s">
        <v>12614</v>
      </c>
      <c r="D2877" s="31" t="s">
        <v>19</v>
      </c>
      <c r="E2877" s="33">
        <v>1965</v>
      </c>
      <c r="F2877" s="31" t="s">
        <v>11334</v>
      </c>
      <c r="G2877" s="5" t="s">
        <v>1872</v>
      </c>
      <c r="H2877" s="8" t="s">
        <v>12615</v>
      </c>
      <c r="I2877" s="9"/>
      <c r="J2877" s="9"/>
    </row>
    <row r="2878" spans="1:10" ht="42" x14ac:dyDescent="0.15">
      <c r="A2878" s="4" t="s">
        <v>12616</v>
      </c>
      <c r="B2878" s="4" t="s">
        <v>12617</v>
      </c>
      <c r="C2878" s="30" t="s">
        <v>12618</v>
      </c>
      <c r="D2878" s="31" t="s">
        <v>530</v>
      </c>
      <c r="E2878" s="33">
        <v>1976</v>
      </c>
      <c r="F2878" s="31" t="s">
        <v>11220</v>
      </c>
      <c r="G2878" s="5" t="s">
        <v>1872</v>
      </c>
      <c r="H2878" s="8" t="s">
        <v>12619</v>
      </c>
      <c r="I2878" s="5" t="s">
        <v>22</v>
      </c>
      <c r="J2878" s="5" t="s">
        <v>42</v>
      </c>
    </row>
    <row r="2879" spans="1:10" ht="56" x14ac:dyDescent="0.15">
      <c r="A2879" s="4" t="s">
        <v>12264</v>
      </c>
      <c r="B2879" s="4" t="s">
        <v>12620</v>
      </c>
      <c r="C2879" s="30" t="s">
        <v>12621</v>
      </c>
      <c r="D2879" s="31" t="s">
        <v>530</v>
      </c>
      <c r="E2879" s="33">
        <v>1976</v>
      </c>
      <c r="F2879" s="31" t="s">
        <v>11220</v>
      </c>
      <c r="G2879" s="5" t="s">
        <v>1872</v>
      </c>
      <c r="H2879" s="8" t="s">
        <v>12622</v>
      </c>
      <c r="I2879" s="9"/>
      <c r="J2879" s="9"/>
    </row>
    <row r="2880" spans="1:10" ht="42" x14ac:dyDescent="0.15">
      <c r="A2880" s="4" t="s">
        <v>12183</v>
      </c>
      <c r="B2880" s="4" t="s">
        <v>12623</v>
      </c>
      <c r="C2880" s="30" t="s">
        <v>12185</v>
      </c>
      <c r="D2880" s="31" t="s">
        <v>19</v>
      </c>
      <c r="E2880" s="33">
        <v>1965</v>
      </c>
      <c r="F2880" s="31" t="s">
        <v>11334</v>
      </c>
      <c r="G2880" s="5" t="s">
        <v>1872</v>
      </c>
      <c r="H2880" s="8" t="s">
        <v>12624</v>
      </c>
      <c r="I2880" s="9"/>
      <c r="J2880" s="9"/>
    </row>
    <row r="2881" spans="1:10" ht="42" x14ac:dyDescent="0.15">
      <c r="A2881" s="4" t="s">
        <v>12625</v>
      </c>
      <c r="B2881" s="4" t="s">
        <v>12626</v>
      </c>
      <c r="C2881" s="30" t="s">
        <v>12627</v>
      </c>
      <c r="D2881" s="31" t="s">
        <v>530</v>
      </c>
      <c r="E2881" s="40">
        <v>1965</v>
      </c>
      <c r="F2881" s="31" t="s">
        <v>11633</v>
      </c>
      <c r="G2881" s="5" t="s">
        <v>1872</v>
      </c>
      <c r="H2881" s="8" t="s">
        <v>12628</v>
      </c>
      <c r="I2881" s="9"/>
      <c r="J2881" s="9"/>
    </row>
    <row r="2882" spans="1:10" ht="42" x14ac:dyDescent="0.15">
      <c r="A2882" s="4" t="s">
        <v>12629</v>
      </c>
      <c r="B2882" s="29" t="s">
        <v>12630</v>
      </c>
      <c r="C2882" s="30" t="s">
        <v>12629</v>
      </c>
      <c r="D2882" s="31" t="s">
        <v>530</v>
      </c>
      <c r="E2882" s="40" t="s">
        <v>12211</v>
      </c>
      <c r="F2882" s="31" t="s">
        <v>11220</v>
      </c>
      <c r="G2882" s="5" t="s">
        <v>1872</v>
      </c>
      <c r="H2882" s="8" t="s">
        <v>12631</v>
      </c>
      <c r="I2882" s="5" t="s">
        <v>22</v>
      </c>
      <c r="J2882" s="5" t="s">
        <v>42</v>
      </c>
    </row>
    <row r="2883" spans="1:10" ht="56" x14ac:dyDescent="0.15">
      <c r="A2883" s="4" t="s">
        <v>12632</v>
      </c>
      <c r="B2883" s="4" t="s">
        <v>12633</v>
      </c>
      <c r="C2883" s="30" t="s">
        <v>12634</v>
      </c>
      <c r="D2883" s="31" t="s">
        <v>530</v>
      </c>
      <c r="E2883" s="35">
        <v>34214</v>
      </c>
      <c r="F2883" s="31" t="s">
        <v>11220</v>
      </c>
      <c r="G2883" s="5" t="s">
        <v>11820</v>
      </c>
      <c r="H2883" s="8" t="s">
        <v>12635</v>
      </c>
      <c r="I2883" s="5" t="s">
        <v>22</v>
      </c>
      <c r="J2883" s="5" t="s">
        <v>42</v>
      </c>
    </row>
    <row r="2884" spans="1:10" ht="42" x14ac:dyDescent="0.15">
      <c r="A2884" s="29" t="s">
        <v>12636</v>
      </c>
      <c r="B2884" s="4" t="s">
        <v>12637</v>
      </c>
      <c r="C2884" s="30" t="s">
        <v>12638</v>
      </c>
      <c r="D2884" s="31" t="s">
        <v>530</v>
      </c>
      <c r="E2884" s="34">
        <v>34740</v>
      </c>
      <c r="F2884" s="31" t="s">
        <v>11220</v>
      </c>
      <c r="G2884" s="5" t="s">
        <v>11820</v>
      </c>
      <c r="H2884" s="8" t="s">
        <v>12639</v>
      </c>
      <c r="I2884" s="5" t="s">
        <v>22</v>
      </c>
      <c r="J2884" s="5" t="s">
        <v>42</v>
      </c>
    </row>
    <row r="2885" spans="1:10" ht="42" x14ac:dyDescent="0.15">
      <c r="A2885" s="4" t="s">
        <v>12636</v>
      </c>
      <c r="B2885" s="4" t="s">
        <v>12637</v>
      </c>
      <c r="C2885" s="30" t="s">
        <v>12640</v>
      </c>
      <c r="D2885" s="31" t="s">
        <v>530</v>
      </c>
      <c r="E2885" s="34">
        <v>34740</v>
      </c>
      <c r="F2885" s="31" t="s">
        <v>11220</v>
      </c>
      <c r="G2885" s="5" t="s">
        <v>11820</v>
      </c>
      <c r="H2885" s="8" t="s">
        <v>12639</v>
      </c>
      <c r="I2885" s="5" t="s">
        <v>22</v>
      </c>
      <c r="J2885" s="5" t="s">
        <v>42</v>
      </c>
    </row>
    <row r="2886" spans="1:10" ht="42" x14ac:dyDescent="0.15">
      <c r="A2886" s="4" t="s">
        <v>12641</v>
      </c>
      <c r="B2886" s="4" t="s">
        <v>12642</v>
      </c>
      <c r="C2886" s="30" t="s">
        <v>12643</v>
      </c>
      <c r="D2886" s="31" t="s">
        <v>530</v>
      </c>
      <c r="E2886" s="34">
        <v>26634</v>
      </c>
      <c r="F2886" s="46"/>
      <c r="G2886" s="5" t="s">
        <v>1872</v>
      </c>
      <c r="H2886" s="8" t="s">
        <v>12644</v>
      </c>
      <c r="I2886" s="9"/>
      <c r="J2886" s="9"/>
    </row>
    <row r="2887" spans="1:10" ht="42" x14ac:dyDescent="0.15">
      <c r="A2887" s="4" t="s">
        <v>12645</v>
      </c>
      <c r="B2887" s="4" t="s">
        <v>12646</v>
      </c>
      <c r="C2887" s="30" t="s">
        <v>12647</v>
      </c>
      <c r="D2887" s="31" t="s">
        <v>530</v>
      </c>
      <c r="E2887" s="33" t="s">
        <v>12211</v>
      </c>
      <c r="F2887" s="31" t="s">
        <v>11220</v>
      </c>
      <c r="G2887" s="5" t="s">
        <v>1872</v>
      </c>
      <c r="H2887" s="8" t="s">
        <v>12648</v>
      </c>
      <c r="I2887" s="5" t="s">
        <v>22</v>
      </c>
      <c r="J2887" s="5" t="s">
        <v>42</v>
      </c>
    </row>
    <row r="2888" spans="1:10" ht="42" x14ac:dyDescent="0.15">
      <c r="A2888" s="4" t="s">
        <v>12649</v>
      </c>
      <c r="B2888" s="4" t="s">
        <v>12650</v>
      </c>
      <c r="C2888" s="30" t="s">
        <v>12651</v>
      </c>
      <c r="D2888" s="31" t="s">
        <v>530</v>
      </c>
      <c r="E2888" s="34">
        <v>34214</v>
      </c>
      <c r="F2888" s="31" t="s">
        <v>11220</v>
      </c>
      <c r="G2888" s="5" t="s">
        <v>11820</v>
      </c>
      <c r="H2888" s="8" t="s">
        <v>12652</v>
      </c>
      <c r="I2888" s="5" t="s">
        <v>22</v>
      </c>
      <c r="J2888" s="5" t="s">
        <v>42</v>
      </c>
    </row>
    <row r="2889" spans="1:10" ht="42" x14ac:dyDescent="0.15">
      <c r="A2889" s="4" t="s">
        <v>12653</v>
      </c>
      <c r="B2889" s="4" t="s">
        <v>12654</v>
      </c>
      <c r="C2889" s="30" t="s">
        <v>12655</v>
      </c>
      <c r="D2889" s="31" t="s">
        <v>530</v>
      </c>
      <c r="E2889" s="34">
        <v>34722</v>
      </c>
      <c r="F2889" s="31" t="s">
        <v>11220</v>
      </c>
      <c r="G2889" s="5" t="s">
        <v>11820</v>
      </c>
      <c r="H2889" s="8" t="s">
        <v>12656</v>
      </c>
      <c r="I2889" s="5" t="s">
        <v>22</v>
      </c>
      <c r="J2889" s="5" t="s">
        <v>42</v>
      </c>
    </row>
    <row r="2890" spans="1:10" ht="42" x14ac:dyDescent="0.15">
      <c r="A2890" s="4" t="s">
        <v>12657</v>
      </c>
      <c r="B2890" s="4" t="s">
        <v>12658</v>
      </c>
      <c r="C2890" s="30" t="s">
        <v>12659</v>
      </c>
      <c r="D2890" s="31" t="s">
        <v>530</v>
      </c>
      <c r="E2890" s="33">
        <v>1976</v>
      </c>
      <c r="F2890" s="31" t="s">
        <v>11220</v>
      </c>
      <c r="G2890" s="5" t="s">
        <v>1872</v>
      </c>
      <c r="H2890" s="8" t="s">
        <v>12660</v>
      </c>
      <c r="I2890" s="9"/>
      <c r="J2890" s="9"/>
    </row>
    <row r="2891" spans="1:10" ht="56" x14ac:dyDescent="0.15">
      <c r="A2891" s="4" t="s">
        <v>12661</v>
      </c>
      <c r="B2891" s="4" t="s">
        <v>12662</v>
      </c>
      <c r="C2891" s="30" t="s">
        <v>12663</v>
      </c>
      <c r="D2891" s="31" t="s">
        <v>82</v>
      </c>
      <c r="E2891" s="34">
        <v>21002</v>
      </c>
      <c r="F2891" s="31" t="s">
        <v>12664</v>
      </c>
      <c r="G2891" s="5" t="s">
        <v>1872</v>
      </c>
      <c r="H2891" s="8" t="s">
        <v>12665</v>
      </c>
      <c r="I2891" s="9"/>
      <c r="J2891" s="9"/>
    </row>
    <row r="2892" spans="1:10" ht="56" x14ac:dyDescent="0.15">
      <c r="A2892" s="4" t="s">
        <v>12666</v>
      </c>
      <c r="B2892" s="4" t="s">
        <v>12667</v>
      </c>
      <c r="C2892" s="30" t="s">
        <v>12668</v>
      </c>
      <c r="D2892" s="31" t="s">
        <v>19</v>
      </c>
      <c r="E2892" s="33">
        <v>1965</v>
      </c>
      <c r="F2892" s="31" t="s">
        <v>12669</v>
      </c>
      <c r="G2892" s="5" t="s">
        <v>1872</v>
      </c>
      <c r="H2892" s="8" t="s">
        <v>12670</v>
      </c>
      <c r="I2892" s="9"/>
      <c r="J2892" s="9"/>
    </row>
    <row r="2893" spans="1:10" ht="42" x14ac:dyDescent="0.15">
      <c r="A2893" s="4" t="s">
        <v>12671</v>
      </c>
      <c r="B2893" s="4" t="s">
        <v>12672</v>
      </c>
      <c r="C2893" s="30" t="s">
        <v>12673</v>
      </c>
      <c r="D2893" s="31" t="s">
        <v>530</v>
      </c>
      <c r="E2893" s="33" t="s">
        <v>5138</v>
      </c>
      <c r="F2893" s="31" t="s">
        <v>11220</v>
      </c>
      <c r="G2893" s="5" t="s">
        <v>1872</v>
      </c>
      <c r="H2893" s="8" t="s">
        <v>12674</v>
      </c>
      <c r="I2893" s="5" t="s">
        <v>22</v>
      </c>
      <c r="J2893" s="5" t="s">
        <v>42</v>
      </c>
    </row>
    <row r="2894" spans="1:10" ht="42" x14ac:dyDescent="0.15">
      <c r="A2894" s="4" t="s">
        <v>12050</v>
      </c>
      <c r="B2894" s="29" t="s">
        <v>12675</v>
      </c>
      <c r="C2894" s="30" t="s">
        <v>12676</v>
      </c>
      <c r="D2894" s="31" t="s">
        <v>530</v>
      </c>
      <c r="E2894" s="34">
        <v>26674</v>
      </c>
      <c r="F2894" s="31" t="s">
        <v>11220</v>
      </c>
      <c r="G2894" s="5" t="s">
        <v>7313</v>
      </c>
      <c r="H2894" s="8" t="s">
        <v>12677</v>
      </c>
      <c r="I2894" s="9"/>
      <c r="J2894" s="9"/>
    </row>
    <row r="2895" spans="1:10" ht="42" x14ac:dyDescent="0.15">
      <c r="A2895" s="4" t="s">
        <v>12678</v>
      </c>
      <c r="B2895" s="4" t="s">
        <v>12679</v>
      </c>
      <c r="C2895" s="30" t="s">
        <v>12680</v>
      </c>
      <c r="D2895" s="31" t="s">
        <v>530</v>
      </c>
      <c r="E2895" s="34">
        <v>33573</v>
      </c>
      <c r="F2895" s="31" t="s">
        <v>11220</v>
      </c>
      <c r="G2895" s="5" t="s">
        <v>11820</v>
      </c>
      <c r="H2895" s="8" t="s">
        <v>12681</v>
      </c>
      <c r="I2895" s="5" t="s">
        <v>22</v>
      </c>
      <c r="J2895" s="5" t="s">
        <v>42</v>
      </c>
    </row>
    <row r="2896" spans="1:10" ht="42" x14ac:dyDescent="0.15">
      <c r="A2896" s="4" t="s">
        <v>12682</v>
      </c>
      <c r="B2896" s="4" t="s">
        <v>12683</v>
      </c>
      <c r="C2896" s="30" t="s">
        <v>12684</v>
      </c>
      <c r="D2896" s="31" t="s">
        <v>530</v>
      </c>
      <c r="E2896" s="34">
        <v>34216</v>
      </c>
      <c r="F2896" s="31" t="s">
        <v>11220</v>
      </c>
      <c r="G2896" s="5" t="s">
        <v>11820</v>
      </c>
      <c r="H2896" s="8" t="s">
        <v>12685</v>
      </c>
      <c r="I2896" s="5" t="s">
        <v>12686</v>
      </c>
      <c r="J2896" s="5" t="s">
        <v>12687</v>
      </c>
    </row>
    <row r="2897" spans="1:10" ht="42" x14ac:dyDescent="0.15">
      <c r="A2897" s="4" t="s">
        <v>12688</v>
      </c>
      <c r="B2897" s="4" t="s">
        <v>12689</v>
      </c>
      <c r="C2897" s="30" t="s">
        <v>12690</v>
      </c>
      <c r="D2897" s="31" t="s">
        <v>530</v>
      </c>
      <c r="E2897" s="34">
        <v>34757</v>
      </c>
      <c r="F2897" s="31" t="s">
        <v>11220</v>
      </c>
      <c r="G2897" s="5" t="s">
        <v>11820</v>
      </c>
      <c r="H2897" s="8" t="s">
        <v>12691</v>
      </c>
      <c r="I2897" s="5" t="s">
        <v>22</v>
      </c>
      <c r="J2897" s="5" t="s">
        <v>42</v>
      </c>
    </row>
    <row r="2898" spans="1:10" ht="56" x14ac:dyDescent="0.15">
      <c r="A2898" s="4" t="s">
        <v>12692</v>
      </c>
      <c r="B2898" s="4" t="s">
        <v>12693</v>
      </c>
      <c r="C2898" s="30" t="s">
        <v>12694</v>
      </c>
      <c r="D2898" s="31" t="s">
        <v>530</v>
      </c>
      <c r="E2898" s="33">
        <v>1976</v>
      </c>
      <c r="F2898" s="31" t="s">
        <v>11220</v>
      </c>
      <c r="G2898" s="5" t="s">
        <v>1872</v>
      </c>
      <c r="H2898" s="8" t="s">
        <v>12695</v>
      </c>
      <c r="I2898" s="5" t="s">
        <v>12696</v>
      </c>
      <c r="J2898" s="5" t="s">
        <v>7475</v>
      </c>
    </row>
    <row r="2899" spans="1:10" ht="70" x14ac:dyDescent="0.15">
      <c r="A2899" s="4" t="s">
        <v>12697</v>
      </c>
      <c r="B2899" s="4" t="s">
        <v>12698</v>
      </c>
      <c r="C2899" s="30" t="s">
        <v>12699</v>
      </c>
      <c r="D2899" s="31" t="s">
        <v>530</v>
      </c>
      <c r="E2899" s="34">
        <v>27774</v>
      </c>
      <c r="F2899" s="31" t="s">
        <v>11220</v>
      </c>
      <c r="G2899" s="5" t="s">
        <v>1872</v>
      </c>
      <c r="H2899" s="8" t="s">
        <v>12700</v>
      </c>
      <c r="I2899" s="9"/>
      <c r="J2899" s="9"/>
    </row>
    <row r="2900" spans="1:10" ht="84" x14ac:dyDescent="0.15">
      <c r="A2900" s="4" t="s">
        <v>12701</v>
      </c>
      <c r="B2900" s="4" t="s">
        <v>12702</v>
      </c>
      <c r="C2900" s="30" t="s">
        <v>12703</v>
      </c>
      <c r="D2900" s="31" t="s">
        <v>530</v>
      </c>
      <c r="E2900" s="34">
        <v>27364</v>
      </c>
      <c r="F2900" s="31" t="s">
        <v>11220</v>
      </c>
      <c r="G2900" s="5" t="s">
        <v>1872</v>
      </c>
      <c r="H2900" s="8" t="s">
        <v>12704</v>
      </c>
      <c r="I2900" s="5" t="s">
        <v>77</v>
      </c>
      <c r="J2900" s="5" t="s">
        <v>78</v>
      </c>
    </row>
    <row r="2901" spans="1:10" ht="42" x14ac:dyDescent="0.15">
      <c r="A2901" s="4" t="s">
        <v>12705</v>
      </c>
      <c r="B2901" s="4" t="s">
        <v>12706</v>
      </c>
      <c r="C2901" s="30" t="s">
        <v>12705</v>
      </c>
      <c r="D2901" s="31" t="s">
        <v>530</v>
      </c>
      <c r="E2901" s="34">
        <v>34731</v>
      </c>
      <c r="F2901" s="31" t="s">
        <v>11220</v>
      </c>
      <c r="G2901" s="5" t="s">
        <v>11820</v>
      </c>
      <c r="H2901" s="8" t="s">
        <v>12707</v>
      </c>
      <c r="I2901" s="5" t="s">
        <v>22</v>
      </c>
      <c r="J2901" s="5" t="s">
        <v>42</v>
      </c>
    </row>
    <row r="2902" spans="1:10" ht="56" x14ac:dyDescent="0.15">
      <c r="A2902" s="4" t="s">
        <v>12708</v>
      </c>
      <c r="B2902" s="4" t="s">
        <v>12709</v>
      </c>
      <c r="C2902" s="30" t="s">
        <v>12710</v>
      </c>
      <c r="D2902" s="31" t="s">
        <v>530</v>
      </c>
      <c r="E2902" s="34">
        <v>34228</v>
      </c>
      <c r="F2902" s="31" t="s">
        <v>11220</v>
      </c>
      <c r="G2902" s="5" t="s">
        <v>11820</v>
      </c>
      <c r="H2902" s="8" t="s">
        <v>12711</v>
      </c>
      <c r="I2902" s="5" t="s">
        <v>22</v>
      </c>
      <c r="J2902" s="5" t="s">
        <v>42</v>
      </c>
    </row>
    <row r="2903" spans="1:10" ht="42" x14ac:dyDescent="0.15">
      <c r="A2903" s="4" t="s">
        <v>12678</v>
      </c>
      <c r="B2903" s="29" t="s">
        <v>12712</v>
      </c>
      <c r="C2903" s="30" t="s">
        <v>12713</v>
      </c>
      <c r="D2903" s="31" t="s">
        <v>530</v>
      </c>
      <c r="E2903" s="34">
        <v>33573</v>
      </c>
      <c r="F2903" s="31" t="s">
        <v>11220</v>
      </c>
      <c r="G2903" s="5" t="s">
        <v>11820</v>
      </c>
      <c r="H2903" s="8" t="s">
        <v>12714</v>
      </c>
      <c r="I2903" s="5" t="s">
        <v>22</v>
      </c>
      <c r="J2903" s="5" t="s">
        <v>42</v>
      </c>
    </row>
    <row r="2904" spans="1:10" ht="42" x14ac:dyDescent="0.15">
      <c r="A2904" s="4" t="s">
        <v>12715</v>
      </c>
      <c r="B2904" s="4" t="s">
        <v>12716</v>
      </c>
      <c r="C2904" s="30" t="s">
        <v>12715</v>
      </c>
      <c r="D2904" s="31" t="s">
        <v>530</v>
      </c>
      <c r="E2904" s="33" t="s">
        <v>10693</v>
      </c>
      <c r="F2904" s="31" t="s">
        <v>11220</v>
      </c>
      <c r="G2904" s="5" t="s">
        <v>1872</v>
      </c>
      <c r="H2904" s="8" t="s">
        <v>12717</v>
      </c>
      <c r="I2904" s="9"/>
      <c r="J2904" s="9"/>
    </row>
    <row r="2905" spans="1:10" ht="42" x14ac:dyDescent="0.15">
      <c r="A2905" s="4" t="s">
        <v>12718</v>
      </c>
      <c r="B2905" s="4" t="s">
        <v>12719</v>
      </c>
      <c r="C2905" s="30" t="s">
        <v>12720</v>
      </c>
      <c r="D2905" s="31" t="s">
        <v>19</v>
      </c>
      <c r="E2905" s="33">
        <v>1966</v>
      </c>
      <c r="F2905" s="31" t="s">
        <v>12721</v>
      </c>
      <c r="G2905" s="5" t="s">
        <v>1872</v>
      </c>
      <c r="H2905" s="8" t="s">
        <v>12722</v>
      </c>
      <c r="I2905" s="9"/>
      <c r="J2905" s="9"/>
    </row>
    <row r="2906" spans="1:10" ht="42" x14ac:dyDescent="0.15">
      <c r="A2906" s="4" t="s">
        <v>12715</v>
      </c>
      <c r="B2906" s="4" t="s">
        <v>12723</v>
      </c>
      <c r="C2906" s="30" t="s">
        <v>12724</v>
      </c>
      <c r="D2906" s="31" t="s">
        <v>530</v>
      </c>
      <c r="E2906" s="33" t="s">
        <v>10693</v>
      </c>
      <c r="F2906" s="31" t="s">
        <v>11220</v>
      </c>
      <c r="G2906" s="5" t="s">
        <v>1872</v>
      </c>
      <c r="H2906" s="8" t="s">
        <v>12725</v>
      </c>
      <c r="I2906" s="9"/>
      <c r="J2906" s="9"/>
    </row>
    <row r="2907" spans="1:10" ht="70" x14ac:dyDescent="0.15">
      <c r="A2907" s="4" t="s">
        <v>12726</v>
      </c>
      <c r="B2907" s="4" t="s">
        <v>12727</v>
      </c>
      <c r="C2907" s="30" t="s">
        <v>12728</v>
      </c>
      <c r="D2907" s="31" t="s">
        <v>530</v>
      </c>
      <c r="E2907" s="33">
        <v>1961</v>
      </c>
      <c r="F2907" s="31" t="s">
        <v>11220</v>
      </c>
      <c r="G2907" s="5" t="s">
        <v>7313</v>
      </c>
      <c r="H2907" s="8" t="s">
        <v>12729</v>
      </c>
      <c r="I2907" s="5" t="s">
        <v>22</v>
      </c>
      <c r="J2907" s="5" t="s">
        <v>42</v>
      </c>
    </row>
    <row r="2908" spans="1:10" ht="42" x14ac:dyDescent="0.15">
      <c r="A2908" s="4" t="s">
        <v>12730</v>
      </c>
      <c r="B2908" s="4" t="s">
        <v>12731</v>
      </c>
      <c r="C2908" s="30" t="s">
        <v>12732</v>
      </c>
      <c r="D2908" s="31" t="s">
        <v>530</v>
      </c>
      <c r="E2908" s="34">
        <v>33903</v>
      </c>
      <c r="F2908" s="31" t="s">
        <v>11220</v>
      </c>
      <c r="G2908" s="5" t="s">
        <v>11820</v>
      </c>
      <c r="H2908" s="8" t="s">
        <v>12733</v>
      </c>
      <c r="I2908" s="5" t="s">
        <v>22</v>
      </c>
      <c r="J2908" s="5" t="s">
        <v>42</v>
      </c>
    </row>
    <row r="2909" spans="1:10" ht="56" x14ac:dyDescent="0.15">
      <c r="A2909" s="4" t="s">
        <v>12708</v>
      </c>
      <c r="B2909" s="4" t="s">
        <v>12734</v>
      </c>
      <c r="C2909" s="30" t="s">
        <v>12735</v>
      </c>
      <c r="D2909" s="31" t="s">
        <v>530</v>
      </c>
      <c r="E2909" s="35">
        <v>34228</v>
      </c>
      <c r="F2909" s="31" t="s">
        <v>11220</v>
      </c>
      <c r="G2909" s="5" t="s">
        <v>11820</v>
      </c>
      <c r="H2909" s="8" t="s">
        <v>12736</v>
      </c>
      <c r="I2909" s="5" t="s">
        <v>22</v>
      </c>
      <c r="J2909" s="5" t="s">
        <v>42</v>
      </c>
    </row>
    <row r="2910" spans="1:10" ht="42" x14ac:dyDescent="0.15">
      <c r="A2910" s="4" t="s">
        <v>12705</v>
      </c>
      <c r="B2910" s="4" t="s">
        <v>12737</v>
      </c>
      <c r="C2910" s="30" t="s">
        <v>12738</v>
      </c>
      <c r="D2910" s="31" t="s">
        <v>530</v>
      </c>
      <c r="E2910" s="34">
        <v>34731</v>
      </c>
      <c r="F2910" s="31" t="s">
        <v>11220</v>
      </c>
      <c r="G2910" s="5" t="s">
        <v>11820</v>
      </c>
      <c r="H2910" s="8" t="s">
        <v>12739</v>
      </c>
      <c r="I2910" s="5" t="s">
        <v>22</v>
      </c>
      <c r="J2910" s="5" t="s">
        <v>42</v>
      </c>
    </row>
    <row r="2911" spans="1:10" ht="56" x14ac:dyDescent="0.15">
      <c r="A2911" s="4" t="s">
        <v>12708</v>
      </c>
      <c r="B2911" s="29" t="s">
        <v>12740</v>
      </c>
      <c r="C2911" s="30" t="s">
        <v>12741</v>
      </c>
      <c r="D2911" s="31" t="s">
        <v>530</v>
      </c>
      <c r="E2911" s="34">
        <v>34228</v>
      </c>
      <c r="F2911" s="31" t="s">
        <v>11220</v>
      </c>
      <c r="G2911" s="5" t="s">
        <v>11820</v>
      </c>
      <c r="H2911" s="8" t="s">
        <v>12742</v>
      </c>
      <c r="I2911" s="5" t="s">
        <v>22</v>
      </c>
      <c r="J2911" s="5" t="s">
        <v>42</v>
      </c>
    </row>
    <row r="2912" spans="1:10" ht="42" x14ac:dyDescent="0.15">
      <c r="A2912" s="4" t="s">
        <v>12688</v>
      </c>
      <c r="B2912" s="4" t="s">
        <v>12743</v>
      </c>
      <c r="C2912" s="30" t="s">
        <v>12690</v>
      </c>
      <c r="D2912" s="31" t="s">
        <v>530</v>
      </c>
      <c r="E2912" s="34">
        <v>34757</v>
      </c>
      <c r="F2912" s="31" t="s">
        <v>11220</v>
      </c>
      <c r="G2912" s="5" t="s">
        <v>11820</v>
      </c>
      <c r="H2912" s="8" t="s">
        <v>12744</v>
      </c>
      <c r="I2912" s="5" t="s">
        <v>22</v>
      </c>
      <c r="J2912" s="5" t="s">
        <v>42</v>
      </c>
    </row>
    <row r="2913" spans="1:10" ht="42" x14ac:dyDescent="0.15">
      <c r="A2913" s="4" t="s">
        <v>12745</v>
      </c>
      <c r="B2913" s="4" t="s">
        <v>12746</v>
      </c>
      <c r="C2913" s="30" t="s">
        <v>12747</v>
      </c>
      <c r="D2913" s="31" t="s">
        <v>530</v>
      </c>
      <c r="E2913" s="33">
        <v>1966</v>
      </c>
      <c r="F2913" s="31" t="s">
        <v>12748</v>
      </c>
      <c r="G2913" s="5" t="s">
        <v>1872</v>
      </c>
      <c r="H2913" s="8" t="s">
        <v>12749</v>
      </c>
      <c r="I2913" s="9"/>
      <c r="J2913" s="9"/>
    </row>
    <row r="2914" spans="1:10" ht="42" x14ac:dyDescent="0.15">
      <c r="A2914" s="4" t="s">
        <v>12750</v>
      </c>
      <c r="B2914" s="4" t="s">
        <v>12751</v>
      </c>
      <c r="C2914" s="30" t="s">
        <v>12752</v>
      </c>
      <c r="D2914" s="31" t="s">
        <v>530</v>
      </c>
      <c r="E2914" s="33">
        <v>1976</v>
      </c>
      <c r="F2914" s="31" t="s">
        <v>11220</v>
      </c>
      <c r="G2914" s="5" t="s">
        <v>1872</v>
      </c>
      <c r="H2914" s="8" t="s">
        <v>12753</v>
      </c>
      <c r="I2914" s="9"/>
      <c r="J2914" s="9"/>
    </row>
    <row r="2915" spans="1:10" ht="42" x14ac:dyDescent="0.15">
      <c r="A2915" s="4" t="s">
        <v>12754</v>
      </c>
      <c r="B2915" s="4" t="s">
        <v>12755</v>
      </c>
      <c r="C2915" s="30" t="s">
        <v>12756</v>
      </c>
      <c r="D2915" s="31" t="s">
        <v>530</v>
      </c>
      <c r="E2915" s="34">
        <v>33573</v>
      </c>
      <c r="F2915" s="31" t="s">
        <v>11220</v>
      </c>
      <c r="G2915" s="5" t="s">
        <v>11820</v>
      </c>
      <c r="H2915" s="8" t="s">
        <v>12757</v>
      </c>
      <c r="I2915" s="5" t="s">
        <v>22</v>
      </c>
      <c r="J2915" s="5" t="s">
        <v>42</v>
      </c>
    </row>
    <row r="2916" spans="1:10" ht="42" x14ac:dyDescent="0.15">
      <c r="A2916" s="29" t="s">
        <v>12715</v>
      </c>
      <c r="B2916" s="29" t="s">
        <v>12758</v>
      </c>
      <c r="C2916" s="30" t="s">
        <v>12715</v>
      </c>
      <c r="D2916" s="31" t="s">
        <v>530</v>
      </c>
      <c r="E2916" s="33" t="s">
        <v>10693</v>
      </c>
      <c r="F2916" s="31" t="s">
        <v>11220</v>
      </c>
      <c r="G2916" s="5" t="s">
        <v>1872</v>
      </c>
      <c r="H2916" s="8" t="s">
        <v>12759</v>
      </c>
      <c r="I2916" s="9"/>
      <c r="J2916" s="9"/>
    </row>
    <row r="2917" spans="1:10" ht="42" x14ac:dyDescent="0.15">
      <c r="A2917" s="4" t="s">
        <v>12760</v>
      </c>
      <c r="B2917" s="4" t="s">
        <v>12761</v>
      </c>
      <c r="C2917" s="30" t="s">
        <v>12762</v>
      </c>
      <c r="D2917" s="31" t="s">
        <v>530</v>
      </c>
      <c r="E2917" s="33">
        <v>1976</v>
      </c>
      <c r="F2917" s="31" t="s">
        <v>11220</v>
      </c>
      <c r="G2917" s="5" t="s">
        <v>1872</v>
      </c>
      <c r="H2917" s="8" t="s">
        <v>12763</v>
      </c>
      <c r="I2917" s="9"/>
      <c r="J2917" s="9"/>
    </row>
    <row r="2918" spans="1:10" ht="42" x14ac:dyDescent="0.15">
      <c r="A2918" s="4" t="s">
        <v>12764</v>
      </c>
      <c r="B2918" s="4" t="s">
        <v>12765</v>
      </c>
      <c r="C2918" s="30" t="s">
        <v>12766</v>
      </c>
      <c r="D2918" s="31" t="s">
        <v>530</v>
      </c>
      <c r="E2918" s="34"/>
      <c r="F2918" s="31" t="s">
        <v>12767</v>
      </c>
      <c r="G2918" s="5" t="s">
        <v>1872</v>
      </c>
      <c r="H2918" s="8" t="s">
        <v>12768</v>
      </c>
      <c r="I2918" s="9"/>
      <c r="J2918" s="9"/>
    </row>
    <row r="2919" spans="1:10" ht="42" x14ac:dyDescent="0.15">
      <c r="A2919" s="4" t="s">
        <v>12769</v>
      </c>
      <c r="B2919" s="4" t="s">
        <v>12770</v>
      </c>
      <c r="C2919" s="30" t="s">
        <v>12720</v>
      </c>
      <c r="D2919" s="31" t="s">
        <v>530</v>
      </c>
      <c r="E2919" s="33">
        <v>1966</v>
      </c>
      <c r="F2919" s="31" t="s">
        <v>12771</v>
      </c>
      <c r="G2919" s="5" t="s">
        <v>1872</v>
      </c>
      <c r="H2919" s="8" t="s">
        <v>12772</v>
      </c>
      <c r="I2919" s="9"/>
      <c r="J2919" s="9"/>
    </row>
    <row r="2920" spans="1:10" ht="42" x14ac:dyDescent="0.15">
      <c r="A2920" s="4" t="s">
        <v>12705</v>
      </c>
      <c r="B2920" s="4" t="s">
        <v>12773</v>
      </c>
      <c r="C2920" s="30" t="s">
        <v>12738</v>
      </c>
      <c r="D2920" s="31" t="s">
        <v>530</v>
      </c>
      <c r="E2920" s="34">
        <v>34731</v>
      </c>
      <c r="F2920" s="31" t="s">
        <v>11220</v>
      </c>
      <c r="G2920" s="5" t="s">
        <v>11820</v>
      </c>
      <c r="H2920" s="8" t="s">
        <v>12774</v>
      </c>
      <c r="I2920" s="5" t="s">
        <v>22</v>
      </c>
      <c r="J2920" s="5" t="s">
        <v>42</v>
      </c>
    </row>
    <row r="2921" spans="1:10" ht="56" x14ac:dyDescent="0.15">
      <c r="A2921" s="4" t="s">
        <v>12775</v>
      </c>
      <c r="B2921" s="4" t="s">
        <v>12776</v>
      </c>
      <c r="C2921" s="30" t="s">
        <v>12777</v>
      </c>
      <c r="D2921" s="31" t="s">
        <v>530</v>
      </c>
      <c r="E2921" s="34">
        <v>34216</v>
      </c>
      <c r="F2921" s="31" t="s">
        <v>11220</v>
      </c>
      <c r="G2921" s="5" t="s">
        <v>11820</v>
      </c>
      <c r="H2921" s="8" t="s">
        <v>12778</v>
      </c>
      <c r="I2921" s="5" t="s">
        <v>12686</v>
      </c>
      <c r="J2921" s="5" t="s">
        <v>12687</v>
      </c>
    </row>
    <row r="2922" spans="1:10" ht="42" x14ac:dyDescent="0.15">
      <c r="A2922" s="4" t="s">
        <v>12779</v>
      </c>
      <c r="B2922" s="4" t="s">
        <v>12780</v>
      </c>
      <c r="C2922" s="30" t="s">
        <v>12781</v>
      </c>
      <c r="D2922" s="31" t="s">
        <v>530</v>
      </c>
      <c r="E2922" s="34">
        <v>34759</v>
      </c>
      <c r="F2922" s="31" t="s">
        <v>11220</v>
      </c>
      <c r="G2922" s="5" t="s">
        <v>11820</v>
      </c>
      <c r="H2922" s="8" t="s">
        <v>12782</v>
      </c>
      <c r="I2922" s="5" t="s">
        <v>22</v>
      </c>
      <c r="J2922" s="5" t="s">
        <v>42</v>
      </c>
    </row>
    <row r="2923" spans="1:10" ht="42" x14ac:dyDescent="0.15">
      <c r="A2923" s="4" t="s">
        <v>12783</v>
      </c>
      <c r="B2923" s="4" t="s">
        <v>12784</v>
      </c>
      <c r="C2923" s="30" t="s">
        <v>12785</v>
      </c>
      <c r="D2923" s="31" t="s">
        <v>530</v>
      </c>
      <c r="E2923" s="34">
        <v>34228</v>
      </c>
      <c r="F2923" s="31" t="s">
        <v>11220</v>
      </c>
      <c r="G2923" s="5" t="s">
        <v>11820</v>
      </c>
      <c r="H2923" s="8" t="s">
        <v>12786</v>
      </c>
      <c r="I2923" s="5" t="s">
        <v>22</v>
      </c>
      <c r="J2923" s="5" t="s">
        <v>42</v>
      </c>
    </row>
    <row r="2924" spans="1:10" ht="42" x14ac:dyDescent="0.15">
      <c r="A2924" s="4" t="s">
        <v>12787</v>
      </c>
      <c r="B2924" s="4" t="s">
        <v>12788</v>
      </c>
      <c r="C2924" s="30" t="s">
        <v>12789</v>
      </c>
      <c r="D2924" s="31" t="s">
        <v>530</v>
      </c>
      <c r="E2924" s="34">
        <v>33573</v>
      </c>
      <c r="F2924" s="31" t="s">
        <v>11220</v>
      </c>
      <c r="G2924" s="5" t="s">
        <v>11820</v>
      </c>
      <c r="H2924" s="8" t="s">
        <v>12790</v>
      </c>
      <c r="I2924" s="5" t="s">
        <v>22</v>
      </c>
      <c r="J2924" s="5" t="s">
        <v>42</v>
      </c>
    </row>
    <row r="2925" spans="1:10" ht="42" x14ac:dyDescent="0.15">
      <c r="A2925" s="4" t="s">
        <v>11307</v>
      </c>
      <c r="B2925" s="4" t="s">
        <v>12791</v>
      </c>
      <c r="C2925" s="30" t="s">
        <v>12792</v>
      </c>
      <c r="D2925" s="31" t="s">
        <v>530</v>
      </c>
      <c r="E2925" s="33" t="s">
        <v>10693</v>
      </c>
      <c r="F2925" s="31" t="s">
        <v>11220</v>
      </c>
      <c r="G2925" s="5" t="s">
        <v>1872</v>
      </c>
      <c r="H2925" s="8" t="s">
        <v>12793</v>
      </c>
      <c r="I2925" s="5" t="s">
        <v>22</v>
      </c>
      <c r="J2925" s="5" t="s">
        <v>42</v>
      </c>
    </row>
    <row r="2926" spans="1:10" ht="42" x14ac:dyDescent="0.15">
      <c r="A2926" s="4" t="s">
        <v>12794</v>
      </c>
      <c r="B2926" s="4" t="s">
        <v>12795</v>
      </c>
      <c r="C2926" s="30" t="s">
        <v>12796</v>
      </c>
      <c r="D2926" s="31" t="s">
        <v>530</v>
      </c>
      <c r="E2926" s="33" t="s">
        <v>6846</v>
      </c>
      <c r="F2926" s="31" t="s">
        <v>11633</v>
      </c>
      <c r="G2926" s="5" t="s">
        <v>1872</v>
      </c>
      <c r="H2926" s="8" t="s">
        <v>12797</v>
      </c>
      <c r="I2926" s="9"/>
      <c r="J2926" s="9"/>
    </row>
    <row r="2927" spans="1:10" ht="56" x14ac:dyDescent="0.15">
      <c r="A2927" s="4" t="s">
        <v>12798</v>
      </c>
      <c r="B2927" s="4" t="s">
        <v>12799</v>
      </c>
      <c r="C2927" s="30" t="s">
        <v>12800</v>
      </c>
      <c r="D2927" s="31" t="s">
        <v>530</v>
      </c>
      <c r="E2927" s="34">
        <v>28023</v>
      </c>
      <c r="F2927" s="31" t="s">
        <v>12433</v>
      </c>
      <c r="G2927" s="5" t="s">
        <v>1872</v>
      </c>
      <c r="H2927" s="8" t="s">
        <v>12801</v>
      </c>
      <c r="I2927" s="5" t="s">
        <v>77</v>
      </c>
      <c r="J2927" s="5" t="s">
        <v>78</v>
      </c>
    </row>
    <row r="2928" spans="1:10" ht="56" x14ac:dyDescent="0.15">
      <c r="A2928" s="4" t="s">
        <v>12802</v>
      </c>
      <c r="B2928" s="4" t="s">
        <v>12803</v>
      </c>
      <c r="C2928" s="30" t="s">
        <v>12804</v>
      </c>
      <c r="D2928" s="31" t="s">
        <v>530</v>
      </c>
      <c r="E2928" s="33">
        <v>1976</v>
      </c>
      <c r="F2928" s="31" t="s">
        <v>11220</v>
      </c>
      <c r="G2928" s="5" t="s">
        <v>1872</v>
      </c>
      <c r="H2928" s="8" t="s">
        <v>12805</v>
      </c>
      <c r="I2928" s="5" t="s">
        <v>22</v>
      </c>
      <c r="J2928" s="5" t="s">
        <v>42</v>
      </c>
    </row>
    <row r="2929" spans="1:10" ht="42" x14ac:dyDescent="0.15">
      <c r="A2929" s="4" t="s">
        <v>12806</v>
      </c>
      <c r="B2929" s="4" t="s">
        <v>12807</v>
      </c>
      <c r="C2929" s="30" t="s">
        <v>12808</v>
      </c>
      <c r="D2929" s="5" t="s">
        <v>105</v>
      </c>
      <c r="E2929" s="40">
        <v>1965</v>
      </c>
      <c r="F2929" s="31" t="s">
        <v>12669</v>
      </c>
      <c r="G2929" s="5" t="s">
        <v>1872</v>
      </c>
      <c r="H2929" s="8" t="s">
        <v>12809</v>
      </c>
      <c r="I2929" s="9"/>
      <c r="J2929" s="9"/>
    </row>
    <row r="2930" spans="1:10" ht="42" x14ac:dyDescent="0.15">
      <c r="A2930" s="4" t="s">
        <v>12810</v>
      </c>
      <c r="B2930" s="4" t="s">
        <v>12811</v>
      </c>
      <c r="C2930" s="30" t="s">
        <v>12812</v>
      </c>
      <c r="D2930" s="31" t="s">
        <v>530</v>
      </c>
      <c r="E2930" s="34"/>
      <c r="F2930" s="31" t="s">
        <v>11359</v>
      </c>
      <c r="G2930" s="5" t="s">
        <v>1872</v>
      </c>
      <c r="H2930" s="8" t="s">
        <v>12813</v>
      </c>
      <c r="I2930" s="9"/>
      <c r="J2930" s="9"/>
    </row>
    <row r="2931" spans="1:10" ht="42" x14ac:dyDescent="0.15">
      <c r="A2931" s="4" t="s">
        <v>12730</v>
      </c>
      <c r="B2931" s="4" t="s">
        <v>12814</v>
      </c>
      <c r="C2931" s="30" t="s">
        <v>12732</v>
      </c>
      <c r="D2931" s="31" t="s">
        <v>530</v>
      </c>
      <c r="E2931" s="34">
        <v>33903</v>
      </c>
      <c r="F2931" s="31" t="s">
        <v>11220</v>
      </c>
      <c r="G2931" s="5" t="s">
        <v>11820</v>
      </c>
      <c r="H2931" s="8" t="s">
        <v>12815</v>
      </c>
      <c r="I2931" s="5" t="s">
        <v>22</v>
      </c>
      <c r="J2931" s="5" t="s">
        <v>42</v>
      </c>
    </row>
    <row r="2932" spans="1:10" ht="42" x14ac:dyDescent="0.15">
      <c r="A2932" s="4" t="s">
        <v>12816</v>
      </c>
      <c r="B2932" s="4" t="s">
        <v>12817</v>
      </c>
      <c r="C2932" s="30" t="s">
        <v>12818</v>
      </c>
      <c r="D2932" s="31" t="s">
        <v>530</v>
      </c>
      <c r="E2932" s="34">
        <v>34216</v>
      </c>
      <c r="F2932" s="31" t="s">
        <v>11220</v>
      </c>
      <c r="G2932" s="5" t="s">
        <v>11820</v>
      </c>
      <c r="H2932" s="8" t="s">
        <v>12819</v>
      </c>
      <c r="I2932" s="5" t="s">
        <v>12686</v>
      </c>
      <c r="J2932" s="5" t="s">
        <v>12687</v>
      </c>
    </row>
    <row r="2933" spans="1:10" ht="42" x14ac:dyDescent="0.15">
      <c r="A2933" s="4" t="s">
        <v>12688</v>
      </c>
      <c r="B2933" s="4" t="s">
        <v>12820</v>
      </c>
      <c r="C2933" s="30" t="s">
        <v>12821</v>
      </c>
      <c r="D2933" s="31" t="s">
        <v>530</v>
      </c>
      <c r="E2933" s="34">
        <v>34757</v>
      </c>
      <c r="F2933" s="31" t="s">
        <v>11220</v>
      </c>
      <c r="G2933" s="5" t="s">
        <v>11820</v>
      </c>
      <c r="H2933" s="8" t="s">
        <v>12822</v>
      </c>
      <c r="I2933" s="5" t="s">
        <v>22</v>
      </c>
      <c r="J2933" s="5" t="s">
        <v>42</v>
      </c>
    </row>
    <row r="2934" spans="1:10" ht="42" x14ac:dyDescent="0.15">
      <c r="A2934" s="4" t="s">
        <v>12823</v>
      </c>
      <c r="B2934" s="4" t="s">
        <v>12824</v>
      </c>
      <c r="C2934" s="30" t="s">
        <v>12823</v>
      </c>
      <c r="D2934" s="31" t="s">
        <v>530</v>
      </c>
      <c r="E2934" s="33">
        <v>1976</v>
      </c>
      <c r="F2934" s="31" t="s">
        <v>11220</v>
      </c>
      <c r="G2934" s="5" t="s">
        <v>1872</v>
      </c>
      <c r="H2934" s="8" t="s">
        <v>12825</v>
      </c>
      <c r="I2934" s="9"/>
      <c r="J2934" s="9"/>
    </row>
    <row r="2935" spans="1:10" ht="42" x14ac:dyDescent="0.15">
      <c r="A2935" s="4" t="s">
        <v>12826</v>
      </c>
      <c r="B2935" s="4" t="s">
        <v>12827</v>
      </c>
      <c r="C2935" s="30" t="s">
        <v>12828</v>
      </c>
      <c r="D2935" s="31" t="s">
        <v>530</v>
      </c>
      <c r="E2935" s="34">
        <v>33573</v>
      </c>
      <c r="F2935" s="31" t="s">
        <v>11220</v>
      </c>
      <c r="G2935" s="5" t="s">
        <v>11820</v>
      </c>
      <c r="H2935" s="8" t="s">
        <v>12829</v>
      </c>
      <c r="I2935" s="5" t="s">
        <v>22</v>
      </c>
      <c r="J2935" s="5" t="s">
        <v>42</v>
      </c>
    </row>
    <row r="2936" spans="1:10" ht="42" x14ac:dyDescent="0.15">
      <c r="A2936" s="4" t="s">
        <v>12830</v>
      </c>
      <c r="B2936" s="4" t="s">
        <v>12831</v>
      </c>
      <c r="C2936" s="30" t="s">
        <v>12830</v>
      </c>
      <c r="D2936" s="31" t="s">
        <v>530</v>
      </c>
      <c r="E2936" s="34">
        <v>34759</v>
      </c>
      <c r="F2936" s="31" t="s">
        <v>11220</v>
      </c>
      <c r="G2936" s="5" t="s">
        <v>11820</v>
      </c>
      <c r="H2936" s="8" t="s">
        <v>12832</v>
      </c>
      <c r="I2936" s="5" t="s">
        <v>22</v>
      </c>
      <c r="J2936" s="5" t="s">
        <v>42</v>
      </c>
    </row>
    <row r="2937" spans="1:10" ht="42" x14ac:dyDescent="0.15">
      <c r="A2937" s="4" t="s">
        <v>12783</v>
      </c>
      <c r="B2937" s="4" t="s">
        <v>12833</v>
      </c>
      <c r="C2937" s="30" t="s">
        <v>12834</v>
      </c>
      <c r="D2937" s="31" t="s">
        <v>530</v>
      </c>
      <c r="E2937" s="34">
        <v>34228</v>
      </c>
      <c r="F2937" s="31" t="s">
        <v>11220</v>
      </c>
      <c r="G2937" s="5" t="s">
        <v>11820</v>
      </c>
      <c r="H2937" s="8" t="s">
        <v>12835</v>
      </c>
      <c r="I2937" s="5" t="s">
        <v>22</v>
      </c>
      <c r="J2937" s="5" t="s">
        <v>42</v>
      </c>
    </row>
    <row r="2938" spans="1:10" ht="56" x14ac:dyDescent="0.15">
      <c r="A2938" s="4" t="s">
        <v>12836</v>
      </c>
      <c r="B2938" s="4" t="s">
        <v>12837</v>
      </c>
      <c r="C2938" s="30" t="s">
        <v>12838</v>
      </c>
      <c r="D2938" s="31" t="s">
        <v>530</v>
      </c>
      <c r="E2938" s="33" t="s">
        <v>10693</v>
      </c>
      <c r="F2938" s="31" t="s">
        <v>11220</v>
      </c>
      <c r="G2938" s="5" t="s">
        <v>1872</v>
      </c>
      <c r="H2938" s="8" t="s">
        <v>12839</v>
      </c>
      <c r="I2938" s="5" t="s">
        <v>22</v>
      </c>
      <c r="J2938" s="5" t="s">
        <v>42</v>
      </c>
    </row>
    <row r="2939" spans="1:10" ht="70" x14ac:dyDescent="0.15">
      <c r="A2939" s="4" t="s">
        <v>12840</v>
      </c>
      <c r="B2939" s="4" t="s">
        <v>12841</v>
      </c>
      <c r="C2939" s="30" t="s">
        <v>12720</v>
      </c>
      <c r="D2939" s="31" t="s">
        <v>19</v>
      </c>
      <c r="E2939" s="33">
        <v>1966</v>
      </c>
      <c r="F2939" s="31" t="s">
        <v>12748</v>
      </c>
      <c r="G2939" s="5" t="s">
        <v>1872</v>
      </c>
      <c r="H2939" s="8" t="s">
        <v>12842</v>
      </c>
      <c r="I2939" s="9"/>
      <c r="J2939" s="9"/>
    </row>
    <row r="2940" spans="1:10" ht="42" x14ac:dyDescent="0.15">
      <c r="A2940" s="4" t="s">
        <v>12843</v>
      </c>
      <c r="B2940" s="4" t="s">
        <v>12844</v>
      </c>
      <c r="C2940" s="30" t="s">
        <v>12845</v>
      </c>
      <c r="D2940" s="31" t="s">
        <v>530</v>
      </c>
      <c r="E2940" s="33">
        <v>1976</v>
      </c>
      <c r="F2940" s="31" t="s">
        <v>11220</v>
      </c>
      <c r="G2940" s="5" t="s">
        <v>1872</v>
      </c>
      <c r="H2940" s="8" t="s">
        <v>12846</v>
      </c>
      <c r="I2940" s="9"/>
      <c r="J2940" s="9"/>
    </row>
    <row r="2941" spans="1:10" ht="70" x14ac:dyDescent="0.15">
      <c r="A2941" s="4" t="s">
        <v>12847</v>
      </c>
      <c r="B2941" s="4" t="s">
        <v>12848</v>
      </c>
      <c r="C2941" s="30" t="s">
        <v>12849</v>
      </c>
      <c r="D2941" s="31" t="s">
        <v>530</v>
      </c>
      <c r="E2941" s="34">
        <v>27928</v>
      </c>
      <c r="F2941" s="31" t="s">
        <v>11220</v>
      </c>
      <c r="G2941" s="5" t="s">
        <v>1872</v>
      </c>
      <c r="H2941" s="8" t="s">
        <v>12850</v>
      </c>
      <c r="I2941" s="5" t="s">
        <v>3004</v>
      </c>
      <c r="J2941" s="5" t="s">
        <v>3005</v>
      </c>
    </row>
    <row r="2942" spans="1:10" ht="56" x14ac:dyDescent="0.15">
      <c r="A2942" s="4" t="s">
        <v>12661</v>
      </c>
      <c r="B2942" s="4" t="s">
        <v>12851</v>
      </c>
      <c r="C2942" s="30" t="s">
        <v>12663</v>
      </c>
      <c r="D2942" s="31" t="s">
        <v>530</v>
      </c>
      <c r="E2942" s="34">
        <v>21002</v>
      </c>
      <c r="F2942" s="31" t="s">
        <v>12852</v>
      </c>
      <c r="G2942" s="5" t="s">
        <v>1872</v>
      </c>
      <c r="H2942" s="8" t="s">
        <v>12853</v>
      </c>
      <c r="I2942" s="9"/>
      <c r="J2942" s="5"/>
    </row>
    <row r="2943" spans="1:10" ht="42" x14ac:dyDescent="0.15">
      <c r="A2943" s="4" t="s">
        <v>12854</v>
      </c>
      <c r="B2943" s="4" t="s">
        <v>12855</v>
      </c>
      <c r="C2943" s="30" t="s">
        <v>12856</v>
      </c>
      <c r="D2943" s="31" t="s">
        <v>530</v>
      </c>
      <c r="E2943" s="33">
        <v>1967</v>
      </c>
      <c r="F2943" s="31" t="s">
        <v>11633</v>
      </c>
      <c r="G2943" s="5" t="s">
        <v>1872</v>
      </c>
      <c r="H2943" s="8" t="s">
        <v>12857</v>
      </c>
      <c r="I2943" s="9"/>
      <c r="J2943" s="5"/>
    </row>
    <row r="2944" spans="1:10" ht="42" x14ac:dyDescent="0.15">
      <c r="A2944" s="4" t="s">
        <v>12858</v>
      </c>
      <c r="B2944" s="4" t="s">
        <v>12859</v>
      </c>
      <c r="C2944" s="30" t="s">
        <v>12860</v>
      </c>
      <c r="D2944" s="31" t="s">
        <v>530</v>
      </c>
      <c r="E2944" s="34">
        <v>27497</v>
      </c>
      <c r="F2944" s="31" t="s">
        <v>11220</v>
      </c>
      <c r="G2944" s="9"/>
      <c r="H2944" s="8" t="s">
        <v>12861</v>
      </c>
      <c r="I2944" s="9"/>
      <c r="J2944" s="5"/>
    </row>
    <row r="2945" spans="1:10" ht="56" x14ac:dyDescent="0.15">
      <c r="A2945" s="4" t="s">
        <v>12862</v>
      </c>
      <c r="B2945" s="4" t="s">
        <v>12863</v>
      </c>
      <c r="C2945" s="30" t="s">
        <v>12864</v>
      </c>
      <c r="D2945" s="31" t="s">
        <v>530</v>
      </c>
      <c r="E2945" s="33">
        <v>1968</v>
      </c>
      <c r="F2945" s="31" t="s">
        <v>11220</v>
      </c>
      <c r="G2945" s="5" t="s">
        <v>1872</v>
      </c>
      <c r="H2945" s="8" t="s">
        <v>12865</v>
      </c>
      <c r="I2945" s="5" t="s">
        <v>10248</v>
      </c>
      <c r="J2945" s="5" t="s">
        <v>1922</v>
      </c>
    </row>
    <row r="2946" spans="1:10" ht="42" x14ac:dyDescent="0.15">
      <c r="A2946" s="4" t="s">
        <v>12730</v>
      </c>
      <c r="B2946" s="4" t="s">
        <v>12866</v>
      </c>
      <c r="C2946" s="30" t="s">
        <v>12730</v>
      </c>
      <c r="D2946" s="31" t="s">
        <v>530</v>
      </c>
      <c r="E2946" s="34">
        <v>33903</v>
      </c>
      <c r="F2946" s="31" t="s">
        <v>11220</v>
      </c>
      <c r="G2946" s="5" t="s">
        <v>11820</v>
      </c>
      <c r="H2946" s="8" t="s">
        <v>12867</v>
      </c>
      <c r="I2946" s="5" t="s">
        <v>22</v>
      </c>
      <c r="J2946" s="5" t="s">
        <v>42</v>
      </c>
    </row>
    <row r="2947" spans="1:10" ht="42" x14ac:dyDescent="0.15">
      <c r="A2947" s="4" t="s">
        <v>12868</v>
      </c>
      <c r="B2947" s="4" t="s">
        <v>12869</v>
      </c>
      <c r="C2947" s="30" t="s">
        <v>12870</v>
      </c>
      <c r="D2947" s="31" t="s">
        <v>530</v>
      </c>
      <c r="E2947" s="34">
        <v>34216</v>
      </c>
      <c r="F2947" s="31" t="s">
        <v>11220</v>
      </c>
      <c r="G2947" s="5" t="s">
        <v>11820</v>
      </c>
      <c r="H2947" s="8" t="s">
        <v>12871</v>
      </c>
      <c r="I2947" s="5" t="s">
        <v>12686</v>
      </c>
      <c r="J2947" s="5" t="s">
        <v>12687</v>
      </c>
    </row>
    <row r="2948" spans="1:10" ht="42" x14ac:dyDescent="0.15">
      <c r="A2948" s="4" t="s">
        <v>12688</v>
      </c>
      <c r="B2948" s="4" t="s">
        <v>12872</v>
      </c>
      <c r="C2948" s="30" t="s">
        <v>12690</v>
      </c>
      <c r="D2948" s="31" t="s">
        <v>530</v>
      </c>
      <c r="E2948" s="34">
        <v>34757</v>
      </c>
      <c r="F2948" s="31" t="s">
        <v>11220</v>
      </c>
      <c r="G2948" s="5" t="s">
        <v>11820</v>
      </c>
      <c r="H2948" s="8" t="s">
        <v>12873</v>
      </c>
      <c r="I2948" s="5" t="s">
        <v>22</v>
      </c>
      <c r="J2948" s="5" t="s">
        <v>42</v>
      </c>
    </row>
    <row r="2949" spans="1:10" ht="42" x14ac:dyDescent="0.15">
      <c r="A2949" s="4" t="s">
        <v>12705</v>
      </c>
      <c r="B2949" s="4" t="s">
        <v>12874</v>
      </c>
      <c r="C2949" s="30" t="s">
        <v>12738</v>
      </c>
      <c r="D2949" s="31" t="s">
        <v>530</v>
      </c>
      <c r="E2949" s="34">
        <v>34731</v>
      </c>
      <c r="F2949" s="31" t="s">
        <v>11220</v>
      </c>
      <c r="G2949" s="5" t="s">
        <v>11820</v>
      </c>
      <c r="H2949" s="8" t="s">
        <v>12875</v>
      </c>
      <c r="I2949" s="5" t="s">
        <v>22</v>
      </c>
      <c r="J2949" s="5" t="s">
        <v>42</v>
      </c>
    </row>
    <row r="2950" spans="1:10" ht="42" x14ac:dyDescent="0.15">
      <c r="A2950" s="4" t="s">
        <v>12705</v>
      </c>
      <c r="B2950" s="29" t="s">
        <v>12874</v>
      </c>
      <c r="C2950" s="30" t="s">
        <v>12705</v>
      </c>
      <c r="D2950" s="31" t="s">
        <v>530</v>
      </c>
      <c r="E2950" s="34">
        <v>34731</v>
      </c>
      <c r="F2950" s="31" t="s">
        <v>11220</v>
      </c>
      <c r="G2950" s="5" t="s">
        <v>11820</v>
      </c>
      <c r="H2950" s="8" t="s">
        <v>12875</v>
      </c>
      <c r="I2950" s="5" t="s">
        <v>22</v>
      </c>
      <c r="J2950" s="5" t="s">
        <v>42</v>
      </c>
    </row>
    <row r="2951" spans="1:10" ht="42" x14ac:dyDescent="0.15">
      <c r="A2951" s="4" t="s">
        <v>12876</v>
      </c>
      <c r="B2951" s="4" t="s">
        <v>12877</v>
      </c>
      <c r="C2951" s="30" t="s">
        <v>12878</v>
      </c>
      <c r="D2951" s="31" t="s">
        <v>530</v>
      </c>
      <c r="E2951" s="33">
        <v>1976</v>
      </c>
      <c r="F2951" s="31" t="s">
        <v>11220</v>
      </c>
      <c r="G2951" s="5" t="s">
        <v>1872</v>
      </c>
      <c r="H2951" s="8" t="s">
        <v>12879</v>
      </c>
      <c r="I2951" s="5" t="s">
        <v>22</v>
      </c>
      <c r="J2951" s="5" t="s">
        <v>42</v>
      </c>
    </row>
    <row r="2952" spans="1:10" ht="56" x14ac:dyDescent="0.15">
      <c r="A2952" s="4" t="s">
        <v>12708</v>
      </c>
      <c r="B2952" s="4" t="s">
        <v>12880</v>
      </c>
      <c r="C2952" s="30" t="s">
        <v>12741</v>
      </c>
      <c r="D2952" s="31" t="s">
        <v>530</v>
      </c>
      <c r="E2952" s="34">
        <v>34228</v>
      </c>
      <c r="F2952" s="31" t="s">
        <v>11220</v>
      </c>
      <c r="G2952" s="5" t="s">
        <v>11820</v>
      </c>
      <c r="H2952" s="8" t="s">
        <v>12881</v>
      </c>
      <c r="I2952" s="5" t="s">
        <v>22</v>
      </c>
      <c r="J2952" s="5" t="s">
        <v>42</v>
      </c>
    </row>
    <row r="2953" spans="1:10" ht="42" x14ac:dyDescent="0.15">
      <c r="A2953" s="4" t="s">
        <v>12830</v>
      </c>
      <c r="B2953" s="29" t="s">
        <v>12882</v>
      </c>
      <c r="C2953" s="30" t="s">
        <v>12830</v>
      </c>
      <c r="D2953" s="31" t="s">
        <v>530</v>
      </c>
      <c r="E2953" s="35">
        <v>34759</v>
      </c>
      <c r="F2953" s="31" t="s">
        <v>11220</v>
      </c>
      <c r="G2953" s="5" t="s">
        <v>11820</v>
      </c>
      <c r="H2953" s="8" t="s">
        <v>12883</v>
      </c>
      <c r="I2953" s="5" t="s">
        <v>22</v>
      </c>
      <c r="J2953" s="5" t="s">
        <v>42</v>
      </c>
    </row>
    <row r="2954" spans="1:10" ht="42" x14ac:dyDescent="0.15">
      <c r="A2954" s="4" t="s">
        <v>12884</v>
      </c>
      <c r="B2954" s="4" t="s">
        <v>12885</v>
      </c>
      <c r="C2954" s="30" t="s">
        <v>12886</v>
      </c>
      <c r="D2954" s="31" t="s">
        <v>530</v>
      </c>
      <c r="E2954" s="34">
        <v>34228</v>
      </c>
      <c r="F2954" s="31" t="s">
        <v>11220</v>
      </c>
      <c r="G2954" s="5" t="s">
        <v>11820</v>
      </c>
      <c r="H2954" s="8" t="s">
        <v>12887</v>
      </c>
      <c r="I2954" s="5" t="s">
        <v>22</v>
      </c>
      <c r="J2954" s="5" t="s">
        <v>42</v>
      </c>
    </row>
    <row r="2955" spans="1:10" ht="42" x14ac:dyDescent="0.15">
      <c r="A2955" s="4" t="s">
        <v>12730</v>
      </c>
      <c r="B2955" s="4" t="s">
        <v>12888</v>
      </c>
      <c r="C2955" s="30" t="s">
        <v>12732</v>
      </c>
      <c r="D2955" s="31" t="s">
        <v>530</v>
      </c>
      <c r="E2955" s="34">
        <v>33903</v>
      </c>
      <c r="F2955" s="31" t="s">
        <v>11220</v>
      </c>
      <c r="G2955" s="5" t="s">
        <v>11820</v>
      </c>
      <c r="H2955" s="8" t="s">
        <v>12889</v>
      </c>
      <c r="I2955" s="5" t="s">
        <v>22</v>
      </c>
      <c r="J2955" s="5" t="s">
        <v>42</v>
      </c>
    </row>
    <row r="2956" spans="1:10" ht="42" x14ac:dyDescent="0.15">
      <c r="A2956" s="4" t="s">
        <v>12890</v>
      </c>
      <c r="B2956" s="4" t="s">
        <v>12891</v>
      </c>
      <c r="C2956" s="30" t="s">
        <v>12892</v>
      </c>
      <c r="D2956" s="31" t="s">
        <v>530</v>
      </c>
      <c r="E2956" s="33">
        <v>1972</v>
      </c>
      <c r="F2956" s="31" t="s">
        <v>11220</v>
      </c>
      <c r="G2956" s="5" t="s">
        <v>12893</v>
      </c>
      <c r="H2956" s="8" t="s">
        <v>12894</v>
      </c>
      <c r="I2956" s="9"/>
      <c r="J2956" s="9"/>
    </row>
    <row r="2957" spans="1:10" ht="42" x14ac:dyDescent="0.15">
      <c r="A2957" s="4" t="s">
        <v>12715</v>
      </c>
      <c r="B2957" s="4" t="s">
        <v>12895</v>
      </c>
      <c r="C2957" s="30" t="s">
        <v>12715</v>
      </c>
      <c r="D2957" s="31" t="s">
        <v>530</v>
      </c>
      <c r="E2957" s="33" t="s">
        <v>10693</v>
      </c>
      <c r="F2957" s="31" t="s">
        <v>11220</v>
      </c>
      <c r="G2957" s="5" t="s">
        <v>1872</v>
      </c>
      <c r="H2957" s="8" t="s">
        <v>12896</v>
      </c>
      <c r="I2957" s="9"/>
      <c r="J2957" s="9"/>
    </row>
    <row r="2958" spans="1:10" ht="42" x14ac:dyDescent="0.15">
      <c r="A2958" s="4" t="s">
        <v>12897</v>
      </c>
      <c r="B2958" s="4" t="s">
        <v>12898</v>
      </c>
      <c r="C2958" s="30" t="s">
        <v>12720</v>
      </c>
      <c r="D2958" s="31" t="s">
        <v>19</v>
      </c>
      <c r="E2958" s="40">
        <v>1966</v>
      </c>
      <c r="F2958" s="31" t="s">
        <v>12899</v>
      </c>
      <c r="G2958" s="5" t="s">
        <v>1872</v>
      </c>
      <c r="H2958" s="8" t="s">
        <v>12900</v>
      </c>
      <c r="I2958" s="9"/>
      <c r="J2958" s="9"/>
    </row>
    <row r="2959" spans="1:10" ht="56" x14ac:dyDescent="0.15">
      <c r="A2959" s="4" t="s">
        <v>12901</v>
      </c>
      <c r="B2959" s="4" t="s">
        <v>12902</v>
      </c>
      <c r="C2959" s="30" t="s">
        <v>12903</v>
      </c>
      <c r="D2959" s="31" t="s">
        <v>530</v>
      </c>
      <c r="E2959" s="33">
        <v>1945</v>
      </c>
      <c r="F2959" s="31" t="s">
        <v>11220</v>
      </c>
      <c r="G2959" s="5" t="s">
        <v>1872</v>
      </c>
      <c r="H2959" s="8" t="s">
        <v>12904</v>
      </c>
      <c r="I2959" s="9"/>
      <c r="J2959" s="9"/>
    </row>
    <row r="2960" spans="1:10" ht="56" x14ac:dyDescent="0.15">
      <c r="A2960" s="29" t="s">
        <v>12843</v>
      </c>
      <c r="B2960" s="4" t="s">
        <v>12905</v>
      </c>
      <c r="C2960" s="30" t="s">
        <v>12906</v>
      </c>
      <c r="D2960" s="31" t="s">
        <v>530</v>
      </c>
      <c r="E2960" s="33">
        <v>1976</v>
      </c>
      <c r="F2960" s="31" t="s">
        <v>11220</v>
      </c>
      <c r="G2960" s="5" t="s">
        <v>1872</v>
      </c>
      <c r="H2960" s="8" t="s">
        <v>12907</v>
      </c>
      <c r="I2960" s="9"/>
      <c r="J2960" s="9"/>
    </row>
    <row r="2961" spans="1:10" ht="42" x14ac:dyDescent="0.15">
      <c r="A2961" s="4" t="s">
        <v>12908</v>
      </c>
      <c r="B2961" s="4" t="s">
        <v>12909</v>
      </c>
      <c r="C2961" s="30" t="s">
        <v>12910</v>
      </c>
      <c r="D2961" s="31" t="s">
        <v>19</v>
      </c>
      <c r="E2961" s="33" t="s">
        <v>10923</v>
      </c>
      <c r="F2961" s="31" t="s">
        <v>12911</v>
      </c>
      <c r="G2961" s="5" t="s">
        <v>1872</v>
      </c>
      <c r="H2961" s="8" t="s">
        <v>12912</v>
      </c>
      <c r="I2961" s="9"/>
      <c r="J2961" s="9"/>
    </row>
    <row r="2962" spans="1:10" ht="42" x14ac:dyDescent="0.15">
      <c r="A2962" s="4" t="s">
        <v>12913</v>
      </c>
      <c r="B2962" s="4" t="s">
        <v>12914</v>
      </c>
      <c r="C2962" s="30" t="s">
        <v>12915</v>
      </c>
      <c r="D2962" s="31" t="s">
        <v>530</v>
      </c>
      <c r="E2962" s="33">
        <v>1976</v>
      </c>
      <c r="F2962" s="31" t="s">
        <v>11614</v>
      </c>
      <c r="G2962" s="5" t="s">
        <v>1872</v>
      </c>
      <c r="H2962" s="8" t="s">
        <v>12916</v>
      </c>
      <c r="I2962" s="9"/>
      <c r="J2962" s="9"/>
    </row>
    <row r="2963" spans="1:10" ht="42" x14ac:dyDescent="0.15">
      <c r="A2963" s="4" t="s">
        <v>12730</v>
      </c>
      <c r="B2963" s="4" t="s">
        <v>12917</v>
      </c>
      <c r="C2963" s="30" t="s">
        <v>12918</v>
      </c>
      <c r="D2963" s="31" t="s">
        <v>530</v>
      </c>
      <c r="E2963" s="34">
        <v>33903</v>
      </c>
      <c r="F2963" s="31" t="s">
        <v>11614</v>
      </c>
      <c r="G2963" s="5" t="s">
        <v>11820</v>
      </c>
      <c r="H2963" s="8" t="s">
        <v>12919</v>
      </c>
      <c r="I2963" s="5" t="s">
        <v>22</v>
      </c>
      <c r="J2963" s="5" t="s">
        <v>42</v>
      </c>
    </row>
    <row r="2964" spans="1:10" ht="56" x14ac:dyDescent="0.15">
      <c r="A2964" s="4" t="s">
        <v>12708</v>
      </c>
      <c r="B2964" s="4" t="s">
        <v>12920</v>
      </c>
      <c r="C2964" s="30" t="s">
        <v>12741</v>
      </c>
      <c r="D2964" s="31" t="s">
        <v>530</v>
      </c>
      <c r="E2964" s="34">
        <v>34228</v>
      </c>
      <c r="F2964" s="31" t="s">
        <v>11220</v>
      </c>
      <c r="G2964" s="5" t="s">
        <v>11820</v>
      </c>
      <c r="H2964" s="8" t="s">
        <v>12921</v>
      </c>
      <c r="I2964" s="5" t="s">
        <v>22</v>
      </c>
      <c r="J2964" s="5" t="s">
        <v>42</v>
      </c>
    </row>
    <row r="2965" spans="1:10" ht="42" x14ac:dyDescent="0.15">
      <c r="A2965" s="4" t="s">
        <v>12705</v>
      </c>
      <c r="B2965" s="4" t="s">
        <v>12922</v>
      </c>
      <c r="C2965" s="30" t="s">
        <v>12738</v>
      </c>
      <c r="D2965" s="31" t="s">
        <v>530</v>
      </c>
      <c r="E2965" s="34">
        <v>34731</v>
      </c>
      <c r="F2965" s="31" t="s">
        <v>11220</v>
      </c>
      <c r="G2965" s="5" t="s">
        <v>11820</v>
      </c>
      <c r="H2965" s="8" t="s">
        <v>12923</v>
      </c>
      <c r="I2965" s="5" t="s">
        <v>22</v>
      </c>
      <c r="J2965" s="5" t="s">
        <v>42</v>
      </c>
    </row>
    <row r="2966" spans="1:10" ht="42" x14ac:dyDescent="0.15">
      <c r="A2966" s="4" t="s">
        <v>12730</v>
      </c>
      <c r="B2966" s="4" t="s">
        <v>12924</v>
      </c>
      <c r="C2966" s="30" t="s">
        <v>12925</v>
      </c>
      <c r="D2966" s="31" t="s">
        <v>530</v>
      </c>
      <c r="E2966" s="34">
        <v>33903</v>
      </c>
      <c r="F2966" s="31" t="s">
        <v>11220</v>
      </c>
      <c r="G2966" s="5" t="s">
        <v>11820</v>
      </c>
      <c r="H2966" s="8" t="s">
        <v>12926</v>
      </c>
      <c r="I2966" s="5" t="s">
        <v>22</v>
      </c>
      <c r="J2966" s="5" t="s">
        <v>42</v>
      </c>
    </row>
    <row r="2967" spans="1:10" ht="42" x14ac:dyDescent="0.15">
      <c r="A2967" s="4" t="s">
        <v>12927</v>
      </c>
      <c r="B2967" s="4" t="s">
        <v>12928</v>
      </c>
      <c r="C2967" s="30" t="s">
        <v>12929</v>
      </c>
      <c r="D2967" s="31" t="s">
        <v>530</v>
      </c>
      <c r="E2967" s="34">
        <v>25720</v>
      </c>
      <c r="F2967" s="31" t="s">
        <v>11220</v>
      </c>
      <c r="G2967" s="5" t="s">
        <v>1872</v>
      </c>
      <c r="H2967" s="8" t="s">
        <v>12930</v>
      </c>
      <c r="I2967" s="5" t="s">
        <v>12931</v>
      </c>
      <c r="J2967" s="5" t="s">
        <v>7511</v>
      </c>
    </row>
    <row r="2968" spans="1:10" ht="42" x14ac:dyDescent="0.15">
      <c r="A2968" s="4" t="s">
        <v>12908</v>
      </c>
      <c r="B2968" s="4" t="s">
        <v>12932</v>
      </c>
      <c r="C2968" s="30" t="s">
        <v>12910</v>
      </c>
      <c r="D2968" s="31" t="s">
        <v>19</v>
      </c>
      <c r="E2968" s="33" t="s">
        <v>10923</v>
      </c>
      <c r="F2968" s="31" t="s">
        <v>12911</v>
      </c>
      <c r="G2968" s="5" t="s">
        <v>1872</v>
      </c>
      <c r="H2968" s="8" t="s">
        <v>12933</v>
      </c>
      <c r="I2968" s="9"/>
      <c r="J2968" s="9"/>
    </row>
    <row r="2969" spans="1:10" ht="42" x14ac:dyDescent="0.15">
      <c r="A2969" s="29" t="s">
        <v>12934</v>
      </c>
      <c r="B2969" s="4" t="s">
        <v>12935</v>
      </c>
      <c r="C2969" s="30" t="s">
        <v>12936</v>
      </c>
      <c r="D2969" s="31" t="s">
        <v>19</v>
      </c>
      <c r="E2969" s="33">
        <v>1965</v>
      </c>
      <c r="F2969" s="31" t="s">
        <v>11334</v>
      </c>
      <c r="G2969" s="5" t="s">
        <v>1872</v>
      </c>
      <c r="H2969" s="8" t="s">
        <v>12937</v>
      </c>
      <c r="I2969" s="9"/>
      <c r="J2969" s="9"/>
    </row>
    <row r="2970" spans="1:10" ht="42" x14ac:dyDescent="0.15">
      <c r="A2970" s="4" t="s">
        <v>12938</v>
      </c>
      <c r="B2970" s="4" t="s">
        <v>12939</v>
      </c>
      <c r="C2970" s="30" t="s">
        <v>12940</v>
      </c>
      <c r="D2970" s="31" t="s">
        <v>530</v>
      </c>
      <c r="E2970" s="33" t="s">
        <v>12941</v>
      </c>
      <c r="F2970" s="31" t="s">
        <v>11220</v>
      </c>
      <c r="G2970" s="5" t="s">
        <v>1872</v>
      </c>
      <c r="H2970" s="8" t="s">
        <v>12942</v>
      </c>
      <c r="I2970" s="9"/>
      <c r="J2970" s="9"/>
    </row>
    <row r="2971" spans="1:10" ht="42" x14ac:dyDescent="0.15">
      <c r="A2971" s="4" t="s">
        <v>12943</v>
      </c>
      <c r="B2971" s="4" t="s">
        <v>12944</v>
      </c>
      <c r="C2971" s="30" t="s">
        <v>12945</v>
      </c>
      <c r="D2971" s="31" t="s">
        <v>530</v>
      </c>
      <c r="E2971" s="34">
        <v>34759</v>
      </c>
      <c r="F2971" s="31" t="s">
        <v>11220</v>
      </c>
      <c r="G2971" s="5" t="s">
        <v>11820</v>
      </c>
      <c r="H2971" s="8" t="s">
        <v>12946</v>
      </c>
      <c r="I2971" s="5" t="s">
        <v>22</v>
      </c>
      <c r="J2971" s="5" t="s">
        <v>42</v>
      </c>
    </row>
    <row r="2972" spans="1:10" ht="42" x14ac:dyDescent="0.15">
      <c r="A2972" s="4" t="s">
        <v>12947</v>
      </c>
      <c r="B2972" s="4" t="s">
        <v>12948</v>
      </c>
      <c r="C2972" s="30" t="s">
        <v>12949</v>
      </c>
      <c r="D2972" s="31" t="s">
        <v>530</v>
      </c>
      <c r="E2972" s="34">
        <v>34765</v>
      </c>
      <c r="F2972" s="31" t="s">
        <v>11220</v>
      </c>
      <c r="G2972" s="5" t="s">
        <v>11820</v>
      </c>
      <c r="H2972" s="8" t="s">
        <v>12950</v>
      </c>
      <c r="I2972" s="5" t="s">
        <v>22</v>
      </c>
      <c r="J2972" s="5" t="s">
        <v>42</v>
      </c>
    </row>
    <row r="2973" spans="1:10" ht="42" x14ac:dyDescent="0.15">
      <c r="A2973" s="4" t="s">
        <v>11697</v>
      </c>
      <c r="B2973" s="4" t="s">
        <v>12951</v>
      </c>
      <c r="C2973" s="30" t="s">
        <v>12952</v>
      </c>
      <c r="D2973" s="31" t="s">
        <v>530</v>
      </c>
      <c r="E2973" s="34">
        <v>34243</v>
      </c>
      <c r="F2973" s="31" t="s">
        <v>11220</v>
      </c>
      <c r="G2973" s="5" t="s">
        <v>11820</v>
      </c>
      <c r="H2973" s="8" t="s">
        <v>12953</v>
      </c>
      <c r="I2973" s="5" t="s">
        <v>22</v>
      </c>
      <c r="J2973" s="5" t="s">
        <v>42</v>
      </c>
    </row>
    <row r="2974" spans="1:10" ht="56" x14ac:dyDescent="0.15">
      <c r="A2974" s="4" t="s">
        <v>12954</v>
      </c>
      <c r="B2974" s="4" t="s">
        <v>12955</v>
      </c>
      <c r="C2974" s="30" t="s">
        <v>12956</v>
      </c>
      <c r="D2974" s="31" t="s">
        <v>530</v>
      </c>
      <c r="E2974" s="34">
        <v>33950</v>
      </c>
      <c r="F2974" s="31" t="s">
        <v>12383</v>
      </c>
      <c r="G2974" s="5" t="s">
        <v>11820</v>
      </c>
      <c r="H2974" s="8" t="s">
        <v>12957</v>
      </c>
      <c r="I2974" s="5" t="s">
        <v>22</v>
      </c>
      <c r="J2974" s="5" t="s">
        <v>42</v>
      </c>
    </row>
    <row r="2975" spans="1:10" ht="42" x14ac:dyDescent="0.15">
      <c r="A2975" s="4" t="s">
        <v>12958</v>
      </c>
      <c r="B2975" s="4" t="s">
        <v>12959</v>
      </c>
      <c r="C2975" s="30" t="s">
        <v>12960</v>
      </c>
      <c r="D2975" s="31" t="s">
        <v>530</v>
      </c>
      <c r="E2975" s="33" t="s">
        <v>12961</v>
      </c>
      <c r="F2975" s="31" t="s">
        <v>11220</v>
      </c>
      <c r="G2975" s="5" t="s">
        <v>1872</v>
      </c>
      <c r="H2975" s="8" t="s">
        <v>12962</v>
      </c>
      <c r="I2975" s="9"/>
      <c r="J2975" s="9"/>
    </row>
    <row r="2976" spans="1:10" ht="42" x14ac:dyDescent="0.15">
      <c r="A2976" s="4" t="s">
        <v>12324</v>
      </c>
      <c r="B2976" s="4" t="s">
        <v>12963</v>
      </c>
      <c r="C2976" s="30" t="s">
        <v>12326</v>
      </c>
      <c r="D2976" s="31" t="s">
        <v>530</v>
      </c>
      <c r="E2976" s="33">
        <v>1967</v>
      </c>
      <c r="F2976" s="31" t="s">
        <v>11633</v>
      </c>
      <c r="G2976" s="5" t="s">
        <v>1872</v>
      </c>
      <c r="H2976" s="8" t="s">
        <v>12964</v>
      </c>
      <c r="I2976" s="9"/>
      <c r="J2976" s="9"/>
    </row>
    <row r="2977" spans="1:10" ht="56" x14ac:dyDescent="0.15">
      <c r="A2977" s="4" t="s">
        <v>12965</v>
      </c>
      <c r="B2977" s="4" t="s">
        <v>12966</v>
      </c>
      <c r="C2977" s="30" t="s">
        <v>12967</v>
      </c>
      <c r="D2977" s="31" t="s">
        <v>12968</v>
      </c>
      <c r="E2977" s="34">
        <v>21824</v>
      </c>
      <c r="F2977" s="31" t="s">
        <v>11220</v>
      </c>
      <c r="G2977" s="5" t="s">
        <v>1872</v>
      </c>
      <c r="H2977" s="8" t="s">
        <v>12969</v>
      </c>
      <c r="I2977" s="5" t="s">
        <v>22</v>
      </c>
      <c r="J2977" s="5" t="s">
        <v>42</v>
      </c>
    </row>
    <row r="2978" spans="1:10" ht="56" x14ac:dyDescent="0.15">
      <c r="A2978" s="4" t="s">
        <v>12970</v>
      </c>
      <c r="B2978" s="4" t="s">
        <v>12971</v>
      </c>
      <c r="C2978" s="30" t="s">
        <v>12972</v>
      </c>
      <c r="D2978" s="31" t="s">
        <v>530</v>
      </c>
      <c r="E2978" s="34">
        <v>28278</v>
      </c>
      <c r="F2978" s="31" t="s">
        <v>11220</v>
      </c>
      <c r="G2978" s="5" t="s">
        <v>1872</v>
      </c>
      <c r="H2978" s="8" t="s">
        <v>12973</v>
      </c>
      <c r="I2978" s="5" t="s">
        <v>2057</v>
      </c>
      <c r="J2978" s="5" t="s">
        <v>12974</v>
      </c>
    </row>
    <row r="2979" spans="1:10" ht="42" x14ac:dyDescent="0.15">
      <c r="A2979" s="4" t="s">
        <v>12280</v>
      </c>
      <c r="B2979" s="4" t="s">
        <v>12975</v>
      </c>
      <c r="C2979" s="30" t="s">
        <v>12282</v>
      </c>
      <c r="D2979" s="31" t="s">
        <v>530</v>
      </c>
      <c r="E2979" s="34"/>
      <c r="F2979" s="31" t="s">
        <v>11220</v>
      </c>
      <c r="G2979" s="5" t="s">
        <v>1872</v>
      </c>
      <c r="H2979" s="8" t="s">
        <v>12976</v>
      </c>
      <c r="I2979" s="9"/>
      <c r="J2979" s="9"/>
    </row>
    <row r="2980" spans="1:10" ht="42" x14ac:dyDescent="0.15">
      <c r="A2980" s="4" t="s">
        <v>12324</v>
      </c>
      <c r="B2980" s="4" t="s">
        <v>12977</v>
      </c>
      <c r="C2980" s="30" t="s">
        <v>12326</v>
      </c>
      <c r="D2980" s="31" t="s">
        <v>530</v>
      </c>
      <c r="E2980" s="33">
        <v>1967</v>
      </c>
      <c r="F2980" s="31" t="s">
        <v>11633</v>
      </c>
      <c r="G2980" s="5" t="s">
        <v>1872</v>
      </c>
      <c r="H2980" s="8" t="s">
        <v>12978</v>
      </c>
      <c r="I2980" s="9"/>
      <c r="J2980" s="9"/>
    </row>
    <row r="2981" spans="1:10" ht="42" x14ac:dyDescent="0.15">
      <c r="A2981" s="4" t="s">
        <v>12979</v>
      </c>
      <c r="B2981" s="29" t="s">
        <v>12980</v>
      </c>
      <c r="C2981" s="30" t="s">
        <v>12981</v>
      </c>
      <c r="D2981" s="31" t="s">
        <v>530</v>
      </c>
      <c r="E2981" s="33">
        <v>1906</v>
      </c>
      <c r="F2981" s="31" t="s">
        <v>12982</v>
      </c>
      <c r="G2981" s="5" t="s">
        <v>1872</v>
      </c>
      <c r="H2981" s="8" t="s">
        <v>12983</v>
      </c>
      <c r="I2981" s="9"/>
      <c r="J2981" s="9"/>
    </row>
    <row r="2982" spans="1:10" ht="42" x14ac:dyDescent="0.15">
      <c r="A2982" s="4" t="s">
        <v>12984</v>
      </c>
      <c r="B2982" s="4" t="s">
        <v>12985</v>
      </c>
      <c r="C2982" s="30" t="s">
        <v>12986</v>
      </c>
      <c r="D2982" s="31" t="s">
        <v>530</v>
      </c>
      <c r="E2982" s="33">
        <v>1977</v>
      </c>
      <c r="F2982" s="31" t="s">
        <v>11220</v>
      </c>
      <c r="G2982" s="5" t="s">
        <v>1872</v>
      </c>
      <c r="H2982" s="8" t="s">
        <v>12987</v>
      </c>
      <c r="I2982" s="5" t="s">
        <v>12988</v>
      </c>
      <c r="J2982" s="5" t="s">
        <v>12989</v>
      </c>
    </row>
    <row r="2983" spans="1:10" ht="42" x14ac:dyDescent="0.15">
      <c r="A2983" s="4" t="s">
        <v>12984</v>
      </c>
      <c r="B2983" s="4" t="s">
        <v>12990</v>
      </c>
      <c r="C2983" s="30" t="s">
        <v>12991</v>
      </c>
      <c r="D2983" s="31" t="s">
        <v>530</v>
      </c>
      <c r="E2983" s="33">
        <v>1977</v>
      </c>
      <c r="F2983" s="31" t="s">
        <v>11220</v>
      </c>
      <c r="G2983" s="5" t="s">
        <v>1872</v>
      </c>
      <c r="H2983" s="8" t="s">
        <v>12992</v>
      </c>
      <c r="I2983" s="5" t="s">
        <v>12988</v>
      </c>
      <c r="J2983" s="5" t="s">
        <v>12989</v>
      </c>
    </row>
    <row r="2984" spans="1:10" ht="42" x14ac:dyDescent="0.15">
      <c r="A2984" s="4" t="s">
        <v>12993</v>
      </c>
      <c r="B2984" s="4" t="s">
        <v>12994</v>
      </c>
      <c r="C2984" s="30" t="s">
        <v>12995</v>
      </c>
      <c r="D2984" s="31" t="s">
        <v>530</v>
      </c>
      <c r="E2984" s="33">
        <v>1914</v>
      </c>
      <c r="F2984" s="31" t="s">
        <v>12982</v>
      </c>
      <c r="G2984" s="5" t="s">
        <v>1872</v>
      </c>
      <c r="H2984" s="8" t="s">
        <v>12996</v>
      </c>
      <c r="I2984" s="9"/>
      <c r="J2984" s="9"/>
    </row>
    <row r="2985" spans="1:10" ht="42" x14ac:dyDescent="0.15">
      <c r="A2985" s="4" t="s">
        <v>12984</v>
      </c>
      <c r="B2985" s="4" t="s">
        <v>12985</v>
      </c>
      <c r="C2985" s="30" t="s">
        <v>12986</v>
      </c>
      <c r="D2985" s="31" t="s">
        <v>530</v>
      </c>
      <c r="E2985" s="33">
        <v>1977</v>
      </c>
      <c r="F2985" s="31" t="s">
        <v>11220</v>
      </c>
      <c r="G2985" s="5" t="s">
        <v>1872</v>
      </c>
      <c r="H2985" s="8" t="s">
        <v>12987</v>
      </c>
      <c r="I2985" s="5" t="s">
        <v>12988</v>
      </c>
      <c r="J2985" s="5" t="s">
        <v>12989</v>
      </c>
    </row>
    <row r="2986" spans="1:10" ht="42" x14ac:dyDescent="0.15">
      <c r="A2986" s="4" t="s">
        <v>12984</v>
      </c>
      <c r="B2986" s="4" t="s">
        <v>12990</v>
      </c>
      <c r="C2986" s="30" t="s">
        <v>12986</v>
      </c>
      <c r="D2986" s="31" t="s">
        <v>530</v>
      </c>
      <c r="E2986" s="33">
        <v>1977</v>
      </c>
      <c r="F2986" s="31" t="s">
        <v>11220</v>
      </c>
      <c r="G2986" s="5" t="s">
        <v>1872</v>
      </c>
      <c r="H2986" s="8" t="s">
        <v>12992</v>
      </c>
      <c r="I2986" s="5" t="s">
        <v>12988</v>
      </c>
      <c r="J2986" s="5" t="s">
        <v>12989</v>
      </c>
    </row>
    <row r="2987" spans="1:10" ht="42" x14ac:dyDescent="0.15">
      <c r="A2987" s="4" t="s">
        <v>12993</v>
      </c>
      <c r="B2987" s="4" t="s">
        <v>12994</v>
      </c>
      <c r="C2987" s="30" t="s">
        <v>12997</v>
      </c>
      <c r="D2987" s="31" t="s">
        <v>530</v>
      </c>
      <c r="E2987" s="33">
        <v>1914</v>
      </c>
      <c r="F2987" s="31" t="s">
        <v>12982</v>
      </c>
      <c r="G2987" s="5" t="s">
        <v>1872</v>
      </c>
      <c r="H2987" s="8" t="s">
        <v>12996</v>
      </c>
      <c r="I2987" s="9"/>
      <c r="J2987" s="9"/>
    </row>
    <row r="2988" spans="1:10" ht="42" x14ac:dyDescent="0.15">
      <c r="A2988" s="4" t="s">
        <v>12324</v>
      </c>
      <c r="B2988" s="4" t="s">
        <v>12998</v>
      </c>
      <c r="C2988" s="30" t="s">
        <v>12999</v>
      </c>
      <c r="D2988" s="31" t="s">
        <v>530</v>
      </c>
      <c r="E2988" s="33">
        <v>1967</v>
      </c>
      <c r="F2988" s="31" t="s">
        <v>11633</v>
      </c>
      <c r="G2988" s="5" t="s">
        <v>1872</v>
      </c>
      <c r="H2988" s="8" t="s">
        <v>13000</v>
      </c>
      <c r="I2988" s="9"/>
      <c r="J2988" s="9"/>
    </row>
    <row r="2989" spans="1:10" ht="42" x14ac:dyDescent="0.15">
      <c r="A2989" s="4" t="s">
        <v>11307</v>
      </c>
      <c r="B2989" s="4" t="s">
        <v>13001</v>
      </c>
      <c r="C2989" s="30" t="s">
        <v>13002</v>
      </c>
      <c r="D2989" s="31" t="s">
        <v>530</v>
      </c>
      <c r="E2989" s="33" t="s">
        <v>10693</v>
      </c>
      <c r="F2989" s="31" t="s">
        <v>11220</v>
      </c>
      <c r="G2989" s="5" t="s">
        <v>1872</v>
      </c>
      <c r="H2989" s="8" t="s">
        <v>13003</v>
      </c>
      <c r="I2989" s="5" t="s">
        <v>22</v>
      </c>
      <c r="J2989" s="5" t="s">
        <v>42</v>
      </c>
    </row>
    <row r="2990" spans="1:10" ht="42" x14ac:dyDescent="0.15">
      <c r="A2990" s="4" t="s">
        <v>12954</v>
      </c>
      <c r="B2990" s="4" t="s">
        <v>13004</v>
      </c>
      <c r="C2990" s="30" t="s">
        <v>13005</v>
      </c>
      <c r="D2990" s="31" t="s">
        <v>530</v>
      </c>
      <c r="E2990" s="34">
        <v>33950</v>
      </c>
      <c r="F2990" s="31" t="s">
        <v>11220</v>
      </c>
      <c r="G2990" s="5" t="s">
        <v>11820</v>
      </c>
      <c r="H2990" s="8" t="s">
        <v>13006</v>
      </c>
      <c r="I2990" s="5" t="s">
        <v>22</v>
      </c>
      <c r="J2990" s="5" t="s">
        <v>42</v>
      </c>
    </row>
    <row r="2991" spans="1:10" ht="42" x14ac:dyDescent="0.15">
      <c r="A2991" s="4" t="s">
        <v>13007</v>
      </c>
      <c r="B2991" s="4" t="s">
        <v>13008</v>
      </c>
      <c r="C2991" s="30" t="s">
        <v>13009</v>
      </c>
      <c r="D2991" s="31" t="s">
        <v>530</v>
      </c>
      <c r="E2991" s="34">
        <v>34243</v>
      </c>
      <c r="F2991" s="31" t="s">
        <v>11220</v>
      </c>
      <c r="G2991" s="5" t="s">
        <v>11820</v>
      </c>
      <c r="H2991" s="8" t="s">
        <v>13010</v>
      </c>
      <c r="I2991" s="5" t="s">
        <v>22</v>
      </c>
      <c r="J2991" s="5" t="s">
        <v>42</v>
      </c>
    </row>
    <row r="2992" spans="1:10" ht="42" x14ac:dyDescent="0.15">
      <c r="A2992" s="4" t="s">
        <v>12947</v>
      </c>
      <c r="B2992" s="4" t="s">
        <v>13011</v>
      </c>
      <c r="C2992" s="30" t="s">
        <v>13012</v>
      </c>
      <c r="D2992" s="31" t="s">
        <v>530</v>
      </c>
      <c r="E2992" s="34">
        <v>34765</v>
      </c>
      <c r="F2992" s="31" t="s">
        <v>11220</v>
      </c>
      <c r="G2992" s="5" t="s">
        <v>11820</v>
      </c>
      <c r="H2992" s="8" t="s">
        <v>13013</v>
      </c>
      <c r="I2992" s="5" t="s">
        <v>22</v>
      </c>
      <c r="J2992" s="5" t="s">
        <v>42</v>
      </c>
    </row>
    <row r="2993" spans="1:10" ht="42" x14ac:dyDescent="0.15">
      <c r="A2993" s="29" t="s">
        <v>13014</v>
      </c>
      <c r="B2993" s="4" t="s">
        <v>13015</v>
      </c>
      <c r="C2993" s="30" t="s">
        <v>13016</v>
      </c>
      <c r="D2993" s="31" t="s">
        <v>530</v>
      </c>
      <c r="E2993" s="34">
        <v>34765</v>
      </c>
      <c r="F2993" s="31" t="s">
        <v>11220</v>
      </c>
      <c r="G2993" s="5" t="s">
        <v>11820</v>
      </c>
      <c r="H2993" s="8" t="s">
        <v>13017</v>
      </c>
      <c r="I2993" s="5" t="s">
        <v>22</v>
      </c>
      <c r="J2993" s="5" t="s">
        <v>42</v>
      </c>
    </row>
    <row r="2994" spans="1:10" ht="56" x14ac:dyDescent="0.15">
      <c r="A2994" s="4" t="s">
        <v>13018</v>
      </c>
      <c r="B2994" s="4" t="s">
        <v>13019</v>
      </c>
      <c r="C2994" s="30" t="s">
        <v>13020</v>
      </c>
      <c r="D2994" s="31" t="s">
        <v>530</v>
      </c>
      <c r="E2994" s="34">
        <v>34243</v>
      </c>
      <c r="F2994" s="31" t="s">
        <v>11220</v>
      </c>
      <c r="G2994" s="5" t="s">
        <v>11820</v>
      </c>
      <c r="H2994" s="8" t="s">
        <v>13021</v>
      </c>
      <c r="I2994" s="5" t="s">
        <v>22</v>
      </c>
      <c r="J2994" s="5" t="s">
        <v>42</v>
      </c>
    </row>
    <row r="2995" spans="1:10" ht="42" x14ac:dyDescent="0.15">
      <c r="A2995" s="29" t="s">
        <v>12954</v>
      </c>
      <c r="B2995" s="4" t="s">
        <v>13022</v>
      </c>
      <c r="C2995" s="30" t="s">
        <v>13005</v>
      </c>
      <c r="D2995" s="31" t="s">
        <v>530</v>
      </c>
      <c r="E2995" s="34">
        <v>33950</v>
      </c>
      <c r="F2995" s="31" t="s">
        <v>11220</v>
      </c>
      <c r="G2995" s="5" t="s">
        <v>11820</v>
      </c>
      <c r="H2995" s="8" t="s">
        <v>13023</v>
      </c>
      <c r="I2995" s="5" t="s">
        <v>22</v>
      </c>
      <c r="J2995" s="5" t="s">
        <v>42</v>
      </c>
    </row>
    <row r="2996" spans="1:10" ht="42" x14ac:dyDescent="0.15">
      <c r="A2996" s="4" t="s">
        <v>13024</v>
      </c>
      <c r="B2996" s="4" t="s">
        <v>13025</v>
      </c>
      <c r="C2996" s="30" t="s">
        <v>13026</v>
      </c>
      <c r="D2996" s="31" t="s">
        <v>530</v>
      </c>
      <c r="E2996" s="40" t="s">
        <v>12961</v>
      </c>
      <c r="F2996" s="31" t="s">
        <v>11220</v>
      </c>
      <c r="G2996" s="5" t="s">
        <v>12893</v>
      </c>
      <c r="H2996" s="8" t="s">
        <v>13027</v>
      </c>
      <c r="I2996" s="9"/>
      <c r="J2996" s="9"/>
    </row>
    <row r="2997" spans="1:10" ht="42" x14ac:dyDescent="0.15">
      <c r="A2997" s="4" t="s">
        <v>13028</v>
      </c>
      <c r="B2997" s="4" t="s">
        <v>13029</v>
      </c>
      <c r="C2997" s="30" t="s">
        <v>13030</v>
      </c>
      <c r="D2997" s="31" t="s">
        <v>530</v>
      </c>
      <c r="E2997" s="34">
        <v>34766</v>
      </c>
      <c r="F2997" s="31" t="s">
        <v>11220</v>
      </c>
      <c r="G2997" s="5" t="s">
        <v>11820</v>
      </c>
      <c r="H2997" s="8" t="s">
        <v>13031</v>
      </c>
      <c r="I2997" s="5" t="s">
        <v>22</v>
      </c>
      <c r="J2997" s="5" t="s">
        <v>42</v>
      </c>
    </row>
    <row r="2998" spans="1:10" ht="42" x14ac:dyDescent="0.15">
      <c r="A2998" s="4" t="s">
        <v>13032</v>
      </c>
      <c r="B2998" s="4" t="s">
        <v>13033</v>
      </c>
      <c r="C2998" s="30" t="s">
        <v>13034</v>
      </c>
      <c r="D2998" s="31" t="s">
        <v>530</v>
      </c>
      <c r="E2998" s="34">
        <v>34247</v>
      </c>
      <c r="F2998" s="31" t="s">
        <v>11220</v>
      </c>
      <c r="G2998" s="5" t="s">
        <v>11820</v>
      </c>
      <c r="H2998" s="8" t="s">
        <v>13035</v>
      </c>
      <c r="I2998" s="5" t="s">
        <v>22</v>
      </c>
      <c r="J2998" s="5" t="s">
        <v>42</v>
      </c>
    </row>
    <row r="2999" spans="1:10" ht="56" x14ac:dyDescent="0.15">
      <c r="A2999" s="29" t="s">
        <v>12954</v>
      </c>
      <c r="B2999" s="4" t="s">
        <v>13036</v>
      </c>
      <c r="C2999" s="30" t="s">
        <v>12956</v>
      </c>
      <c r="D2999" s="31" t="s">
        <v>530</v>
      </c>
      <c r="E2999" s="34">
        <v>33950</v>
      </c>
      <c r="F2999" s="31" t="s">
        <v>12383</v>
      </c>
      <c r="G2999" s="5" t="s">
        <v>11820</v>
      </c>
      <c r="H2999" s="8" t="s">
        <v>13037</v>
      </c>
      <c r="I2999" s="5" t="s">
        <v>22</v>
      </c>
      <c r="J2999" s="5" t="s">
        <v>42</v>
      </c>
    </row>
    <row r="3000" spans="1:10" ht="42" x14ac:dyDescent="0.15">
      <c r="A3000" s="4" t="s">
        <v>12958</v>
      </c>
      <c r="B3000" s="29" t="s">
        <v>13038</v>
      </c>
      <c r="C3000" s="30" t="s">
        <v>13039</v>
      </c>
      <c r="D3000" s="31" t="s">
        <v>530</v>
      </c>
      <c r="E3000" s="33" t="s">
        <v>12961</v>
      </c>
      <c r="F3000" s="31" t="s">
        <v>11220</v>
      </c>
      <c r="G3000" s="5" t="s">
        <v>11820</v>
      </c>
      <c r="H3000" s="8" t="s">
        <v>13040</v>
      </c>
      <c r="I3000" s="9"/>
      <c r="J3000" s="9"/>
    </row>
    <row r="3001" spans="1:10" ht="42" x14ac:dyDescent="0.15">
      <c r="A3001" s="4" t="s">
        <v>13041</v>
      </c>
      <c r="B3001" s="4" t="s">
        <v>13042</v>
      </c>
      <c r="C3001" s="30" t="s">
        <v>13043</v>
      </c>
      <c r="D3001" s="31" t="s">
        <v>530</v>
      </c>
      <c r="E3001" s="33">
        <v>1965</v>
      </c>
      <c r="F3001" s="31" t="s">
        <v>11633</v>
      </c>
      <c r="G3001" s="5" t="s">
        <v>1872</v>
      </c>
      <c r="H3001" s="8" t="s">
        <v>13044</v>
      </c>
      <c r="I3001" s="9"/>
      <c r="J3001" s="9"/>
    </row>
    <row r="3002" spans="1:10" ht="42" x14ac:dyDescent="0.15">
      <c r="A3002" s="4" t="s">
        <v>13045</v>
      </c>
      <c r="B3002" s="4" t="s">
        <v>13046</v>
      </c>
      <c r="C3002" s="30" t="s">
        <v>13047</v>
      </c>
      <c r="D3002" s="31" t="s">
        <v>530</v>
      </c>
      <c r="E3002" s="33"/>
      <c r="F3002" s="31" t="s">
        <v>11220</v>
      </c>
      <c r="G3002" s="5" t="s">
        <v>1872</v>
      </c>
      <c r="H3002" s="8" t="s">
        <v>13048</v>
      </c>
      <c r="I3002" s="5" t="s">
        <v>22</v>
      </c>
      <c r="J3002" s="5" t="s">
        <v>42</v>
      </c>
    </row>
    <row r="3003" spans="1:10" ht="42" x14ac:dyDescent="0.15">
      <c r="A3003" s="4" t="s">
        <v>13049</v>
      </c>
      <c r="B3003" s="29" t="s">
        <v>13050</v>
      </c>
      <c r="C3003" s="30" t="s">
        <v>13051</v>
      </c>
      <c r="D3003" s="31" t="s">
        <v>530</v>
      </c>
      <c r="E3003" s="33">
        <v>1977</v>
      </c>
      <c r="F3003" s="31" t="s">
        <v>11220</v>
      </c>
      <c r="G3003" s="5" t="s">
        <v>1872</v>
      </c>
      <c r="H3003" s="8" t="s">
        <v>13052</v>
      </c>
      <c r="I3003" s="9"/>
      <c r="J3003" s="9"/>
    </row>
    <row r="3004" spans="1:10" ht="42" x14ac:dyDescent="0.15">
      <c r="A3004" s="4" t="s">
        <v>13053</v>
      </c>
      <c r="B3004" s="4" t="s">
        <v>13054</v>
      </c>
      <c r="C3004" s="30" t="s">
        <v>13055</v>
      </c>
      <c r="D3004" s="45" t="s">
        <v>11130</v>
      </c>
      <c r="E3004" s="42">
        <v>28246</v>
      </c>
      <c r="F3004" s="31" t="s">
        <v>11220</v>
      </c>
      <c r="G3004" s="5" t="s">
        <v>1872</v>
      </c>
      <c r="H3004" s="8" t="s">
        <v>13056</v>
      </c>
      <c r="I3004" s="5" t="s">
        <v>7611</v>
      </c>
      <c r="J3004" s="5" t="s">
        <v>7605</v>
      </c>
    </row>
    <row r="3005" spans="1:10" ht="42" x14ac:dyDescent="0.15">
      <c r="A3005" s="4" t="s">
        <v>12794</v>
      </c>
      <c r="B3005" s="4" t="s">
        <v>13057</v>
      </c>
      <c r="C3005" s="30" t="s">
        <v>12796</v>
      </c>
      <c r="D3005" s="31" t="s">
        <v>530</v>
      </c>
      <c r="E3005" s="33" t="s">
        <v>6846</v>
      </c>
      <c r="F3005" s="31" t="s">
        <v>11633</v>
      </c>
      <c r="G3005" s="5" t="s">
        <v>1872</v>
      </c>
      <c r="H3005" s="8" t="s">
        <v>13058</v>
      </c>
      <c r="I3005" s="9"/>
      <c r="J3005" s="9"/>
    </row>
    <row r="3006" spans="1:10" ht="42" x14ac:dyDescent="0.15">
      <c r="A3006" s="4" t="s">
        <v>13059</v>
      </c>
      <c r="B3006" s="4" t="s">
        <v>13060</v>
      </c>
      <c r="C3006" s="30" t="s">
        <v>13061</v>
      </c>
      <c r="D3006" s="31" t="s">
        <v>530</v>
      </c>
      <c r="E3006" s="33" t="s">
        <v>10693</v>
      </c>
      <c r="F3006" s="31" t="s">
        <v>11220</v>
      </c>
      <c r="G3006" s="5" t="s">
        <v>1872</v>
      </c>
      <c r="H3006" s="8" t="s">
        <v>13062</v>
      </c>
      <c r="I3006" s="9"/>
      <c r="J3006" s="9"/>
    </row>
    <row r="3007" spans="1:10" ht="42" x14ac:dyDescent="0.15">
      <c r="A3007" s="4" t="s">
        <v>12730</v>
      </c>
      <c r="B3007" s="4" t="s">
        <v>13063</v>
      </c>
      <c r="C3007" s="30" t="s">
        <v>12918</v>
      </c>
      <c r="D3007" s="31" t="s">
        <v>530</v>
      </c>
      <c r="E3007" s="34">
        <v>33903</v>
      </c>
      <c r="F3007" s="31" t="s">
        <v>11220</v>
      </c>
      <c r="G3007" s="5" t="s">
        <v>11820</v>
      </c>
      <c r="H3007" s="8" t="s">
        <v>13064</v>
      </c>
      <c r="I3007" s="5" t="s">
        <v>13065</v>
      </c>
      <c r="J3007" s="5" t="s">
        <v>42</v>
      </c>
    </row>
    <row r="3008" spans="1:10" ht="42" x14ac:dyDescent="0.15">
      <c r="A3008" s="4" t="s">
        <v>13066</v>
      </c>
      <c r="B3008" s="4" t="s">
        <v>13067</v>
      </c>
      <c r="C3008" s="30" t="s">
        <v>13068</v>
      </c>
      <c r="D3008" s="31" t="s">
        <v>530</v>
      </c>
      <c r="E3008" s="34">
        <v>34232</v>
      </c>
      <c r="F3008" s="31" t="s">
        <v>11220</v>
      </c>
      <c r="G3008" s="5" t="s">
        <v>11820</v>
      </c>
      <c r="H3008" s="8" t="s">
        <v>13069</v>
      </c>
      <c r="I3008" s="5" t="s">
        <v>13065</v>
      </c>
      <c r="J3008" s="5" t="s">
        <v>42</v>
      </c>
    </row>
    <row r="3009" spans="1:10" ht="42" x14ac:dyDescent="0.15">
      <c r="A3009" s="4" t="s">
        <v>13070</v>
      </c>
      <c r="B3009" s="4" t="s">
        <v>13071</v>
      </c>
      <c r="C3009" s="30" t="s">
        <v>13072</v>
      </c>
      <c r="D3009" s="31" t="s">
        <v>530</v>
      </c>
      <c r="E3009" s="34">
        <v>34760</v>
      </c>
      <c r="F3009" s="31" t="s">
        <v>11220</v>
      </c>
      <c r="G3009" s="5" t="s">
        <v>11820</v>
      </c>
      <c r="H3009" s="8" t="s">
        <v>13073</v>
      </c>
      <c r="I3009" s="5" t="s">
        <v>13065</v>
      </c>
      <c r="J3009" s="5" t="s">
        <v>42</v>
      </c>
    </row>
    <row r="3010" spans="1:10" ht="42" x14ac:dyDescent="0.15">
      <c r="A3010" s="4" t="s">
        <v>13074</v>
      </c>
      <c r="B3010" s="4" t="s">
        <v>13075</v>
      </c>
      <c r="C3010" s="30" t="s">
        <v>13076</v>
      </c>
      <c r="D3010" s="31" t="s">
        <v>530</v>
      </c>
      <c r="E3010" s="34">
        <v>34766</v>
      </c>
      <c r="F3010" s="31" t="s">
        <v>11220</v>
      </c>
      <c r="G3010" s="5" t="s">
        <v>11820</v>
      </c>
      <c r="H3010" s="8" t="s">
        <v>13077</v>
      </c>
      <c r="I3010" s="5" t="s">
        <v>13065</v>
      </c>
      <c r="J3010" s="5" t="s">
        <v>42</v>
      </c>
    </row>
    <row r="3011" spans="1:10" ht="42" x14ac:dyDescent="0.15">
      <c r="A3011" s="4" t="s">
        <v>13032</v>
      </c>
      <c r="B3011" s="4" t="s">
        <v>13078</v>
      </c>
      <c r="C3011" s="30" t="s">
        <v>13079</v>
      </c>
      <c r="D3011" s="31" t="s">
        <v>530</v>
      </c>
      <c r="E3011" s="34">
        <v>34247</v>
      </c>
      <c r="F3011" s="31" t="s">
        <v>11220</v>
      </c>
      <c r="G3011" s="5" t="s">
        <v>11820</v>
      </c>
      <c r="H3011" s="8" t="s">
        <v>13080</v>
      </c>
      <c r="I3011" s="5" t="s">
        <v>13065</v>
      </c>
      <c r="J3011" s="5" t="s">
        <v>42</v>
      </c>
    </row>
    <row r="3012" spans="1:10" ht="42" x14ac:dyDescent="0.15">
      <c r="A3012" s="4" t="s">
        <v>12954</v>
      </c>
      <c r="B3012" s="4" t="s">
        <v>13081</v>
      </c>
      <c r="C3012" s="30" t="s">
        <v>13082</v>
      </c>
      <c r="D3012" s="31" t="s">
        <v>530</v>
      </c>
      <c r="E3012" s="34">
        <v>33950</v>
      </c>
      <c r="F3012" s="31" t="s">
        <v>11220</v>
      </c>
      <c r="G3012" s="5" t="s">
        <v>11820</v>
      </c>
      <c r="H3012" s="8" t="s">
        <v>13083</v>
      </c>
      <c r="I3012" s="5" t="s">
        <v>13065</v>
      </c>
      <c r="J3012" s="5" t="s">
        <v>42</v>
      </c>
    </row>
    <row r="3013" spans="1:10" ht="42" x14ac:dyDescent="0.15">
      <c r="A3013" s="4" t="s">
        <v>13084</v>
      </c>
      <c r="B3013" s="4" t="s">
        <v>13085</v>
      </c>
      <c r="C3013" s="30" t="s">
        <v>13086</v>
      </c>
      <c r="D3013" s="31" t="s">
        <v>530</v>
      </c>
      <c r="E3013" s="33">
        <v>1978</v>
      </c>
      <c r="F3013" s="31" t="s">
        <v>11220</v>
      </c>
      <c r="G3013" s="5" t="s">
        <v>5288</v>
      </c>
      <c r="H3013" s="8" t="s">
        <v>13087</v>
      </c>
      <c r="I3013" s="9"/>
      <c r="J3013" s="9"/>
    </row>
    <row r="3014" spans="1:10" ht="42" x14ac:dyDescent="0.15">
      <c r="A3014" s="4" t="s">
        <v>12958</v>
      </c>
      <c r="B3014" s="4" t="s">
        <v>13088</v>
      </c>
      <c r="C3014" s="30" t="s">
        <v>13089</v>
      </c>
      <c r="D3014" s="31" t="s">
        <v>530</v>
      </c>
      <c r="E3014" s="33" t="s">
        <v>12961</v>
      </c>
      <c r="F3014" s="31" t="s">
        <v>11220</v>
      </c>
      <c r="G3014" s="5" t="s">
        <v>1872</v>
      </c>
      <c r="H3014" s="8" t="s">
        <v>13090</v>
      </c>
      <c r="I3014" s="9"/>
      <c r="J3014" s="9"/>
    </row>
    <row r="3015" spans="1:10" ht="42" x14ac:dyDescent="0.15">
      <c r="A3015" s="29" t="s">
        <v>13091</v>
      </c>
      <c r="B3015" s="4" t="s">
        <v>13092</v>
      </c>
      <c r="C3015" s="30" t="s">
        <v>13091</v>
      </c>
      <c r="D3015" s="31" t="s">
        <v>530</v>
      </c>
      <c r="E3015" s="33" t="s">
        <v>6846</v>
      </c>
      <c r="F3015" s="31" t="s">
        <v>11633</v>
      </c>
      <c r="G3015" s="5" t="s">
        <v>1872</v>
      </c>
      <c r="H3015" s="8" t="s">
        <v>13093</v>
      </c>
      <c r="I3015" s="9"/>
      <c r="J3015" s="9"/>
    </row>
    <row r="3016" spans="1:10" ht="42" x14ac:dyDescent="0.15">
      <c r="A3016" s="4" t="s">
        <v>13094</v>
      </c>
      <c r="B3016" s="4" t="s">
        <v>13095</v>
      </c>
      <c r="C3016" s="30" t="s">
        <v>13096</v>
      </c>
      <c r="D3016" s="31" t="s">
        <v>530</v>
      </c>
      <c r="E3016" s="42">
        <v>28246</v>
      </c>
      <c r="F3016" s="31" t="s">
        <v>11220</v>
      </c>
      <c r="G3016" s="5" t="s">
        <v>1872</v>
      </c>
      <c r="H3016" s="8" t="s">
        <v>13097</v>
      </c>
      <c r="I3016" s="5" t="s">
        <v>13065</v>
      </c>
      <c r="J3016" s="5" t="s">
        <v>42</v>
      </c>
    </row>
    <row r="3017" spans="1:10" ht="42" x14ac:dyDescent="0.15">
      <c r="A3017" s="4" t="s">
        <v>13098</v>
      </c>
      <c r="B3017" s="4" t="s">
        <v>13099</v>
      </c>
      <c r="C3017" s="30" t="s">
        <v>13100</v>
      </c>
      <c r="D3017" s="31" t="s">
        <v>530</v>
      </c>
      <c r="E3017" s="33"/>
      <c r="F3017" s="31" t="s">
        <v>11220</v>
      </c>
      <c r="G3017" s="5" t="s">
        <v>1872</v>
      </c>
      <c r="H3017" s="8" t="s">
        <v>13101</v>
      </c>
      <c r="I3017" s="9"/>
      <c r="J3017" s="9"/>
    </row>
    <row r="3018" spans="1:10" ht="42" x14ac:dyDescent="0.15">
      <c r="A3018" s="4" t="s">
        <v>13102</v>
      </c>
      <c r="B3018" s="4" t="s">
        <v>13103</v>
      </c>
      <c r="C3018" s="30" t="s">
        <v>13104</v>
      </c>
      <c r="D3018" s="31" t="s">
        <v>530</v>
      </c>
      <c r="E3018" s="33">
        <v>1967</v>
      </c>
      <c r="F3018" s="31" t="s">
        <v>11633</v>
      </c>
      <c r="G3018" s="5" t="s">
        <v>1872</v>
      </c>
      <c r="H3018" s="8" t="s">
        <v>13105</v>
      </c>
      <c r="I3018" s="9"/>
      <c r="J3018" s="9"/>
    </row>
    <row r="3019" spans="1:10" ht="42" x14ac:dyDescent="0.15">
      <c r="A3019" s="4" t="s">
        <v>13106</v>
      </c>
      <c r="B3019" s="4" t="s">
        <v>13107</v>
      </c>
      <c r="C3019" s="30" t="s">
        <v>13108</v>
      </c>
      <c r="D3019" s="31" t="s">
        <v>530</v>
      </c>
      <c r="E3019" s="33" t="s">
        <v>10693</v>
      </c>
      <c r="F3019" s="31" t="s">
        <v>11220</v>
      </c>
      <c r="G3019" s="5" t="s">
        <v>1872</v>
      </c>
      <c r="H3019" s="8" t="s">
        <v>13109</v>
      </c>
      <c r="I3019" s="9"/>
      <c r="J3019" s="9"/>
    </row>
    <row r="3020" spans="1:10" ht="42" x14ac:dyDescent="0.15">
      <c r="A3020" s="4" t="s">
        <v>12730</v>
      </c>
      <c r="B3020" s="4" t="s">
        <v>13110</v>
      </c>
      <c r="C3020" s="30" t="s">
        <v>12732</v>
      </c>
      <c r="D3020" s="31" t="s">
        <v>530</v>
      </c>
      <c r="E3020" s="34">
        <v>33903</v>
      </c>
      <c r="F3020" s="31" t="s">
        <v>11220</v>
      </c>
      <c r="G3020" s="5" t="s">
        <v>11820</v>
      </c>
      <c r="H3020" s="8" t="s">
        <v>13111</v>
      </c>
      <c r="I3020" s="9"/>
      <c r="J3020" s="9"/>
    </row>
    <row r="3021" spans="1:10" ht="42" x14ac:dyDescent="0.15">
      <c r="A3021" s="4" t="s">
        <v>13112</v>
      </c>
      <c r="B3021" s="4" t="s">
        <v>13113</v>
      </c>
      <c r="C3021" s="30" t="s">
        <v>13114</v>
      </c>
      <c r="D3021" s="31" t="s">
        <v>530</v>
      </c>
      <c r="E3021" s="34">
        <v>34232</v>
      </c>
      <c r="F3021" s="31" t="s">
        <v>11220</v>
      </c>
      <c r="G3021" s="5" t="s">
        <v>11820</v>
      </c>
      <c r="H3021" s="8" t="s">
        <v>13115</v>
      </c>
      <c r="I3021" s="5" t="s">
        <v>22</v>
      </c>
      <c r="J3021" s="5" t="s">
        <v>42</v>
      </c>
    </row>
    <row r="3022" spans="1:10" ht="42" x14ac:dyDescent="0.15">
      <c r="A3022" s="29" t="s">
        <v>13116</v>
      </c>
      <c r="B3022" s="4" t="s">
        <v>13117</v>
      </c>
      <c r="C3022" s="30" t="s">
        <v>13118</v>
      </c>
      <c r="D3022" s="31" t="s">
        <v>530</v>
      </c>
      <c r="E3022" s="34">
        <v>34760</v>
      </c>
      <c r="F3022" s="31" t="s">
        <v>11220</v>
      </c>
      <c r="G3022" s="5" t="s">
        <v>11820</v>
      </c>
      <c r="H3022" s="8" t="s">
        <v>13119</v>
      </c>
      <c r="I3022" s="5" t="s">
        <v>22</v>
      </c>
      <c r="J3022" s="5" t="s">
        <v>42</v>
      </c>
    </row>
    <row r="3023" spans="1:10" ht="42" x14ac:dyDescent="0.15">
      <c r="A3023" s="4" t="s">
        <v>13120</v>
      </c>
      <c r="B3023" s="4" t="s">
        <v>13121</v>
      </c>
      <c r="C3023" s="30" t="s">
        <v>13122</v>
      </c>
      <c r="D3023" s="31" t="s">
        <v>530</v>
      </c>
      <c r="E3023" s="33"/>
      <c r="F3023" s="31" t="s">
        <v>11220</v>
      </c>
      <c r="G3023" s="5" t="s">
        <v>1872</v>
      </c>
      <c r="H3023" s="8" t="s">
        <v>13123</v>
      </c>
      <c r="I3023" s="5" t="s">
        <v>22</v>
      </c>
      <c r="J3023" s="5" t="s">
        <v>42</v>
      </c>
    </row>
    <row r="3024" spans="1:10" ht="42" x14ac:dyDescent="0.15">
      <c r="A3024" s="29" t="s">
        <v>13049</v>
      </c>
      <c r="B3024" s="4" t="s">
        <v>13124</v>
      </c>
      <c r="C3024" s="30" t="s">
        <v>13125</v>
      </c>
      <c r="D3024" s="31" t="s">
        <v>530</v>
      </c>
      <c r="E3024" s="33">
        <v>1977</v>
      </c>
      <c r="F3024" s="31" t="s">
        <v>11220</v>
      </c>
      <c r="G3024" s="5" t="s">
        <v>1872</v>
      </c>
      <c r="H3024" s="8" t="s">
        <v>13126</v>
      </c>
      <c r="I3024" s="9"/>
      <c r="J3024" s="9"/>
    </row>
    <row r="3025" spans="1:10" ht="42" x14ac:dyDescent="0.15">
      <c r="A3025" s="4" t="s">
        <v>13127</v>
      </c>
      <c r="B3025" s="4" t="s">
        <v>13128</v>
      </c>
      <c r="C3025" s="30" t="s">
        <v>13129</v>
      </c>
      <c r="D3025" s="31" t="s">
        <v>530</v>
      </c>
      <c r="E3025" s="59">
        <v>28277</v>
      </c>
      <c r="F3025" s="31" t="s">
        <v>11220</v>
      </c>
      <c r="G3025" s="5" t="s">
        <v>1872</v>
      </c>
      <c r="H3025" s="8" t="s">
        <v>13130</v>
      </c>
      <c r="I3025" s="5" t="s">
        <v>22</v>
      </c>
      <c r="J3025" s="5" t="s">
        <v>42</v>
      </c>
    </row>
    <row r="3026" spans="1:10" ht="42" x14ac:dyDescent="0.15">
      <c r="A3026" s="4" t="s">
        <v>12794</v>
      </c>
      <c r="B3026" s="4" t="s">
        <v>13131</v>
      </c>
      <c r="C3026" s="30" t="s">
        <v>12796</v>
      </c>
      <c r="D3026" s="31" t="s">
        <v>530</v>
      </c>
      <c r="E3026" s="33" t="s">
        <v>6846</v>
      </c>
      <c r="F3026" s="31" t="s">
        <v>11633</v>
      </c>
      <c r="G3026" s="5" t="s">
        <v>1872</v>
      </c>
      <c r="H3026" s="8" t="s">
        <v>13132</v>
      </c>
      <c r="I3026" s="9"/>
      <c r="J3026" s="9"/>
    </row>
    <row r="3027" spans="1:10" ht="42" x14ac:dyDescent="0.15">
      <c r="A3027" s="4" t="s">
        <v>13133</v>
      </c>
      <c r="B3027" s="4" t="s">
        <v>13134</v>
      </c>
      <c r="C3027" s="30" t="s">
        <v>13135</v>
      </c>
      <c r="D3027" s="31" t="s">
        <v>530</v>
      </c>
      <c r="E3027" s="34">
        <v>34766</v>
      </c>
      <c r="F3027" s="31" t="s">
        <v>11220</v>
      </c>
      <c r="G3027" s="5" t="s">
        <v>11820</v>
      </c>
      <c r="H3027" s="8" t="s">
        <v>13136</v>
      </c>
      <c r="I3027" s="5" t="s">
        <v>22</v>
      </c>
      <c r="J3027" s="5" t="s">
        <v>42</v>
      </c>
    </row>
    <row r="3028" spans="1:10" ht="70" x14ac:dyDescent="0.15">
      <c r="A3028" s="4" t="s">
        <v>13137</v>
      </c>
      <c r="B3028" s="4" t="s">
        <v>13138</v>
      </c>
      <c r="C3028" s="30" t="s">
        <v>13139</v>
      </c>
      <c r="D3028" s="31" t="s">
        <v>530</v>
      </c>
      <c r="E3028" s="33">
        <v>1977</v>
      </c>
      <c r="F3028" s="31" t="s">
        <v>11220</v>
      </c>
      <c r="G3028" s="5" t="s">
        <v>1872</v>
      </c>
      <c r="H3028" s="8" t="s">
        <v>13140</v>
      </c>
      <c r="I3028" s="9"/>
      <c r="J3028" s="5" t="s">
        <v>12551</v>
      </c>
    </row>
    <row r="3029" spans="1:10" ht="42" x14ac:dyDescent="0.15">
      <c r="A3029" s="4" t="s">
        <v>13141</v>
      </c>
      <c r="B3029" s="4" t="s">
        <v>13142</v>
      </c>
      <c r="C3029" s="30" t="s">
        <v>13143</v>
      </c>
      <c r="D3029" s="31" t="s">
        <v>530</v>
      </c>
      <c r="E3029" s="33"/>
      <c r="F3029" s="31" t="s">
        <v>11220</v>
      </c>
      <c r="G3029" s="5" t="s">
        <v>1872</v>
      </c>
      <c r="H3029" s="8" t="s">
        <v>13144</v>
      </c>
      <c r="I3029" s="9"/>
      <c r="J3029" s="9"/>
    </row>
    <row r="3030" spans="1:10" ht="42" x14ac:dyDescent="0.15">
      <c r="A3030" s="4" t="s">
        <v>13102</v>
      </c>
      <c r="B3030" s="4" t="s">
        <v>13145</v>
      </c>
      <c r="C3030" s="30" t="s">
        <v>13146</v>
      </c>
      <c r="D3030" s="31" t="s">
        <v>530</v>
      </c>
      <c r="E3030" s="33">
        <v>1967</v>
      </c>
      <c r="F3030" s="31" t="s">
        <v>11633</v>
      </c>
      <c r="G3030" s="5" t="s">
        <v>1872</v>
      </c>
      <c r="H3030" s="8" t="s">
        <v>13147</v>
      </c>
      <c r="I3030" s="9"/>
      <c r="J3030" s="9"/>
    </row>
    <row r="3031" spans="1:10" ht="42" x14ac:dyDescent="0.15">
      <c r="A3031" s="4" t="s">
        <v>13148</v>
      </c>
      <c r="B3031" s="4" t="s">
        <v>13149</v>
      </c>
      <c r="C3031" s="30" t="s">
        <v>13150</v>
      </c>
      <c r="D3031" s="31" t="s">
        <v>530</v>
      </c>
      <c r="E3031" s="33">
        <v>1975</v>
      </c>
      <c r="F3031" s="31" t="s">
        <v>11220</v>
      </c>
      <c r="G3031" s="5" t="s">
        <v>1872</v>
      </c>
      <c r="H3031" s="8" t="s">
        <v>13151</v>
      </c>
      <c r="I3031" s="9"/>
      <c r="J3031" s="9"/>
    </row>
    <row r="3032" spans="1:10" ht="42" x14ac:dyDescent="0.15">
      <c r="A3032" s="4" t="s">
        <v>13152</v>
      </c>
      <c r="B3032" s="4" t="s">
        <v>13153</v>
      </c>
      <c r="C3032" s="30" t="s">
        <v>13154</v>
      </c>
      <c r="D3032" s="31" t="s">
        <v>530</v>
      </c>
      <c r="E3032" s="33">
        <v>1977</v>
      </c>
      <c r="F3032" s="31" t="s">
        <v>11220</v>
      </c>
      <c r="G3032" s="5" t="s">
        <v>13155</v>
      </c>
      <c r="H3032" s="8" t="s">
        <v>13156</v>
      </c>
      <c r="I3032" s="9"/>
      <c r="J3032" s="9"/>
    </row>
    <row r="3033" spans="1:10" ht="42" x14ac:dyDescent="0.15">
      <c r="A3033" s="4" t="s">
        <v>12954</v>
      </c>
      <c r="B3033" s="4" t="s">
        <v>13157</v>
      </c>
      <c r="C3033" s="30" t="s">
        <v>13158</v>
      </c>
      <c r="D3033" s="31" t="s">
        <v>530</v>
      </c>
      <c r="E3033" s="34">
        <v>33950</v>
      </c>
      <c r="F3033" s="31" t="s">
        <v>11220</v>
      </c>
      <c r="G3033" s="5" t="s">
        <v>11820</v>
      </c>
      <c r="H3033" s="8" t="s">
        <v>13159</v>
      </c>
      <c r="I3033" s="5" t="s">
        <v>22</v>
      </c>
      <c r="J3033" s="5" t="s">
        <v>42</v>
      </c>
    </row>
    <row r="3034" spans="1:10" ht="42" x14ac:dyDescent="0.15">
      <c r="A3034" s="4" t="s">
        <v>13160</v>
      </c>
      <c r="B3034" s="4" t="s">
        <v>13161</v>
      </c>
      <c r="C3034" s="30" t="s">
        <v>13162</v>
      </c>
      <c r="D3034" s="31" t="s">
        <v>530</v>
      </c>
      <c r="E3034" s="34">
        <v>34243</v>
      </c>
      <c r="F3034" s="31" t="s">
        <v>11220</v>
      </c>
      <c r="G3034" s="5" t="s">
        <v>11820</v>
      </c>
      <c r="H3034" s="8" t="s">
        <v>13163</v>
      </c>
      <c r="I3034" s="5" t="s">
        <v>22</v>
      </c>
      <c r="J3034" s="5" t="s">
        <v>42</v>
      </c>
    </row>
    <row r="3035" spans="1:10" ht="42" x14ac:dyDescent="0.15">
      <c r="A3035" s="29" t="s">
        <v>13164</v>
      </c>
      <c r="B3035" s="4" t="s">
        <v>13165</v>
      </c>
      <c r="C3035" s="30" t="s">
        <v>13166</v>
      </c>
      <c r="D3035" s="31" t="s">
        <v>530</v>
      </c>
      <c r="E3035" s="34">
        <v>34760</v>
      </c>
      <c r="F3035" s="31" t="s">
        <v>11220</v>
      </c>
      <c r="G3035" s="5" t="s">
        <v>11820</v>
      </c>
      <c r="H3035" s="8" t="s">
        <v>13167</v>
      </c>
      <c r="I3035" s="5" t="s">
        <v>22</v>
      </c>
      <c r="J3035" s="5" t="s">
        <v>42</v>
      </c>
    </row>
    <row r="3036" spans="1:10" ht="70" x14ac:dyDescent="0.15">
      <c r="A3036" s="4" t="s">
        <v>13168</v>
      </c>
      <c r="B3036" s="29" t="s">
        <v>13169</v>
      </c>
      <c r="C3036" s="30" t="s">
        <v>13170</v>
      </c>
      <c r="D3036" s="31" t="s">
        <v>530</v>
      </c>
      <c r="E3036" s="42">
        <v>26816</v>
      </c>
      <c r="F3036" s="31" t="s">
        <v>11220</v>
      </c>
      <c r="G3036" s="5" t="s">
        <v>1878</v>
      </c>
      <c r="H3036" s="8" t="s">
        <v>13171</v>
      </c>
      <c r="I3036" s="9"/>
      <c r="J3036" s="9"/>
    </row>
    <row r="3037" spans="1:10" ht="42" x14ac:dyDescent="0.15">
      <c r="A3037" s="29" t="s">
        <v>13172</v>
      </c>
      <c r="B3037" s="4" t="s">
        <v>13173</v>
      </c>
      <c r="C3037" s="30" t="s">
        <v>13174</v>
      </c>
      <c r="D3037" s="31" t="s">
        <v>530</v>
      </c>
      <c r="E3037" s="33">
        <v>1962</v>
      </c>
      <c r="F3037" s="31" t="s">
        <v>11359</v>
      </c>
      <c r="G3037" s="5" t="s">
        <v>13175</v>
      </c>
      <c r="H3037" s="8" t="s">
        <v>13176</v>
      </c>
      <c r="I3037" s="9"/>
      <c r="J3037" s="9"/>
    </row>
    <row r="3038" spans="1:10" ht="56" x14ac:dyDescent="0.15">
      <c r="A3038" s="4" t="s">
        <v>13018</v>
      </c>
      <c r="B3038" s="4" t="s">
        <v>13177</v>
      </c>
      <c r="C3038" s="30" t="s">
        <v>13020</v>
      </c>
      <c r="D3038" s="31" t="s">
        <v>530</v>
      </c>
      <c r="E3038" s="34">
        <v>34243</v>
      </c>
      <c r="F3038" s="31" t="s">
        <v>11220</v>
      </c>
      <c r="G3038" s="5" t="s">
        <v>11820</v>
      </c>
      <c r="H3038" s="8" t="s">
        <v>13178</v>
      </c>
      <c r="I3038" s="5" t="s">
        <v>22</v>
      </c>
      <c r="J3038" s="5" t="s">
        <v>42</v>
      </c>
    </row>
    <row r="3039" spans="1:10" ht="42" x14ac:dyDescent="0.15">
      <c r="A3039" s="4" t="s">
        <v>12954</v>
      </c>
      <c r="B3039" s="4" t="s">
        <v>13179</v>
      </c>
      <c r="C3039" s="30" t="s">
        <v>13180</v>
      </c>
      <c r="D3039" s="31" t="s">
        <v>530</v>
      </c>
      <c r="E3039" s="34">
        <v>33950</v>
      </c>
      <c r="F3039" s="31" t="s">
        <v>12383</v>
      </c>
      <c r="G3039" s="5" t="s">
        <v>11820</v>
      </c>
      <c r="H3039" s="8" t="s">
        <v>13181</v>
      </c>
      <c r="I3039" s="5" t="s">
        <v>22</v>
      </c>
      <c r="J3039" s="5" t="s">
        <v>42</v>
      </c>
    </row>
    <row r="3040" spans="1:10" ht="42" x14ac:dyDescent="0.15">
      <c r="A3040" s="4" t="s">
        <v>12958</v>
      </c>
      <c r="B3040" s="4" t="s">
        <v>13182</v>
      </c>
      <c r="C3040" s="30" t="s">
        <v>13183</v>
      </c>
      <c r="D3040" s="31" t="s">
        <v>530</v>
      </c>
      <c r="E3040" s="33" t="s">
        <v>12961</v>
      </c>
      <c r="F3040" s="31" t="s">
        <v>11220</v>
      </c>
      <c r="G3040" s="5" t="s">
        <v>1878</v>
      </c>
      <c r="H3040" s="8" t="s">
        <v>13184</v>
      </c>
      <c r="I3040" s="9"/>
      <c r="J3040" s="9"/>
    </row>
    <row r="3041" spans="1:10" ht="42" x14ac:dyDescent="0.15">
      <c r="A3041" s="4" t="s">
        <v>12324</v>
      </c>
      <c r="B3041" s="4" t="s">
        <v>13185</v>
      </c>
      <c r="C3041" s="30" t="s">
        <v>12326</v>
      </c>
      <c r="D3041" s="31" t="s">
        <v>530</v>
      </c>
      <c r="E3041" s="33">
        <v>1967</v>
      </c>
      <c r="F3041" s="31" t="s">
        <v>11633</v>
      </c>
      <c r="G3041" s="5" t="s">
        <v>1878</v>
      </c>
      <c r="H3041" s="8" t="s">
        <v>13186</v>
      </c>
      <c r="I3041" s="9"/>
      <c r="J3041" s="9"/>
    </row>
    <row r="3042" spans="1:10" ht="42" x14ac:dyDescent="0.15">
      <c r="A3042" s="4" t="s">
        <v>13187</v>
      </c>
      <c r="B3042" s="4" t="s">
        <v>13188</v>
      </c>
      <c r="C3042" s="30" t="s">
        <v>13189</v>
      </c>
      <c r="D3042" s="31" t="s">
        <v>530</v>
      </c>
      <c r="E3042" s="33"/>
      <c r="F3042" s="31" t="s">
        <v>11220</v>
      </c>
      <c r="G3042" s="5" t="s">
        <v>1878</v>
      </c>
      <c r="H3042" s="8" t="s">
        <v>13190</v>
      </c>
      <c r="I3042" s="5" t="s">
        <v>22</v>
      </c>
      <c r="J3042" s="5" t="s">
        <v>42</v>
      </c>
    </row>
    <row r="3043" spans="1:10" ht="42" x14ac:dyDescent="0.15">
      <c r="A3043" s="4" t="s">
        <v>13049</v>
      </c>
      <c r="B3043" s="4" t="s">
        <v>13191</v>
      </c>
      <c r="C3043" s="30" t="s">
        <v>13125</v>
      </c>
      <c r="D3043" s="31" t="s">
        <v>530</v>
      </c>
      <c r="E3043" s="33">
        <v>1977</v>
      </c>
      <c r="F3043" s="31" t="s">
        <v>11220</v>
      </c>
      <c r="G3043" s="5" t="s">
        <v>1878</v>
      </c>
      <c r="H3043" s="8" t="s">
        <v>13192</v>
      </c>
      <c r="I3043" s="9"/>
      <c r="J3043" s="9"/>
    </row>
    <row r="3044" spans="1:10" ht="42" x14ac:dyDescent="0.15">
      <c r="A3044" s="4" t="s">
        <v>12730</v>
      </c>
      <c r="B3044" s="4" t="s">
        <v>13193</v>
      </c>
      <c r="C3044" s="30" t="s">
        <v>13194</v>
      </c>
      <c r="D3044" s="31" t="s">
        <v>530</v>
      </c>
      <c r="E3044" s="34">
        <v>33903</v>
      </c>
      <c r="F3044" s="31" t="s">
        <v>11220</v>
      </c>
      <c r="G3044" s="5" t="s">
        <v>1878</v>
      </c>
      <c r="H3044" s="8" t="s">
        <v>13195</v>
      </c>
      <c r="I3044" s="5" t="s">
        <v>22</v>
      </c>
      <c r="J3044" s="5" t="s">
        <v>42</v>
      </c>
    </row>
    <row r="3045" spans="1:10" ht="42" x14ac:dyDescent="0.15">
      <c r="A3045" s="4" t="s">
        <v>13196</v>
      </c>
      <c r="B3045" s="4" t="s">
        <v>13197</v>
      </c>
      <c r="C3045" s="30" t="s">
        <v>13198</v>
      </c>
      <c r="D3045" s="31" t="s">
        <v>530</v>
      </c>
      <c r="E3045" s="34">
        <v>34228</v>
      </c>
      <c r="F3045" s="31" t="s">
        <v>11220</v>
      </c>
      <c r="G3045" s="5" t="s">
        <v>11820</v>
      </c>
      <c r="H3045" s="8" t="s">
        <v>13199</v>
      </c>
      <c r="I3045" s="5" t="s">
        <v>22</v>
      </c>
      <c r="J3045" s="5" t="s">
        <v>42</v>
      </c>
    </row>
    <row r="3046" spans="1:10" ht="70" x14ac:dyDescent="0.15">
      <c r="A3046" s="4" t="s">
        <v>13137</v>
      </c>
      <c r="B3046" s="4" t="s">
        <v>13200</v>
      </c>
      <c r="C3046" s="30" t="s">
        <v>13201</v>
      </c>
      <c r="D3046" s="31" t="s">
        <v>530</v>
      </c>
      <c r="E3046" s="33">
        <v>1977</v>
      </c>
      <c r="F3046" s="31" t="s">
        <v>11220</v>
      </c>
      <c r="G3046" s="5" t="s">
        <v>1878</v>
      </c>
      <c r="H3046" s="8" t="s">
        <v>13202</v>
      </c>
      <c r="I3046" s="9"/>
      <c r="J3046" s="5" t="s">
        <v>12551</v>
      </c>
    </row>
    <row r="3047" spans="1:10" ht="42" x14ac:dyDescent="0.15">
      <c r="A3047" s="4" t="s">
        <v>13203</v>
      </c>
      <c r="B3047" s="4" t="s">
        <v>13204</v>
      </c>
      <c r="C3047" s="30" t="s">
        <v>13205</v>
      </c>
      <c r="D3047" s="31" t="s">
        <v>530</v>
      </c>
      <c r="E3047" s="33">
        <v>1914</v>
      </c>
      <c r="F3047" s="31" t="s">
        <v>12982</v>
      </c>
      <c r="G3047" s="5" t="s">
        <v>1878</v>
      </c>
      <c r="H3047" s="8" t="s">
        <v>13206</v>
      </c>
      <c r="I3047" s="9"/>
      <c r="J3047" s="9"/>
    </row>
    <row r="3048" spans="1:10" ht="42" x14ac:dyDescent="0.15">
      <c r="A3048" s="4" t="s">
        <v>13102</v>
      </c>
      <c r="B3048" s="4" t="s">
        <v>13207</v>
      </c>
      <c r="C3048" s="30" t="s">
        <v>13146</v>
      </c>
      <c r="D3048" s="31" t="s">
        <v>530</v>
      </c>
      <c r="E3048" s="33">
        <v>1967</v>
      </c>
      <c r="F3048" s="31" t="s">
        <v>11633</v>
      </c>
      <c r="G3048" s="5" t="s">
        <v>1878</v>
      </c>
      <c r="H3048" s="8" t="s">
        <v>13208</v>
      </c>
      <c r="I3048" s="9"/>
      <c r="J3048" s="9"/>
    </row>
    <row r="3049" spans="1:10" ht="42" x14ac:dyDescent="0.15">
      <c r="A3049" s="4" t="s">
        <v>13209</v>
      </c>
      <c r="B3049" s="4" t="s">
        <v>13210</v>
      </c>
      <c r="C3049" s="30" t="s">
        <v>13211</v>
      </c>
      <c r="D3049" s="31" t="s">
        <v>530</v>
      </c>
      <c r="E3049" s="33">
        <v>1975</v>
      </c>
      <c r="F3049" s="31" t="s">
        <v>11220</v>
      </c>
      <c r="G3049" s="5" t="s">
        <v>1878</v>
      </c>
      <c r="H3049" s="8" t="s">
        <v>13212</v>
      </c>
      <c r="I3049" s="9"/>
      <c r="J3049" s="9"/>
    </row>
    <row r="3050" spans="1:10" ht="42" x14ac:dyDescent="0.15">
      <c r="A3050" s="4" t="s">
        <v>12954</v>
      </c>
      <c r="B3050" s="4" t="s">
        <v>13213</v>
      </c>
      <c r="C3050" s="30" t="s">
        <v>13214</v>
      </c>
      <c r="D3050" s="31" t="s">
        <v>530</v>
      </c>
      <c r="E3050" s="34">
        <v>33950</v>
      </c>
      <c r="F3050" s="31" t="s">
        <v>11614</v>
      </c>
      <c r="G3050" s="5" t="s">
        <v>11820</v>
      </c>
      <c r="H3050" s="8" t="s">
        <v>13215</v>
      </c>
      <c r="I3050" s="5" t="s">
        <v>22</v>
      </c>
      <c r="J3050" s="5" t="s">
        <v>42</v>
      </c>
    </row>
    <row r="3051" spans="1:10" ht="42" x14ac:dyDescent="0.15">
      <c r="A3051" s="4" t="s">
        <v>13216</v>
      </c>
      <c r="B3051" s="4" t="s">
        <v>13217</v>
      </c>
      <c r="C3051" s="30" t="s">
        <v>13218</v>
      </c>
      <c r="D3051" s="31" t="s">
        <v>530</v>
      </c>
      <c r="E3051" s="34">
        <v>34243</v>
      </c>
      <c r="F3051" s="31" t="s">
        <v>11220</v>
      </c>
      <c r="G3051" s="5" t="s">
        <v>11820</v>
      </c>
      <c r="H3051" s="8" t="s">
        <v>13219</v>
      </c>
      <c r="I3051" s="5" t="s">
        <v>22</v>
      </c>
      <c r="J3051" s="5" t="s">
        <v>42</v>
      </c>
    </row>
    <row r="3052" spans="1:10" ht="42" x14ac:dyDescent="0.15">
      <c r="A3052" s="4" t="s">
        <v>13220</v>
      </c>
      <c r="B3052" s="4" t="s">
        <v>13221</v>
      </c>
      <c r="C3052" s="30" t="s">
        <v>13220</v>
      </c>
      <c r="D3052" s="31" t="s">
        <v>530</v>
      </c>
      <c r="E3052" s="34">
        <v>34765</v>
      </c>
      <c r="F3052" s="31" t="s">
        <v>11220</v>
      </c>
      <c r="G3052" s="5" t="s">
        <v>11820</v>
      </c>
      <c r="H3052" s="8" t="s">
        <v>13222</v>
      </c>
      <c r="I3052" s="5" t="s">
        <v>22</v>
      </c>
      <c r="J3052" s="5" t="s">
        <v>42</v>
      </c>
    </row>
    <row r="3053" spans="1:10" ht="42" x14ac:dyDescent="0.15">
      <c r="A3053" s="4" t="s">
        <v>13223</v>
      </c>
      <c r="B3053" s="4" t="s">
        <v>13224</v>
      </c>
      <c r="C3053" s="30" t="s">
        <v>13225</v>
      </c>
      <c r="D3053" s="31" t="s">
        <v>530</v>
      </c>
      <c r="E3053" s="33"/>
      <c r="F3053" s="31" t="s">
        <v>11220</v>
      </c>
      <c r="G3053" s="5" t="s">
        <v>1878</v>
      </c>
      <c r="H3053" s="8" t="s">
        <v>13226</v>
      </c>
      <c r="I3053" s="9"/>
      <c r="J3053" s="9"/>
    </row>
    <row r="3054" spans="1:10" ht="42" x14ac:dyDescent="0.15">
      <c r="A3054" s="4" t="s">
        <v>12794</v>
      </c>
      <c r="B3054" s="4" t="s">
        <v>13227</v>
      </c>
      <c r="C3054" s="30" t="s">
        <v>13228</v>
      </c>
      <c r="D3054" s="31" t="s">
        <v>530</v>
      </c>
      <c r="E3054" s="33" t="s">
        <v>6846</v>
      </c>
      <c r="F3054" s="31" t="s">
        <v>11633</v>
      </c>
      <c r="G3054" s="5" t="s">
        <v>1878</v>
      </c>
      <c r="H3054" s="8" t="s">
        <v>13229</v>
      </c>
      <c r="I3054" s="9"/>
      <c r="J3054" s="9"/>
    </row>
    <row r="3055" spans="1:10" ht="98" x14ac:dyDescent="0.15">
      <c r="A3055" s="4" t="s">
        <v>13230</v>
      </c>
      <c r="B3055" s="4" t="s">
        <v>13231</v>
      </c>
      <c r="C3055" s="30" t="s">
        <v>13232</v>
      </c>
      <c r="D3055" s="31" t="s">
        <v>530</v>
      </c>
      <c r="E3055" s="42">
        <v>26785</v>
      </c>
      <c r="F3055" s="31" t="s">
        <v>11220</v>
      </c>
      <c r="G3055" s="5" t="s">
        <v>1878</v>
      </c>
      <c r="H3055" s="8" t="s">
        <v>13233</v>
      </c>
      <c r="I3055" s="9"/>
      <c r="J3055" s="9"/>
    </row>
    <row r="3056" spans="1:10" ht="42" x14ac:dyDescent="0.15">
      <c r="A3056" s="4" t="s">
        <v>12826</v>
      </c>
      <c r="B3056" s="4" t="s">
        <v>13234</v>
      </c>
      <c r="C3056" s="30" t="s">
        <v>12828</v>
      </c>
      <c r="D3056" s="31" t="s">
        <v>530</v>
      </c>
      <c r="E3056" s="47">
        <v>33573</v>
      </c>
      <c r="F3056" s="31" t="s">
        <v>12383</v>
      </c>
      <c r="G3056" s="5" t="s">
        <v>11820</v>
      </c>
      <c r="H3056" s="8" t="s">
        <v>13235</v>
      </c>
      <c r="I3056" s="5" t="s">
        <v>22</v>
      </c>
      <c r="J3056" s="5" t="s">
        <v>42</v>
      </c>
    </row>
    <row r="3057" spans="1:10" ht="42" x14ac:dyDescent="0.15">
      <c r="A3057" s="4" t="s">
        <v>13196</v>
      </c>
      <c r="B3057" s="4" t="s">
        <v>13197</v>
      </c>
      <c r="C3057" s="30" t="s">
        <v>13236</v>
      </c>
      <c r="D3057" s="31" t="s">
        <v>530</v>
      </c>
      <c r="E3057" s="34">
        <v>34228</v>
      </c>
      <c r="F3057" s="31" t="s">
        <v>11220</v>
      </c>
      <c r="G3057" s="5" t="s">
        <v>11820</v>
      </c>
      <c r="H3057" s="8" t="s">
        <v>13237</v>
      </c>
      <c r="I3057" s="5" t="s">
        <v>22</v>
      </c>
      <c r="J3057" s="5" t="s">
        <v>42</v>
      </c>
    </row>
    <row r="3058" spans="1:10" ht="42" x14ac:dyDescent="0.15">
      <c r="A3058" s="4" t="s">
        <v>12779</v>
      </c>
      <c r="B3058" s="4" t="s">
        <v>13238</v>
      </c>
      <c r="C3058" s="30" t="s">
        <v>12781</v>
      </c>
      <c r="D3058" s="31" t="s">
        <v>530</v>
      </c>
      <c r="E3058" s="34">
        <v>34759</v>
      </c>
      <c r="F3058" s="31" t="s">
        <v>11220</v>
      </c>
      <c r="G3058" s="5" t="s">
        <v>11820</v>
      </c>
      <c r="H3058" s="8" t="s">
        <v>13239</v>
      </c>
      <c r="I3058" s="5" t="s">
        <v>22</v>
      </c>
      <c r="J3058" s="5" t="s">
        <v>42</v>
      </c>
    </row>
    <row r="3059" spans="1:10" ht="42" x14ac:dyDescent="0.15">
      <c r="A3059" s="4" t="s">
        <v>12970</v>
      </c>
      <c r="B3059" s="4" t="s">
        <v>13240</v>
      </c>
      <c r="C3059" s="30" t="s">
        <v>13241</v>
      </c>
      <c r="D3059" s="31" t="s">
        <v>530</v>
      </c>
      <c r="E3059" s="34">
        <v>28278</v>
      </c>
      <c r="F3059" s="31" t="s">
        <v>11220</v>
      </c>
      <c r="G3059" s="5" t="s">
        <v>1878</v>
      </c>
      <c r="H3059" s="8" t="s">
        <v>13242</v>
      </c>
      <c r="I3059" s="5" t="s">
        <v>2057</v>
      </c>
      <c r="J3059" s="5" t="s">
        <v>12974</v>
      </c>
    </row>
    <row r="3060" spans="1:10" ht="42" x14ac:dyDescent="0.15">
      <c r="A3060" s="4" t="s">
        <v>13243</v>
      </c>
      <c r="B3060" s="4" t="s">
        <v>13244</v>
      </c>
      <c r="C3060" s="30" t="s">
        <v>13245</v>
      </c>
      <c r="D3060" s="31" t="s">
        <v>530</v>
      </c>
      <c r="E3060" s="33">
        <v>1965</v>
      </c>
      <c r="F3060" s="31" t="s">
        <v>11633</v>
      </c>
      <c r="G3060" s="5" t="s">
        <v>1878</v>
      </c>
      <c r="H3060" s="8" t="s">
        <v>13246</v>
      </c>
      <c r="I3060" s="9"/>
      <c r="J3060" s="9"/>
    </row>
    <row r="3061" spans="1:10" ht="42" x14ac:dyDescent="0.15">
      <c r="A3061" s="4" t="s">
        <v>12958</v>
      </c>
      <c r="B3061" s="4" t="s">
        <v>13247</v>
      </c>
      <c r="C3061" s="30" t="s">
        <v>13248</v>
      </c>
      <c r="D3061" s="31" t="s">
        <v>530</v>
      </c>
      <c r="E3061" s="33" t="s">
        <v>12961</v>
      </c>
      <c r="F3061" s="31" t="s">
        <v>11220</v>
      </c>
      <c r="G3061" s="5" t="s">
        <v>1878</v>
      </c>
      <c r="H3061" s="8" t="s">
        <v>13249</v>
      </c>
      <c r="I3061" s="9"/>
      <c r="J3061" s="9"/>
    </row>
    <row r="3062" spans="1:10" ht="42" x14ac:dyDescent="0.15">
      <c r="A3062" s="4" t="s">
        <v>12954</v>
      </c>
      <c r="B3062" s="4" t="s">
        <v>13250</v>
      </c>
      <c r="C3062" s="30" t="s">
        <v>13251</v>
      </c>
      <c r="D3062" s="31" t="s">
        <v>530</v>
      </c>
      <c r="E3062" s="34">
        <v>33950</v>
      </c>
      <c r="F3062" s="31" t="s">
        <v>13252</v>
      </c>
      <c r="G3062" s="5" t="s">
        <v>11820</v>
      </c>
      <c r="H3062" s="8" t="s">
        <v>13253</v>
      </c>
      <c r="I3062" s="5" t="s">
        <v>22</v>
      </c>
      <c r="J3062" s="5" t="s">
        <v>42</v>
      </c>
    </row>
    <row r="3063" spans="1:10" ht="42" x14ac:dyDescent="0.15">
      <c r="A3063" s="4" t="s">
        <v>13032</v>
      </c>
      <c r="B3063" s="4" t="s">
        <v>13254</v>
      </c>
      <c r="C3063" s="30" t="s">
        <v>13034</v>
      </c>
      <c r="D3063" s="31" t="s">
        <v>530</v>
      </c>
      <c r="E3063" s="34">
        <v>34247</v>
      </c>
      <c r="F3063" s="31" t="s">
        <v>11220</v>
      </c>
      <c r="G3063" s="5" t="s">
        <v>11820</v>
      </c>
      <c r="H3063" s="8" t="s">
        <v>13255</v>
      </c>
      <c r="I3063" s="5" t="s">
        <v>22</v>
      </c>
      <c r="J3063" s="5" t="s">
        <v>42</v>
      </c>
    </row>
    <row r="3064" spans="1:10" ht="42" x14ac:dyDescent="0.15">
      <c r="A3064" s="4" t="s">
        <v>13256</v>
      </c>
      <c r="B3064" s="4" t="s">
        <v>13257</v>
      </c>
      <c r="C3064" s="30" t="s">
        <v>13258</v>
      </c>
      <c r="D3064" s="31" t="s">
        <v>530</v>
      </c>
      <c r="E3064" s="34">
        <v>34766</v>
      </c>
      <c r="F3064" s="31" t="s">
        <v>11220</v>
      </c>
      <c r="G3064" s="5" t="s">
        <v>11820</v>
      </c>
      <c r="H3064" s="8" t="s">
        <v>13259</v>
      </c>
      <c r="I3064" s="5" t="s">
        <v>22</v>
      </c>
      <c r="J3064" s="5" t="s">
        <v>42</v>
      </c>
    </row>
    <row r="3065" spans="1:10" ht="42" x14ac:dyDescent="0.15">
      <c r="A3065" s="4" t="s">
        <v>13260</v>
      </c>
      <c r="B3065" s="4" t="s">
        <v>13261</v>
      </c>
      <c r="C3065" s="30" t="s">
        <v>13262</v>
      </c>
      <c r="D3065" s="31" t="s">
        <v>530</v>
      </c>
      <c r="E3065" s="33" t="s">
        <v>6627</v>
      </c>
      <c r="F3065" s="31" t="s">
        <v>12982</v>
      </c>
      <c r="G3065" s="5" t="s">
        <v>1878</v>
      </c>
      <c r="H3065" s="8" t="s">
        <v>13263</v>
      </c>
      <c r="I3065" s="5" t="s">
        <v>22</v>
      </c>
      <c r="J3065" s="5" t="s">
        <v>42</v>
      </c>
    </row>
    <row r="3066" spans="1:10" ht="42" x14ac:dyDescent="0.15">
      <c r="A3066" s="4" t="s">
        <v>13264</v>
      </c>
      <c r="B3066" s="4" t="s">
        <v>13265</v>
      </c>
      <c r="C3066" s="30" t="s">
        <v>13266</v>
      </c>
      <c r="D3066" s="31" t="s">
        <v>19</v>
      </c>
      <c r="E3066" s="33">
        <v>1965</v>
      </c>
      <c r="F3066" s="31" t="s">
        <v>13267</v>
      </c>
      <c r="G3066" s="5" t="s">
        <v>1878</v>
      </c>
      <c r="H3066" s="8" t="s">
        <v>13268</v>
      </c>
      <c r="I3066" s="9"/>
      <c r="J3066" s="9"/>
    </row>
    <row r="3067" spans="1:10" ht="70" x14ac:dyDescent="0.15">
      <c r="A3067" s="4" t="s">
        <v>13269</v>
      </c>
      <c r="B3067" s="4" t="s">
        <v>13270</v>
      </c>
      <c r="C3067" s="30" t="s">
        <v>13271</v>
      </c>
      <c r="D3067" s="31" t="s">
        <v>530</v>
      </c>
      <c r="E3067" s="33">
        <v>1977</v>
      </c>
      <c r="F3067" s="31" t="s">
        <v>11220</v>
      </c>
      <c r="G3067" s="5" t="s">
        <v>1878</v>
      </c>
      <c r="H3067" s="8" t="s">
        <v>13272</v>
      </c>
      <c r="I3067" s="9"/>
      <c r="J3067" s="9"/>
    </row>
    <row r="3068" spans="1:10" ht="42" x14ac:dyDescent="0.15">
      <c r="A3068" s="29" t="s">
        <v>12954</v>
      </c>
      <c r="B3068" s="29" t="s">
        <v>13273</v>
      </c>
      <c r="C3068" s="30" t="s">
        <v>13274</v>
      </c>
      <c r="D3068" s="31" t="s">
        <v>530</v>
      </c>
      <c r="E3068" s="35">
        <v>33950</v>
      </c>
      <c r="F3068" s="31" t="s">
        <v>12383</v>
      </c>
      <c r="G3068" s="5" t="s">
        <v>11820</v>
      </c>
      <c r="H3068" s="8" t="s">
        <v>13275</v>
      </c>
      <c r="I3068" s="5" t="s">
        <v>22</v>
      </c>
      <c r="J3068" s="5" t="s">
        <v>42</v>
      </c>
    </row>
    <row r="3069" spans="1:10" ht="42" x14ac:dyDescent="0.15">
      <c r="A3069" s="4" t="s">
        <v>13276</v>
      </c>
      <c r="B3069" s="4" t="s">
        <v>13277</v>
      </c>
      <c r="C3069" s="30" t="s">
        <v>13278</v>
      </c>
      <c r="D3069" s="31" t="s">
        <v>530</v>
      </c>
      <c r="E3069" s="34">
        <v>34257</v>
      </c>
      <c r="F3069" s="31" t="s">
        <v>11220</v>
      </c>
      <c r="G3069" s="5" t="s">
        <v>11820</v>
      </c>
      <c r="H3069" s="8" t="s">
        <v>13279</v>
      </c>
      <c r="I3069" s="5" t="s">
        <v>22</v>
      </c>
      <c r="J3069" s="5" t="s">
        <v>42</v>
      </c>
    </row>
    <row r="3070" spans="1:10" ht="42" x14ac:dyDescent="0.15">
      <c r="A3070" s="4" t="s">
        <v>13280</v>
      </c>
      <c r="B3070" s="4" t="s">
        <v>13281</v>
      </c>
      <c r="C3070" s="30" t="s">
        <v>13282</v>
      </c>
      <c r="D3070" s="31" t="s">
        <v>530</v>
      </c>
      <c r="E3070" s="34">
        <v>34774</v>
      </c>
      <c r="F3070" s="31" t="s">
        <v>11220</v>
      </c>
      <c r="G3070" s="5" t="s">
        <v>11820</v>
      </c>
      <c r="H3070" s="8" t="s">
        <v>13283</v>
      </c>
      <c r="I3070" s="5" t="s">
        <v>22</v>
      </c>
      <c r="J3070" s="5" t="s">
        <v>42</v>
      </c>
    </row>
    <row r="3071" spans="1:10" ht="42" x14ac:dyDescent="0.15">
      <c r="A3071" s="4" t="s">
        <v>13284</v>
      </c>
      <c r="B3071" s="4" t="s">
        <v>13285</v>
      </c>
      <c r="C3071" s="30" t="s">
        <v>13286</v>
      </c>
      <c r="D3071" s="31" t="s">
        <v>530</v>
      </c>
      <c r="E3071" s="33"/>
      <c r="F3071" s="31" t="s">
        <v>11220</v>
      </c>
      <c r="G3071" s="5" t="s">
        <v>4696</v>
      </c>
      <c r="H3071" s="8" t="s">
        <v>13287</v>
      </c>
      <c r="I3071" s="9"/>
      <c r="J3071" s="9"/>
    </row>
    <row r="3072" spans="1:10" ht="42" x14ac:dyDescent="0.15">
      <c r="A3072" s="4" t="s">
        <v>12954</v>
      </c>
      <c r="B3072" s="29" t="s">
        <v>13288</v>
      </c>
      <c r="C3072" s="30" t="s">
        <v>13289</v>
      </c>
      <c r="D3072" s="31" t="s">
        <v>530</v>
      </c>
      <c r="E3072" s="34">
        <v>33950</v>
      </c>
      <c r="F3072" s="31" t="s">
        <v>11220</v>
      </c>
      <c r="G3072" s="5" t="s">
        <v>11820</v>
      </c>
      <c r="H3072" s="8" t="s">
        <v>13290</v>
      </c>
      <c r="I3072" s="5" t="s">
        <v>22</v>
      </c>
      <c r="J3072" s="5" t="s">
        <v>42</v>
      </c>
    </row>
    <row r="3073" spans="1:10" ht="42" x14ac:dyDescent="0.15">
      <c r="A3073" s="4" t="s">
        <v>13291</v>
      </c>
      <c r="B3073" s="4" t="s">
        <v>13292</v>
      </c>
      <c r="C3073" s="30" t="s">
        <v>13293</v>
      </c>
      <c r="D3073" s="31" t="s">
        <v>530</v>
      </c>
      <c r="E3073" s="33"/>
      <c r="F3073" s="31" t="s">
        <v>11220</v>
      </c>
      <c r="G3073" s="5" t="s">
        <v>1878</v>
      </c>
      <c r="H3073" s="8" t="s">
        <v>13294</v>
      </c>
      <c r="I3073" s="5" t="s">
        <v>22</v>
      </c>
      <c r="J3073" s="5" t="s">
        <v>42</v>
      </c>
    </row>
    <row r="3074" spans="1:10" ht="42" x14ac:dyDescent="0.15">
      <c r="A3074" s="4" t="s">
        <v>13295</v>
      </c>
      <c r="B3074" s="4" t="s">
        <v>13296</v>
      </c>
      <c r="C3074" s="30" t="s">
        <v>13297</v>
      </c>
      <c r="D3074" s="31" t="s">
        <v>530</v>
      </c>
      <c r="E3074" s="34">
        <v>28507</v>
      </c>
      <c r="F3074" s="31" t="s">
        <v>11220</v>
      </c>
      <c r="G3074" s="5" t="s">
        <v>4696</v>
      </c>
      <c r="H3074" s="8" t="s">
        <v>13298</v>
      </c>
      <c r="I3074" s="9"/>
      <c r="J3074" s="9"/>
    </row>
    <row r="3075" spans="1:10" ht="42" x14ac:dyDescent="0.15">
      <c r="A3075" s="4" t="s">
        <v>13299</v>
      </c>
      <c r="B3075" s="4" t="s">
        <v>13300</v>
      </c>
      <c r="C3075" s="30" t="s">
        <v>13301</v>
      </c>
      <c r="D3075" s="31" t="s">
        <v>530</v>
      </c>
      <c r="E3075" s="34">
        <v>34256</v>
      </c>
      <c r="F3075" s="31" t="s">
        <v>11220</v>
      </c>
      <c r="G3075" s="5" t="s">
        <v>11820</v>
      </c>
      <c r="H3075" s="8" t="s">
        <v>13302</v>
      </c>
      <c r="I3075" s="5" t="s">
        <v>22</v>
      </c>
      <c r="J3075" s="5" t="s">
        <v>42</v>
      </c>
    </row>
    <row r="3076" spans="1:10" ht="56" x14ac:dyDescent="0.15">
      <c r="A3076" s="4" t="s">
        <v>13303</v>
      </c>
      <c r="B3076" s="4" t="s">
        <v>13304</v>
      </c>
      <c r="C3076" s="30" t="s">
        <v>13305</v>
      </c>
      <c r="D3076" s="31" t="s">
        <v>530</v>
      </c>
      <c r="E3076" s="33"/>
      <c r="F3076" s="31" t="s">
        <v>11220</v>
      </c>
      <c r="G3076" s="5" t="s">
        <v>1878</v>
      </c>
      <c r="H3076" s="8" t="s">
        <v>13306</v>
      </c>
      <c r="I3076" s="5" t="s">
        <v>22</v>
      </c>
      <c r="J3076" s="5" t="s">
        <v>42</v>
      </c>
    </row>
    <row r="3077" spans="1:10" ht="42" x14ac:dyDescent="0.15">
      <c r="A3077" s="4" t="s">
        <v>13280</v>
      </c>
      <c r="B3077" s="4" t="s">
        <v>13307</v>
      </c>
      <c r="C3077" s="30" t="s">
        <v>13308</v>
      </c>
      <c r="D3077" s="31" t="s">
        <v>530</v>
      </c>
      <c r="E3077" s="34">
        <v>34774</v>
      </c>
      <c r="F3077" s="31" t="s">
        <v>11220</v>
      </c>
      <c r="G3077" s="5" t="s">
        <v>11820</v>
      </c>
      <c r="H3077" s="8" t="s">
        <v>13309</v>
      </c>
      <c r="I3077" s="5" t="s">
        <v>22</v>
      </c>
      <c r="J3077" s="5" t="s">
        <v>42</v>
      </c>
    </row>
    <row r="3078" spans="1:10" ht="42" x14ac:dyDescent="0.15">
      <c r="A3078" s="4" t="s">
        <v>13310</v>
      </c>
      <c r="B3078" s="4" t="s">
        <v>13311</v>
      </c>
      <c r="C3078" s="30" t="s">
        <v>13310</v>
      </c>
      <c r="D3078" s="31" t="s">
        <v>530</v>
      </c>
      <c r="E3078" s="34">
        <v>34261</v>
      </c>
      <c r="F3078" s="31" t="s">
        <v>11220</v>
      </c>
      <c r="G3078" s="5" t="s">
        <v>11820</v>
      </c>
      <c r="H3078" s="8" t="s">
        <v>13312</v>
      </c>
      <c r="I3078" s="5" t="s">
        <v>22</v>
      </c>
      <c r="J3078" s="5" t="s">
        <v>42</v>
      </c>
    </row>
    <row r="3079" spans="1:10" ht="42" x14ac:dyDescent="0.15">
      <c r="A3079" s="29" t="s">
        <v>12954</v>
      </c>
      <c r="B3079" s="4" t="s">
        <v>13313</v>
      </c>
      <c r="C3079" s="30" t="s">
        <v>13314</v>
      </c>
      <c r="D3079" s="31" t="s">
        <v>530</v>
      </c>
      <c r="E3079" s="34">
        <v>33950</v>
      </c>
      <c r="F3079" s="31" t="s">
        <v>11220</v>
      </c>
      <c r="G3079" s="5" t="s">
        <v>11820</v>
      </c>
      <c r="H3079" s="8" t="s">
        <v>13315</v>
      </c>
      <c r="I3079" s="5" t="s">
        <v>22</v>
      </c>
      <c r="J3079" s="5" t="s">
        <v>42</v>
      </c>
    </row>
    <row r="3080" spans="1:10" ht="56" x14ac:dyDescent="0.15">
      <c r="A3080" s="4" t="s">
        <v>13316</v>
      </c>
      <c r="B3080" s="4" t="s">
        <v>13317</v>
      </c>
      <c r="C3080" s="30" t="s">
        <v>13318</v>
      </c>
      <c r="D3080" s="31" t="s">
        <v>530</v>
      </c>
      <c r="E3080" s="33" t="s">
        <v>13319</v>
      </c>
      <c r="F3080" s="31" t="s">
        <v>11220</v>
      </c>
      <c r="G3080" s="5" t="s">
        <v>1878</v>
      </c>
      <c r="H3080" s="8" t="s">
        <v>13320</v>
      </c>
      <c r="I3080" s="9"/>
      <c r="J3080" s="9"/>
    </row>
    <row r="3081" spans="1:10" ht="42" x14ac:dyDescent="0.15">
      <c r="A3081" s="4" t="s">
        <v>13264</v>
      </c>
      <c r="B3081" s="4" t="s">
        <v>13321</v>
      </c>
      <c r="C3081" s="30" t="s">
        <v>13266</v>
      </c>
      <c r="D3081" s="31" t="s">
        <v>19</v>
      </c>
      <c r="E3081" s="33">
        <v>1965</v>
      </c>
      <c r="F3081" s="31" t="s">
        <v>13267</v>
      </c>
      <c r="G3081" s="5" t="s">
        <v>1878</v>
      </c>
      <c r="H3081" s="8" t="s">
        <v>13322</v>
      </c>
      <c r="I3081" s="9"/>
      <c r="J3081" s="9"/>
    </row>
    <row r="3082" spans="1:10" ht="42" x14ac:dyDescent="0.15">
      <c r="A3082" s="4" t="s">
        <v>13280</v>
      </c>
      <c r="B3082" s="4" t="s">
        <v>13323</v>
      </c>
      <c r="C3082" s="30" t="s">
        <v>13308</v>
      </c>
      <c r="D3082" s="31" t="s">
        <v>530</v>
      </c>
      <c r="E3082" s="34">
        <v>34774</v>
      </c>
      <c r="F3082" s="31" t="s">
        <v>11220</v>
      </c>
      <c r="G3082" s="5" t="s">
        <v>11820</v>
      </c>
      <c r="H3082" s="8" t="s">
        <v>13324</v>
      </c>
      <c r="I3082" s="5" t="s">
        <v>22</v>
      </c>
      <c r="J3082" s="5" t="s">
        <v>42</v>
      </c>
    </row>
    <row r="3083" spans="1:10" ht="42" x14ac:dyDescent="0.15">
      <c r="A3083" s="4" t="s">
        <v>13310</v>
      </c>
      <c r="B3083" s="4" t="s">
        <v>13325</v>
      </c>
      <c r="C3083" s="30" t="s">
        <v>13310</v>
      </c>
      <c r="D3083" s="31" t="s">
        <v>530</v>
      </c>
      <c r="E3083" s="34">
        <v>34261</v>
      </c>
      <c r="F3083" s="31" t="s">
        <v>11220</v>
      </c>
      <c r="G3083" s="5" t="s">
        <v>11820</v>
      </c>
      <c r="H3083" s="8" t="s">
        <v>13326</v>
      </c>
      <c r="I3083" s="5" t="s">
        <v>22</v>
      </c>
      <c r="J3083" s="5" t="s">
        <v>42</v>
      </c>
    </row>
    <row r="3084" spans="1:10" ht="42" x14ac:dyDescent="0.15">
      <c r="A3084" s="4" t="s">
        <v>12954</v>
      </c>
      <c r="B3084" s="4" t="s">
        <v>13327</v>
      </c>
      <c r="C3084" s="30" t="s">
        <v>13328</v>
      </c>
      <c r="D3084" s="31" t="s">
        <v>530</v>
      </c>
      <c r="E3084" s="34">
        <v>33950</v>
      </c>
      <c r="F3084" s="31" t="s">
        <v>11220</v>
      </c>
      <c r="G3084" s="5" t="s">
        <v>11820</v>
      </c>
      <c r="H3084" s="8" t="s">
        <v>13329</v>
      </c>
      <c r="I3084" s="5" t="s">
        <v>22</v>
      </c>
      <c r="J3084" s="5" t="s">
        <v>42</v>
      </c>
    </row>
    <row r="3085" spans="1:10" ht="42" x14ac:dyDescent="0.15">
      <c r="A3085" s="4" t="s">
        <v>13330</v>
      </c>
      <c r="B3085" s="4" t="s">
        <v>13331</v>
      </c>
      <c r="C3085" s="30" t="s">
        <v>13332</v>
      </c>
      <c r="D3085" s="31" t="s">
        <v>530</v>
      </c>
      <c r="E3085" s="33" t="s">
        <v>13319</v>
      </c>
      <c r="F3085" s="31" t="s">
        <v>11220</v>
      </c>
      <c r="G3085" s="5" t="s">
        <v>1878</v>
      </c>
      <c r="H3085" s="8" t="s">
        <v>13333</v>
      </c>
      <c r="I3085" s="9"/>
      <c r="J3085" s="9"/>
    </row>
    <row r="3086" spans="1:10" ht="42" x14ac:dyDescent="0.15">
      <c r="A3086" s="4" t="s">
        <v>13264</v>
      </c>
      <c r="B3086" s="4" t="s">
        <v>13334</v>
      </c>
      <c r="C3086" s="30" t="s">
        <v>13266</v>
      </c>
      <c r="D3086" s="31" t="s">
        <v>19</v>
      </c>
      <c r="E3086" s="33">
        <v>1965</v>
      </c>
      <c r="F3086" s="46"/>
      <c r="G3086" s="5" t="s">
        <v>1878</v>
      </c>
      <c r="H3086" s="8" t="s">
        <v>13335</v>
      </c>
      <c r="I3086" s="9"/>
      <c r="J3086" s="9"/>
    </row>
    <row r="3087" spans="1:10" ht="42" x14ac:dyDescent="0.15">
      <c r="A3087" s="29" t="s">
        <v>13336</v>
      </c>
      <c r="B3087" s="4" t="s">
        <v>13337</v>
      </c>
      <c r="C3087" s="30" t="s">
        <v>13338</v>
      </c>
      <c r="D3087" s="31" t="s">
        <v>530</v>
      </c>
      <c r="E3087" s="33" t="s">
        <v>1870</v>
      </c>
      <c r="F3087" s="31" t="s">
        <v>12982</v>
      </c>
      <c r="G3087" s="5" t="s">
        <v>1878</v>
      </c>
      <c r="H3087" s="8" t="s">
        <v>13339</v>
      </c>
      <c r="I3087" s="9"/>
      <c r="J3087" s="9"/>
    </row>
    <row r="3088" spans="1:10" ht="42" x14ac:dyDescent="0.15">
      <c r="A3088" s="4" t="s">
        <v>13284</v>
      </c>
      <c r="B3088" s="4" t="s">
        <v>13340</v>
      </c>
      <c r="C3088" s="30" t="s">
        <v>13341</v>
      </c>
      <c r="D3088" s="31" t="s">
        <v>530</v>
      </c>
      <c r="E3088" s="33" t="s">
        <v>13342</v>
      </c>
      <c r="F3088" s="31" t="s">
        <v>11220</v>
      </c>
      <c r="G3088" s="5" t="s">
        <v>4696</v>
      </c>
      <c r="H3088" s="8" t="s">
        <v>13343</v>
      </c>
      <c r="I3088" s="9"/>
      <c r="J3088" s="9"/>
    </row>
    <row r="3089" spans="1:10" ht="42" x14ac:dyDescent="0.15">
      <c r="A3089" s="4" t="s">
        <v>13344</v>
      </c>
      <c r="B3089" s="4" t="s">
        <v>13345</v>
      </c>
      <c r="C3089" s="30" t="s">
        <v>13346</v>
      </c>
      <c r="D3089" s="31" t="s">
        <v>530</v>
      </c>
      <c r="E3089" s="34">
        <v>28334</v>
      </c>
      <c r="F3089" s="31" t="s">
        <v>13347</v>
      </c>
      <c r="G3089" s="5" t="s">
        <v>1878</v>
      </c>
      <c r="H3089" s="8" t="s">
        <v>13348</v>
      </c>
      <c r="I3089" s="9"/>
      <c r="J3089" s="9"/>
    </row>
    <row r="3090" spans="1:10" ht="42" x14ac:dyDescent="0.15">
      <c r="A3090" s="4" t="s">
        <v>13349</v>
      </c>
      <c r="B3090" s="4" t="s">
        <v>13350</v>
      </c>
      <c r="C3090" s="30" t="s">
        <v>13351</v>
      </c>
      <c r="D3090" s="31" t="s">
        <v>2795</v>
      </c>
      <c r="E3090" s="33" t="s">
        <v>1870</v>
      </c>
      <c r="F3090" s="31" t="s">
        <v>12982</v>
      </c>
      <c r="G3090" s="5" t="s">
        <v>1878</v>
      </c>
      <c r="H3090" s="8" t="s">
        <v>13352</v>
      </c>
      <c r="I3090" s="9"/>
      <c r="J3090" s="9"/>
    </row>
    <row r="3091" spans="1:10" ht="42" x14ac:dyDescent="0.15">
      <c r="A3091" s="29" t="s">
        <v>13264</v>
      </c>
      <c r="B3091" s="4" t="s">
        <v>13353</v>
      </c>
      <c r="C3091" s="30" t="s">
        <v>13266</v>
      </c>
      <c r="D3091" s="31" t="s">
        <v>19</v>
      </c>
      <c r="E3091" s="33">
        <v>1965</v>
      </c>
      <c r="F3091" s="46"/>
      <c r="G3091" s="5" t="s">
        <v>1878</v>
      </c>
      <c r="H3091" s="8" t="s">
        <v>13354</v>
      </c>
      <c r="I3091" s="9"/>
      <c r="J3091" s="9"/>
    </row>
    <row r="3092" spans="1:10" ht="42" x14ac:dyDescent="0.15">
      <c r="A3092" s="4" t="s">
        <v>13355</v>
      </c>
      <c r="B3092" s="4" t="s">
        <v>13356</v>
      </c>
      <c r="C3092" s="30" t="s">
        <v>13357</v>
      </c>
      <c r="D3092" s="31" t="s">
        <v>530</v>
      </c>
      <c r="E3092" s="33" t="s">
        <v>12961</v>
      </c>
      <c r="F3092" s="31" t="s">
        <v>11614</v>
      </c>
      <c r="G3092" s="5" t="s">
        <v>1878</v>
      </c>
      <c r="H3092" s="8" t="s">
        <v>13358</v>
      </c>
      <c r="I3092" s="9"/>
      <c r="J3092" s="9"/>
    </row>
    <row r="3093" spans="1:10" ht="42" x14ac:dyDescent="0.15">
      <c r="A3093" s="4" t="s">
        <v>13359</v>
      </c>
      <c r="B3093" s="4" t="s">
        <v>13360</v>
      </c>
      <c r="C3093" s="30" t="s">
        <v>13361</v>
      </c>
      <c r="D3093" s="31" t="s">
        <v>530</v>
      </c>
      <c r="E3093" s="35">
        <v>33950</v>
      </c>
      <c r="F3093" s="31" t="s">
        <v>11220</v>
      </c>
      <c r="G3093" s="5" t="s">
        <v>11820</v>
      </c>
      <c r="H3093" s="8" t="s">
        <v>13362</v>
      </c>
      <c r="I3093" s="5" t="s">
        <v>22</v>
      </c>
      <c r="J3093" s="5" t="s">
        <v>42</v>
      </c>
    </row>
    <row r="3094" spans="1:10" ht="42" x14ac:dyDescent="0.15">
      <c r="A3094" s="4" t="s">
        <v>13363</v>
      </c>
      <c r="B3094" s="4" t="s">
        <v>13364</v>
      </c>
      <c r="C3094" s="30" t="s">
        <v>13365</v>
      </c>
      <c r="D3094" s="31" t="s">
        <v>530</v>
      </c>
      <c r="E3094" s="34">
        <v>34257</v>
      </c>
      <c r="F3094" s="31" t="s">
        <v>11220</v>
      </c>
      <c r="G3094" s="5" t="s">
        <v>11820</v>
      </c>
      <c r="H3094" s="8" t="s">
        <v>13366</v>
      </c>
      <c r="I3094" s="5" t="s">
        <v>22</v>
      </c>
      <c r="J3094" s="5" t="s">
        <v>42</v>
      </c>
    </row>
    <row r="3095" spans="1:10" ht="42" x14ac:dyDescent="0.15">
      <c r="A3095" s="4" t="s">
        <v>13280</v>
      </c>
      <c r="B3095" s="4" t="s">
        <v>13367</v>
      </c>
      <c r="C3095" s="30" t="s">
        <v>13308</v>
      </c>
      <c r="D3095" s="31" t="s">
        <v>530</v>
      </c>
      <c r="E3095" s="34">
        <v>34774</v>
      </c>
      <c r="F3095" s="31" t="s">
        <v>11220</v>
      </c>
      <c r="G3095" s="5" t="s">
        <v>11820</v>
      </c>
      <c r="H3095" s="8" t="s">
        <v>13368</v>
      </c>
      <c r="I3095" s="5" t="s">
        <v>22</v>
      </c>
      <c r="J3095" s="5" t="s">
        <v>42</v>
      </c>
    </row>
    <row r="3096" spans="1:10" ht="42" x14ac:dyDescent="0.15">
      <c r="A3096" s="4" t="s">
        <v>13369</v>
      </c>
      <c r="B3096" s="4" t="s">
        <v>13370</v>
      </c>
      <c r="C3096" s="30" t="s">
        <v>13371</v>
      </c>
      <c r="D3096" s="31" t="s">
        <v>530</v>
      </c>
      <c r="E3096" s="34">
        <v>34766</v>
      </c>
      <c r="F3096" s="31" t="s">
        <v>11220</v>
      </c>
      <c r="G3096" s="5" t="s">
        <v>11820</v>
      </c>
      <c r="H3096" s="8" t="s">
        <v>13372</v>
      </c>
      <c r="I3096" s="5" t="s">
        <v>22</v>
      </c>
      <c r="J3096" s="5" t="s">
        <v>42</v>
      </c>
    </row>
    <row r="3097" spans="1:10" ht="42" x14ac:dyDescent="0.15">
      <c r="A3097" s="4" t="s">
        <v>13280</v>
      </c>
      <c r="B3097" s="4" t="s">
        <v>13373</v>
      </c>
      <c r="C3097" s="30" t="s">
        <v>13308</v>
      </c>
      <c r="D3097" s="31" t="s">
        <v>530</v>
      </c>
      <c r="E3097" s="34">
        <v>34774</v>
      </c>
      <c r="F3097" s="31" t="s">
        <v>11220</v>
      </c>
      <c r="G3097" s="5" t="s">
        <v>11820</v>
      </c>
      <c r="H3097" s="12" t="s">
        <v>13374</v>
      </c>
      <c r="I3097" s="5" t="s">
        <v>22</v>
      </c>
      <c r="J3097" s="5" t="s">
        <v>42</v>
      </c>
    </row>
    <row r="3098" spans="1:10" ht="42" x14ac:dyDescent="0.15">
      <c r="A3098" s="4" t="s">
        <v>13375</v>
      </c>
      <c r="B3098" s="4" t="s">
        <v>13376</v>
      </c>
      <c r="C3098" s="30" t="s">
        <v>13377</v>
      </c>
      <c r="D3098" s="31" t="s">
        <v>530</v>
      </c>
      <c r="E3098" s="35">
        <v>34267</v>
      </c>
      <c r="F3098" s="31" t="s">
        <v>11614</v>
      </c>
      <c r="G3098" s="5" t="s">
        <v>11820</v>
      </c>
      <c r="H3098" s="8" t="s">
        <v>13378</v>
      </c>
      <c r="I3098" s="5" t="s">
        <v>22</v>
      </c>
      <c r="J3098" s="5" t="s">
        <v>42</v>
      </c>
    </row>
    <row r="3099" spans="1:10" ht="56" x14ac:dyDescent="0.15">
      <c r="A3099" s="4" t="s">
        <v>12954</v>
      </c>
      <c r="B3099" s="4" t="s">
        <v>13379</v>
      </c>
      <c r="C3099" s="30" t="s">
        <v>13380</v>
      </c>
      <c r="D3099" s="31" t="s">
        <v>530</v>
      </c>
      <c r="E3099" s="34">
        <v>33950</v>
      </c>
      <c r="F3099" s="31" t="s">
        <v>12383</v>
      </c>
      <c r="G3099" s="5" t="s">
        <v>11820</v>
      </c>
      <c r="H3099" s="8" t="s">
        <v>13381</v>
      </c>
      <c r="I3099" s="5" t="s">
        <v>22</v>
      </c>
      <c r="J3099" s="5" t="s">
        <v>42</v>
      </c>
    </row>
    <row r="3100" spans="1:10" ht="42" x14ac:dyDescent="0.15">
      <c r="A3100" s="4" t="s">
        <v>13382</v>
      </c>
      <c r="B3100" s="4" t="s">
        <v>13383</v>
      </c>
      <c r="C3100" s="30" t="s">
        <v>13384</v>
      </c>
      <c r="D3100" s="31" t="s">
        <v>530</v>
      </c>
      <c r="E3100" s="33" t="s">
        <v>13319</v>
      </c>
      <c r="F3100" s="31" t="s">
        <v>11220</v>
      </c>
      <c r="G3100" s="5" t="s">
        <v>1878</v>
      </c>
      <c r="H3100" s="8" t="s">
        <v>13385</v>
      </c>
      <c r="I3100" s="9"/>
      <c r="J3100" s="9"/>
    </row>
    <row r="3101" spans="1:10" ht="42" x14ac:dyDescent="0.15">
      <c r="A3101" s="4" t="s">
        <v>11844</v>
      </c>
      <c r="B3101" s="4" t="s">
        <v>13386</v>
      </c>
      <c r="C3101" s="30" t="s">
        <v>11844</v>
      </c>
      <c r="D3101" s="31" t="s">
        <v>19</v>
      </c>
      <c r="E3101" s="33" t="s">
        <v>6846</v>
      </c>
      <c r="F3101" s="46"/>
      <c r="G3101" s="5" t="s">
        <v>1878</v>
      </c>
      <c r="H3101" s="8" t="s">
        <v>13387</v>
      </c>
      <c r="I3101" s="9"/>
      <c r="J3101" s="9"/>
    </row>
    <row r="3102" spans="1:10" ht="56" x14ac:dyDescent="0.15">
      <c r="A3102" s="4" t="s">
        <v>13388</v>
      </c>
      <c r="B3102" s="4" t="s">
        <v>13389</v>
      </c>
      <c r="C3102" s="30" t="s">
        <v>13390</v>
      </c>
      <c r="D3102" s="31" t="s">
        <v>530</v>
      </c>
      <c r="E3102" s="33"/>
      <c r="F3102" s="31" t="s">
        <v>11220</v>
      </c>
      <c r="G3102" s="5" t="s">
        <v>1878</v>
      </c>
      <c r="H3102" s="8" t="s">
        <v>13391</v>
      </c>
      <c r="I3102" s="9"/>
      <c r="J3102" s="9"/>
    </row>
    <row r="3103" spans="1:10" ht="42" x14ac:dyDescent="0.15">
      <c r="A3103" s="4" t="s">
        <v>13392</v>
      </c>
      <c r="B3103" s="4" t="s">
        <v>13393</v>
      </c>
      <c r="C3103" s="30" t="s">
        <v>13394</v>
      </c>
      <c r="D3103" s="31" t="s">
        <v>530</v>
      </c>
      <c r="E3103" s="33">
        <v>1977</v>
      </c>
      <c r="F3103" s="31" t="s">
        <v>11220</v>
      </c>
      <c r="G3103" s="5" t="s">
        <v>1878</v>
      </c>
      <c r="H3103" s="8" t="s">
        <v>13395</v>
      </c>
      <c r="I3103" s="9"/>
      <c r="J3103" s="9"/>
    </row>
    <row r="3104" spans="1:10" ht="42" x14ac:dyDescent="0.15">
      <c r="A3104" s="4" t="s">
        <v>13280</v>
      </c>
      <c r="B3104" s="4" t="s">
        <v>13396</v>
      </c>
      <c r="C3104" s="30" t="s">
        <v>13308</v>
      </c>
      <c r="D3104" s="31" t="s">
        <v>530</v>
      </c>
      <c r="E3104" s="34">
        <v>34774</v>
      </c>
      <c r="F3104" s="31" t="s">
        <v>11220</v>
      </c>
      <c r="G3104" s="5" t="s">
        <v>11820</v>
      </c>
      <c r="H3104" s="8" t="s">
        <v>13397</v>
      </c>
      <c r="I3104" s="5" t="s">
        <v>22</v>
      </c>
      <c r="J3104" s="5" t="s">
        <v>42</v>
      </c>
    </row>
    <row r="3105" spans="1:10" ht="42" x14ac:dyDescent="0.15">
      <c r="A3105" s="4" t="s">
        <v>13398</v>
      </c>
      <c r="B3105" s="4" t="s">
        <v>13399</v>
      </c>
      <c r="C3105" s="30" t="s">
        <v>13400</v>
      </c>
      <c r="D3105" s="31" t="s">
        <v>530</v>
      </c>
      <c r="E3105" s="34">
        <v>34262</v>
      </c>
      <c r="F3105" s="31" t="s">
        <v>11220</v>
      </c>
      <c r="G3105" s="5" t="s">
        <v>11820</v>
      </c>
      <c r="H3105" s="8" t="s">
        <v>13401</v>
      </c>
      <c r="I3105" s="5" t="s">
        <v>22</v>
      </c>
      <c r="J3105" s="5" t="s">
        <v>42</v>
      </c>
    </row>
    <row r="3106" spans="1:10" ht="42" x14ac:dyDescent="0.15">
      <c r="A3106" s="4" t="s">
        <v>13402</v>
      </c>
      <c r="B3106" s="4" t="s">
        <v>13403</v>
      </c>
      <c r="C3106" s="30" t="s">
        <v>13404</v>
      </c>
      <c r="D3106" s="31" t="s">
        <v>530</v>
      </c>
      <c r="E3106" s="47">
        <v>28399</v>
      </c>
      <c r="F3106" s="31" t="s">
        <v>11220</v>
      </c>
      <c r="G3106" s="5" t="s">
        <v>1878</v>
      </c>
      <c r="H3106" s="8" t="s">
        <v>13405</v>
      </c>
      <c r="I3106" s="9"/>
      <c r="J3106" s="9"/>
    </row>
    <row r="3107" spans="1:10" ht="42" x14ac:dyDescent="0.15">
      <c r="A3107" s="4" t="s">
        <v>13406</v>
      </c>
      <c r="B3107" s="4" t="s">
        <v>13407</v>
      </c>
      <c r="C3107" s="30" t="s">
        <v>13408</v>
      </c>
      <c r="D3107" s="31" t="s">
        <v>530</v>
      </c>
      <c r="E3107" s="33"/>
      <c r="F3107" s="31" t="s">
        <v>12982</v>
      </c>
      <c r="G3107" s="5" t="s">
        <v>1878</v>
      </c>
      <c r="H3107" s="8" t="s">
        <v>13409</v>
      </c>
      <c r="I3107" s="9"/>
      <c r="J3107" s="9"/>
    </row>
    <row r="3108" spans="1:10" ht="42" x14ac:dyDescent="0.15">
      <c r="A3108" s="4" t="s">
        <v>13410</v>
      </c>
      <c r="B3108" s="4" t="s">
        <v>13411</v>
      </c>
      <c r="C3108" s="30" t="s">
        <v>13410</v>
      </c>
      <c r="D3108" s="31" t="s">
        <v>19</v>
      </c>
      <c r="E3108" s="33">
        <v>1967</v>
      </c>
      <c r="F3108" s="31" t="s">
        <v>13267</v>
      </c>
      <c r="G3108" s="5" t="s">
        <v>1878</v>
      </c>
      <c r="H3108" s="8" t="s">
        <v>13412</v>
      </c>
      <c r="I3108" s="9"/>
      <c r="J3108" s="9"/>
    </row>
    <row r="3109" spans="1:10" ht="42" x14ac:dyDescent="0.15">
      <c r="A3109" s="4" t="s">
        <v>12958</v>
      </c>
      <c r="B3109" s="4" t="s">
        <v>13413</v>
      </c>
      <c r="C3109" s="30" t="s">
        <v>13414</v>
      </c>
      <c r="D3109" s="31" t="s">
        <v>530</v>
      </c>
      <c r="E3109" s="33" t="s">
        <v>12961</v>
      </c>
      <c r="F3109" s="31" t="s">
        <v>11220</v>
      </c>
      <c r="G3109" s="5" t="s">
        <v>1878</v>
      </c>
      <c r="H3109" s="8" t="s">
        <v>13415</v>
      </c>
      <c r="I3109" s="9"/>
      <c r="J3109" s="9"/>
    </row>
    <row r="3110" spans="1:10" ht="42" x14ac:dyDescent="0.15">
      <c r="A3110" s="4" t="s">
        <v>12954</v>
      </c>
      <c r="B3110" s="4" t="s">
        <v>13416</v>
      </c>
      <c r="C3110" s="30" t="s">
        <v>13417</v>
      </c>
      <c r="D3110" s="31" t="s">
        <v>530</v>
      </c>
      <c r="E3110" s="34">
        <v>33950</v>
      </c>
      <c r="F3110" s="31" t="s">
        <v>11220</v>
      </c>
      <c r="G3110" s="5" t="s">
        <v>11820</v>
      </c>
      <c r="H3110" s="8" t="s">
        <v>13418</v>
      </c>
      <c r="I3110" s="5" t="s">
        <v>22</v>
      </c>
      <c r="J3110" s="5" t="s">
        <v>42</v>
      </c>
    </row>
    <row r="3111" spans="1:10" ht="42" x14ac:dyDescent="0.15">
      <c r="A3111" s="4" t="s">
        <v>13419</v>
      </c>
      <c r="B3111" s="4" t="s">
        <v>13420</v>
      </c>
      <c r="C3111" s="30" t="s">
        <v>13419</v>
      </c>
      <c r="D3111" s="31" t="s">
        <v>530</v>
      </c>
      <c r="E3111" s="34">
        <v>34256</v>
      </c>
      <c r="F3111" s="31" t="s">
        <v>11220</v>
      </c>
      <c r="G3111" s="5" t="s">
        <v>11820</v>
      </c>
      <c r="H3111" s="8" t="s">
        <v>13421</v>
      </c>
      <c r="I3111" s="5" t="s">
        <v>22</v>
      </c>
      <c r="J3111" s="5" t="s">
        <v>42</v>
      </c>
    </row>
    <row r="3112" spans="1:10" ht="42" x14ac:dyDescent="0.15">
      <c r="A3112" s="4" t="s">
        <v>13280</v>
      </c>
      <c r="B3112" s="4" t="s">
        <v>13422</v>
      </c>
      <c r="C3112" s="30" t="s">
        <v>13308</v>
      </c>
      <c r="D3112" s="31" t="s">
        <v>530</v>
      </c>
      <c r="E3112" s="34">
        <v>34774</v>
      </c>
      <c r="F3112" s="31" t="s">
        <v>11220</v>
      </c>
      <c r="G3112" s="5" t="s">
        <v>11820</v>
      </c>
      <c r="H3112" s="8" t="s">
        <v>13423</v>
      </c>
      <c r="I3112" s="5" t="s">
        <v>22</v>
      </c>
      <c r="J3112" s="5" t="s">
        <v>42</v>
      </c>
    </row>
    <row r="3113" spans="1:10" ht="42" x14ac:dyDescent="0.15">
      <c r="A3113" s="4" t="s">
        <v>12954</v>
      </c>
      <c r="B3113" s="4" t="s">
        <v>13424</v>
      </c>
      <c r="C3113" s="30" t="s">
        <v>13425</v>
      </c>
      <c r="D3113" s="31" t="s">
        <v>530</v>
      </c>
      <c r="E3113" s="34">
        <v>33950</v>
      </c>
      <c r="F3113" s="31" t="s">
        <v>11220</v>
      </c>
      <c r="G3113" s="5" t="s">
        <v>11820</v>
      </c>
      <c r="H3113" s="8" t="s">
        <v>13426</v>
      </c>
      <c r="I3113" s="5" t="s">
        <v>22</v>
      </c>
      <c r="J3113" s="5" t="s">
        <v>42</v>
      </c>
    </row>
    <row r="3114" spans="1:10" ht="56" x14ac:dyDescent="0.15">
      <c r="A3114" s="4" t="s">
        <v>13427</v>
      </c>
      <c r="B3114" s="4" t="s">
        <v>13428</v>
      </c>
      <c r="C3114" s="30" t="s">
        <v>13429</v>
      </c>
      <c r="D3114" s="31" t="s">
        <v>530</v>
      </c>
      <c r="E3114" s="33" t="s">
        <v>13319</v>
      </c>
      <c r="F3114" s="31" t="s">
        <v>11220</v>
      </c>
      <c r="G3114" s="5" t="s">
        <v>1878</v>
      </c>
      <c r="H3114" s="8" t="s">
        <v>13430</v>
      </c>
      <c r="I3114" s="9"/>
      <c r="J3114" s="9"/>
    </row>
    <row r="3115" spans="1:10" ht="42" x14ac:dyDescent="0.15">
      <c r="A3115" s="4" t="s">
        <v>12854</v>
      </c>
      <c r="B3115" s="4" t="s">
        <v>13431</v>
      </c>
      <c r="C3115" s="30" t="s">
        <v>12856</v>
      </c>
      <c r="D3115" s="31" t="s">
        <v>11667</v>
      </c>
      <c r="E3115" s="33">
        <v>1967</v>
      </c>
      <c r="F3115" s="31" t="s">
        <v>13432</v>
      </c>
      <c r="G3115" s="5" t="s">
        <v>1878</v>
      </c>
      <c r="H3115" s="8" t="s">
        <v>13433</v>
      </c>
      <c r="I3115" s="9"/>
      <c r="J3115" s="9"/>
    </row>
    <row r="3116" spans="1:10" ht="42" x14ac:dyDescent="0.15">
      <c r="A3116" s="4" t="s">
        <v>13434</v>
      </c>
      <c r="B3116" s="4" t="s">
        <v>13435</v>
      </c>
      <c r="C3116" s="30" t="s">
        <v>13436</v>
      </c>
      <c r="D3116" s="31" t="s">
        <v>530</v>
      </c>
      <c r="E3116" s="34">
        <v>7632</v>
      </c>
      <c r="F3116" s="31" t="s">
        <v>11220</v>
      </c>
      <c r="G3116" s="5" t="s">
        <v>1878</v>
      </c>
      <c r="H3116" s="8" t="s">
        <v>13437</v>
      </c>
      <c r="I3116" s="9"/>
      <c r="J3116" s="9"/>
    </row>
    <row r="3117" spans="1:10" ht="42" x14ac:dyDescent="0.15">
      <c r="A3117" s="4" t="s">
        <v>13438</v>
      </c>
      <c r="B3117" s="4" t="s">
        <v>13439</v>
      </c>
      <c r="C3117" s="30" t="s">
        <v>13440</v>
      </c>
      <c r="D3117" s="31" t="s">
        <v>530</v>
      </c>
      <c r="E3117" s="34">
        <v>28507</v>
      </c>
      <c r="F3117" s="31" t="s">
        <v>11220</v>
      </c>
      <c r="G3117" s="5" t="s">
        <v>4696</v>
      </c>
      <c r="H3117" s="8" t="s">
        <v>13441</v>
      </c>
      <c r="I3117" s="9"/>
      <c r="J3117" s="9"/>
    </row>
    <row r="3118" spans="1:10" ht="42" x14ac:dyDescent="0.15">
      <c r="A3118" s="4" t="s">
        <v>12970</v>
      </c>
      <c r="B3118" s="4" t="s">
        <v>13442</v>
      </c>
      <c r="C3118" s="30" t="s">
        <v>13241</v>
      </c>
      <c r="D3118" s="31" t="s">
        <v>530</v>
      </c>
      <c r="E3118" s="34">
        <v>28278</v>
      </c>
      <c r="F3118" s="31" t="s">
        <v>11220</v>
      </c>
      <c r="G3118" s="5" t="s">
        <v>1878</v>
      </c>
      <c r="H3118" s="8" t="s">
        <v>13443</v>
      </c>
      <c r="I3118" s="5" t="s">
        <v>2057</v>
      </c>
      <c r="J3118" s="5" t="s">
        <v>12974</v>
      </c>
    </row>
    <row r="3119" spans="1:10" ht="42" x14ac:dyDescent="0.15">
      <c r="A3119" s="4" t="s">
        <v>13280</v>
      </c>
      <c r="B3119" s="4" t="s">
        <v>13444</v>
      </c>
      <c r="C3119" s="30" t="s">
        <v>13308</v>
      </c>
      <c r="D3119" s="31" t="s">
        <v>530</v>
      </c>
      <c r="E3119" s="34">
        <v>34774</v>
      </c>
      <c r="F3119" s="31" t="s">
        <v>11220</v>
      </c>
      <c r="G3119" s="5" t="s">
        <v>11820</v>
      </c>
      <c r="H3119" s="8" t="s">
        <v>13445</v>
      </c>
      <c r="I3119" s="5" t="s">
        <v>22</v>
      </c>
      <c r="J3119" s="5" t="s">
        <v>42</v>
      </c>
    </row>
    <row r="3120" spans="1:10" ht="42" x14ac:dyDescent="0.15">
      <c r="A3120" s="4" t="s">
        <v>13398</v>
      </c>
      <c r="B3120" s="4" t="s">
        <v>13446</v>
      </c>
      <c r="C3120" s="30" t="s">
        <v>13400</v>
      </c>
      <c r="D3120" s="31" t="s">
        <v>530</v>
      </c>
      <c r="E3120" s="34">
        <v>34262</v>
      </c>
      <c r="F3120" s="31" t="s">
        <v>11220</v>
      </c>
      <c r="G3120" s="5" t="s">
        <v>11820</v>
      </c>
      <c r="H3120" s="8" t="s">
        <v>13447</v>
      </c>
      <c r="I3120" s="5" t="s">
        <v>22</v>
      </c>
      <c r="J3120" s="5" t="s">
        <v>42</v>
      </c>
    </row>
    <row r="3121" spans="1:10" ht="56" x14ac:dyDescent="0.15">
      <c r="A3121" s="4" t="s">
        <v>12954</v>
      </c>
      <c r="B3121" s="4" t="s">
        <v>13448</v>
      </c>
      <c r="C3121" s="30" t="s">
        <v>13449</v>
      </c>
      <c r="D3121" s="31" t="s">
        <v>530</v>
      </c>
      <c r="E3121" s="35">
        <v>33950</v>
      </c>
      <c r="F3121" s="31" t="s">
        <v>13252</v>
      </c>
      <c r="G3121" s="5" t="s">
        <v>11820</v>
      </c>
      <c r="H3121" s="8" t="s">
        <v>13450</v>
      </c>
      <c r="I3121" s="5" t="s">
        <v>22</v>
      </c>
      <c r="J3121" s="5" t="s">
        <v>42</v>
      </c>
    </row>
    <row r="3122" spans="1:10" ht="70" x14ac:dyDescent="0.15">
      <c r="A3122" s="4" t="s">
        <v>13451</v>
      </c>
      <c r="B3122" s="4" t="s">
        <v>13452</v>
      </c>
      <c r="C3122" s="30" t="s">
        <v>13453</v>
      </c>
      <c r="D3122" s="31" t="s">
        <v>530</v>
      </c>
      <c r="E3122" s="33" t="s">
        <v>13319</v>
      </c>
      <c r="F3122" s="31" t="s">
        <v>11220</v>
      </c>
      <c r="G3122" s="5" t="s">
        <v>1878</v>
      </c>
      <c r="H3122" s="8" t="s">
        <v>13454</v>
      </c>
      <c r="I3122" s="9"/>
      <c r="J3122" s="9"/>
    </row>
    <row r="3123" spans="1:10" ht="42" x14ac:dyDescent="0.15">
      <c r="A3123" s="4" t="s">
        <v>13402</v>
      </c>
      <c r="B3123" s="4" t="s">
        <v>13455</v>
      </c>
      <c r="C3123" s="30" t="s">
        <v>13456</v>
      </c>
      <c r="D3123" s="31" t="s">
        <v>530</v>
      </c>
      <c r="E3123" s="33"/>
      <c r="F3123" s="31" t="s">
        <v>11220</v>
      </c>
      <c r="G3123" s="5" t="s">
        <v>1878</v>
      </c>
      <c r="H3123" s="8" t="s">
        <v>13457</v>
      </c>
      <c r="I3123" s="9"/>
      <c r="J3123" s="9"/>
    </row>
    <row r="3124" spans="1:10" ht="42" x14ac:dyDescent="0.15">
      <c r="A3124" s="4" t="s">
        <v>13458</v>
      </c>
      <c r="B3124" s="4" t="s">
        <v>13459</v>
      </c>
      <c r="C3124" s="30" t="s">
        <v>13460</v>
      </c>
      <c r="D3124" s="31" t="s">
        <v>530</v>
      </c>
      <c r="E3124" s="33">
        <v>1910</v>
      </c>
      <c r="F3124" s="31" t="s">
        <v>12982</v>
      </c>
      <c r="G3124" s="5" t="s">
        <v>1878</v>
      </c>
      <c r="H3124" s="8" t="s">
        <v>13461</v>
      </c>
      <c r="I3124" s="9"/>
      <c r="J3124" s="9"/>
    </row>
    <row r="3125" spans="1:10" ht="42" x14ac:dyDescent="0.15">
      <c r="A3125" s="4" t="s">
        <v>13410</v>
      </c>
      <c r="B3125" s="4" t="s">
        <v>13462</v>
      </c>
      <c r="C3125" s="30" t="s">
        <v>13463</v>
      </c>
      <c r="D3125" s="31" t="s">
        <v>19</v>
      </c>
      <c r="E3125" s="33">
        <v>1967</v>
      </c>
      <c r="F3125" s="31" t="s">
        <v>13267</v>
      </c>
      <c r="G3125" s="5" t="s">
        <v>1878</v>
      </c>
      <c r="H3125" s="8" t="s">
        <v>13464</v>
      </c>
      <c r="I3125" s="9"/>
      <c r="J3125" s="9"/>
    </row>
    <row r="3126" spans="1:10" ht="42" x14ac:dyDescent="0.15">
      <c r="A3126" s="4" t="s">
        <v>12958</v>
      </c>
      <c r="B3126" s="4" t="s">
        <v>13465</v>
      </c>
      <c r="C3126" s="30" t="s">
        <v>13466</v>
      </c>
      <c r="D3126" s="31" t="s">
        <v>530</v>
      </c>
      <c r="E3126" s="33" t="s">
        <v>12961</v>
      </c>
      <c r="F3126" s="31" t="s">
        <v>11220</v>
      </c>
      <c r="G3126" s="5" t="s">
        <v>1878</v>
      </c>
      <c r="H3126" s="8" t="s">
        <v>13467</v>
      </c>
      <c r="I3126" s="9"/>
      <c r="J3126" s="9"/>
    </row>
    <row r="3127" spans="1:10" ht="42" x14ac:dyDescent="0.15">
      <c r="A3127" s="4" t="s">
        <v>12954</v>
      </c>
      <c r="B3127" s="4" t="s">
        <v>13468</v>
      </c>
      <c r="C3127" s="30" t="s">
        <v>13469</v>
      </c>
      <c r="D3127" s="31" t="s">
        <v>530</v>
      </c>
      <c r="E3127" s="34">
        <v>33950</v>
      </c>
      <c r="F3127" s="31" t="s">
        <v>11220</v>
      </c>
      <c r="G3127" s="5" t="s">
        <v>11820</v>
      </c>
      <c r="H3127" s="8" t="s">
        <v>13470</v>
      </c>
      <c r="I3127" s="5" t="s">
        <v>22</v>
      </c>
      <c r="J3127" s="5" t="s">
        <v>42</v>
      </c>
    </row>
    <row r="3128" spans="1:10" ht="42" x14ac:dyDescent="0.15">
      <c r="A3128" s="4" t="s">
        <v>13276</v>
      </c>
      <c r="B3128" s="4" t="s">
        <v>13471</v>
      </c>
      <c r="C3128" s="30" t="s">
        <v>13278</v>
      </c>
      <c r="D3128" s="31" t="s">
        <v>530</v>
      </c>
      <c r="E3128" s="34">
        <v>34257</v>
      </c>
      <c r="F3128" s="31" t="s">
        <v>11220</v>
      </c>
      <c r="G3128" s="5" t="s">
        <v>11820</v>
      </c>
      <c r="H3128" s="8" t="s">
        <v>13472</v>
      </c>
      <c r="I3128" s="5" t="s">
        <v>22</v>
      </c>
      <c r="J3128" s="5" t="s">
        <v>42</v>
      </c>
    </row>
    <row r="3129" spans="1:10" ht="42" x14ac:dyDescent="0.15">
      <c r="A3129" s="4" t="s">
        <v>13280</v>
      </c>
      <c r="B3129" s="4" t="s">
        <v>13473</v>
      </c>
      <c r="C3129" s="30" t="s">
        <v>13308</v>
      </c>
      <c r="D3129" s="31" t="s">
        <v>530</v>
      </c>
      <c r="E3129" s="34">
        <v>34774</v>
      </c>
      <c r="F3129" s="31" t="s">
        <v>11220</v>
      </c>
      <c r="G3129" s="5" t="s">
        <v>11820</v>
      </c>
      <c r="H3129" s="8" t="s">
        <v>13474</v>
      </c>
      <c r="I3129" s="5" t="s">
        <v>22</v>
      </c>
      <c r="J3129" s="5" t="s">
        <v>42</v>
      </c>
    </row>
    <row r="3130" spans="1:10" ht="56" x14ac:dyDescent="0.15">
      <c r="A3130" s="4" t="s">
        <v>13475</v>
      </c>
      <c r="B3130" s="4" t="s">
        <v>13476</v>
      </c>
      <c r="C3130" s="30" t="s">
        <v>13477</v>
      </c>
      <c r="D3130" s="31" t="s">
        <v>2795</v>
      </c>
      <c r="E3130" s="33" t="s">
        <v>1870</v>
      </c>
      <c r="F3130" s="31" t="s">
        <v>12982</v>
      </c>
      <c r="G3130" s="5" t="s">
        <v>1878</v>
      </c>
      <c r="H3130" s="8" t="s">
        <v>13478</v>
      </c>
      <c r="I3130" s="9"/>
      <c r="J3130" s="9"/>
    </row>
    <row r="3131" spans="1:10" ht="42" x14ac:dyDescent="0.15">
      <c r="A3131" s="4" t="s">
        <v>13479</v>
      </c>
      <c r="B3131" s="4" t="s">
        <v>13480</v>
      </c>
      <c r="C3131" s="30" t="s">
        <v>13481</v>
      </c>
      <c r="D3131" s="31" t="s">
        <v>19</v>
      </c>
      <c r="E3131" s="33">
        <v>1965</v>
      </c>
      <c r="F3131" s="31" t="s">
        <v>11334</v>
      </c>
      <c r="G3131" s="5" t="s">
        <v>1878</v>
      </c>
      <c r="H3131" s="8" t="s">
        <v>13482</v>
      </c>
      <c r="I3131" s="9"/>
      <c r="J3131" s="9"/>
    </row>
    <row r="3132" spans="1:10" ht="42" x14ac:dyDescent="0.15">
      <c r="A3132" s="29" t="s">
        <v>13483</v>
      </c>
      <c r="B3132" s="4" t="s">
        <v>13484</v>
      </c>
      <c r="C3132" s="30" t="s">
        <v>13483</v>
      </c>
      <c r="D3132" s="31" t="s">
        <v>19</v>
      </c>
      <c r="E3132" s="33" t="s">
        <v>6846</v>
      </c>
      <c r="F3132" s="31" t="s">
        <v>11334</v>
      </c>
      <c r="G3132" s="5" t="s">
        <v>1878</v>
      </c>
      <c r="H3132" s="8" t="s">
        <v>13485</v>
      </c>
      <c r="I3132" s="9"/>
      <c r="J3132" s="9"/>
    </row>
    <row r="3133" spans="1:10" ht="42" x14ac:dyDescent="0.15">
      <c r="A3133" s="4" t="s">
        <v>13486</v>
      </c>
      <c r="B3133" s="4" t="s">
        <v>13487</v>
      </c>
      <c r="C3133" s="30" t="s">
        <v>13488</v>
      </c>
      <c r="D3133" s="31" t="s">
        <v>530</v>
      </c>
      <c r="E3133" s="33" t="s">
        <v>10612</v>
      </c>
      <c r="F3133" s="31" t="s">
        <v>12982</v>
      </c>
      <c r="G3133" s="5" t="s">
        <v>1878</v>
      </c>
      <c r="H3133" s="12" t="s">
        <v>13489</v>
      </c>
      <c r="I3133" s="9"/>
      <c r="J3133" s="9"/>
    </row>
    <row r="3134" spans="1:10" ht="42" x14ac:dyDescent="0.15">
      <c r="A3134" s="4" t="s">
        <v>13438</v>
      </c>
      <c r="B3134" s="4" t="s">
        <v>13490</v>
      </c>
      <c r="C3134" s="30" t="s">
        <v>13491</v>
      </c>
      <c r="D3134" s="31" t="s">
        <v>530</v>
      </c>
      <c r="E3134" s="34">
        <v>28507</v>
      </c>
      <c r="F3134" s="31" t="s">
        <v>11220</v>
      </c>
      <c r="G3134" s="5" t="s">
        <v>4696</v>
      </c>
      <c r="H3134" s="8" t="s">
        <v>13492</v>
      </c>
      <c r="I3134" s="9"/>
      <c r="J3134" s="9"/>
    </row>
    <row r="3135" spans="1:10" ht="42" x14ac:dyDescent="0.15">
      <c r="A3135" s="4" t="s">
        <v>12958</v>
      </c>
      <c r="B3135" s="4" t="s">
        <v>13493</v>
      </c>
      <c r="C3135" s="30" t="s">
        <v>13494</v>
      </c>
      <c r="D3135" s="31" t="s">
        <v>530</v>
      </c>
      <c r="E3135" s="33" t="s">
        <v>12961</v>
      </c>
      <c r="F3135" s="31" t="s">
        <v>11220</v>
      </c>
      <c r="G3135" s="5" t="s">
        <v>1878</v>
      </c>
      <c r="H3135" s="8" t="s">
        <v>13495</v>
      </c>
      <c r="I3135" s="9"/>
      <c r="J3135" s="9"/>
    </row>
    <row r="3136" spans="1:10" ht="42" x14ac:dyDescent="0.15">
      <c r="A3136" s="4" t="s">
        <v>13280</v>
      </c>
      <c r="B3136" s="4" t="s">
        <v>13496</v>
      </c>
      <c r="C3136" s="30" t="s">
        <v>13308</v>
      </c>
      <c r="D3136" s="31" t="s">
        <v>530</v>
      </c>
      <c r="E3136" s="34">
        <v>34774</v>
      </c>
      <c r="F3136" s="31" t="s">
        <v>11220</v>
      </c>
      <c r="G3136" s="5" t="s">
        <v>11820</v>
      </c>
      <c r="H3136" s="8" t="s">
        <v>13497</v>
      </c>
      <c r="I3136" s="5" t="s">
        <v>22</v>
      </c>
      <c r="J3136" s="5" t="s">
        <v>42</v>
      </c>
    </row>
    <row r="3137" spans="1:10" ht="56" x14ac:dyDescent="0.15">
      <c r="A3137" s="4" t="s">
        <v>12954</v>
      </c>
      <c r="B3137" s="4" t="s">
        <v>13498</v>
      </c>
      <c r="C3137" s="30" t="s">
        <v>13499</v>
      </c>
      <c r="D3137" s="31" t="s">
        <v>530</v>
      </c>
      <c r="E3137" s="34">
        <v>33950</v>
      </c>
      <c r="F3137" s="31" t="s">
        <v>13252</v>
      </c>
      <c r="G3137" s="5" t="s">
        <v>11820</v>
      </c>
      <c r="H3137" s="8" t="s">
        <v>13500</v>
      </c>
      <c r="I3137" s="5" t="s">
        <v>22</v>
      </c>
      <c r="J3137" s="5" t="s">
        <v>42</v>
      </c>
    </row>
    <row r="3138" spans="1:10" ht="56" x14ac:dyDescent="0.15">
      <c r="A3138" s="4" t="s">
        <v>13501</v>
      </c>
      <c r="B3138" s="4" t="s">
        <v>13502</v>
      </c>
      <c r="C3138" s="30" t="s">
        <v>13503</v>
      </c>
      <c r="D3138" s="31" t="s">
        <v>530</v>
      </c>
      <c r="E3138" s="33" t="s">
        <v>13319</v>
      </c>
      <c r="F3138" s="31" t="s">
        <v>11220</v>
      </c>
      <c r="G3138" s="5" t="s">
        <v>1878</v>
      </c>
      <c r="H3138" s="8" t="s">
        <v>13504</v>
      </c>
      <c r="I3138" s="9"/>
      <c r="J3138" s="9"/>
    </row>
    <row r="3139" spans="1:10" ht="42" x14ac:dyDescent="0.15">
      <c r="A3139" s="4" t="s">
        <v>13505</v>
      </c>
      <c r="B3139" s="4" t="s">
        <v>13506</v>
      </c>
      <c r="C3139" s="30" t="s">
        <v>13507</v>
      </c>
      <c r="D3139" s="31" t="s">
        <v>530</v>
      </c>
      <c r="E3139" s="34">
        <v>28295</v>
      </c>
      <c r="F3139" s="31" t="s">
        <v>11220</v>
      </c>
      <c r="G3139" s="5" t="s">
        <v>1878</v>
      </c>
      <c r="H3139" s="8" t="s">
        <v>13508</v>
      </c>
      <c r="I3139" s="9"/>
      <c r="J3139" s="9"/>
    </row>
    <row r="3140" spans="1:10" ht="42" x14ac:dyDescent="0.15">
      <c r="A3140" s="4" t="s">
        <v>13264</v>
      </c>
      <c r="B3140" s="4" t="s">
        <v>13509</v>
      </c>
      <c r="C3140" s="30" t="s">
        <v>13266</v>
      </c>
      <c r="D3140" s="31" t="s">
        <v>19</v>
      </c>
      <c r="E3140" s="33">
        <v>1965</v>
      </c>
      <c r="F3140" s="31" t="s">
        <v>13267</v>
      </c>
      <c r="G3140" s="5" t="s">
        <v>1878</v>
      </c>
      <c r="H3140" s="8" t="s">
        <v>13510</v>
      </c>
      <c r="I3140" s="9"/>
      <c r="J3140" s="9"/>
    </row>
    <row r="3141" spans="1:10" ht="42" x14ac:dyDescent="0.15">
      <c r="A3141" s="4" t="s">
        <v>13511</v>
      </c>
      <c r="B3141" s="4" t="s">
        <v>13512</v>
      </c>
      <c r="C3141" s="30" t="s">
        <v>13511</v>
      </c>
      <c r="D3141" s="31" t="s">
        <v>530</v>
      </c>
      <c r="E3141" s="34">
        <v>34774</v>
      </c>
      <c r="F3141" s="31" t="s">
        <v>11220</v>
      </c>
      <c r="G3141" s="5" t="s">
        <v>11820</v>
      </c>
      <c r="H3141" s="8" t="s">
        <v>13513</v>
      </c>
      <c r="I3141" s="5" t="s">
        <v>22</v>
      </c>
      <c r="J3141" s="5" t="s">
        <v>42</v>
      </c>
    </row>
    <row r="3142" spans="1:10" ht="56" x14ac:dyDescent="0.15">
      <c r="A3142" s="4" t="s">
        <v>13514</v>
      </c>
      <c r="B3142" s="4" t="s">
        <v>13515</v>
      </c>
      <c r="C3142" s="30" t="s">
        <v>13516</v>
      </c>
      <c r="D3142" s="31" t="s">
        <v>530</v>
      </c>
      <c r="E3142" s="34">
        <v>34779</v>
      </c>
      <c r="F3142" s="31" t="s">
        <v>11220</v>
      </c>
      <c r="G3142" s="5" t="s">
        <v>11820</v>
      </c>
      <c r="H3142" s="8" t="s">
        <v>13517</v>
      </c>
      <c r="I3142" s="5" t="s">
        <v>22</v>
      </c>
      <c r="J3142" s="5" t="s">
        <v>42</v>
      </c>
    </row>
    <row r="3143" spans="1:10" ht="42" x14ac:dyDescent="0.15">
      <c r="A3143" s="4" t="s">
        <v>13518</v>
      </c>
      <c r="B3143" s="4" t="s">
        <v>13519</v>
      </c>
      <c r="C3143" s="30" t="s">
        <v>13520</v>
      </c>
      <c r="D3143" s="31" t="s">
        <v>530</v>
      </c>
      <c r="E3143" s="34">
        <v>34268</v>
      </c>
      <c r="F3143" s="31" t="s">
        <v>11220</v>
      </c>
      <c r="G3143" s="5" t="s">
        <v>11820</v>
      </c>
      <c r="H3143" s="8" t="s">
        <v>13521</v>
      </c>
      <c r="I3143" s="5" t="s">
        <v>13522</v>
      </c>
      <c r="J3143" s="5" t="s">
        <v>1900</v>
      </c>
    </row>
    <row r="3144" spans="1:10" ht="42" x14ac:dyDescent="0.15">
      <c r="A3144" s="4" t="s">
        <v>13523</v>
      </c>
      <c r="B3144" s="4" t="s">
        <v>13524</v>
      </c>
      <c r="C3144" s="30" t="s">
        <v>13525</v>
      </c>
      <c r="D3144" s="31" t="s">
        <v>530</v>
      </c>
      <c r="E3144" s="34">
        <v>33954</v>
      </c>
      <c r="F3144" s="31" t="s">
        <v>11220</v>
      </c>
      <c r="G3144" s="5" t="s">
        <v>11820</v>
      </c>
      <c r="H3144" s="8" t="s">
        <v>13526</v>
      </c>
      <c r="I3144" s="5" t="s">
        <v>22</v>
      </c>
      <c r="J3144" s="5" t="s">
        <v>42</v>
      </c>
    </row>
    <row r="3145" spans="1:10" ht="42" x14ac:dyDescent="0.15">
      <c r="A3145" s="4" t="s">
        <v>13344</v>
      </c>
      <c r="B3145" s="4" t="s">
        <v>13527</v>
      </c>
      <c r="C3145" s="30" t="s">
        <v>13346</v>
      </c>
      <c r="D3145" s="31" t="s">
        <v>530</v>
      </c>
      <c r="E3145" s="34">
        <v>28334</v>
      </c>
      <c r="F3145" s="31" t="s">
        <v>13347</v>
      </c>
      <c r="G3145" s="5" t="s">
        <v>1878</v>
      </c>
      <c r="H3145" s="8" t="s">
        <v>13528</v>
      </c>
      <c r="I3145" s="9"/>
      <c r="J3145" s="9"/>
    </row>
    <row r="3146" spans="1:10" ht="42" x14ac:dyDescent="0.15">
      <c r="A3146" s="4" t="s">
        <v>13336</v>
      </c>
      <c r="B3146" s="4" t="s">
        <v>13529</v>
      </c>
      <c r="C3146" s="30" t="s">
        <v>13530</v>
      </c>
      <c r="D3146" s="31" t="s">
        <v>530</v>
      </c>
      <c r="E3146" s="33"/>
      <c r="F3146" s="31" t="s">
        <v>11220</v>
      </c>
      <c r="G3146" s="5" t="s">
        <v>11820</v>
      </c>
      <c r="H3146" s="8" t="s">
        <v>13531</v>
      </c>
      <c r="I3146" s="9"/>
      <c r="J3146" s="9"/>
    </row>
    <row r="3147" spans="1:10" ht="42" x14ac:dyDescent="0.15">
      <c r="A3147" s="4" t="s">
        <v>13532</v>
      </c>
      <c r="B3147" s="4" t="s">
        <v>13533</v>
      </c>
      <c r="C3147" s="30" t="s">
        <v>13534</v>
      </c>
      <c r="D3147" s="31" t="s">
        <v>530</v>
      </c>
      <c r="E3147" s="33">
        <v>1978</v>
      </c>
      <c r="F3147" s="31" t="s">
        <v>11220</v>
      </c>
      <c r="G3147" s="5" t="s">
        <v>1878</v>
      </c>
      <c r="H3147" s="8" t="s">
        <v>13535</v>
      </c>
      <c r="I3147" s="9"/>
      <c r="J3147" s="9"/>
    </row>
    <row r="3148" spans="1:10" ht="84" x14ac:dyDescent="0.15">
      <c r="A3148" s="4" t="s">
        <v>13536</v>
      </c>
      <c r="B3148" s="4" t="s">
        <v>13537</v>
      </c>
      <c r="C3148" s="30" t="s">
        <v>13538</v>
      </c>
      <c r="D3148" s="31" t="s">
        <v>530</v>
      </c>
      <c r="E3148" s="34">
        <v>34779</v>
      </c>
      <c r="F3148" s="31" t="s">
        <v>11220</v>
      </c>
      <c r="G3148" s="5" t="s">
        <v>11820</v>
      </c>
      <c r="H3148" s="8" t="s">
        <v>13539</v>
      </c>
      <c r="I3148" s="5" t="s">
        <v>22</v>
      </c>
      <c r="J3148" s="5" t="s">
        <v>42</v>
      </c>
    </row>
    <row r="3149" spans="1:10" ht="42" x14ac:dyDescent="0.15">
      <c r="A3149" s="4" t="s">
        <v>13518</v>
      </c>
      <c r="B3149" s="4" t="s">
        <v>13540</v>
      </c>
      <c r="C3149" s="30" t="s">
        <v>13520</v>
      </c>
      <c r="D3149" s="31" t="s">
        <v>530</v>
      </c>
      <c r="E3149" s="34">
        <v>34268</v>
      </c>
      <c r="F3149" s="31" t="s">
        <v>11220</v>
      </c>
      <c r="G3149" s="5" t="s">
        <v>11820</v>
      </c>
      <c r="H3149" s="8" t="s">
        <v>13541</v>
      </c>
      <c r="I3149" s="5" t="s">
        <v>13542</v>
      </c>
      <c r="J3149" s="5" t="s">
        <v>1900</v>
      </c>
    </row>
    <row r="3150" spans="1:10" ht="42" x14ac:dyDescent="0.15">
      <c r="A3150" s="4" t="s">
        <v>13523</v>
      </c>
      <c r="B3150" s="4" t="s">
        <v>13543</v>
      </c>
      <c r="C3150" s="30" t="s">
        <v>13544</v>
      </c>
      <c r="D3150" s="31" t="s">
        <v>530</v>
      </c>
      <c r="E3150" s="34">
        <v>33954</v>
      </c>
      <c r="F3150" s="31" t="s">
        <v>11220</v>
      </c>
      <c r="G3150" s="5" t="s">
        <v>11820</v>
      </c>
      <c r="H3150" s="8" t="s">
        <v>13545</v>
      </c>
      <c r="I3150" s="5" t="s">
        <v>22</v>
      </c>
      <c r="J3150" s="5" t="s">
        <v>42</v>
      </c>
    </row>
    <row r="3151" spans="1:10" ht="56" x14ac:dyDescent="0.15">
      <c r="A3151" s="4" t="s">
        <v>13269</v>
      </c>
      <c r="B3151" s="4" t="s">
        <v>13546</v>
      </c>
      <c r="C3151" s="30" t="s">
        <v>13547</v>
      </c>
      <c r="D3151" s="31" t="s">
        <v>530</v>
      </c>
      <c r="E3151" s="33" t="s">
        <v>13548</v>
      </c>
      <c r="F3151" s="31" t="s">
        <v>11220</v>
      </c>
      <c r="G3151" s="5" t="s">
        <v>1878</v>
      </c>
      <c r="H3151" s="8" t="s">
        <v>13549</v>
      </c>
      <c r="I3151" s="9"/>
      <c r="J3151" s="9"/>
    </row>
    <row r="3152" spans="1:10" ht="42" x14ac:dyDescent="0.15">
      <c r="A3152" s="4" t="s">
        <v>13550</v>
      </c>
      <c r="B3152" s="4" t="s">
        <v>13551</v>
      </c>
      <c r="C3152" s="30" t="s">
        <v>13552</v>
      </c>
      <c r="D3152" s="31" t="s">
        <v>530</v>
      </c>
      <c r="E3152" s="33"/>
      <c r="F3152" s="31" t="s">
        <v>11220</v>
      </c>
      <c r="G3152" s="5" t="s">
        <v>1878</v>
      </c>
      <c r="H3152" s="8" t="s">
        <v>13553</v>
      </c>
      <c r="I3152" s="9"/>
      <c r="J3152" s="9"/>
    </row>
    <row r="3153" spans="1:10" ht="42" x14ac:dyDescent="0.15">
      <c r="A3153" s="4" t="s">
        <v>13554</v>
      </c>
      <c r="B3153" s="4" t="s">
        <v>13555</v>
      </c>
      <c r="C3153" s="30" t="s">
        <v>13554</v>
      </c>
      <c r="D3153" s="31" t="s">
        <v>530</v>
      </c>
      <c r="E3153" s="33" t="s">
        <v>13319</v>
      </c>
      <c r="F3153" s="31" t="s">
        <v>11220</v>
      </c>
      <c r="G3153" s="5" t="s">
        <v>1878</v>
      </c>
      <c r="H3153" s="8" t="s">
        <v>13556</v>
      </c>
      <c r="I3153" s="9"/>
      <c r="J3153" s="9"/>
    </row>
    <row r="3154" spans="1:10" ht="42" x14ac:dyDescent="0.15">
      <c r="A3154" s="4" t="s">
        <v>13523</v>
      </c>
      <c r="B3154" s="4" t="s">
        <v>13557</v>
      </c>
      <c r="C3154" s="30" t="s">
        <v>13544</v>
      </c>
      <c r="D3154" s="31" t="s">
        <v>530</v>
      </c>
      <c r="E3154" s="34">
        <v>33954</v>
      </c>
      <c r="F3154" s="31" t="s">
        <v>11220</v>
      </c>
      <c r="G3154" s="5" t="s">
        <v>11820</v>
      </c>
      <c r="H3154" s="8" t="s">
        <v>13558</v>
      </c>
      <c r="I3154" s="5" t="s">
        <v>22</v>
      </c>
      <c r="J3154" s="5" t="s">
        <v>42</v>
      </c>
    </row>
    <row r="3155" spans="1:10" ht="42" x14ac:dyDescent="0.15">
      <c r="A3155" s="4" t="s">
        <v>13559</v>
      </c>
      <c r="B3155" s="4" t="s">
        <v>13560</v>
      </c>
      <c r="C3155" s="30" t="s">
        <v>13561</v>
      </c>
      <c r="D3155" s="31" t="s">
        <v>530</v>
      </c>
      <c r="E3155" s="34">
        <v>34268</v>
      </c>
      <c r="F3155" s="31" t="s">
        <v>11220</v>
      </c>
      <c r="G3155" s="5" t="s">
        <v>11820</v>
      </c>
      <c r="H3155" s="8" t="s">
        <v>13562</v>
      </c>
      <c r="I3155" s="5" t="s">
        <v>22</v>
      </c>
      <c r="J3155" s="5" t="s">
        <v>42</v>
      </c>
    </row>
    <row r="3156" spans="1:10" ht="42" x14ac:dyDescent="0.15">
      <c r="A3156" s="4" t="s">
        <v>13563</v>
      </c>
      <c r="B3156" s="4" t="s">
        <v>13564</v>
      </c>
      <c r="C3156" s="30" t="s">
        <v>13565</v>
      </c>
      <c r="D3156" s="31" t="s">
        <v>530</v>
      </c>
      <c r="E3156" s="34">
        <v>34774</v>
      </c>
      <c r="F3156" s="31" t="s">
        <v>11220</v>
      </c>
      <c r="G3156" s="5" t="s">
        <v>11820</v>
      </c>
      <c r="H3156" s="8" t="s">
        <v>13566</v>
      </c>
      <c r="I3156" s="5" t="s">
        <v>22</v>
      </c>
      <c r="J3156" s="5" t="s">
        <v>42</v>
      </c>
    </row>
    <row r="3157" spans="1:10" ht="42" x14ac:dyDescent="0.15">
      <c r="A3157" s="4" t="s">
        <v>13567</v>
      </c>
      <c r="B3157" s="4" t="s">
        <v>13568</v>
      </c>
      <c r="C3157" s="30" t="s">
        <v>13569</v>
      </c>
      <c r="D3157" s="31" t="s">
        <v>530</v>
      </c>
      <c r="E3157" s="34">
        <v>28198</v>
      </c>
      <c r="F3157" s="31" t="s">
        <v>13347</v>
      </c>
      <c r="G3157" s="5" t="s">
        <v>1878</v>
      </c>
      <c r="H3157" s="8" t="s">
        <v>13570</v>
      </c>
      <c r="I3157" s="9"/>
      <c r="J3157" s="9"/>
    </row>
    <row r="3158" spans="1:10" ht="42" x14ac:dyDescent="0.15">
      <c r="A3158" s="29" t="s">
        <v>13571</v>
      </c>
      <c r="B3158" s="4" t="s">
        <v>13572</v>
      </c>
      <c r="C3158" s="30" t="s">
        <v>13573</v>
      </c>
      <c r="D3158" s="31" t="s">
        <v>530</v>
      </c>
      <c r="E3158" s="33"/>
      <c r="F3158" s="31" t="s">
        <v>11220</v>
      </c>
      <c r="G3158" s="5" t="s">
        <v>1878</v>
      </c>
      <c r="H3158" s="8" t="s">
        <v>13574</v>
      </c>
      <c r="I3158" s="9"/>
      <c r="J3158" s="9"/>
    </row>
    <row r="3159" spans="1:10" ht="84" x14ac:dyDescent="0.15">
      <c r="A3159" s="4" t="s">
        <v>13269</v>
      </c>
      <c r="B3159" s="4" t="s">
        <v>13575</v>
      </c>
      <c r="C3159" s="30" t="s">
        <v>13576</v>
      </c>
      <c r="D3159" s="31" t="s">
        <v>530</v>
      </c>
      <c r="E3159" s="33" t="s">
        <v>13548</v>
      </c>
      <c r="F3159" s="31" t="s">
        <v>11220</v>
      </c>
      <c r="G3159" s="5" t="s">
        <v>1878</v>
      </c>
      <c r="H3159" s="8" t="s">
        <v>13577</v>
      </c>
      <c r="I3159" s="9"/>
      <c r="J3159" s="9"/>
    </row>
    <row r="3160" spans="1:10" ht="42" x14ac:dyDescent="0.15">
      <c r="A3160" s="4" t="s">
        <v>13578</v>
      </c>
      <c r="B3160" s="4" t="s">
        <v>13579</v>
      </c>
      <c r="C3160" s="30" t="s">
        <v>13580</v>
      </c>
      <c r="D3160" s="45" t="s">
        <v>11130</v>
      </c>
      <c r="E3160" s="34">
        <v>34779</v>
      </c>
      <c r="F3160" s="31" t="s">
        <v>11220</v>
      </c>
      <c r="G3160" s="5" t="s">
        <v>11820</v>
      </c>
      <c r="H3160" s="8" t="s">
        <v>13581</v>
      </c>
      <c r="I3160" s="5" t="s">
        <v>22</v>
      </c>
      <c r="J3160" s="5" t="s">
        <v>42</v>
      </c>
    </row>
    <row r="3161" spans="1:10" ht="42" x14ac:dyDescent="0.15">
      <c r="A3161" s="4" t="s">
        <v>13582</v>
      </c>
      <c r="B3161" s="4" t="s">
        <v>13583</v>
      </c>
      <c r="C3161" s="30" t="s">
        <v>13584</v>
      </c>
      <c r="D3161" s="31" t="s">
        <v>530</v>
      </c>
      <c r="E3161" s="34">
        <v>34268</v>
      </c>
      <c r="F3161" s="31" t="s">
        <v>11220</v>
      </c>
      <c r="G3161" s="5" t="s">
        <v>11820</v>
      </c>
      <c r="H3161" s="8" t="s">
        <v>13585</v>
      </c>
      <c r="I3161" s="5" t="s">
        <v>22</v>
      </c>
      <c r="J3161" s="5" t="s">
        <v>42</v>
      </c>
    </row>
    <row r="3162" spans="1:10" ht="42" x14ac:dyDescent="0.15">
      <c r="A3162" s="4" t="s">
        <v>13523</v>
      </c>
      <c r="B3162" s="4" t="s">
        <v>13586</v>
      </c>
      <c r="C3162" s="30" t="s">
        <v>13544</v>
      </c>
      <c r="D3162" s="31" t="s">
        <v>530</v>
      </c>
      <c r="E3162" s="34">
        <v>33954</v>
      </c>
      <c r="F3162" s="31" t="s">
        <v>11220</v>
      </c>
      <c r="G3162" s="5" t="s">
        <v>11820</v>
      </c>
      <c r="H3162" s="8" t="s">
        <v>13587</v>
      </c>
      <c r="I3162" s="5" t="s">
        <v>22</v>
      </c>
      <c r="J3162" s="5" t="s">
        <v>42</v>
      </c>
    </row>
    <row r="3163" spans="1:10" ht="70" x14ac:dyDescent="0.15">
      <c r="A3163" s="4" t="s">
        <v>13588</v>
      </c>
      <c r="B3163" s="4" t="s">
        <v>13589</v>
      </c>
      <c r="C3163" s="30" t="s">
        <v>13590</v>
      </c>
      <c r="D3163" s="31" t="s">
        <v>530</v>
      </c>
      <c r="E3163" s="33" t="s">
        <v>13319</v>
      </c>
      <c r="F3163" s="31" t="s">
        <v>11220</v>
      </c>
      <c r="G3163" s="5" t="s">
        <v>1878</v>
      </c>
      <c r="H3163" s="8" t="s">
        <v>13591</v>
      </c>
      <c r="I3163" s="9"/>
      <c r="J3163" s="9"/>
    </row>
    <row r="3164" spans="1:10" ht="42" x14ac:dyDescent="0.15">
      <c r="A3164" s="4" t="s">
        <v>13592</v>
      </c>
      <c r="B3164" s="4" t="s">
        <v>13593</v>
      </c>
      <c r="C3164" s="30" t="s">
        <v>13594</v>
      </c>
      <c r="D3164" s="31" t="s">
        <v>530</v>
      </c>
      <c r="E3164" s="33">
        <v>1965</v>
      </c>
      <c r="F3164" s="31" t="s">
        <v>13595</v>
      </c>
      <c r="G3164" s="5" t="s">
        <v>12893</v>
      </c>
      <c r="H3164" s="8" t="s">
        <v>13596</v>
      </c>
      <c r="I3164" s="9"/>
      <c r="J3164" s="9"/>
    </row>
    <row r="3165" spans="1:10" ht="42" x14ac:dyDescent="0.15">
      <c r="A3165" s="4" t="s">
        <v>13597</v>
      </c>
      <c r="B3165" s="29" t="s">
        <v>13598</v>
      </c>
      <c r="C3165" s="30" t="s">
        <v>13599</v>
      </c>
      <c r="D3165" s="31" t="s">
        <v>530</v>
      </c>
      <c r="E3165" s="33"/>
      <c r="F3165" s="31" t="s">
        <v>11220</v>
      </c>
      <c r="G3165" s="5" t="s">
        <v>1878</v>
      </c>
      <c r="H3165" s="8" t="s">
        <v>13600</v>
      </c>
      <c r="I3165" s="9"/>
      <c r="J3165" s="9"/>
    </row>
    <row r="3166" spans="1:10" ht="70" x14ac:dyDescent="0.15">
      <c r="A3166" s="4" t="s">
        <v>13269</v>
      </c>
      <c r="B3166" s="4" t="s">
        <v>13601</v>
      </c>
      <c r="C3166" s="30" t="s">
        <v>13602</v>
      </c>
      <c r="D3166" s="31" t="s">
        <v>530</v>
      </c>
      <c r="E3166" s="33" t="s">
        <v>13548</v>
      </c>
      <c r="F3166" s="31" t="s">
        <v>11220</v>
      </c>
      <c r="G3166" s="5" t="s">
        <v>1878</v>
      </c>
      <c r="H3166" s="8" t="s">
        <v>13603</v>
      </c>
      <c r="I3166" s="9"/>
      <c r="J3166" s="9"/>
    </row>
    <row r="3167" spans="1:10" ht="70" x14ac:dyDescent="0.15">
      <c r="A3167" s="29" t="s">
        <v>13269</v>
      </c>
      <c r="B3167" s="4" t="s">
        <v>13604</v>
      </c>
      <c r="C3167" s="30" t="s">
        <v>13271</v>
      </c>
      <c r="D3167" s="31" t="s">
        <v>530</v>
      </c>
      <c r="E3167" s="33" t="s">
        <v>13548</v>
      </c>
      <c r="F3167" s="31" t="s">
        <v>11220</v>
      </c>
      <c r="G3167" s="5" t="s">
        <v>1878</v>
      </c>
      <c r="H3167" s="8" t="s">
        <v>13605</v>
      </c>
      <c r="I3167" s="9"/>
      <c r="J3167" s="9"/>
    </row>
    <row r="3168" spans="1:10" ht="42" x14ac:dyDescent="0.15">
      <c r="A3168" s="4" t="s">
        <v>13606</v>
      </c>
      <c r="B3168" s="4" t="s">
        <v>13607</v>
      </c>
      <c r="C3168" s="30" t="s">
        <v>13608</v>
      </c>
      <c r="D3168" s="31" t="s">
        <v>530</v>
      </c>
      <c r="E3168" s="33">
        <v>1909</v>
      </c>
      <c r="F3168" s="31" t="s">
        <v>13609</v>
      </c>
      <c r="G3168" s="5" t="s">
        <v>1878</v>
      </c>
      <c r="H3168" s="8" t="s">
        <v>13610</v>
      </c>
      <c r="I3168" s="9"/>
      <c r="J3168" s="9"/>
    </row>
    <row r="3169" spans="1:10" ht="42" x14ac:dyDescent="0.15">
      <c r="A3169" s="4" t="s">
        <v>13611</v>
      </c>
      <c r="B3169" s="4" t="s">
        <v>13612</v>
      </c>
      <c r="C3169" s="30" t="s">
        <v>13613</v>
      </c>
      <c r="D3169" s="31" t="s">
        <v>530</v>
      </c>
      <c r="E3169" s="34">
        <v>28224</v>
      </c>
      <c r="F3169" s="31" t="s">
        <v>11220</v>
      </c>
      <c r="G3169" s="5" t="s">
        <v>1878</v>
      </c>
      <c r="H3169" s="8" t="s">
        <v>13614</v>
      </c>
      <c r="I3169" s="9"/>
      <c r="J3169" s="9"/>
    </row>
    <row r="3170" spans="1:10" ht="42" x14ac:dyDescent="0.15">
      <c r="A3170" s="4" t="s">
        <v>13523</v>
      </c>
      <c r="B3170" s="4" t="s">
        <v>13615</v>
      </c>
      <c r="C3170" s="30" t="s">
        <v>13544</v>
      </c>
      <c r="D3170" s="31" t="s">
        <v>530</v>
      </c>
      <c r="E3170" s="34">
        <v>33954</v>
      </c>
      <c r="F3170" s="31" t="s">
        <v>11220</v>
      </c>
      <c r="G3170" s="5" t="s">
        <v>11820</v>
      </c>
      <c r="H3170" s="8" t="s">
        <v>13616</v>
      </c>
      <c r="I3170" s="5" t="s">
        <v>22</v>
      </c>
      <c r="J3170" s="5" t="s">
        <v>42</v>
      </c>
    </row>
    <row r="3171" spans="1:10" ht="42" x14ac:dyDescent="0.15">
      <c r="A3171" s="4" t="s">
        <v>13617</v>
      </c>
      <c r="B3171" s="29" t="s">
        <v>13618</v>
      </c>
      <c r="C3171" s="30" t="s">
        <v>13619</v>
      </c>
      <c r="D3171" s="31" t="s">
        <v>530</v>
      </c>
      <c r="E3171" s="34">
        <v>34268</v>
      </c>
      <c r="F3171" s="31" t="s">
        <v>11220</v>
      </c>
      <c r="G3171" s="5" t="s">
        <v>11820</v>
      </c>
      <c r="H3171" s="8" t="s">
        <v>13620</v>
      </c>
      <c r="I3171" s="5" t="s">
        <v>22</v>
      </c>
      <c r="J3171" s="5" t="s">
        <v>42</v>
      </c>
    </row>
    <row r="3172" spans="1:10" ht="42" x14ac:dyDescent="0.15">
      <c r="A3172" s="4" t="s">
        <v>13621</v>
      </c>
      <c r="B3172" s="4" t="s">
        <v>13622</v>
      </c>
      <c r="C3172" s="30" t="s">
        <v>13623</v>
      </c>
      <c r="D3172" s="31" t="s">
        <v>530</v>
      </c>
      <c r="E3172" s="34">
        <v>34779</v>
      </c>
      <c r="F3172" s="31" t="s">
        <v>11220</v>
      </c>
      <c r="G3172" s="5" t="s">
        <v>11820</v>
      </c>
      <c r="H3172" s="8" t="s">
        <v>13624</v>
      </c>
      <c r="I3172" s="5" t="s">
        <v>22</v>
      </c>
      <c r="J3172" s="5" t="s">
        <v>42</v>
      </c>
    </row>
    <row r="3173" spans="1:10" ht="42" x14ac:dyDescent="0.15">
      <c r="A3173" s="4" t="s">
        <v>13625</v>
      </c>
      <c r="B3173" s="4" t="s">
        <v>13626</v>
      </c>
      <c r="C3173" s="30" t="s">
        <v>13627</v>
      </c>
      <c r="D3173" s="31" t="s">
        <v>530</v>
      </c>
      <c r="E3173" s="33" t="s">
        <v>13319</v>
      </c>
      <c r="F3173" s="31" t="s">
        <v>11220</v>
      </c>
      <c r="G3173" s="5" t="s">
        <v>1878</v>
      </c>
      <c r="H3173" s="8" t="s">
        <v>13628</v>
      </c>
      <c r="I3173" s="9"/>
      <c r="J3173" s="9"/>
    </row>
    <row r="3174" spans="1:10" ht="42" x14ac:dyDescent="0.15">
      <c r="A3174" s="4" t="s">
        <v>12979</v>
      </c>
      <c r="B3174" s="4" t="s">
        <v>13629</v>
      </c>
      <c r="C3174" s="30" t="s">
        <v>13630</v>
      </c>
      <c r="D3174" s="31" t="s">
        <v>530</v>
      </c>
      <c r="E3174" s="33" t="s">
        <v>13631</v>
      </c>
      <c r="F3174" s="31" t="s">
        <v>13609</v>
      </c>
      <c r="G3174" s="5" t="s">
        <v>1878</v>
      </c>
      <c r="H3174" s="8" t="s">
        <v>13632</v>
      </c>
      <c r="I3174" s="9"/>
      <c r="J3174" s="9"/>
    </row>
    <row r="3175" spans="1:10" ht="42" x14ac:dyDescent="0.15">
      <c r="A3175" s="4" t="s">
        <v>13633</v>
      </c>
      <c r="B3175" s="4" t="s">
        <v>13634</v>
      </c>
      <c r="C3175" s="30" t="s">
        <v>13635</v>
      </c>
      <c r="D3175" s="31" t="s">
        <v>530</v>
      </c>
      <c r="E3175" s="33" t="s">
        <v>13319</v>
      </c>
      <c r="F3175" s="31" t="s">
        <v>11220</v>
      </c>
      <c r="G3175" s="5" t="s">
        <v>1878</v>
      </c>
      <c r="H3175" s="8" t="s">
        <v>13636</v>
      </c>
      <c r="I3175" s="9"/>
      <c r="J3175" s="9"/>
    </row>
    <row r="3176" spans="1:10" ht="42" x14ac:dyDescent="0.15">
      <c r="A3176" s="4" t="s">
        <v>13523</v>
      </c>
      <c r="B3176" s="4" t="s">
        <v>13637</v>
      </c>
      <c r="C3176" s="30" t="s">
        <v>13544</v>
      </c>
      <c r="D3176" s="31" t="s">
        <v>530</v>
      </c>
      <c r="E3176" s="34">
        <v>33954</v>
      </c>
      <c r="F3176" s="31" t="s">
        <v>11220</v>
      </c>
      <c r="G3176" s="5" t="s">
        <v>11820</v>
      </c>
      <c r="H3176" s="8" t="s">
        <v>13638</v>
      </c>
      <c r="I3176" s="5" t="s">
        <v>22</v>
      </c>
      <c r="J3176" s="5" t="s">
        <v>42</v>
      </c>
    </row>
    <row r="3177" spans="1:10" ht="42" x14ac:dyDescent="0.15">
      <c r="A3177" s="4" t="s">
        <v>13639</v>
      </c>
      <c r="B3177" s="4" t="s">
        <v>13640</v>
      </c>
      <c r="C3177" s="30" t="s">
        <v>13641</v>
      </c>
      <c r="D3177" s="31" t="s">
        <v>530</v>
      </c>
      <c r="E3177" s="35">
        <v>34267</v>
      </c>
      <c r="F3177" s="31" t="s">
        <v>11220</v>
      </c>
      <c r="G3177" s="5" t="s">
        <v>11820</v>
      </c>
      <c r="H3177" s="8" t="s">
        <v>13642</v>
      </c>
      <c r="I3177" s="5" t="s">
        <v>22</v>
      </c>
      <c r="J3177" s="5" t="s">
        <v>42</v>
      </c>
    </row>
    <row r="3178" spans="1:10" ht="42" x14ac:dyDescent="0.15">
      <c r="A3178" s="4" t="s">
        <v>13563</v>
      </c>
      <c r="B3178" s="4" t="s">
        <v>13643</v>
      </c>
      <c r="C3178" s="30" t="s">
        <v>13565</v>
      </c>
      <c r="D3178" s="31" t="s">
        <v>530</v>
      </c>
      <c r="E3178" s="34">
        <v>34774</v>
      </c>
      <c r="F3178" s="31" t="s">
        <v>11220</v>
      </c>
      <c r="G3178" s="5" t="s">
        <v>11820</v>
      </c>
      <c r="H3178" s="8" t="s">
        <v>13644</v>
      </c>
      <c r="I3178" s="5" t="s">
        <v>22</v>
      </c>
      <c r="J3178" s="5" t="s">
        <v>42</v>
      </c>
    </row>
    <row r="3179" spans="1:10" ht="84" x14ac:dyDescent="0.15">
      <c r="A3179" s="4" t="s">
        <v>13645</v>
      </c>
      <c r="B3179" s="4" t="s">
        <v>13646</v>
      </c>
      <c r="C3179" s="30" t="s">
        <v>13647</v>
      </c>
      <c r="D3179" s="31" t="s">
        <v>530</v>
      </c>
      <c r="E3179" s="35">
        <v>34780</v>
      </c>
      <c r="F3179" s="31" t="s">
        <v>11220</v>
      </c>
      <c r="G3179" s="5" t="s">
        <v>11820</v>
      </c>
      <c r="H3179" s="8" t="s">
        <v>13648</v>
      </c>
      <c r="I3179" s="5" t="s">
        <v>22</v>
      </c>
      <c r="J3179" s="5" t="s">
        <v>42</v>
      </c>
    </row>
    <row r="3180" spans="1:10" ht="42" x14ac:dyDescent="0.15">
      <c r="A3180" s="4" t="s">
        <v>13518</v>
      </c>
      <c r="B3180" s="4" t="s">
        <v>13649</v>
      </c>
      <c r="C3180" s="30" t="s">
        <v>13518</v>
      </c>
      <c r="D3180" s="31" t="s">
        <v>530</v>
      </c>
      <c r="E3180" s="34">
        <v>34268</v>
      </c>
      <c r="F3180" s="31" t="s">
        <v>11220</v>
      </c>
      <c r="G3180" s="5" t="s">
        <v>11820</v>
      </c>
      <c r="H3180" s="8" t="s">
        <v>13650</v>
      </c>
      <c r="I3180" s="5" t="s">
        <v>13522</v>
      </c>
      <c r="J3180" s="5" t="s">
        <v>1900</v>
      </c>
    </row>
    <row r="3181" spans="1:10" ht="42" x14ac:dyDescent="0.15">
      <c r="A3181" s="4" t="s">
        <v>13523</v>
      </c>
      <c r="B3181" s="4" t="s">
        <v>13651</v>
      </c>
      <c r="C3181" s="30" t="s">
        <v>13544</v>
      </c>
      <c r="D3181" s="31" t="s">
        <v>530</v>
      </c>
      <c r="E3181" s="34">
        <v>33954</v>
      </c>
      <c r="F3181" s="31" t="s">
        <v>11220</v>
      </c>
      <c r="G3181" s="5" t="s">
        <v>11820</v>
      </c>
      <c r="H3181" s="8" t="s">
        <v>13652</v>
      </c>
      <c r="I3181" s="5" t="s">
        <v>22</v>
      </c>
      <c r="J3181" s="5" t="s">
        <v>42</v>
      </c>
    </row>
    <row r="3182" spans="1:10" ht="42" x14ac:dyDescent="0.15">
      <c r="A3182" s="4" t="s">
        <v>13653</v>
      </c>
      <c r="B3182" s="4" t="s">
        <v>13654</v>
      </c>
      <c r="C3182" s="30" t="s">
        <v>13655</v>
      </c>
      <c r="D3182" s="31" t="s">
        <v>530</v>
      </c>
      <c r="E3182" s="33" t="s">
        <v>13319</v>
      </c>
      <c r="F3182" s="31" t="s">
        <v>11220</v>
      </c>
      <c r="G3182" s="5" t="s">
        <v>1878</v>
      </c>
      <c r="H3182" s="8" t="s">
        <v>13656</v>
      </c>
      <c r="I3182" s="9"/>
      <c r="J3182" s="9"/>
    </row>
    <row r="3183" spans="1:10" ht="42" x14ac:dyDescent="0.15">
      <c r="A3183" s="4" t="s">
        <v>13657</v>
      </c>
      <c r="B3183" s="4" t="s">
        <v>13658</v>
      </c>
      <c r="C3183" s="30" t="s">
        <v>13659</v>
      </c>
      <c r="D3183" s="31" t="s">
        <v>530</v>
      </c>
      <c r="E3183" s="33"/>
      <c r="F3183" s="31" t="s">
        <v>11220</v>
      </c>
      <c r="G3183" s="5" t="s">
        <v>1878</v>
      </c>
      <c r="H3183" s="8" t="s">
        <v>13660</v>
      </c>
      <c r="I3183" s="9"/>
      <c r="J3183" s="9"/>
    </row>
    <row r="3184" spans="1:10" ht="70" x14ac:dyDescent="0.15">
      <c r="A3184" s="4" t="s">
        <v>13137</v>
      </c>
      <c r="B3184" s="4" t="s">
        <v>13661</v>
      </c>
      <c r="C3184" s="30" t="s">
        <v>13139</v>
      </c>
      <c r="D3184" s="31" t="s">
        <v>530</v>
      </c>
      <c r="E3184" s="33" t="s">
        <v>13319</v>
      </c>
      <c r="F3184" s="31" t="s">
        <v>11220</v>
      </c>
      <c r="G3184" s="5" t="s">
        <v>1878</v>
      </c>
      <c r="H3184" s="8" t="s">
        <v>13662</v>
      </c>
      <c r="I3184" s="9"/>
      <c r="J3184" s="5" t="s">
        <v>12551</v>
      </c>
    </row>
    <row r="3185" spans="1:10" ht="42" x14ac:dyDescent="0.15">
      <c r="A3185" s="4" t="s">
        <v>13663</v>
      </c>
      <c r="B3185" s="4" t="s">
        <v>13664</v>
      </c>
      <c r="C3185" s="30" t="s">
        <v>13665</v>
      </c>
      <c r="D3185" s="31" t="s">
        <v>530</v>
      </c>
      <c r="E3185" s="34">
        <v>34780</v>
      </c>
      <c r="F3185" s="31" t="s">
        <v>11220</v>
      </c>
      <c r="G3185" s="5" t="s">
        <v>11820</v>
      </c>
      <c r="H3185" s="8" t="s">
        <v>13666</v>
      </c>
      <c r="I3185" s="5" t="s">
        <v>22</v>
      </c>
      <c r="J3185" s="5" t="s">
        <v>42</v>
      </c>
    </row>
    <row r="3186" spans="1:10" ht="42" x14ac:dyDescent="0.15">
      <c r="A3186" s="4" t="s">
        <v>13518</v>
      </c>
      <c r="B3186" s="4" t="s">
        <v>13667</v>
      </c>
      <c r="C3186" s="30" t="s">
        <v>13520</v>
      </c>
      <c r="D3186" s="31" t="s">
        <v>530</v>
      </c>
      <c r="E3186" s="34">
        <v>34268</v>
      </c>
      <c r="F3186" s="31" t="s">
        <v>11220</v>
      </c>
      <c r="G3186" s="5" t="s">
        <v>11820</v>
      </c>
      <c r="H3186" s="8" t="s">
        <v>13668</v>
      </c>
      <c r="I3186" s="5" t="s">
        <v>13522</v>
      </c>
      <c r="J3186" s="5" t="s">
        <v>1900</v>
      </c>
    </row>
    <row r="3187" spans="1:10" ht="42" x14ac:dyDescent="0.15">
      <c r="A3187" s="4" t="s">
        <v>13669</v>
      </c>
      <c r="B3187" s="4" t="s">
        <v>13670</v>
      </c>
      <c r="C3187" s="30" t="s">
        <v>13671</v>
      </c>
      <c r="D3187" s="31" t="s">
        <v>530</v>
      </c>
      <c r="E3187" s="33" t="s">
        <v>13319</v>
      </c>
      <c r="F3187" s="31" t="s">
        <v>13672</v>
      </c>
      <c r="G3187" s="5" t="s">
        <v>1878</v>
      </c>
      <c r="H3187" s="8" t="s">
        <v>13673</v>
      </c>
      <c r="I3187" s="9"/>
      <c r="J3187" s="9"/>
    </row>
    <row r="3188" spans="1:10" ht="42" x14ac:dyDescent="0.15">
      <c r="A3188" s="4" t="s">
        <v>13674</v>
      </c>
      <c r="B3188" s="4" t="s">
        <v>13675</v>
      </c>
      <c r="C3188" s="30" t="s">
        <v>13676</v>
      </c>
      <c r="D3188" s="31" t="s">
        <v>530</v>
      </c>
      <c r="E3188" s="33" t="s">
        <v>13677</v>
      </c>
      <c r="F3188" s="31" t="s">
        <v>11220</v>
      </c>
      <c r="G3188" s="5" t="s">
        <v>1878</v>
      </c>
      <c r="H3188" s="8" t="s">
        <v>13678</v>
      </c>
      <c r="I3188" s="9"/>
      <c r="J3188" s="9"/>
    </row>
    <row r="3189" spans="1:10" ht="56" x14ac:dyDescent="0.15">
      <c r="A3189" s="4" t="s">
        <v>13679</v>
      </c>
      <c r="B3189" s="4" t="s">
        <v>13680</v>
      </c>
      <c r="C3189" s="30" t="s">
        <v>13681</v>
      </c>
      <c r="D3189" s="31" t="s">
        <v>530</v>
      </c>
      <c r="E3189" s="33" t="s">
        <v>13682</v>
      </c>
      <c r="F3189" s="31" t="s">
        <v>11220</v>
      </c>
      <c r="G3189" s="5" t="s">
        <v>1878</v>
      </c>
      <c r="H3189" s="8" t="s">
        <v>13683</v>
      </c>
      <c r="I3189" s="9"/>
      <c r="J3189" s="9"/>
    </row>
    <row r="3190" spans="1:10" ht="42" x14ac:dyDescent="0.15">
      <c r="A3190" s="4" t="s">
        <v>13684</v>
      </c>
      <c r="B3190" s="4" t="s">
        <v>13685</v>
      </c>
      <c r="C3190" s="30" t="s">
        <v>13686</v>
      </c>
      <c r="D3190" s="31" t="s">
        <v>530</v>
      </c>
      <c r="E3190" s="33" t="s">
        <v>13319</v>
      </c>
      <c r="F3190" s="31" t="s">
        <v>11220</v>
      </c>
      <c r="G3190" s="5" t="s">
        <v>1878</v>
      </c>
      <c r="H3190" s="8" t="s">
        <v>13687</v>
      </c>
      <c r="I3190" s="9"/>
      <c r="J3190" s="9"/>
    </row>
    <row r="3191" spans="1:10" ht="42" x14ac:dyDescent="0.15">
      <c r="A3191" s="4" t="s">
        <v>13523</v>
      </c>
      <c r="B3191" s="4" t="s">
        <v>13688</v>
      </c>
      <c r="C3191" s="30" t="s">
        <v>13544</v>
      </c>
      <c r="D3191" s="31" t="s">
        <v>530</v>
      </c>
      <c r="E3191" s="34">
        <v>33954</v>
      </c>
      <c r="F3191" s="31" t="s">
        <v>11220</v>
      </c>
      <c r="G3191" s="5" t="s">
        <v>11820</v>
      </c>
      <c r="H3191" s="8" t="s">
        <v>13689</v>
      </c>
      <c r="I3191" s="5" t="s">
        <v>22</v>
      </c>
      <c r="J3191" s="5" t="s">
        <v>42</v>
      </c>
    </row>
    <row r="3192" spans="1:10" ht="56" x14ac:dyDescent="0.15">
      <c r="A3192" s="4" t="s">
        <v>13690</v>
      </c>
      <c r="B3192" s="4" t="s">
        <v>13691</v>
      </c>
      <c r="C3192" s="30" t="s">
        <v>13692</v>
      </c>
      <c r="D3192" s="31" t="s">
        <v>530</v>
      </c>
      <c r="E3192" s="34">
        <v>34267</v>
      </c>
      <c r="F3192" s="31" t="s">
        <v>11220</v>
      </c>
      <c r="G3192" s="5" t="s">
        <v>11820</v>
      </c>
      <c r="H3192" s="8" t="s">
        <v>13693</v>
      </c>
      <c r="I3192" s="5" t="s">
        <v>22</v>
      </c>
      <c r="J3192" s="5" t="s">
        <v>42</v>
      </c>
    </row>
    <row r="3193" spans="1:10" ht="42" x14ac:dyDescent="0.15">
      <c r="A3193" s="4" t="s">
        <v>13563</v>
      </c>
      <c r="B3193" s="4" t="s">
        <v>13694</v>
      </c>
      <c r="C3193" s="30" t="s">
        <v>13695</v>
      </c>
      <c r="D3193" s="31" t="s">
        <v>530</v>
      </c>
      <c r="E3193" s="34">
        <v>34774</v>
      </c>
      <c r="F3193" s="31" t="s">
        <v>11220</v>
      </c>
      <c r="G3193" s="5" t="s">
        <v>11820</v>
      </c>
      <c r="H3193" s="8" t="s">
        <v>13696</v>
      </c>
      <c r="I3193" s="5" t="s">
        <v>22</v>
      </c>
      <c r="J3193" s="5" t="s">
        <v>42</v>
      </c>
    </row>
    <row r="3194" spans="1:10" ht="56" x14ac:dyDescent="0.15">
      <c r="A3194" s="4" t="s">
        <v>13697</v>
      </c>
      <c r="B3194" s="4" t="s">
        <v>13698</v>
      </c>
      <c r="C3194" s="30" t="s">
        <v>13699</v>
      </c>
      <c r="D3194" s="31" t="s">
        <v>530</v>
      </c>
      <c r="E3194" s="34">
        <v>34761</v>
      </c>
      <c r="F3194" s="31" t="s">
        <v>13700</v>
      </c>
      <c r="G3194" s="9"/>
      <c r="H3194" s="8" t="s">
        <v>13701</v>
      </c>
      <c r="I3194" s="9"/>
      <c r="J3194" s="9"/>
    </row>
    <row r="3195" spans="1:10" ht="42" x14ac:dyDescent="0.15">
      <c r="A3195" s="4" t="s">
        <v>13702</v>
      </c>
      <c r="B3195" s="4" t="s">
        <v>13703</v>
      </c>
      <c r="C3195" s="30" t="s">
        <v>13704</v>
      </c>
      <c r="D3195" s="31" t="s">
        <v>530</v>
      </c>
      <c r="E3195" s="33"/>
      <c r="F3195" s="31" t="s">
        <v>11220</v>
      </c>
      <c r="G3195" s="5" t="s">
        <v>1878</v>
      </c>
      <c r="H3195" s="8" t="s">
        <v>13705</v>
      </c>
      <c r="I3195" s="9"/>
      <c r="J3195" s="9"/>
    </row>
    <row r="3196" spans="1:10" ht="70" x14ac:dyDescent="0.15">
      <c r="A3196" s="4" t="s">
        <v>13706</v>
      </c>
      <c r="B3196" s="4" t="s">
        <v>13707</v>
      </c>
      <c r="C3196" s="30" t="s">
        <v>13708</v>
      </c>
      <c r="D3196" s="31" t="s">
        <v>530</v>
      </c>
      <c r="E3196" s="33">
        <v>1977</v>
      </c>
      <c r="F3196" s="31" t="s">
        <v>11220</v>
      </c>
      <c r="G3196" s="5" t="s">
        <v>1878</v>
      </c>
      <c r="H3196" s="8" t="s">
        <v>13709</v>
      </c>
      <c r="I3196" s="5" t="s">
        <v>22</v>
      </c>
      <c r="J3196" s="5" t="s">
        <v>42</v>
      </c>
    </row>
    <row r="3197" spans="1:10" ht="42" x14ac:dyDescent="0.15">
      <c r="A3197" s="4" t="s">
        <v>13663</v>
      </c>
      <c r="B3197" s="4" t="s">
        <v>13710</v>
      </c>
      <c r="C3197" s="30" t="s">
        <v>13665</v>
      </c>
      <c r="D3197" s="31" t="s">
        <v>530</v>
      </c>
      <c r="E3197" s="34">
        <v>34780</v>
      </c>
      <c r="F3197" s="31" t="s">
        <v>11220</v>
      </c>
      <c r="G3197" s="5" t="s">
        <v>11820</v>
      </c>
      <c r="H3197" s="8" t="s">
        <v>13711</v>
      </c>
      <c r="I3197" s="5" t="s">
        <v>22</v>
      </c>
      <c r="J3197" s="5" t="s">
        <v>42</v>
      </c>
    </row>
    <row r="3198" spans="1:10" ht="42" x14ac:dyDescent="0.15">
      <c r="A3198" s="4" t="s">
        <v>13518</v>
      </c>
      <c r="B3198" s="4" t="s">
        <v>13712</v>
      </c>
      <c r="C3198" s="30" t="s">
        <v>13520</v>
      </c>
      <c r="D3198" s="31" t="s">
        <v>530</v>
      </c>
      <c r="E3198" s="34">
        <v>34268</v>
      </c>
      <c r="F3198" s="31" t="s">
        <v>11220</v>
      </c>
      <c r="G3198" s="5" t="s">
        <v>11820</v>
      </c>
      <c r="H3198" s="8" t="s">
        <v>13713</v>
      </c>
      <c r="I3198" s="5" t="s">
        <v>13522</v>
      </c>
      <c r="J3198" s="5" t="s">
        <v>1900</v>
      </c>
    </row>
    <row r="3199" spans="1:10" ht="42" x14ac:dyDescent="0.15">
      <c r="A3199" s="4" t="s">
        <v>13523</v>
      </c>
      <c r="B3199" s="4" t="s">
        <v>13714</v>
      </c>
      <c r="C3199" s="30" t="s">
        <v>13544</v>
      </c>
      <c r="D3199" s="31" t="s">
        <v>530</v>
      </c>
      <c r="E3199" s="35">
        <v>33954</v>
      </c>
      <c r="F3199" s="31" t="s">
        <v>11220</v>
      </c>
      <c r="G3199" s="5" t="s">
        <v>11820</v>
      </c>
      <c r="H3199" s="8" t="s">
        <v>13715</v>
      </c>
      <c r="I3199" s="5" t="s">
        <v>22</v>
      </c>
      <c r="J3199" s="5" t="s">
        <v>42</v>
      </c>
    </row>
    <row r="3200" spans="1:10" ht="42" x14ac:dyDescent="0.15">
      <c r="A3200" s="4" t="s">
        <v>13716</v>
      </c>
      <c r="B3200" s="4" t="s">
        <v>13717</v>
      </c>
      <c r="C3200" s="30" t="s">
        <v>13718</v>
      </c>
      <c r="D3200" s="31" t="s">
        <v>530</v>
      </c>
      <c r="E3200" s="34">
        <v>28328</v>
      </c>
      <c r="F3200" s="31" t="s">
        <v>13347</v>
      </c>
      <c r="G3200" s="5" t="s">
        <v>1878</v>
      </c>
      <c r="H3200" s="8" t="s">
        <v>13719</v>
      </c>
      <c r="I3200" s="9"/>
      <c r="J3200" s="9"/>
    </row>
    <row r="3201" spans="1:10" ht="56" x14ac:dyDescent="0.15">
      <c r="A3201" s="4" t="s">
        <v>13720</v>
      </c>
      <c r="B3201" s="4" t="s">
        <v>13721</v>
      </c>
      <c r="C3201" s="30" t="s">
        <v>13722</v>
      </c>
      <c r="D3201" s="31" t="s">
        <v>530</v>
      </c>
      <c r="E3201" s="34">
        <v>23972</v>
      </c>
      <c r="F3201" s="31" t="s">
        <v>11220</v>
      </c>
      <c r="G3201" s="5" t="s">
        <v>12893</v>
      </c>
      <c r="H3201" s="8" t="s">
        <v>13723</v>
      </c>
      <c r="I3201" s="9"/>
      <c r="J3201" s="9"/>
    </row>
    <row r="3202" spans="1:10" ht="42" x14ac:dyDescent="0.15">
      <c r="A3202" s="4" t="s">
        <v>13724</v>
      </c>
      <c r="B3202" s="4" t="s">
        <v>13725</v>
      </c>
      <c r="C3202" s="30" t="s">
        <v>13726</v>
      </c>
      <c r="D3202" s="31" t="s">
        <v>530</v>
      </c>
      <c r="E3202" s="33">
        <v>1977</v>
      </c>
      <c r="F3202" s="31" t="s">
        <v>11220</v>
      </c>
      <c r="G3202" s="5" t="s">
        <v>1878</v>
      </c>
      <c r="H3202" s="8" t="s">
        <v>13727</v>
      </c>
      <c r="I3202" s="9"/>
      <c r="J3202" s="9"/>
    </row>
    <row r="3203" spans="1:10" ht="42" x14ac:dyDescent="0.15">
      <c r="A3203" s="4" t="s">
        <v>12984</v>
      </c>
      <c r="B3203" s="4" t="s">
        <v>13728</v>
      </c>
      <c r="C3203" s="30" t="s">
        <v>13729</v>
      </c>
      <c r="D3203" s="31" t="s">
        <v>530</v>
      </c>
      <c r="E3203" s="33">
        <v>1977</v>
      </c>
      <c r="F3203" s="31" t="s">
        <v>11220</v>
      </c>
      <c r="G3203" s="5" t="s">
        <v>1878</v>
      </c>
      <c r="H3203" s="8" t="s">
        <v>13730</v>
      </c>
      <c r="I3203" s="5" t="s">
        <v>12988</v>
      </c>
      <c r="J3203" s="5" t="s">
        <v>12989</v>
      </c>
    </row>
    <row r="3204" spans="1:10" ht="42" x14ac:dyDescent="0.15">
      <c r="A3204" s="4" t="s">
        <v>13731</v>
      </c>
      <c r="B3204" s="4" t="s">
        <v>13732</v>
      </c>
      <c r="C3204" s="30" t="s">
        <v>13733</v>
      </c>
      <c r="D3204" s="45" t="s">
        <v>11130</v>
      </c>
      <c r="E3204" s="42">
        <v>28246</v>
      </c>
      <c r="F3204" s="31" t="s">
        <v>11220</v>
      </c>
      <c r="G3204" s="5" t="s">
        <v>1878</v>
      </c>
      <c r="H3204" s="8" t="s">
        <v>13734</v>
      </c>
      <c r="I3204" s="5" t="s">
        <v>7611</v>
      </c>
      <c r="J3204" s="5" t="s">
        <v>7605</v>
      </c>
    </row>
    <row r="3205" spans="1:10" ht="42" x14ac:dyDescent="0.15">
      <c r="A3205" s="4" t="s">
        <v>13349</v>
      </c>
      <c r="B3205" s="4" t="s">
        <v>13735</v>
      </c>
      <c r="C3205" s="30" t="s">
        <v>13736</v>
      </c>
      <c r="D3205" s="31" t="s">
        <v>2795</v>
      </c>
      <c r="E3205" s="33" t="s">
        <v>1870</v>
      </c>
      <c r="F3205" s="31" t="s">
        <v>12982</v>
      </c>
      <c r="G3205" s="5" t="s">
        <v>1878</v>
      </c>
      <c r="H3205" s="8" t="s">
        <v>13737</v>
      </c>
      <c r="I3205" s="9"/>
      <c r="J3205" s="9"/>
    </row>
    <row r="3206" spans="1:10" ht="42" x14ac:dyDescent="0.15">
      <c r="A3206" s="4" t="s">
        <v>13738</v>
      </c>
      <c r="B3206" s="4" t="s">
        <v>13739</v>
      </c>
      <c r="C3206" s="30" t="s">
        <v>13740</v>
      </c>
      <c r="D3206" s="5" t="s">
        <v>105</v>
      </c>
      <c r="E3206" s="33">
        <v>1965</v>
      </c>
      <c r="F3206" s="31" t="s">
        <v>13741</v>
      </c>
      <c r="G3206" s="5" t="s">
        <v>1878</v>
      </c>
      <c r="H3206" s="8" t="s">
        <v>13742</v>
      </c>
      <c r="I3206" s="9"/>
      <c r="J3206" s="9"/>
    </row>
    <row r="3207" spans="1:10" ht="42" x14ac:dyDescent="0.15">
      <c r="A3207" s="4" t="s">
        <v>13684</v>
      </c>
      <c r="B3207" s="4" t="s">
        <v>13743</v>
      </c>
      <c r="C3207" s="30" t="s">
        <v>13744</v>
      </c>
      <c r="D3207" s="31" t="s">
        <v>530</v>
      </c>
      <c r="E3207" s="33" t="s">
        <v>13319</v>
      </c>
      <c r="F3207" s="31" t="s">
        <v>11220</v>
      </c>
      <c r="G3207" s="5" t="s">
        <v>1878</v>
      </c>
      <c r="H3207" s="8" t="s">
        <v>13745</v>
      </c>
      <c r="I3207" s="9"/>
      <c r="J3207" s="9"/>
    </row>
    <row r="3208" spans="1:10" ht="42" x14ac:dyDescent="0.15">
      <c r="A3208" s="4" t="s">
        <v>13523</v>
      </c>
      <c r="B3208" s="4" t="s">
        <v>13746</v>
      </c>
      <c r="C3208" s="30" t="s">
        <v>13544</v>
      </c>
      <c r="D3208" s="31" t="s">
        <v>530</v>
      </c>
      <c r="E3208" s="34">
        <v>33954</v>
      </c>
      <c r="F3208" s="31" t="s">
        <v>11220</v>
      </c>
      <c r="G3208" s="5" t="s">
        <v>11820</v>
      </c>
      <c r="H3208" s="8" t="s">
        <v>13747</v>
      </c>
      <c r="I3208" s="5" t="s">
        <v>22</v>
      </c>
      <c r="J3208" s="5" t="s">
        <v>42</v>
      </c>
    </row>
    <row r="3209" spans="1:10" ht="42" x14ac:dyDescent="0.15">
      <c r="A3209" s="4" t="s">
        <v>13748</v>
      </c>
      <c r="B3209" s="4" t="s">
        <v>13749</v>
      </c>
      <c r="C3209" s="30" t="s">
        <v>13750</v>
      </c>
      <c r="D3209" s="31" t="s">
        <v>530</v>
      </c>
      <c r="E3209" s="34">
        <v>34267</v>
      </c>
      <c r="F3209" s="31" t="s">
        <v>11220</v>
      </c>
      <c r="G3209" s="5" t="s">
        <v>11820</v>
      </c>
      <c r="H3209" s="8" t="s">
        <v>13751</v>
      </c>
      <c r="I3209" s="5" t="s">
        <v>22</v>
      </c>
      <c r="J3209" s="5" t="s">
        <v>42</v>
      </c>
    </row>
    <row r="3210" spans="1:10" ht="42" x14ac:dyDescent="0.15">
      <c r="A3210" s="4" t="s">
        <v>13752</v>
      </c>
      <c r="B3210" s="4" t="s">
        <v>13753</v>
      </c>
      <c r="C3210" s="30" t="s">
        <v>13754</v>
      </c>
      <c r="D3210" s="31" t="s">
        <v>530</v>
      </c>
      <c r="E3210" s="33">
        <v>1932</v>
      </c>
      <c r="F3210" s="31" t="s">
        <v>12982</v>
      </c>
      <c r="G3210" s="5" t="s">
        <v>1878</v>
      </c>
      <c r="H3210" s="8" t="s">
        <v>13755</v>
      </c>
      <c r="I3210" s="9"/>
      <c r="J3210" s="9"/>
    </row>
    <row r="3211" spans="1:10" ht="42" x14ac:dyDescent="0.15">
      <c r="A3211" s="4" t="s">
        <v>13756</v>
      </c>
      <c r="B3211" s="4" t="s">
        <v>13757</v>
      </c>
      <c r="C3211" s="30" t="s">
        <v>13758</v>
      </c>
      <c r="D3211" s="31" t="s">
        <v>530</v>
      </c>
      <c r="E3211" s="33" t="s">
        <v>2692</v>
      </c>
      <c r="F3211" s="31" t="s">
        <v>12982</v>
      </c>
      <c r="G3211" s="5" t="s">
        <v>1878</v>
      </c>
      <c r="H3211" s="8" t="s">
        <v>13759</v>
      </c>
      <c r="I3211" s="9"/>
      <c r="J3211" s="9"/>
    </row>
    <row r="3212" spans="1:10" ht="42" x14ac:dyDescent="0.15">
      <c r="A3212" s="29" t="s">
        <v>13760</v>
      </c>
      <c r="B3212" s="4" t="s">
        <v>13761</v>
      </c>
      <c r="C3212" s="30" t="s">
        <v>13762</v>
      </c>
      <c r="D3212" s="5" t="s">
        <v>105</v>
      </c>
      <c r="E3212" s="33" t="s">
        <v>6846</v>
      </c>
      <c r="F3212" s="31" t="s">
        <v>13763</v>
      </c>
      <c r="G3212" s="5" t="s">
        <v>1878</v>
      </c>
      <c r="H3212" s="8" t="s">
        <v>13764</v>
      </c>
      <c r="I3212" s="9"/>
      <c r="J3212" s="9"/>
    </row>
    <row r="3213" spans="1:10" ht="42" x14ac:dyDescent="0.15">
      <c r="A3213" s="4" t="s">
        <v>13765</v>
      </c>
      <c r="B3213" s="29" t="s">
        <v>13766</v>
      </c>
      <c r="C3213" s="30" t="s">
        <v>13767</v>
      </c>
      <c r="D3213" s="31" t="s">
        <v>530</v>
      </c>
      <c r="E3213" s="33" t="s">
        <v>13319</v>
      </c>
      <c r="F3213" s="31" t="s">
        <v>11220</v>
      </c>
      <c r="G3213" s="5" t="s">
        <v>1878</v>
      </c>
      <c r="H3213" s="8" t="s">
        <v>13768</v>
      </c>
      <c r="I3213" s="9"/>
      <c r="J3213" s="9"/>
    </row>
    <row r="3214" spans="1:10" ht="42" x14ac:dyDescent="0.15">
      <c r="A3214" s="4" t="s">
        <v>12954</v>
      </c>
      <c r="B3214" s="4" t="s">
        <v>13769</v>
      </c>
      <c r="C3214" s="30" t="s">
        <v>13770</v>
      </c>
      <c r="D3214" s="31" t="s">
        <v>530</v>
      </c>
      <c r="E3214" s="34">
        <v>33950</v>
      </c>
      <c r="F3214" s="31" t="s">
        <v>11220</v>
      </c>
      <c r="G3214" s="5" t="s">
        <v>11820</v>
      </c>
      <c r="H3214" s="8" t="s">
        <v>13771</v>
      </c>
      <c r="I3214" s="5" t="s">
        <v>22</v>
      </c>
      <c r="J3214" s="5" t="s">
        <v>42</v>
      </c>
    </row>
    <row r="3215" spans="1:10" ht="42" x14ac:dyDescent="0.15">
      <c r="A3215" s="4" t="s">
        <v>13375</v>
      </c>
      <c r="B3215" s="4" t="s">
        <v>13772</v>
      </c>
      <c r="C3215" s="30" t="s">
        <v>13773</v>
      </c>
      <c r="D3215" s="31" t="s">
        <v>530</v>
      </c>
      <c r="E3215" s="34">
        <v>34267</v>
      </c>
      <c r="F3215" s="31" t="s">
        <v>11220</v>
      </c>
      <c r="G3215" s="5" t="s">
        <v>11820</v>
      </c>
      <c r="H3215" s="8" t="s">
        <v>13774</v>
      </c>
      <c r="I3215" s="5" t="s">
        <v>22</v>
      </c>
      <c r="J3215" s="5" t="s">
        <v>42</v>
      </c>
    </row>
    <row r="3216" spans="1:10" ht="42" x14ac:dyDescent="0.15">
      <c r="A3216" s="4" t="s">
        <v>13563</v>
      </c>
      <c r="B3216" s="29" t="s">
        <v>13775</v>
      </c>
      <c r="C3216" s="30" t="s">
        <v>13565</v>
      </c>
      <c r="D3216" s="31" t="s">
        <v>530</v>
      </c>
      <c r="E3216" s="34">
        <v>34774</v>
      </c>
      <c r="F3216" s="31" t="s">
        <v>11220</v>
      </c>
      <c r="G3216" s="5" t="s">
        <v>11820</v>
      </c>
      <c r="H3216" s="8" t="s">
        <v>13776</v>
      </c>
      <c r="I3216" s="5" t="s">
        <v>22</v>
      </c>
      <c r="J3216" s="5" t="s">
        <v>42</v>
      </c>
    </row>
    <row r="3217" spans="1:10" ht="70" x14ac:dyDescent="0.15">
      <c r="A3217" s="4" t="s">
        <v>13137</v>
      </c>
      <c r="B3217" s="4" t="s">
        <v>13777</v>
      </c>
      <c r="C3217" s="30" t="s">
        <v>13137</v>
      </c>
      <c r="D3217" s="31" t="s">
        <v>530</v>
      </c>
      <c r="E3217" s="33" t="s">
        <v>13319</v>
      </c>
      <c r="F3217" s="31" t="s">
        <v>11220</v>
      </c>
      <c r="G3217" s="5" t="s">
        <v>1878</v>
      </c>
      <c r="H3217" s="8" t="s">
        <v>13778</v>
      </c>
      <c r="I3217" s="9"/>
      <c r="J3217" s="5" t="s">
        <v>12551</v>
      </c>
    </row>
    <row r="3218" spans="1:10" ht="42" x14ac:dyDescent="0.15">
      <c r="A3218" s="4" t="s">
        <v>13779</v>
      </c>
      <c r="B3218" s="4" t="s">
        <v>13780</v>
      </c>
      <c r="C3218" s="30" t="s">
        <v>13781</v>
      </c>
      <c r="D3218" s="31" t="s">
        <v>530</v>
      </c>
      <c r="E3218" s="33"/>
      <c r="F3218" s="31" t="s">
        <v>11220</v>
      </c>
      <c r="G3218" s="5" t="s">
        <v>1878</v>
      </c>
      <c r="H3218" s="8" t="s">
        <v>13782</v>
      </c>
      <c r="I3218" s="9"/>
      <c r="J3218" s="9"/>
    </row>
    <row r="3219" spans="1:10" ht="42" x14ac:dyDescent="0.15">
      <c r="A3219" s="29" t="s">
        <v>13783</v>
      </c>
      <c r="B3219" s="4" t="s">
        <v>13784</v>
      </c>
      <c r="C3219" s="30" t="s">
        <v>13594</v>
      </c>
      <c r="D3219" s="31" t="s">
        <v>530</v>
      </c>
      <c r="E3219" s="33">
        <v>1967</v>
      </c>
      <c r="F3219" s="46"/>
      <c r="G3219" s="5" t="s">
        <v>1878</v>
      </c>
      <c r="H3219" s="8" t="s">
        <v>13785</v>
      </c>
      <c r="I3219" s="9"/>
      <c r="J3219" s="9"/>
    </row>
    <row r="3220" spans="1:10" ht="42" x14ac:dyDescent="0.15">
      <c r="A3220" s="4" t="s">
        <v>13786</v>
      </c>
      <c r="B3220" s="4" t="s">
        <v>13787</v>
      </c>
      <c r="C3220" s="30" t="s">
        <v>13788</v>
      </c>
      <c r="D3220" s="31" t="s">
        <v>530</v>
      </c>
      <c r="E3220" s="33" t="s">
        <v>13319</v>
      </c>
      <c r="F3220" s="31" t="s">
        <v>11220</v>
      </c>
      <c r="G3220" s="5" t="s">
        <v>1878</v>
      </c>
      <c r="H3220" s="8" t="s">
        <v>13789</v>
      </c>
      <c r="I3220" s="9"/>
      <c r="J3220" s="9"/>
    </row>
    <row r="3221" spans="1:10" ht="42" x14ac:dyDescent="0.15">
      <c r="A3221" s="4" t="s">
        <v>13790</v>
      </c>
      <c r="B3221" s="4" t="s">
        <v>13791</v>
      </c>
      <c r="C3221" s="30" t="s">
        <v>13792</v>
      </c>
      <c r="D3221" s="31" t="s">
        <v>530</v>
      </c>
      <c r="E3221" s="35">
        <v>33954</v>
      </c>
      <c r="F3221" s="31" t="s">
        <v>11220</v>
      </c>
      <c r="G3221" s="5" t="s">
        <v>11820</v>
      </c>
      <c r="H3221" s="8" t="s">
        <v>13793</v>
      </c>
      <c r="I3221" s="5" t="s">
        <v>22</v>
      </c>
      <c r="J3221" s="5" t="s">
        <v>42</v>
      </c>
    </row>
    <row r="3222" spans="1:10" ht="56" x14ac:dyDescent="0.15">
      <c r="A3222" s="4" t="s">
        <v>13794</v>
      </c>
      <c r="B3222" s="4" t="s">
        <v>13795</v>
      </c>
      <c r="C3222" s="30" t="s">
        <v>13796</v>
      </c>
      <c r="D3222" s="31" t="s">
        <v>530</v>
      </c>
      <c r="E3222" s="34">
        <v>34282</v>
      </c>
      <c r="F3222" s="31" t="s">
        <v>11220</v>
      </c>
      <c r="G3222" s="5" t="s">
        <v>11820</v>
      </c>
      <c r="H3222" s="8" t="s">
        <v>13797</v>
      </c>
      <c r="I3222" s="5" t="s">
        <v>22</v>
      </c>
      <c r="J3222" s="5" t="s">
        <v>42</v>
      </c>
    </row>
    <row r="3223" spans="1:10" ht="42" x14ac:dyDescent="0.15">
      <c r="A3223" s="4" t="s">
        <v>13798</v>
      </c>
      <c r="B3223" s="4" t="s">
        <v>13799</v>
      </c>
      <c r="C3223" s="30" t="s">
        <v>13800</v>
      </c>
      <c r="D3223" s="31" t="s">
        <v>530</v>
      </c>
      <c r="E3223" s="34">
        <v>34788</v>
      </c>
      <c r="F3223" s="31" t="s">
        <v>11220</v>
      </c>
      <c r="G3223" s="5" t="s">
        <v>11820</v>
      </c>
      <c r="H3223" s="8" t="s">
        <v>13801</v>
      </c>
      <c r="I3223" s="5" t="s">
        <v>22</v>
      </c>
      <c r="J3223" s="5" t="s">
        <v>42</v>
      </c>
    </row>
    <row r="3224" spans="1:10" ht="42" x14ac:dyDescent="0.15">
      <c r="A3224" s="4" t="s">
        <v>13802</v>
      </c>
      <c r="B3224" s="4" t="s">
        <v>13803</v>
      </c>
      <c r="C3224" s="30" t="s">
        <v>13804</v>
      </c>
      <c r="D3224" s="31" t="s">
        <v>530</v>
      </c>
      <c r="E3224" s="34">
        <v>33955</v>
      </c>
      <c r="F3224" s="31" t="s">
        <v>11220</v>
      </c>
      <c r="G3224" s="5" t="s">
        <v>11820</v>
      </c>
      <c r="H3224" s="8" t="s">
        <v>13805</v>
      </c>
      <c r="I3224" s="5" t="s">
        <v>22</v>
      </c>
      <c r="J3224" s="5" t="s">
        <v>42</v>
      </c>
    </row>
    <row r="3225" spans="1:10" ht="42" x14ac:dyDescent="0.15">
      <c r="A3225" s="4" t="s">
        <v>13806</v>
      </c>
      <c r="B3225" s="29" t="s">
        <v>13807</v>
      </c>
      <c r="C3225" s="30" t="s">
        <v>13808</v>
      </c>
      <c r="D3225" s="31" t="s">
        <v>530</v>
      </c>
      <c r="E3225" s="34">
        <v>28506</v>
      </c>
      <c r="F3225" s="31" t="s">
        <v>11220</v>
      </c>
      <c r="G3225" s="5" t="s">
        <v>1878</v>
      </c>
      <c r="H3225" s="8" t="s">
        <v>13809</v>
      </c>
      <c r="I3225" s="5" t="s">
        <v>13810</v>
      </c>
      <c r="J3225" s="5" t="s">
        <v>12989</v>
      </c>
    </row>
    <row r="3226" spans="1:10" ht="42" x14ac:dyDescent="0.15">
      <c r="A3226" s="4" t="s">
        <v>13811</v>
      </c>
      <c r="B3226" s="4" t="s">
        <v>13812</v>
      </c>
      <c r="C3226" s="30" t="s">
        <v>13813</v>
      </c>
      <c r="D3226" s="5" t="s">
        <v>105</v>
      </c>
      <c r="E3226" s="33">
        <v>1967</v>
      </c>
      <c r="F3226" s="31" t="s">
        <v>13814</v>
      </c>
      <c r="G3226" s="5" t="s">
        <v>4696</v>
      </c>
      <c r="H3226" s="8" t="s">
        <v>13815</v>
      </c>
      <c r="I3226" s="9"/>
      <c r="J3226" s="9"/>
    </row>
    <row r="3227" spans="1:10" ht="42" x14ac:dyDescent="0.15">
      <c r="A3227" s="4" t="s">
        <v>11635</v>
      </c>
      <c r="B3227" s="4" t="s">
        <v>13816</v>
      </c>
      <c r="C3227" s="30" t="s">
        <v>13817</v>
      </c>
      <c r="D3227" s="31" t="s">
        <v>530</v>
      </c>
      <c r="E3227" s="33"/>
      <c r="F3227" s="31" t="s">
        <v>11220</v>
      </c>
      <c r="G3227" s="5" t="s">
        <v>1878</v>
      </c>
      <c r="H3227" s="8" t="s">
        <v>13818</v>
      </c>
      <c r="I3227" s="9"/>
      <c r="J3227" s="9"/>
    </row>
    <row r="3228" spans="1:10" ht="70" x14ac:dyDescent="0.15">
      <c r="A3228" s="4" t="s">
        <v>13137</v>
      </c>
      <c r="B3228" s="4" t="s">
        <v>13819</v>
      </c>
      <c r="C3228" s="30" t="s">
        <v>13139</v>
      </c>
      <c r="D3228" s="31" t="s">
        <v>530</v>
      </c>
      <c r="E3228" s="33">
        <v>1977</v>
      </c>
      <c r="F3228" s="31" t="s">
        <v>11220</v>
      </c>
      <c r="G3228" s="5" t="s">
        <v>1878</v>
      </c>
      <c r="H3228" s="8" t="s">
        <v>13820</v>
      </c>
      <c r="I3228" s="9"/>
      <c r="J3228" s="5" t="s">
        <v>12551</v>
      </c>
    </row>
    <row r="3229" spans="1:10" ht="42" x14ac:dyDescent="0.15">
      <c r="A3229" s="4" t="s">
        <v>13821</v>
      </c>
      <c r="B3229" s="4" t="s">
        <v>13822</v>
      </c>
      <c r="C3229" s="30" t="s">
        <v>13823</v>
      </c>
      <c r="D3229" s="31" t="s">
        <v>530</v>
      </c>
      <c r="E3229" s="33">
        <v>1977</v>
      </c>
      <c r="F3229" s="31" t="s">
        <v>11220</v>
      </c>
      <c r="G3229" s="5" t="s">
        <v>1878</v>
      </c>
      <c r="H3229" s="8" t="s">
        <v>13824</v>
      </c>
      <c r="I3229" s="9"/>
      <c r="J3229" s="9"/>
    </row>
    <row r="3230" spans="1:10" ht="42" x14ac:dyDescent="0.15">
      <c r="A3230" s="4" t="s">
        <v>13825</v>
      </c>
      <c r="B3230" s="4" t="s">
        <v>13826</v>
      </c>
      <c r="C3230" s="30" t="s">
        <v>13827</v>
      </c>
      <c r="D3230" s="31" t="s">
        <v>1478</v>
      </c>
      <c r="E3230" s="33" t="s">
        <v>1896</v>
      </c>
      <c r="F3230" s="31" t="s">
        <v>11220</v>
      </c>
      <c r="G3230" s="5" t="s">
        <v>1878</v>
      </c>
      <c r="H3230" s="8" t="s">
        <v>13828</v>
      </c>
      <c r="I3230" s="9"/>
      <c r="J3230" s="9"/>
    </row>
    <row r="3231" spans="1:10" ht="56" x14ac:dyDescent="0.15">
      <c r="A3231" s="4" t="s">
        <v>13829</v>
      </c>
      <c r="B3231" s="4" t="s">
        <v>13830</v>
      </c>
      <c r="C3231" s="30" t="s">
        <v>13831</v>
      </c>
      <c r="D3231" s="31" t="s">
        <v>530</v>
      </c>
      <c r="E3231" s="40">
        <v>1965</v>
      </c>
      <c r="F3231" s="31" t="s">
        <v>13267</v>
      </c>
      <c r="G3231" s="5" t="s">
        <v>1878</v>
      </c>
      <c r="H3231" s="8" t="s">
        <v>13832</v>
      </c>
      <c r="I3231" s="9"/>
      <c r="J3231" s="9"/>
    </row>
    <row r="3232" spans="1:10" ht="42" x14ac:dyDescent="0.15">
      <c r="A3232" s="4" t="s">
        <v>13833</v>
      </c>
      <c r="B3232" s="4" t="s">
        <v>13834</v>
      </c>
      <c r="C3232" s="30" t="s">
        <v>13835</v>
      </c>
      <c r="D3232" s="31" t="s">
        <v>530</v>
      </c>
      <c r="E3232" s="33">
        <v>1978</v>
      </c>
      <c r="F3232" s="31" t="s">
        <v>11220</v>
      </c>
      <c r="G3232" s="5" t="s">
        <v>1878</v>
      </c>
      <c r="H3232" s="8" t="s">
        <v>13836</v>
      </c>
      <c r="I3232" s="9"/>
      <c r="J3232" s="9"/>
    </row>
    <row r="3233" spans="1:10" ht="42" x14ac:dyDescent="0.15">
      <c r="A3233" s="4" t="s">
        <v>13837</v>
      </c>
      <c r="B3233" s="4" t="s">
        <v>13838</v>
      </c>
      <c r="C3233" s="30" t="s">
        <v>13839</v>
      </c>
      <c r="D3233" s="31" t="s">
        <v>530</v>
      </c>
      <c r="E3233" s="34">
        <v>33954</v>
      </c>
      <c r="F3233" s="31" t="s">
        <v>11220</v>
      </c>
      <c r="G3233" s="5" t="s">
        <v>11820</v>
      </c>
      <c r="H3233" s="8" t="s">
        <v>13840</v>
      </c>
      <c r="I3233" s="5" t="s">
        <v>22</v>
      </c>
      <c r="J3233" s="5" t="s">
        <v>42</v>
      </c>
    </row>
    <row r="3234" spans="1:10" ht="42" x14ac:dyDescent="0.15">
      <c r="A3234" s="4" t="s">
        <v>13841</v>
      </c>
      <c r="B3234" s="4" t="s">
        <v>13842</v>
      </c>
      <c r="C3234" s="30" t="s">
        <v>13843</v>
      </c>
      <c r="D3234" s="31" t="s">
        <v>530</v>
      </c>
      <c r="E3234" s="34">
        <v>34282</v>
      </c>
      <c r="F3234" s="31" t="s">
        <v>11220</v>
      </c>
      <c r="G3234" s="5" t="s">
        <v>11820</v>
      </c>
      <c r="H3234" s="8" t="s">
        <v>13844</v>
      </c>
      <c r="I3234" s="5" t="s">
        <v>22</v>
      </c>
      <c r="J3234" s="5" t="s">
        <v>42</v>
      </c>
    </row>
    <row r="3235" spans="1:10" ht="42" x14ac:dyDescent="0.15">
      <c r="A3235" s="4" t="s">
        <v>13845</v>
      </c>
      <c r="B3235" s="4" t="s">
        <v>13846</v>
      </c>
      <c r="C3235" s="30" t="s">
        <v>13847</v>
      </c>
      <c r="D3235" s="31" t="s">
        <v>530</v>
      </c>
      <c r="E3235" s="34">
        <v>34790</v>
      </c>
      <c r="F3235" s="31" t="s">
        <v>11220</v>
      </c>
      <c r="G3235" s="5" t="s">
        <v>11820</v>
      </c>
      <c r="H3235" s="8" t="s">
        <v>13848</v>
      </c>
      <c r="I3235" s="5" t="s">
        <v>22</v>
      </c>
      <c r="J3235" s="5" t="s">
        <v>42</v>
      </c>
    </row>
    <row r="3236" spans="1:10" ht="42" x14ac:dyDescent="0.15">
      <c r="A3236" s="4" t="s">
        <v>13845</v>
      </c>
      <c r="B3236" s="4" t="s">
        <v>13849</v>
      </c>
      <c r="C3236" s="30" t="s">
        <v>13845</v>
      </c>
      <c r="D3236" s="31" t="s">
        <v>530</v>
      </c>
      <c r="E3236" s="35">
        <v>34790</v>
      </c>
      <c r="F3236" s="31" t="s">
        <v>11220</v>
      </c>
      <c r="G3236" s="5" t="s">
        <v>11820</v>
      </c>
      <c r="H3236" s="8" t="s">
        <v>13850</v>
      </c>
      <c r="I3236" s="5" t="s">
        <v>22</v>
      </c>
      <c r="J3236" s="5" t="s">
        <v>42</v>
      </c>
    </row>
    <row r="3237" spans="1:10" ht="42" x14ac:dyDescent="0.15">
      <c r="A3237" s="4" t="s">
        <v>13851</v>
      </c>
      <c r="B3237" s="4" t="s">
        <v>13852</v>
      </c>
      <c r="C3237" s="30" t="s">
        <v>13853</v>
      </c>
      <c r="D3237" s="31" t="s">
        <v>530</v>
      </c>
      <c r="E3237" s="34">
        <v>34288</v>
      </c>
      <c r="F3237" s="31" t="s">
        <v>11220</v>
      </c>
      <c r="G3237" s="5" t="s">
        <v>11820</v>
      </c>
      <c r="H3237" s="8" t="s">
        <v>13854</v>
      </c>
      <c r="I3237" s="5" t="s">
        <v>22</v>
      </c>
      <c r="J3237" s="5" t="s">
        <v>42</v>
      </c>
    </row>
    <row r="3238" spans="1:10" ht="42" x14ac:dyDescent="0.15">
      <c r="A3238" s="4" t="s">
        <v>13855</v>
      </c>
      <c r="B3238" s="4" t="s">
        <v>13856</v>
      </c>
      <c r="C3238" s="30" t="s">
        <v>13857</v>
      </c>
      <c r="D3238" s="31" t="s">
        <v>530</v>
      </c>
      <c r="E3238" s="34">
        <v>33954</v>
      </c>
      <c r="F3238" s="31" t="s">
        <v>11220</v>
      </c>
      <c r="G3238" s="5" t="s">
        <v>11820</v>
      </c>
      <c r="H3238" s="8" t="s">
        <v>13858</v>
      </c>
      <c r="I3238" s="5" t="s">
        <v>22</v>
      </c>
      <c r="J3238" s="5" t="s">
        <v>42</v>
      </c>
    </row>
    <row r="3239" spans="1:10" ht="42" x14ac:dyDescent="0.15">
      <c r="A3239" s="4" t="s">
        <v>13806</v>
      </c>
      <c r="B3239" s="4" t="s">
        <v>13859</v>
      </c>
      <c r="C3239" s="30" t="s">
        <v>13860</v>
      </c>
      <c r="D3239" s="31" t="s">
        <v>530</v>
      </c>
      <c r="E3239" s="34">
        <v>28506</v>
      </c>
      <c r="F3239" s="31" t="s">
        <v>11220</v>
      </c>
      <c r="G3239" s="5" t="s">
        <v>1878</v>
      </c>
      <c r="H3239" s="8" t="s">
        <v>13861</v>
      </c>
      <c r="I3239" s="5" t="s">
        <v>13810</v>
      </c>
      <c r="J3239" s="5" t="s">
        <v>12989</v>
      </c>
    </row>
    <row r="3240" spans="1:10" ht="42" x14ac:dyDescent="0.15">
      <c r="A3240" s="4" t="s">
        <v>13811</v>
      </c>
      <c r="B3240" s="4" t="s">
        <v>13862</v>
      </c>
      <c r="C3240" s="30" t="s">
        <v>13813</v>
      </c>
      <c r="D3240" s="5" t="s">
        <v>105</v>
      </c>
      <c r="E3240" s="33">
        <v>1967</v>
      </c>
      <c r="F3240" s="31" t="s">
        <v>11334</v>
      </c>
      <c r="G3240" s="5" t="s">
        <v>4696</v>
      </c>
      <c r="H3240" s="8" t="s">
        <v>13863</v>
      </c>
      <c r="I3240" s="9"/>
      <c r="J3240" s="9"/>
    </row>
    <row r="3241" spans="1:10" ht="42" x14ac:dyDescent="0.15">
      <c r="A3241" s="4" t="s">
        <v>13864</v>
      </c>
      <c r="B3241" s="4" t="s">
        <v>13865</v>
      </c>
      <c r="C3241" s="30" t="s">
        <v>13866</v>
      </c>
      <c r="D3241" s="31" t="s">
        <v>530</v>
      </c>
      <c r="E3241" s="33" t="s">
        <v>2836</v>
      </c>
      <c r="F3241" s="31" t="s">
        <v>11220</v>
      </c>
      <c r="G3241" s="5" t="s">
        <v>1878</v>
      </c>
      <c r="H3241" s="8" t="s">
        <v>13867</v>
      </c>
      <c r="I3241" s="9"/>
      <c r="J3241" s="9"/>
    </row>
    <row r="3242" spans="1:10" ht="56" x14ac:dyDescent="0.15">
      <c r="A3242" s="4" t="s">
        <v>13868</v>
      </c>
      <c r="B3242" s="29" t="s">
        <v>13869</v>
      </c>
      <c r="C3242" s="30" t="s">
        <v>13870</v>
      </c>
      <c r="D3242" s="31" t="s">
        <v>530</v>
      </c>
      <c r="E3242" s="33">
        <v>1977</v>
      </c>
      <c r="F3242" s="31" t="s">
        <v>11220</v>
      </c>
      <c r="G3242" s="5" t="s">
        <v>1878</v>
      </c>
      <c r="H3242" s="8" t="s">
        <v>13871</v>
      </c>
      <c r="I3242" s="5" t="s">
        <v>13810</v>
      </c>
      <c r="J3242" s="5" t="s">
        <v>12989</v>
      </c>
    </row>
    <row r="3243" spans="1:10" ht="56" x14ac:dyDescent="0.15">
      <c r="A3243" s="4" t="s">
        <v>13872</v>
      </c>
      <c r="B3243" s="4" t="s">
        <v>13873</v>
      </c>
      <c r="C3243" s="30" t="s">
        <v>13874</v>
      </c>
      <c r="D3243" s="31" t="s">
        <v>530</v>
      </c>
      <c r="E3243" s="33">
        <v>1978</v>
      </c>
      <c r="F3243" s="31" t="s">
        <v>11220</v>
      </c>
      <c r="G3243" s="5" t="s">
        <v>1878</v>
      </c>
      <c r="H3243" s="8" t="s">
        <v>13875</v>
      </c>
      <c r="I3243" s="9"/>
      <c r="J3243" s="9"/>
    </row>
    <row r="3244" spans="1:10" ht="42" x14ac:dyDescent="0.15">
      <c r="A3244" s="4" t="s">
        <v>13855</v>
      </c>
      <c r="B3244" s="4" t="s">
        <v>13876</v>
      </c>
      <c r="C3244" s="30" t="s">
        <v>13877</v>
      </c>
      <c r="D3244" s="31" t="s">
        <v>530</v>
      </c>
      <c r="E3244" s="34">
        <v>33954</v>
      </c>
      <c r="F3244" s="31" t="s">
        <v>11220</v>
      </c>
      <c r="G3244" s="5" t="s">
        <v>11820</v>
      </c>
      <c r="H3244" s="8" t="s">
        <v>13878</v>
      </c>
      <c r="I3244" s="5" t="s">
        <v>22</v>
      </c>
      <c r="J3244" s="5" t="s">
        <v>42</v>
      </c>
    </row>
    <row r="3245" spans="1:10" ht="42" x14ac:dyDescent="0.15">
      <c r="A3245" s="4" t="s">
        <v>13841</v>
      </c>
      <c r="B3245" s="4" t="s">
        <v>13879</v>
      </c>
      <c r="C3245" s="30" t="s">
        <v>13843</v>
      </c>
      <c r="D3245" s="31" t="s">
        <v>530</v>
      </c>
      <c r="E3245" s="34">
        <v>34282</v>
      </c>
      <c r="F3245" s="31" t="s">
        <v>11220</v>
      </c>
      <c r="G3245" s="5" t="s">
        <v>11820</v>
      </c>
      <c r="H3245" s="8" t="s">
        <v>13880</v>
      </c>
      <c r="I3245" s="5" t="s">
        <v>22</v>
      </c>
      <c r="J3245" s="5" t="s">
        <v>42</v>
      </c>
    </row>
    <row r="3246" spans="1:10" ht="42" x14ac:dyDescent="0.15">
      <c r="A3246" s="4" t="s">
        <v>13845</v>
      </c>
      <c r="B3246" s="4" t="s">
        <v>13881</v>
      </c>
      <c r="C3246" s="30" t="s">
        <v>13882</v>
      </c>
      <c r="D3246" s="31" t="s">
        <v>530</v>
      </c>
      <c r="E3246" s="34">
        <v>34790</v>
      </c>
      <c r="F3246" s="31" t="s">
        <v>11220</v>
      </c>
      <c r="G3246" s="5" t="s">
        <v>11820</v>
      </c>
      <c r="H3246" s="8" t="s">
        <v>13883</v>
      </c>
      <c r="I3246" s="5" t="s">
        <v>22</v>
      </c>
      <c r="J3246" s="5" t="s">
        <v>42</v>
      </c>
    </row>
    <row r="3247" spans="1:10" ht="42" x14ac:dyDescent="0.15">
      <c r="A3247" s="4" t="s">
        <v>13855</v>
      </c>
      <c r="B3247" s="4" t="s">
        <v>13884</v>
      </c>
      <c r="C3247" s="30" t="s">
        <v>13857</v>
      </c>
      <c r="D3247" s="60" t="s">
        <v>530</v>
      </c>
      <c r="E3247" s="34">
        <v>33954</v>
      </c>
      <c r="F3247" s="31" t="s">
        <v>11220</v>
      </c>
      <c r="G3247" s="5" t="s">
        <v>11820</v>
      </c>
      <c r="H3247" s="8" t="s">
        <v>13885</v>
      </c>
      <c r="I3247" s="5" t="s">
        <v>22</v>
      </c>
      <c r="J3247" s="5" t="s">
        <v>42</v>
      </c>
    </row>
    <row r="3248" spans="1:10" ht="42" x14ac:dyDescent="0.15">
      <c r="A3248" s="4" t="s">
        <v>13833</v>
      </c>
      <c r="B3248" s="4" t="s">
        <v>13886</v>
      </c>
      <c r="C3248" s="30" t="s">
        <v>13835</v>
      </c>
      <c r="D3248" s="31" t="s">
        <v>530</v>
      </c>
      <c r="E3248" s="33">
        <v>1978</v>
      </c>
      <c r="F3248" s="31" t="s">
        <v>11220</v>
      </c>
      <c r="G3248" s="5" t="s">
        <v>1878</v>
      </c>
      <c r="H3248" s="8" t="s">
        <v>13887</v>
      </c>
      <c r="I3248" s="9"/>
      <c r="J3248" s="9"/>
    </row>
    <row r="3249" spans="1:10" ht="42" x14ac:dyDescent="0.15">
      <c r="A3249" s="4" t="s">
        <v>13888</v>
      </c>
      <c r="B3249" s="4" t="s">
        <v>13889</v>
      </c>
      <c r="C3249" s="30" t="s">
        <v>13890</v>
      </c>
      <c r="D3249" s="5" t="s">
        <v>105</v>
      </c>
      <c r="E3249" s="33">
        <v>1965</v>
      </c>
      <c r="F3249" s="31" t="s">
        <v>11334</v>
      </c>
      <c r="G3249" s="5" t="s">
        <v>1878</v>
      </c>
      <c r="H3249" s="8" t="s">
        <v>13891</v>
      </c>
      <c r="I3249" s="9"/>
      <c r="J3249" s="9"/>
    </row>
    <row r="3250" spans="1:10" ht="42" x14ac:dyDescent="0.15">
      <c r="A3250" s="4" t="s">
        <v>13864</v>
      </c>
      <c r="B3250" s="4" t="s">
        <v>13892</v>
      </c>
      <c r="C3250" s="30" t="s">
        <v>13864</v>
      </c>
      <c r="D3250" s="31" t="s">
        <v>530</v>
      </c>
      <c r="E3250" s="33" t="s">
        <v>2836</v>
      </c>
      <c r="F3250" s="31" t="s">
        <v>11220</v>
      </c>
      <c r="G3250" s="5" t="s">
        <v>1878</v>
      </c>
      <c r="H3250" s="8" t="s">
        <v>13893</v>
      </c>
      <c r="I3250" s="9"/>
      <c r="J3250" s="9"/>
    </row>
    <row r="3251" spans="1:10" ht="42" x14ac:dyDescent="0.15">
      <c r="A3251" s="4" t="s">
        <v>13894</v>
      </c>
      <c r="B3251" s="4" t="s">
        <v>13895</v>
      </c>
      <c r="C3251" s="30" t="s">
        <v>13894</v>
      </c>
      <c r="D3251" s="31" t="s">
        <v>530</v>
      </c>
      <c r="E3251" s="33" t="s">
        <v>13319</v>
      </c>
      <c r="F3251" s="31" t="s">
        <v>11220</v>
      </c>
      <c r="G3251" s="5" t="s">
        <v>1878</v>
      </c>
      <c r="H3251" s="8" t="s">
        <v>13896</v>
      </c>
      <c r="I3251" s="9"/>
      <c r="J3251" s="9"/>
    </row>
    <row r="3252" spans="1:10" ht="56" x14ac:dyDescent="0.15">
      <c r="A3252" s="29" t="s">
        <v>13897</v>
      </c>
      <c r="B3252" s="4" t="s">
        <v>13898</v>
      </c>
      <c r="C3252" s="30" t="s">
        <v>13899</v>
      </c>
      <c r="D3252" s="31" t="s">
        <v>530</v>
      </c>
      <c r="E3252" s="34">
        <v>28345</v>
      </c>
      <c r="F3252" s="31" t="s">
        <v>11220</v>
      </c>
      <c r="G3252" s="5" t="s">
        <v>1878</v>
      </c>
      <c r="H3252" s="8" t="s">
        <v>13900</v>
      </c>
      <c r="I3252" s="9"/>
      <c r="J3252" s="9"/>
    </row>
    <row r="3253" spans="1:10" ht="42" x14ac:dyDescent="0.15">
      <c r="A3253" s="4" t="s">
        <v>13901</v>
      </c>
      <c r="B3253" s="4" t="s">
        <v>13902</v>
      </c>
      <c r="C3253" s="30" t="s">
        <v>13903</v>
      </c>
      <c r="D3253" s="31" t="s">
        <v>530</v>
      </c>
      <c r="E3253" s="33" t="s">
        <v>2836</v>
      </c>
      <c r="F3253" s="31" t="s">
        <v>11220</v>
      </c>
      <c r="G3253" s="5" t="s">
        <v>1878</v>
      </c>
      <c r="H3253" s="8" t="s">
        <v>13904</v>
      </c>
      <c r="I3253" s="9"/>
      <c r="J3253" s="9"/>
    </row>
    <row r="3254" spans="1:10" ht="56" x14ac:dyDescent="0.15">
      <c r="A3254" s="4" t="s">
        <v>13829</v>
      </c>
      <c r="B3254" s="4" t="s">
        <v>13905</v>
      </c>
      <c r="C3254" s="30" t="s">
        <v>13831</v>
      </c>
      <c r="D3254" s="31" t="s">
        <v>530</v>
      </c>
      <c r="E3254" s="33">
        <v>1965</v>
      </c>
      <c r="F3254" s="31" t="s">
        <v>13906</v>
      </c>
      <c r="G3254" s="5" t="s">
        <v>1878</v>
      </c>
      <c r="H3254" s="8" t="s">
        <v>13907</v>
      </c>
      <c r="I3254" s="9"/>
      <c r="J3254" s="9"/>
    </row>
    <row r="3255" spans="1:10" ht="42" x14ac:dyDescent="0.15">
      <c r="A3255" s="4" t="s">
        <v>13908</v>
      </c>
      <c r="B3255" s="4" t="s">
        <v>13909</v>
      </c>
      <c r="C3255" s="30" t="s">
        <v>13910</v>
      </c>
      <c r="D3255" s="31" t="s">
        <v>530</v>
      </c>
      <c r="E3255" s="42">
        <v>28703</v>
      </c>
      <c r="F3255" s="31" t="s">
        <v>11220</v>
      </c>
      <c r="G3255" s="5" t="s">
        <v>1878</v>
      </c>
      <c r="H3255" s="8" t="s">
        <v>13911</v>
      </c>
      <c r="I3255" s="9"/>
      <c r="J3255" s="9"/>
    </row>
    <row r="3256" spans="1:10" ht="42" x14ac:dyDescent="0.15">
      <c r="A3256" s="4" t="s">
        <v>13912</v>
      </c>
      <c r="B3256" s="4" t="s">
        <v>13913</v>
      </c>
      <c r="C3256" s="30" t="s">
        <v>13912</v>
      </c>
      <c r="D3256" s="31" t="s">
        <v>530</v>
      </c>
      <c r="E3256" s="33">
        <v>1942</v>
      </c>
      <c r="F3256" s="31" t="s">
        <v>11220</v>
      </c>
      <c r="G3256" s="5" t="s">
        <v>1878</v>
      </c>
      <c r="H3256" s="8" t="s">
        <v>13914</v>
      </c>
      <c r="I3256" s="9"/>
      <c r="J3256" s="9"/>
    </row>
    <row r="3257" spans="1:10" ht="42" x14ac:dyDescent="0.15">
      <c r="A3257" s="4" t="s">
        <v>13806</v>
      </c>
      <c r="B3257" s="4" t="s">
        <v>13915</v>
      </c>
      <c r="C3257" s="30" t="s">
        <v>13808</v>
      </c>
      <c r="D3257" s="31" t="s">
        <v>530</v>
      </c>
      <c r="E3257" s="34">
        <v>28506</v>
      </c>
      <c r="F3257" s="31" t="s">
        <v>11220</v>
      </c>
      <c r="G3257" s="5" t="s">
        <v>1878</v>
      </c>
      <c r="H3257" s="8" t="s">
        <v>13916</v>
      </c>
      <c r="I3257" s="5" t="s">
        <v>13810</v>
      </c>
      <c r="J3257" s="5" t="s">
        <v>12989</v>
      </c>
    </row>
    <row r="3258" spans="1:10" ht="42" x14ac:dyDescent="0.15">
      <c r="A3258" s="4" t="s">
        <v>13917</v>
      </c>
      <c r="B3258" s="4" t="s">
        <v>13918</v>
      </c>
      <c r="C3258" s="30" t="s">
        <v>13919</v>
      </c>
      <c r="D3258" s="31" t="s">
        <v>530</v>
      </c>
      <c r="E3258" s="34">
        <v>33954</v>
      </c>
      <c r="F3258" s="31" t="s">
        <v>11220</v>
      </c>
      <c r="G3258" s="5" t="s">
        <v>11820</v>
      </c>
      <c r="H3258" s="8" t="s">
        <v>13920</v>
      </c>
      <c r="I3258" s="5" t="s">
        <v>22</v>
      </c>
      <c r="J3258" s="5" t="s">
        <v>42</v>
      </c>
    </row>
    <row r="3259" spans="1:10" ht="56" x14ac:dyDescent="0.15">
      <c r="A3259" s="4" t="s">
        <v>13921</v>
      </c>
      <c r="B3259" s="4" t="s">
        <v>13922</v>
      </c>
      <c r="C3259" s="30" t="s">
        <v>13923</v>
      </c>
      <c r="D3259" s="31" t="s">
        <v>530</v>
      </c>
      <c r="E3259" s="34">
        <v>34282</v>
      </c>
      <c r="F3259" s="31" t="s">
        <v>11220</v>
      </c>
      <c r="G3259" s="5" t="s">
        <v>11820</v>
      </c>
      <c r="H3259" s="8" t="s">
        <v>13924</v>
      </c>
      <c r="I3259" s="5" t="s">
        <v>22</v>
      </c>
      <c r="J3259" s="5" t="s">
        <v>42</v>
      </c>
    </row>
    <row r="3260" spans="1:10" ht="42" x14ac:dyDescent="0.15">
      <c r="A3260" s="4" t="s">
        <v>13925</v>
      </c>
      <c r="B3260" s="4" t="s">
        <v>13926</v>
      </c>
      <c r="C3260" s="30" t="s">
        <v>13927</v>
      </c>
      <c r="D3260" s="31" t="s">
        <v>530</v>
      </c>
      <c r="E3260" s="34">
        <v>34788</v>
      </c>
      <c r="F3260" s="31" t="s">
        <v>11220</v>
      </c>
      <c r="G3260" s="5" t="s">
        <v>11820</v>
      </c>
      <c r="H3260" s="8" t="s">
        <v>13928</v>
      </c>
      <c r="I3260" s="5" t="s">
        <v>22</v>
      </c>
      <c r="J3260" s="5" t="s">
        <v>42</v>
      </c>
    </row>
    <row r="3261" spans="1:10" ht="42" x14ac:dyDescent="0.15">
      <c r="A3261" s="29" t="s">
        <v>13929</v>
      </c>
      <c r="B3261" s="4" t="s">
        <v>13930</v>
      </c>
      <c r="C3261" s="30" t="s">
        <v>13931</v>
      </c>
      <c r="D3261" s="31" t="s">
        <v>530</v>
      </c>
      <c r="E3261" s="34">
        <v>34793</v>
      </c>
      <c r="F3261" s="31" t="s">
        <v>11220</v>
      </c>
      <c r="G3261" s="5" t="s">
        <v>11820</v>
      </c>
      <c r="H3261" s="8" t="s">
        <v>13932</v>
      </c>
      <c r="I3261" s="5" t="s">
        <v>22</v>
      </c>
      <c r="J3261" s="5" t="s">
        <v>42</v>
      </c>
    </row>
    <row r="3262" spans="1:10" ht="42" x14ac:dyDescent="0.15">
      <c r="A3262" s="4" t="s">
        <v>13851</v>
      </c>
      <c r="B3262" s="4" t="s">
        <v>13933</v>
      </c>
      <c r="C3262" s="30" t="s">
        <v>13934</v>
      </c>
      <c r="D3262" s="31" t="s">
        <v>530</v>
      </c>
      <c r="E3262" s="34">
        <v>34288</v>
      </c>
      <c r="F3262" s="31" t="s">
        <v>11220</v>
      </c>
      <c r="G3262" s="5" t="s">
        <v>11820</v>
      </c>
      <c r="H3262" s="8" t="s">
        <v>13935</v>
      </c>
      <c r="I3262" s="5" t="s">
        <v>22</v>
      </c>
      <c r="J3262" s="5" t="s">
        <v>42</v>
      </c>
    </row>
    <row r="3263" spans="1:10" ht="42" x14ac:dyDescent="0.15">
      <c r="A3263" s="4" t="s">
        <v>13936</v>
      </c>
      <c r="B3263" s="4" t="s">
        <v>13937</v>
      </c>
      <c r="C3263" s="30" t="s">
        <v>13938</v>
      </c>
      <c r="D3263" s="31" t="s">
        <v>530</v>
      </c>
      <c r="E3263" s="34">
        <v>33955</v>
      </c>
      <c r="F3263" s="31" t="s">
        <v>11220</v>
      </c>
      <c r="G3263" s="5" t="s">
        <v>11820</v>
      </c>
      <c r="H3263" s="8" t="s">
        <v>13939</v>
      </c>
      <c r="I3263" s="5" t="s">
        <v>22</v>
      </c>
      <c r="J3263" s="5" t="s">
        <v>42</v>
      </c>
    </row>
    <row r="3264" spans="1:10" ht="42" x14ac:dyDescent="0.15">
      <c r="A3264" s="29" t="s">
        <v>13936</v>
      </c>
      <c r="B3264" s="4" t="s">
        <v>13937</v>
      </c>
      <c r="C3264" s="30" t="s">
        <v>13938</v>
      </c>
      <c r="D3264" s="31" t="s">
        <v>530</v>
      </c>
      <c r="E3264" s="34">
        <v>33955</v>
      </c>
      <c r="F3264" s="31" t="s">
        <v>11220</v>
      </c>
      <c r="G3264" s="5" t="s">
        <v>11820</v>
      </c>
      <c r="H3264" s="8" t="s">
        <v>13939</v>
      </c>
      <c r="I3264" s="5" t="s">
        <v>22</v>
      </c>
      <c r="J3264" s="5" t="s">
        <v>42</v>
      </c>
    </row>
    <row r="3265" spans="1:10" ht="42" x14ac:dyDescent="0.15">
      <c r="A3265" s="4" t="s">
        <v>13940</v>
      </c>
      <c r="B3265" s="4" t="s">
        <v>13941</v>
      </c>
      <c r="C3265" s="30" t="s">
        <v>13942</v>
      </c>
      <c r="D3265" s="31" t="s">
        <v>530</v>
      </c>
      <c r="E3265" s="33">
        <v>1978</v>
      </c>
      <c r="F3265" s="31" t="s">
        <v>11220</v>
      </c>
      <c r="G3265" s="5" t="s">
        <v>1878</v>
      </c>
      <c r="H3265" s="8" t="s">
        <v>13943</v>
      </c>
      <c r="I3265" s="9"/>
      <c r="J3265" s="9"/>
    </row>
    <row r="3266" spans="1:10" ht="42" x14ac:dyDescent="0.15">
      <c r="A3266" s="4" t="s">
        <v>13944</v>
      </c>
      <c r="B3266" s="4" t="s">
        <v>13945</v>
      </c>
      <c r="C3266" s="30" t="s">
        <v>13946</v>
      </c>
      <c r="D3266" s="5" t="s">
        <v>105</v>
      </c>
      <c r="E3266" s="33">
        <v>1965</v>
      </c>
      <c r="F3266" s="31" t="s">
        <v>13947</v>
      </c>
      <c r="G3266" s="5" t="s">
        <v>1878</v>
      </c>
      <c r="H3266" s="8" t="s">
        <v>13948</v>
      </c>
      <c r="I3266" s="9"/>
      <c r="J3266" s="9"/>
    </row>
    <row r="3267" spans="1:10" ht="42" x14ac:dyDescent="0.15">
      <c r="A3267" s="4" t="s">
        <v>11635</v>
      </c>
      <c r="B3267" s="4" t="s">
        <v>13949</v>
      </c>
      <c r="C3267" s="30" t="s">
        <v>13950</v>
      </c>
      <c r="D3267" s="31" t="s">
        <v>530</v>
      </c>
      <c r="E3267" s="33" t="s">
        <v>13951</v>
      </c>
      <c r="F3267" s="31" t="s">
        <v>11220</v>
      </c>
      <c r="G3267" s="5" t="s">
        <v>1878</v>
      </c>
      <c r="H3267" s="8" t="s">
        <v>13952</v>
      </c>
      <c r="I3267" s="9"/>
      <c r="J3267" s="9"/>
    </row>
    <row r="3268" spans="1:10" ht="42" x14ac:dyDescent="0.15">
      <c r="A3268" s="4" t="s">
        <v>13731</v>
      </c>
      <c r="B3268" s="4" t="s">
        <v>13953</v>
      </c>
      <c r="C3268" s="30" t="s">
        <v>13954</v>
      </c>
      <c r="D3268" s="31" t="s">
        <v>530</v>
      </c>
      <c r="E3268" s="42">
        <v>28246</v>
      </c>
      <c r="F3268" s="31" t="s">
        <v>11220</v>
      </c>
      <c r="G3268" s="5" t="s">
        <v>1878</v>
      </c>
      <c r="H3268" s="8" t="s">
        <v>13955</v>
      </c>
      <c r="I3268" s="5" t="s">
        <v>7611</v>
      </c>
      <c r="J3268" s="5" t="s">
        <v>7605</v>
      </c>
    </row>
    <row r="3269" spans="1:10" ht="42" x14ac:dyDescent="0.15">
      <c r="A3269" s="4" t="s">
        <v>13956</v>
      </c>
      <c r="B3269" s="4" t="s">
        <v>13957</v>
      </c>
      <c r="C3269" s="30" t="s">
        <v>13958</v>
      </c>
      <c r="D3269" s="31" t="s">
        <v>530</v>
      </c>
      <c r="E3269" s="34">
        <v>34793</v>
      </c>
      <c r="F3269" s="31" t="s">
        <v>11220</v>
      </c>
      <c r="G3269" s="5" t="s">
        <v>11820</v>
      </c>
      <c r="H3269" s="8" t="s">
        <v>13959</v>
      </c>
      <c r="I3269" s="5" t="s">
        <v>22</v>
      </c>
      <c r="J3269" s="5" t="s">
        <v>42</v>
      </c>
    </row>
    <row r="3270" spans="1:10" ht="42" x14ac:dyDescent="0.15">
      <c r="A3270" s="4" t="s">
        <v>13851</v>
      </c>
      <c r="B3270" s="4" t="s">
        <v>13960</v>
      </c>
      <c r="C3270" s="30" t="s">
        <v>13934</v>
      </c>
      <c r="D3270" s="31" t="s">
        <v>530</v>
      </c>
      <c r="E3270" s="34">
        <v>34288</v>
      </c>
      <c r="F3270" s="31" t="s">
        <v>11220</v>
      </c>
      <c r="G3270" s="5" t="s">
        <v>11820</v>
      </c>
      <c r="H3270" s="8" t="s">
        <v>13961</v>
      </c>
      <c r="I3270" s="5" t="s">
        <v>22</v>
      </c>
      <c r="J3270" s="5" t="s">
        <v>42</v>
      </c>
    </row>
    <row r="3271" spans="1:10" ht="42" x14ac:dyDescent="0.15">
      <c r="A3271" s="4" t="s">
        <v>13936</v>
      </c>
      <c r="B3271" s="4" t="s">
        <v>13962</v>
      </c>
      <c r="C3271" s="30" t="s">
        <v>13963</v>
      </c>
      <c r="D3271" s="31" t="s">
        <v>530</v>
      </c>
      <c r="E3271" s="34">
        <v>33955</v>
      </c>
      <c r="F3271" s="31" t="s">
        <v>11220</v>
      </c>
      <c r="G3271" s="5" t="s">
        <v>11820</v>
      </c>
      <c r="H3271" s="8" t="s">
        <v>13964</v>
      </c>
      <c r="I3271" s="5" t="s">
        <v>22</v>
      </c>
      <c r="J3271" s="5" t="s">
        <v>42</v>
      </c>
    </row>
    <row r="3272" spans="1:10" ht="42" x14ac:dyDescent="0.15">
      <c r="A3272" s="4" t="s">
        <v>13806</v>
      </c>
      <c r="B3272" s="4" t="s">
        <v>13965</v>
      </c>
      <c r="C3272" s="30" t="s">
        <v>13808</v>
      </c>
      <c r="D3272" s="31" t="s">
        <v>530</v>
      </c>
      <c r="E3272" s="35">
        <v>28506</v>
      </c>
      <c r="F3272" s="31" t="s">
        <v>11220</v>
      </c>
      <c r="G3272" s="5" t="s">
        <v>1878</v>
      </c>
      <c r="H3272" s="8" t="s">
        <v>13966</v>
      </c>
      <c r="I3272" s="5" t="s">
        <v>13810</v>
      </c>
      <c r="J3272" s="5" t="s">
        <v>12989</v>
      </c>
    </row>
    <row r="3273" spans="1:10" ht="70" x14ac:dyDescent="0.15">
      <c r="A3273" s="29" t="s">
        <v>13967</v>
      </c>
      <c r="B3273" s="4" t="s">
        <v>13968</v>
      </c>
      <c r="C3273" s="30" t="s">
        <v>13969</v>
      </c>
      <c r="D3273" s="31" t="s">
        <v>530</v>
      </c>
      <c r="E3273" s="33">
        <v>1977</v>
      </c>
      <c r="F3273" s="31" t="s">
        <v>11220</v>
      </c>
      <c r="G3273" s="5" t="s">
        <v>1878</v>
      </c>
      <c r="H3273" s="8" t="s">
        <v>13970</v>
      </c>
      <c r="I3273" s="5" t="s">
        <v>13971</v>
      </c>
      <c r="J3273" s="5" t="s">
        <v>12989</v>
      </c>
    </row>
    <row r="3274" spans="1:10" ht="42" x14ac:dyDescent="0.15">
      <c r="A3274" s="4" t="s">
        <v>13972</v>
      </c>
      <c r="B3274" s="4" t="s">
        <v>13973</v>
      </c>
      <c r="C3274" s="30" t="s">
        <v>13974</v>
      </c>
      <c r="D3274" s="5" t="s">
        <v>74</v>
      </c>
      <c r="E3274" s="33"/>
      <c r="F3274" s="31" t="s">
        <v>13975</v>
      </c>
      <c r="G3274" s="5" t="s">
        <v>1878</v>
      </c>
      <c r="H3274" s="8" t="s">
        <v>13976</v>
      </c>
      <c r="I3274" s="5" t="s">
        <v>22</v>
      </c>
      <c r="J3274" s="5" t="s">
        <v>42</v>
      </c>
    </row>
    <row r="3275" spans="1:10" ht="42" x14ac:dyDescent="0.15">
      <c r="A3275" s="4" t="s">
        <v>13669</v>
      </c>
      <c r="B3275" s="4" t="s">
        <v>13977</v>
      </c>
      <c r="C3275" s="30" t="s">
        <v>13978</v>
      </c>
      <c r="D3275" s="31" t="s">
        <v>530</v>
      </c>
      <c r="E3275" s="33" t="s">
        <v>13319</v>
      </c>
      <c r="F3275" s="31" t="s">
        <v>11220</v>
      </c>
      <c r="G3275" s="5" t="s">
        <v>1878</v>
      </c>
      <c r="H3275" s="8" t="s">
        <v>13979</v>
      </c>
      <c r="I3275" s="9"/>
      <c r="J3275" s="9"/>
    </row>
    <row r="3276" spans="1:10" ht="42" x14ac:dyDescent="0.15">
      <c r="A3276" s="4" t="s">
        <v>12410</v>
      </c>
      <c r="B3276" s="4" t="s">
        <v>13980</v>
      </c>
      <c r="C3276" s="30" t="s">
        <v>13981</v>
      </c>
      <c r="D3276" s="31" t="s">
        <v>530</v>
      </c>
      <c r="E3276" s="34">
        <v>33954</v>
      </c>
      <c r="F3276" s="31" t="s">
        <v>11220</v>
      </c>
      <c r="G3276" s="5" t="s">
        <v>11820</v>
      </c>
      <c r="H3276" s="8" t="s">
        <v>13982</v>
      </c>
      <c r="I3276" s="5" t="s">
        <v>22</v>
      </c>
      <c r="J3276" s="5" t="s">
        <v>42</v>
      </c>
    </row>
    <row r="3277" spans="1:10" ht="42" x14ac:dyDescent="0.15">
      <c r="A3277" s="4" t="s">
        <v>13983</v>
      </c>
      <c r="B3277" s="4" t="s">
        <v>13984</v>
      </c>
      <c r="C3277" s="30" t="s">
        <v>13985</v>
      </c>
      <c r="D3277" s="31" t="s">
        <v>530</v>
      </c>
      <c r="E3277" s="34">
        <v>34282</v>
      </c>
      <c r="F3277" s="31" t="s">
        <v>11220</v>
      </c>
      <c r="G3277" s="5" t="s">
        <v>11820</v>
      </c>
      <c r="H3277" s="8" t="s">
        <v>13986</v>
      </c>
      <c r="I3277" s="5" t="s">
        <v>22</v>
      </c>
      <c r="J3277" s="5" t="s">
        <v>42</v>
      </c>
    </row>
    <row r="3278" spans="1:10" ht="42" x14ac:dyDescent="0.15">
      <c r="A3278" s="4" t="s">
        <v>13987</v>
      </c>
      <c r="B3278" s="4" t="s">
        <v>13988</v>
      </c>
      <c r="C3278" s="30" t="s">
        <v>13989</v>
      </c>
      <c r="D3278" s="31" t="s">
        <v>530</v>
      </c>
      <c r="E3278" s="34">
        <v>34788</v>
      </c>
      <c r="F3278" s="31" t="s">
        <v>11220</v>
      </c>
      <c r="G3278" s="5" t="s">
        <v>11820</v>
      </c>
      <c r="H3278" s="8" t="s">
        <v>13990</v>
      </c>
      <c r="I3278" s="5" t="s">
        <v>22</v>
      </c>
      <c r="J3278" s="5" t="s">
        <v>42</v>
      </c>
    </row>
    <row r="3279" spans="1:10" ht="42" x14ac:dyDescent="0.15">
      <c r="A3279" s="4" t="s">
        <v>13944</v>
      </c>
      <c r="B3279" s="4" t="s">
        <v>13991</v>
      </c>
      <c r="C3279" s="30" t="s">
        <v>13946</v>
      </c>
      <c r="D3279" s="5" t="s">
        <v>105</v>
      </c>
      <c r="E3279" s="33">
        <v>1965</v>
      </c>
      <c r="F3279" s="31" t="s">
        <v>13947</v>
      </c>
      <c r="G3279" s="5" t="s">
        <v>1878</v>
      </c>
      <c r="H3279" s="8" t="s">
        <v>13992</v>
      </c>
      <c r="I3279" s="9"/>
      <c r="J3279" s="9"/>
    </row>
    <row r="3280" spans="1:10" ht="42" x14ac:dyDescent="0.15">
      <c r="A3280" s="4" t="s">
        <v>13993</v>
      </c>
      <c r="B3280" s="4" t="s">
        <v>13994</v>
      </c>
      <c r="C3280" s="30" t="s">
        <v>13995</v>
      </c>
      <c r="D3280" s="31" t="s">
        <v>530</v>
      </c>
      <c r="E3280" s="33"/>
      <c r="F3280" s="31" t="s">
        <v>11220</v>
      </c>
      <c r="G3280" s="5" t="s">
        <v>1878</v>
      </c>
      <c r="H3280" s="8" t="s">
        <v>13996</v>
      </c>
      <c r="I3280" s="5" t="s">
        <v>22</v>
      </c>
      <c r="J3280" s="5" t="s">
        <v>42</v>
      </c>
    </row>
    <row r="3281" spans="1:10" ht="42" x14ac:dyDescent="0.15">
      <c r="A3281" s="4" t="s">
        <v>13997</v>
      </c>
      <c r="B3281" s="4" t="s">
        <v>13998</v>
      </c>
      <c r="C3281" s="30" t="s">
        <v>13999</v>
      </c>
      <c r="D3281" s="31" t="s">
        <v>530</v>
      </c>
      <c r="E3281" s="33">
        <v>1977</v>
      </c>
      <c r="F3281" s="31" t="s">
        <v>11220</v>
      </c>
      <c r="G3281" s="5" t="s">
        <v>1878</v>
      </c>
      <c r="H3281" s="8" t="s">
        <v>14000</v>
      </c>
      <c r="I3281" s="9"/>
      <c r="J3281" s="9"/>
    </row>
    <row r="3282" spans="1:10" ht="42" x14ac:dyDescent="0.15">
      <c r="A3282" s="4" t="s">
        <v>13929</v>
      </c>
      <c r="B3282" s="4" t="s">
        <v>14001</v>
      </c>
      <c r="C3282" s="30" t="s">
        <v>14002</v>
      </c>
      <c r="D3282" s="31" t="s">
        <v>530</v>
      </c>
      <c r="E3282" s="34">
        <v>34793</v>
      </c>
      <c r="F3282" s="31" t="s">
        <v>11220</v>
      </c>
      <c r="G3282" s="5" t="s">
        <v>11820</v>
      </c>
      <c r="H3282" s="8" t="s">
        <v>14003</v>
      </c>
      <c r="I3282" s="5" t="s">
        <v>22</v>
      </c>
      <c r="J3282" s="5" t="s">
        <v>42</v>
      </c>
    </row>
    <row r="3283" spans="1:10" ht="42" x14ac:dyDescent="0.15">
      <c r="A3283" s="4" t="s">
        <v>13851</v>
      </c>
      <c r="B3283" s="4" t="s">
        <v>14004</v>
      </c>
      <c r="C3283" s="30" t="s">
        <v>13934</v>
      </c>
      <c r="D3283" s="31" t="s">
        <v>530</v>
      </c>
      <c r="E3283" s="34">
        <v>34288</v>
      </c>
      <c r="F3283" s="31" t="s">
        <v>11220</v>
      </c>
      <c r="G3283" s="5" t="s">
        <v>11820</v>
      </c>
      <c r="H3283" s="8" t="s">
        <v>14005</v>
      </c>
      <c r="I3283" s="5" t="s">
        <v>22</v>
      </c>
      <c r="J3283" s="5" t="s">
        <v>42</v>
      </c>
    </row>
    <row r="3284" spans="1:10" ht="42" x14ac:dyDescent="0.15">
      <c r="A3284" s="4" t="s">
        <v>13851</v>
      </c>
      <c r="B3284" s="4" t="s">
        <v>14006</v>
      </c>
      <c r="C3284" s="30" t="s">
        <v>13934</v>
      </c>
      <c r="D3284" s="31" t="s">
        <v>530</v>
      </c>
      <c r="E3284" s="34">
        <v>34288</v>
      </c>
      <c r="F3284" s="31" t="s">
        <v>11220</v>
      </c>
      <c r="G3284" s="5" t="s">
        <v>11820</v>
      </c>
      <c r="H3284" s="8" t="s">
        <v>14007</v>
      </c>
      <c r="I3284" s="5" t="s">
        <v>22</v>
      </c>
      <c r="J3284" s="5" t="s">
        <v>42</v>
      </c>
    </row>
    <row r="3285" spans="1:10" ht="42" x14ac:dyDescent="0.15">
      <c r="A3285" s="4" t="s">
        <v>13806</v>
      </c>
      <c r="B3285" s="4" t="s">
        <v>14008</v>
      </c>
      <c r="C3285" s="30" t="s">
        <v>13808</v>
      </c>
      <c r="D3285" s="31" t="s">
        <v>530</v>
      </c>
      <c r="E3285" s="34">
        <v>28506</v>
      </c>
      <c r="F3285" s="31" t="s">
        <v>11220</v>
      </c>
      <c r="G3285" s="5" t="s">
        <v>1878</v>
      </c>
      <c r="H3285" s="8" t="s">
        <v>14009</v>
      </c>
      <c r="I3285" s="5" t="s">
        <v>14010</v>
      </c>
      <c r="J3285" s="5" t="s">
        <v>12989</v>
      </c>
    </row>
    <row r="3286" spans="1:10" ht="42" x14ac:dyDescent="0.15">
      <c r="A3286" s="4" t="s">
        <v>14011</v>
      </c>
      <c r="B3286" s="4" t="s">
        <v>14012</v>
      </c>
      <c r="C3286" s="30" t="s">
        <v>14013</v>
      </c>
      <c r="D3286" s="5" t="s">
        <v>105</v>
      </c>
      <c r="E3286" s="33">
        <v>1965</v>
      </c>
      <c r="F3286" s="31" t="s">
        <v>13947</v>
      </c>
      <c r="G3286" s="5" t="s">
        <v>1878</v>
      </c>
      <c r="H3286" s="8" t="s">
        <v>14014</v>
      </c>
      <c r="I3286" s="9"/>
      <c r="J3286" s="9"/>
    </row>
    <row r="3287" spans="1:10" ht="42" x14ac:dyDescent="0.15">
      <c r="A3287" s="4" t="s">
        <v>13864</v>
      </c>
      <c r="B3287" s="4" t="s">
        <v>14015</v>
      </c>
      <c r="C3287" s="30" t="s">
        <v>14016</v>
      </c>
      <c r="D3287" s="31" t="s">
        <v>530</v>
      </c>
      <c r="E3287" s="33" t="s">
        <v>2836</v>
      </c>
      <c r="F3287" s="31" t="s">
        <v>11220</v>
      </c>
      <c r="G3287" s="5" t="s">
        <v>1878</v>
      </c>
      <c r="H3287" s="8" t="s">
        <v>14017</v>
      </c>
      <c r="I3287" s="9"/>
      <c r="J3287" s="9"/>
    </row>
    <row r="3288" spans="1:10" ht="42" x14ac:dyDescent="0.15">
      <c r="A3288" s="4" t="s">
        <v>13049</v>
      </c>
      <c r="B3288" s="29" t="s">
        <v>14018</v>
      </c>
      <c r="C3288" s="30" t="s">
        <v>13051</v>
      </c>
      <c r="D3288" s="31" t="s">
        <v>530</v>
      </c>
      <c r="E3288" s="33">
        <v>1977</v>
      </c>
      <c r="F3288" s="31" t="s">
        <v>11220</v>
      </c>
      <c r="G3288" s="5" t="s">
        <v>1878</v>
      </c>
      <c r="H3288" s="8" t="s">
        <v>14019</v>
      </c>
      <c r="I3288" s="9"/>
      <c r="J3288" s="9"/>
    </row>
    <row r="3289" spans="1:10" ht="42" x14ac:dyDescent="0.15">
      <c r="A3289" s="4" t="s">
        <v>14020</v>
      </c>
      <c r="B3289" s="4" t="s">
        <v>14021</v>
      </c>
      <c r="C3289" s="30" t="s">
        <v>14022</v>
      </c>
      <c r="D3289" s="31" t="s">
        <v>530</v>
      </c>
      <c r="E3289" s="33">
        <v>1977</v>
      </c>
      <c r="F3289" s="31" t="s">
        <v>11220</v>
      </c>
      <c r="G3289" s="5" t="s">
        <v>1878</v>
      </c>
      <c r="H3289" s="8" t="s">
        <v>14023</v>
      </c>
      <c r="I3289" s="9"/>
      <c r="J3289" s="9"/>
    </row>
    <row r="3290" spans="1:10" ht="42" x14ac:dyDescent="0.15">
      <c r="A3290" s="29" t="s">
        <v>14024</v>
      </c>
      <c r="B3290" s="4" t="s">
        <v>14025</v>
      </c>
      <c r="C3290" s="30" t="s">
        <v>14026</v>
      </c>
      <c r="D3290" s="31" t="s">
        <v>530</v>
      </c>
      <c r="E3290" s="33"/>
      <c r="F3290" s="31" t="s">
        <v>11220</v>
      </c>
      <c r="G3290" s="5" t="s">
        <v>1878</v>
      </c>
      <c r="H3290" s="8" t="s">
        <v>14027</v>
      </c>
      <c r="I3290" s="9"/>
      <c r="J3290" s="9"/>
    </row>
    <row r="3291" spans="1:10" ht="42" x14ac:dyDescent="0.15">
      <c r="A3291" s="4" t="s">
        <v>14028</v>
      </c>
      <c r="B3291" s="4" t="s">
        <v>14029</v>
      </c>
      <c r="C3291" s="30" t="s">
        <v>14028</v>
      </c>
      <c r="D3291" s="31" t="s">
        <v>530</v>
      </c>
      <c r="E3291" s="33">
        <v>1967</v>
      </c>
      <c r="F3291" s="31" t="s">
        <v>14030</v>
      </c>
      <c r="G3291" s="5" t="s">
        <v>1878</v>
      </c>
      <c r="H3291" s="8" t="s">
        <v>14031</v>
      </c>
      <c r="I3291" s="9"/>
      <c r="J3291" s="9"/>
    </row>
    <row r="3292" spans="1:10" ht="42" x14ac:dyDescent="0.15">
      <c r="A3292" s="4" t="s">
        <v>14032</v>
      </c>
      <c r="B3292" s="4" t="s">
        <v>14033</v>
      </c>
      <c r="C3292" s="30" t="s">
        <v>14034</v>
      </c>
      <c r="D3292" s="31" t="s">
        <v>530</v>
      </c>
      <c r="E3292" s="34">
        <v>28809</v>
      </c>
      <c r="F3292" s="31" t="s">
        <v>11220</v>
      </c>
      <c r="G3292" s="5" t="s">
        <v>1878</v>
      </c>
      <c r="H3292" s="8" t="s">
        <v>14035</v>
      </c>
      <c r="I3292" s="9"/>
      <c r="J3292" s="9"/>
    </row>
    <row r="3293" spans="1:10" ht="42" x14ac:dyDescent="0.15">
      <c r="A3293" s="4" t="s">
        <v>14036</v>
      </c>
      <c r="B3293" s="4" t="s">
        <v>14037</v>
      </c>
      <c r="C3293" s="30" t="s">
        <v>14038</v>
      </c>
      <c r="D3293" s="31" t="s">
        <v>530</v>
      </c>
      <c r="E3293" s="34">
        <v>33954</v>
      </c>
      <c r="F3293" s="31" t="s">
        <v>11220</v>
      </c>
      <c r="G3293" s="5" t="s">
        <v>11820</v>
      </c>
      <c r="H3293" s="8" t="s">
        <v>14039</v>
      </c>
      <c r="I3293" s="5" t="s">
        <v>22</v>
      </c>
      <c r="J3293" s="5" t="s">
        <v>42</v>
      </c>
    </row>
    <row r="3294" spans="1:10" ht="42" x14ac:dyDescent="0.15">
      <c r="A3294" s="4" t="s">
        <v>13841</v>
      </c>
      <c r="B3294" s="4" t="s">
        <v>14040</v>
      </c>
      <c r="C3294" s="30" t="s">
        <v>14041</v>
      </c>
      <c r="D3294" s="31" t="s">
        <v>530</v>
      </c>
      <c r="E3294" s="34">
        <v>34282</v>
      </c>
      <c r="F3294" s="31" t="s">
        <v>11220</v>
      </c>
      <c r="G3294" s="5" t="s">
        <v>11820</v>
      </c>
      <c r="H3294" s="8" t="s">
        <v>14042</v>
      </c>
      <c r="I3294" s="5" t="s">
        <v>22</v>
      </c>
      <c r="J3294" s="5" t="s">
        <v>42</v>
      </c>
    </row>
    <row r="3295" spans="1:10" ht="42" x14ac:dyDescent="0.15">
      <c r="A3295" s="4" t="s">
        <v>13845</v>
      </c>
      <c r="B3295" s="4" t="s">
        <v>14043</v>
      </c>
      <c r="C3295" s="30" t="s">
        <v>14044</v>
      </c>
      <c r="D3295" s="31" t="s">
        <v>530</v>
      </c>
      <c r="E3295" s="34">
        <v>34790</v>
      </c>
      <c r="F3295" s="31" t="s">
        <v>11220</v>
      </c>
      <c r="G3295" s="5" t="s">
        <v>11820</v>
      </c>
      <c r="H3295" s="8" t="s">
        <v>14045</v>
      </c>
      <c r="I3295" s="5" t="s">
        <v>22</v>
      </c>
      <c r="J3295" s="5" t="s">
        <v>42</v>
      </c>
    </row>
    <row r="3296" spans="1:10" ht="42" x14ac:dyDescent="0.15">
      <c r="A3296" s="4" t="s">
        <v>13845</v>
      </c>
      <c r="B3296" s="4" t="s">
        <v>14046</v>
      </c>
      <c r="C3296" s="30" t="s">
        <v>13847</v>
      </c>
      <c r="D3296" s="31" t="s">
        <v>530</v>
      </c>
      <c r="E3296" s="34">
        <v>34790</v>
      </c>
      <c r="F3296" s="31" t="s">
        <v>11220</v>
      </c>
      <c r="G3296" s="5" t="s">
        <v>11820</v>
      </c>
      <c r="H3296" s="8" t="s">
        <v>14047</v>
      </c>
      <c r="I3296" s="5" t="s">
        <v>22</v>
      </c>
      <c r="J3296" s="5" t="s">
        <v>42</v>
      </c>
    </row>
    <row r="3297" spans="1:10" ht="42" x14ac:dyDescent="0.15">
      <c r="A3297" s="4" t="s">
        <v>13929</v>
      </c>
      <c r="B3297" s="4" t="s">
        <v>14048</v>
      </c>
      <c r="C3297" s="30" t="s">
        <v>14002</v>
      </c>
      <c r="D3297" s="31" t="s">
        <v>530</v>
      </c>
      <c r="E3297" s="34">
        <v>34793</v>
      </c>
      <c r="F3297" s="31" t="s">
        <v>11220</v>
      </c>
      <c r="G3297" s="5" t="s">
        <v>11820</v>
      </c>
      <c r="H3297" s="8" t="s">
        <v>14049</v>
      </c>
      <c r="I3297" s="5" t="s">
        <v>22</v>
      </c>
      <c r="J3297" s="5" t="s">
        <v>42</v>
      </c>
    </row>
    <row r="3298" spans="1:10" ht="42" x14ac:dyDescent="0.15">
      <c r="A3298" s="4" t="s">
        <v>13851</v>
      </c>
      <c r="B3298" s="4" t="s">
        <v>14050</v>
      </c>
      <c r="C3298" s="30" t="s">
        <v>13934</v>
      </c>
      <c r="D3298" s="31" t="s">
        <v>530</v>
      </c>
      <c r="E3298" s="34">
        <v>34288</v>
      </c>
      <c r="F3298" s="31" t="s">
        <v>11220</v>
      </c>
      <c r="G3298" s="5" t="s">
        <v>11820</v>
      </c>
      <c r="H3298" s="8" t="s">
        <v>14051</v>
      </c>
      <c r="I3298" s="5" t="s">
        <v>22</v>
      </c>
      <c r="J3298" s="5" t="s">
        <v>42</v>
      </c>
    </row>
    <row r="3299" spans="1:10" ht="42" x14ac:dyDescent="0.15">
      <c r="A3299" s="4" t="s">
        <v>13936</v>
      </c>
      <c r="B3299" s="4" t="s">
        <v>14052</v>
      </c>
      <c r="C3299" s="30" t="s">
        <v>13938</v>
      </c>
      <c r="D3299" s="31" t="s">
        <v>530</v>
      </c>
      <c r="E3299" s="34">
        <v>33955</v>
      </c>
      <c r="F3299" s="31" t="s">
        <v>11220</v>
      </c>
      <c r="G3299" s="5" t="s">
        <v>11820</v>
      </c>
      <c r="H3299" s="8" t="s">
        <v>14053</v>
      </c>
      <c r="I3299" s="5" t="s">
        <v>22</v>
      </c>
      <c r="J3299" s="5" t="s">
        <v>42</v>
      </c>
    </row>
    <row r="3300" spans="1:10" ht="42" x14ac:dyDescent="0.15">
      <c r="A3300" s="4" t="s">
        <v>14054</v>
      </c>
      <c r="B3300" s="4" t="s">
        <v>14055</v>
      </c>
      <c r="C3300" s="30" t="s">
        <v>14056</v>
      </c>
      <c r="D3300" s="31" t="s">
        <v>530</v>
      </c>
      <c r="E3300" s="34">
        <v>28208</v>
      </c>
      <c r="F3300" s="31" t="s">
        <v>11220</v>
      </c>
      <c r="G3300" s="5" t="s">
        <v>1878</v>
      </c>
      <c r="H3300" s="8" t="s">
        <v>14057</v>
      </c>
      <c r="I3300" s="5" t="s">
        <v>12550</v>
      </c>
      <c r="J3300" s="5" t="s">
        <v>12551</v>
      </c>
    </row>
    <row r="3301" spans="1:10" ht="42" x14ac:dyDescent="0.15">
      <c r="A3301" s="4" t="s">
        <v>14058</v>
      </c>
      <c r="B3301" s="4" t="s">
        <v>14059</v>
      </c>
      <c r="C3301" s="30" t="s">
        <v>14060</v>
      </c>
      <c r="D3301" s="31" t="s">
        <v>530</v>
      </c>
      <c r="E3301" s="33">
        <v>1954</v>
      </c>
      <c r="F3301" s="31" t="s">
        <v>11220</v>
      </c>
      <c r="G3301" s="5" t="s">
        <v>1878</v>
      </c>
      <c r="H3301" s="8" t="s">
        <v>14061</v>
      </c>
      <c r="I3301" s="5" t="s">
        <v>22</v>
      </c>
      <c r="J3301" s="5" t="s">
        <v>42</v>
      </c>
    </row>
    <row r="3302" spans="1:10" ht="42" x14ac:dyDescent="0.15">
      <c r="A3302" s="4" t="s">
        <v>14062</v>
      </c>
      <c r="B3302" s="4" t="s">
        <v>14063</v>
      </c>
      <c r="C3302" s="30" t="s">
        <v>14064</v>
      </c>
      <c r="D3302" s="5" t="s">
        <v>105</v>
      </c>
      <c r="E3302" s="33">
        <v>1965</v>
      </c>
      <c r="F3302" s="31" t="s">
        <v>13947</v>
      </c>
      <c r="G3302" s="5" t="s">
        <v>1878</v>
      </c>
      <c r="H3302" s="8" t="s">
        <v>14065</v>
      </c>
      <c r="I3302" s="9"/>
      <c r="J3302" s="9"/>
    </row>
    <row r="3303" spans="1:10" ht="42" x14ac:dyDescent="0.15">
      <c r="A3303" s="4" t="s">
        <v>13802</v>
      </c>
      <c r="B3303" s="4" t="s">
        <v>14066</v>
      </c>
      <c r="C3303" s="30" t="s">
        <v>14067</v>
      </c>
      <c r="D3303" s="31" t="s">
        <v>530</v>
      </c>
      <c r="E3303" s="34">
        <v>33955</v>
      </c>
      <c r="F3303" s="31" t="s">
        <v>11220</v>
      </c>
      <c r="G3303" s="5" t="s">
        <v>11820</v>
      </c>
      <c r="H3303" s="8" t="s">
        <v>14068</v>
      </c>
      <c r="I3303" s="5" t="s">
        <v>22</v>
      </c>
      <c r="J3303" s="5" t="s">
        <v>42</v>
      </c>
    </row>
    <row r="3304" spans="1:10" ht="56" x14ac:dyDescent="0.15">
      <c r="A3304" s="29" t="s">
        <v>14069</v>
      </c>
      <c r="B3304" s="4" t="s">
        <v>14070</v>
      </c>
      <c r="C3304" s="30" t="s">
        <v>14071</v>
      </c>
      <c r="D3304" s="31" t="s">
        <v>530</v>
      </c>
      <c r="E3304" s="34">
        <v>34288</v>
      </c>
      <c r="F3304" s="31" t="s">
        <v>11220</v>
      </c>
      <c r="G3304" s="5" t="s">
        <v>11820</v>
      </c>
      <c r="H3304" s="8" t="s">
        <v>14072</v>
      </c>
      <c r="I3304" s="5" t="s">
        <v>22</v>
      </c>
      <c r="J3304" s="5" t="s">
        <v>42</v>
      </c>
    </row>
    <row r="3305" spans="1:10" ht="42" x14ac:dyDescent="0.15">
      <c r="A3305" s="4" t="s">
        <v>13929</v>
      </c>
      <c r="B3305" s="4" t="s">
        <v>14073</v>
      </c>
      <c r="C3305" s="30" t="s">
        <v>14002</v>
      </c>
      <c r="D3305" s="31" t="s">
        <v>530</v>
      </c>
      <c r="E3305" s="34">
        <v>34793</v>
      </c>
      <c r="F3305" s="31" t="s">
        <v>11220</v>
      </c>
      <c r="G3305" s="5" t="s">
        <v>11820</v>
      </c>
      <c r="H3305" s="8" t="s">
        <v>14074</v>
      </c>
      <c r="I3305" s="5" t="s">
        <v>22</v>
      </c>
      <c r="J3305" s="5" t="s">
        <v>42</v>
      </c>
    </row>
    <row r="3306" spans="1:10" ht="42" x14ac:dyDescent="0.15">
      <c r="A3306" s="4" t="s">
        <v>14075</v>
      </c>
      <c r="B3306" s="4" t="s">
        <v>14076</v>
      </c>
      <c r="C3306" s="30" t="s">
        <v>14077</v>
      </c>
      <c r="D3306" s="5" t="s">
        <v>105</v>
      </c>
      <c r="E3306" s="33">
        <v>1965</v>
      </c>
      <c r="F3306" s="31" t="s">
        <v>13947</v>
      </c>
      <c r="G3306" s="5" t="s">
        <v>1878</v>
      </c>
      <c r="H3306" s="8" t="s">
        <v>14078</v>
      </c>
      <c r="I3306" s="9"/>
      <c r="J3306" s="9"/>
    </row>
    <row r="3307" spans="1:10" ht="42" x14ac:dyDescent="0.15">
      <c r="A3307" s="29" t="s">
        <v>14079</v>
      </c>
      <c r="B3307" s="4" t="s">
        <v>14080</v>
      </c>
      <c r="C3307" s="30" t="s">
        <v>14081</v>
      </c>
      <c r="D3307" s="31" t="s">
        <v>530</v>
      </c>
      <c r="E3307" s="33">
        <v>1956</v>
      </c>
      <c r="F3307" s="31" t="s">
        <v>11220</v>
      </c>
      <c r="G3307" s="5" t="s">
        <v>1878</v>
      </c>
      <c r="H3307" s="8" t="s">
        <v>14082</v>
      </c>
      <c r="I3307" s="5" t="s">
        <v>22</v>
      </c>
      <c r="J3307" s="5" t="s">
        <v>42</v>
      </c>
    </row>
    <row r="3308" spans="1:10" ht="42" x14ac:dyDescent="0.15">
      <c r="A3308" s="29" t="s">
        <v>14083</v>
      </c>
      <c r="B3308" s="4" t="s">
        <v>13442</v>
      </c>
      <c r="C3308" s="30" t="s">
        <v>14084</v>
      </c>
      <c r="D3308" s="31" t="s">
        <v>530</v>
      </c>
      <c r="E3308" s="34">
        <v>28278</v>
      </c>
      <c r="F3308" s="31" t="s">
        <v>11220</v>
      </c>
      <c r="G3308" s="5" t="s">
        <v>1878</v>
      </c>
      <c r="H3308" s="8" t="s">
        <v>14085</v>
      </c>
      <c r="I3308" s="5" t="s">
        <v>2057</v>
      </c>
      <c r="J3308" s="5" t="s">
        <v>12974</v>
      </c>
    </row>
    <row r="3309" spans="1:10" ht="56" x14ac:dyDescent="0.15">
      <c r="A3309" s="4" t="s">
        <v>14086</v>
      </c>
      <c r="B3309" s="4" t="s">
        <v>14087</v>
      </c>
      <c r="C3309" s="30" t="s">
        <v>14088</v>
      </c>
      <c r="D3309" s="31" t="s">
        <v>530</v>
      </c>
      <c r="E3309" s="34">
        <v>34800</v>
      </c>
      <c r="F3309" s="31" t="s">
        <v>11220</v>
      </c>
      <c r="G3309" s="5" t="s">
        <v>11820</v>
      </c>
      <c r="H3309" s="8" t="s">
        <v>14089</v>
      </c>
      <c r="I3309" s="5" t="s">
        <v>22</v>
      </c>
      <c r="J3309" s="5" t="s">
        <v>42</v>
      </c>
    </row>
    <row r="3310" spans="1:10" ht="56" x14ac:dyDescent="0.15">
      <c r="A3310" s="4" t="s">
        <v>13921</v>
      </c>
      <c r="B3310" s="4" t="s">
        <v>14090</v>
      </c>
      <c r="C3310" s="30" t="s">
        <v>13923</v>
      </c>
      <c r="D3310" s="31" t="s">
        <v>530</v>
      </c>
      <c r="E3310" s="34">
        <v>34304</v>
      </c>
      <c r="F3310" s="31" t="s">
        <v>11220</v>
      </c>
      <c r="G3310" s="5" t="s">
        <v>11820</v>
      </c>
      <c r="H3310" s="8" t="s">
        <v>14091</v>
      </c>
      <c r="I3310" s="5" t="s">
        <v>22</v>
      </c>
      <c r="J3310" s="5" t="s">
        <v>42</v>
      </c>
    </row>
    <row r="3311" spans="1:10" ht="42" x14ac:dyDescent="0.15">
      <c r="A3311" s="4" t="s">
        <v>14092</v>
      </c>
      <c r="B3311" s="4" t="s">
        <v>14093</v>
      </c>
      <c r="C3311" s="30" t="s">
        <v>14094</v>
      </c>
      <c r="D3311" s="31" t="s">
        <v>530</v>
      </c>
      <c r="E3311" s="34">
        <v>33975</v>
      </c>
      <c r="F3311" s="31" t="s">
        <v>11220</v>
      </c>
      <c r="G3311" s="5" t="s">
        <v>11820</v>
      </c>
      <c r="H3311" s="8" t="s">
        <v>14095</v>
      </c>
      <c r="I3311" s="5" t="s">
        <v>22</v>
      </c>
      <c r="J3311" s="5" t="s">
        <v>42</v>
      </c>
    </row>
    <row r="3312" spans="1:10" ht="70" x14ac:dyDescent="0.15">
      <c r="A3312" s="4" t="s">
        <v>14096</v>
      </c>
      <c r="B3312" s="4" t="s">
        <v>14097</v>
      </c>
      <c r="C3312" s="30" t="s">
        <v>14098</v>
      </c>
      <c r="D3312" s="31" t="s">
        <v>530</v>
      </c>
      <c r="E3312" s="33" t="s">
        <v>13319</v>
      </c>
      <c r="F3312" s="31" t="s">
        <v>11220</v>
      </c>
      <c r="G3312" s="5" t="s">
        <v>1878</v>
      </c>
      <c r="H3312" s="8" t="s">
        <v>14099</v>
      </c>
      <c r="I3312" s="9"/>
      <c r="J3312" s="9"/>
    </row>
    <row r="3313" spans="1:10" ht="42" x14ac:dyDescent="0.15">
      <c r="A3313" s="4" t="s">
        <v>14100</v>
      </c>
      <c r="B3313" s="4" t="s">
        <v>14101</v>
      </c>
      <c r="C3313" s="30" t="s">
        <v>14102</v>
      </c>
      <c r="D3313" s="46"/>
      <c r="E3313" s="33">
        <v>1965</v>
      </c>
      <c r="F3313" s="46"/>
      <c r="G3313" s="5" t="s">
        <v>1878</v>
      </c>
      <c r="H3313" s="8" t="s">
        <v>14103</v>
      </c>
      <c r="I3313" s="9"/>
      <c r="J3313" s="9"/>
    </row>
    <row r="3314" spans="1:10" ht="42" x14ac:dyDescent="0.15">
      <c r="A3314" s="4" t="s">
        <v>14104</v>
      </c>
      <c r="B3314" s="4" t="s">
        <v>14105</v>
      </c>
      <c r="C3314" s="30" t="s">
        <v>14106</v>
      </c>
      <c r="D3314" s="31" t="s">
        <v>530</v>
      </c>
      <c r="E3314" s="33"/>
      <c r="F3314" s="31" t="s">
        <v>11220</v>
      </c>
      <c r="G3314" s="5" t="s">
        <v>1878</v>
      </c>
      <c r="H3314" s="8" t="s">
        <v>14107</v>
      </c>
      <c r="I3314" s="9"/>
      <c r="J3314" s="9"/>
    </row>
    <row r="3315" spans="1:10" ht="42" x14ac:dyDescent="0.15">
      <c r="A3315" s="4" t="s">
        <v>14108</v>
      </c>
      <c r="B3315" s="4" t="s">
        <v>14109</v>
      </c>
      <c r="C3315" s="30" t="s">
        <v>14110</v>
      </c>
      <c r="D3315" s="31" t="s">
        <v>530</v>
      </c>
      <c r="E3315" s="34">
        <v>28278</v>
      </c>
      <c r="F3315" s="31" t="s">
        <v>11220</v>
      </c>
      <c r="G3315" s="5" t="s">
        <v>1878</v>
      </c>
      <c r="H3315" s="8" t="s">
        <v>14111</v>
      </c>
      <c r="I3315" s="5" t="s">
        <v>12550</v>
      </c>
      <c r="J3315" s="5" t="s">
        <v>12551</v>
      </c>
    </row>
    <row r="3316" spans="1:10" ht="70" x14ac:dyDescent="0.15">
      <c r="A3316" s="4" t="s">
        <v>14112</v>
      </c>
      <c r="B3316" s="4" t="s">
        <v>14113</v>
      </c>
      <c r="C3316" s="30" t="s">
        <v>14114</v>
      </c>
      <c r="D3316" s="31" t="s">
        <v>530</v>
      </c>
      <c r="E3316" s="34">
        <v>28137</v>
      </c>
      <c r="F3316" s="31" t="s">
        <v>11220</v>
      </c>
      <c r="G3316" s="5" t="s">
        <v>1878</v>
      </c>
      <c r="H3316" s="8" t="s">
        <v>14115</v>
      </c>
      <c r="I3316" s="9"/>
      <c r="J3316" s="9"/>
    </row>
    <row r="3317" spans="1:10" ht="42" x14ac:dyDescent="0.15">
      <c r="A3317" s="4" t="s">
        <v>14116</v>
      </c>
      <c r="B3317" s="4" t="s">
        <v>14117</v>
      </c>
      <c r="C3317" s="30" t="s">
        <v>14118</v>
      </c>
      <c r="D3317" s="31" t="s">
        <v>530</v>
      </c>
      <c r="E3317" s="40">
        <v>1954</v>
      </c>
      <c r="F3317" s="31" t="s">
        <v>11220</v>
      </c>
      <c r="G3317" s="5" t="s">
        <v>1878</v>
      </c>
      <c r="H3317" s="8" t="s">
        <v>14119</v>
      </c>
      <c r="I3317" s="5" t="s">
        <v>22</v>
      </c>
      <c r="J3317" s="5" t="s">
        <v>42</v>
      </c>
    </row>
    <row r="3318" spans="1:10" ht="42" x14ac:dyDescent="0.15">
      <c r="A3318" s="4" t="s">
        <v>14120</v>
      </c>
      <c r="B3318" s="4" t="s">
        <v>14121</v>
      </c>
      <c r="C3318" s="30" t="s">
        <v>14122</v>
      </c>
      <c r="D3318" s="5" t="s">
        <v>105</v>
      </c>
      <c r="E3318" s="33">
        <v>1965</v>
      </c>
      <c r="F3318" s="31" t="s">
        <v>13947</v>
      </c>
      <c r="G3318" s="5" t="s">
        <v>1878</v>
      </c>
      <c r="H3318" s="8" t="s">
        <v>14123</v>
      </c>
      <c r="I3318" s="9"/>
      <c r="J3318" s="9"/>
    </row>
    <row r="3319" spans="1:10" ht="42" x14ac:dyDescent="0.15">
      <c r="A3319" s="4" t="s">
        <v>14124</v>
      </c>
      <c r="B3319" s="4" t="s">
        <v>14125</v>
      </c>
      <c r="C3319" s="30" t="s">
        <v>14126</v>
      </c>
      <c r="D3319" s="31" t="s">
        <v>530</v>
      </c>
      <c r="E3319" s="33">
        <v>1970</v>
      </c>
      <c r="F3319" s="31" t="s">
        <v>11220</v>
      </c>
      <c r="G3319" s="5" t="s">
        <v>1878</v>
      </c>
      <c r="H3319" s="8" t="s">
        <v>14127</v>
      </c>
      <c r="I3319" s="9"/>
      <c r="J3319" s="9"/>
    </row>
    <row r="3320" spans="1:10" ht="42" x14ac:dyDescent="0.15">
      <c r="A3320" s="4" t="s">
        <v>14128</v>
      </c>
      <c r="B3320" s="4" t="s">
        <v>14129</v>
      </c>
      <c r="C3320" s="30" t="s">
        <v>14130</v>
      </c>
      <c r="D3320" s="31" t="s">
        <v>530</v>
      </c>
      <c r="E3320" s="34">
        <v>33955</v>
      </c>
      <c r="F3320" s="31" t="s">
        <v>11220</v>
      </c>
      <c r="G3320" s="5" t="s">
        <v>11820</v>
      </c>
      <c r="H3320" s="8" t="s">
        <v>14131</v>
      </c>
      <c r="I3320" s="5" t="s">
        <v>22</v>
      </c>
      <c r="J3320" s="5" t="s">
        <v>42</v>
      </c>
    </row>
    <row r="3321" spans="1:10" ht="42" x14ac:dyDescent="0.15">
      <c r="A3321" s="4" t="s">
        <v>14132</v>
      </c>
      <c r="B3321" s="4" t="s">
        <v>14133</v>
      </c>
      <c r="C3321" s="30" t="s">
        <v>14134</v>
      </c>
      <c r="D3321" s="31" t="s">
        <v>530</v>
      </c>
      <c r="E3321" s="34">
        <v>34290</v>
      </c>
      <c r="F3321" s="31" t="s">
        <v>11220</v>
      </c>
      <c r="G3321" s="5" t="s">
        <v>11820</v>
      </c>
      <c r="H3321" s="8" t="s">
        <v>14135</v>
      </c>
      <c r="I3321" s="5" t="s">
        <v>22</v>
      </c>
      <c r="J3321" s="5" t="s">
        <v>42</v>
      </c>
    </row>
    <row r="3322" spans="1:10" ht="56" x14ac:dyDescent="0.15">
      <c r="A3322" s="4" t="s">
        <v>14086</v>
      </c>
      <c r="B3322" s="4" t="s">
        <v>14136</v>
      </c>
      <c r="C3322" s="30" t="s">
        <v>14137</v>
      </c>
      <c r="D3322" s="31" t="s">
        <v>530</v>
      </c>
      <c r="E3322" s="34">
        <v>34800</v>
      </c>
      <c r="F3322" s="31" t="s">
        <v>11220</v>
      </c>
      <c r="G3322" s="5" t="s">
        <v>11820</v>
      </c>
      <c r="H3322" s="8" t="s">
        <v>14138</v>
      </c>
      <c r="I3322" s="5" t="s">
        <v>22</v>
      </c>
      <c r="J3322" s="5" t="s">
        <v>42</v>
      </c>
    </row>
    <row r="3323" spans="1:10" ht="56" x14ac:dyDescent="0.15">
      <c r="A3323" s="4" t="s">
        <v>13921</v>
      </c>
      <c r="B3323" s="4" t="s">
        <v>14139</v>
      </c>
      <c r="C3323" s="30" t="s">
        <v>13923</v>
      </c>
      <c r="D3323" s="31" t="s">
        <v>530</v>
      </c>
      <c r="E3323" s="34">
        <v>34304</v>
      </c>
      <c r="F3323" s="31" t="s">
        <v>11220</v>
      </c>
      <c r="G3323" s="5" t="s">
        <v>11820</v>
      </c>
      <c r="H3323" s="8" t="s">
        <v>14140</v>
      </c>
      <c r="I3323" s="5" t="s">
        <v>22</v>
      </c>
      <c r="J3323" s="5" t="s">
        <v>42</v>
      </c>
    </row>
    <row r="3324" spans="1:10" ht="42" x14ac:dyDescent="0.15">
      <c r="A3324" s="29" t="s">
        <v>14141</v>
      </c>
      <c r="B3324" s="4" t="s">
        <v>14142</v>
      </c>
      <c r="C3324" s="30" t="s">
        <v>14141</v>
      </c>
      <c r="D3324" s="31" t="s">
        <v>530</v>
      </c>
      <c r="E3324" s="34">
        <v>33955</v>
      </c>
      <c r="F3324" s="31" t="s">
        <v>11220</v>
      </c>
      <c r="G3324" s="5" t="s">
        <v>11820</v>
      </c>
      <c r="H3324" s="8" t="s">
        <v>14143</v>
      </c>
      <c r="I3324" s="5" t="s">
        <v>22</v>
      </c>
      <c r="J3324" s="5" t="s">
        <v>42</v>
      </c>
    </row>
    <row r="3325" spans="1:10" ht="42" x14ac:dyDescent="0.15">
      <c r="A3325" s="4" t="s">
        <v>14144</v>
      </c>
      <c r="B3325" s="4" t="s">
        <v>14145</v>
      </c>
      <c r="C3325" s="30" t="s">
        <v>14146</v>
      </c>
      <c r="D3325" s="31" t="s">
        <v>530</v>
      </c>
      <c r="E3325" s="33" t="s">
        <v>13319</v>
      </c>
      <c r="F3325" s="31" t="s">
        <v>13672</v>
      </c>
      <c r="G3325" s="5" t="s">
        <v>1878</v>
      </c>
      <c r="H3325" s="8" t="s">
        <v>14147</v>
      </c>
      <c r="I3325" s="9"/>
      <c r="J3325" s="9"/>
    </row>
    <row r="3326" spans="1:10" ht="42" x14ac:dyDescent="0.15">
      <c r="A3326" s="4" t="s">
        <v>14148</v>
      </c>
      <c r="B3326" s="4" t="s">
        <v>14149</v>
      </c>
      <c r="C3326" s="30" t="s">
        <v>14150</v>
      </c>
      <c r="D3326" s="5" t="s">
        <v>105</v>
      </c>
      <c r="E3326" s="33">
        <v>1965</v>
      </c>
      <c r="F3326" s="31" t="s">
        <v>13947</v>
      </c>
      <c r="G3326" s="5" t="s">
        <v>1878</v>
      </c>
      <c r="H3326" s="8" t="s">
        <v>14151</v>
      </c>
      <c r="I3326" s="9"/>
      <c r="J3326" s="9"/>
    </row>
    <row r="3327" spans="1:10" ht="98" x14ac:dyDescent="0.15">
      <c r="A3327" s="4" t="s">
        <v>14152</v>
      </c>
      <c r="B3327" s="4" t="s">
        <v>14153</v>
      </c>
      <c r="C3327" s="30" t="s">
        <v>14154</v>
      </c>
      <c r="D3327" s="31" t="s">
        <v>530</v>
      </c>
      <c r="E3327" s="33"/>
      <c r="F3327" s="31" t="s">
        <v>11220</v>
      </c>
      <c r="G3327" s="5" t="s">
        <v>1878</v>
      </c>
      <c r="H3327" s="8" t="s">
        <v>14155</v>
      </c>
      <c r="I3327" s="5" t="s">
        <v>22</v>
      </c>
      <c r="J3327" s="5" t="s">
        <v>42</v>
      </c>
    </row>
    <row r="3328" spans="1:10" ht="42" x14ac:dyDescent="0.15">
      <c r="A3328" s="4" t="s">
        <v>14108</v>
      </c>
      <c r="B3328" s="4" t="s">
        <v>14156</v>
      </c>
      <c r="C3328" s="30" t="s">
        <v>14157</v>
      </c>
      <c r="D3328" s="31" t="s">
        <v>530</v>
      </c>
      <c r="E3328" s="34">
        <v>28278</v>
      </c>
      <c r="F3328" s="31" t="s">
        <v>11220</v>
      </c>
      <c r="G3328" s="5" t="s">
        <v>1878</v>
      </c>
      <c r="H3328" s="8" t="s">
        <v>14158</v>
      </c>
      <c r="I3328" s="5" t="s">
        <v>12550</v>
      </c>
      <c r="J3328" s="5" t="s">
        <v>12551</v>
      </c>
    </row>
    <row r="3329" spans="1:10" ht="56" x14ac:dyDescent="0.15">
      <c r="A3329" s="4" t="s">
        <v>14086</v>
      </c>
      <c r="B3329" s="4" t="s">
        <v>14159</v>
      </c>
      <c r="C3329" s="30" t="s">
        <v>14088</v>
      </c>
      <c r="D3329" s="31" t="s">
        <v>530</v>
      </c>
      <c r="E3329" s="34">
        <v>34800</v>
      </c>
      <c r="F3329" s="31" t="s">
        <v>11220</v>
      </c>
      <c r="G3329" s="5" t="s">
        <v>11820</v>
      </c>
      <c r="H3329" s="8" t="s">
        <v>14160</v>
      </c>
      <c r="I3329" s="5" t="s">
        <v>22</v>
      </c>
      <c r="J3329" s="5" t="s">
        <v>42</v>
      </c>
    </row>
    <row r="3330" spans="1:10" ht="56" x14ac:dyDescent="0.15">
      <c r="A3330" s="29" t="s">
        <v>14161</v>
      </c>
      <c r="B3330" s="4" t="s">
        <v>14162</v>
      </c>
      <c r="C3330" s="30" t="s">
        <v>14163</v>
      </c>
      <c r="D3330" s="31" t="s">
        <v>530</v>
      </c>
      <c r="E3330" s="40">
        <v>1975</v>
      </c>
      <c r="F3330" s="31" t="s">
        <v>13347</v>
      </c>
      <c r="G3330" s="5" t="s">
        <v>1878</v>
      </c>
      <c r="H3330" s="8" t="s">
        <v>14164</v>
      </c>
      <c r="I3330" s="9"/>
      <c r="J3330" s="9"/>
    </row>
    <row r="3331" spans="1:10" ht="42" x14ac:dyDescent="0.15">
      <c r="A3331" s="4" t="s">
        <v>14165</v>
      </c>
      <c r="B3331" s="29" t="s">
        <v>14166</v>
      </c>
      <c r="C3331" s="30" t="s">
        <v>14167</v>
      </c>
      <c r="D3331" s="31" t="s">
        <v>530</v>
      </c>
      <c r="E3331" s="33"/>
      <c r="F3331" s="31" t="s">
        <v>11220</v>
      </c>
      <c r="G3331" s="5" t="s">
        <v>1878</v>
      </c>
      <c r="H3331" s="8" t="s">
        <v>14168</v>
      </c>
      <c r="I3331" s="5" t="s">
        <v>22</v>
      </c>
      <c r="J3331" s="5" t="s">
        <v>42</v>
      </c>
    </row>
    <row r="3332" spans="1:10" ht="56" x14ac:dyDescent="0.15">
      <c r="A3332" s="4" t="s">
        <v>14086</v>
      </c>
      <c r="B3332" s="4" t="s">
        <v>14169</v>
      </c>
      <c r="C3332" s="30" t="s">
        <v>14088</v>
      </c>
      <c r="D3332" s="31" t="s">
        <v>530</v>
      </c>
      <c r="E3332" s="34">
        <v>34800</v>
      </c>
      <c r="F3332" s="31" t="s">
        <v>11220</v>
      </c>
      <c r="G3332" s="5" t="s">
        <v>11820</v>
      </c>
      <c r="H3332" s="8" t="s">
        <v>14170</v>
      </c>
      <c r="I3332" s="5" t="s">
        <v>22</v>
      </c>
      <c r="J3332" s="5" t="s">
        <v>42</v>
      </c>
    </row>
    <row r="3333" spans="1:10" ht="42" x14ac:dyDescent="0.15">
      <c r="A3333" s="4" t="s">
        <v>14171</v>
      </c>
      <c r="B3333" s="4" t="s">
        <v>14172</v>
      </c>
      <c r="C3333" s="30" t="s">
        <v>14173</v>
      </c>
      <c r="D3333" s="31" t="s">
        <v>530</v>
      </c>
      <c r="E3333" s="35">
        <v>34304</v>
      </c>
      <c r="F3333" s="31" t="s">
        <v>11220</v>
      </c>
      <c r="G3333" s="5" t="s">
        <v>11820</v>
      </c>
      <c r="H3333" s="8" t="s">
        <v>14174</v>
      </c>
      <c r="I3333" s="5" t="s">
        <v>22</v>
      </c>
      <c r="J3333" s="5" t="s">
        <v>42</v>
      </c>
    </row>
    <row r="3334" spans="1:10" ht="42" x14ac:dyDescent="0.15">
      <c r="A3334" s="29" t="s">
        <v>14175</v>
      </c>
      <c r="B3334" s="4" t="s">
        <v>14176</v>
      </c>
      <c r="C3334" s="30" t="s">
        <v>14177</v>
      </c>
      <c r="D3334" s="31" t="s">
        <v>530</v>
      </c>
      <c r="E3334" s="34">
        <v>33955</v>
      </c>
      <c r="F3334" s="31" t="s">
        <v>11220</v>
      </c>
      <c r="G3334" s="5" t="s">
        <v>11820</v>
      </c>
      <c r="H3334" s="8" t="s">
        <v>14178</v>
      </c>
      <c r="I3334" s="5" t="s">
        <v>22</v>
      </c>
      <c r="J3334" s="5" t="s">
        <v>42</v>
      </c>
    </row>
    <row r="3335" spans="1:10" ht="42" x14ac:dyDescent="0.15">
      <c r="A3335" s="4" t="s">
        <v>13330</v>
      </c>
      <c r="B3335" s="4" t="s">
        <v>14179</v>
      </c>
      <c r="C3335" s="30" t="s">
        <v>14180</v>
      </c>
      <c r="D3335" s="31" t="s">
        <v>530</v>
      </c>
      <c r="E3335" s="33" t="s">
        <v>13319</v>
      </c>
      <c r="F3335" s="31" t="s">
        <v>11220</v>
      </c>
      <c r="G3335" s="5" t="s">
        <v>1878</v>
      </c>
      <c r="H3335" s="8" t="s">
        <v>14181</v>
      </c>
      <c r="I3335" s="9"/>
      <c r="J3335" s="9"/>
    </row>
    <row r="3336" spans="1:10" ht="42" x14ac:dyDescent="0.15">
      <c r="A3336" s="4" t="s">
        <v>14182</v>
      </c>
      <c r="B3336" s="4" t="s">
        <v>14183</v>
      </c>
      <c r="C3336" s="30" t="s">
        <v>14184</v>
      </c>
      <c r="D3336" s="5" t="s">
        <v>105</v>
      </c>
      <c r="E3336" s="33">
        <v>1965</v>
      </c>
      <c r="F3336" s="31" t="s">
        <v>13947</v>
      </c>
      <c r="G3336" s="5" t="s">
        <v>1878</v>
      </c>
      <c r="H3336" s="8" t="s">
        <v>14185</v>
      </c>
      <c r="I3336" s="9"/>
      <c r="J3336" s="9"/>
    </row>
    <row r="3337" spans="1:10" ht="42" x14ac:dyDescent="0.15">
      <c r="A3337" s="4" t="s">
        <v>14186</v>
      </c>
      <c r="B3337" s="4" t="s">
        <v>14187</v>
      </c>
      <c r="C3337" s="30" t="s">
        <v>14188</v>
      </c>
      <c r="D3337" s="31" t="s">
        <v>530</v>
      </c>
      <c r="E3337" s="33" t="s">
        <v>3634</v>
      </c>
      <c r="F3337" s="31" t="s">
        <v>11220</v>
      </c>
      <c r="G3337" s="5" t="s">
        <v>1878</v>
      </c>
      <c r="H3337" s="8" t="s">
        <v>14189</v>
      </c>
      <c r="I3337" s="5" t="s">
        <v>22</v>
      </c>
      <c r="J3337" s="5" t="s">
        <v>42</v>
      </c>
    </row>
    <row r="3338" spans="1:10" ht="56" x14ac:dyDescent="0.15">
      <c r="A3338" s="4" t="s">
        <v>13269</v>
      </c>
      <c r="B3338" s="4" t="s">
        <v>14190</v>
      </c>
      <c r="C3338" s="30" t="s">
        <v>14191</v>
      </c>
      <c r="D3338" s="31" t="s">
        <v>530</v>
      </c>
      <c r="E3338" s="33" t="s">
        <v>13548</v>
      </c>
      <c r="F3338" s="31" t="s">
        <v>11220</v>
      </c>
      <c r="G3338" s="5" t="s">
        <v>1878</v>
      </c>
      <c r="H3338" s="8" t="s">
        <v>14192</v>
      </c>
      <c r="I3338" s="9"/>
      <c r="J3338" s="9"/>
    </row>
    <row r="3339" spans="1:10" ht="42" x14ac:dyDescent="0.15">
      <c r="A3339" s="4" t="s">
        <v>14193</v>
      </c>
      <c r="B3339" s="4" t="s">
        <v>14194</v>
      </c>
      <c r="C3339" s="30" t="s">
        <v>14195</v>
      </c>
      <c r="D3339" s="31" t="s">
        <v>530</v>
      </c>
      <c r="E3339" s="33" t="s">
        <v>13319</v>
      </c>
      <c r="F3339" s="31" t="s">
        <v>11220</v>
      </c>
      <c r="G3339" s="5" t="s">
        <v>1878</v>
      </c>
      <c r="H3339" s="8" t="s">
        <v>14196</v>
      </c>
      <c r="I3339" s="5" t="s">
        <v>12550</v>
      </c>
      <c r="J3339" s="5" t="s">
        <v>12551</v>
      </c>
    </row>
    <row r="3340" spans="1:10" ht="56" x14ac:dyDescent="0.15">
      <c r="A3340" s="4" t="s">
        <v>14197</v>
      </c>
      <c r="B3340" s="4" t="s">
        <v>14198</v>
      </c>
      <c r="C3340" s="30" t="s">
        <v>14199</v>
      </c>
      <c r="D3340" s="31" t="s">
        <v>530</v>
      </c>
      <c r="E3340" s="33"/>
      <c r="F3340" s="31" t="s">
        <v>11220</v>
      </c>
      <c r="G3340" s="5" t="s">
        <v>1878</v>
      </c>
      <c r="H3340" s="8" t="s">
        <v>14200</v>
      </c>
      <c r="I3340" s="5" t="s">
        <v>22</v>
      </c>
      <c r="J3340" s="5" t="s">
        <v>42</v>
      </c>
    </row>
    <row r="3341" spans="1:10" ht="42" x14ac:dyDescent="0.15">
      <c r="A3341" s="4" t="s">
        <v>14062</v>
      </c>
      <c r="B3341" s="4" t="s">
        <v>14201</v>
      </c>
      <c r="C3341" s="30" t="s">
        <v>14202</v>
      </c>
      <c r="D3341" s="5" t="s">
        <v>105</v>
      </c>
      <c r="E3341" s="33">
        <v>1965</v>
      </c>
      <c r="F3341" s="31" t="s">
        <v>13947</v>
      </c>
      <c r="G3341" s="5" t="s">
        <v>1878</v>
      </c>
      <c r="H3341" s="8" t="s">
        <v>14203</v>
      </c>
      <c r="I3341" s="9"/>
      <c r="J3341" s="9"/>
    </row>
    <row r="3342" spans="1:10" ht="42" x14ac:dyDescent="0.15">
      <c r="A3342" s="4" t="s">
        <v>14204</v>
      </c>
      <c r="B3342" s="4" t="s">
        <v>14205</v>
      </c>
      <c r="C3342" s="30" t="s">
        <v>14206</v>
      </c>
      <c r="D3342" s="31" t="s">
        <v>530</v>
      </c>
      <c r="E3342" s="33">
        <v>1978</v>
      </c>
      <c r="F3342" s="31" t="s">
        <v>11220</v>
      </c>
      <c r="G3342" s="5" t="s">
        <v>1878</v>
      </c>
      <c r="H3342" s="8" t="s">
        <v>14207</v>
      </c>
      <c r="I3342" s="9"/>
      <c r="J3342" s="9"/>
    </row>
    <row r="3343" spans="1:10" ht="42" x14ac:dyDescent="0.15">
      <c r="A3343" s="4" t="s">
        <v>14208</v>
      </c>
      <c r="B3343" s="4" t="s">
        <v>14209</v>
      </c>
      <c r="C3343" s="30" t="s">
        <v>14210</v>
      </c>
      <c r="D3343" s="31" t="s">
        <v>530</v>
      </c>
      <c r="E3343" s="34">
        <v>33955</v>
      </c>
      <c r="F3343" s="31" t="s">
        <v>11220</v>
      </c>
      <c r="G3343" s="5" t="s">
        <v>11820</v>
      </c>
      <c r="H3343" s="8" t="s">
        <v>14211</v>
      </c>
      <c r="I3343" s="5" t="s">
        <v>22</v>
      </c>
      <c r="J3343" s="5" t="s">
        <v>42</v>
      </c>
    </row>
    <row r="3344" spans="1:10" ht="56" x14ac:dyDescent="0.15">
      <c r="A3344" s="4" t="s">
        <v>14069</v>
      </c>
      <c r="B3344" s="4" t="s">
        <v>14212</v>
      </c>
      <c r="C3344" s="30" t="s">
        <v>14213</v>
      </c>
      <c r="D3344" s="31" t="s">
        <v>530</v>
      </c>
      <c r="E3344" s="34">
        <v>34288</v>
      </c>
      <c r="F3344" s="31" t="s">
        <v>11220</v>
      </c>
      <c r="G3344" s="5" t="s">
        <v>11820</v>
      </c>
      <c r="H3344" s="8" t="s">
        <v>14214</v>
      </c>
      <c r="I3344" s="5" t="s">
        <v>22</v>
      </c>
      <c r="J3344" s="5" t="s">
        <v>42</v>
      </c>
    </row>
    <row r="3345" spans="1:10" ht="42" x14ac:dyDescent="0.15">
      <c r="A3345" s="4" t="s">
        <v>14215</v>
      </c>
      <c r="B3345" s="4" t="s">
        <v>14216</v>
      </c>
      <c r="C3345" s="30" t="s">
        <v>14217</v>
      </c>
      <c r="D3345" s="31" t="s">
        <v>530</v>
      </c>
      <c r="E3345" s="34">
        <v>34795</v>
      </c>
      <c r="F3345" s="31" t="s">
        <v>11220</v>
      </c>
      <c r="G3345" s="5" t="s">
        <v>11820</v>
      </c>
      <c r="H3345" s="8" t="s">
        <v>14218</v>
      </c>
      <c r="I3345" s="5" t="s">
        <v>22</v>
      </c>
      <c r="J3345" s="5" t="s">
        <v>42</v>
      </c>
    </row>
    <row r="3346" spans="1:10" ht="42" x14ac:dyDescent="0.15">
      <c r="A3346" s="4" t="s">
        <v>14182</v>
      </c>
      <c r="B3346" s="4" t="s">
        <v>14219</v>
      </c>
      <c r="C3346" s="30" t="s">
        <v>14184</v>
      </c>
      <c r="D3346" s="5" t="s">
        <v>105</v>
      </c>
      <c r="E3346" s="33">
        <v>1965</v>
      </c>
      <c r="F3346" s="31" t="s">
        <v>13947</v>
      </c>
      <c r="G3346" s="5" t="s">
        <v>1878</v>
      </c>
      <c r="H3346" s="8" t="s">
        <v>14220</v>
      </c>
      <c r="I3346" s="9"/>
      <c r="J3346" s="9"/>
    </row>
    <row r="3347" spans="1:10" ht="42" x14ac:dyDescent="0.15">
      <c r="A3347" s="4" t="s">
        <v>14221</v>
      </c>
      <c r="B3347" s="4" t="s">
        <v>14222</v>
      </c>
      <c r="C3347" s="30" t="s">
        <v>14223</v>
      </c>
      <c r="D3347" s="31" t="s">
        <v>530</v>
      </c>
      <c r="E3347" s="33" t="s">
        <v>13319</v>
      </c>
      <c r="F3347" s="31" t="s">
        <v>11220</v>
      </c>
      <c r="G3347" s="5" t="s">
        <v>1878</v>
      </c>
      <c r="H3347" s="8" t="s">
        <v>14224</v>
      </c>
      <c r="I3347" s="9"/>
      <c r="J3347" s="9"/>
    </row>
    <row r="3348" spans="1:10" ht="42" x14ac:dyDescent="0.15">
      <c r="A3348" s="4" t="s">
        <v>14141</v>
      </c>
      <c r="B3348" s="4" t="s">
        <v>14225</v>
      </c>
      <c r="C3348" s="30" t="s">
        <v>14226</v>
      </c>
      <c r="D3348" s="31" t="s">
        <v>530</v>
      </c>
      <c r="E3348" s="34">
        <v>33955</v>
      </c>
      <c r="F3348" s="31" t="s">
        <v>11220</v>
      </c>
      <c r="G3348" s="5" t="s">
        <v>11820</v>
      </c>
      <c r="H3348" s="8" t="s">
        <v>14227</v>
      </c>
      <c r="I3348" s="5" t="s">
        <v>22</v>
      </c>
      <c r="J3348" s="5" t="s">
        <v>42</v>
      </c>
    </row>
    <row r="3349" spans="1:10" ht="42" x14ac:dyDescent="0.15">
      <c r="A3349" s="4" t="s">
        <v>14228</v>
      </c>
      <c r="B3349" s="29" t="s">
        <v>14229</v>
      </c>
      <c r="C3349" s="30" t="s">
        <v>14230</v>
      </c>
      <c r="D3349" s="31" t="s">
        <v>530</v>
      </c>
      <c r="E3349" s="34">
        <v>34304</v>
      </c>
      <c r="F3349" s="31" t="s">
        <v>11220</v>
      </c>
      <c r="G3349" s="5" t="s">
        <v>11820</v>
      </c>
      <c r="H3349" s="8" t="s">
        <v>14231</v>
      </c>
      <c r="I3349" s="5" t="s">
        <v>22</v>
      </c>
      <c r="J3349" s="5" t="s">
        <v>42</v>
      </c>
    </row>
    <row r="3350" spans="1:10" ht="42" x14ac:dyDescent="0.15">
      <c r="A3350" s="4" t="s">
        <v>14232</v>
      </c>
      <c r="B3350" s="4" t="s">
        <v>14233</v>
      </c>
      <c r="C3350" s="30" t="s">
        <v>14234</v>
      </c>
      <c r="D3350" s="46"/>
      <c r="E3350" s="34">
        <v>34828</v>
      </c>
      <c r="F3350" s="31" t="s">
        <v>11220</v>
      </c>
      <c r="G3350" s="5" t="s">
        <v>11820</v>
      </c>
      <c r="H3350" s="8" t="s">
        <v>14235</v>
      </c>
      <c r="I3350" s="5" t="s">
        <v>22</v>
      </c>
      <c r="J3350" s="5" t="s">
        <v>42</v>
      </c>
    </row>
    <row r="3351" spans="1:10" ht="42" x14ac:dyDescent="0.15">
      <c r="A3351" s="4" t="s">
        <v>14236</v>
      </c>
      <c r="B3351" s="4" t="s">
        <v>14237</v>
      </c>
      <c r="C3351" s="30" t="s">
        <v>14236</v>
      </c>
      <c r="D3351" s="31" t="s">
        <v>530</v>
      </c>
      <c r="E3351" s="34">
        <v>34305</v>
      </c>
      <c r="F3351" s="31" t="s">
        <v>11220</v>
      </c>
      <c r="G3351" s="5" t="s">
        <v>11820</v>
      </c>
      <c r="H3351" s="8" t="s">
        <v>14238</v>
      </c>
      <c r="I3351" s="5" t="s">
        <v>22</v>
      </c>
      <c r="J3351" s="5" t="s">
        <v>42</v>
      </c>
    </row>
    <row r="3352" spans="1:10" ht="42" x14ac:dyDescent="0.15">
      <c r="A3352" s="4" t="s">
        <v>14239</v>
      </c>
      <c r="B3352" s="4" t="s">
        <v>14240</v>
      </c>
      <c r="C3352" s="30" t="s">
        <v>14239</v>
      </c>
      <c r="D3352" s="31" t="s">
        <v>530</v>
      </c>
      <c r="E3352" s="35">
        <v>33975</v>
      </c>
      <c r="F3352" s="31" t="s">
        <v>11220</v>
      </c>
      <c r="G3352" s="5" t="s">
        <v>11820</v>
      </c>
      <c r="H3352" s="8" t="s">
        <v>14241</v>
      </c>
      <c r="I3352" s="5" t="s">
        <v>22</v>
      </c>
      <c r="J3352" s="5" t="s">
        <v>42</v>
      </c>
    </row>
    <row r="3353" spans="1:10" ht="56" x14ac:dyDescent="0.15">
      <c r="A3353" s="29" t="s">
        <v>14242</v>
      </c>
      <c r="B3353" s="4" t="s">
        <v>14243</v>
      </c>
      <c r="C3353" s="30" t="s">
        <v>14244</v>
      </c>
      <c r="D3353" s="31" t="s">
        <v>530</v>
      </c>
      <c r="E3353" s="33" t="s">
        <v>13319</v>
      </c>
      <c r="F3353" s="31" t="s">
        <v>11220</v>
      </c>
      <c r="G3353" s="5" t="s">
        <v>1878</v>
      </c>
      <c r="H3353" s="8" t="s">
        <v>14245</v>
      </c>
      <c r="I3353" s="9"/>
      <c r="J3353" s="9"/>
    </row>
    <row r="3354" spans="1:10" ht="42" x14ac:dyDescent="0.15">
      <c r="A3354" s="4" t="s">
        <v>14100</v>
      </c>
      <c r="B3354" s="4" t="s">
        <v>14246</v>
      </c>
      <c r="C3354" s="30" t="s">
        <v>14102</v>
      </c>
      <c r="D3354" s="5" t="s">
        <v>105</v>
      </c>
      <c r="E3354" s="33">
        <v>1965</v>
      </c>
      <c r="F3354" s="31" t="s">
        <v>13947</v>
      </c>
      <c r="G3354" s="5" t="s">
        <v>1878</v>
      </c>
      <c r="H3354" s="8" t="s">
        <v>14247</v>
      </c>
      <c r="I3354" s="9"/>
      <c r="J3354" s="9"/>
    </row>
    <row r="3355" spans="1:10" ht="42" x14ac:dyDescent="0.15">
      <c r="A3355" s="4" t="s">
        <v>14248</v>
      </c>
      <c r="B3355" s="4" t="s">
        <v>14249</v>
      </c>
      <c r="C3355" s="30" t="s">
        <v>14250</v>
      </c>
      <c r="D3355" s="31" t="s">
        <v>530</v>
      </c>
      <c r="E3355" s="33"/>
      <c r="F3355" s="31" t="s">
        <v>11220</v>
      </c>
      <c r="G3355" s="5" t="s">
        <v>1878</v>
      </c>
      <c r="H3355" s="8" t="s">
        <v>14251</v>
      </c>
      <c r="I3355" s="5" t="s">
        <v>22</v>
      </c>
      <c r="J3355" s="5" t="s">
        <v>42</v>
      </c>
    </row>
    <row r="3356" spans="1:10" ht="42" x14ac:dyDescent="0.15">
      <c r="A3356" s="4" t="s">
        <v>14252</v>
      </c>
      <c r="B3356" s="4" t="s">
        <v>14253</v>
      </c>
      <c r="C3356" s="30" t="s">
        <v>14252</v>
      </c>
      <c r="D3356" s="31" t="s">
        <v>530</v>
      </c>
      <c r="E3356" s="33" t="s">
        <v>13319</v>
      </c>
      <c r="F3356" s="31" t="s">
        <v>11220</v>
      </c>
      <c r="G3356" s="5" t="s">
        <v>1878</v>
      </c>
      <c r="H3356" s="8" t="s">
        <v>14254</v>
      </c>
      <c r="I3356" s="9"/>
      <c r="J3356" s="9"/>
    </row>
    <row r="3357" spans="1:10" ht="42" x14ac:dyDescent="0.15">
      <c r="A3357" s="4" t="s">
        <v>14255</v>
      </c>
      <c r="B3357" s="4" t="s">
        <v>14256</v>
      </c>
      <c r="C3357" s="30" t="s">
        <v>14257</v>
      </c>
      <c r="D3357" s="31" t="s">
        <v>530</v>
      </c>
      <c r="E3357" s="42">
        <v>28277</v>
      </c>
      <c r="F3357" s="31" t="s">
        <v>11220</v>
      </c>
      <c r="G3357" s="5" t="s">
        <v>1878</v>
      </c>
      <c r="H3357" s="8" t="s">
        <v>14258</v>
      </c>
      <c r="I3357" s="9"/>
      <c r="J3357" s="9"/>
    </row>
    <row r="3358" spans="1:10" ht="42" x14ac:dyDescent="0.15">
      <c r="A3358" s="4" t="s">
        <v>14259</v>
      </c>
      <c r="B3358" s="4" t="s">
        <v>14260</v>
      </c>
      <c r="C3358" s="30" t="s">
        <v>14261</v>
      </c>
      <c r="D3358" s="31" t="s">
        <v>530</v>
      </c>
      <c r="E3358" s="33" t="s">
        <v>3938</v>
      </c>
      <c r="F3358" s="31" t="s">
        <v>11220</v>
      </c>
      <c r="G3358" s="5" t="s">
        <v>1878</v>
      </c>
      <c r="H3358" s="8" t="s">
        <v>14262</v>
      </c>
      <c r="I3358" s="5" t="s">
        <v>22</v>
      </c>
      <c r="J3358" s="5" t="s">
        <v>42</v>
      </c>
    </row>
    <row r="3359" spans="1:10" ht="42" x14ac:dyDescent="0.15">
      <c r="A3359" s="4" t="s">
        <v>14263</v>
      </c>
      <c r="B3359" s="4" t="s">
        <v>14264</v>
      </c>
      <c r="C3359" s="30" t="s">
        <v>14265</v>
      </c>
      <c r="D3359" s="5" t="s">
        <v>105</v>
      </c>
      <c r="E3359" s="33">
        <v>1965</v>
      </c>
      <c r="F3359" s="31" t="s">
        <v>13814</v>
      </c>
      <c r="G3359" s="5" t="s">
        <v>1878</v>
      </c>
      <c r="H3359" s="8" t="s">
        <v>14266</v>
      </c>
      <c r="I3359" s="9"/>
      <c r="J3359" s="9"/>
    </row>
    <row r="3360" spans="1:10" ht="42" x14ac:dyDescent="0.15">
      <c r="A3360" s="4" t="s">
        <v>14267</v>
      </c>
      <c r="B3360" s="4" t="s">
        <v>14268</v>
      </c>
      <c r="C3360" s="30" t="s">
        <v>14269</v>
      </c>
      <c r="D3360" s="31" t="s">
        <v>530</v>
      </c>
      <c r="E3360" s="34">
        <v>28517</v>
      </c>
      <c r="F3360" s="31" t="s">
        <v>11220</v>
      </c>
      <c r="G3360" s="5" t="s">
        <v>1878</v>
      </c>
      <c r="H3360" s="8" t="s">
        <v>14270</v>
      </c>
      <c r="I3360" s="5" t="s">
        <v>13810</v>
      </c>
      <c r="J3360" s="5" t="s">
        <v>12989</v>
      </c>
    </row>
    <row r="3361" spans="1:10" ht="42" x14ac:dyDescent="0.15">
      <c r="A3361" s="4" t="s">
        <v>14271</v>
      </c>
      <c r="B3361" s="4" t="s">
        <v>14272</v>
      </c>
      <c r="C3361" s="30" t="s">
        <v>14273</v>
      </c>
      <c r="D3361" s="31" t="s">
        <v>530</v>
      </c>
      <c r="E3361" s="34">
        <v>33955</v>
      </c>
      <c r="F3361" s="31" t="s">
        <v>11220</v>
      </c>
      <c r="G3361" s="5" t="s">
        <v>11820</v>
      </c>
      <c r="H3361" s="8" t="s">
        <v>14274</v>
      </c>
      <c r="I3361" s="5" t="s">
        <v>22</v>
      </c>
      <c r="J3361" s="5" t="s">
        <v>42</v>
      </c>
    </row>
    <row r="3362" spans="1:10" ht="42" x14ac:dyDescent="0.15">
      <c r="A3362" s="4" t="s">
        <v>14132</v>
      </c>
      <c r="B3362" s="4" t="s">
        <v>14275</v>
      </c>
      <c r="C3362" s="30" t="s">
        <v>14276</v>
      </c>
      <c r="D3362" s="31" t="s">
        <v>530</v>
      </c>
      <c r="E3362" s="34">
        <v>34290</v>
      </c>
      <c r="F3362" s="31" t="s">
        <v>11220</v>
      </c>
      <c r="G3362" s="5" t="s">
        <v>11820</v>
      </c>
      <c r="H3362" s="8" t="s">
        <v>14277</v>
      </c>
      <c r="I3362" s="5" t="s">
        <v>22</v>
      </c>
      <c r="J3362" s="5" t="s">
        <v>42</v>
      </c>
    </row>
    <row r="3363" spans="1:10" ht="42" x14ac:dyDescent="0.15">
      <c r="A3363" s="4" t="s">
        <v>14278</v>
      </c>
      <c r="B3363" s="4" t="s">
        <v>14279</v>
      </c>
      <c r="C3363" s="30" t="s">
        <v>14280</v>
      </c>
      <c r="D3363" s="31" t="s">
        <v>530</v>
      </c>
      <c r="E3363" s="34">
        <v>34795</v>
      </c>
      <c r="F3363" s="31" t="s">
        <v>11220</v>
      </c>
      <c r="G3363" s="5" t="s">
        <v>11820</v>
      </c>
      <c r="H3363" s="8" t="s">
        <v>14281</v>
      </c>
      <c r="I3363" s="5" t="s">
        <v>22</v>
      </c>
      <c r="J3363" s="5" t="s">
        <v>42</v>
      </c>
    </row>
    <row r="3364" spans="1:10" ht="56" x14ac:dyDescent="0.15">
      <c r="A3364" s="4" t="s">
        <v>14086</v>
      </c>
      <c r="B3364" s="4" t="s">
        <v>14282</v>
      </c>
      <c r="C3364" s="30" t="s">
        <v>14088</v>
      </c>
      <c r="D3364" s="31" t="s">
        <v>530</v>
      </c>
      <c r="E3364" s="34">
        <v>34800</v>
      </c>
      <c r="F3364" s="31" t="s">
        <v>11220</v>
      </c>
      <c r="G3364" s="5" t="s">
        <v>11820</v>
      </c>
      <c r="H3364" s="8" t="s">
        <v>14283</v>
      </c>
      <c r="I3364" s="5" t="s">
        <v>22</v>
      </c>
      <c r="J3364" s="5" t="s">
        <v>42</v>
      </c>
    </row>
    <row r="3365" spans="1:10" ht="42" x14ac:dyDescent="0.15">
      <c r="A3365" s="4" t="s">
        <v>14171</v>
      </c>
      <c r="B3365" s="4" t="s">
        <v>14284</v>
      </c>
      <c r="C3365" s="30" t="s">
        <v>14173</v>
      </c>
      <c r="D3365" s="31" t="s">
        <v>530</v>
      </c>
      <c r="E3365" s="34">
        <v>34304</v>
      </c>
      <c r="F3365" s="31" t="s">
        <v>11220</v>
      </c>
      <c r="G3365" s="5" t="s">
        <v>11820</v>
      </c>
      <c r="H3365" s="8" t="s">
        <v>14285</v>
      </c>
      <c r="I3365" s="5" t="s">
        <v>22</v>
      </c>
      <c r="J3365" s="5" t="s">
        <v>42</v>
      </c>
    </row>
    <row r="3366" spans="1:10" ht="42" x14ac:dyDescent="0.15">
      <c r="A3366" s="4" t="s">
        <v>14128</v>
      </c>
      <c r="B3366" s="4" t="s">
        <v>14286</v>
      </c>
      <c r="C3366" s="30" t="s">
        <v>14287</v>
      </c>
      <c r="D3366" s="31" t="s">
        <v>530</v>
      </c>
      <c r="E3366" s="34">
        <v>33955</v>
      </c>
      <c r="F3366" s="31" t="s">
        <v>11220</v>
      </c>
      <c r="G3366" s="5" t="s">
        <v>11820</v>
      </c>
      <c r="H3366" s="8" t="s">
        <v>14288</v>
      </c>
      <c r="I3366" s="5" t="s">
        <v>22</v>
      </c>
      <c r="J3366" s="5" t="s">
        <v>42</v>
      </c>
    </row>
    <row r="3367" spans="1:10" ht="42" x14ac:dyDescent="0.15">
      <c r="A3367" s="4" t="s">
        <v>14289</v>
      </c>
      <c r="B3367" s="4" t="s">
        <v>14290</v>
      </c>
      <c r="C3367" s="30" t="s">
        <v>14291</v>
      </c>
      <c r="D3367" s="31" t="s">
        <v>530</v>
      </c>
      <c r="E3367" s="33" t="s">
        <v>14292</v>
      </c>
      <c r="F3367" s="31" t="s">
        <v>11220</v>
      </c>
      <c r="G3367" s="5" t="s">
        <v>1878</v>
      </c>
      <c r="H3367" s="8" t="s">
        <v>14293</v>
      </c>
      <c r="I3367" s="5" t="s">
        <v>22</v>
      </c>
      <c r="J3367" s="5" t="s">
        <v>42</v>
      </c>
    </row>
    <row r="3368" spans="1:10" ht="42" x14ac:dyDescent="0.15">
      <c r="A3368" s="4" t="s">
        <v>14232</v>
      </c>
      <c r="B3368" s="4" t="s">
        <v>14294</v>
      </c>
      <c r="C3368" s="30" t="s">
        <v>14234</v>
      </c>
      <c r="D3368" s="31" t="s">
        <v>530</v>
      </c>
      <c r="E3368" s="34">
        <v>34828</v>
      </c>
      <c r="F3368" s="31" t="s">
        <v>11220</v>
      </c>
      <c r="G3368" s="5" t="s">
        <v>11820</v>
      </c>
      <c r="H3368" s="8" t="s">
        <v>14295</v>
      </c>
      <c r="I3368" s="5" t="s">
        <v>22</v>
      </c>
      <c r="J3368" s="5" t="s">
        <v>42</v>
      </c>
    </row>
    <row r="3369" spans="1:10" ht="42" x14ac:dyDescent="0.15">
      <c r="A3369" s="29" t="s">
        <v>14236</v>
      </c>
      <c r="B3369" s="4" t="s">
        <v>14296</v>
      </c>
      <c r="C3369" s="30" t="s">
        <v>14297</v>
      </c>
      <c r="D3369" s="31" t="s">
        <v>530</v>
      </c>
      <c r="E3369" s="34">
        <v>34305</v>
      </c>
      <c r="F3369" s="31" t="s">
        <v>11220</v>
      </c>
      <c r="G3369" s="5" t="s">
        <v>11820</v>
      </c>
      <c r="H3369" s="8" t="s">
        <v>14298</v>
      </c>
      <c r="I3369" s="5" t="s">
        <v>22</v>
      </c>
      <c r="J3369" s="5" t="s">
        <v>42</v>
      </c>
    </row>
    <row r="3370" spans="1:10" ht="42" x14ac:dyDescent="0.15">
      <c r="A3370" s="4" t="s">
        <v>14299</v>
      </c>
      <c r="B3370" s="4" t="s">
        <v>14300</v>
      </c>
      <c r="C3370" s="30" t="s">
        <v>14301</v>
      </c>
      <c r="D3370" s="31" t="s">
        <v>530</v>
      </c>
      <c r="E3370" s="34">
        <v>33975</v>
      </c>
      <c r="F3370" s="31" t="s">
        <v>11220</v>
      </c>
      <c r="G3370" s="5" t="s">
        <v>11820</v>
      </c>
      <c r="H3370" s="8" t="s">
        <v>14302</v>
      </c>
      <c r="I3370" s="5" t="s">
        <v>22</v>
      </c>
      <c r="J3370" s="5" t="s">
        <v>42</v>
      </c>
    </row>
    <row r="3371" spans="1:10" ht="56" x14ac:dyDescent="0.15">
      <c r="A3371" s="4" t="s">
        <v>14242</v>
      </c>
      <c r="B3371" s="4" t="s">
        <v>14303</v>
      </c>
      <c r="C3371" s="30" t="s">
        <v>14244</v>
      </c>
      <c r="D3371" s="31" t="s">
        <v>530</v>
      </c>
      <c r="E3371" s="33" t="s">
        <v>13319</v>
      </c>
      <c r="F3371" s="31" t="s">
        <v>11220</v>
      </c>
      <c r="G3371" s="5" t="s">
        <v>1878</v>
      </c>
      <c r="H3371" s="8" t="s">
        <v>14304</v>
      </c>
      <c r="I3371" s="9"/>
      <c r="J3371" s="9"/>
    </row>
    <row r="3372" spans="1:10" ht="42" x14ac:dyDescent="0.15">
      <c r="A3372" s="29" t="s">
        <v>14100</v>
      </c>
      <c r="B3372" s="4" t="s">
        <v>14305</v>
      </c>
      <c r="C3372" s="30" t="s">
        <v>14102</v>
      </c>
      <c r="D3372" s="5" t="s">
        <v>105</v>
      </c>
      <c r="E3372" s="33">
        <v>1965</v>
      </c>
      <c r="F3372" s="31" t="s">
        <v>13947</v>
      </c>
      <c r="G3372" s="5" t="s">
        <v>1878</v>
      </c>
      <c r="H3372" s="8" t="s">
        <v>14306</v>
      </c>
      <c r="I3372" s="9"/>
      <c r="J3372" s="9"/>
    </row>
    <row r="3373" spans="1:10" ht="56" x14ac:dyDescent="0.15">
      <c r="A3373" s="4" t="s">
        <v>14307</v>
      </c>
      <c r="B3373" s="4" t="s">
        <v>14308</v>
      </c>
      <c r="C3373" s="30" t="s">
        <v>14309</v>
      </c>
      <c r="D3373" s="31" t="s">
        <v>530</v>
      </c>
      <c r="E3373" s="33"/>
      <c r="F3373" s="31" t="s">
        <v>11220</v>
      </c>
      <c r="G3373" s="5" t="s">
        <v>1878</v>
      </c>
      <c r="H3373" s="8" t="s">
        <v>14310</v>
      </c>
      <c r="I3373" s="5" t="s">
        <v>22</v>
      </c>
      <c r="J3373" s="5" t="s">
        <v>42</v>
      </c>
    </row>
    <row r="3374" spans="1:10" ht="56" x14ac:dyDescent="0.15">
      <c r="A3374" s="4" t="s">
        <v>13724</v>
      </c>
      <c r="B3374" s="4" t="s">
        <v>14311</v>
      </c>
      <c r="C3374" s="30" t="s">
        <v>14312</v>
      </c>
      <c r="D3374" s="31" t="s">
        <v>530</v>
      </c>
      <c r="E3374" s="33">
        <v>1977</v>
      </c>
      <c r="F3374" s="31" t="s">
        <v>11220</v>
      </c>
      <c r="G3374" s="5" t="s">
        <v>1878</v>
      </c>
      <c r="H3374" s="8" t="s">
        <v>14313</v>
      </c>
      <c r="I3374" s="9"/>
      <c r="J3374" s="9"/>
    </row>
    <row r="3375" spans="1:10" ht="84" x14ac:dyDescent="0.15">
      <c r="A3375" s="4" t="s">
        <v>14314</v>
      </c>
      <c r="B3375" s="4" t="s">
        <v>14315</v>
      </c>
      <c r="C3375" s="30" t="s">
        <v>14316</v>
      </c>
      <c r="D3375" s="31" t="s">
        <v>530</v>
      </c>
      <c r="E3375" s="33">
        <v>1977</v>
      </c>
      <c r="F3375" s="31" t="s">
        <v>11220</v>
      </c>
      <c r="G3375" s="5" t="s">
        <v>1878</v>
      </c>
      <c r="H3375" s="8" t="s">
        <v>14317</v>
      </c>
      <c r="I3375" s="9"/>
      <c r="J3375" s="9"/>
    </row>
    <row r="3376" spans="1:10" ht="42" x14ac:dyDescent="0.15">
      <c r="A3376" s="4" t="s">
        <v>14318</v>
      </c>
      <c r="B3376" s="4" t="s">
        <v>14319</v>
      </c>
      <c r="C3376" s="30" t="s">
        <v>14320</v>
      </c>
      <c r="D3376" s="31" t="s">
        <v>530</v>
      </c>
      <c r="E3376" s="33">
        <v>1954</v>
      </c>
      <c r="F3376" s="31" t="s">
        <v>11220</v>
      </c>
      <c r="G3376" s="5" t="s">
        <v>1878</v>
      </c>
      <c r="H3376" s="8" t="s">
        <v>14321</v>
      </c>
      <c r="I3376" s="5" t="s">
        <v>22</v>
      </c>
      <c r="J3376" s="5" t="s">
        <v>42</v>
      </c>
    </row>
    <row r="3377" spans="1:10" ht="42" x14ac:dyDescent="0.15">
      <c r="A3377" s="4" t="s">
        <v>14120</v>
      </c>
      <c r="B3377" s="29" t="s">
        <v>14322</v>
      </c>
      <c r="C3377" s="30" t="s">
        <v>14323</v>
      </c>
      <c r="D3377" s="5" t="s">
        <v>105</v>
      </c>
      <c r="E3377" s="33">
        <v>1965</v>
      </c>
      <c r="F3377" s="31" t="s">
        <v>13947</v>
      </c>
      <c r="G3377" s="5" t="s">
        <v>1878</v>
      </c>
      <c r="H3377" s="8" t="s">
        <v>14324</v>
      </c>
      <c r="I3377" s="9"/>
      <c r="J3377" s="9"/>
    </row>
    <row r="3378" spans="1:10" ht="42" x14ac:dyDescent="0.15">
      <c r="A3378" s="4" t="s">
        <v>14325</v>
      </c>
      <c r="B3378" s="4" t="s">
        <v>14326</v>
      </c>
      <c r="C3378" s="30" t="s">
        <v>14327</v>
      </c>
      <c r="D3378" s="31" t="s">
        <v>530</v>
      </c>
      <c r="E3378" s="42">
        <v>28491</v>
      </c>
      <c r="F3378" s="31" t="s">
        <v>11220</v>
      </c>
      <c r="G3378" s="5" t="s">
        <v>1878</v>
      </c>
      <c r="H3378" s="8" t="s">
        <v>14328</v>
      </c>
      <c r="I3378" s="9"/>
      <c r="J3378" s="9"/>
    </row>
    <row r="3379" spans="1:10" ht="42" x14ac:dyDescent="0.15">
      <c r="A3379" s="4" t="s">
        <v>14271</v>
      </c>
      <c r="B3379" s="4" t="s">
        <v>14329</v>
      </c>
      <c r="C3379" s="30" t="s">
        <v>14273</v>
      </c>
      <c r="D3379" s="31" t="s">
        <v>530</v>
      </c>
      <c r="E3379" s="34">
        <v>33955</v>
      </c>
      <c r="F3379" s="31" t="s">
        <v>11220</v>
      </c>
      <c r="G3379" s="5" t="s">
        <v>11820</v>
      </c>
      <c r="H3379" s="8" t="s">
        <v>14330</v>
      </c>
      <c r="I3379" s="5" t="s">
        <v>22</v>
      </c>
      <c r="J3379" s="5" t="s">
        <v>42</v>
      </c>
    </row>
    <row r="3380" spans="1:10" ht="42" x14ac:dyDescent="0.15">
      <c r="A3380" s="4" t="s">
        <v>14132</v>
      </c>
      <c r="B3380" s="4" t="s">
        <v>14331</v>
      </c>
      <c r="C3380" s="30" t="s">
        <v>14276</v>
      </c>
      <c r="D3380" s="31" t="s">
        <v>530</v>
      </c>
      <c r="E3380" s="34">
        <v>34290</v>
      </c>
      <c r="F3380" s="31" t="s">
        <v>11220</v>
      </c>
      <c r="G3380" s="5" t="s">
        <v>11820</v>
      </c>
      <c r="H3380" s="8" t="s">
        <v>14332</v>
      </c>
      <c r="I3380" s="5" t="s">
        <v>22</v>
      </c>
      <c r="J3380" s="5" t="s">
        <v>42</v>
      </c>
    </row>
    <row r="3381" spans="1:10" ht="42" x14ac:dyDescent="0.15">
      <c r="A3381" s="4" t="s">
        <v>14278</v>
      </c>
      <c r="B3381" s="4" t="s">
        <v>14333</v>
      </c>
      <c r="C3381" s="30" t="s">
        <v>14334</v>
      </c>
      <c r="D3381" s="31" t="s">
        <v>530</v>
      </c>
      <c r="E3381" s="34">
        <v>34795</v>
      </c>
      <c r="F3381" s="31" t="s">
        <v>11220</v>
      </c>
      <c r="G3381" s="5" t="s">
        <v>11820</v>
      </c>
      <c r="H3381" s="8" t="s">
        <v>14335</v>
      </c>
      <c r="I3381" s="5" t="s">
        <v>22</v>
      </c>
      <c r="J3381" s="5" t="s">
        <v>42</v>
      </c>
    </row>
    <row r="3382" spans="1:10" ht="42" x14ac:dyDescent="0.15">
      <c r="A3382" s="4" t="s">
        <v>14278</v>
      </c>
      <c r="B3382" s="4" t="s">
        <v>14336</v>
      </c>
      <c r="C3382" s="30" t="s">
        <v>14334</v>
      </c>
      <c r="D3382" s="31" t="s">
        <v>530</v>
      </c>
      <c r="E3382" s="34">
        <v>34795</v>
      </c>
      <c r="F3382" s="31" t="s">
        <v>11220</v>
      </c>
      <c r="G3382" s="5" t="s">
        <v>11820</v>
      </c>
      <c r="H3382" s="8" t="s">
        <v>14337</v>
      </c>
      <c r="I3382" s="5" t="s">
        <v>22</v>
      </c>
      <c r="J3382" s="5" t="s">
        <v>42</v>
      </c>
    </row>
    <row r="3383" spans="1:10" ht="42" x14ac:dyDescent="0.15">
      <c r="A3383" s="4" t="s">
        <v>14338</v>
      </c>
      <c r="B3383" s="4" t="s">
        <v>14339</v>
      </c>
      <c r="C3383" s="30" t="s">
        <v>14340</v>
      </c>
      <c r="D3383" s="31" t="s">
        <v>530</v>
      </c>
      <c r="E3383" s="33"/>
      <c r="F3383" s="31" t="s">
        <v>11220</v>
      </c>
      <c r="G3383" s="5" t="s">
        <v>1878</v>
      </c>
      <c r="H3383" s="8" t="s">
        <v>14341</v>
      </c>
      <c r="I3383" s="9"/>
      <c r="J3383" s="9"/>
    </row>
    <row r="3384" spans="1:10" ht="42" x14ac:dyDescent="0.15">
      <c r="A3384" s="4" t="s">
        <v>14100</v>
      </c>
      <c r="B3384" s="4" t="s">
        <v>14342</v>
      </c>
      <c r="C3384" s="30" t="s">
        <v>14102</v>
      </c>
      <c r="D3384" s="5" t="s">
        <v>105</v>
      </c>
      <c r="E3384" s="33">
        <v>1965</v>
      </c>
      <c r="F3384" s="31" t="s">
        <v>13947</v>
      </c>
      <c r="G3384" s="5" t="s">
        <v>1878</v>
      </c>
      <c r="H3384" s="8" t="s">
        <v>14343</v>
      </c>
      <c r="I3384" s="9"/>
      <c r="J3384" s="9"/>
    </row>
    <row r="3385" spans="1:10" ht="42" x14ac:dyDescent="0.15">
      <c r="A3385" s="4" t="s">
        <v>13392</v>
      </c>
      <c r="B3385" s="4" t="s">
        <v>14344</v>
      </c>
      <c r="C3385" s="30" t="s">
        <v>13394</v>
      </c>
      <c r="D3385" s="31" t="s">
        <v>530</v>
      </c>
      <c r="E3385" s="33">
        <v>1977</v>
      </c>
      <c r="F3385" s="31" t="s">
        <v>11220</v>
      </c>
      <c r="G3385" s="5" t="s">
        <v>1878</v>
      </c>
      <c r="H3385" s="8" t="s">
        <v>14345</v>
      </c>
      <c r="I3385" s="9"/>
      <c r="J3385" s="9"/>
    </row>
    <row r="3386" spans="1:10" ht="42" x14ac:dyDescent="0.15">
      <c r="A3386" s="29" t="s">
        <v>14239</v>
      </c>
      <c r="B3386" s="4" t="s">
        <v>14346</v>
      </c>
      <c r="C3386" s="30" t="s">
        <v>14239</v>
      </c>
      <c r="D3386" s="31" t="s">
        <v>530</v>
      </c>
      <c r="E3386" s="34">
        <v>33975</v>
      </c>
      <c r="F3386" s="31" t="s">
        <v>11220</v>
      </c>
      <c r="G3386" s="5" t="s">
        <v>11820</v>
      </c>
      <c r="H3386" s="8" t="s">
        <v>14347</v>
      </c>
      <c r="I3386" s="5" t="s">
        <v>22</v>
      </c>
      <c r="J3386" s="5" t="s">
        <v>42</v>
      </c>
    </row>
    <row r="3387" spans="1:10" ht="42" x14ac:dyDescent="0.15">
      <c r="A3387" s="4" t="s">
        <v>14348</v>
      </c>
      <c r="B3387" s="4" t="s">
        <v>14139</v>
      </c>
      <c r="C3387" s="30" t="s">
        <v>14348</v>
      </c>
      <c r="D3387" s="31" t="s">
        <v>530</v>
      </c>
      <c r="E3387" s="34">
        <v>34312</v>
      </c>
      <c r="F3387" s="31" t="s">
        <v>11220</v>
      </c>
      <c r="G3387" s="5" t="s">
        <v>11820</v>
      </c>
      <c r="H3387" s="8" t="s">
        <v>14349</v>
      </c>
      <c r="I3387" s="5" t="s">
        <v>22</v>
      </c>
      <c r="J3387" s="5" t="s">
        <v>42</v>
      </c>
    </row>
    <row r="3388" spans="1:10" ht="42" x14ac:dyDescent="0.15">
      <c r="A3388" s="4" t="s">
        <v>14350</v>
      </c>
      <c r="B3388" s="4" t="s">
        <v>14351</v>
      </c>
      <c r="C3388" s="30" t="s">
        <v>14352</v>
      </c>
      <c r="D3388" s="31" t="s">
        <v>530</v>
      </c>
      <c r="E3388" s="34">
        <v>34828</v>
      </c>
      <c r="F3388" s="31" t="s">
        <v>11220</v>
      </c>
      <c r="G3388" s="5" t="s">
        <v>11820</v>
      </c>
      <c r="H3388" s="8" t="s">
        <v>14353</v>
      </c>
      <c r="I3388" s="5" t="s">
        <v>22</v>
      </c>
      <c r="J3388" s="5" t="s">
        <v>42</v>
      </c>
    </row>
    <row r="3389" spans="1:10" ht="42" x14ac:dyDescent="0.15">
      <c r="A3389" s="4" t="s">
        <v>14338</v>
      </c>
      <c r="B3389" s="4" t="s">
        <v>14354</v>
      </c>
      <c r="C3389" s="30" t="s">
        <v>14340</v>
      </c>
      <c r="D3389" s="31" t="s">
        <v>530</v>
      </c>
      <c r="E3389" s="33"/>
      <c r="F3389" s="31" t="s">
        <v>11220</v>
      </c>
      <c r="G3389" s="5" t="s">
        <v>1878</v>
      </c>
      <c r="H3389" s="8" t="s">
        <v>14355</v>
      </c>
      <c r="I3389" s="9"/>
      <c r="J3389" s="9"/>
    </row>
    <row r="3390" spans="1:10" ht="42" x14ac:dyDescent="0.15">
      <c r="A3390" s="4" t="s">
        <v>14356</v>
      </c>
      <c r="B3390" s="4" t="s">
        <v>14357</v>
      </c>
      <c r="C3390" s="30" t="s">
        <v>14358</v>
      </c>
      <c r="D3390" s="31" t="s">
        <v>105</v>
      </c>
      <c r="E3390" s="40">
        <v>1965</v>
      </c>
      <c r="F3390" s="31" t="s">
        <v>13814</v>
      </c>
      <c r="G3390" s="5" t="s">
        <v>1878</v>
      </c>
      <c r="H3390" s="8" t="s">
        <v>14359</v>
      </c>
      <c r="I3390" s="9"/>
      <c r="J3390" s="9"/>
    </row>
    <row r="3391" spans="1:10" ht="42" x14ac:dyDescent="0.15">
      <c r="A3391" s="4" t="s">
        <v>14360</v>
      </c>
      <c r="B3391" s="4" t="s">
        <v>14361</v>
      </c>
      <c r="C3391" s="30" t="s">
        <v>14362</v>
      </c>
      <c r="D3391" s="31" t="s">
        <v>530</v>
      </c>
      <c r="E3391" s="34">
        <v>34881</v>
      </c>
      <c r="F3391" s="31" t="s">
        <v>11220</v>
      </c>
      <c r="G3391" s="5" t="s">
        <v>11820</v>
      </c>
      <c r="H3391" s="8" t="s">
        <v>14363</v>
      </c>
      <c r="I3391" s="5" t="s">
        <v>22</v>
      </c>
      <c r="J3391" s="5" t="s">
        <v>42</v>
      </c>
    </row>
    <row r="3392" spans="1:10" ht="42" x14ac:dyDescent="0.15">
      <c r="A3392" s="4" t="s">
        <v>14364</v>
      </c>
      <c r="B3392" s="4" t="s">
        <v>14365</v>
      </c>
      <c r="C3392" s="30" t="s">
        <v>14366</v>
      </c>
      <c r="D3392" s="31" t="s">
        <v>530</v>
      </c>
      <c r="E3392" s="34">
        <v>34346</v>
      </c>
      <c r="F3392" s="31" t="s">
        <v>11220</v>
      </c>
      <c r="G3392" s="5" t="s">
        <v>11820</v>
      </c>
      <c r="H3392" s="8" t="s">
        <v>14367</v>
      </c>
      <c r="I3392" s="5" t="s">
        <v>22</v>
      </c>
      <c r="J3392" s="5" t="s">
        <v>42</v>
      </c>
    </row>
    <row r="3393" spans="1:10" ht="42" x14ac:dyDescent="0.15">
      <c r="A3393" s="29" t="s">
        <v>14368</v>
      </c>
      <c r="B3393" s="4" t="s">
        <v>14369</v>
      </c>
      <c r="C3393" s="30" t="s">
        <v>14370</v>
      </c>
      <c r="D3393" s="31" t="s">
        <v>530</v>
      </c>
      <c r="E3393" s="34">
        <v>33981</v>
      </c>
      <c r="F3393" s="31" t="s">
        <v>11220</v>
      </c>
      <c r="G3393" s="5" t="s">
        <v>11820</v>
      </c>
      <c r="H3393" s="8" t="s">
        <v>14371</v>
      </c>
      <c r="I3393" s="5" t="s">
        <v>22</v>
      </c>
      <c r="J3393" s="5" t="s">
        <v>42</v>
      </c>
    </row>
    <row r="3394" spans="1:10" ht="42" x14ac:dyDescent="0.15">
      <c r="A3394" s="4" t="s">
        <v>14372</v>
      </c>
      <c r="B3394" s="4" t="s">
        <v>14373</v>
      </c>
      <c r="C3394" s="30" t="s">
        <v>14374</v>
      </c>
      <c r="D3394" s="31" t="s">
        <v>530</v>
      </c>
      <c r="E3394" s="33" t="s">
        <v>14375</v>
      </c>
      <c r="F3394" s="31" t="s">
        <v>11220</v>
      </c>
      <c r="G3394" s="5" t="s">
        <v>1878</v>
      </c>
      <c r="H3394" s="8" t="s">
        <v>14376</v>
      </c>
      <c r="I3394" s="9"/>
      <c r="J3394" s="9"/>
    </row>
    <row r="3395" spans="1:10" ht="42" x14ac:dyDescent="0.15">
      <c r="A3395" s="4" t="s">
        <v>14377</v>
      </c>
      <c r="B3395" s="4" t="s">
        <v>14378</v>
      </c>
      <c r="C3395" s="30" t="s">
        <v>14379</v>
      </c>
      <c r="D3395" s="5" t="s">
        <v>105</v>
      </c>
      <c r="E3395" s="33">
        <v>1965</v>
      </c>
      <c r="F3395" s="31" t="s">
        <v>11334</v>
      </c>
      <c r="G3395" s="5" t="s">
        <v>1878</v>
      </c>
      <c r="H3395" s="8" t="s">
        <v>14380</v>
      </c>
      <c r="I3395" s="9"/>
      <c r="J3395" s="9"/>
    </row>
    <row r="3396" spans="1:10" ht="42" x14ac:dyDescent="0.15">
      <c r="A3396" s="29" t="s">
        <v>14381</v>
      </c>
      <c r="B3396" s="4" t="s">
        <v>14382</v>
      </c>
      <c r="C3396" s="30" t="s">
        <v>14383</v>
      </c>
      <c r="D3396" s="31" t="s">
        <v>530</v>
      </c>
      <c r="E3396" s="33"/>
      <c r="F3396" s="31" t="s">
        <v>11220</v>
      </c>
      <c r="G3396" s="5" t="s">
        <v>1878</v>
      </c>
      <c r="H3396" s="8" t="s">
        <v>14384</v>
      </c>
      <c r="I3396" s="9"/>
      <c r="J3396" s="9"/>
    </row>
    <row r="3397" spans="1:10" ht="42" x14ac:dyDescent="0.15">
      <c r="A3397" s="4" t="s">
        <v>14385</v>
      </c>
      <c r="B3397" s="4" t="s">
        <v>14386</v>
      </c>
      <c r="C3397" s="30" t="s">
        <v>14387</v>
      </c>
      <c r="D3397" s="31" t="s">
        <v>530</v>
      </c>
      <c r="E3397" s="33" t="s">
        <v>13319</v>
      </c>
      <c r="F3397" s="31" t="s">
        <v>11220</v>
      </c>
      <c r="G3397" s="5" t="s">
        <v>1878</v>
      </c>
      <c r="H3397" s="8" t="s">
        <v>14388</v>
      </c>
      <c r="I3397" s="9"/>
      <c r="J3397" s="9"/>
    </row>
    <row r="3398" spans="1:10" ht="70" x14ac:dyDescent="0.15">
      <c r="A3398" s="4" t="s">
        <v>14389</v>
      </c>
      <c r="B3398" s="4" t="s">
        <v>14390</v>
      </c>
      <c r="C3398" s="30" t="s">
        <v>14391</v>
      </c>
      <c r="D3398" s="31" t="s">
        <v>530</v>
      </c>
      <c r="E3398" s="47">
        <v>28460</v>
      </c>
      <c r="F3398" s="31" t="s">
        <v>11220</v>
      </c>
      <c r="G3398" s="5" t="s">
        <v>1878</v>
      </c>
      <c r="H3398" s="8" t="s">
        <v>14392</v>
      </c>
      <c r="I3398" s="9"/>
      <c r="J3398" s="9"/>
    </row>
    <row r="3399" spans="1:10" ht="42" x14ac:dyDescent="0.15">
      <c r="A3399" s="4" t="s">
        <v>14393</v>
      </c>
      <c r="B3399" s="4" t="s">
        <v>14394</v>
      </c>
      <c r="C3399" s="30" t="s">
        <v>14395</v>
      </c>
      <c r="D3399" s="31" t="s">
        <v>530</v>
      </c>
      <c r="E3399" s="33"/>
      <c r="F3399" s="31" t="s">
        <v>11220</v>
      </c>
      <c r="G3399" s="5" t="s">
        <v>1878</v>
      </c>
      <c r="H3399" s="8" t="s">
        <v>14396</v>
      </c>
      <c r="I3399" s="5" t="s">
        <v>22</v>
      </c>
      <c r="J3399" s="5" t="s">
        <v>42</v>
      </c>
    </row>
    <row r="3400" spans="1:10" ht="42" x14ac:dyDescent="0.15">
      <c r="A3400" s="4" t="s">
        <v>14397</v>
      </c>
      <c r="B3400" s="4" t="s">
        <v>14398</v>
      </c>
      <c r="C3400" s="30" t="s">
        <v>14399</v>
      </c>
      <c r="D3400" s="31" t="s">
        <v>530</v>
      </c>
      <c r="E3400" s="33">
        <v>1965</v>
      </c>
      <c r="F3400" s="31" t="s">
        <v>14400</v>
      </c>
      <c r="G3400" s="5" t="s">
        <v>1878</v>
      </c>
      <c r="H3400" s="8" t="s">
        <v>14401</v>
      </c>
      <c r="I3400" s="9"/>
      <c r="J3400" s="9"/>
    </row>
    <row r="3401" spans="1:10" ht="42" x14ac:dyDescent="0.15">
      <c r="A3401" s="4" t="s">
        <v>14402</v>
      </c>
      <c r="B3401" s="4" t="s">
        <v>14403</v>
      </c>
      <c r="C3401" s="30" t="s">
        <v>14404</v>
      </c>
      <c r="D3401" s="31" t="s">
        <v>530</v>
      </c>
      <c r="E3401" s="42">
        <v>28246</v>
      </c>
      <c r="F3401" s="31" t="s">
        <v>11220</v>
      </c>
      <c r="G3401" s="5" t="s">
        <v>1878</v>
      </c>
      <c r="H3401" s="8" t="s">
        <v>14405</v>
      </c>
      <c r="I3401" s="9"/>
      <c r="J3401" s="9"/>
    </row>
    <row r="3402" spans="1:10" ht="42" x14ac:dyDescent="0.15">
      <c r="A3402" s="4" t="s">
        <v>14406</v>
      </c>
      <c r="B3402" s="4" t="s">
        <v>14407</v>
      </c>
      <c r="C3402" s="30" t="s">
        <v>14408</v>
      </c>
      <c r="D3402" s="31" t="s">
        <v>530</v>
      </c>
      <c r="E3402" s="34">
        <v>33975</v>
      </c>
      <c r="F3402" s="31" t="s">
        <v>11220</v>
      </c>
      <c r="G3402" s="5" t="s">
        <v>11820</v>
      </c>
      <c r="H3402" s="8" t="s">
        <v>14409</v>
      </c>
      <c r="I3402" s="5" t="s">
        <v>22</v>
      </c>
      <c r="J3402" s="5" t="s">
        <v>42</v>
      </c>
    </row>
    <row r="3403" spans="1:10" ht="42" x14ac:dyDescent="0.15">
      <c r="A3403" s="4" t="s">
        <v>14410</v>
      </c>
      <c r="B3403" s="4" t="s">
        <v>14411</v>
      </c>
      <c r="C3403" s="30" t="s">
        <v>14412</v>
      </c>
      <c r="D3403" s="31" t="s">
        <v>530</v>
      </c>
      <c r="E3403" s="33" t="s">
        <v>3634</v>
      </c>
      <c r="F3403" s="31" t="s">
        <v>11220</v>
      </c>
      <c r="G3403" s="5" t="s">
        <v>1878</v>
      </c>
      <c r="H3403" s="8" t="s">
        <v>14413</v>
      </c>
      <c r="I3403" s="9"/>
      <c r="J3403" s="9"/>
    </row>
    <row r="3404" spans="1:10" ht="56" x14ac:dyDescent="0.15">
      <c r="A3404" s="4" t="s">
        <v>14414</v>
      </c>
      <c r="B3404" s="4" t="s">
        <v>14415</v>
      </c>
      <c r="C3404" s="30" t="s">
        <v>14416</v>
      </c>
      <c r="D3404" s="31" t="s">
        <v>530</v>
      </c>
      <c r="E3404" s="47">
        <v>28460</v>
      </c>
      <c r="F3404" s="31" t="s">
        <v>11220</v>
      </c>
      <c r="G3404" s="5" t="s">
        <v>1878</v>
      </c>
      <c r="H3404" s="8" t="s">
        <v>14417</v>
      </c>
      <c r="I3404" s="9"/>
      <c r="J3404" s="9"/>
    </row>
    <row r="3405" spans="1:10" ht="42" x14ac:dyDescent="0.15">
      <c r="A3405" s="4" t="s">
        <v>14418</v>
      </c>
      <c r="B3405" s="4" t="s">
        <v>14419</v>
      </c>
      <c r="C3405" s="30" t="s">
        <v>14420</v>
      </c>
      <c r="D3405" s="5" t="s">
        <v>105</v>
      </c>
      <c r="E3405" s="33">
        <v>1965</v>
      </c>
      <c r="F3405" s="31" t="s">
        <v>13947</v>
      </c>
      <c r="G3405" s="5" t="s">
        <v>1878</v>
      </c>
      <c r="H3405" s="8" t="s">
        <v>14421</v>
      </c>
      <c r="I3405" s="9"/>
      <c r="J3405" s="9"/>
    </row>
    <row r="3406" spans="1:10" ht="56" x14ac:dyDescent="0.15">
      <c r="A3406" s="4" t="s">
        <v>14422</v>
      </c>
      <c r="B3406" s="4" t="s">
        <v>14423</v>
      </c>
      <c r="C3406" s="30" t="s">
        <v>14424</v>
      </c>
      <c r="D3406" s="31" t="s">
        <v>530</v>
      </c>
      <c r="E3406" s="33">
        <v>1977</v>
      </c>
      <c r="F3406" s="31" t="s">
        <v>11220</v>
      </c>
      <c r="G3406" s="5" t="s">
        <v>1878</v>
      </c>
      <c r="H3406" s="8" t="s">
        <v>14425</v>
      </c>
      <c r="I3406" s="9"/>
      <c r="J3406" s="9"/>
    </row>
    <row r="3407" spans="1:10" ht="56" x14ac:dyDescent="0.15">
      <c r="A3407" s="4" t="s">
        <v>14426</v>
      </c>
      <c r="B3407" s="4" t="s">
        <v>14427</v>
      </c>
      <c r="C3407" s="30" t="s">
        <v>14428</v>
      </c>
      <c r="D3407" s="31" t="s">
        <v>530</v>
      </c>
      <c r="E3407" s="34">
        <v>34842</v>
      </c>
      <c r="F3407" s="31" t="s">
        <v>11220</v>
      </c>
      <c r="G3407" s="5" t="s">
        <v>11820</v>
      </c>
      <c r="H3407" s="8" t="s">
        <v>14429</v>
      </c>
      <c r="I3407" s="5" t="s">
        <v>22</v>
      </c>
      <c r="J3407" s="5" t="s">
        <v>42</v>
      </c>
    </row>
    <row r="3408" spans="1:10" ht="56" x14ac:dyDescent="0.15">
      <c r="A3408" s="4" t="s">
        <v>14430</v>
      </c>
      <c r="B3408" s="4" t="s">
        <v>14431</v>
      </c>
      <c r="C3408" s="30" t="s">
        <v>14432</v>
      </c>
      <c r="D3408" s="31" t="s">
        <v>530</v>
      </c>
      <c r="E3408" s="34">
        <v>34340</v>
      </c>
      <c r="F3408" s="31" t="s">
        <v>11220</v>
      </c>
      <c r="G3408" s="5" t="s">
        <v>11820</v>
      </c>
      <c r="H3408" s="8" t="s">
        <v>14433</v>
      </c>
      <c r="I3408" s="5" t="s">
        <v>22</v>
      </c>
      <c r="J3408" s="5" t="s">
        <v>42</v>
      </c>
    </row>
    <row r="3409" spans="1:10" ht="42" x14ac:dyDescent="0.15">
      <c r="A3409" s="4" t="s">
        <v>14434</v>
      </c>
      <c r="B3409" s="29" t="s">
        <v>14435</v>
      </c>
      <c r="C3409" s="30" t="s">
        <v>14436</v>
      </c>
      <c r="D3409" s="31" t="s">
        <v>530</v>
      </c>
      <c r="E3409" s="34">
        <v>33978</v>
      </c>
      <c r="F3409" s="31" t="s">
        <v>11220</v>
      </c>
      <c r="G3409" s="5" t="s">
        <v>11820</v>
      </c>
      <c r="H3409" s="8" t="s">
        <v>14437</v>
      </c>
      <c r="I3409" s="5" t="s">
        <v>22</v>
      </c>
      <c r="J3409" s="5" t="s">
        <v>42</v>
      </c>
    </row>
    <row r="3410" spans="1:10" ht="42" x14ac:dyDescent="0.15">
      <c r="A3410" s="4" t="s">
        <v>14438</v>
      </c>
      <c r="B3410" s="4" t="s">
        <v>14439</v>
      </c>
      <c r="C3410" s="30" t="s">
        <v>14440</v>
      </c>
      <c r="D3410" s="31" t="s">
        <v>530</v>
      </c>
      <c r="E3410" s="33" t="s">
        <v>14375</v>
      </c>
      <c r="F3410" s="31" t="s">
        <v>11220</v>
      </c>
      <c r="G3410" s="5" t="s">
        <v>1878</v>
      </c>
      <c r="H3410" s="8" t="s">
        <v>14441</v>
      </c>
      <c r="I3410" s="9"/>
      <c r="J3410" s="9"/>
    </row>
    <row r="3411" spans="1:10" ht="42" x14ac:dyDescent="0.15">
      <c r="A3411" s="4" t="s">
        <v>14377</v>
      </c>
      <c r="B3411" s="29" t="s">
        <v>14442</v>
      </c>
      <c r="C3411" s="30" t="s">
        <v>14379</v>
      </c>
      <c r="D3411" s="31" t="s">
        <v>105</v>
      </c>
      <c r="E3411" s="33">
        <v>1965</v>
      </c>
      <c r="F3411" s="31" t="s">
        <v>10653</v>
      </c>
      <c r="G3411" s="5" t="s">
        <v>1878</v>
      </c>
      <c r="H3411" s="8" t="s">
        <v>14443</v>
      </c>
      <c r="I3411" s="9"/>
      <c r="J3411" s="9"/>
    </row>
    <row r="3412" spans="1:10" ht="42" x14ac:dyDescent="0.15">
      <c r="A3412" s="4" t="s">
        <v>14444</v>
      </c>
      <c r="B3412" s="4" t="s">
        <v>14445</v>
      </c>
      <c r="C3412" s="30" t="s">
        <v>14446</v>
      </c>
      <c r="D3412" s="31" t="s">
        <v>530</v>
      </c>
      <c r="E3412" s="33">
        <v>1958</v>
      </c>
      <c r="F3412" s="31" t="s">
        <v>11220</v>
      </c>
      <c r="G3412" s="5" t="s">
        <v>1878</v>
      </c>
      <c r="H3412" s="8" t="s">
        <v>14447</v>
      </c>
      <c r="I3412" s="9"/>
      <c r="J3412" s="9"/>
    </row>
    <row r="3413" spans="1:10" ht="70" x14ac:dyDescent="0.15">
      <c r="A3413" s="4" t="s">
        <v>14448</v>
      </c>
      <c r="B3413" s="4" t="s">
        <v>14449</v>
      </c>
      <c r="C3413" s="30" t="s">
        <v>14450</v>
      </c>
      <c r="D3413" s="31" t="s">
        <v>530</v>
      </c>
      <c r="E3413" s="59">
        <v>28672</v>
      </c>
      <c r="F3413" s="31" t="s">
        <v>11220</v>
      </c>
      <c r="G3413" s="5" t="s">
        <v>1878</v>
      </c>
      <c r="H3413" s="8" t="s">
        <v>14451</v>
      </c>
      <c r="I3413" s="5" t="s">
        <v>22</v>
      </c>
      <c r="J3413" s="5" t="s">
        <v>42</v>
      </c>
    </row>
    <row r="3414" spans="1:10" ht="84" x14ac:dyDescent="0.15">
      <c r="A3414" s="29" t="s">
        <v>14452</v>
      </c>
      <c r="B3414" s="4" t="s">
        <v>14453</v>
      </c>
      <c r="C3414" s="30" t="s">
        <v>14454</v>
      </c>
      <c r="D3414" s="31" t="s">
        <v>530</v>
      </c>
      <c r="E3414" s="33">
        <v>1978</v>
      </c>
      <c r="F3414" s="31" t="s">
        <v>11220</v>
      </c>
      <c r="G3414" s="5" t="s">
        <v>1878</v>
      </c>
      <c r="H3414" s="8" t="s">
        <v>14455</v>
      </c>
      <c r="I3414" s="9"/>
      <c r="J3414" s="9"/>
    </row>
    <row r="3415" spans="1:10" ht="56" x14ac:dyDescent="0.15">
      <c r="A3415" s="4" t="s">
        <v>14456</v>
      </c>
      <c r="B3415" s="29" t="s">
        <v>14457</v>
      </c>
      <c r="C3415" s="30" t="s">
        <v>14458</v>
      </c>
      <c r="D3415" s="31" t="s">
        <v>530</v>
      </c>
      <c r="E3415" s="42">
        <v>20121</v>
      </c>
      <c r="F3415" s="31" t="s">
        <v>11220</v>
      </c>
      <c r="G3415" s="5" t="s">
        <v>1878</v>
      </c>
      <c r="H3415" s="8" t="s">
        <v>14459</v>
      </c>
      <c r="I3415" s="5" t="s">
        <v>22</v>
      </c>
      <c r="J3415" s="5" t="s">
        <v>42</v>
      </c>
    </row>
    <row r="3416" spans="1:10" ht="42" x14ac:dyDescent="0.15">
      <c r="A3416" s="4" t="s">
        <v>14356</v>
      </c>
      <c r="B3416" s="4" t="s">
        <v>14460</v>
      </c>
      <c r="C3416" s="30" t="s">
        <v>14358</v>
      </c>
      <c r="D3416" s="31" t="s">
        <v>105</v>
      </c>
      <c r="E3416" s="33">
        <v>1965</v>
      </c>
      <c r="F3416" s="31" t="s">
        <v>11334</v>
      </c>
      <c r="G3416" s="5" t="s">
        <v>1878</v>
      </c>
      <c r="H3416" s="8" t="s">
        <v>14461</v>
      </c>
      <c r="I3416" s="9"/>
      <c r="J3416" s="9"/>
    </row>
    <row r="3417" spans="1:10" ht="42" x14ac:dyDescent="0.15">
      <c r="A3417" s="4" t="s">
        <v>14462</v>
      </c>
      <c r="B3417" s="4" t="s">
        <v>14463</v>
      </c>
      <c r="C3417" s="30" t="s">
        <v>14464</v>
      </c>
      <c r="D3417" s="31" t="s">
        <v>530</v>
      </c>
      <c r="E3417" s="33" t="s">
        <v>14375</v>
      </c>
      <c r="F3417" s="31" t="s">
        <v>11220</v>
      </c>
      <c r="G3417" s="5" t="s">
        <v>1878</v>
      </c>
      <c r="H3417" s="8" t="s">
        <v>14465</v>
      </c>
      <c r="I3417" s="5" t="s">
        <v>12550</v>
      </c>
      <c r="J3417" s="5" t="s">
        <v>12551</v>
      </c>
    </row>
    <row r="3418" spans="1:10" ht="42" x14ac:dyDescent="0.15">
      <c r="A3418" s="4" t="s">
        <v>14466</v>
      </c>
      <c r="B3418" s="4" t="s">
        <v>14467</v>
      </c>
      <c r="C3418" s="30" t="s">
        <v>14468</v>
      </c>
      <c r="D3418" s="31" t="s">
        <v>530</v>
      </c>
      <c r="E3418" s="34">
        <v>33975</v>
      </c>
      <c r="F3418" s="31" t="s">
        <v>11220</v>
      </c>
      <c r="G3418" s="5" t="s">
        <v>11820</v>
      </c>
      <c r="H3418" s="8" t="s">
        <v>14469</v>
      </c>
      <c r="I3418" s="5" t="s">
        <v>22</v>
      </c>
      <c r="J3418" s="5" t="s">
        <v>42</v>
      </c>
    </row>
    <row r="3419" spans="1:10" ht="42" x14ac:dyDescent="0.15">
      <c r="A3419" s="4" t="s">
        <v>14470</v>
      </c>
      <c r="B3419" s="4" t="s">
        <v>14471</v>
      </c>
      <c r="C3419" s="30" t="s">
        <v>14472</v>
      </c>
      <c r="D3419" s="31" t="s">
        <v>530</v>
      </c>
      <c r="E3419" s="34">
        <v>34339</v>
      </c>
      <c r="F3419" s="31" t="s">
        <v>11220</v>
      </c>
      <c r="G3419" s="5" t="s">
        <v>11820</v>
      </c>
      <c r="H3419" s="8" t="s">
        <v>14473</v>
      </c>
      <c r="I3419" s="5" t="s">
        <v>22</v>
      </c>
      <c r="J3419" s="5" t="s">
        <v>42</v>
      </c>
    </row>
    <row r="3420" spans="1:10" ht="42" x14ac:dyDescent="0.15">
      <c r="A3420" s="4" t="s">
        <v>14474</v>
      </c>
      <c r="B3420" s="4" t="s">
        <v>14475</v>
      </c>
      <c r="C3420" s="30" t="s">
        <v>14476</v>
      </c>
      <c r="D3420" s="31" t="s">
        <v>530</v>
      </c>
      <c r="E3420" s="34">
        <v>34842</v>
      </c>
      <c r="F3420" s="31" t="s">
        <v>11220</v>
      </c>
      <c r="G3420" s="5" t="s">
        <v>11820</v>
      </c>
      <c r="H3420" s="8" t="s">
        <v>14477</v>
      </c>
      <c r="I3420" s="5" t="s">
        <v>22</v>
      </c>
      <c r="J3420" s="5" t="s">
        <v>42</v>
      </c>
    </row>
    <row r="3421" spans="1:10" ht="42" x14ac:dyDescent="0.15">
      <c r="A3421" s="4" t="s">
        <v>14478</v>
      </c>
      <c r="B3421" s="4" t="s">
        <v>14479</v>
      </c>
      <c r="C3421" s="30" t="s">
        <v>14480</v>
      </c>
      <c r="D3421" s="31" t="s">
        <v>530</v>
      </c>
      <c r="E3421" s="34">
        <v>34828</v>
      </c>
      <c r="F3421" s="31" t="s">
        <v>11220</v>
      </c>
      <c r="G3421" s="5" t="s">
        <v>11820</v>
      </c>
      <c r="H3421" s="8" t="s">
        <v>14481</v>
      </c>
      <c r="I3421" s="5" t="s">
        <v>22</v>
      </c>
      <c r="J3421" s="5" t="s">
        <v>42</v>
      </c>
    </row>
    <row r="3422" spans="1:10" ht="42" x14ac:dyDescent="0.15">
      <c r="A3422" s="4" t="s">
        <v>14348</v>
      </c>
      <c r="B3422" s="4" t="s">
        <v>14090</v>
      </c>
      <c r="C3422" s="30" t="s">
        <v>14348</v>
      </c>
      <c r="D3422" s="31" t="s">
        <v>530</v>
      </c>
      <c r="E3422" s="34">
        <v>34312</v>
      </c>
      <c r="F3422" s="31" t="s">
        <v>11220</v>
      </c>
      <c r="G3422" s="5" t="s">
        <v>11820</v>
      </c>
      <c r="H3422" s="8" t="s">
        <v>14482</v>
      </c>
      <c r="I3422" s="5" t="s">
        <v>22</v>
      </c>
      <c r="J3422" s="5" t="s">
        <v>42</v>
      </c>
    </row>
    <row r="3423" spans="1:10" ht="42" x14ac:dyDescent="0.15">
      <c r="A3423" s="4" t="s">
        <v>14474</v>
      </c>
      <c r="B3423" s="4" t="s">
        <v>14483</v>
      </c>
      <c r="C3423" s="30" t="s">
        <v>14474</v>
      </c>
      <c r="D3423" s="31" t="s">
        <v>530</v>
      </c>
      <c r="E3423" s="34">
        <v>34842</v>
      </c>
      <c r="F3423" s="31" t="s">
        <v>11220</v>
      </c>
      <c r="G3423" s="5" t="s">
        <v>11820</v>
      </c>
      <c r="H3423" s="8" t="s">
        <v>14484</v>
      </c>
      <c r="I3423" s="5" t="s">
        <v>22</v>
      </c>
      <c r="J3423" s="5" t="s">
        <v>42</v>
      </c>
    </row>
    <row r="3424" spans="1:10" ht="70" x14ac:dyDescent="0.15">
      <c r="A3424" s="4" t="s">
        <v>14485</v>
      </c>
      <c r="B3424" s="4" t="s">
        <v>14486</v>
      </c>
      <c r="C3424" s="30" t="s">
        <v>14487</v>
      </c>
      <c r="D3424" s="31" t="s">
        <v>530</v>
      </c>
      <c r="E3424" s="34">
        <v>34340</v>
      </c>
      <c r="F3424" s="31" t="s">
        <v>11220</v>
      </c>
      <c r="G3424" s="5" t="s">
        <v>11820</v>
      </c>
      <c r="H3424" s="8" t="s">
        <v>14488</v>
      </c>
      <c r="I3424" s="5" t="s">
        <v>22</v>
      </c>
      <c r="J3424" s="5" t="s">
        <v>42</v>
      </c>
    </row>
    <row r="3425" spans="1:10" ht="42" x14ac:dyDescent="0.15">
      <c r="A3425" s="4" t="s">
        <v>14406</v>
      </c>
      <c r="B3425" s="4" t="s">
        <v>14489</v>
      </c>
      <c r="C3425" s="30" t="s">
        <v>14490</v>
      </c>
      <c r="D3425" s="31" t="s">
        <v>530</v>
      </c>
      <c r="E3425" s="34">
        <v>33975</v>
      </c>
      <c r="F3425" s="31" t="s">
        <v>11220</v>
      </c>
      <c r="G3425" s="5" t="s">
        <v>11820</v>
      </c>
      <c r="H3425" s="8" t="s">
        <v>14491</v>
      </c>
      <c r="I3425" s="5" t="s">
        <v>22</v>
      </c>
      <c r="J3425" s="5" t="s">
        <v>42</v>
      </c>
    </row>
    <row r="3426" spans="1:10" ht="42" x14ac:dyDescent="0.15">
      <c r="A3426" s="4" t="s">
        <v>14492</v>
      </c>
      <c r="B3426" s="4" t="s">
        <v>14493</v>
      </c>
      <c r="C3426" s="30" t="s">
        <v>14494</v>
      </c>
      <c r="D3426" s="31" t="s">
        <v>530</v>
      </c>
      <c r="E3426" s="34">
        <v>28506</v>
      </c>
      <c r="F3426" s="31" t="s">
        <v>11220</v>
      </c>
      <c r="G3426" s="5" t="s">
        <v>1878</v>
      </c>
      <c r="H3426" s="8" t="s">
        <v>14495</v>
      </c>
      <c r="I3426" s="5" t="s">
        <v>13810</v>
      </c>
      <c r="J3426" s="5" t="s">
        <v>12989</v>
      </c>
    </row>
    <row r="3427" spans="1:10" ht="42" x14ac:dyDescent="0.15">
      <c r="A3427" s="4" t="s">
        <v>14377</v>
      </c>
      <c r="B3427" s="4" t="s">
        <v>14496</v>
      </c>
      <c r="C3427" s="30" t="s">
        <v>14379</v>
      </c>
      <c r="D3427" s="31" t="s">
        <v>105</v>
      </c>
      <c r="E3427" s="33">
        <v>1965</v>
      </c>
      <c r="F3427" s="31" t="s">
        <v>10653</v>
      </c>
      <c r="G3427" s="5" t="s">
        <v>1878</v>
      </c>
      <c r="H3427" s="8" t="s">
        <v>14497</v>
      </c>
      <c r="I3427" s="9"/>
      <c r="J3427" s="9"/>
    </row>
    <row r="3428" spans="1:10" ht="56" x14ac:dyDescent="0.15">
      <c r="A3428" s="4" t="s">
        <v>14498</v>
      </c>
      <c r="B3428" s="29" t="s">
        <v>14499</v>
      </c>
      <c r="C3428" s="30" t="s">
        <v>14500</v>
      </c>
      <c r="D3428" s="31" t="s">
        <v>530</v>
      </c>
      <c r="E3428" s="33">
        <v>1957</v>
      </c>
      <c r="F3428" s="31" t="s">
        <v>11220</v>
      </c>
      <c r="G3428" s="5" t="s">
        <v>1878</v>
      </c>
      <c r="H3428" s="8" t="s">
        <v>14501</v>
      </c>
      <c r="I3428" s="9"/>
      <c r="J3428" s="9"/>
    </row>
    <row r="3429" spans="1:10" ht="70" x14ac:dyDescent="0.15">
      <c r="A3429" s="4" t="s">
        <v>14502</v>
      </c>
      <c r="B3429" s="4" t="s">
        <v>14503</v>
      </c>
      <c r="C3429" s="30" t="s">
        <v>14504</v>
      </c>
      <c r="D3429" s="31" t="s">
        <v>530</v>
      </c>
      <c r="E3429" s="59">
        <v>28672</v>
      </c>
      <c r="F3429" s="31" t="s">
        <v>11220</v>
      </c>
      <c r="G3429" s="5" t="s">
        <v>1878</v>
      </c>
      <c r="H3429" s="8" t="s">
        <v>14505</v>
      </c>
      <c r="I3429" s="5" t="s">
        <v>22</v>
      </c>
      <c r="J3429" s="5" t="s">
        <v>42</v>
      </c>
    </row>
    <row r="3430" spans="1:10" ht="42" x14ac:dyDescent="0.15">
      <c r="A3430" s="4" t="s">
        <v>14506</v>
      </c>
      <c r="B3430" s="4" t="s">
        <v>14507</v>
      </c>
      <c r="C3430" s="30" t="s">
        <v>14508</v>
      </c>
      <c r="D3430" s="31" t="s">
        <v>530</v>
      </c>
      <c r="E3430" s="34">
        <v>33975</v>
      </c>
      <c r="F3430" s="31" t="s">
        <v>11220</v>
      </c>
      <c r="G3430" s="5" t="s">
        <v>11820</v>
      </c>
      <c r="H3430" s="8" t="s">
        <v>14509</v>
      </c>
      <c r="I3430" s="5" t="s">
        <v>22</v>
      </c>
      <c r="J3430" s="5" t="s">
        <v>42</v>
      </c>
    </row>
    <row r="3431" spans="1:10" ht="42" x14ac:dyDescent="0.15">
      <c r="A3431" s="4" t="s">
        <v>14360</v>
      </c>
      <c r="B3431" s="4" t="s">
        <v>14510</v>
      </c>
      <c r="C3431" s="30" t="s">
        <v>14511</v>
      </c>
      <c r="D3431" s="31" t="s">
        <v>530</v>
      </c>
      <c r="E3431" s="34">
        <v>34881</v>
      </c>
      <c r="F3431" s="31" t="s">
        <v>11220</v>
      </c>
      <c r="G3431" s="5" t="s">
        <v>11820</v>
      </c>
      <c r="H3431" s="8" t="s">
        <v>14512</v>
      </c>
      <c r="I3431" s="5" t="s">
        <v>22</v>
      </c>
      <c r="J3431" s="5" t="s">
        <v>42</v>
      </c>
    </row>
    <row r="3432" spans="1:10" ht="42" x14ac:dyDescent="0.15">
      <c r="A3432" s="29" t="s">
        <v>14513</v>
      </c>
      <c r="B3432" s="4" t="s">
        <v>14514</v>
      </c>
      <c r="C3432" s="30" t="s">
        <v>14513</v>
      </c>
      <c r="D3432" s="31" t="s">
        <v>530</v>
      </c>
      <c r="E3432" s="34">
        <v>34351</v>
      </c>
      <c r="F3432" s="31" t="s">
        <v>11220</v>
      </c>
      <c r="G3432" s="5" t="s">
        <v>11820</v>
      </c>
      <c r="H3432" s="8" t="s">
        <v>14515</v>
      </c>
      <c r="I3432" s="5" t="s">
        <v>22</v>
      </c>
      <c r="J3432" s="5" t="s">
        <v>42</v>
      </c>
    </row>
    <row r="3433" spans="1:10" ht="42" x14ac:dyDescent="0.15">
      <c r="A3433" s="4" t="s">
        <v>14368</v>
      </c>
      <c r="B3433" s="4" t="s">
        <v>14516</v>
      </c>
      <c r="C3433" s="30" t="s">
        <v>14517</v>
      </c>
      <c r="D3433" s="31" t="s">
        <v>530</v>
      </c>
      <c r="E3433" s="34">
        <v>33981</v>
      </c>
      <c r="F3433" s="31" t="s">
        <v>11220</v>
      </c>
      <c r="G3433" s="5" t="s">
        <v>11820</v>
      </c>
      <c r="H3433" s="8" t="s">
        <v>14518</v>
      </c>
      <c r="I3433" s="5" t="s">
        <v>22</v>
      </c>
      <c r="J3433" s="5" t="s">
        <v>42</v>
      </c>
    </row>
    <row r="3434" spans="1:10" ht="42" x14ac:dyDescent="0.15">
      <c r="A3434" s="4" t="s">
        <v>12280</v>
      </c>
      <c r="B3434" s="4" t="s">
        <v>14519</v>
      </c>
      <c r="C3434" s="30" t="s">
        <v>14520</v>
      </c>
      <c r="D3434" s="31" t="s">
        <v>530</v>
      </c>
      <c r="E3434" s="33">
        <v>1978</v>
      </c>
      <c r="F3434" s="31" t="s">
        <v>11220</v>
      </c>
      <c r="G3434" s="5" t="s">
        <v>1878</v>
      </c>
      <c r="H3434" s="8" t="s">
        <v>14521</v>
      </c>
      <c r="I3434" s="9"/>
      <c r="J3434" s="9"/>
    </row>
    <row r="3435" spans="1:10" ht="42" x14ac:dyDescent="0.15">
      <c r="A3435" s="4" t="s">
        <v>14522</v>
      </c>
      <c r="B3435" s="4" t="s">
        <v>14523</v>
      </c>
      <c r="C3435" s="30" t="s">
        <v>14524</v>
      </c>
      <c r="D3435" s="5" t="s">
        <v>105</v>
      </c>
      <c r="E3435" s="33">
        <v>1965</v>
      </c>
      <c r="F3435" s="31" t="s">
        <v>11334</v>
      </c>
      <c r="G3435" s="5" t="s">
        <v>1878</v>
      </c>
      <c r="H3435" s="8" t="s">
        <v>14525</v>
      </c>
      <c r="I3435" s="9"/>
      <c r="J3435" s="9"/>
    </row>
    <row r="3436" spans="1:10" ht="42" x14ac:dyDescent="0.15">
      <c r="A3436" s="29" t="s">
        <v>14526</v>
      </c>
      <c r="B3436" s="29" t="s">
        <v>14527</v>
      </c>
      <c r="C3436" s="30" t="s">
        <v>14528</v>
      </c>
      <c r="D3436" s="31" t="s">
        <v>530</v>
      </c>
      <c r="E3436" s="33">
        <v>1958</v>
      </c>
      <c r="F3436" s="31" t="s">
        <v>11220</v>
      </c>
      <c r="G3436" s="5" t="s">
        <v>1878</v>
      </c>
      <c r="H3436" s="8" t="s">
        <v>14529</v>
      </c>
      <c r="I3436" s="9"/>
      <c r="J3436" s="9"/>
    </row>
    <row r="3437" spans="1:10" ht="42" x14ac:dyDescent="0.15">
      <c r="A3437" s="4" t="s">
        <v>14530</v>
      </c>
      <c r="B3437" s="4" t="s">
        <v>14531</v>
      </c>
      <c r="C3437" s="30" t="s">
        <v>14532</v>
      </c>
      <c r="D3437" s="31" t="s">
        <v>530</v>
      </c>
      <c r="E3437" s="40">
        <v>1978</v>
      </c>
      <c r="F3437" s="31" t="s">
        <v>11220</v>
      </c>
      <c r="G3437" s="5" t="s">
        <v>1878</v>
      </c>
      <c r="H3437" s="8" t="s">
        <v>14533</v>
      </c>
      <c r="I3437" s="9"/>
      <c r="J3437" s="9"/>
    </row>
    <row r="3438" spans="1:10" ht="42" x14ac:dyDescent="0.15">
      <c r="A3438" s="4" t="s">
        <v>14534</v>
      </c>
      <c r="B3438" s="4" t="s">
        <v>14535</v>
      </c>
      <c r="C3438" s="30" t="s">
        <v>14536</v>
      </c>
      <c r="D3438" s="31" t="s">
        <v>530</v>
      </c>
      <c r="E3438" s="33" t="s">
        <v>13319</v>
      </c>
      <c r="F3438" s="31" t="s">
        <v>11220</v>
      </c>
      <c r="G3438" s="5" t="s">
        <v>1878</v>
      </c>
      <c r="H3438" s="8" t="s">
        <v>14537</v>
      </c>
      <c r="I3438" s="9"/>
      <c r="J3438" s="9"/>
    </row>
    <row r="3439" spans="1:10" ht="42" x14ac:dyDescent="0.15">
      <c r="A3439" s="4" t="s">
        <v>14338</v>
      </c>
      <c r="B3439" s="4" t="s">
        <v>14538</v>
      </c>
      <c r="C3439" s="30" t="s">
        <v>14340</v>
      </c>
      <c r="D3439" s="31" t="s">
        <v>530</v>
      </c>
      <c r="E3439" s="33"/>
      <c r="F3439" s="31" t="s">
        <v>11220</v>
      </c>
      <c r="G3439" s="5" t="s">
        <v>1878</v>
      </c>
      <c r="H3439" s="8" t="s">
        <v>14539</v>
      </c>
      <c r="I3439" s="9"/>
      <c r="J3439" s="9"/>
    </row>
    <row r="3440" spans="1:10" ht="42" x14ac:dyDescent="0.15">
      <c r="A3440" s="4" t="s">
        <v>14540</v>
      </c>
      <c r="B3440" s="4" t="s">
        <v>14541</v>
      </c>
      <c r="C3440" s="30" t="s">
        <v>14542</v>
      </c>
      <c r="D3440" s="5" t="s">
        <v>105</v>
      </c>
      <c r="E3440" s="40">
        <v>1965</v>
      </c>
      <c r="F3440" s="31" t="s">
        <v>13947</v>
      </c>
      <c r="G3440" s="5" t="s">
        <v>1878</v>
      </c>
      <c r="H3440" s="8" t="s">
        <v>14543</v>
      </c>
      <c r="I3440" s="9"/>
      <c r="J3440" s="9"/>
    </row>
    <row r="3441" spans="1:10" ht="42" x14ac:dyDescent="0.15">
      <c r="A3441" s="4" t="s">
        <v>14544</v>
      </c>
      <c r="B3441" s="4" t="s">
        <v>14545</v>
      </c>
      <c r="C3441" s="30" t="s">
        <v>14546</v>
      </c>
      <c r="D3441" s="31" t="s">
        <v>530</v>
      </c>
      <c r="E3441" s="33" t="s">
        <v>13319</v>
      </c>
      <c r="F3441" s="31" t="s">
        <v>11220</v>
      </c>
      <c r="G3441" s="5" t="s">
        <v>1878</v>
      </c>
      <c r="H3441" s="8" t="s">
        <v>14547</v>
      </c>
      <c r="I3441" s="9"/>
      <c r="J3441" s="9"/>
    </row>
    <row r="3442" spans="1:10" ht="42" x14ac:dyDescent="0.15">
      <c r="A3442" s="4" t="s">
        <v>14506</v>
      </c>
      <c r="B3442" s="29" t="s">
        <v>14548</v>
      </c>
      <c r="C3442" s="30" t="s">
        <v>14508</v>
      </c>
      <c r="D3442" s="31" t="s">
        <v>530</v>
      </c>
      <c r="E3442" s="34">
        <v>33975</v>
      </c>
      <c r="F3442" s="31" t="s">
        <v>11220</v>
      </c>
      <c r="G3442" s="5" t="s">
        <v>11820</v>
      </c>
      <c r="H3442" s="8" t="s">
        <v>14549</v>
      </c>
      <c r="I3442" s="5" t="s">
        <v>22</v>
      </c>
      <c r="J3442" s="5" t="s">
        <v>42</v>
      </c>
    </row>
    <row r="3443" spans="1:10" ht="42" x14ac:dyDescent="0.15">
      <c r="A3443" s="4" t="s">
        <v>14550</v>
      </c>
      <c r="B3443" s="4" t="s">
        <v>14551</v>
      </c>
      <c r="C3443" s="30" t="s">
        <v>14552</v>
      </c>
      <c r="D3443" s="31" t="s">
        <v>530</v>
      </c>
      <c r="E3443" s="34">
        <v>34312</v>
      </c>
      <c r="F3443" s="31" t="s">
        <v>11220</v>
      </c>
      <c r="G3443" s="5" t="s">
        <v>11820</v>
      </c>
      <c r="H3443" s="8" t="s">
        <v>14553</v>
      </c>
      <c r="I3443" s="5" t="s">
        <v>22</v>
      </c>
      <c r="J3443" s="5" t="s">
        <v>42</v>
      </c>
    </row>
    <row r="3444" spans="1:10" ht="42" x14ac:dyDescent="0.15">
      <c r="A3444" s="4" t="s">
        <v>14554</v>
      </c>
      <c r="B3444" s="4" t="s">
        <v>14555</v>
      </c>
      <c r="C3444" s="30" t="s">
        <v>14556</v>
      </c>
      <c r="D3444" s="31" t="s">
        <v>530</v>
      </c>
      <c r="E3444" s="34">
        <v>34828</v>
      </c>
      <c r="F3444" s="31" t="s">
        <v>11220</v>
      </c>
      <c r="G3444" s="5" t="s">
        <v>11820</v>
      </c>
      <c r="H3444" s="8" t="s">
        <v>14557</v>
      </c>
      <c r="I3444" s="5" t="s">
        <v>22</v>
      </c>
      <c r="J3444" s="5" t="s">
        <v>42</v>
      </c>
    </row>
    <row r="3445" spans="1:10" ht="42" x14ac:dyDescent="0.15">
      <c r="A3445" s="4" t="s">
        <v>14474</v>
      </c>
      <c r="B3445" s="4" t="s">
        <v>14558</v>
      </c>
      <c r="C3445" s="30" t="s">
        <v>14559</v>
      </c>
      <c r="D3445" s="31" t="s">
        <v>530</v>
      </c>
      <c r="E3445" s="34">
        <v>34842</v>
      </c>
      <c r="F3445" s="31" t="s">
        <v>11220</v>
      </c>
      <c r="G3445" s="5" t="s">
        <v>11820</v>
      </c>
      <c r="H3445" s="8" t="s">
        <v>14560</v>
      </c>
      <c r="I3445" s="5" t="s">
        <v>22</v>
      </c>
      <c r="J3445" s="5" t="s">
        <v>42</v>
      </c>
    </row>
    <row r="3446" spans="1:10" ht="42" x14ac:dyDescent="0.15">
      <c r="A3446" s="29" t="s">
        <v>14470</v>
      </c>
      <c r="B3446" s="4" t="s">
        <v>14561</v>
      </c>
      <c r="C3446" s="30" t="s">
        <v>14562</v>
      </c>
      <c r="D3446" s="31" t="s">
        <v>530</v>
      </c>
      <c r="E3446" s="34">
        <v>34339</v>
      </c>
      <c r="F3446" s="31" t="s">
        <v>11220</v>
      </c>
      <c r="G3446" s="5" t="s">
        <v>11820</v>
      </c>
      <c r="H3446" s="8" t="s">
        <v>14563</v>
      </c>
      <c r="I3446" s="5" t="s">
        <v>22</v>
      </c>
      <c r="J3446" s="5" t="s">
        <v>42</v>
      </c>
    </row>
    <row r="3447" spans="1:10" ht="42" x14ac:dyDescent="0.15">
      <c r="A3447" s="4" t="s">
        <v>14360</v>
      </c>
      <c r="B3447" s="4" t="s">
        <v>14564</v>
      </c>
      <c r="C3447" s="30" t="s">
        <v>14511</v>
      </c>
      <c r="D3447" s="31" t="s">
        <v>530</v>
      </c>
      <c r="E3447" s="34">
        <v>34881</v>
      </c>
      <c r="F3447" s="31" t="s">
        <v>11220</v>
      </c>
      <c r="G3447" s="5" t="s">
        <v>11820</v>
      </c>
      <c r="H3447" s="8" t="s">
        <v>14565</v>
      </c>
      <c r="I3447" s="5" t="s">
        <v>22</v>
      </c>
      <c r="J3447" s="5" t="s">
        <v>42</v>
      </c>
    </row>
    <row r="3448" spans="1:10" ht="42" x14ac:dyDescent="0.15">
      <c r="A3448" s="4" t="s">
        <v>14364</v>
      </c>
      <c r="B3448" s="4" t="s">
        <v>14566</v>
      </c>
      <c r="C3448" s="30" t="s">
        <v>14567</v>
      </c>
      <c r="D3448" s="31" t="s">
        <v>530</v>
      </c>
      <c r="E3448" s="34">
        <v>34346</v>
      </c>
      <c r="F3448" s="31" t="s">
        <v>11220</v>
      </c>
      <c r="G3448" s="5" t="s">
        <v>11820</v>
      </c>
      <c r="H3448" s="8" t="s">
        <v>14568</v>
      </c>
      <c r="I3448" s="5" t="s">
        <v>22</v>
      </c>
      <c r="J3448" s="5" t="s">
        <v>42</v>
      </c>
    </row>
    <row r="3449" spans="1:10" ht="42" x14ac:dyDescent="0.15">
      <c r="A3449" s="4" t="s">
        <v>14368</v>
      </c>
      <c r="B3449" s="29" t="s">
        <v>14569</v>
      </c>
      <c r="C3449" s="30" t="s">
        <v>14517</v>
      </c>
      <c r="D3449" s="31" t="s">
        <v>530</v>
      </c>
      <c r="E3449" s="35">
        <v>33981</v>
      </c>
      <c r="F3449" s="31" t="s">
        <v>11220</v>
      </c>
      <c r="G3449" s="5" t="s">
        <v>11820</v>
      </c>
      <c r="H3449" s="8" t="s">
        <v>14570</v>
      </c>
      <c r="I3449" s="5" t="s">
        <v>22</v>
      </c>
      <c r="J3449" s="5" t="s">
        <v>42</v>
      </c>
    </row>
    <row r="3450" spans="1:10" ht="42" x14ac:dyDescent="0.15">
      <c r="A3450" s="4" t="s">
        <v>14221</v>
      </c>
      <c r="B3450" s="4" t="s">
        <v>14571</v>
      </c>
      <c r="C3450" s="30" t="s">
        <v>14572</v>
      </c>
      <c r="D3450" s="31" t="s">
        <v>530</v>
      </c>
      <c r="E3450" s="40" t="s">
        <v>14375</v>
      </c>
      <c r="F3450" s="31" t="s">
        <v>11220</v>
      </c>
      <c r="G3450" s="5" t="s">
        <v>1878</v>
      </c>
      <c r="H3450" s="8" t="s">
        <v>14573</v>
      </c>
      <c r="I3450" s="9"/>
      <c r="J3450" s="9"/>
    </row>
    <row r="3451" spans="1:10" ht="42" x14ac:dyDescent="0.15">
      <c r="A3451" s="29" t="s">
        <v>14377</v>
      </c>
      <c r="B3451" s="4" t="s">
        <v>14574</v>
      </c>
      <c r="C3451" s="30" t="s">
        <v>14379</v>
      </c>
      <c r="D3451" s="5" t="s">
        <v>105</v>
      </c>
      <c r="E3451" s="33">
        <v>1965</v>
      </c>
      <c r="F3451" s="31" t="s">
        <v>10653</v>
      </c>
      <c r="G3451" s="5" t="s">
        <v>1878</v>
      </c>
      <c r="H3451" s="8" t="s">
        <v>14575</v>
      </c>
      <c r="I3451" s="9"/>
      <c r="J3451" s="9"/>
    </row>
    <row r="3452" spans="1:10" ht="42" x14ac:dyDescent="0.15">
      <c r="A3452" s="4" t="s">
        <v>14576</v>
      </c>
      <c r="B3452" s="29" t="s">
        <v>14577</v>
      </c>
      <c r="C3452" s="30" t="s">
        <v>14578</v>
      </c>
      <c r="D3452" s="31" t="s">
        <v>530</v>
      </c>
      <c r="E3452" s="42">
        <v>20972</v>
      </c>
      <c r="F3452" s="31" t="s">
        <v>11220</v>
      </c>
      <c r="G3452" s="5" t="s">
        <v>1878</v>
      </c>
      <c r="H3452" s="8" t="s">
        <v>14579</v>
      </c>
      <c r="I3452" s="9"/>
      <c r="J3452" s="9"/>
    </row>
    <row r="3453" spans="1:10" ht="42" x14ac:dyDescent="0.15">
      <c r="A3453" s="4" t="s">
        <v>14580</v>
      </c>
      <c r="B3453" s="4" t="s">
        <v>14581</v>
      </c>
      <c r="C3453" s="30" t="s">
        <v>14582</v>
      </c>
      <c r="D3453" s="31" t="s">
        <v>530</v>
      </c>
      <c r="E3453" s="41">
        <v>28522</v>
      </c>
      <c r="F3453" s="31" t="s">
        <v>11220</v>
      </c>
      <c r="G3453" s="5" t="s">
        <v>1878</v>
      </c>
      <c r="H3453" s="8" t="s">
        <v>14583</v>
      </c>
      <c r="I3453" s="9"/>
      <c r="J3453" s="9"/>
    </row>
    <row r="3454" spans="1:10" ht="168" x14ac:dyDescent="0.15">
      <c r="A3454" s="4" t="s">
        <v>14584</v>
      </c>
      <c r="B3454" s="4" t="s">
        <v>14585</v>
      </c>
      <c r="C3454" s="30" t="s">
        <v>14586</v>
      </c>
      <c r="D3454" s="31" t="s">
        <v>530</v>
      </c>
      <c r="E3454" s="33">
        <v>1978</v>
      </c>
      <c r="F3454" s="31" t="s">
        <v>11220</v>
      </c>
      <c r="G3454" s="5" t="s">
        <v>1878</v>
      </c>
      <c r="H3454" s="8" t="s">
        <v>14587</v>
      </c>
      <c r="I3454" s="9"/>
      <c r="J3454" s="9"/>
    </row>
    <row r="3455" spans="1:10" ht="42" x14ac:dyDescent="0.15">
      <c r="A3455" s="4" t="s">
        <v>14588</v>
      </c>
      <c r="B3455" s="4" t="s">
        <v>14589</v>
      </c>
      <c r="C3455" s="30" t="s">
        <v>14590</v>
      </c>
      <c r="D3455" s="31" t="s">
        <v>530</v>
      </c>
      <c r="E3455" s="33"/>
      <c r="F3455" s="31" t="s">
        <v>11220</v>
      </c>
      <c r="G3455" s="5" t="s">
        <v>1878</v>
      </c>
      <c r="H3455" s="8" t="s">
        <v>14591</v>
      </c>
      <c r="I3455" s="9"/>
      <c r="J3455" s="9"/>
    </row>
    <row r="3456" spans="1:10" ht="56" x14ac:dyDescent="0.15">
      <c r="A3456" s="4" t="s">
        <v>14592</v>
      </c>
      <c r="B3456" s="4" t="s">
        <v>14593</v>
      </c>
      <c r="C3456" s="30" t="s">
        <v>14594</v>
      </c>
      <c r="D3456" s="5" t="s">
        <v>105</v>
      </c>
      <c r="E3456" s="33">
        <v>1965</v>
      </c>
      <c r="F3456" s="31" t="s">
        <v>11334</v>
      </c>
      <c r="G3456" s="5" t="s">
        <v>1878</v>
      </c>
      <c r="H3456" s="8" t="s">
        <v>14595</v>
      </c>
      <c r="I3456" s="9"/>
      <c r="J3456" s="9"/>
    </row>
    <row r="3457" spans="1:10" ht="42" x14ac:dyDescent="0.15">
      <c r="A3457" s="4" t="s">
        <v>14544</v>
      </c>
      <c r="B3457" s="4" t="s">
        <v>14596</v>
      </c>
      <c r="C3457" s="30" t="s">
        <v>14544</v>
      </c>
      <c r="D3457" s="31" t="s">
        <v>530</v>
      </c>
      <c r="E3457" s="42">
        <v>28246</v>
      </c>
      <c r="F3457" s="31" t="s">
        <v>11220</v>
      </c>
      <c r="G3457" s="5" t="s">
        <v>1878</v>
      </c>
      <c r="H3457" s="8" t="s">
        <v>14597</v>
      </c>
      <c r="I3457" s="9"/>
      <c r="J3457" s="9"/>
    </row>
    <row r="3458" spans="1:10" ht="42" x14ac:dyDescent="0.15">
      <c r="A3458" s="4" t="s">
        <v>14506</v>
      </c>
      <c r="B3458" s="4" t="s">
        <v>14598</v>
      </c>
      <c r="C3458" s="30" t="s">
        <v>14599</v>
      </c>
      <c r="D3458" s="31" t="s">
        <v>530</v>
      </c>
      <c r="E3458" s="34">
        <v>33975</v>
      </c>
      <c r="F3458" s="31" t="s">
        <v>11220</v>
      </c>
      <c r="G3458" s="5" t="s">
        <v>11820</v>
      </c>
      <c r="H3458" s="8" t="s">
        <v>14600</v>
      </c>
      <c r="I3458" s="5" t="s">
        <v>22</v>
      </c>
      <c r="J3458" s="5" t="s">
        <v>42</v>
      </c>
    </row>
    <row r="3459" spans="1:10" ht="42" x14ac:dyDescent="0.15">
      <c r="A3459" s="4" t="s">
        <v>14601</v>
      </c>
      <c r="B3459" s="4" t="s">
        <v>14602</v>
      </c>
      <c r="C3459" s="30" t="s">
        <v>14603</v>
      </c>
      <c r="D3459" s="31" t="s">
        <v>530</v>
      </c>
      <c r="E3459" s="34">
        <v>34319</v>
      </c>
      <c r="F3459" s="31" t="s">
        <v>11220</v>
      </c>
      <c r="G3459" s="5" t="s">
        <v>11820</v>
      </c>
      <c r="H3459" s="8" t="s">
        <v>14604</v>
      </c>
      <c r="I3459" s="5" t="s">
        <v>22</v>
      </c>
      <c r="J3459" s="5" t="s">
        <v>42</v>
      </c>
    </row>
    <row r="3460" spans="1:10" ht="42" x14ac:dyDescent="0.15">
      <c r="A3460" s="4" t="s">
        <v>14605</v>
      </c>
      <c r="B3460" s="29" t="s">
        <v>14606</v>
      </c>
      <c r="C3460" s="30" t="s">
        <v>14607</v>
      </c>
      <c r="D3460" s="31" t="s">
        <v>530</v>
      </c>
      <c r="E3460" s="34">
        <v>34828</v>
      </c>
      <c r="F3460" s="31" t="s">
        <v>11220</v>
      </c>
      <c r="G3460" s="5" t="s">
        <v>11820</v>
      </c>
      <c r="H3460" s="8" t="s">
        <v>14608</v>
      </c>
      <c r="I3460" s="5" t="s">
        <v>22</v>
      </c>
      <c r="J3460" s="5" t="s">
        <v>42</v>
      </c>
    </row>
    <row r="3461" spans="1:10" ht="42" x14ac:dyDescent="0.15">
      <c r="A3461" s="29" t="s">
        <v>14406</v>
      </c>
      <c r="B3461" s="4" t="s">
        <v>14609</v>
      </c>
      <c r="C3461" s="30" t="s">
        <v>14490</v>
      </c>
      <c r="D3461" s="31" t="s">
        <v>530</v>
      </c>
      <c r="E3461" s="34">
        <v>33975</v>
      </c>
      <c r="F3461" s="31" t="s">
        <v>11220</v>
      </c>
      <c r="G3461" s="5" t="s">
        <v>11820</v>
      </c>
      <c r="H3461" s="8" t="s">
        <v>14610</v>
      </c>
      <c r="I3461" s="5" t="s">
        <v>22</v>
      </c>
      <c r="J3461" s="5" t="s">
        <v>42</v>
      </c>
    </row>
    <row r="3462" spans="1:10" ht="42" x14ac:dyDescent="0.15">
      <c r="A3462" s="4" t="s">
        <v>14611</v>
      </c>
      <c r="B3462" s="4" t="s">
        <v>14612</v>
      </c>
      <c r="C3462" s="30" t="s">
        <v>14613</v>
      </c>
      <c r="D3462" s="31" t="s">
        <v>530</v>
      </c>
      <c r="E3462" s="33" t="s">
        <v>13319</v>
      </c>
      <c r="F3462" s="31" t="s">
        <v>13347</v>
      </c>
      <c r="G3462" s="5" t="s">
        <v>1878</v>
      </c>
      <c r="H3462" s="8" t="s">
        <v>14614</v>
      </c>
      <c r="I3462" s="9"/>
      <c r="J3462" s="9"/>
    </row>
    <row r="3463" spans="1:10" ht="42" x14ac:dyDescent="0.15">
      <c r="A3463" s="4" t="s">
        <v>14615</v>
      </c>
      <c r="B3463" s="4" t="s">
        <v>14616</v>
      </c>
      <c r="C3463" s="30" t="s">
        <v>14617</v>
      </c>
      <c r="D3463" s="31" t="s">
        <v>530</v>
      </c>
      <c r="E3463" s="34">
        <v>28244</v>
      </c>
      <c r="F3463" s="31" t="s">
        <v>13672</v>
      </c>
      <c r="G3463" s="5" t="s">
        <v>1878</v>
      </c>
      <c r="H3463" s="8" t="s">
        <v>14618</v>
      </c>
      <c r="I3463" s="9"/>
      <c r="J3463" s="9"/>
    </row>
    <row r="3464" spans="1:10" ht="42" x14ac:dyDescent="0.15">
      <c r="A3464" s="29" t="s">
        <v>14470</v>
      </c>
      <c r="B3464" s="4" t="s">
        <v>14619</v>
      </c>
      <c r="C3464" s="30" t="s">
        <v>14562</v>
      </c>
      <c r="D3464" s="31" t="s">
        <v>530</v>
      </c>
      <c r="E3464" s="34">
        <v>34339</v>
      </c>
      <c r="F3464" s="31" t="s">
        <v>11220</v>
      </c>
      <c r="G3464" s="5" t="s">
        <v>11820</v>
      </c>
      <c r="H3464" s="8" t="s">
        <v>14620</v>
      </c>
      <c r="I3464" s="5" t="s">
        <v>22</v>
      </c>
      <c r="J3464" s="5" t="s">
        <v>42</v>
      </c>
    </row>
    <row r="3465" spans="1:10" ht="42" x14ac:dyDescent="0.15">
      <c r="A3465" s="4" t="s">
        <v>14621</v>
      </c>
      <c r="B3465" s="4" t="s">
        <v>14622</v>
      </c>
      <c r="C3465" s="30" t="s">
        <v>14623</v>
      </c>
      <c r="D3465" s="31" t="s">
        <v>530</v>
      </c>
      <c r="E3465" s="33">
        <v>1958</v>
      </c>
      <c r="F3465" s="31" t="s">
        <v>11220</v>
      </c>
      <c r="G3465" s="5" t="s">
        <v>1878</v>
      </c>
      <c r="H3465" s="8" t="s">
        <v>14624</v>
      </c>
      <c r="I3465" s="9"/>
      <c r="J3465" s="9"/>
    </row>
    <row r="3466" spans="1:10" ht="42" x14ac:dyDescent="0.15">
      <c r="A3466" s="4" t="s">
        <v>14625</v>
      </c>
      <c r="B3466" s="4" t="s">
        <v>14626</v>
      </c>
      <c r="C3466" s="30" t="s">
        <v>14627</v>
      </c>
      <c r="D3466" s="31" t="s">
        <v>530</v>
      </c>
      <c r="E3466" s="33" t="s">
        <v>13319</v>
      </c>
      <c r="F3466" s="31" t="s">
        <v>11220</v>
      </c>
      <c r="G3466" s="5" t="s">
        <v>1878</v>
      </c>
      <c r="H3466" s="8" t="s">
        <v>14628</v>
      </c>
      <c r="I3466" s="9"/>
      <c r="J3466" s="9"/>
    </row>
    <row r="3467" spans="1:10" ht="42" x14ac:dyDescent="0.15">
      <c r="A3467" s="4" t="s">
        <v>14629</v>
      </c>
      <c r="B3467" s="4" t="s">
        <v>14630</v>
      </c>
      <c r="C3467" s="30" t="s">
        <v>14631</v>
      </c>
      <c r="D3467" s="5" t="s">
        <v>105</v>
      </c>
      <c r="E3467" s="33">
        <v>1965</v>
      </c>
      <c r="F3467" s="31" t="s">
        <v>14632</v>
      </c>
      <c r="G3467" s="5" t="s">
        <v>1878</v>
      </c>
      <c r="H3467" s="8" t="s">
        <v>14633</v>
      </c>
      <c r="I3467" s="9"/>
      <c r="J3467" s="9"/>
    </row>
    <row r="3468" spans="1:10" ht="56" x14ac:dyDescent="0.15">
      <c r="A3468" s="4" t="s">
        <v>14634</v>
      </c>
      <c r="B3468" s="4" t="s">
        <v>14635</v>
      </c>
      <c r="C3468" s="30" t="s">
        <v>14636</v>
      </c>
      <c r="D3468" s="31" t="s">
        <v>530</v>
      </c>
      <c r="E3468" s="33">
        <v>1978</v>
      </c>
      <c r="F3468" s="31" t="s">
        <v>11614</v>
      </c>
      <c r="G3468" s="5" t="s">
        <v>1878</v>
      </c>
      <c r="H3468" s="8" t="s">
        <v>14637</v>
      </c>
      <c r="I3468" s="9"/>
      <c r="J3468" s="9"/>
    </row>
    <row r="3469" spans="1:10" ht="42" x14ac:dyDescent="0.15">
      <c r="A3469" s="4" t="s">
        <v>14638</v>
      </c>
      <c r="B3469" s="4" t="s">
        <v>14639</v>
      </c>
      <c r="C3469" s="30" t="s">
        <v>14640</v>
      </c>
      <c r="D3469" s="31" t="s">
        <v>530</v>
      </c>
      <c r="E3469" s="34">
        <v>33983</v>
      </c>
      <c r="F3469" s="31" t="s">
        <v>11220</v>
      </c>
      <c r="G3469" s="5" t="s">
        <v>11820</v>
      </c>
      <c r="H3469" s="8" t="s">
        <v>14641</v>
      </c>
      <c r="I3469" s="5" t="s">
        <v>22</v>
      </c>
      <c r="J3469" s="5" t="s">
        <v>42</v>
      </c>
    </row>
    <row r="3470" spans="1:10" ht="56" x14ac:dyDescent="0.15">
      <c r="A3470" s="4" t="s">
        <v>14642</v>
      </c>
      <c r="B3470" s="4" t="s">
        <v>14643</v>
      </c>
      <c r="C3470" s="30" t="s">
        <v>14644</v>
      </c>
      <c r="D3470" s="31" t="s">
        <v>530</v>
      </c>
      <c r="E3470" s="34">
        <v>34373</v>
      </c>
      <c r="F3470" s="31" t="s">
        <v>11220</v>
      </c>
      <c r="G3470" s="5" t="s">
        <v>11820</v>
      </c>
      <c r="H3470" s="8" t="s">
        <v>14645</v>
      </c>
      <c r="I3470" s="5" t="s">
        <v>22</v>
      </c>
      <c r="J3470" s="5" t="s">
        <v>42</v>
      </c>
    </row>
    <row r="3471" spans="1:10" ht="42" x14ac:dyDescent="0.15">
      <c r="A3471" s="4" t="s">
        <v>14646</v>
      </c>
      <c r="B3471" s="4" t="s">
        <v>14647</v>
      </c>
      <c r="C3471" s="30" t="s">
        <v>14648</v>
      </c>
      <c r="D3471" s="31" t="s">
        <v>530</v>
      </c>
      <c r="E3471" s="35">
        <v>34894</v>
      </c>
      <c r="F3471" s="31" t="s">
        <v>11220</v>
      </c>
      <c r="G3471" s="5" t="s">
        <v>11820</v>
      </c>
      <c r="H3471" s="8" t="s">
        <v>14649</v>
      </c>
      <c r="I3471" s="5" t="s">
        <v>22</v>
      </c>
      <c r="J3471" s="5" t="s">
        <v>42</v>
      </c>
    </row>
    <row r="3472" spans="1:10" ht="42" x14ac:dyDescent="0.15">
      <c r="A3472" s="29" t="s">
        <v>14650</v>
      </c>
      <c r="B3472" s="4" t="s">
        <v>14651</v>
      </c>
      <c r="C3472" s="30" t="s">
        <v>14652</v>
      </c>
      <c r="D3472" s="31" t="s">
        <v>530</v>
      </c>
      <c r="E3472" s="33">
        <v>1978</v>
      </c>
      <c r="F3472" s="31" t="s">
        <v>11220</v>
      </c>
      <c r="G3472" s="5" t="s">
        <v>1878</v>
      </c>
      <c r="H3472" s="8" t="s">
        <v>14653</v>
      </c>
      <c r="I3472" s="5" t="s">
        <v>22</v>
      </c>
      <c r="J3472" s="5" t="s">
        <v>42</v>
      </c>
    </row>
    <row r="3473" spans="1:10" ht="42" x14ac:dyDescent="0.15">
      <c r="A3473" s="4" t="s">
        <v>14654</v>
      </c>
      <c r="B3473" s="4" t="s">
        <v>14510</v>
      </c>
      <c r="C3473" s="30" t="s">
        <v>14655</v>
      </c>
      <c r="D3473" s="31" t="s">
        <v>530</v>
      </c>
      <c r="E3473" s="34">
        <v>34892</v>
      </c>
      <c r="F3473" s="31" t="s">
        <v>11220</v>
      </c>
      <c r="G3473" s="5" t="s">
        <v>11820</v>
      </c>
      <c r="H3473" s="8" t="s">
        <v>14656</v>
      </c>
      <c r="I3473" s="5" t="s">
        <v>14657</v>
      </c>
      <c r="J3473" s="5" t="s">
        <v>12551</v>
      </c>
    </row>
    <row r="3474" spans="1:10" ht="42" x14ac:dyDescent="0.15">
      <c r="A3474" s="4" t="s">
        <v>14658</v>
      </c>
      <c r="B3474" s="4" t="s">
        <v>14659</v>
      </c>
      <c r="C3474" s="30" t="s">
        <v>14660</v>
      </c>
      <c r="D3474" s="5" t="s">
        <v>105</v>
      </c>
      <c r="E3474" s="33">
        <v>1965</v>
      </c>
      <c r="F3474" s="31" t="s">
        <v>11220</v>
      </c>
      <c r="G3474" s="5" t="s">
        <v>1878</v>
      </c>
      <c r="H3474" s="8" t="s">
        <v>14661</v>
      </c>
      <c r="I3474" s="9"/>
      <c r="J3474" s="9"/>
    </row>
    <row r="3475" spans="1:10" ht="42" x14ac:dyDescent="0.15">
      <c r="A3475" s="4" t="s">
        <v>14662</v>
      </c>
      <c r="B3475" s="4" t="s">
        <v>14663</v>
      </c>
      <c r="C3475" s="30" t="s">
        <v>14664</v>
      </c>
      <c r="D3475" s="31" t="s">
        <v>530</v>
      </c>
      <c r="E3475" s="34">
        <v>28508</v>
      </c>
      <c r="F3475" s="31" t="s">
        <v>11220</v>
      </c>
      <c r="G3475" s="5" t="s">
        <v>1878</v>
      </c>
      <c r="H3475" s="8" t="s">
        <v>14665</v>
      </c>
      <c r="I3475" s="5" t="s">
        <v>13810</v>
      </c>
      <c r="J3475" s="5" t="s">
        <v>12989</v>
      </c>
    </row>
    <row r="3476" spans="1:10" ht="42" x14ac:dyDescent="0.15">
      <c r="A3476" s="29" t="s">
        <v>14666</v>
      </c>
      <c r="B3476" s="4" t="s">
        <v>14667</v>
      </c>
      <c r="C3476" s="30" t="s">
        <v>14668</v>
      </c>
      <c r="D3476" s="31" t="s">
        <v>530</v>
      </c>
      <c r="E3476" s="34">
        <v>33981</v>
      </c>
      <c r="F3476" s="31" t="s">
        <v>11220</v>
      </c>
      <c r="G3476" s="5" t="s">
        <v>11820</v>
      </c>
      <c r="H3476" s="8" t="s">
        <v>14669</v>
      </c>
      <c r="I3476" s="5" t="s">
        <v>22</v>
      </c>
      <c r="J3476" s="5" t="s">
        <v>42</v>
      </c>
    </row>
    <row r="3477" spans="1:10" ht="56" x14ac:dyDescent="0.15">
      <c r="A3477" s="29" t="s">
        <v>14670</v>
      </c>
      <c r="B3477" s="4" t="s">
        <v>14671</v>
      </c>
      <c r="C3477" s="30" t="s">
        <v>14672</v>
      </c>
      <c r="D3477" s="31" t="s">
        <v>530</v>
      </c>
      <c r="E3477" s="34">
        <v>34361</v>
      </c>
      <c r="F3477" s="31" t="s">
        <v>11220</v>
      </c>
      <c r="G3477" s="5" t="s">
        <v>11820</v>
      </c>
      <c r="H3477" s="8" t="s">
        <v>14673</v>
      </c>
      <c r="I3477" s="5" t="s">
        <v>22</v>
      </c>
      <c r="J3477" s="5" t="s">
        <v>42</v>
      </c>
    </row>
    <row r="3478" spans="1:10" ht="56" x14ac:dyDescent="0.15">
      <c r="A3478" s="4" t="s">
        <v>14674</v>
      </c>
      <c r="B3478" s="4" t="s">
        <v>14675</v>
      </c>
      <c r="C3478" s="30" t="s">
        <v>14676</v>
      </c>
      <c r="D3478" s="31" t="s">
        <v>530</v>
      </c>
      <c r="E3478" s="34">
        <v>34891</v>
      </c>
      <c r="F3478" s="31" t="s">
        <v>11220</v>
      </c>
      <c r="G3478" s="5" t="s">
        <v>11820</v>
      </c>
      <c r="H3478" s="8" t="s">
        <v>14677</v>
      </c>
      <c r="I3478" s="5" t="s">
        <v>22</v>
      </c>
      <c r="J3478" s="5" t="s">
        <v>42</v>
      </c>
    </row>
    <row r="3479" spans="1:10" ht="70" x14ac:dyDescent="0.15">
      <c r="A3479" s="4" t="s">
        <v>14678</v>
      </c>
      <c r="B3479" s="4" t="s">
        <v>14679</v>
      </c>
      <c r="C3479" s="30" t="s">
        <v>14680</v>
      </c>
      <c r="D3479" s="31" t="s">
        <v>530</v>
      </c>
      <c r="E3479" s="35">
        <v>34366</v>
      </c>
      <c r="F3479" s="31" t="s">
        <v>11220</v>
      </c>
      <c r="G3479" s="5" t="s">
        <v>11820</v>
      </c>
      <c r="H3479" s="8" t="s">
        <v>14681</v>
      </c>
      <c r="I3479" s="5" t="s">
        <v>22</v>
      </c>
      <c r="J3479" s="5" t="s">
        <v>42</v>
      </c>
    </row>
    <row r="3480" spans="1:10" ht="70" x14ac:dyDescent="0.15">
      <c r="A3480" s="4" t="s">
        <v>14678</v>
      </c>
      <c r="B3480" s="4" t="s">
        <v>14679</v>
      </c>
      <c r="C3480" s="30" t="s">
        <v>14682</v>
      </c>
      <c r="D3480" s="31" t="s">
        <v>530</v>
      </c>
      <c r="E3480" s="34">
        <v>34366</v>
      </c>
      <c r="F3480" s="31" t="s">
        <v>11220</v>
      </c>
      <c r="G3480" s="5" t="s">
        <v>11820</v>
      </c>
      <c r="H3480" s="8" t="s">
        <v>14681</v>
      </c>
      <c r="I3480" s="5" t="s">
        <v>22</v>
      </c>
      <c r="J3480" s="5" t="s">
        <v>42</v>
      </c>
    </row>
    <row r="3481" spans="1:10" ht="42" x14ac:dyDescent="0.15">
      <c r="A3481" s="4" t="s">
        <v>14666</v>
      </c>
      <c r="B3481" s="29" t="s">
        <v>14683</v>
      </c>
      <c r="C3481" s="30" t="s">
        <v>14668</v>
      </c>
      <c r="D3481" s="31" t="s">
        <v>530</v>
      </c>
      <c r="E3481" s="34">
        <v>33981</v>
      </c>
      <c r="F3481" s="31" t="s">
        <v>11220</v>
      </c>
      <c r="G3481" s="5" t="s">
        <v>11820</v>
      </c>
      <c r="H3481" s="8" t="s">
        <v>14684</v>
      </c>
      <c r="I3481" s="5" t="s">
        <v>22</v>
      </c>
      <c r="J3481" s="5" t="s">
        <v>42</v>
      </c>
    </row>
    <row r="3482" spans="1:10" ht="42" x14ac:dyDescent="0.15">
      <c r="A3482" s="4" t="s">
        <v>14685</v>
      </c>
      <c r="B3482" s="4" t="s">
        <v>14686</v>
      </c>
      <c r="C3482" s="30" t="s">
        <v>14687</v>
      </c>
      <c r="D3482" s="31" t="s">
        <v>530</v>
      </c>
      <c r="E3482" s="33">
        <v>1978</v>
      </c>
      <c r="F3482" s="31" t="s">
        <v>11220</v>
      </c>
      <c r="G3482" s="5" t="s">
        <v>1878</v>
      </c>
      <c r="H3482" s="8" t="s">
        <v>14688</v>
      </c>
      <c r="I3482" s="5" t="s">
        <v>14689</v>
      </c>
      <c r="J3482" s="5" t="s">
        <v>2040</v>
      </c>
    </row>
    <row r="3483" spans="1:10" ht="42" x14ac:dyDescent="0.15">
      <c r="A3483" s="4" t="s">
        <v>14690</v>
      </c>
      <c r="B3483" s="4" t="s">
        <v>14691</v>
      </c>
      <c r="C3483" s="30" t="s">
        <v>14692</v>
      </c>
      <c r="D3483" s="31" t="s">
        <v>530</v>
      </c>
      <c r="E3483" s="34">
        <v>34380</v>
      </c>
      <c r="F3483" s="31" t="s">
        <v>11220</v>
      </c>
      <c r="G3483" s="5" t="s">
        <v>11820</v>
      </c>
      <c r="H3483" s="8" t="s">
        <v>14693</v>
      </c>
      <c r="I3483" s="5" t="s">
        <v>22</v>
      </c>
      <c r="J3483" s="5" t="s">
        <v>42</v>
      </c>
    </row>
    <row r="3484" spans="1:10" ht="42" x14ac:dyDescent="0.15">
      <c r="A3484" s="4" t="s">
        <v>14694</v>
      </c>
      <c r="B3484" s="4" t="s">
        <v>14695</v>
      </c>
      <c r="C3484" s="30" t="s">
        <v>14696</v>
      </c>
      <c r="D3484" s="31" t="s">
        <v>530</v>
      </c>
      <c r="E3484" s="33">
        <v>1978</v>
      </c>
      <c r="F3484" s="31" t="s">
        <v>11220</v>
      </c>
      <c r="G3484" s="5" t="s">
        <v>1878</v>
      </c>
      <c r="H3484" s="8" t="s">
        <v>14697</v>
      </c>
      <c r="I3484" s="9"/>
      <c r="J3484" s="9"/>
    </row>
    <row r="3485" spans="1:10" ht="56" x14ac:dyDescent="0.15">
      <c r="A3485" s="4" t="s">
        <v>14698</v>
      </c>
      <c r="B3485" s="4" t="s">
        <v>14699</v>
      </c>
      <c r="C3485" s="30" t="s">
        <v>14700</v>
      </c>
      <c r="D3485" s="31" t="s">
        <v>530</v>
      </c>
      <c r="E3485" s="42">
        <v>21306</v>
      </c>
      <c r="F3485" s="31" t="s">
        <v>11220</v>
      </c>
      <c r="G3485" s="5" t="s">
        <v>1878</v>
      </c>
      <c r="H3485" s="8" t="s">
        <v>14701</v>
      </c>
      <c r="I3485" s="5" t="s">
        <v>22</v>
      </c>
      <c r="J3485" s="5" t="s">
        <v>42</v>
      </c>
    </row>
    <row r="3486" spans="1:10" ht="42" x14ac:dyDescent="0.15">
      <c r="A3486" s="4" t="s">
        <v>14702</v>
      </c>
      <c r="B3486" s="4" t="s">
        <v>14703</v>
      </c>
      <c r="C3486" s="30" t="s">
        <v>14704</v>
      </c>
      <c r="D3486" s="31" t="s">
        <v>530</v>
      </c>
      <c r="E3486" s="33">
        <v>1978</v>
      </c>
      <c r="F3486" s="31" t="s">
        <v>12383</v>
      </c>
      <c r="G3486" s="5" t="s">
        <v>1878</v>
      </c>
      <c r="H3486" s="8" t="s">
        <v>14705</v>
      </c>
      <c r="I3486" s="5" t="s">
        <v>14689</v>
      </c>
      <c r="J3486" s="5" t="s">
        <v>2040</v>
      </c>
    </row>
    <row r="3487" spans="1:10" ht="56" x14ac:dyDescent="0.15">
      <c r="A3487" s="4" t="s">
        <v>14706</v>
      </c>
      <c r="B3487" s="4" t="s">
        <v>14707</v>
      </c>
      <c r="C3487" s="30" t="s">
        <v>14708</v>
      </c>
      <c r="D3487" s="31" t="s">
        <v>530</v>
      </c>
      <c r="E3487" s="33">
        <v>1978</v>
      </c>
      <c r="F3487" s="31" t="s">
        <v>11220</v>
      </c>
      <c r="G3487" s="5" t="s">
        <v>1878</v>
      </c>
      <c r="H3487" s="8" t="s">
        <v>14709</v>
      </c>
      <c r="I3487" s="5" t="s">
        <v>14689</v>
      </c>
      <c r="J3487" s="5" t="s">
        <v>2040</v>
      </c>
    </row>
    <row r="3488" spans="1:10" ht="42" x14ac:dyDescent="0.15">
      <c r="A3488" s="4" t="s">
        <v>14710</v>
      </c>
      <c r="B3488" s="4" t="s">
        <v>14711</v>
      </c>
      <c r="C3488" s="30" t="s">
        <v>14712</v>
      </c>
      <c r="D3488" s="31" t="s">
        <v>530</v>
      </c>
      <c r="E3488" s="33">
        <v>1961</v>
      </c>
      <c r="F3488" s="31" t="s">
        <v>11220</v>
      </c>
      <c r="G3488" s="5" t="s">
        <v>1878</v>
      </c>
      <c r="H3488" s="8" t="s">
        <v>14713</v>
      </c>
      <c r="I3488" s="5" t="s">
        <v>22</v>
      </c>
      <c r="J3488" s="5" t="s">
        <v>42</v>
      </c>
    </row>
    <row r="3489" spans="1:10" ht="42" x14ac:dyDescent="0.15">
      <c r="A3489" s="4" t="s">
        <v>14714</v>
      </c>
      <c r="B3489" s="4" t="s">
        <v>14715</v>
      </c>
      <c r="C3489" s="30" t="s">
        <v>14716</v>
      </c>
      <c r="D3489" s="5" t="s">
        <v>105</v>
      </c>
      <c r="E3489" s="33">
        <v>1965</v>
      </c>
      <c r="F3489" s="31" t="s">
        <v>11334</v>
      </c>
      <c r="G3489" s="5" t="s">
        <v>1878</v>
      </c>
      <c r="H3489" s="8" t="s">
        <v>14717</v>
      </c>
      <c r="I3489" s="9"/>
      <c r="J3489" s="9"/>
    </row>
    <row r="3490" spans="1:10" ht="42" x14ac:dyDescent="0.15">
      <c r="A3490" s="4" t="s">
        <v>14685</v>
      </c>
      <c r="B3490" s="4" t="s">
        <v>14718</v>
      </c>
      <c r="C3490" s="30" t="s">
        <v>14719</v>
      </c>
      <c r="D3490" s="31" t="s">
        <v>530</v>
      </c>
      <c r="E3490" s="33">
        <v>1978</v>
      </c>
      <c r="F3490" s="31" t="s">
        <v>11220</v>
      </c>
      <c r="G3490" s="5" t="s">
        <v>1878</v>
      </c>
      <c r="H3490" s="8" t="s">
        <v>14720</v>
      </c>
      <c r="I3490" s="5" t="s">
        <v>14689</v>
      </c>
      <c r="J3490" s="5" t="s">
        <v>2040</v>
      </c>
    </row>
    <row r="3491" spans="1:10" ht="42" x14ac:dyDescent="0.15">
      <c r="A3491" s="4" t="s">
        <v>14638</v>
      </c>
      <c r="B3491" s="4" t="s">
        <v>14721</v>
      </c>
      <c r="C3491" s="30" t="s">
        <v>14722</v>
      </c>
      <c r="D3491" s="31" t="s">
        <v>530</v>
      </c>
      <c r="E3491" s="34">
        <v>33983</v>
      </c>
      <c r="F3491" s="31" t="s">
        <v>11220</v>
      </c>
      <c r="G3491" s="5" t="s">
        <v>11820</v>
      </c>
      <c r="H3491" s="8" t="s">
        <v>14723</v>
      </c>
      <c r="I3491" s="5" t="s">
        <v>22</v>
      </c>
      <c r="J3491" s="5" t="s">
        <v>42</v>
      </c>
    </row>
    <row r="3492" spans="1:10" ht="42" x14ac:dyDescent="0.15">
      <c r="A3492" s="4" t="s">
        <v>14724</v>
      </c>
      <c r="B3492" s="4" t="s">
        <v>14725</v>
      </c>
      <c r="C3492" s="30" t="s">
        <v>14726</v>
      </c>
      <c r="D3492" s="31" t="s">
        <v>530</v>
      </c>
      <c r="E3492" s="34">
        <v>34380</v>
      </c>
      <c r="F3492" s="31" t="s">
        <v>11220</v>
      </c>
      <c r="G3492" s="5" t="s">
        <v>11820</v>
      </c>
      <c r="H3492" s="8" t="s">
        <v>14727</v>
      </c>
      <c r="I3492" s="5" t="s">
        <v>22</v>
      </c>
      <c r="J3492" s="5" t="s">
        <v>42</v>
      </c>
    </row>
    <row r="3493" spans="1:10" ht="42" x14ac:dyDescent="0.15">
      <c r="A3493" s="29" t="s">
        <v>14728</v>
      </c>
      <c r="B3493" s="4" t="s">
        <v>14729</v>
      </c>
      <c r="C3493" s="30" t="s">
        <v>14730</v>
      </c>
      <c r="D3493" s="31" t="s">
        <v>530</v>
      </c>
      <c r="E3493" s="34">
        <v>34899</v>
      </c>
      <c r="F3493" s="31" t="s">
        <v>11220</v>
      </c>
      <c r="G3493" s="5" t="s">
        <v>11820</v>
      </c>
      <c r="H3493" s="8" t="s">
        <v>14731</v>
      </c>
      <c r="I3493" s="5" t="s">
        <v>101</v>
      </c>
      <c r="J3493" s="5" t="s">
        <v>42</v>
      </c>
    </row>
    <row r="3494" spans="1:10" ht="42" x14ac:dyDescent="0.15">
      <c r="A3494" s="4" t="s">
        <v>14638</v>
      </c>
      <c r="B3494" s="4" t="s">
        <v>14732</v>
      </c>
      <c r="C3494" s="30" t="s">
        <v>14640</v>
      </c>
      <c r="D3494" s="31" t="s">
        <v>530</v>
      </c>
      <c r="E3494" s="35">
        <v>33983</v>
      </c>
      <c r="F3494" s="31" t="s">
        <v>11220</v>
      </c>
      <c r="G3494" s="5" t="s">
        <v>11820</v>
      </c>
      <c r="H3494" s="8" t="s">
        <v>14733</v>
      </c>
      <c r="I3494" s="5" t="s">
        <v>22</v>
      </c>
      <c r="J3494" s="5" t="s">
        <v>42</v>
      </c>
    </row>
    <row r="3495" spans="1:10" ht="42" x14ac:dyDescent="0.15">
      <c r="A3495" s="4" t="s">
        <v>14685</v>
      </c>
      <c r="B3495" s="4" t="s">
        <v>14734</v>
      </c>
      <c r="C3495" s="30" t="s">
        <v>14735</v>
      </c>
      <c r="D3495" s="31" t="s">
        <v>530</v>
      </c>
      <c r="E3495" s="33">
        <v>1978</v>
      </c>
      <c r="F3495" s="31" t="s">
        <v>11220</v>
      </c>
      <c r="G3495" s="5" t="s">
        <v>1878</v>
      </c>
      <c r="H3495" s="8" t="s">
        <v>14736</v>
      </c>
      <c r="I3495" s="5" t="s">
        <v>14689</v>
      </c>
      <c r="J3495" s="5" t="s">
        <v>2040</v>
      </c>
    </row>
    <row r="3496" spans="1:10" ht="42" x14ac:dyDescent="0.15">
      <c r="A3496" s="4" t="s">
        <v>14737</v>
      </c>
      <c r="B3496" s="4" t="s">
        <v>14738</v>
      </c>
      <c r="C3496" s="30" t="s">
        <v>14739</v>
      </c>
      <c r="D3496" s="5" t="s">
        <v>105</v>
      </c>
      <c r="E3496" s="33">
        <v>1965</v>
      </c>
      <c r="F3496" s="31" t="s">
        <v>11334</v>
      </c>
      <c r="G3496" s="5" t="s">
        <v>1878</v>
      </c>
      <c r="H3496" s="8" t="s">
        <v>14740</v>
      </c>
      <c r="I3496" s="9"/>
      <c r="J3496" s="9"/>
    </row>
    <row r="3497" spans="1:10" ht="84" x14ac:dyDescent="0.15">
      <c r="A3497" s="4" t="s">
        <v>14741</v>
      </c>
      <c r="B3497" s="4" t="s">
        <v>14742</v>
      </c>
      <c r="C3497" s="30" t="s">
        <v>14743</v>
      </c>
      <c r="D3497" s="31" t="s">
        <v>14744</v>
      </c>
      <c r="E3497" s="33"/>
      <c r="F3497" s="31" t="s">
        <v>14745</v>
      </c>
      <c r="G3497" s="5" t="s">
        <v>1878</v>
      </c>
      <c r="H3497" s="8" t="s">
        <v>14746</v>
      </c>
      <c r="I3497" s="9"/>
      <c r="J3497" s="9"/>
    </row>
    <row r="3498" spans="1:10" ht="42" x14ac:dyDescent="0.15">
      <c r="A3498" s="4" t="s">
        <v>14702</v>
      </c>
      <c r="B3498" s="4" t="s">
        <v>14747</v>
      </c>
      <c r="C3498" s="30" t="s">
        <v>14748</v>
      </c>
      <c r="D3498" s="31" t="s">
        <v>530</v>
      </c>
      <c r="E3498" s="33">
        <v>1978</v>
      </c>
      <c r="F3498" s="31" t="s">
        <v>12383</v>
      </c>
      <c r="G3498" s="5" t="s">
        <v>1878</v>
      </c>
      <c r="H3498" s="8" t="s">
        <v>14749</v>
      </c>
      <c r="I3498" s="5" t="s">
        <v>14689</v>
      </c>
      <c r="J3498" s="5" t="s">
        <v>2040</v>
      </c>
    </row>
    <row r="3499" spans="1:10" ht="84" x14ac:dyDescent="0.15">
      <c r="A3499" s="4" t="s">
        <v>14750</v>
      </c>
      <c r="B3499" s="4" t="s">
        <v>14751</v>
      </c>
      <c r="C3499" s="30" t="s">
        <v>14752</v>
      </c>
      <c r="D3499" s="31" t="s">
        <v>14744</v>
      </c>
      <c r="E3499" s="33">
        <v>1958</v>
      </c>
      <c r="F3499" s="31" t="s">
        <v>14745</v>
      </c>
      <c r="G3499" s="5" t="s">
        <v>1878</v>
      </c>
      <c r="H3499" s="8" t="s">
        <v>14753</v>
      </c>
      <c r="I3499" s="9"/>
      <c r="J3499" s="9"/>
    </row>
    <row r="3500" spans="1:10" ht="42" x14ac:dyDescent="0.15">
      <c r="A3500" s="4" t="s">
        <v>14754</v>
      </c>
      <c r="B3500" s="4" t="s">
        <v>14755</v>
      </c>
      <c r="C3500" s="30" t="s">
        <v>14756</v>
      </c>
      <c r="D3500" s="5" t="s">
        <v>105</v>
      </c>
      <c r="E3500" s="33">
        <v>1965</v>
      </c>
      <c r="F3500" s="31" t="s">
        <v>14030</v>
      </c>
      <c r="G3500" s="5" t="s">
        <v>1878</v>
      </c>
      <c r="H3500" s="8" t="s">
        <v>14757</v>
      </c>
      <c r="I3500" s="9"/>
      <c r="J3500" s="9"/>
    </row>
    <row r="3501" spans="1:10" ht="42" x14ac:dyDescent="0.15">
      <c r="A3501" s="4" t="s">
        <v>14685</v>
      </c>
      <c r="B3501" s="4" t="s">
        <v>14758</v>
      </c>
      <c r="C3501" s="30" t="s">
        <v>14735</v>
      </c>
      <c r="D3501" s="31" t="s">
        <v>530</v>
      </c>
      <c r="E3501" s="33">
        <v>1978</v>
      </c>
      <c r="F3501" s="31" t="s">
        <v>11220</v>
      </c>
      <c r="G3501" s="5" t="s">
        <v>1878</v>
      </c>
      <c r="H3501" s="8" t="s">
        <v>14759</v>
      </c>
      <c r="I3501" s="5" t="s">
        <v>14689</v>
      </c>
      <c r="J3501" s="5" t="s">
        <v>2040</v>
      </c>
    </row>
    <row r="3502" spans="1:10" ht="42" x14ac:dyDescent="0.15">
      <c r="A3502" s="4" t="s">
        <v>14666</v>
      </c>
      <c r="B3502" s="4" t="s">
        <v>14760</v>
      </c>
      <c r="C3502" s="30" t="s">
        <v>14668</v>
      </c>
      <c r="D3502" s="31" t="s">
        <v>530</v>
      </c>
      <c r="E3502" s="34">
        <v>33981</v>
      </c>
      <c r="F3502" s="31" t="s">
        <v>11220</v>
      </c>
      <c r="G3502" s="5" t="s">
        <v>11820</v>
      </c>
      <c r="H3502" s="8" t="s">
        <v>14761</v>
      </c>
      <c r="I3502" s="5" t="s">
        <v>22</v>
      </c>
      <c r="J3502" s="5" t="s">
        <v>42</v>
      </c>
    </row>
    <row r="3503" spans="1:10" ht="70" x14ac:dyDescent="0.15">
      <c r="A3503" s="4" t="s">
        <v>14678</v>
      </c>
      <c r="B3503" s="4" t="s">
        <v>14762</v>
      </c>
      <c r="C3503" s="30" t="s">
        <v>14682</v>
      </c>
      <c r="D3503" s="31" t="s">
        <v>530</v>
      </c>
      <c r="E3503" s="34">
        <v>34366</v>
      </c>
      <c r="F3503" s="31" t="s">
        <v>11220</v>
      </c>
      <c r="G3503" s="5" t="s">
        <v>11820</v>
      </c>
      <c r="H3503" s="8" t="s">
        <v>14763</v>
      </c>
      <c r="I3503" s="5" t="s">
        <v>22</v>
      </c>
      <c r="J3503" s="5" t="s">
        <v>42</v>
      </c>
    </row>
    <row r="3504" spans="1:10" ht="42" x14ac:dyDescent="0.15">
      <c r="A3504" s="4" t="s">
        <v>14654</v>
      </c>
      <c r="B3504" s="4" t="s">
        <v>14564</v>
      </c>
      <c r="C3504" s="30" t="s">
        <v>14655</v>
      </c>
      <c r="D3504" s="31" t="s">
        <v>530</v>
      </c>
      <c r="E3504" s="34">
        <v>34892</v>
      </c>
      <c r="F3504" s="31" t="s">
        <v>11220</v>
      </c>
      <c r="G3504" s="5" t="s">
        <v>11820</v>
      </c>
      <c r="H3504" s="8" t="s">
        <v>14764</v>
      </c>
      <c r="I3504" s="5" t="s">
        <v>14657</v>
      </c>
      <c r="J3504" s="5" t="s">
        <v>12551</v>
      </c>
    </row>
    <row r="3505" spans="1:10" ht="42" x14ac:dyDescent="0.15">
      <c r="A3505" s="4" t="s">
        <v>13053</v>
      </c>
      <c r="B3505" s="4" t="s">
        <v>14765</v>
      </c>
      <c r="C3505" s="30" t="s">
        <v>13055</v>
      </c>
      <c r="D3505" s="45" t="s">
        <v>11130</v>
      </c>
      <c r="E3505" s="42">
        <v>28246</v>
      </c>
      <c r="F3505" s="31" t="s">
        <v>11220</v>
      </c>
      <c r="G3505" s="5" t="s">
        <v>11820</v>
      </c>
      <c r="H3505" s="8" t="s">
        <v>14766</v>
      </c>
      <c r="I3505" s="5" t="s">
        <v>7611</v>
      </c>
      <c r="J3505" s="5" t="s">
        <v>7605</v>
      </c>
    </row>
    <row r="3506" spans="1:10" ht="42" x14ac:dyDescent="0.15">
      <c r="A3506" s="4" t="s">
        <v>14767</v>
      </c>
      <c r="B3506" s="4" t="s">
        <v>14768</v>
      </c>
      <c r="C3506" s="30" t="s">
        <v>14769</v>
      </c>
      <c r="D3506" s="31" t="s">
        <v>530</v>
      </c>
      <c r="E3506" s="33">
        <v>1978</v>
      </c>
      <c r="F3506" s="31" t="s">
        <v>11220</v>
      </c>
      <c r="G3506" s="5" t="s">
        <v>1878</v>
      </c>
      <c r="H3506" s="8" t="s">
        <v>14770</v>
      </c>
      <c r="I3506" s="5" t="s">
        <v>14689</v>
      </c>
      <c r="J3506" s="5" t="s">
        <v>2040</v>
      </c>
    </row>
    <row r="3507" spans="1:10" ht="42" x14ac:dyDescent="0.15">
      <c r="A3507" s="29" t="s">
        <v>14771</v>
      </c>
      <c r="B3507" s="4" t="s">
        <v>14772</v>
      </c>
      <c r="C3507" s="30" t="s">
        <v>14773</v>
      </c>
      <c r="D3507" s="31" t="s">
        <v>530</v>
      </c>
      <c r="E3507" s="33">
        <v>1961</v>
      </c>
      <c r="F3507" s="31" t="s">
        <v>11220</v>
      </c>
      <c r="G3507" s="5" t="s">
        <v>1878</v>
      </c>
      <c r="H3507" s="8" t="s">
        <v>14774</v>
      </c>
      <c r="I3507" s="9"/>
      <c r="J3507" s="9"/>
    </row>
    <row r="3508" spans="1:10" ht="42" x14ac:dyDescent="0.15">
      <c r="A3508" s="4" t="s">
        <v>14714</v>
      </c>
      <c r="B3508" s="4" t="s">
        <v>14775</v>
      </c>
      <c r="C3508" s="30" t="s">
        <v>14714</v>
      </c>
      <c r="D3508" s="5" t="s">
        <v>105</v>
      </c>
      <c r="E3508" s="33">
        <v>1965</v>
      </c>
      <c r="F3508" s="31" t="s">
        <v>11334</v>
      </c>
      <c r="G3508" s="5" t="s">
        <v>1878</v>
      </c>
      <c r="H3508" s="8" t="s">
        <v>14776</v>
      </c>
      <c r="I3508" s="9"/>
      <c r="J3508" s="9"/>
    </row>
    <row r="3509" spans="1:10" ht="42" x14ac:dyDescent="0.15">
      <c r="A3509" s="4" t="s">
        <v>14685</v>
      </c>
      <c r="B3509" s="4" t="s">
        <v>14777</v>
      </c>
      <c r="C3509" s="30" t="s">
        <v>14778</v>
      </c>
      <c r="D3509" s="31" t="s">
        <v>530</v>
      </c>
      <c r="E3509" s="33">
        <v>1978</v>
      </c>
      <c r="F3509" s="31" t="s">
        <v>11220</v>
      </c>
      <c r="G3509" s="5" t="s">
        <v>1878</v>
      </c>
      <c r="H3509" s="8" t="s">
        <v>14779</v>
      </c>
      <c r="I3509" s="5" t="s">
        <v>14689</v>
      </c>
      <c r="J3509" s="5" t="s">
        <v>2040</v>
      </c>
    </row>
    <row r="3510" spans="1:10" ht="42" x14ac:dyDescent="0.15">
      <c r="A3510" s="4" t="s">
        <v>14638</v>
      </c>
      <c r="B3510" s="4" t="s">
        <v>14780</v>
      </c>
      <c r="C3510" s="30" t="s">
        <v>14640</v>
      </c>
      <c r="D3510" s="31" t="s">
        <v>530</v>
      </c>
      <c r="E3510" s="34">
        <v>33983</v>
      </c>
      <c r="F3510" s="31" t="s">
        <v>11220</v>
      </c>
      <c r="G3510" s="5" t="s">
        <v>11820</v>
      </c>
      <c r="H3510" s="8" t="s">
        <v>14781</v>
      </c>
      <c r="I3510" s="5" t="s">
        <v>22</v>
      </c>
      <c r="J3510" s="5" t="s">
        <v>42</v>
      </c>
    </row>
    <row r="3511" spans="1:10" ht="42" x14ac:dyDescent="0.15">
      <c r="A3511" s="29" t="s">
        <v>14724</v>
      </c>
      <c r="B3511" s="4" t="s">
        <v>14782</v>
      </c>
      <c r="C3511" s="36" t="s">
        <v>14783</v>
      </c>
      <c r="D3511" s="31" t="s">
        <v>530</v>
      </c>
      <c r="E3511" s="34">
        <v>34380</v>
      </c>
      <c r="F3511" s="31" t="s">
        <v>11220</v>
      </c>
      <c r="G3511" s="5" t="s">
        <v>11820</v>
      </c>
      <c r="H3511" s="8" t="s">
        <v>14784</v>
      </c>
      <c r="I3511" s="5" t="s">
        <v>22</v>
      </c>
      <c r="J3511" s="5" t="s">
        <v>42</v>
      </c>
    </row>
    <row r="3512" spans="1:10" ht="42" x14ac:dyDescent="0.15">
      <c r="A3512" s="4" t="s">
        <v>14728</v>
      </c>
      <c r="B3512" s="4" t="s">
        <v>14785</v>
      </c>
      <c r="C3512" s="30" t="s">
        <v>14730</v>
      </c>
      <c r="D3512" s="31" t="s">
        <v>530</v>
      </c>
      <c r="E3512" s="34">
        <v>34899</v>
      </c>
      <c r="F3512" s="31" t="s">
        <v>11220</v>
      </c>
      <c r="G3512" s="5" t="s">
        <v>11820</v>
      </c>
      <c r="H3512" s="8" t="s">
        <v>14786</v>
      </c>
      <c r="I3512" s="5" t="s">
        <v>101</v>
      </c>
      <c r="J3512" s="5" t="s">
        <v>42</v>
      </c>
    </row>
    <row r="3513" spans="1:10" ht="56" x14ac:dyDescent="0.15">
      <c r="A3513" s="4" t="s">
        <v>14787</v>
      </c>
      <c r="B3513" s="4" t="s">
        <v>14788</v>
      </c>
      <c r="C3513" s="30" t="s">
        <v>14787</v>
      </c>
      <c r="D3513" s="31" t="s">
        <v>530</v>
      </c>
      <c r="E3513" s="34">
        <v>34891</v>
      </c>
      <c r="F3513" s="31" t="s">
        <v>11614</v>
      </c>
      <c r="G3513" s="5" t="s">
        <v>11820</v>
      </c>
      <c r="H3513" s="8" t="s">
        <v>14789</v>
      </c>
      <c r="I3513" s="5" t="s">
        <v>22</v>
      </c>
      <c r="J3513" s="5" t="s">
        <v>42</v>
      </c>
    </row>
    <row r="3514" spans="1:10" ht="42" x14ac:dyDescent="0.15">
      <c r="A3514" s="4" t="s">
        <v>14790</v>
      </c>
      <c r="B3514" s="4" t="s">
        <v>14791</v>
      </c>
      <c r="C3514" s="30" t="s">
        <v>14790</v>
      </c>
      <c r="D3514" s="31" t="s">
        <v>530</v>
      </c>
      <c r="E3514" s="34">
        <v>34351</v>
      </c>
      <c r="F3514" s="31" t="s">
        <v>11220</v>
      </c>
      <c r="G3514" s="5" t="s">
        <v>11820</v>
      </c>
      <c r="H3514" s="8" t="s">
        <v>14792</v>
      </c>
      <c r="I3514" s="5" t="s">
        <v>22</v>
      </c>
      <c r="J3514" s="5" t="s">
        <v>42</v>
      </c>
    </row>
    <row r="3515" spans="1:10" ht="42" x14ac:dyDescent="0.15">
      <c r="A3515" s="29" t="s">
        <v>14666</v>
      </c>
      <c r="B3515" s="4" t="s">
        <v>14793</v>
      </c>
      <c r="C3515" s="30" t="s">
        <v>14668</v>
      </c>
      <c r="D3515" s="31" t="s">
        <v>530</v>
      </c>
      <c r="E3515" s="34">
        <v>33981</v>
      </c>
      <c r="F3515" s="31" t="s">
        <v>11220</v>
      </c>
      <c r="G3515" s="5" t="s">
        <v>11820</v>
      </c>
      <c r="H3515" s="8" t="s">
        <v>14794</v>
      </c>
      <c r="I3515" s="5" t="s">
        <v>22</v>
      </c>
      <c r="J3515" s="5" t="s">
        <v>42</v>
      </c>
    </row>
    <row r="3516" spans="1:10" ht="42" x14ac:dyDescent="0.15">
      <c r="A3516" s="4" t="s">
        <v>14795</v>
      </c>
      <c r="B3516" s="4" t="s">
        <v>14796</v>
      </c>
      <c r="C3516" s="30" t="s">
        <v>14664</v>
      </c>
      <c r="D3516" s="31" t="s">
        <v>530</v>
      </c>
      <c r="E3516" s="33" t="s">
        <v>14797</v>
      </c>
      <c r="F3516" s="31" t="s">
        <v>11220</v>
      </c>
      <c r="G3516" s="5" t="s">
        <v>1878</v>
      </c>
      <c r="H3516" s="8" t="s">
        <v>14798</v>
      </c>
      <c r="I3516" s="5" t="s">
        <v>13810</v>
      </c>
      <c r="J3516" s="5" t="s">
        <v>12989</v>
      </c>
    </row>
    <row r="3517" spans="1:10" ht="42" x14ac:dyDescent="0.15">
      <c r="A3517" s="4" t="s">
        <v>11622</v>
      </c>
      <c r="B3517" s="4" t="s">
        <v>14799</v>
      </c>
      <c r="C3517" s="30" t="s">
        <v>11622</v>
      </c>
      <c r="D3517" s="31" t="s">
        <v>105</v>
      </c>
      <c r="E3517" s="33">
        <v>1965</v>
      </c>
      <c r="F3517" s="31" t="s">
        <v>11721</v>
      </c>
      <c r="G3517" s="5" t="s">
        <v>1878</v>
      </c>
      <c r="H3517" s="8" t="s">
        <v>14800</v>
      </c>
      <c r="I3517" s="9"/>
      <c r="J3517" s="9"/>
    </row>
    <row r="3518" spans="1:10" ht="84" x14ac:dyDescent="0.15">
      <c r="A3518" s="4" t="s">
        <v>14801</v>
      </c>
      <c r="B3518" s="4" t="s">
        <v>14802</v>
      </c>
      <c r="C3518" s="30" t="s">
        <v>14752</v>
      </c>
      <c r="D3518" s="31" t="s">
        <v>530</v>
      </c>
      <c r="E3518" s="33">
        <v>1958</v>
      </c>
      <c r="F3518" s="31" t="s">
        <v>11220</v>
      </c>
      <c r="G3518" s="5" t="s">
        <v>1878</v>
      </c>
      <c r="H3518" s="8" t="s">
        <v>14803</v>
      </c>
      <c r="I3518" s="9"/>
      <c r="J3518" s="9"/>
    </row>
    <row r="3519" spans="1:10" ht="42" x14ac:dyDescent="0.15">
      <c r="A3519" s="4" t="s">
        <v>14728</v>
      </c>
      <c r="B3519" s="4" t="s">
        <v>14804</v>
      </c>
      <c r="C3519" s="30" t="s">
        <v>14730</v>
      </c>
      <c r="D3519" s="31" t="s">
        <v>530</v>
      </c>
      <c r="E3519" s="34">
        <v>34899</v>
      </c>
      <c r="F3519" s="31" t="s">
        <v>11220</v>
      </c>
      <c r="G3519" s="5" t="s">
        <v>11820</v>
      </c>
      <c r="H3519" s="8" t="s">
        <v>14805</v>
      </c>
      <c r="I3519" s="5" t="s">
        <v>101</v>
      </c>
      <c r="J3519" s="5" t="s">
        <v>42</v>
      </c>
    </row>
    <row r="3520" spans="1:10" ht="42" x14ac:dyDescent="0.15">
      <c r="A3520" s="4" t="s">
        <v>14806</v>
      </c>
      <c r="B3520" s="4" t="s">
        <v>14807</v>
      </c>
      <c r="C3520" s="30" t="s">
        <v>14806</v>
      </c>
      <c r="D3520" s="31" t="s">
        <v>530</v>
      </c>
      <c r="E3520" s="34">
        <v>34894</v>
      </c>
      <c r="F3520" s="31" t="s">
        <v>11220</v>
      </c>
      <c r="G3520" s="5" t="s">
        <v>11820</v>
      </c>
      <c r="H3520" s="8" t="s">
        <v>14808</v>
      </c>
      <c r="I3520" s="5" t="s">
        <v>22</v>
      </c>
      <c r="J3520" s="5" t="s">
        <v>42</v>
      </c>
    </row>
    <row r="3521" spans="1:10" ht="56" x14ac:dyDescent="0.15">
      <c r="A3521" s="4" t="s">
        <v>14809</v>
      </c>
      <c r="B3521" s="4" t="s">
        <v>14810</v>
      </c>
      <c r="C3521" s="30" t="s">
        <v>14809</v>
      </c>
      <c r="D3521" s="31" t="s">
        <v>530</v>
      </c>
      <c r="E3521" s="34">
        <v>34372</v>
      </c>
      <c r="F3521" s="31" t="s">
        <v>11220</v>
      </c>
      <c r="G3521" s="5" t="s">
        <v>11820</v>
      </c>
      <c r="H3521" s="8" t="s">
        <v>14811</v>
      </c>
      <c r="I3521" s="5" t="s">
        <v>22</v>
      </c>
      <c r="J3521" s="5" t="s">
        <v>42</v>
      </c>
    </row>
    <row r="3522" spans="1:10" ht="42" x14ac:dyDescent="0.15">
      <c r="A3522" s="4" t="s">
        <v>14666</v>
      </c>
      <c r="B3522" s="4" t="s">
        <v>14812</v>
      </c>
      <c r="C3522" s="30" t="s">
        <v>14668</v>
      </c>
      <c r="D3522" s="31" t="s">
        <v>530</v>
      </c>
      <c r="E3522" s="34">
        <v>33981</v>
      </c>
      <c r="F3522" s="31" t="s">
        <v>11220</v>
      </c>
      <c r="G3522" s="5" t="s">
        <v>11820</v>
      </c>
      <c r="H3522" s="8" t="s">
        <v>14813</v>
      </c>
      <c r="I3522" s="5" t="s">
        <v>22</v>
      </c>
      <c r="J3522" s="5" t="s">
        <v>42</v>
      </c>
    </row>
    <row r="3523" spans="1:10" ht="42" x14ac:dyDescent="0.15">
      <c r="A3523" s="4" t="s">
        <v>14685</v>
      </c>
      <c r="B3523" s="4" t="s">
        <v>14814</v>
      </c>
      <c r="C3523" s="30" t="s">
        <v>14815</v>
      </c>
      <c r="D3523" s="31" t="s">
        <v>530</v>
      </c>
      <c r="E3523" s="33">
        <v>1978</v>
      </c>
      <c r="F3523" s="31" t="s">
        <v>11220</v>
      </c>
      <c r="G3523" s="5" t="s">
        <v>1878</v>
      </c>
      <c r="H3523" s="8" t="s">
        <v>14816</v>
      </c>
      <c r="I3523" s="5" t="s">
        <v>14689</v>
      </c>
      <c r="J3523" s="5" t="s">
        <v>2040</v>
      </c>
    </row>
    <row r="3524" spans="1:10" ht="42" x14ac:dyDescent="0.15">
      <c r="A3524" s="4" t="s">
        <v>14817</v>
      </c>
      <c r="B3524" s="4" t="s">
        <v>14818</v>
      </c>
      <c r="C3524" s="30" t="s">
        <v>14817</v>
      </c>
      <c r="D3524" s="31" t="s">
        <v>530</v>
      </c>
      <c r="E3524" s="33">
        <v>1965</v>
      </c>
      <c r="F3524" s="31" t="s">
        <v>14819</v>
      </c>
      <c r="G3524" s="5" t="s">
        <v>1878</v>
      </c>
      <c r="H3524" s="8" t="s">
        <v>14820</v>
      </c>
      <c r="I3524" s="9"/>
      <c r="J3524" s="9"/>
    </row>
    <row r="3525" spans="1:10" ht="84" x14ac:dyDescent="0.15">
      <c r="A3525" s="4" t="s">
        <v>14821</v>
      </c>
      <c r="B3525" s="4" t="s">
        <v>14822</v>
      </c>
      <c r="C3525" s="30" t="s">
        <v>14752</v>
      </c>
      <c r="D3525" s="31" t="s">
        <v>530</v>
      </c>
      <c r="E3525" s="33">
        <v>1958</v>
      </c>
      <c r="F3525" s="31" t="s">
        <v>11220</v>
      </c>
      <c r="G3525" s="5" t="s">
        <v>1878</v>
      </c>
      <c r="H3525" s="8" t="s">
        <v>14823</v>
      </c>
      <c r="I3525" s="9"/>
      <c r="J3525" s="9"/>
    </row>
    <row r="3526" spans="1:10" ht="42" x14ac:dyDescent="0.15">
      <c r="A3526" s="4" t="s">
        <v>14662</v>
      </c>
      <c r="B3526" s="4" t="s">
        <v>14824</v>
      </c>
      <c r="C3526" s="30" t="s">
        <v>14664</v>
      </c>
      <c r="D3526" s="31" t="s">
        <v>530</v>
      </c>
      <c r="E3526" s="34">
        <v>28508</v>
      </c>
      <c r="F3526" s="31" t="s">
        <v>11220</v>
      </c>
      <c r="G3526" s="5" t="s">
        <v>1878</v>
      </c>
      <c r="H3526" s="8" t="s">
        <v>14825</v>
      </c>
      <c r="I3526" s="5" t="s">
        <v>13810</v>
      </c>
      <c r="J3526" s="5" t="s">
        <v>12989</v>
      </c>
    </row>
    <row r="3527" spans="1:10" ht="84" x14ac:dyDescent="0.15">
      <c r="A3527" s="4" t="s">
        <v>14821</v>
      </c>
      <c r="B3527" s="4" t="s">
        <v>14826</v>
      </c>
      <c r="C3527" s="30" t="s">
        <v>14752</v>
      </c>
      <c r="D3527" s="31" t="s">
        <v>530</v>
      </c>
      <c r="E3527" s="33">
        <v>1958</v>
      </c>
      <c r="F3527" s="31" t="s">
        <v>11220</v>
      </c>
      <c r="G3527" s="5" t="s">
        <v>1878</v>
      </c>
      <c r="H3527" s="8" t="s">
        <v>14827</v>
      </c>
      <c r="I3527" s="9"/>
      <c r="J3527" s="9"/>
    </row>
    <row r="3528" spans="1:10" ht="42" x14ac:dyDescent="0.15">
      <c r="A3528" s="4" t="s">
        <v>14754</v>
      </c>
      <c r="B3528" s="4" t="s">
        <v>14828</v>
      </c>
      <c r="C3528" s="30" t="s">
        <v>14756</v>
      </c>
      <c r="D3528" s="31" t="s">
        <v>530</v>
      </c>
      <c r="E3528" s="33">
        <v>1958</v>
      </c>
      <c r="F3528" s="31" t="s">
        <v>14030</v>
      </c>
      <c r="G3528" s="5" t="s">
        <v>1878</v>
      </c>
      <c r="H3528" s="8" t="s">
        <v>14829</v>
      </c>
      <c r="I3528" s="9"/>
      <c r="J3528" s="9"/>
    </row>
    <row r="3529" spans="1:10" ht="42" x14ac:dyDescent="0.15">
      <c r="A3529" s="4" t="s">
        <v>14830</v>
      </c>
      <c r="B3529" s="4" t="s">
        <v>14831</v>
      </c>
      <c r="C3529" s="30" t="s">
        <v>14830</v>
      </c>
      <c r="D3529" s="31" t="s">
        <v>530</v>
      </c>
      <c r="E3529" s="34">
        <v>28508</v>
      </c>
      <c r="F3529" s="31" t="s">
        <v>11220</v>
      </c>
      <c r="G3529" s="5" t="s">
        <v>1878</v>
      </c>
      <c r="H3529" s="8" t="s">
        <v>14832</v>
      </c>
      <c r="I3529" s="5" t="s">
        <v>13810</v>
      </c>
      <c r="J3529" s="5" t="s">
        <v>12989</v>
      </c>
    </row>
    <row r="3530" spans="1:10" ht="42" x14ac:dyDescent="0.15">
      <c r="A3530" s="4" t="s">
        <v>14690</v>
      </c>
      <c r="B3530" s="4" t="s">
        <v>14833</v>
      </c>
      <c r="C3530" s="30" t="s">
        <v>14692</v>
      </c>
      <c r="D3530" s="31" t="s">
        <v>530</v>
      </c>
      <c r="E3530" s="34">
        <v>34380</v>
      </c>
      <c r="F3530" s="31" t="s">
        <v>11220</v>
      </c>
      <c r="G3530" s="5" t="s">
        <v>11820</v>
      </c>
      <c r="H3530" s="8" t="s">
        <v>14834</v>
      </c>
      <c r="I3530" s="5" t="s">
        <v>22</v>
      </c>
      <c r="J3530" s="5" t="s">
        <v>42</v>
      </c>
    </row>
    <row r="3531" spans="1:10" ht="42" x14ac:dyDescent="0.15">
      <c r="A3531" s="4" t="s">
        <v>14835</v>
      </c>
      <c r="B3531" s="4" t="s">
        <v>14836</v>
      </c>
      <c r="C3531" s="30" t="s">
        <v>14835</v>
      </c>
      <c r="D3531" s="31" t="s">
        <v>530</v>
      </c>
      <c r="E3531" s="34">
        <v>34916</v>
      </c>
      <c r="F3531" s="31" t="s">
        <v>11220</v>
      </c>
      <c r="G3531" s="5" t="s">
        <v>11820</v>
      </c>
      <c r="H3531" s="8" t="s">
        <v>14837</v>
      </c>
      <c r="I3531" s="5" t="s">
        <v>22</v>
      </c>
      <c r="J3531" s="5" t="s">
        <v>42</v>
      </c>
    </row>
    <row r="3532" spans="1:10" ht="42" x14ac:dyDescent="0.15">
      <c r="A3532" s="4" t="s">
        <v>14654</v>
      </c>
      <c r="B3532" s="4" t="s">
        <v>14361</v>
      </c>
      <c r="C3532" s="30" t="s">
        <v>14655</v>
      </c>
      <c r="D3532" s="31" t="s">
        <v>530</v>
      </c>
      <c r="E3532" s="34">
        <v>34892</v>
      </c>
      <c r="F3532" s="31" t="s">
        <v>11220</v>
      </c>
      <c r="G3532" s="5" t="s">
        <v>11820</v>
      </c>
      <c r="H3532" s="8" t="s">
        <v>14838</v>
      </c>
      <c r="I3532" s="5" t="s">
        <v>14657</v>
      </c>
      <c r="J3532" s="5" t="s">
        <v>12551</v>
      </c>
    </row>
    <row r="3533" spans="1:10" ht="56" x14ac:dyDescent="0.15">
      <c r="A3533" s="4" t="s">
        <v>14670</v>
      </c>
      <c r="B3533" s="4" t="s">
        <v>14839</v>
      </c>
      <c r="C3533" s="30" t="s">
        <v>14672</v>
      </c>
      <c r="D3533" s="31" t="s">
        <v>530</v>
      </c>
      <c r="E3533" s="34">
        <v>34361</v>
      </c>
      <c r="F3533" s="31" t="s">
        <v>11220</v>
      </c>
      <c r="G3533" s="5" t="s">
        <v>11820</v>
      </c>
      <c r="H3533" s="8" t="s">
        <v>14840</v>
      </c>
      <c r="I3533" s="5" t="s">
        <v>22</v>
      </c>
      <c r="J3533" s="5" t="s">
        <v>42</v>
      </c>
    </row>
    <row r="3534" spans="1:10" ht="42" x14ac:dyDescent="0.15">
      <c r="A3534" s="4" t="s">
        <v>14666</v>
      </c>
      <c r="B3534" s="4" t="s">
        <v>14841</v>
      </c>
      <c r="C3534" s="30" t="s">
        <v>14668</v>
      </c>
      <c r="D3534" s="31" t="s">
        <v>530</v>
      </c>
      <c r="E3534" s="34">
        <v>33981</v>
      </c>
      <c r="F3534" s="31" t="s">
        <v>11220</v>
      </c>
      <c r="G3534" s="5" t="s">
        <v>11820</v>
      </c>
      <c r="H3534" s="8" t="s">
        <v>14842</v>
      </c>
      <c r="I3534" s="5" t="s">
        <v>22</v>
      </c>
      <c r="J3534" s="5" t="s">
        <v>42</v>
      </c>
    </row>
    <row r="3535" spans="1:10" ht="42" x14ac:dyDescent="0.15">
      <c r="A3535" s="29" t="s">
        <v>14843</v>
      </c>
      <c r="B3535" s="4" t="s">
        <v>14844</v>
      </c>
      <c r="C3535" s="30" t="s">
        <v>14843</v>
      </c>
      <c r="D3535" s="31" t="s">
        <v>530</v>
      </c>
      <c r="E3535" s="33">
        <v>1978</v>
      </c>
      <c r="F3535" s="31" t="s">
        <v>11220</v>
      </c>
      <c r="G3535" s="5" t="s">
        <v>1878</v>
      </c>
      <c r="H3535" s="8" t="s">
        <v>14845</v>
      </c>
      <c r="I3535" s="9"/>
      <c r="J3535" s="9"/>
    </row>
    <row r="3536" spans="1:10" ht="42" x14ac:dyDescent="0.15">
      <c r="A3536" s="4" t="s">
        <v>14658</v>
      </c>
      <c r="B3536" s="4" t="s">
        <v>14846</v>
      </c>
      <c r="C3536" s="30" t="s">
        <v>14660</v>
      </c>
      <c r="D3536" s="31" t="s">
        <v>105</v>
      </c>
      <c r="E3536" s="33">
        <v>1965</v>
      </c>
      <c r="F3536" s="31" t="s">
        <v>11721</v>
      </c>
      <c r="G3536" s="5" t="s">
        <v>1878</v>
      </c>
      <c r="H3536" s="8" t="s">
        <v>14847</v>
      </c>
      <c r="I3536" s="9"/>
      <c r="J3536" s="9"/>
    </row>
    <row r="3537" spans="1:10" ht="84" x14ac:dyDescent="0.15">
      <c r="A3537" s="4" t="s">
        <v>14848</v>
      </c>
      <c r="B3537" s="4" t="s">
        <v>14849</v>
      </c>
      <c r="C3537" s="30" t="s">
        <v>14752</v>
      </c>
      <c r="D3537" s="31" t="s">
        <v>530</v>
      </c>
      <c r="E3537" s="33">
        <v>1958</v>
      </c>
      <c r="F3537" s="31" t="s">
        <v>11220</v>
      </c>
      <c r="G3537" s="5" t="s">
        <v>1878</v>
      </c>
      <c r="H3537" s="8" t="s">
        <v>14850</v>
      </c>
      <c r="I3537" s="9"/>
      <c r="J3537" s="9"/>
    </row>
    <row r="3538" spans="1:10" ht="42" x14ac:dyDescent="0.15">
      <c r="A3538" s="4" t="s">
        <v>14650</v>
      </c>
      <c r="B3538" s="4" t="s">
        <v>14851</v>
      </c>
      <c r="C3538" s="30" t="s">
        <v>14652</v>
      </c>
      <c r="D3538" s="31" t="s">
        <v>530</v>
      </c>
      <c r="E3538" s="33">
        <v>1978</v>
      </c>
      <c r="F3538" s="31" t="s">
        <v>11220</v>
      </c>
      <c r="G3538" s="5" t="s">
        <v>1878</v>
      </c>
      <c r="H3538" s="8" t="s">
        <v>14852</v>
      </c>
      <c r="I3538" s="9"/>
      <c r="J3538" s="9"/>
    </row>
    <row r="3539" spans="1:10" ht="84" x14ac:dyDescent="0.15">
      <c r="A3539" s="4" t="s">
        <v>14848</v>
      </c>
      <c r="B3539" s="4" t="s">
        <v>14853</v>
      </c>
      <c r="C3539" s="30" t="s">
        <v>14752</v>
      </c>
      <c r="D3539" s="31" t="s">
        <v>530</v>
      </c>
      <c r="E3539" s="33">
        <v>1958</v>
      </c>
      <c r="F3539" s="31" t="s">
        <v>11220</v>
      </c>
      <c r="G3539" s="5" t="s">
        <v>1878</v>
      </c>
      <c r="H3539" s="8" t="s">
        <v>14854</v>
      </c>
      <c r="I3539" s="9"/>
      <c r="J3539" s="9"/>
    </row>
    <row r="3540" spans="1:10" ht="42" x14ac:dyDescent="0.15">
      <c r="A3540" s="4" t="s">
        <v>14638</v>
      </c>
      <c r="B3540" s="4" t="s">
        <v>14855</v>
      </c>
      <c r="C3540" s="30" t="s">
        <v>14638</v>
      </c>
      <c r="D3540" s="31" t="s">
        <v>530</v>
      </c>
      <c r="E3540" s="34">
        <v>33983</v>
      </c>
      <c r="F3540" s="31" t="s">
        <v>11220</v>
      </c>
      <c r="G3540" s="5" t="s">
        <v>11820</v>
      </c>
      <c r="H3540" s="8" t="s">
        <v>14856</v>
      </c>
      <c r="I3540" s="5" t="s">
        <v>22</v>
      </c>
      <c r="J3540" s="5" t="s">
        <v>42</v>
      </c>
    </row>
    <row r="3541" spans="1:10" ht="42" x14ac:dyDescent="0.15">
      <c r="A3541" s="4" t="s">
        <v>14685</v>
      </c>
      <c r="B3541" s="4" t="s">
        <v>14857</v>
      </c>
      <c r="C3541" s="30" t="s">
        <v>14858</v>
      </c>
      <c r="D3541" s="31" t="s">
        <v>530</v>
      </c>
      <c r="E3541" s="33">
        <v>1978</v>
      </c>
      <c r="F3541" s="31" t="s">
        <v>12383</v>
      </c>
      <c r="G3541" s="5" t="s">
        <v>1878</v>
      </c>
      <c r="H3541" s="8" t="s">
        <v>14859</v>
      </c>
      <c r="I3541" s="5" t="s">
        <v>14689</v>
      </c>
      <c r="J3541" s="5" t="s">
        <v>2040</v>
      </c>
    </row>
    <row r="3542" spans="1:10" ht="42" x14ac:dyDescent="0.15">
      <c r="A3542" s="4" t="s">
        <v>14860</v>
      </c>
      <c r="B3542" s="4" t="s">
        <v>14861</v>
      </c>
      <c r="C3542" s="30" t="s">
        <v>14860</v>
      </c>
      <c r="D3542" s="31" t="s">
        <v>105</v>
      </c>
      <c r="E3542" s="40">
        <v>1965</v>
      </c>
      <c r="F3542" s="31" t="s">
        <v>11721</v>
      </c>
      <c r="G3542" s="5" t="s">
        <v>1878</v>
      </c>
      <c r="H3542" s="8" t="s">
        <v>14862</v>
      </c>
      <c r="I3542" s="9"/>
      <c r="J3542" s="9"/>
    </row>
    <row r="3543" spans="1:10" ht="70" x14ac:dyDescent="0.15">
      <c r="A3543" s="4" t="s">
        <v>14863</v>
      </c>
      <c r="B3543" s="4" t="s">
        <v>14864</v>
      </c>
      <c r="C3543" s="30" t="s">
        <v>14863</v>
      </c>
      <c r="D3543" s="31" t="s">
        <v>530</v>
      </c>
      <c r="E3543" s="34">
        <v>28508</v>
      </c>
      <c r="F3543" s="31" t="s">
        <v>11220</v>
      </c>
      <c r="G3543" s="5" t="s">
        <v>1878</v>
      </c>
      <c r="H3543" s="8" t="s">
        <v>14865</v>
      </c>
      <c r="I3543" s="9"/>
      <c r="J3543" s="9"/>
    </row>
    <row r="3544" spans="1:10" ht="42" x14ac:dyDescent="0.15">
      <c r="A3544" s="4" t="s">
        <v>14866</v>
      </c>
      <c r="B3544" s="4" t="s">
        <v>14867</v>
      </c>
      <c r="C3544" s="30" t="s">
        <v>14866</v>
      </c>
      <c r="D3544" s="31" t="s">
        <v>530</v>
      </c>
      <c r="E3544" s="33"/>
      <c r="F3544" s="31" t="s">
        <v>11220</v>
      </c>
      <c r="G3544" s="5" t="s">
        <v>1878</v>
      </c>
      <c r="H3544" s="8" t="s">
        <v>14868</v>
      </c>
      <c r="I3544" s="5" t="s">
        <v>22</v>
      </c>
      <c r="J3544" s="5" t="s">
        <v>42</v>
      </c>
    </row>
    <row r="3545" spans="1:10" ht="42" x14ac:dyDescent="0.15">
      <c r="A3545" s="4" t="s">
        <v>14869</v>
      </c>
      <c r="B3545" s="4" t="s">
        <v>14870</v>
      </c>
      <c r="C3545" s="30" t="s">
        <v>14869</v>
      </c>
      <c r="D3545" s="45" t="s">
        <v>379</v>
      </c>
      <c r="E3545" s="33">
        <v>1965</v>
      </c>
      <c r="F3545" s="31" t="s">
        <v>10653</v>
      </c>
      <c r="G3545" s="5" t="s">
        <v>1878</v>
      </c>
      <c r="H3545" s="8" t="s">
        <v>14871</v>
      </c>
      <c r="I3545" s="9"/>
      <c r="J3545" s="9"/>
    </row>
    <row r="3546" spans="1:10" ht="42" x14ac:dyDescent="0.15">
      <c r="A3546" s="4" t="s">
        <v>14685</v>
      </c>
      <c r="B3546" s="4" t="s">
        <v>14872</v>
      </c>
      <c r="C3546" s="30" t="s">
        <v>14873</v>
      </c>
      <c r="D3546" s="31" t="s">
        <v>530</v>
      </c>
      <c r="E3546" s="33">
        <v>1978</v>
      </c>
      <c r="F3546" s="31" t="s">
        <v>11220</v>
      </c>
      <c r="G3546" s="5" t="s">
        <v>1878</v>
      </c>
      <c r="H3546" s="8" t="s">
        <v>14874</v>
      </c>
      <c r="I3546" s="5" t="s">
        <v>14689</v>
      </c>
      <c r="J3546" s="5" t="s">
        <v>2040</v>
      </c>
    </row>
    <row r="3547" spans="1:10" ht="42" x14ac:dyDescent="0.15">
      <c r="A3547" s="29" t="s">
        <v>14368</v>
      </c>
      <c r="B3547" s="4" t="s">
        <v>14875</v>
      </c>
      <c r="C3547" s="30" t="s">
        <v>14368</v>
      </c>
      <c r="D3547" s="31" t="s">
        <v>530</v>
      </c>
      <c r="E3547" s="34">
        <v>33981</v>
      </c>
      <c r="F3547" s="31" t="s">
        <v>11220</v>
      </c>
      <c r="G3547" s="5" t="s">
        <v>11820</v>
      </c>
      <c r="H3547" s="8" t="s">
        <v>14876</v>
      </c>
      <c r="I3547" s="5" t="s">
        <v>22</v>
      </c>
      <c r="J3547" s="5" t="s">
        <v>42</v>
      </c>
    </row>
    <row r="3548" spans="1:10" ht="42" x14ac:dyDescent="0.15">
      <c r="A3548" s="4" t="s">
        <v>14877</v>
      </c>
      <c r="B3548" s="4" t="s">
        <v>14878</v>
      </c>
      <c r="C3548" s="30" t="s">
        <v>14877</v>
      </c>
      <c r="D3548" s="31" t="s">
        <v>530</v>
      </c>
      <c r="E3548" s="34">
        <v>34351</v>
      </c>
      <c r="F3548" s="31" t="s">
        <v>11220</v>
      </c>
      <c r="G3548" s="5" t="s">
        <v>11820</v>
      </c>
      <c r="H3548" s="8" t="s">
        <v>14879</v>
      </c>
      <c r="I3548" s="5" t="s">
        <v>22</v>
      </c>
      <c r="J3548" s="5" t="s">
        <v>42</v>
      </c>
    </row>
    <row r="3549" spans="1:10" ht="56" x14ac:dyDescent="0.15">
      <c r="A3549" s="4" t="s">
        <v>14674</v>
      </c>
      <c r="B3549" s="4" t="s">
        <v>14880</v>
      </c>
      <c r="C3549" s="30" t="s">
        <v>14676</v>
      </c>
      <c r="D3549" s="31" t="s">
        <v>530</v>
      </c>
      <c r="E3549" s="34">
        <v>34891</v>
      </c>
      <c r="F3549" s="31" t="s">
        <v>11220</v>
      </c>
      <c r="G3549" s="5" t="s">
        <v>11820</v>
      </c>
      <c r="H3549" s="8" t="s">
        <v>14881</v>
      </c>
      <c r="I3549" s="5" t="s">
        <v>22</v>
      </c>
      <c r="J3549" s="5" t="s">
        <v>42</v>
      </c>
    </row>
    <row r="3550" spans="1:10" ht="42" x14ac:dyDescent="0.15">
      <c r="A3550" s="4" t="s">
        <v>14882</v>
      </c>
      <c r="B3550" s="4" t="s">
        <v>14883</v>
      </c>
      <c r="C3550" s="30" t="s">
        <v>14882</v>
      </c>
      <c r="D3550" s="31" t="s">
        <v>530</v>
      </c>
      <c r="E3550" s="33">
        <v>1981</v>
      </c>
      <c r="F3550" s="31" t="s">
        <v>11220</v>
      </c>
      <c r="G3550" s="5" t="s">
        <v>11820</v>
      </c>
      <c r="H3550" s="8" t="s">
        <v>14884</v>
      </c>
      <c r="I3550" s="5" t="s">
        <v>22</v>
      </c>
      <c r="J3550" s="5" t="s">
        <v>42</v>
      </c>
    </row>
    <row r="3551" spans="1:10" ht="42" x14ac:dyDescent="0.15">
      <c r="A3551" s="4" t="s">
        <v>14698</v>
      </c>
      <c r="B3551" s="4" t="s">
        <v>14885</v>
      </c>
      <c r="C3551" s="30" t="s">
        <v>14886</v>
      </c>
      <c r="D3551" s="31" t="s">
        <v>530</v>
      </c>
      <c r="E3551" s="42">
        <v>21306</v>
      </c>
      <c r="F3551" s="31" t="s">
        <v>11220</v>
      </c>
      <c r="G3551" s="5" t="s">
        <v>1878</v>
      </c>
      <c r="H3551" s="8" t="s">
        <v>14887</v>
      </c>
      <c r="I3551" s="5" t="s">
        <v>22</v>
      </c>
      <c r="J3551" s="5" t="s">
        <v>42</v>
      </c>
    </row>
    <row r="3552" spans="1:10" ht="42" x14ac:dyDescent="0.15">
      <c r="A3552" s="4" t="s">
        <v>14888</v>
      </c>
      <c r="B3552" s="4" t="s">
        <v>14889</v>
      </c>
      <c r="C3552" s="30" t="s">
        <v>14888</v>
      </c>
      <c r="D3552" s="31" t="s">
        <v>105</v>
      </c>
      <c r="E3552" s="33">
        <v>1965</v>
      </c>
      <c r="F3552" s="31" t="s">
        <v>11334</v>
      </c>
      <c r="G3552" s="5" t="s">
        <v>1878</v>
      </c>
      <c r="H3552" s="8" t="s">
        <v>14890</v>
      </c>
      <c r="I3552" s="9"/>
      <c r="J3552" s="9"/>
    </row>
    <row r="3553" spans="1:10" ht="42" x14ac:dyDescent="0.15">
      <c r="A3553" s="4" t="s">
        <v>14685</v>
      </c>
      <c r="B3553" s="4" t="s">
        <v>14891</v>
      </c>
      <c r="C3553" s="30" t="s">
        <v>14892</v>
      </c>
      <c r="D3553" s="31" t="s">
        <v>530</v>
      </c>
      <c r="E3553" s="33">
        <v>1978</v>
      </c>
      <c r="F3553" s="31" t="s">
        <v>11220</v>
      </c>
      <c r="G3553" s="5" t="s">
        <v>1878</v>
      </c>
      <c r="H3553" s="8" t="s">
        <v>14893</v>
      </c>
      <c r="I3553" s="5" t="s">
        <v>14689</v>
      </c>
      <c r="J3553" s="5" t="s">
        <v>2040</v>
      </c>
    </row>
    <row r="3554" spans="1:10" ht="42" x14ac:dyDescent="0.15">
      <c r="A3554" s="4" t="s">
        <v>14894</v>
      </c>
      <c r="B3554" s="4" t="s">
        <v>14895</v>
      </c>
      <c r="C3554" s="30" t="s">
        <v>14896</v>
      </c>
      <c r="D3554" s="31" t="s">
        <v>530</v>
      </c>
      <c r="E3554" s="34">
        <v>33984</v>
      </c>
      <c r="F3554" s="31" t="s">
        <v>11220</v>
      </c>
      <c r="G3554" s="5" t="s">
        <v>11820</v>
      </c>
      <c r="H3554" s="8" t="s">
        <v>14897</v>
      </c>
      <c r="I3554" s="5" t="s">
        <v>22</v>
      </c>
      <c r="J3554" s="5" t="s">
        <v>42</v>
      </c>
    </row>
    <row r="3555" spans="1:10" ht="42" x14ac:dyDescent="0.15">
      <c r="A3555" s="4" t="s">
        <v>14898</v>
      </c>
      <c r="B3555" s="4" t="s">
        <v>14899</v>
      </c>
      <c r="C3555" s="30" t="s">
        <v>14898</v>
      </c>
      <c r="D3555" s="31" t="s">
        <v>530</v>
      </c>
      <c r="E3555" s="34">
        <v>34383</v>
      </c>
      <c r="F3555" s="31" t="s">
        <v>11220</v>
      </c>
      <c r="G3555" s="5" t="s">
        <v>11820</v>
      </c>
      <c r="H3555" s="8" t="s">
        <v>14900</v>
      </c>
      <c r="I3555" s="5" t="s">
        <v>22</v>
      </c>
      <c r="J3555" s="5" t="s">
        <v>42</v>
      </c>
    </row>
    <row r="3556" spans="1:10" ht="42" x14ac:dyDescent="0.15">
      <c r="A3556" s="4" t="s">
        <v>14901</v>
      </c>
      <c r="B3556" s="4" t="s">
        <v>14902</v>
      </c>
      <c r="C3556" s="30" t="s">
        <v>14901</v>
      </c>
      <c r="D3556" s="31" t="s">
        <v>530</v>
      </c>
      <c r="E3556" s="34">
        <v>34916</v>
      </c>
      <c r="F3556" s="31" t="s">
        <v>11220</v>
      </c>
      <c r="G3556" s="5" t="s">
        <v>11820</v>
      </c>
      <c r="H3556" s="8" t="s">
        <v>14903</v>
      </c>
      <c r="I3556" s="5" t="s">
        <v>22</v>
      </c>
      <c r="J3556" s="5" t="s">
        <v>42</v>
      </c>
    </row>
    <row r="3557" spans="1:10" ht="42" x14ac:dyDescent="0.15">
      <c r="A3557" s="29" t="s">
        <v>14904</v>
      </c>
      <c r="B3557" s="4" t="s">
        <v>14905</v>
      </c>
      <c r="C3557" s="30" t="s">
        <v>14904</v>
      </c>
      <c r="D3557" s="31" t="s">
        <v>530</v>
      </c>
      <c r="E3557" s="34">
        <v>34388</v>
      </c>
      <c r="F3557" s="31" t="s">
        <v>11220</v>
      </c>
      <c r="G3557" s="5" t="s">
        <v>11820</v>
      </c>
      <c r="H3557" s="8" t="s">
        <v>14906</v>
      </c>
      <c r="I3557" s="5" t="s">
        <v>22</v>
      </c>
      <c r="J3557" s="5" t="s">
        <v>42</v>
      </c>
    </row>
    <row r="3558" spans="1:10" ht="42" x14ac:dyDescent="0.15">
      <c r="A3558" s="4" t="s">
        <v>14901</v>
      </c>
      <c r="B3558" s="4" t="s">
        <v>14907</v>
      </c>
      <c r="C3558" s="30" t="s">
        <v>14901</v>
      </c>
      <c r="D3558" s="31" t="s">
        <v>530</v>
      </c>
      <c r="E3558" s="35">
        <v>34916</v>
      </c>
      <c r="F3558" s="31" t="s">
        <v>11220</v>
      </c>
      <c r="G3558" s="5" t="s">
        <v>11820</v>
      </c>
      <c r="H3558" s="8" t="s">
        <v>14908</v>
      </c>
      <c r="I3558" s="5" t="s">
        <v>22</v>
      </c>
      <c r="J3558" s="5" t="s">
        <v>42</v>
      </c>
    </row>
    <row r="3559" spans="1:10" ht="56" x14ac:dyDescent="0.15">
      <c r="A3559" s="4" t="s">
        <v>14909</v>
      </c>
      <c r="B3559" s="4" t="s">
        <v>14910</v>
      </c>
      <c r="C3559" s="30" t="s">
        <v>14911</v>
      </c>
      <c r="D3559" s="31" t="s">
        <v>530</v>
      </c>
      <c r="E3559" s="33">
        <v>1965</v>
      </c>
      <c r="F3559" s="31" t="s">
        <v>11220</v>
      </c>
      <c r="G3559" s="5" t="s">
        <v>1878</v>
      </c>
      <c r="H3559" s="8" t="s">
        <v>14912</v>
      </c>
      <c r="I3559" s="9"/>
      <c r="J3559" s="9"/>
    </row>
    <row r="3560" spans="1:10" ht="42" x14ac:dyDescent="0.15">
      <c r="A3560" s="4" t="s">
        <v>14728</v>
      </c>
      <c r="B3560" s="4" t="s">
        <v>14913</v>
      </c>
      <c r="C3560" s="30" t="s">
        <v>14730</v>
      </c>
      <c r="D3560" s="31" t="s">
        <v>530</v>
      </c>
      <c r="E3560" s="34">
        <v>34899</v>
      </c>
      <c r="F3560" s="31" t="s">
        <v>11220</v>
      </c>
      <c r="G3560" s="5" t="s">
        <v>11820</v>
      </c>
      <c r="H3560" s="8" t="s">
        <v>14914</v>
      </c>
      <c r="I3560" s="5" t="s">
        <v>101</v>
      </c>
      <c r="J3560" s="5" t="s">
        <v>42</v>
      </c>
    </row>
    <row r="3561" spans="1:10" ht="42" x14ac:dyDescent="0.15">
      <c r="A3561" s="4" t="s">
        <v>14915</v>
      </c>
      <c r="B3561" s="4" t="s">
        <v>14916</v>
      </c>
      <c r="C3561" s="30" t="s">
        <v>14915</v>
      </c>
      <c r="D3561" s="31" t="s">
        <v>530</v>
      </c>
      <c r="E3561" s="34">
        <v>34390</v>
      </c>
      <c r="F3561" s="31" t="s">
        <v>11220</v>
      </c>
      <c r="G3561" s="5" t="s">
        <v>11820</v>
      </c>
      <c r="H3561" s="8" t="s">
        <v>14917</v>
      </c>
      <c r="I3561" s="5" t="s">
        <v>22</v>
      </c>
      <c r="J3561" s="5" t="s">
        <v>42</v>
      </c>
    </row>
    <row r="3562" spans="1:10" ht="42" x14ac:dyDescent="0.15">
      <c r="A3562" s="29" t="s">
        <v>14918</v>
      </c>
      <c r="B3562" s="4" t="s">
        <v>14919</v>
      </c>
      <c r="C3562" s="30" t="s">
        <v>14918</v>
      </c>
      <c r="D3562" s="31" t="s">
        <v>530</v>
      </c>
      <c r="E3562" s="34">
        <v>33989</v>
      </c>
      <c r="F3562" s="31" t="s">
        <v>11220</v>
      </c>
      <c r="G3562" s="5" t="s">
        <v>11820</v>
      </c>
      <c r="H3562" s="8" t="s">
        <v>14920</v>
      </c>
      <c r="I3562" s="5" t="s">
        <v>22</v>
      </c>
      <c r="J3562" s="5" t="s">
        <v>42</v>
      </c>
    </row>
    <row r="3563" spans="1:10" ht="42" x14ac:dyDescent="0.15">
      <c r="A3563" s="4" t="s">
        <v>14921</v>
      </c>
      <c r="B3563" s="4" t="s">
        <v>14922</v>
      </c>
      <c r="C3563" s="30" t="s">
        <v>14921</v>
      </c>
      <c r="D3563" s="31" t="s">
        <v>530</v>
      </c>
      <c r="E3563" s="33">
        <v>1978</v>
      </c>
      <c r="F3563" s="31" t="s">
        <v>11220</v>
      </c>
      <c r="G3563" s="5" t="s">
        <v>4696</v>
      </c>
      <c r="H3563" s="8" t="s">
        <v>14923</v>
      </c>
      <c r="I3563" s="9"/>
      <c r="J3563" s="9"/>
    </row>
    <row r="3564" spans="1:10" ht="42" x14ac:dyDescent="0.15">
      <c r="A3564" s="4" t="s">
        <v>14924</v>
      </c>
      <c r="B3564" s="4" t="s">
        <v>14925</v>
      </c>
      <c r="C3564" s="30" t="s">
        <v>14924</v>
      </c>
      <c r="D3564" s="31" t="s">
        <v>105</v>
      </c>
      <c r="E3564" s="33">
        <v>1965</v>
      </c>
      <c r="F3564" s="31" t="s">
        <v>11721</v>
      </c>
      <c r="G3564" s="5" t="s">
        <v>1878</v>
      </c>
      <c r="H3564" s="8" t="s">
        <v>14926</v>
      </c>
      <c r="I3564" s="9"/>
      <c r="J3564" s="9"/>
    </row>
    <row r="3565" spans="1:10" ht="42" x14ac:dyDescent="0.15">
      <c r="A3565" s="4" t="s">
        <v>14444</v>
      </c>
      <c r="B3565" s="4" t="s">
        <v>14927</v>
      </c>
      <c r="C3565" s="30" t="s">
        <v>14446</v>
      </c>
      <c r="D3565" s="31" t="s">
        <v>530</v>
      </c>
      <c r="E3565" s="33">
        <v>1961</v>
      </c>
      <c r="F3565" s="31" t="s">
        <v>11220</v>
      </c>
      <c r="G3565" s="5" t="s">
        <v>1878</v>
      </c>
      <c r="H3565" s="8" t="s">
        <v>14928</v>
      </c>
      <c r="I3565" s="9"/>
      <c r="J3565" s="9"/>
    </row>
    <row r="3566" spans="1:10" ht="42" x14ac:dyDescent="0.15">
      <c r="A3566" s="4" t="s">
        <v>14929</v>
      </c>
      <c r="B3566" s="4" t="s">
        <v>14930</v>
      </c>
      <c r="C3566" s="30" t="s">
        <v>14929</v>
      </c>
      <c r="D3566" s="31" t="s">
        <v>530</v>
      </c>
      <c r="E3566" s="33" t="s">
        <v>14375</v>
      </c>
      <c r="F3566" s="31" t="s">
        <v>11220</v>
      </c>
      <c r="G3566" s="5" t="s">
        <v>4805</v>
      </c>
      <c r="H3566" s="8" t="s">
        <v>14931</v>
      </c>
      <c r="I3566" s="9"/>
      <c r="J3566" s="9"/>
    </row>
    <row r="3567" spans="1:10" ht="42" x14ac:dyDescent="0.15">
      <c r="A3567" s="4" t="s">
        <v>14932</v>
      </c>
      <c r="B3567" s="4" t="s">
        <v>14933</v>
      </c>
      <c r="C3567" s="30" t="s">
        <v>14932</v>
      </c>
      <c r="D3567" s="31" t="s">
        <v>530</v>
      </c>
      <c r="E3567" s="34">
        <v>34943</v>
      </c>
      <c r="F3567" s="31" t="s">
        <v>11220</v>
      </c>
      <c r="G3567" s="5" t="s">
        <v>11820</v>
      </c>
      <c r="H3567" s="8" t="s">
        <v>14934</v>
      </c>
      <c r="I3567" s="5" t="s">
        <v>22</v>
      </c>
      <c r="J3567" s="5" t="s">
        <v>42</v>
      </c>
    </row>
    <row r="3568" spans="1:10" ht="42" x14ac:dyDescent="0.15">
      <c r="A3568" s="4" t="s">
        <v>14935</v>
      </c>
      <c r="B3568" s="4" t="s">
        <v>14936</v>
      </c>
      <c r="C3568" s="30" t="s">
        <v>14935</v>
      </c>
      <c r="D3568" s="31" t="s">
        <v>530</v>
      </c>
      <c r="E3568" s="34">
        <v>34393</v>
      </c>
      <c r="F3568" s="31" t="s">
        <v>11220</v>
      </c>
      <c r="G3568" s="5" t="s">
        <v>11820</v>
      </c>
      <c r="H3568" s="8" t="s">
        <v>14937</v>
      </c>
      <c r="I3568" s="5" t="s">
        <v>22</v>
      </c>
      <c r="J3568" s="5" t="s">
        <v>42</v>
      </c>
    </row>
    <row r="3569" spans="1:10" ht="42" x14ac:dyDescent="0.15">
      <c r="A3569" s="4" t="s">
        <v>14938</v>
      </c>
      <c r="B3569" s="4" t="s">
        <v>14939</v>
      </c>
      <c r="C3569" s="30" t="s">
        <v>14938</v>
      </c>
      <c r="D3569" s="31" t="s">
        <v>530</v>
      </c>
      <c r="E3569" s="34">
        <v>33996</v>
      </c>
      <c r="F3569" s="31" t="s">
        <v>11220</v>
      </c>
      <c r="G3569" s="5" t="s">
        <v>11820</v>
      </c>
      <c r="H3569" s="8" t="s">
        <v>14940</v>
      </c>
      <c r="I3569" s="5" t="s">
        <v>22</v>
      </c>
      <c r="J3569" s="5" t="s">
        <v>42</v>
      </c>
    </row>
    <row r="3570" spans="1:10" ht="42" x14ac:dyDescent="0.15">
      <c r="A3570" s="4" t="s">
        <v>14941</v>
      </c>
      <c r="B3570" s="4" t="s">
        <v>14942</v>
      </c>
      <c r="C3570" s="30" t="s">
        <v>14941</v>
      </c>
      <c r="D3570" s="31" t="s">
        <v>530</v>
      </c>
      <c r="E3570" s="33">
        <v>1978</v>
      </c>
      <c r="F3570" s="31" t="s">
        <v>11220</v>
      </c>
      <c r="G3570" s="5" t="s">
        <v>4696</v>
      </c>
      <c r="H3570" s="8" t="s">
        <v>14943</v>
      </c>
      <c r="I3570" s="5" t="s">
        <v>22</v>
      </c>
      <c r="J3570" s="5" t="s">
        <v>42</v>
      </c>
    </row>
    <row r="3571" spans="1:10" ht="42" x14ac:dyDescent="0.15">
      <c r="A3571" s="4" t="s">
        <v>14944</v>
      </c>
      <c r="B3571" s="4" t="s">
        <v>14945</v>
      </c>
      <c r="C3571" s="30" t="s">
        <v>14944</v>
      </c>
      <c r="D3571" s="31" t="s">
        <v>105</v>
      </c>
      <c r="E3571" s="33">
        <v>1965</v>
      </c>
      <c r="F3571" s="31" t="s">
        <v>11334</v>
      </c>
      <c r="G3571" s="5" t="s">
        <v>1878</v>
      </c>
      <c r="H3571" s="8" t="s">
        <v>14946</v>
      </c>
      <c r="I3571" s="9"/>
      <c r="J3571" s="9"/>
    </row>
    <row r="3572" spans="1:10" ht="42" x14ac:dyDescent="0.15">
      <c r="A3572" s="4" t="s">
        <v>14947</v>
      </c>
      <c r="B3572" s="4" t="s">
        <v>14948</v>
      </c>
      <c r="C3572" s="30" t="s">
        <v>14947</v>
      </c>
      <c r="D3572" s="31" t="s">
        <v>530</v>
      </c>
      <c r="E3572" s="33">
        <v>1965</v>
      </c>
      <c r="F3572" s="31" t="s">
        <v>11220</v>
      </c>
      <c r="G3572" s="5" t="s">
        <v>1878</v>
      </c>
      <c r="H3572" s="8" t="s">
        <v>14949</v>
      </c>
      <c r="I3572" s="9"/>
      <c r="J3572" s="9"/>
    </row>
    <row r="3573" spans="1:10" ht="42" x14ac:dyDescent="0.15">
      <c r="A3573" s="4" t="s">
        <v>14950</v>
      </c>
      <c r="B3573" s="4" t="s">
        <v>14951</v>
      </c>
      <c r="C3573" s="30" t="s">
        <v>14952</v>
      </c>
      <c r="D3573" s="31" t="s">
        <v>530</v>
      </c>
      <c r="E3573" s="40" t="s">
        <v>14375</v>
      </c>
      <c r="F3573" s="31" t="s">
        <v>11220</v>
      </c>
      <c r="G3573" s="5" t="s">
        <v>4805</v>
      </c>
      <c r="H3573" s="8" t="s">
        <v>14953</v>
      </c>
      <c r="I3573" s="5" t="s">
        <v>22</v>
      </c>
      <c r="J3573" s="5" t="s">
        <v>42</v>
      </c>
    </row>
    <row r="3574" spans="1:10" ht="42" x14ac:dyDescent="0.15">
      <c r="A3574" s="4" t="s">
        <v>14954</v>
      </c>
      <c r="B3574" s="4" t="s">
        <v>14955</v>
      </c>
      <c r="C3574" s="30" t="s">
        <v>14954</v>
      </c>
      <c r="D3574" s="31" t="s">
        <v>530</v>
      </c>
      <c r="E3574" s="33">
        <v>1978</v>
      </c>
      <c r="F3574" s="31" t="s">
        <v>11220</v>
      </c>
      <c r="G3574" s="5" t="s">
        <v>1878</v>
      </c>
      <c r="H3574" s="8" t="s">
        <v>14956</v>
      </c>
      <c r="I3574" s="9"/>
      <c r="J3574" s="5" t="s">
        <v>14957</v>
      </c>
    </row>
    <row r="3575" spans="1:10" ht="56" x14ac:dyDescent="0.15">
      <c r="A3575" s="4" t="s">
        <v>14958</v>
      </c>
      <c r="B3575" s="4" t="s">
        <v>14959</v>
      </c>
      <c r="C3575" s="30" t="s">
        <v>14958</v>
      </c>
      <c r="D3575" s="31" t="s">
        <v>530</v>
      </c>
      <c r="E3575" s="33">
        <v>1964</v>
      </c>
      <c r="F3575" s="31" t="s">
        <v>11220</v>
      </c>
      <c r="G3575" s="5" t="s">
        <v>1878</v>
      </c>
      <c r="H3575" s="8" t="s">
        <v>14960</v>
      </c>
      <c r="I3575" s="9"/>
      <c r="J3575" s="9"/>
    </row>
    <row r="3576" spans="1:10" ht="42" x14ac:dyDescent="0.15">
      <c r="A3576" s="4" t="s">
        <v>14961</v>
      </c>
      <c r="B3576" s="4" t="s">
        <v>14962</v>
      </c>
      <c r="C3576" s="30" t="s">
        <v>14961</v>
      </c>
      <c r="D3576" s="31" t="s">
        <v>105</v>
      </c>
      <c r="E3576" s="33">
        <v>1965</v>
      </c>
      <c r="F3576" s="31" t="s">
        <v>10653</v>
      </c>
      <c r="G3576" s="5" t="s">
        <v>1878</v>
      </c>
      <c r="H3576" s="8" t="s">
        <v>14963</v>
      </c>
      <c r="I3576" s="9"/>
      <c r="J3576" s="9"/>
    </row>
    <row r="3577" spans="1:10" ht="42" x14ac:dyDescent="0.15">
      <c r="A3577" s="4" t="s">
        <v>14921</v>
      </c>
      <c r="B3577" s="4" t="s">
        <v>14964</v>
      </c>
      <c r="C3577" s="30" t="s">
        <v>14921</v>
      </c>
      <c r="D3577" s="31" t="s">
        <v>530</v>
      </c>
      <c r="E3577" s="33">
        <v>1978</v>
      </c>
      <c r="F3577" s="31" t="s">
        <v>11220</v>
      </c>
      <c r="G3577" s="5" t="s">
        <v>1878</v>
      </c>
      <c r="H3577" s="8" t="s">
        <v>14965</v>
      </c>
      <c r="I3577" s="9"/>
      <c r="J3577" s="9"/>
    </row>
    <row r="3578" spans="1:10" ht="42" x14ac:dyDescent="0.15">
      <c r="A3578" s="29" t="s">
        <v>14966</v>
      </c>
      <c r="B3578" s="4" t="s">
        <v>14967</v>
      </c>
      <c r="C3578" s="30" t="s">
        <v>14966</v>
      </c>
      <c r="D3578" s="31" t="s">
        <v>530</v>
      </c>
      <c r="E3578" s="34">
        <v>33990</v>
      </c>
      <c r="F3578" s="31" t="s">
        <v>11220</v>
      </c>
      <c r="G3578" s="5" t="s">
        <v>11820</v>
      </c>
      <c r="H3578" s="8" t="s">
        <v>14968</v>
      </c>
      <c r="I3578" s="5" t="s">
        <v>22</v>
      </c>
      <c r="J3578" s="5" t="s">
        <v>42</v>
      </c>
    </row>
    <row r="3579" spans="1:10" ht="42" x14ac:dyDescent="0.15">
      <c r="A3579" s="4" t="s">
        <v>14969</v>
      </c>
      <c r="B3579" s="4" t="s">
        <v>14970</v>
      </c>
      <c r="C3579" s="30" t="s">
        <v>14969</v>
      </c>
      <c r="D3579" s="31" t="s">
        <v>530</v>
      </c>
      <c r="E3579" s="34">
        <v>34916</v>
      </c>
      <c r="F3579" s="31" t="s">
        <v>11614</v>
      </c>
      <c r="G3579" s="5" t="s">
        <v>11820</v>
      </c>
      <c r="H3579" s="8" t="s">
        <v>14971</v>
      </c>
      <c r="I3579" s="5" t="s">
        <v>22</v>
      </c>
      <c r="J3579" s="5" t="s">
        <v>42</v>
      </c>
    </row>
    <row r="3580" spans="1:10" ht="56" x14ac:dyDescent="0.15">
      <c r="A3580" s="4" t="s">
        <v>14972</v>
      </c>
      <c r="B3580" s="4" t="s">
        <v>14973</v>
      </c>
      <c r="C3580" s="30" t="s">
        <v>14972</v>
      </c>
      <c r="D3580" s="31" t="s">
        <v>105</v>
      </c>
      <c r="E3580" s="33">
        <v>1965</v>
      </c>
      <c r="F3580" s="31" t="s">
        <v>11334</v>
      </c>
      <c r="G3580" s="5" t="s">
        <v>1878</v>
      </c>
      <c r="H3580" s="8" t="s">
        <v>14974</v>
      </c>
      <c r="I3580" s="9"/>
      <c r="J3580" s="9"/>
    </row>
    <row r="3581" spans="1:10" ht="42" x14ac:dyDescent="0.15">
      <c r="A3581" s="4" t="s">
        <v>14975</v>
      </c>
      <c r="B3581" s="29" t="s">
        <v>14976</v>
      </c>
      <c r="C3581" s="30" t="s">
        <v>14975</v>
      </c>
      <c r="D3581" s="31" t="s">
        <v>530</v>
      </c>
      <c r="E3581" s="33">
        <v>1978</v>
      </c>
      <c r="F3581" s="31" t="s">
        <v>11220</v>
      </c>
      <c r="G3581" s="5" t="s">
        <v>1878</v>
      </c>
      <c r="H3581" s="8" t="s">
        <v>14977</v>
      </c>
      <c r="I3581" s="9"/>
      <c r="J3581" s="9"/>
    </row>
    <row r="3582" spans="1:10" ht="42" x14ac:dyDescent="0.15">
      <c r="A3582" s="4" t="s">
        <v>14978</v>
      </c>
      <c r="B3582" s="4" t="s">
        <v>14979</v>
      </c>
      <c r="C3582" s="30" t="s">
        <v>14978</v>
      </c>
      <c r="D3582" s="31" t="s">
        <v>530</v>
      </c>
      <c r="E3582" s="34">
        <v>33989</v>
      </c>
      <c r="F3582" s="31" t="s">
        <v>11220</v>
      </c>
      <c r="G3582" s="5" t="s">
        <v>11820</v>
      </c>
      <c r="H3582" s="8" t="s">
        <v>14980</v>
      </c>
      <c r="I3582" s="5" t="s">
        <v>22</v>
      </c>
      <c r="J3582" s="5" t="s">
        <v>42</v>
      </c>
    </row>
    <row r="3583" spans="1:10" ht="42" x14ac:dyDescent="0.15">
      <c r="A3583" s="4" t="s">
        <v>14981</v>
      </c>
      <c r="B3583" s="29" t="s">
        <v>14982</v>
      </c>
      <c r="C3583" s="30" t="s">
        <v>14981</v>
      </c>
      <c r="D3583" s="31" t="s">
        <v>530</v>
      </c>
      <c r="E3583" s="34">
        <v>34390</v>
      </c>
      <c r="F3583" s="31" t="s">
        <v>11220</v>
      </c>
      <c r="G3583" s="5" t="s">
        <v>11820</v>
      </c>
      <c r="H3583" s="8" t="s">
        <v>14983</v>
      </c>
      <c r="I3583" s="5" t="s">
        <v>22</v>
      </c>
      <c r="J3583" s="5" t="s">
        <v>42</v>
      </c>
    </row>
    <row r="3584" spans="1:10" ht="42" x14ac:dyDescent="0.15">
      <c r="A3584" s="4" t="s">
        <v>14984</v>
      </c>
      <c r="B3584" s="4" t="s">
        <v>14985</v>
      </c>
      <c r="C3584" s="30" t="s">
        <v>14984</v>
      </c>
      <c r="D3584" s="31" t="s">
        <v>530</v>
      </c>
      <c r="E3584" s="34">
        <v>34943</v>
      </c>
      <c r="F3584" s="31" t="s">
        <v>11614</v>
      </c>
      <c r="G3584" s="5" t="s">
        <v>11820</v>
      </c>
      <c r="H3584" s="8" t="s">
        <v>14986</v>
      </c>
      <c r="I3584" s="5" t="s">
        <v>22</v>
      </c>
      <c r="J3584" s="5" t="s">
        <v>42</v>
      </c>
    </row>
    <row r="3585" spans="1:10" ht="42" x14ac:dyDescent="0.15">
      <c r="A3585" s="4" t="s">
        <v>14984</v>
      </c>
      <c r="B3585" s="4" t="s">
        <v>14987</v>
      </c>
      <c r="C3585" s="30" t="s">
        <v>14984</v>
      </c>
      <c r="D3585" s="31" t="s">
        <v>530</v>
      </c>
      <c r="E3585" s="34">
        <v>34943</v>
      </c>
      <c r="F3585" s="31" t="s">
        <v>11614</v>
      </c>
      <c r="G3585" s="5" t="s">
        <v>11820</v>
      </c>
      <c r="H3585" s="8" t="s">
        <v>14988</v>
      </c>
      <c r="I3585" s="5" t="s">
        <v>22</v>
      </c>
      <c r="J3585" s="5" t="s">
        <v>42</v>
      </c>
    </row>
    <row r="3586" spans="1:10" ht="42" x14ac:dyDescent="0.15">
      <c r="A3586" s="4" t="s">
        <v>14989</v>
      </c>
      <c r="B3586" s="4" t="s">
        <v>14990</v>
      </c>
      <c r="C3586" s="30" t="s">
        <v>14989</v>
      </c>
      <c r="D3586" s="31" t="s">
        <v>530</v>
      </c>
      <c r="E3586" s="34">
        <v>34393</v>
      </c>
      <c r="F3586" s="31" t="s">
        <v>11220</v>
      </c>
      <c r="G3586" s="5" t="s">
        <v>11820</v>
      </c>
      <c r="H3586" s="8" t="s">
        <v>14991</v>
      </c>
      <c r="I3586" s="5" t="s">
        <v>22</v>
      </c>
      <c r="J3586" s="5" t="s">
        <v>42</v>
      </c>
    </row>
    <row r="3587" spans="1:10" ht="56" x14ac:dyDescent="0.15">
      <c r="A3587" s="4" t="s">
        <v>14992</v>
      </c>
      <c r="B3587" s="4" t="s">
        <v>14993</v>
      </c>
      <c r="C3587" s="30" t="s">
        <v>14992</v>
      </c>
      <c r="D3587" s="31" t="s">
        <v>530</v>
      </c>
      <c r="E3587" s="34">
        <v>33989</v>
      </c>
      <c r="F3587" s="31" t="s">
        <v>11220</v>
      </c>
      <c r="G3587" s="5" t="s">
        <v>11820</v>
      </c>
      <c r="H3587" s="8" t="s">
        <v>14994</v>
      </c>
      <c r="I3587" s="5" t="s">
        <v>22</v>
      </c>
      <c r="J3587" s="5" t="s">
        <v>42</v>
      </c>
    </row>
    <row r="3588" spans="1:10" ht="42" x14ac:dyDescent="0.15">
      <c r="A3588" s="29" t="s">
        <v>13438</v>
      </c>
      <c r="B3588" s="4" t="s">
        <v>14995</v>
      </c>
      <c r="C3588" s="30" t="s">
        <v>13438</v>
      </c>
      <c r="D3588" s="31" t="s">
        <v>530</v>
      </c>
      <c r="E3588" s="33">
        <v>1978</v>
      </c>
      <c r="F3588" s="31" t="s">
        <v>11220</v>
      </c>
      <c r="G3588" s="5" t="s">
        <v>4696</v>
      </c>
      <c r="H3588" s="8" t="s">
        <v>14996</v>
      </c>
      <c r="I3588" s="9"/>
      <c r="J3588" s="9"/>
    </row>
    <row r="3589" spans="1:10" ht="42" x14ac:dyDescent="0.15">
      <c r="A3589" s="4" t="s">
        <v>14997</v>
      </c>
      <c r="B3589" s="4" t="s">
        <v>14998</v>
      </c>
      <c r="C3589" s="30" t="s">
        <v>14997</v>
      </c>
      <c r="D3589" s="31" t="s">
        <v>105</v>
      </c>
      <c r="E3589" s="33">
        <v>1965</v>
      </c>
      <c r="F3589" s="31" t="s">
        <v>11334</v>
      </c>
      <c r="G3589" s="5" t="s">
        <v>1878</v>
      </c>
      <c r="H3589" s="8" t="s">
        <v>14999</v>
      </c>
      <c r="I3589" s="9"/>
      <c r="J3589" s="9"/>
    </row>
    <row r="3590" spans="1:10" ht="42" x14ac:dyDescent="0.15">
      <c r="A3590" s="4" t="s">
        <v>15000</v>
      </c>
      <c r="B3590" s="4" t="s">
        <v>15001</v>
      </c>
      <c r="C3590" s="30" t="s">
        <v>15002</v>
      </c>
      <c r="D3590" s="31" t="s">
        <v>530</v>
      </c>
      <c r="E3590" s="33">
        <v>1965</v>
      </c>
      <c r="F3590" s="31" t="s">
        <v>11220</v>
      </c>
      <c r="G3590" s="5" t="s">
        <v>1878</v>
      </c>
      <c r="H3590" s="8" t="s">
        <v>15003</v>
      </c>
      <c r="I3590" s="9"/>
      <c r="J3590" s="9"/>
    </row>
    <row r="3591" spans="1:10" ht="42" x14ac:dyDescent="0.15">
      <c r="A3591" s="4" t="s">
        <v>15004</v>
      </c>
      <c r="B3591" s="4" t="s">
        <v>15005</v>
      </c>
      <c r="C3591" s="30" t="s">
        <v>15006</v>
      </c>
      <c r="D3591" s="31" t="s">
        <v>530</v>
      </c>
      <c r="E3591" s="33"/>
      <c r="F3591" s="31" t="s">
        <v>11220</v>
      </c>
      <c r="G3591" s="5" t="s">
        <v>1878</v>
      </c>
      <c r="H3591" s="8" t="s">
        <v>15007</v>
      </c>
      <c r="I3591" s="9"/>
      <c r="J3591" s="9"/>
    </row>
    <row r="3592" spans="1:10" ht="42" x14ac:dyDescent="0.15">
      <c r="A3592" s="4" t="s">
        <v>15008</v>
      </c>
      <c r="B3592" s="4" t="s">
        <v>15009</v>
      </c>
      <c r="C3592" s="30" t="s">
        <v>15008</v>
      </c>
      <c r="D3592" s="31" t="s">
        <v>530</v>
      </c>
      <c r="E3592" s="33">
        <v>1964</v>
      </c>
      <c r="F3592" s="31" t="s">
        <v>11220</v>
      </c>
      <c r="G3592" s="5" t="s">
        <v>1878</v>
      </c>
      <c r="H3592" s="8" t="s">
        <v>15010</v>
      </c>
      <c r="I3592" s="9"/>
      <c r="J3592" s="9"/>
    </row>
    <row r="3593" spans="1:10" ht="42" x14ac:dyDescent="0.15">
      <c r="A3593" s="4" t="s">
        <v>15011</v>
      </c>
      <c r="B3593" s="4" t="s">
        <v>15012</v>
      </c>
      <c r="C3593" s="30" t="s">
        <v>15011</v>
      </c>
      <c r="D3593" s="31" t="s">
        <v>105</v>
      </c>
      <c r="E3593" s="33">
        <v>1965</v>
      </c>
      <c r="F3593" s="31" t="s">
        <v>11334</v>
      </c>
      <c r="G3593" s="5" t="s">
        <v>1878</v>
      </c>
      <c r="H3593" s="8" t="s">
        <v>15013</v>
      </c>
      <c r="I3593" s="9"/>
      <c r="J3593" s="9"/>
    </row>
    <row r="3594" spans="1:10" ht="42" x14ac:dyDescent="0.15">
      <c r="A3594" s="4" t="s">
        <v>14921</v>
      </c>
      <c r="B3594" s="4" t="s">
        <v>15014</v>
      </c>
      <c r="C3594" s="30" t="s">
        <v>14921</v>
      </c>
      <c r="D3594" s="31" t="s">
        <v>530</v>
      </c>
      <c r="E3594" s="33">
        <v>1978</v>
      </c>
      <c r="F3594" s="31" t="s">
        <v>11220</v>
      </c>
      <c r="G3594" s="5" t="s">
        <v>1878</v>
      </c>
      <c r="H3594" s="8" t="s">
        <v>15015</v>
      </c>
      <c r="I3594" s="9"/>
      <c r="J3594" s="9"/>
    </row>
    <row r="3595" spans="1:10" ht="42" x14ac:dyDescent="0.15">
      <c r="A3595" s="4" t="s">
        <v>14966</v>
      </c>
      <c r="B3595" s="4" t="s">
        <v>15016</v>
      </c>
      <c r="C3595" s="30" t="s">
        <v>14966</v>
      </c>
      <c r="D3595" s="31" t="s">
        <v>530</v>
      </c>
      <c r="E3595" s="34">
        <v>33990</v>
      </c>
      <c r="F3595" s="31" t="s">
        <v>11220</v>
      </c>
      <c r="G3595" s="5" t="s">
        <v>11820</v>
      </c>
      <c r="H3595" s="8" t="s">
        <v>15017</v>
      </c>
      <c r="I3595" s="5" t="s">
        <v>22</v>
      </c>
      <c r="J3595" s="5" t="s">
        <v>42</v>
      </c>
    </row>
    <row r="3596" spans="1:10" ht="56" x14ac:dyDescent="0.15">
      <c r="A3596" s="4" t="s">
        <v>15018</v>
      </c>
      <c r="B3596" s="4" t="s">
        <v>15019</v>
      </c>
      <c r="C3596" s="30" t="s">
        <v>15018</v>
      </c>
      <c r="D3596" s="31" t="s">
        <v>530</v>
      </c>
      <c r="E3596" s="34">
        <v>34390</v>
      </c>
      <c r="F3596" s="31" t="s">
        <v>11220</v>
      </c>
      <c r="G3596" s="5" t="s">
        <v>11820</v>
      </c>
      <c r="H3596" s="8" t="s">
        <v>15020</v>
      </c>
      <c r="I3596" s="5" t="s">
        <v>22</v>
      </c>
      <c r="J3596" s="5" t="s">
        <v>42</v>
      </c>
    </row>
    <row r="3597" spans="1:10" ht="42" x14ac:dyDescent="0.15">
      <c r="A3597" s="4" t="s">
        <v>15021</v>
      </c>
      <c r="B3597" s="4" t="s">
        <v>15022</v>
      </c>
      <c r="C3597" s="30" t="s">
        <v>15021</v>
      </c>
      <c r="D3597" s="31" t="s">
        <v>530</v>
      </c>
      <c r="E3597" s="34">
        <v>34940</v>
      </c>
      <c r="F3597" s="31" t="s">
        <v>11220</v>
      </c>
      <c r="G3597" s="5" t="s">
        <v>11820</v>
      </c>
      <c r="H3597" s="8" t="s">
        <v>15023</v>
      </c>
      <c r="I3597" s="5" t="s">
        <v>22</v>
      </c>
      <c r="J3597" s="5" t="s">
        <v>42</v>
      </c>
    </row>
    <row r="3598" spans="1:10" ht="42" x14ac:dyDescent="0.15">
      <c r="A3598" s="4" t="s">
        <v>15024</v>
      </c>
      <c r="B3598" s="4" t="s">
        <v>15025</v>
      </c>
      <c r="C3598" s="30" t="s">
        <v>15024</v>
      </c>
      <c r="D3598" s="31" t="s">
        <v>530</v>
      </c>
      <c r="E3598" s="33" t="s">
        <v>14375</v>
      </c>
      <c r="F3598" s="31" t="s">
        <v>11220</v>
      </c>
      <c r="G3598" s="5" t="s">
        <v>4805</v>
      </c>
      <c r="H3598" s="8" t="s">
        <v>15026</v>
      </c>
      <c r="I3598" s="9"/>
      <c r="J3598" s="9"/>
    </row>
    <row r="3599" spans="1:10" ht="42" x14ac:dyDescent="0.15">
      <c r="A3599" s="29" t="s">
        <v>15027</v>
      </c>
      <c r="B3599" s="4" t="s">
        <v>15028</v>
      </c>
      <c r="C3599" s="30" t="s">
        <v>15027</v>
      </c>
      <c r="D3599" s="31" t="s">
        <v>530</v>
      </c>
      <c r="E3599" s="34">
        <v>33989</v>
      </c>
      <c r="F3599" s="31" t="s">
        <v>11220</v>
      </c>
      <c r="G3599" s="5" t="s">
        <v>11820</v>
      </c>
      <c r="H3599" s="8" t="s">
        <v>15029</v>
      </c>
      <c r="I3599" s="5" t="s">
        <v>22</v>
      </c>
      <c r="J3599" s="5" t="s">
        <v>42</v>
      </c>
    </row>
    <row r="3600" spans="1:10" ht="42" x14ac:dyDescent="0.15">
      <c r="A3600" s="4" t="s">
        <v>14915</v>
      </c>
      <c r="B3600" s="4" t="s">
        <v>15030</v>
      </c>
      <c r="C3600" s="30" t="s">
        <v>14915</v>
      </c>
      <c r="D3600" s="31" t="s">
        <v>530</v>
      </c>
      <c r="E3600" s="34">
        <v>34390</v>
      </c>
      <c r="F3600" s="31" t="s">
        <v>11220</v>
      </c>
      <c r="G3600" s="5" t="s">
        <v>11820</v>
      </c>
      <c r="H3600" s="8" t="s">
        <v>15031</v>
      </c>
      <c r="I3600" s="5" t="s">
        <v>22</v>
      </c>
      <c r="J3600" s="5" t="s">
        <v>42</v>
      </c>
    </row>
    <row r="3601" spans="1:10" ht="42" x14ac:dyDescent="0.15">
      <c r="A3601" s="29" t="s">
        <v>14728</v>
      </c>
      <c r="B3601" s="4" t="s">
        <v>15032</v>
      </c>
      <c r="C3601" s="30" t="s">
        <v>14730</v>
      </c>
      <c r="D3601" s="31" t="s">
        <v>530</v>
      </c>
      <c r="E3601" s="34">
        <v>34899</v>
      </c>
      <c r="F3601" s="31" t="s">
        <v>11220</v>
      </c>
      <c r="G3601" s="5" t="s">
        <v>11820</v>
      </c>
      <c r="H3601" s="8" t="s">
        <v>15033</v>
      </c>
      <c r="I3601" s="5" t="s">
        <v>22</v>
      </c>
      <c r="J3601" s="5" t="s">
        <v>42</v>
      </c>
    </row>
    <row r="3602" spans="1:10" ht="42" x14ac:dyDescent="0.15">
      <c r="A3602" s="4" t="s">
        <v>14929</v>
      </c>
      <c r="B3602" s="4" t="s">
        <v>15034</v>
      </c>
      <c r="C3602" s="30" t="s">
        <v>14929</v>
      </c>
      <c r="D3602" s="31" t="s">
        <v>530</v>
      </c>
      <c r="E3602" s="33" t="s">
        <v>14375</v>
      </c>
      <c r="F3602" s="31" t="s">
        <v>11220</v>
      </c>
      <c r="G3602" s="5" t="s">
        <v>4805</v>
      </c>
      <c r="H3602" s="8" t="s">
        <v>15035</v>
      </c>
      <c r="I3602" s="9"/>
      <c r="J3602" s="9"/>
    </row>
    <row r="3603" spans="1:10" ht="56" x14ac:dyDescent="0.15">
      <c r="A3603" s="4" t="s">
        <v>15036</v>
      </c>
      <c r="B3603" s="4" t="s">
        <v>15037</v>
      </c>
      <c r="C3603" s="30" t="s">
        <v>15036</v>
      </c>
      <c r="D3603" s="31" t="s">
        <v>530</v>
      </c>
      <c r="E3603" s="33">
        <v>1978</v>
      </c>
      <c r="F3603" s="31" t="s">
        <v>11220</v>
      </c>
      <c r="G3603" s="5" t="s">
        <v>1878</v>
      </c>
      <c r="H3603" s="8" t="s">
        <v>15038</v>
      </c>
      <c r="I3603" s="9"/>
      <c r="J3603" s="5" t="s">
        <v>14957</v>
      </c>
    </row>
    <row r="3604" spans="1:10" ht="42" x14ac:dyDescent="0.15">
      <c r="A3604" s="4" t="s">
        <v>14975</v>
      </c>
      <c r="B3604" s="4" t="s">
        <v>15039</v>
      </c>
      <c r="C3604" s="30" t="s">
        <v>14975</v>
      </c>
      <c r="D3604" s="31" t="s">
        <v>530</v>
      </c>
      <c r="E3604" s="40">
        <v>1978</v>
      </c>
      <c r="F3604" s="31" t="s">
        <v>11220</v>
      </c>
      <c r="G3604" s="5" t="s">
        <v>1878</v>
      </c>
      <c r="H3604" s="8" t="s">
        <v>15040</v>
      </c>
      <c r="I3604" s="9"/>
      <c r="J3604" s="9"/>
    </row>
    <row r="3605" spans="1:10" ht="42" x14ac:dyDescent="0.15">
      <c r="A3605" s="4" t="s">
        <v>15041</v>
      </c>
      <c r="B3605" s="4" t="s">
        <v>15042</v>
      </c>
      <c r="C3605" s="30" t="s">
        <v>15041</v>
      </c>
      <c r="D3605" s="31" t="s">
        <v>105</v>
      </c>
      <c r="E3605" s="33">
        <v>1965</v>
      </c>
      <c r="F3605" s="31" t="s">
        <v>11721</v>
      </c>
      <c r="G3605" s="5" t="s">
        <v>1878</v>
      </c>
      <c r="H3605" s="8" t="s">
        <v>15043</v>
      </c>
      <c r="I3605" s="9"/>
      <c r="J3605" s="9"/>
    </row>
    <row r="3606" spans="1:10" ht="42" x14ac:dyDescent="0.15">
      <c r="A3606" s="4" t="s">
        <v>15044</v>
      </c>
      <c r="B3606" s="4" t="s">
        <v>15045</v>
      </c>
      <c r="C3606" s="30" t="s">
        <v>15044</v>
      </c>
      <c r="D3606" s="31" t="s">
        <v>530</v>
      </c>
      <c r="E3606" s="42">
        <v>22859</v>
      </c>
      <c r="F3606" s="31" t="s">
        <v>11220</v>
      </c>
      <c r="G3606" s="5" t="s">
        <v>1878</v>
      </c>
      <c r="H3606" s="8" t="s">
        <v>15046</v>
      </c>
      <c r="I3606" s="9"/>
      <c r="J3606" s="9"/>
    </row>
    <row r="3607" spans="1:10" ht="42" x14ac:dyDescent="0.15">
      <c r="A3607" s="4" t="s">
        <v>15047</v>
      </c>
      <c r="B3607" s="29" t="s">
        <v>15048</v>
      </c>
      <c r="C3607" s="30" t="s">
        <v>15047</v>
      </c>
      <c r="D3607" s="31" t="s">
        <v>530</v>
      </c>
      <c r="E3607" s="33" t="s">
        <v>14375</v>
      </c>
      <c r="F3607" s="31" t="s">
        <v>11220</v>
      </c>
      <c r="G3607" s="5" t="s">
        <v>4805</v>
      </c>
      <c r="H3607" s="8" t="s">
        <v>15049</v>
      </c>
      <c r="I3607" s="9"/>
      <c r="J3607" s="9"/>
    </row>
    <row r="3608" spans="1:10" ht="42" x14ac:dyDescent="0.15">
      <c r="A3608" s="4" t="s">
        <v>15050</v>
      </c>
      <c r="B3608" s="4" t="s">
        <v>15051</v>
      </c>
      <c r="C3608" s="30" t="s">
        <v>15052</v>
      </c>
      <c r="D3608" s="31" t="s">
        <v>530</v>
      </c>
      <c r="E3608" s="33">
        <v>1962</v>
      </c>
      <c r="F3608" s="31" t="s">
        <v>11220</v>
      </c>
      <c r="G3608" s="5" t="s">
        <v>1878</v>
      </c>
      <c r="H3608" s="8" t="s">
        <v>15053</v>
      </c>
      <c r="I3608" s="9"/>
      <c r="J3608" s="9"/>
    </row>
    <row r="3609" spans="1:10" ht="42" x14ac:dyDescent="0.15">
      <c r="A3609" s="4" t="s">
        <v>14997</v>
      </c>
      <c r="B3609" s="4" t="s">
        <v>15054</v>
      </c>
      <c r="C3609" s="30" t="s">
        <v>14997</v>
      </c>
      <c r="D3609" s="31" t="s">
        <v>105</v>
      </c>
      <c r="E3609" s="33">
        <v>1965</v>
      </c>
      <c r="F3609" s="31" t="s">
        <v>11334</v>
      </c>
      <c r="G3609" s="5" t="s">
        <v>1878</v>
      </c>
      <c r="H3609" s="8" t="s">
        <v>15055</v>
      </c>
      <c r="I3609" s="9"/>
      <c r="J3609" s="9"/>
    </row>
    <row r="3610" spans="1:10" ht="42" x14ac:dyDescent="0.15">
      <c r="A3610" s="4" t="s">
        <v>14921</v>
      </c>
      <c r="B3610" s="4" t="s">
        <v>15056</v>
      </c>
      <c r="C3610" s="30" t="s">
        <v>14921</v>
      </c>
      <c r="D3610" s="31" t="s">
        <v>530</v>
      </c>
      <c r="E3610" s="33">
        <v>1978</v>
      </c>
      <c r="F3610" s="31" t="s">
        <v>11220</v>
      </c>
      <c r="G3610" s="5" t="s">
        <v>1878</v>
      </c>
      <c r="H3610" s="8" t="s">
        <v>15057</v>
      </c>
      <c r="I3610" s="9"/>
      <c r="J3610" s="9"/>
    </row>
    <row r="3611" spans="1:10" ht="56" x14ac:dyDescent="0.15">
      <c r="A3611" s="4" t="s">
        <v>15058</v>
      </c>
      <c r="B3611" s="4" t="s">
        <v>15059</v>
      </c>
      <c r="C3611" s="30" t="s">
        <v>15058</v>
      </c>
      <c r="D3611" s="31" t="s">
        <v>530</v>
      </c>
      <c r="E3611" s="33">
        <v>1959</v>
      </c>
      <c r="F3611" s="31" t="s">
        <v>9213</v>
      </c>
      <c r="G3611" s="5" t="s">
        <v>1878</v>
      </c>
      <c r="H3611" s="8" t="s">
        <v>15060</v>
      </c>
      <c r="I3611" s="5" t="s">
        <v>101</v>
      </c>
      <c r="J3611" s="5" t="s">
        <v>42</v>
      </c>
    </row>
    <row r="3612" spans="1:10" ht="42" x14ac:dyDescent="0.15">
      <c r="A3612" s="4" t="s">
        <v>15061</v>
      </c>
      <c r="B3612" s="29" t="s">
        <v>15062</v>
      </c>
      <c r="C3612" s="30" t="s">
        <v>15061</v>
      </c>
      <c r="D3612" s="31" t="s">
        <v>105</v>
      </c>
      <c r="E3612" s="33">
        <v>1965</v>
      </c>
      <c r="F3612" s="31" t="s">
        <v>11334</v>
      </c>
      <c r="G3612" s="5" t="s">
        <v>1878</v>
      </c>
      <c r="H3612" s="8" t="s">
        <v>15063</v>
      </c>
      <c r="I3612" s="9"/>
      <c r="J3612" s="9"/>
    </row>
    <row r="3613" spans="1:10" ht="42" x14ac:dyDescent="0.15">
      <c r="A3613" s="4" t="s">
        <v>14685</v>
      </c>
      <c r="B3613" s="4" t="s">
        <v>15064</v>
      </c>
      <c r="C3613" s="30" t="s">
        <v>14892</v>
      </c>
      <c r="D3613" s="31" t="s">
        <v>530</v>
      </c>
      <c r="E3613" s="33">
        <v>1978</v>
      </c>
      <c r="F3613" s="31" t="s">
        <v>11220</v>
      </c>
      <c r="G3613" s="5" t="s">
        <v>1878</v>
      </c>
      <c r="H3613" s="8" t="s">
        <v>15065</v>
      </c>
      <c r="I3613" s="5" t="s">
        <v>14689</v>
      </c>
      <c r="J3613" s="5" t="s">
        <v>2040</v>
      </c>
    </row>
    <row r="3614" spans="1:10" ht="42" x14ac:dyDescent="0.15">
      <c r="A3614" s="4" t="s">
        <v>14894</v>
      </c>
      <c r="B3614" s="4" t="s">
        <v>15066</v>
      </c>
      <c r="C3614" s="30" t="s">
        <v>14896</v>
      </c>
      <c r="D3614" s="31" t="s">
        <v>530</v>
      </c>
      <c r="E3614" s="34">
        <v>33984</v>
      </c>
      <c r="F3614" s="31" t="s">
        <v>11220</v>
      </c>
      <c r="G3614" s="5" t="s">
        <v>11820</v>
      </c>
      <c r="H3614" s="8" t="s">
        <v>15067</v>
      </c>
      <c r="I3614" s="5" t="s">
        <v>22</v>
      </c>
      <c r="J3614" s="5" t="s">
        <v>42</v>
      </c>
    </row>
    <row r="3615" spans="1:10" ht="42" x14ac:dyDescent="0.15">
      <c r="A3615" s="4" t="s">
        <v>14898</v>
      </c>
      <c r="B3615" s="4" t="s">
        <v>15068</v>
      </c>
      <c r="C3615" s="30" t="s">
        <v>14898</v>
      </c>
      <c r="D3615" s="31" t="s">
        <v>530</v>
      </c>
      <c r="E3615" s="34">
        <v>34383</v>
      </c>
      <c r="F3615" s="31" t="s">
        <v>11220</v>
      </c>
      <c r="G3615" s="5" t="s">
        <v>11820</v>
      </c>
      <c r="H3615" s="8" t="s">
        <v>15069</v>
      </c>
      <c r="I3615" s="5" t="s">
        <v>22</v>
      </c>
      <c r="J3615" s="5" t="s">
        <v>42</v>
      </c>
    </row>
    <row r="3616" spans="1:10" ht="42" x14ac:dyDescent="0.15">
      <c r="A3616" s="4" t="s">
        <v>15070</v>
      </c>
      <c r="B3616" s="4" t="s">
        <v>15071</v>
      </c>
      <c r="C3616" s="30" t="s">
        <v>15070</v>
      </c>
      <c r="D3616" s="31" t="s">
        <v>530</v>
      </c>
      <c r="E3616" s="34">
        <v>34916</v>
      </c>
      <c r="F3616" s="31" t="s">
        <v>11220</v>
      </c>
      <c r="G3616" s="5" t="s">
        <v>11820</v>
      </c>
      <c r="H3616" s="8" t="s">
        <v>15072</v>
      </c>
      <c r="I3616" s="5" t="s">
        <v>22</v>
      </c>
      <c r="J3616" s="5" t="s">
        <v>42</v>
      </c>
    </row>
    <row r="3617" spans="1:10" ht="42" x14ac:dyDescent="0.15">
      <c r="A3617" s="4" t="s">
        <v>15073</v>
      </c>
      <c r="B3617" s="4" t="s">
        <v>15074</v>
      </c>
      <c r="C3617" s="30" t="s">
        <v>15073</v>
      </c>
      <c r="D3617" s="31" t="s">
        <v>530</v>
      </c>
      <c r="E3617" s="34">
        <v>33989</v>
      </c>
      <c r="F3617" s="31" t="s">
        <v>11220</v>
      </c>
      <c r="G3617" s="5" t="s">
        <v>11820</v>
      </c>
      <c r="H3617" s="8" t="s">
        <v>15075</v>
      </c>
      <c r="I3617" s="5" t="s">
        <v>22</v>
      </c>
      <c r="J3617" s="5" t="s">
        <v>42</v>
      </c>
    </row>
    <row r="3618" spans="1:10" ht="42" x14ac:dyDescent="0.15">
      <c r="A3618" s="4" t="s">
        <v>14981</v>
      </c>
      <c r="B3618" s="4" t="s">
        <v>15076</v>
      </c>
      <c r="C3618" s="30" t="s">
        <v>14981</v>
      </c>
      <c r="D3618" s="31" t="s">
        <v>530</v>
      </c>
      <c r="E3618" s="34">
        <v>34390</v>
      </c>
      <c r="F3618" s="31" t="s">
        <v>11220</v>
      </c>
      <c r="G3618" s="5" t="s">
        <v>11820</v>
      </c>
      <c r="H3618" s="8" t="s">
        <v>15077</v>
      </c>
      <c r="I3618" s="5" t="s">
        <v>22</v>
      </c>
      <c r="J3618" s="5" t="s">
        <v>42</v>
      </c>
    </row>
    <row r="3619" spans="1:10" ht="42" x14ac:dyDescent="0.15">
      <c r="A3619" s="4" t="s">
        <v>14932</v>
      </c>
      <c r="B3619" s="4" t="s">
        <v>15078</v>
      </c>
      <c r="C3619" s="30" t="s">
        <v>14932</v>
      </c>
      <c r="D3619" s="31" t="s">
        <v>530</v>
      </c>
      <c r="E3619" s="34">
        <v>34943</v>
      </c>
      <c r="F3619" s="31" t="s">
        <v>11220</v>
      </c>
      <c r="G3619" s="5" t="s">
        <v>11820</v>
      </c>
      <c r="H3619" s="8" t="s">
        <v>15079</v>
      </c>
      <c r="I3619" s="5" t="s">
        <v>22</v>
      </c>
      <c r="J3619" s="5" t="s">
        <v>42</v>
      </c>
    </row>
    <row r="3620" spans="1:10" ht="42" x14ac:dyDescent="0.15">
      <c r="A3620" s="4" t="s">
        <v>15047</v>
      </c>
      <c r="B3620" s="4" t="s">
        <v>15080</v>
      </c>
      <c r="C3620" s="30" t="s">
        <v>15047</v>
      </c>
      <c r="D3620" s="31" t="s">
        <v>530</v>
      </c>
      <c r="E3620" s="33" t="s">
        <v>14375</v>
      </c>
      <c r="F3620" s="31" t="s">
        <v>11220</v>
      </c>
      <c r="G3620" s="5" t="s">
        <v>4805</v>
      </c>
      <c r="H3620" s="8" t="s">
        <v>15081</v>
      </c>
      <c r="I3620" s="9"/>
      <c r="J3620" s="9"/>
    </row>
    <row r="3621" spans="1:10" ht="42" x14ac:dyDescent="0.15">
      <c r="A3621" s="4" t="s">
        <v>14932</v>
      </c>
      <c r="B3621" s="4" t="s">
        <v>15082</v>
      </c>
      <c r="C3621" s="30" t="s">
        <v>14932</v>
      </c>
      <c r="D3621" s="31" t="s">
        <v>530</v>
      </c>
      <c r="E3621" s="35">
        <v>34943</v>
      </c>
      <c r="F3621" s="31" t="s">
        <v>11220</v>
      </c>
      <c r="G3621" s="5" t="s">
        <v>11820</v>
      </c>
      <c r="H3621" s="8" t="s">
        <v>15083</v>
      </c>
      <c r="I3621" s="5" t="s">
        <v>22</v>
      </c>
      <c r="J3621" s="5" t="s">
        <v>42</v>
      </c>
    </row>
    <row r="3622" spans="1:10" ht="42" x14ac:dyDescent="0.15">
      <c r="A3622" s="4" t="s">
        <v>15084</v>
      </c>
      <c r="B3622" s="4" t="s">
        <v>15085</v>
      </c>
      <c r="C3622" s="30" t="s">
        <v>15084</v>
      </c>
      <c r="D3622" s="31" t="s">
        <v>530</v>
      </c>
      <c r="E3622" s="34">
        <v>34394</v>
      </c>
      <c r="F3622" s="31" t="s">
        <v>11220</v>
      </c>
      <c r="G3622" s="5" t="s">
        <v>11820</v>
      </c>
      <c r="H3622" s="8" t="s">
        <v>15086</v>
      </c>
      <c r="I3622" s="5" t="s">
        <v>22</v>
      </c>
      <c r="J3622" s="5" t="s">
        <v>42</v>
      </c>
    </row>
    <row r="3623" spans="1:10" ht="42" x14ac:dyDescent="0.15">
      <c r="A3623" s="4" t="s">
        <v>14938</v>
      </c>
      <c r="B3623" s="4" t="s">
        <v>15087</v>
      </c>
      <c r="C3623" s="30" t="s">
        <v>14938</v>
      </c>
      <c r="D3623" s="31" t="s">
        <v>530</v>
      </c>
      <c r="E3623" s="34">
        <v>33996</v>
      </c>
      <c r="F3623" s="31" t="s">
        <v>11220</v>
      </c>
      <c r="G3623" s="5" t="s">
        <v>11820</v>
      </c>
      <c r="H3623" s="8" t="s">
        <v>15088</v>
      </c>
      <c r="I3623" s="5" t="s">
        <v>22</v>
      </c>
      <c r="J3623" s="5" t="s">
        <v>42</v>
      </c>
    </row>
    <row r="3624" spans="1:10" ht="42" x14ac:dyDescent="0.15">
      <c r="A3624" s="4" t="s">
        <v>15089</v>
      </c>
      <c r="B3624" s="4" t="s">
        <v>15090</v>
      </c>
      <c r="C3624" s="30" t="s">
        <v>15089</v>
      </c>
      <c r="D3624" s="31" t="s">
        <v>530</v>
      </c>
      <c r="E3624" s="33">
        <v>1978</v>
      </c>
      <c r="F3624" s="31" t="s">
        <v>11220</v>
      </c>
      <c r="G3624" s="5" t="s">
        <v>4696</v>
      </c>
      <c r="H3624" s="8" t="s">
        <v>15091</v>
      </c>
      <c r="I3624" s="9"/>
      <c r="J3624" s="9"/>
    </row>
    <row r="3625" spans="1:10" ht="42" x14ac:dyDescent="0.15">
      <c r="A3625" s="4" t="s">
        <v>15092</v>
      </c>
      <c r="B3625" s="4" t="s">
        <v>15093</v>
      </c>
      <c r="C3625" s="30" t="s">
        <v>15092</v>
      </c>
      <c r="D3625" s="5" t="s">
        <v>105</v>
      </c>
      <c r="E3625" s="33">
        <v>1965</v>
      </c>
      <c r="F3625" s="31" t="s">
        <v>11334</v>
      </c>
      <c r="G3625" s="5" t="s">
        <v>1878</v>
      </c>
      <c r="H3625" s="8" t="s">
        <v>15094</v>
      </c>
      <c r="I3625" s="9"/>
      <c r="J3625" s="9"/>
    </row>
    <row r="3626" spans="1:10" ht="42" x14ac:dyDescent="0.15">
      <c r="A3626" s="4" t="s">
        <v>15095</v>
      </c>
      <c r="B3626" s="4" t="s">
        <v>15096</v>
      </c>
      <c r="C3626" s="30" t="s">
        <v>15095</v>
      </c>
      <c r="D3626" s="31" t="s">
        <v>530</v>
      </c>
      <c r="E3626" s="33">
        <v>1965</v>
      </c>
      <c r="F3626" s="31" t="s">
        <v>15097</v>
      </c>
      <c r="G3626" s="5" t="s">
        <v>1878</v>
      </c>
      <c r="H3626" s="8" t="s">
        <v>15098</v>
      </c>
      <c r="I3626" s="9"/>
      <c r="J3626" s="9"/>
    </row>
    <row r="3627" spans="1:10" ht="42" x14ac:dyDescent="0.15">
      <c r="A3627" s="4" t="s">
        <v>15099</v>
      </c>
      <c r="B3627" s="4" t="s">
        <v>15100</v>
      </c>
      <c r="C3627" s="30" t="s">
        <v>15099</v>
      </c>
      <c r="D3627" s="31" t="s">
        <v>530</v>
      </c>
      <c r="E3627" s="33" t="s">
        <v>14375</v>
      </c>
      <c r="F3627" s="31" t="s">
        <v>11220</v>
      </c>
      <c r="G3627" s="5" t="s">
        <v>4805</v>
      </c>
      <c r="H3627" s="8" t="s">
        <v>15101</v>
      </c>
      <c r="I3627" s="9"/>
      <c r="J3627" s="9"/>
    </row>
    <row r="3628" spans="1:10" ht="42" x14ac:dyDescent="0.15">
      <c r="A3628" s="4" t="s">
        <v>14954</v>
      </c>
      <c r="B3628" s="4" t="s">
        <v>15102</v>
      </c>
      <c r="C3628" s="30" t="s">
        <v>14954</v>
      </c>
      <c r="D3628" s="31" t="s">
        <v>530</v>
      </c>
      <c r="E3628" s="33">
        <v>1978</v>
      </c>
      <c r="F3628" s="31" t="s">
        <v>11220</v>
      </c>
      <c r="G3628" s="5" t="s">
        <v>1878</v>
      </c>
      <c r="H3628" s="8" t="s">
        <v>15103</v>
      </c>
      <c r="I3628" s="9"/>
      <c r="J3628" s="5" t="s">
        <v>14957</v>
      </c>
    </row>
    <row r="3629" spans="1:10" ht="42" x14ac:dyDescent="0.15">
      <c r="A3629" s="4" t="s">
        <v>15104</v>
      </c>
      <c r="B3629" s="4" t="s">
        <v>15105</v>
      </c>
      <c r="C3629" s="30" t="s">
        <v>15106</v>
      </c>
      <c r="D3629" s="31" t="s">
        <v>530</v>
      </c>
      <c r="E3629" s="33">
        <v>1959</v>
      </c>
      <c r="F3629" s="31" t="s">
        <v>11220</v>
      </c>
      <c r="G3629" s="5" t="s">
        <v>1878</v>
      </c>
      <c r="H3629" s="8" t="s">
        <v>15107</v>
      </c>
      <c r="I3629" s="5" t="s">
        <v>22</v>
      </c>
      <c r="J3629" s="5" t="s">
        <v>42</v>
      </c>
    </row>
    <row r="3630" spans="1:10" ht="42" x14ac:dyDescent="0.15">
      <c r="A3630" s="4" t="s">
        <v>15108</v>
      </c>
      <c r="B3630" s="4" t="s">
        <v>15109</v>
      </c>
      <c r="C3630" s="30" t="s">
        <v>15108</v>
      </c>
      <c r="D3630" s="5" t="s">
        <v>105</v>
      </c>
      <c r="E3630" s="33">
        <v>1965</v>
      </c>
      <c r="F3630" s="31" t="s">
        <v>10653</v>
      </c>
      <c r="G3630" s="5" t="s">
        <v>1878</v>
      </c>
      <c r="H3630" s="8" t="s">
        <v>15110</v>
      </c>
      <c r="I3630" s="9"/>
      <c r="J3630" s="9"/>
    </row>
    <row r="3631" spans="1:10" ht="42" x14ac:dyDescent="0.15">
      <c r="A3631" s="4" t="s">
        <v>14685</v>
      </c>
      <c r="B3631" s="4" t="s">
        <v>15111</v>
      </c>
      <c r="C3631" s="30" t="s">
        <v>14892</v>
      </c>
      <c r="D3631" s="31" t="s">
        <v>530</v>
      </c>
      <c r="E3631" s="33">
        <v>1978</v>
      </c>
      <c r="F3631" s="31" t="s">
        <v>11220</v>
      </c>
      <c r="G3631" s="5" t="s">
        <v>1878</v>
      </c>
      <c r="H3631" s="8" t="s">
        <v>15112</v>
      </c>
      <c r="I3631" s="5" t="s">
        <v>14689</v>
      </c>
      <c r="J3631" s="5" t="s">
        <v>2040</v>
      </c>
    </row>
    <row r="3632" spans="1:10" ht="42" x14ac:dyDescent="0.15">
      <c r="A3632" s="4" t="s">
        <v>15113</v>
      </c>
      <c r="B3632" s="4" t="s">
        <v>15114</v>
      </c>
      <c r="C3632" s="30" t="s">
        <v>15113</v>
      </c>
      <c r="D3632" s="31" t="s">
        <v>530</v>
      </c>
      <c r="E3632" s="34">
        <v>33989</v>
      </c>
      <c r="F3632" s="31" t="s">
        <v>11220</v>
      </c>
      <c r="G3632" s="5" t="s">
        <v>11820</v>
      </c>
      <c r="H3632" s="8" t="s">
        <v>15115</v>
      </c>
      <c r="I3632" s="5" t="s">
        <v>22</v>
      </c>
      <c r="J3632" s="5" t="s">
        <v>42</v>
      </c>
    </row>
    <row r="3633" spans="1:10" ht="42" x14ac:dyDescent="0.15">
      <c r="A3633" s="4" t="s">
        <v>15116</v>
      </c>
      <c r="B3633" s="4" t="s">
        <v>15117</v>
      </c>
      <c r="C3633" s="30" t="s">
        <v>15116</v>
      </c>
      <c r="D3633" s="31" t="s">
        <v>530</v>
      </c>
      <c r="E3633" s="34">
        <v>34388</v>
      </c>
      <c r="F3633" s="31" t="s">
        <v>11220</v>
      </c>
      <c r="G3633" s="5" t="s">
        <v>11820</v>
      </c>
      <c r="H3633" s="8" t="s">
        <v>15118</v>
      </c>
      <c r="I3633" s="5" t="s">
        <v>22</v>
      </c>
      <c r="J3633" s="5" t="s">
        <v>42</v>
      </c>
    </row>
    <row r="3634" spans="1:10" ht="42" x14ac:dyDescent="0.15">
      <c r="A3634" s="4" t="s">
        <v>15119</v>
      </c>
      <c r="B3634" s="4" t="s">
        <v>15120</v>
      </c>
      <c r="C3634" s="30" t="s">
        <v>15119</v>
      </c>
      <c r="D3634" s="31" t="s">
        <v>530</v>
      </c>
      <c r="E3634" s="33" t="s">
        <v>14375</v>
      </c>
      <c r="F3634" s="31" t="s">
        <v>11220</v>
      </c>
      <c r="G3634" s="5" t="s">
        <v>4805</v>
      </c>
      <c r="H3634" s="8" t="s">
        <v>15121</v>
      </c>
      <c r="I3634" s="9"/>
      <c r="J3634" s="9"/>
    </row>
    <row r="3635" spans="1:10" ht="42" x14ac:dyDescent="0.15">
      <c r="A3635" s="4" t="s">
        <v>15095</v>
      </c>
      <c r="B3635" s="4" t="s">
        <v>15122</v>
      </c>
      <c r="C3635" s="30" t="s">
        <v>15095</v>
      </c>
      <c r="D3635" s="31" t="s">
        <v>530</v>
      </c>
      <c r="E3635" s="33">
        <v>1965</v>
      </c>
      <c r="F3635" s="31" t="s">
        <v>15097</v>
      </c>
      <c r="G3635" s="5" t="s">
        <v>1878</v>
      </c>
      <c r="H3635" s="8" t="s">
        <v>15123</v>
      </c>
      <c r="I3635" s="9"/>
      <c r="J3635" s="9"/>
    </row>
    <row r="3636" spans="1:10" ht="42" x14ac:dyDescent="0.15">
      <c r="A3636" s="4" t="s">
        <v>15124</v>
      </c>
      <c r="B3636" s="4" t="s">
        <v>15125</v>
      </c>
      <c r="C3636" s="30" t="s">
        <v>15124</v>
      </c>
      <c r="D3636" s="31" t="s">
        <v>530</v>
      </c>
      <c r="E3636" s="33">
        <v>1965</v>
      </c>
      <c r="F3636" s="31" t="s">
        <v>11334</v>
      </c>
      <c r="G3636" s="5" t="s">
        <v>1878</v>
      </c>
      <c r="H3636" s="8" t="s">
        <v>15126</v>
      </c>
      <c r="I3636" s="9"/>
      <c r="J3636" s="9"/>
    </row>
    <row r="3637" spans="1:10" ht="42" x14ac:dyDescent="0.15">
      <c r="A3637" s="4" t="s">
        <v>15127</v>
      </c>
      <c r="B3637" s="4" t="s">
        <v>15128</v>
      </c>
      <c r="C3637" s="30" t="s">
        <v>15127</v>
      </c>
      <c r="D3637" s="31" t="s">
        <v>530</v>
      </c>
      <c r="E3637" s="34">
        <v>34407</v>
      </c>
      <c r="F3637" s="31" t="s">
        <v>11220</v>
      </c>
      <c r="G3637" s="5" t="s">
        <v>11820</v>
      </c>
      <c r="H3637" s="8" t="s">
        <v>15129</v>
      </c>
      <c r="I3637" s="5" t="s">
        <v>15130</v>
      </c>
      <c r="J3637" s="5" t="s">
        <v>12551</v>
      </c>
    </row>
    <row r="3638" spans="1:10" ht="56" x14ac:dyDescent="0.15">
      <c r="A3638" s="4" t="s">
        <v>15131</v>
      </c>
      <c r="B3638" s="4" t="s">
        <v>15132</v>
      </c>
      <c r="C3638" s="30" t="s">
        <v>15131</v>
      </c>
      <c r="D3638" s="31" t="s">
        <v>530</v>
      </c>
      <c r="E3638" s="34">
        <v>34009</v>
      </c>
      <c r="F3638" s="31" t="s">
        <v>11220</v>
      </c>
      <c r="G3638" s="5" t="s">
        <v>11820</v>
      </c>
      <c r="H3638" s="8" t="s">
        <v>15133</v>
      </c>
      <c r="I3638" s="5" t="s">
        <v>22</v>
      </c>
      <c r="J3638" s="5" t="s">
        <v>42</v>
      </c>
    </row>
    <row r="3639" spans="1:10" ht="42" x14ac:dyDescent="0.15">
      <c r="A3639" s="4" t="s">
        <v>15134</v>
      </c>
      <c r="B3639" s="4" t="s">
        <v>15135</v>
      </c>
      <c r="C3639" s="30" t="s">
        <v>15136</v>
      </c>
      <c r="D3639" s="31" t="s">
        <v>530</v>
      </c>
      <c r="E3639" s="33">
        <v>1978</v>
      </c>
      <c r="F3639" s="31" t="s">
        <v>11220</v>
      </c>
      <c r="G3639" s="5" t="s">
        <v>4696</v>
      </c>
      <c r="H3639" s="8" t="s">
        <v>15137</v>
      </c>
      <c r="I3639" s="9"/>
      <c r="J3639" s="5" t="s">
        <v>12989</v>
      </c>
    </row>
    <row r="3640" spans="1:10" ht="42" x14ac:dyDescent="0.15">
      <c r="A3640" s="4" t="s">
        <v>15138</v>
      </c>
      <c r="B3640" s="4" t="s">
        <v>15139</v>
      </c>
      <c r="C3640" s="30" t="s">
        <v>15138</v>
      </c>
      <c r="D3640" s="31" t="s">
        <v>105</v>
      </c>
      <c r="E3640" s="40">
        <v>1965</v>
      </c>
      <c r="F3640" s="46"/>
      <c r="G3640" s="5" t="s">
        <v>1878</v>
      </c>
      <c r="H3640" s="8" t="s">
        <v>15140</v>
      </c>
      <c r="I3640" s="9"/>
      <c r="J3640" s="9"/>
    </row>
    <row r="3641" spans="1:10" ht="42" x14ac:dyDescent="0.15">
      <c r="A3641" s="4" t="s">
        <v>15141</v>
      </c>
      <c r="B3641" s="4" t="s">
        <v>15142</v>
      </c>
      <c r="C3641" s="30" t="s">
        <v>15143</v>
      </c>
      <c r="D3641" s="31" t="s">
        <v>530</v>
      </c>
      <c r="E3641" s="33">
        <v>1967</v>
      </c>
      <c r="F3641" s="31" t="s">
        <v>11220</v>
      </c>
      <c r="G3641" s="5" t="s">
        <v>1878</v>
      </c>
      <c r="H3641" s="8" t="s">
        <v>15144</v>
      </c>
      <c r="I3641" s="5" t="s">
        <v>22</v>
      </c>
      <c r="J3641" s="5" t="s">
        <v>42</v>
      </c>
    </row>
    <row r="3642" spans="1:10" ht="42" x14ac:dyDescent="0.15">
      <c r="A3642" s="4" t="s">
        <v>12570</v>
      </c>
      <c r="B3642" s="4" t="s">
        <v>15145</v>
      </c>
      <c r="C3642" s="30" t="s">
        <v>12570</v>
      </c>
      <c r="D3642" s="31" t="s">
        <v>530</v>
      </c>
      <c r="E3642" s="33">
        <v>1976</v>
      </c>
      <c r="F3642" s="31" t="s">
        <v>11220</v>
      </c>
      <c r="G3642" s="5" t="s">
        <v>1878</v>
      </c>
      <c r="H3642" s="8" t="s">
        <v>15146</v>
      </c>
      <c r="I3642" s="5" t="s">
        <v>22</v>
      </c>
      <c r="J3642" s="5" t="s">
        <v>42</v>
      </c>
    </row>
    <row r="3643" spans="1:10" ht="42" x14ac:dyDescent="0.15">
      <c r="A3643" s="4" t="s">
        <v>15147</v>
      </c>
      <c r="B3643" s="29" t="s">
        <v>15148</v>
      </c>
      <c r="C3643" s="30" t="s">
        <v>15147</v>
      </c>
      <c r="D3643" s="31" t="s">
        <v>530</v>
      </c>
      <c r="E3643" s="34">
        <v>27706</v>
      </c>
      <c r="F3643" s="31" t="s">
        <v>11220</v>
      </c>
      <c r="G3643" s="5" t="s">
        <v>4805</v>
      </c>
      <c r="H3643" s="8" t="s">
        <v>15149</v>
      </c>
      <c r="I3643" s="9"/>
      <c r="J3643" s="9"/>
    </row>
    <row r="3644" spans="1:10" ht="42" x14ac:dyDescent="0.15">
      <c r="A3644" s="4" t="s">
        <v>15150</v>
      </c>
      <c r="B3644" s="4" t="s">
        <v>15151</v>
      </c>
      <c r="C3644" s="30" t="s">
        <v>15152</v>
      </c>
      <c r="D3644" s="31" t="s">
        <v>530</v>
      </c>
      <c r="E3644" s="33">
        <v>1967</v>
      </c>
      <c r="F3644" s="31" t="s">
        <v>11220</v>
      </c>
      <c r="G3644" s="5" t="s">
        <v>1878</v>
      </c>
      <c r="H3644" s="8" t="s">
        <v>15153</v>
      </c>
      <c r="I3644" s="9"/>
      <c r="J3644" s="9"/>
    </row>
    <row r="3645" spans="1:10" ht="56" x14ac:dyDescent="0.15">
      <c r="A3645" s="4" t="s">
        <v>15154</v>
      </c>
      <c r="B3645" s="4" t="s">
        <v>15151</v>
      </c>
      <c r="C3645" s="30" t="s">
        <v>15154</v>
      </c>
      <c r="D3645" s="31" t="s">
        <v>105</v>
      </c>
      <c r="E3645" s="33">
        <v>1965</v>
      </c>
      <c r="F3645" s="31" t="s">
        <v>11334</v>
      </c>
      <c r="G3645" s="5" t="s">
        <v>1878</v>
      </c>
      <c r="H3645" s="8" t="s">
        <v>15155</v>
      </c>
      <c r="I3645" s="9"/>
      <c r="J3645" s="9"/>
    </row>
    <row r="3646" spans="1:10" ht="56" x14ac:dyDescent="0.15">
      <c r="A3646" s="4" t="s">
        <v>15156</v>
      </c>
      <c r="B3646" s="4" t="s">
        <v>15157</v>
      </c>
      <c r="C3646" s="30" t="s">
        <v>15158</v>
      </c>
      <c r="D3646" s="31" t="s">
        <v>530</v>
      </c>
      <c r="E3646" s="33">
        <v>1978</v>
      </c>
      <c r="F3646" s="31" t="s">
        <v>11220</v>
      </c>
      <c r="G3646" s="5" t="s">
        <v>4696</v>
      </c>
      <c r="H3646" s="8" t="s">
        <v>15159</v>
      </c>
      <c r="I3646" s="5" t="s">
        <v>5027</v>
      </c>
      <c r="J3646" s="5" t="s">
        <v>5028</v>
      </c>
    </row>
    <row r="3647" spans="1:10" ht="56" x14ac:dyDescent="0.15">
      <c r="A3647" s="4" t="s">
        <v>15158</v>
      </c>
      <c r="B3647" s="4" t="s">
        <v>15160</v>
      </c>
      <c r="C3647" s="30" t="s">
        <v>15158</v>
      </c>
      <c r="D3647" s="31" t="s">
        <v>530</v>
      </c>
      <c r="E3647" s="34">
        <v>34002</v>
      </c>
      <c r="F3647" s="31" t="s">
        <v>11220</v>
      </c>
      <c r="G3647" s="5" t="s">
        <v>11820</v>
      </c>
      <c r="H3647" s="8" t="s">
        <v>15161</v>
      </c>
      <c r="I3647" s="5" t="s">
        <v>22</v>
      </c>
      <c r="J3647" s="5" t="s">
        <v>42</v>
      </c>
    </row>
    <row r="3648" spans="1:10" ht="42" x14ac:dyDescent="0.15">
      <c r="A3648" s="29" t="s">
        <v>15162</v>
      </c>
      <c r="B3648" s="4" t="s">
        <v>15163</v>
      </c>
      <c r="C3648" s="30" t="s">
        <v>15162</v>
      </c>
      <c r="D3648" s="31" t="s">
        <v>530</v>
      </c>
      <c r="E3648" s="34">
        <v>34394</v>
      </c>
      <c r="F3648" s="31" t="s">
        <v>11220</v>
      </c>
      <c r="G3648" s="5" t="s">
        <v>11820</v>
      </c>
      <c r="H3648" s="8" t="s">
        <v>15164</v>
      </c>
      <c r="I3648" s="5" t="s">
        <v>22</v>
      </c>
      <c r="J3648" s="5" t="s">
        <v>42</v>
      </c>
    </row>
    <row r="3649" spans="1:10" ht="42" x14ac:dyDescent="0.15">
      <c r="A3649" s="4" t="s">
        <v>15165</v>
      </c>
      <c r="B3649" s="4" t="s">
        <v>15166</v>
      </c>
      <c r="C3649" s="30" t="s">
        <v>15165</v>
      </c>
      <c r="D3649" s="31" t="s">
        <v>530</v>
      </c>
      <c r="E3649" s="34">
        <v>34953</v>
      </c>
      <c r="F3649" s="31" t="s">
        <v>11220</v>
      </c>
      <c r="G3649" s="5" t="s">
        <v>11820</v>
      </c>
      <c r="H3649" s="8" t="s">
        <v>15167</v>
      </c>
      <c r="I3649" s="9"/>
      <c r="J3649" s="9"/>
    </row>
    <row r="3650" spans="1:10" ht="42" x14ac:dyDescent="0.15">
      <c r="A3650" s="4" t="s">
        <v>15119</v>
      </c>
      <c r="B3650" s="4" t="s">
        <v>15168</v>
      </c>
      <c r="C3650" s="30" t="s">
        <v>15169</v>
      </c>
      <c r="D3650" s="31" t="s">
        <v>530</v>
      </c>
      <c r="E3650" s="33" t="s">
        <v>14375</v>
      </c>
      <c r="F3650" s="31" t="s">
        <v>11614</v>
      </c>
      <c r="G3650" s="5" t="s">
        <v>4805</v>
      </c>
      <c r="H3650" s="8" t="s">
        <v>15170</v>
      </c>
      <c r="I3650" s="9"/>
      <c r="J3650" s="9"/>
    </row>
    <row r="3651" spans="1:10" ht="42" x14ac:dyDescent="0.15">
      <c r="A3651" s="4" t="s">
        <v>15171</v>
      </c>
      <c r="B3651" s="4" t="s">
        <v>15172</v>
      </c>
      <c r="C3651" s="30" t="s">
        <v>15171</v>
      </c>
      <c r="D3651" s="31" t="s">
        <v>530</v>
      </c>
      <c r="E3651" s="33">
        <v>1965</v>
      </c>
      <c r="F3651" s="31" t="s">
        <v>11220</v>
      </c>
      <c r="G3651" s="5" t="s">
        <v>1878</v>
      </c>
      <c r="H3651" s="8" t="s">
        <v>15173</v>
      </c>
      <c r="I3651" s="5" t="s">
        <v>10248</v>
      </c>
      <c r="J3651" s="5" t="s">
        <v>1922</v>
      </c>
    </row>
    <row r="3652" spans="1:10" ht="42" x14ac:dyDescent="0.15">
      <c r="A3652" s="4" t="s">
        <v>15174</v>
      </c>
      <c r="B3652" s="4" t="s">
        <v>15175</v>
      </c>
      <c r="C3652" s="30" t="s">
        <v>15174</v>
      </c>
      <c r="D3652" s="31" t="s">
        <v>530</v>
      </c>
      <c r="E3652" s="34">
        <v>34973</v>
      </c>
      <c r="F3652" s="31" t="s">
        <v>11220</v>
      </c>
      <c r="G3652" s="5" t="s">
        <v>11820</v>
      </c>
      <c r="H3652" s="8" t="s">
        <v>15176</v>
      </c>
      <c r="I3652" s="5" t="s">
        <v>15177</v>
      </c>
      <c r="J3652" s="5" t="s">
        <v>15178</v>
      </c>
    </row>
    <row r="3653" spans="1:10" ht="42" x14ac:dyDescent="0.15">
      <c r="A3653" s="4" t="s">
        <v>15127</v>
      </c>
      <c r="B3653" s="29" t="s">
        <v>15179</v>
      </c>
      <c r="C3653" s="30" t="s">
        <v>15127</v>
      </c>
      <c r="D3653" s="31" t="s">
        <v>530</v>
      </c>
      <c r="E3653" s="34">
        <v>34407</v>
      </c>
      <c r="F3653" s="31" t="s">
        <v>11220</v>
      </c>
      <c r="G3653" s="5" t="s">
        <v>11820</v>
      </c>
      <c r="H3653" s="8" t="s">
        <v>15180</v>
      </c>
      <c r="I3653" s="5" t="s">
        <v>15130</v>
      </c>
      <c r="J3653" s="5" t="s">
        <v>12551</v>
      </c>
    </row>
    <row r="3654" spans="1:10" ht="42" x14ac:dyDescent="0.15">
      <c r="A3654" s="4" t="s">
        <v>15181</v>
      </c>
      <c r="B3654" s="4" t="s">
        <v>15182</v>
      </c>
      <c r="C3654" s="30" t="s">
        <v>15181</v>
      </c>
      <c r="D3654" s="31" t="s">
        <v>530</v>
      </c>
      <c r="E3654" s="34">
        <v>34004</v>
      </c>
      <c r="F3654" s="31" t="s">
        <v>11220</v>
      </c>
      <c r="G3654" s="5" t="s">
        <v>11820</v>
      </c>
      <c r="H3654" s="8" t="s">
        <v>15183</v>
      </c>
      <c r="I3654" s="9"/>
      <c r="J3654" s="5" t="s">
        <v>12989</v>
      </c>
    </row>
    <row r="3655" spans="1:10" ht="42" x14ac:dyDescent="0.15">
      <c r="A3655" s="4" t="s">
        <v>15134</v>
      </c>
      <c r="B3655" s="4" t="s">
        <v>15184</v>
      </c>
      <c r="C3655" s="30" t="s">
        <v>15185</v>
      </c>
      <c r="D3655" s="31" t="s">
        <v>530</v>
      </c>
      <c r="E3655" s="33">
        <v>1978</v>
      </c>
      <c r="F3655" s="31" t="s">
        <v>11220</v>
      </c>
      <c r="G3655" s="5" t="s">
        <v>4696</v>
      </c>
      <c r="H3655" s="8" t="s">
        <v>15186</v>
      </c>
      <c r="I3655" s="5" t="s">
        <v>22</v>
      </c>
      <c r="J3655" s="5" t="s">
        <v>42</v>
      </c>
    </row>
    <row r="3656" spans="1:10" ht="42" x14ac:dyDescent="0.15">
      <c r="A3656" s="29" t="s">
        <v>15187</v>
      </c>
      <c r="B3656" s="4" t="s">
        <v>15188</v>
      </c>
      <c r="C3656" s="30" t="s">
        <v>15187</v>
      </c>
      <c r="D3656" s="31" t="s">
        <v>105</v>
      </c>
      <c r="E3656" s="33">
        <v>1965</v>
      </c>
      <c r="F3656" s="31" t="s">
        <v>11334</v>
      </c>
      <c r="G3656" s="5" t="s">
        <v>1878</v>
      </c>
      <c r="H3656" s="8" t="s">
        <v>15189</v>
      </c>
      <c r="I3656" s="9"/>
      <c r="J3656" s="9"/>
    </row>
    <row r="3657" spans="1:10" ht="42" x14ac:dyDescent="0.15">
      <c r="A3657" s="4" t="s">
        <v>15141</v>
      </c>
      <c r="B3657" s="4" t="s">
        <v>15190</v>
      </c>
      <c r="C3657" s="30" t="s">
        <v>15191</v>
      </c>
      <c r="D3657" s="31" t="s">
        <v>530</v>
      </c>
      <c r="E3657" s="33">
        <v>1967</v>
      </c>
      <c r="F3657" s="31" t="s">
        <v>11220</v>
      </c>
      <c r="G3657" s="5" t="s">
        <v>1878</v>
      </c>
      <c r="H3657" s="8" t="s">
        <v>15192</v>
      </c>
      <c r="I3657" s="5" t="s">
        <v>22</v>
      </c>
      <c r="J3657" s="5" t="s">
        <v>42</v>
      </c>
    </row>
    <row r="3658" spans="1:10" ht="42" x14ac:dyDescent="0.15">
      <c r="A3658" s="4" t="s">
        <v>15193</v>
      </c>
      <c r="B3658" s="4" t="s">
        <v>15194</v>
      </c>
      <c r="C3658" s="30" t="s">
        <v>15193</v>
      </c>
      <c r="D3658" s="31" t="s">
        <v>530</v>
      </c>
      <c r="E3658" s="33">
        <v>1976</v>
      </c>
      <c r="F3658" s="31" t="s">
        <v>11614</v>
      </c>
      <c r="G3658" s="5" t="s">
        <v>1878</v>
      </c>
      <c r="H3658" s="8" t="s">
        <v>15195</v>
      </c>
      <c r="I3658" s="5" t="s">
        <v>22</v>
      </c>
      <c r="J3658" s="5" t="s">
        <v>42</v>
      </c>
    </row>
    <row r="3659" spans="1:10" ht="42" x14ac:dyDescent="0.15">
      <c r="A3659" s="4" t="s">
        <v>15196</v>
      </c>
      <c r="B3659" s="4" t="s">
        <v>15197</v>
      </c>
      <c r="C3659" s="30" t="s">
        <v>15196</v>
      </c>
      <c r="D3659" s="31" t="s">
        <v>530</v>
      </c>
      <c r="E3659" s="33" t="s">
        <v>14375</v>
      </c>
      <c r="F3659" s="31" t="s">
        <v>11220</v>
      </c>
      <c r="G3659" s="5" t="s">
        <v>4805</v>
      </c>
      <c r="H3659" s="8" t="s">
        <v>15198</v>
      </c>
      <c r="I3659" s="5" t="s">
        <v>22</v>
      </c>
      <c r="J3659" s="5" t="s">
        <v>42</v>
      </c>
    </row>
    <row r="3660" spans="1:10" ht="42" x14ac:dyDescent="0.15">
      <c r="A3660" s="4" t="s">
        <v>15199</v>
      </c>
      <c r="B3660" s="4" t="s">
        <v>15200</v>
      </c>
      <c r="C3660" s="30" t="s">
        <v>15201</v>
      </c>
      <c r="D3660" s="31" t="s">
        <v>530</v>
      </c>
      <c r="E3660" s="33" t="s">
        <v>15202</v>
      </c>
      <c r="F3660" s="31" t="s">
        <v>11220</v>
      </c>
      <c r="G3660" s="5" t="s">
        <v>1878</v>
      </c>
      <c r="H3660" s="8" t="s">
        <v>15203</v>
      </c>
      <c r="I3660" s="5" t="s">
        <v>10248</v>
      </c>
      <c r="J3660" s="5" t="s">
        <v>1922</v>
      </c>
    </row>
    <row r="3661" spans="1:10" ht="42" x14ac:dyDescent="0.15">
      <c r="A3661" s="4" t="s">
        <v>15204</v>
      </c>
      <c r="B3661" s="29" t="s">
        <v>15205</v>
      </c>
      <c r="C3661" s="30" t="s">
        <v>15204</v>
      </c>
      <c r="D3661" s="31" t="s">
        <v>105</v>
      </c>
      <c r="E3661" s="33">
        <v>1965</v>
      </c>
      <c r="F3661" s="31" t="s">
        <v>11334</v>
      </c>
      <c r="G3661" s="5" t="s">
        <v>1878</v>
      </c>
      <c r="H3661" s="8" t="s">
        <v>15206</v>
      </c>
      <c r="I3661" s="9"/>
      <c r="J3661" s="9"/>
    </row>
    <row r="3662" spans="1:10" ht="42" x14ac:dyDescent="0.15">
      <c r="A3662" s="4" t="s">
        <v>15207</v>
      </c>
      <c r="B3662" s="4" t="s">
        <v>15208</v>
      </c>
      <c r="C3662" s="30" t="s">
        <v>15207</v>
      </c>
      <c r="D3662" s="31" t="s">
        <v>530</v>
      </c>
      <c r="E3662" s="33">
        <v>1978</v>
      </c>
      <c r="F3662" s="31" t="s">
        <v>11220</v>
      </c>
      <c r="G3662" s="5" t="s">
        <v>4696</v>
      </c>
      <c r="H3662" s="8" t="s">
        <v>15209</v>
      </c>
      <c r="I3662" s="5" t="s">
        <v>5027</v>
      </c>
      <c r="J3662" s="5" t="s">
        <v>5028</v>
      </c>
    </row>
    <row r="3663" spans="1:10" ht="56" x14ac:dyDescent="0.15">
      <c r="A3663" s="4" t="s">
        <v>15158</v>
      </c>
      <c r="B3663" s="4" t="s">
        <v>15210</v>
      </c>
      <c r="C3663" s="30" t="s">
        <v>15158</v>
      </c>
      <c r="D3663" s="31" t="s">
        <v>530</v>
      </c>
      <c r="E3663" s="35">
        <v>34002</v>
      </c>
      <c r="F3663" s="31" t="s">
        <v>11220</v>
      </c>
      <c r="G3663" s="5" t="s">
        <v>11820</v>
      </c>
      <c r="H3663" s="8" t="s">
        <v>15211</v>
      </c>
      <c r="I3663" s="5" t="s">
        <v>22</v>
      </c>
      <c r="J3663" s="5" t="s">
        <v>42</v>
      </c>
    </row>
    <row r="3664" spans="1:10" ht="42" x14ac:dyDescent="0.15">
      <c r="A3664" s="4" t="s">
        <v>10816</v>
      </c>
      <c r="B3664" s="4" t="s">
        <v>15212</v>
      </c>
      <c r="C3664" s="30" t="s">
        <v>10816</v>
      </c>
      <c r="D3664" s="31" t="s">
        <v>530</v>
      </c>
      <c r="E3664" s="34">
        <v>34394</v>
      </c>
      <c r="F3664" s="31" t="s">
        <v>11220</v>
      </c>
      <c r="G3664" s="5" t="s">
        <v>11820</v>
      </c>
      <c r="H3664" s="8" t="s">
        <v>15213</v>
      </c>
      <c r="I3664" s="5" t="s">
        <v>22</v>
      </c>
      <c r="J3664" s="5" t="s">
        <v>42</v>
      </c>
    </row>
    <row r="3665" spans="1:10" ht="42" x14ac:dyDescent="0.15">
      <c r="A3665" s="4" t="s">
        <v>15214</v>
      </c>
      <c r="B3665" s="4" t="s">
        <v>15215</v>
      </c>
      <c r="C3665" s="30" t="s">
        <v>15214</v>
      </c>
      <c r="D3665" s="31" t="s">
        <v>530</v>
      </c>
      <c r="E3665" s="34">
        <v>34953</v>
      </c>
      <c r="F3665" s="31" t="s">
        <v>11220</v>
      </c>
      <c r="G3665" s="5" t="s">
        <v>11820</v>
      </c>
      <c r="H3665" s="8" t="s">
        <v>15216</v>
      </c>
      <c r="I3665" s="9"/>
      <c r="J3665" s="9"/>
    </row>
    <row r="3666" spans="1:10" ht="42" x14ac:dyDescent="0.15">
      <c r="A3666" s="4" t="s">
        <v>15217</v>
      </c>
      <c r="B3666" s="4" t="s">
        <v>15218</v>
      </c>
      <c r="C3666" s="30" t="s">
        <v>15217</v>
      </c>
      <c r="D3666" s="31" t="s">
        <v>105</v>
      </c>
      <c r="E3666" s="33">
        <v>1965</v>
      </c>
      <c r="F3666" s="46"/>
      <c r="G3666" s="5" t="s">
        <v>1878</v>
      </c>
      <c r="H3666" s="8" t="s">
        <v>15219</v>
      </c>
      <c r="I3666" s="9"/>
      <c r="J3666" s="9"/>
    </row>
    <row r="3667" spans="1:10" ht="42" x14ac:dyDescent="0.15">
      <c r="A3667" s="4" t="s">
        <v>15089</v>
      </c>
      <c r="B3667" s="4" t="s">
        <v>15220</v>
      </c>
      <c r="C3667" s="30" t="s">
        <v>15221</v>
      </c>
      <c r="D3667" s="31" t="s">
        <v>530</v>
      </c>
      <c r="E3667" s="33">
        <v>1978</v>
      </c>
      <c r="F3667" s="31" t="s">
        <v>11220</v>
      </c>
      <c r="G3667" s="5" t="s">
        <v>4696</v>
      </c>
      <c r="H3667" s="8" t="s">
        <v>15222</v>
      </c>
      <c r="I3667" s="9"/>
      <c r="J3667" s="9"/>
    </row>
    <row r="3668" spans="1:10" ht="42" x14ac:dyDescent="0.15">
      <c r="A3668" s="29" t="s">
        <v>15174</v>
      </c>
      <c r="B3668" s="4" t="s">
        <v>15223</v>
      </c>
      <c r="C3668" s="30" t="s">
        <v>15174</v>
      </c>
      <c r="D3668" s="31" t="s">
        <v>530</v>
      </c>
      <c r="E3668" s="34">
        <v>34973</v>
      </c>
      <c r="F3668" s="31" t="s">
        <v>11220</v>
      </c>
      <c r="G3668" s="5" t="s">
        <v>11820</v>
      </c>
      <c r="H3668" s="8" t="s">
        <v>15224</v>
      </c>
      <c r="I3668" s="5" t="s">
        <v>15177</v>
      </c>
      <c r="J3668" s="5" t="s">
        <v>15178</v>
      </c>
    </row>
    <row r="3669" spans="1:10" ht="42" x14ac:dyDescent="0.15">
      <c r="A3669" s="4" t="s">
        <v>15127</v>
      </c>
      <c r="B3669" s="4" t="s">
        <v>15225</v>
      </c>
      <c r="C3669" s="30" t="s">
        <v>15127</v>
      </c>
      <c r="D3669" s="31" t="s">
        <v>530</v>
      </c>
      <c r="E3669" s="35">
        <v>34407</v>
      </c>
      <c r="F3669" s="31" t="s">
        <v>11220</v>
      </c>
      <c r="G3669" s="5" t="s">
        <v>11820</v>
      </c>
      <c r="H3669" s="8" t="s">
        <v>15226</v>
      </c>
      <c r="I3669" s="5" t="s">
        <v>15130</v>
      </c>
      <c r="J3669" s="5" t="s">
        <v>12551</v>
      </c>
    </row>
    <row r="3670" spans="1:10" ht="42" x14ac:dyDescent="0.15">
      <c r="A3670" s="4" t="s">
        <v>15181</v>
      </c>
      <c r="B3670" s="4" t="s">
        <v>15227</v>
      </c>
      <c r="C3670" s="30" t="s">
        <v>15181</v>
      </c>
      <c r="D3670" s="31" t="s">
        <v>530</v>
      </c>
      <c r="E3670" s="34">
        <v>34004</v>
      </c>
      <c r="F3670" s="31" t="s">
        <v>11220</v>
      </c>
      <c r="G3670" s="5" t="s">
        <v>11820</v>
      </c>
      <c r="H3670" s="8" t="s">
        <v>15228</v>
      </c>
      <c r="I3670" s="5" t="s">
        <v>22</v>
      </c>
      <c r="J3670" s="5" t="s">
        <v>42</v>
      </c>
    </row>
    <row r="3671" spans="1:10" ht="42" x14ac:dyDescent="0.15">
      <c r="A3671" s="4" t="s">
        <v>15134</v>
      </c>
      <c r="B3671" s="4" t="s">
        <v>15229</v>
      </c>
      <c r="C3671" s="30" t="s">
        <v>15230</v>
      </c>
      <c r="D3671" s="31" t="s">
        <v>530</v>
      </c>
      <c r="E3671" s="40">
        <v>1978</v>
      </c>
      <c r="F3671" s="31" t="s">
        <v>11220</v>
      </c>
      <c r="G3671" s="5" t="s">
        <v>4696</v>
      </c>
      <c r="H3671" s="8" t="s">
        <v>15231</v>
      </c>
      <c r="I3671" s="9"/>
      <c r="J3671" s="5" t="s">
        <v>12989</v>
      </c>
    </row>
    <row r="3672" spans="1:10" ht="42" x14ac:dyDescent="0.15">
      <c r="A3672" s="4" t="s">
        <v>15232</v>
      </c>
      <c r="B3672" s="4" t="s">
        <v>15233</v>
      </c>
      <c r="C3672" s="30" t="s">
        <v>15232</v>
      </c>
      <c r="D3672" s="31" t="s">
        <v>105</v>
      </c>
      <c r="E3672" s="33">
        <v>1965</v>
      </c>
      <c r="F3672" s="31" t="s">
        <v>11334</v>
      </c>
      <c r="G3672" s="5" t="s">
        <v>1878</v>
      </c>
      <c r="H3672" s="8" t="s">
        <v>15234</v>
      </c>
      <c r="I3672" s="9"/>
      <c r="J3672" s="9"/>
    </row>
    <row r="3673" spans="1:10" ht="56" x14ac:dyDescent="0.15">
      <c r="A3673" s="29" t="s">
        <v>15141</v>
      </c>
      <c r="B3673" s="4" t="s">
        <v>15235</v>
      </c>
      <c r="C3673" s="30" t="s">
        <v>15236</v>
      </c>
      <c r="D3673" s="31" t="s">
        <v>530</v>
      </c>
      <c r="E3673" s="33">
        <v>1967</v>
      </c>
      <c r="F3673" s="31" t="s">
        <v>11220</v>
      </c>
      <c r="G3673" s="5" t="s">
        <v>1878</v>
      </c>
      <c r="H3673" s="8" t="s">
        <v>15237</v>
      </c>
      <c r="I3673" s="5" t="s">
        <v>22</v>
      </c>
      <c r="J3673" s="5" t="s">
        <v>42</v>
      </c>
    </row>
    <row r="3674" spans="1:10" ht="42" x14ac:dyDescent="0.15">
      <c r="A3674" s="4" t="s">
        <v>15238</v>
      </c>
      <c r="B3674" s="4" t="s">
        <v>15239</v>
      </c>
      <c r="C3674" s="30" t="s">
        <v>15238</v>
      </c>
      <c r="D3674" s="31" t="s">
        <v>530</v>
      </c>
      <c r="E3674" s="33">
        <v>1976</v>
      </c>
      <c r="F3674" s="31" t="s">
        <v>11220</v>
      </c>
      <c r="G3674" s="5" t="s">
        <v>1878</v>
      </c>
      <c r="H3674" s="8" t="s">
        <v>15240</v>
      </c>
      <c r="I3674" s="5" t="s">
        <v>22</v>
      </c>
      <c r="J3674" s="5" t="s">
        <v>42</v>
      </c>
    </row>
    <row r="3675" spans="1:10" ht="42" x14ac:dyDescent="0.15">
      <c r="A3675" s="4" t="s">
        <v>15241</v>
      </c>
      <c r="B3675" s="4" t="s">
        <v>15242</v>
      </c>
      <c r="C3675" s="30" t="s">
        <v>15241</v>
      </c>
      <c r="D3675" s="31" t="s">
        <v>530</v>
      </c>
      <c r="E3675" s="33">
        <v>1976</v>
      </c>
      <c r="F3675" s="31" t="s">
        <v>11220</v>
      </c>
      <c r="G3675" s="5" t="s">
        <v>1878</v>
      </c>
      <c r="H3675" s="8" t="s">
        <v>15243</v>
      </c>
      <c r="I3675" s="9"/>
      <c r="J3675" s="9"/>
    </row>
    <row r="3676" spans="1:10" ht="70" x14ac:dyDescent="0.15">
      <c r="A3676" s="4" t="s">
        <v>15141</v>
      </c>
      <c r="B3676" s="4" t="s">
        <v>15244</v>
      </c>
      <c r="C3676" s="30" t="s">
        <v>15245</v>
      </c>
      <c r="D3676" s="31" t="s">
        <v>530</v>
      </c>
      <c r="E3676" s="33">
        <v>1967</v>
      </c>
      <c r="F3676" s="31" t="s">
        <v>11220</v>
      </c>
      <c r="G3676" s="5" t="s">
        <v>1878</v>
      </c>
      <c r="H3676" s="8" t="s">
        <v>15246</v>
      </c>
      <c r="I3676" s="5" t="s">
        <v>22</v>
      </c>
      <c r="J3676" s="5" t="s">
        <v>42</v>
      </c>
    </row>
    <row r="3677" spans="1:10" ht="42" x14ac:dyDescent="0.15">
      <c r="A3677" s="4" t="s">
        <v>15247</v>
      </c>
      <c r="B3677" s="4" t="s">
        <v>15248</v>
      </c>
      <c r="C3677" s="30" t="s">
        <v>15247</v>
      </c>
      <c r="D3677" s="31" t="s">
        <v>530</v>
      </c>
      <c r="E3677" s="33">
        <v>1965</v>
      </c>
      <c r="F3677" s="31" t="s">
        <v>11633</v>
      </c>
      <c r="G3677" s="5" t="s">
        <v>1878</v>
      </c>
      <c r="H3677" s="8" t="s">
        <v>15249</v>
      </c>
      <c r="I3677" s="9"/>
      <c r="J3677" s="9"/>
    </row>
    <row r="3678" spans="1:10" ht="42" x14ac:dyDescent="0.15">
      <c r="A3678" s="4" t="s">
        <v>15207</v>
      </c>
      <c r="B3678" s="4" t="s">
        <v>15250</v>
      </c>
      <c r="C3678" s="30" t="s">
        <v>15207</v>
      </c>
      <c r="D3678" s="31" t="s">
        <v>530</v>
      </c>
      <c r="E3678" s="33">
        <v>1978</v>
      </c>
      <c r="F3678" s="31" t="s">
        <v>11220</v>
      </c>
      <c r="G3678" s="5" t="s">
        <v>4696</v>
      </c>
      <c r="H3678" s="8" t="s">
        <v>15251</v>
      </c>
      <c r="I3678" s="5" t="s">
        <v>5027</v>
      </c>
      <c r="J3678" s="5" t="s">
        <v>5028</v>
      </c>
    </row>
    <row r="3679" spans="1:10" ht="56" x14ac:dyDescent="0.15">
      <c r="A3679" s="4" t="s">
        <v>15158</v>
      </c>
      <c r="B3679" s="4" t="s">
        <v>15252</v>
      </c>
      <c r="C3679" s="30" t="s">
        <v>15158</v>
      </c>
      <c r="D3679" s="31" t="s">
        <v>530</v>
      </c>
      <c r="E3679" s="34">
        <v>34002</v>
      </c>
      <c r="F3679" s="31" t="s">
        <v>11220</v>
      </c>
      <c r="G3679" s="5" t="s">
        <v>11820</v>
      </c>
      <c r="H3679" s="8" t="s">
        <v>15253</v>
      </c>
      <c r="I3679" s="5" t="s">
        <v>22</v>
      </c>
      <c r="J3679" s="5" t="s">
        <v>42</v>
      </c>
    </row>
    <row r="3680" spans="1:10" ht="42" x14ac:dyDescent="0.15">
      <c r="A3680" s="4" t="s">
        <v>15127</v>
      </c>
      <c r="B3680" s="4" t="s">
        <v>15254</v>
      </c>
      <c r="C3680" s="30" t="s">
        <v>15127</v>
      </c>
      <c r="D3680" s="31" t="s">
        <v>530</v>
      </c>
      <c r="E3680" s="34">
        <v>34407</v>
      </c>
      <c r="F3680" s="31" t="s">
        <v>11220</v>
      </c>
      <c r="G3680" s="5" t="s">
        <v>11820</v>
      </c>
      <c r="H3680" s="8" t="s">
        <v>15255</v>
      </c>
      <c r="I3680" s="5" t="s">
        <v>15130</v>
      </c>
      <c r="J3680" s="5" t="s">
        <v>12551</v>
      </c>
    </row>
    <row r="3681" spans="1:10" ht="42" x14ac:dyDescent="0.15">
      <c r="A3681" s="4" t="s">
        <v>15256</v>
      </c>
      <c r="B3681" s="29" t="s">
        <v>15257</v>
      </c>
      <c r="C3681" s="30" t="s">
        <v>15256</v>
      </c>
      <c r="D3681" s="31" t="s">
        <v>530</v>
      </c>
      <c r="E3681" s="34">
        <v>34963</v>
      </c>
      <c r="F3681" s="31" t="s">
        <v>11220</v>
      </c>
      <c r="G3681" s="5" t="s">
        <v>11820</v>
      </c>
      <c r="H3681" s="8" t="s">
        <v>15258</v>
      </c>
      <c r="I3681" s="5" t="s">
        <v>22</v>
      </c>
      <c r="J3681" s="5" t="s">
        <v>42</v>
      </c>
    </row>
    <row r="3682" spans="1:10" ht="42" x14ac:dyDescent="0.15">
      <c r="A3682" s="4" t="s">
        <v>14938</v>
      </c>
      <c r="B3682" s="4" t="s">
        <v>15259</v>
      </c>
      <c r="C3682" s="30" t="s">
        <v>14938</v>
      </c>
      <c r="D3682" s="31" t="s">
        <v>530</v>
      </c>
      <c r="E3682" s="34">
        <v>33996</v>
      </c>
      <c r="F3682" s="31" t="s">
        <v>11220</v>
      </c>
      <c r="G3682" s="5" t="s">
        <v>11820</v>
      </c>
      <c r="H3682" s="8" t="s">
        <v>15260</v>
      </c>
      <c r="I3682" s="5" t="s">
        <v>22</v>
      </c>
      <c r="J3682" s="5" t="s">
        <v>42</v>
      </c>
    </row>
    <row r="3683" spans="1:10" ht="42" x14ac:dyDescent="0.15">
      <c r="A3683" s="4" t="s">
        <v>15214</v>
      </c>
      <c r="B3683" s="4" t="s">
        <v>15261</v>
      </c>
      <c r="C3683" s="30" t="s">
        <v>15214</v>
      </c>
      <c r="D3683" s="31" t="s">
        <v>530</v>
      </c>
      <c r="E3683" s="34">
        <v>34953</v>
      </c>
      <c r="F3683" s="31" t="s">
        <v>11220</v>
      </c>
      <c r="G3683" s="5" t="s">
        <v>11820</v>
      </c>
      <c r="H3683" s="8" t="s">
        <v>15262</v>
      </c>
      <c r="I3683" s="9"/>
      <c r="J3683" s="9"/>
    </row>
    <row r="3684" spans="1:10" ht="42" x14ac:dyDescent="0.15">
      <c r="A3684" s="4" t="s">
        <v>15263</v>
      </c>
      <c r="B3684" s="4" t="s">
        <v>15264</v>
      </c>
      <c r="C3684" s="30" t="s">
        <v>15263</v>
      </c>
      <c r="D3684" s="31" t="s">
        <v>530</v>
      </c>
      <c r="E3684" s="34">
        <v>34394</v>
      </c>
      <c r="F3684" s="31" t="s">
        <v>11220</v>
      </c>
      <c r="G3684" s="5" t="s">
        <v>11820</v>
      </c>
      <c r="H3684" s="8" t="s">
        <v>15265</v>
      </c>
      <c r="I3684" s="5" t="s">
        <v>22</v>
      </c>
      <c r="J3684" s="5" t="s">
        <v>42</v>
      </c>
    </row>
    <row r="3685" spans="1:10" ht="42" x14ac:dyDescent="0.15">
      <c r="A3685" s="4" t="s">
        <v>15256</v>
      </c>
      <c r="B3685" s="4" t="s">
        <v>15266</v>
      </c>
      <c r="C3685" s="30" t="s">
        <v>15256</v>
      </c>
      <c r="D3685" s="31" t="s">
        <v>530</v>
      </c>
      <c r="E3685" s="34">
        <v>34963</v>
      </c>
      <c r="F3685" s="31" t="s">
        <v>11220</v>
      </c>
      <c r="G3685" s="5" t="s">
        <v>11820</v>
      </c>
      <c r="H3685" s="8" t="s">
        <v>15267</v>
      </c>
      <c r="I3685" s="5" t="s">
        <v>22</v>
      </c>
      <c r="J3685" s="5" t="s">
        <v>42</v>
      </c>
    </row>
    <row r="3686" spans="1:10" ht="56" x14ac:dyDescent="0.15">
      <c r="A3686" s="4" t="s">
        <v>15268</v>
      </c>
      <c r="B3686" s="4" t="s">
        <v>15269</v>
      </c>
      <c r="C3686" s="30" t="s">
        <v>15268</v>
      </c>
      <c r="D3686" s="31" t="s">
        <v>530</v>
      </c>
      <c r="E3686" s="34">
        <v>34396</v>
      </c>
      <c r="F3686" s="31" t="s">
        <v>11220</v>
      </c>
      <c r="G3686" s="5" t="s">
        <v>11820</v>
      </c>
      <c r="H3686" s="8" t="s">
        <v>15270</v>
      </c>
      <c r="I3686" s="5" t="s">
        <v>22</v>
      </c>
      <c r="J3686" s="5" t="s">
        <v>42</v>
      </c>
    </row>
    <row r="3687" spans="1:10" ht="42" x14ac:dyDescent="0.15">
      <c r="A3687" s="4" t="s">
        <v>15174</v>
      </c>
      <c r="B3687" s="4" t="s">
        <v>15271</v>
      </c>
      <c r="C3687" s="30" t="s">
        <v>15174</v>
      </c>
      <c r="D3687" s="31" t="s">
        <v>530</v>
      </c>
      <c r="E3687" s="34">
        <v>34973</v>
      </c>
      <c r="F3687" s="31" t="s">
        <v>11220</v>
      </c>
      <c r="G3687" s="5" t="s">
        <v>11820</v>
      </c>
      <c r="H3687" s="8" t="s">
        <v>15272</v>
      </c>
      <c r="I3687" s="5" t="s">
        <v>15177</v>
      </c>
      <c r="J3687" s="5" t="s">
        <v>15178</v>
      </c>
    </row>
    <row r="3688" spans="1:10" ht="42" x14ac:dyDescent="0.15">
      <c r="A3688" s="4" t="s">
        <v>15127</v>
      </c>
      <c r="B3688" s="4" t="s">
        <v>15273</v>
      </c>
      <c r="C3688" s="30" t="s">
        <v>15127</v>
      </c>
      <c r="D3688" s="31" t="s">
        <v>530</v>
      </c>
      <c r="E3688" s="34">
        <v>34407</v>
      </c>
      <c r="F3688" s="31" t="s">
        <v>11220</v>
      </c>
      <c r="G3688" s="5" t="s">
        <v>11820</v>
      </c>
      <c r="H3688" s="8" t="s">
        <v>15274</v>
      </c>
      <c r="I3688" s="5" t="s">
        <v>15130</v>
      </c>
      <c r="J3688" s="5" t="s">
        <v>12551</v>
      </c>
    </row>
    <row r="3689" spans="1:10" ht="56" x14ac:dyDescent="0.15">
      <c r="A3689" s="4" t="s">
        <v>15158</v>
      </c>
      <c r="B3689" s="4" t="s">
        <v>15275</v>
      </c>
      <c r="C3689" s="30" t="s">
        <v>15158</v>
      </c>
      <c r="D3689" s="31" t="s">
        <v>530</v>
      </c>
      <c r="E3689" s="34">
        <v>34002</v>
      </c>
      <c r="F3689" s="31" t="s">
        <v>11220</v>
      </c>
      <c r="G3689" s="5" t="s">
        <v>11820</v>
      </c>
      <c r="H3689" s="8" t="s">
        <v>15276</v>
      </c>
      <c r="I3689" s="5" t="s">
        <v>22</v>
      </c>
      <c r="J3689" s="5" t="s">
        <v>42</v>
      </c>
    </row>
    <row r="3690" spans="1:10" ht="42" x14ac:dyDescent="0.15">
      <c r="A3690" s="4" t="s">
        <v>15134</v>
      </c>
      <c r="B3690" s="4" t="s">
        <v>15277</v>
      </c>
      <c r="C3690" s="30" t="s">
        <v>15278</v>
      </c>
      <c r="D3690" s="31" t="s">
        <v>530</v>
      </c>
      <c r="E3690" s="33">
        <v>1978</v>
      </c>
      <c r="F3690" s="31" t="s">
        <v>11220</v>
      </c>
      <c r="G3690" s="5" t="s">
        <v>4696</v>
      </c>
      <c r="H3690" s="8" t="s">
        <v>15279</v>
      </c>
      <c r="I3690" s="9"/>
      <c r="J3690" s="5" t="s">
        <v>12989</v>
      </c>
    </row>
    <row r="3691" spans="1:10" ht="42" x14ac:dyDescent="0.15">
      <c r="A3691" s="29" t="s">
        <v>15280</v>
      </c>
      <c r="B3691" s="4" t="s">
        <v>15281</v>
      </c>
      <c r="C3691" s="30" t="s">
        <v>15280</v>
      </c>
      <c r="D3691" s="31" t="s">
        <v>105</v>
      </c>
      <c r="E3691" s="33">
        <v>1965</v>
      </c>
      <c r="F3691" s="31" t="s">
        <v>10653</v>
      </c>
      <c r="G3691" s="5" t="s">
        <v>1878</v>
      </c>
      <c r="H3691" s="8" t="s">
        <v>15282</v>
      </c>
      <c r="I3691" s="9"/>
      <c r="J3691" s="9"/>
    </row>
    <row r="3692" spans="1:10" ht="70" x14ac:dyDescent="0.15">
      <c r="A3692" s="4" t="s">
        <v>15141</v>
      </c>
      <c r="B3692" s="4" t="s">
        <v>15283</v>
      </c>
      <c r="C3692" s="30" t="s">
        <v>15245</v>
      </c>
      <c r="D3692" s="31" t="s">
        <v>530</v>
      </c>
      <c r="E3692" s="33">
        <v>1967</v>
      </c>
      <c r="F3692" s="31" t="s">
        <v>11220</v>
      </c>
      <c r="G3692" s="5" t="s">
        <v>1878</v>
      </c>
      <c r="H3692" s="8" t="s">
        <v>15284</v>
      </c>
      <c r="I3692" s="5" t="s">
        <v>22</v>
      </c>
      <c r="J3692" s="5" t="s">
        <v>42</v>
      </c>
    </row>
    <row r="3693" spans="1:10" ht="42" x14ac:dyDescent="0.15">
      <c r="A3693" s="4" t="s">
        <v>15285</v>
      </c>
      <c r="B3693" s="4" t="s">
        <v>15286</v>
      </c>
      <c r="C3693" s="30" t="s">
        <v>15285</v>
      </c>
      <c r="D3693" s="31" t="s">
        <v>530</v>
      </c>
      <c r="E3693" s="33">
        <v>1976</v>
      </c>
      <c r="F3693" s="31" t="s">
        <v>11220</v>
      </c>
      <c r="G3693" s="5" t="s">
        <v>1878</v>
      </c>
      <c r="H3693" s="8" t="s">
        <v>15287</v>
      </c>
      <c r="I3693" s="5" t="s">
        <v>22</v>
      </c>
      <c r="J3693" s="5" t="s">
        <v>42</v>
      </c>
    </row>
    <row r="3694" spans="1:10" ht="56" x14ac:dyDescent="0.15">
      <c r="A3694" s="4" t="s">
        <v>15158</v>
      </c>
      <c r="B3694" s="4" t="s">
        <v>15288</v>
      </c>
      <c r="C3694" s="30" t="s">
        <v>15158</v>
      </c>
      <c r="D3694" s="31" t="s">
        <v>530</v>
      </c>
      <c r="E3694" s="34">
        <v>34002</v>
      </c>
      <c r="F3694" s="31" t="s">
        <v>11220</v>
      </c>
      <c r="G3694" s="5" t="s">
        <v>11820</v>
      </c>
      <c r="H3694" s="8" t="s">
        <v>15289</v>
      </c>
      <c r="I3694" s="5" t="s">
        <v>22</v>
      </c>
      <c r="J3694" s="5" t="s">
        <v>42</v>
      </c>
    </row>
    <row r="3695" spans="1:10" ht="42" x14ac:dyDescent="0.15">
      <c r="A3695" s="4" t="s">
        <v>15207</v>
      </c>
      <c r="B3695" s="4" t="s">
        <v>15290</v>
      </c>
      <c r="C3695" s="30" t="s">
        <v>15207</v>
      </c>
      <c r="D3695" s="31" t="s">
        <v>530</v>
      </c>
      <c r="E3695" s="33">
        <v>1978</v>
      </c>
      <c r="F3695" s="31" t="s">
        <v>11220</v>
      </c>
      <c r="G3695" s="5" t="s">
        <v>4696</v>
      </c>
      <c r="H3695" s="8" t="s">
        <v>15291</v>
      </c>
      <c r="I3695" s="5" t="s">
        <v>5027</v>
      </c>
      <c r="J3695" s="5" t="s">
        <v>5028</v>
      </c>
    </row>
    <row r="3696" spans="1:10" ht="42" x14ac:dyDescent="0.15">
      <c r="A3696" s="4" t="s">
        <v>15292</v>
      </c>
      <c r="B3696" s="4" t="s">
        <v>15293</v>
      </c>
      <c r="C3696" s="30" t="s">
        <v>15292</v>
      </c>
      <c r="D3696" s="31" t="s">
        <v>105</v>
      </c>
      <c r="E3696" s="33">
        <v>1965</v>
      </c>
      <c r="F3696" s="31" t="s">
        <v>10653</v>
      </c>
      <c r="G3696" s="5" t="s">
        <v>1878</v>
      </c>
      <c r="H3696" s="8" t="s">
        <v>15294</v>
      </c>
      <c r="I3696" s="9"/>
      <c r="J3696" s="9"/>
    </row>
    <row r="3697" spans="1:10" ht="42" x14ac:dyDescent="0.15">
      <c r="A3697" s="4" t="s">
        <v>15295</v>
      </c>
      <c r="B3697" s="4" t="s">
        <v>15296</v>
      </c>
      <c r="C3697" s="30" t="s">
        <v>15295</v>
      </c>
      <c r="D3697" s="31" t="s">
        <v>530</v>
      </c>
      <c r="E3697" s="47">
        <v>24077</v>
      </c>
      <c r="F3697" s="31" t="s">
        <v>11220</v>
      </c>
      <c r="G3697" s="5" t="s">
        <v>1878</v>
      </c>
      <c r="H3697" s="8" t="s">
        <v>15297</v>
      </c>
      <c r="I3697" s="9"/>
      <c r="J3697" s="9"/>
    </row>
    <row r="3698" spans="1:10" ht="42" x14ac:dyDescent="0.15">
      <c r="A3698" s="4" t="s">
        <v>15298</v>
      </c>
      <c r="B3698" s="4" t="s">
        <v>15299</v>
      </c>
      <c r="C3698" s="30" t="s">
        <v>15298</v>
      </c>
      <c r="D3698" s="31" t="s">
        <v>530</v>
      </c>
      <c r="E3698" s="61">
        <v>33941</v>
      </c>
      <c r="F3698" s="31" t="s">
        <v>11220</v>
      </c>
      <c r="G3698" s="5" t="s">
        <v>1878</v>
      </c>
      <c r="H3698" s="8" t="s">
        <v>15300</v>
      </c>
      <c r="I3698" s="5" t="s">
        <v>15301</v>
      </c>
      <c r="J3698" s="5" t="s">
        <v>6511</v>
      </c>
    </row>
    <row r="3699" spans="1:10" ht="56" x14ac:dyDescent="0.15">
      <c r="A3699" s="4" t="s">
        <v>15302</v>
      </c>
      <c r="B3699" s="4" t="s">
        <v>15303</v>
      </c>
      <c r="C3699" s="30" t="s">
        <v>15302</v>
      </c>
      <c r="D3699" s="31" t="s">
        <v>530</v>
      </c>
      <c r="E3699" s="34">
        <v>34973</v>
      </c>
      <c r="F3699" s="31" t="s">
        <v>11220</v>
      </c>
      <c r="G3699" s="5" t="s">
        <v>11820</v>
      </c>
      <c r="H3699" s="8" t="s">
        <v>15304</v>
      </c>
      <c r="I3699" s="5" t="s">
        <v>15177</v>
      </c>
      <c r="J3699" s="5" t="s">
        <v>15178</v>
      </c>
    </row>
    <row r="3700" spans="1:10" ht="42" x14ac:dyDescent="0.15">
      <c r="A3700" s="4" t="s">
        <v>15305</v>
      </c>
      <c r="B3700" s="4" t="s">
        <v>15306</v>
      </c>
      <c r="C3700" s="30" t="s">
        <v>15305</v>
      </c>
      <c r="D3700" s="31" t="s">
        <v>530</v>
      </c>
      <c r="E3700" s="34">
        <v>34408</v>
      </c>
      <c r="F3700" s="31" t="s">
        <v>11220</v>
      </c>
      <c r="G3700" s="5" t="s">
        <v>11820</v>
      </c>
      <c r="H3700" s="8" t="s">
        <v>15307</v>
      </c>
      <c r="I3700" s="5" t="s">
        <v>22</v>
      </c>
      <c r="J3700" s="5" t="s">
        <v>42</v>
      </c>
    </row>
    <row r="3701" spans="1:10" ht="42" x14ac:dyDescent="0.15">
      <c r="A3701" s="4" t="s">
        <v>15308</v>
      </c>
      <c r="B3701" s="4" t="s">
        <v>15309</v>
      </c>
      <c r="C3701" s="30" t="s">
        <v>15308</v>
      </c>
      <c r="D3701" s="31" t="s">
        <v>530</v>
      </c>
      <c r="E3701" s="35">
        <v>34010</v>
      </c>
      <c r="F3701" s="31" t="s">
        <v>11220</v>
      </c>
      <c r="G3701" s="5" t="s">
        <v>11820</v>
      </c>
      <c r="H3701" s="8" t="s">
        <v>15310</v>
      </c>
      <c r="I3701" s="5" t="s">
        <v>22</v>
      </c>
      <c r="J3701" s="5" t="s">
        <v>42</v>
      </c>
    </row>
    <row r="3702" spans="1:10" ht="42" x14ac:dyDescent="0.15">
      <c r="A3702" s="4" t="s">
        <v>15134</v>
      </c>
      <c r="B3702" s="4" t="s">
        <v>15311</v>
      </c>
      <c r="C3702" s="30" t="s">
        <v>15136</v>
      </c>
      <c r="D3702" s="31" t="s">
        <v>530</v>
      </c>
      <c r="E3702" s="33">
        <v>1978</v>
      </c>
      <c r="F3702" s="31" t="s">
        <v>11220</v>
      </c>
      <c r="G3702" s="5" t="s">
        <v>4696</v>
      </c>
      <c r="H3702" s="8" t="s">
        <v>15312</v>
      </c>
      <c r="I3702" s="9"/>
      <c r="J3702" s="5" t="s">
        <v>12989</v>
      </c>
    </row>
    <row r="3703" spans="1:10" ht="42" x14ac:dyDescent="0.15">
      <c r="A3703" s="4" t="s">
        <v>15313</v>
      </c>
      <c r="B3703" s="4" t="s">
        <v>15314</v>
      </c>
      <c r="C3703" s="30" t="s">
        <v>11027</v>
      </c>
      <c r="D3703" s="31" t="s">
        <v>105</v>
      </c>
      <c r="E3703" s="33">
        <v>1965</v>
      </c>
      <c r="F3703" s="31" t="s">
        <v>11331</v>
      </c>
      <c r="G3703" s="5" t="s">
        <v>1878</v>
      </c>
      <c r="H3703" s="8" t="s">
        <v>15315</v>
      </c>
      <c r="I3703" s="9"/>
      <c r="J3703" s="9"/>
    </row>
    <row r="3704" spans="1:10" ht="42" x14ac:dyDescent="0.15">
      <c r="A3704" s="4" t="s">
        <v>15141</v>
      </c>
      <c r="B3704" s="29" t="s">
        <v>15316</v>
      </c>
      <c r="C3704" s="30" t="s">
        <v>15317</v>
      </c>
      <c r="D3704" s="31" t="s">
        <v>530</v>
      </c>
      <c r="E3704" s="33">
        <v>1967</v>
      </c>
      <c r="F3704" s="31" t="s">
        <v>11220</v>
      </c>
      <c r="G3704" s="5" t="s">
        <v>1878</v>
      </c>
      <c r="H3704" s="8" t="s">
        <v>15318</v>
      </c>
      <c r="I3704" s="5" t="s">
        <v>22</v>
      </c>
      <c r="J3704" s="5" t="s">
        <v>42</v>
      </c>
    </row>
    <row r="3705" spans="1:10" ht="42" x14ac:dyDescent="0.15">
      <c r="A3705" s="4" t="s">
        <v>15319</v>
      </c>
      <c r="B3705" s="4" t="s">
        <v>15320</v>
      </c>
      <c r="C3705" s="30" t="s">
        <v>15319</v>
      </c>
      <c r="D3705" s="31" t="s">
        <v>530</v>
      </c>
      <c r="E3705" s="33">
        <v>1976</v>
      </c>
      <c r="F3705" s="31" t="s">
        <v>11614</v>
      </c>
      <c r="G3705" s="5" t="s">
        <v>1878</v>
      </c>
      <c r="H3705" s="8" t="s">
        <v>15321</v>
      </c>
      <c r="I3705" s="5" t="s">
        <v>15322</v>
      </c>
      <c r="J3705" s="5" t="s">
        <v>42</v>
      </c>
    </row>
    <row r="3706" spans="1:10" ht="42" x14ac:dyDescent="0.15">
      <c r="A3706" s="4" t="s">
        <v>15119</v>
      </c>
      <c r="B3706" s="4" t="s">
        <v>15323</v>
      </c>
      <c r="C3706" s="30" t="s">
        <v>15119</v>
      </c>
      <c r="D3706" s="31" t="s">
        <v>530</v>
      </c>
      <c r="E3706" s="33"/>
      <c r="F3706" s="31" t="s">
        <v>11220</v>
      </c>
      <c r="G3706" s="5" t="s">
        <v>4805</v>
      </c>
      <c r="H3706" s="8" t="s">
        <v>15324</v>
      </c>
      <c r="I3706" s="9"/>
      <c r="J3706" s="9"/>
    </row>
    <row r="3707" spans="1:10" ht="42" x14ac:dyDescent="0.15">
      <c r="A3707" s="4" t="s">
        <v>15171</v>
      </c>
      <c r="B3707" s="4" t="s">
        <v>15325</v>
      </c>
      <c r="C3707" s="30" t="s">
        <v>15171</v>
      </c>
      <c r="D3707" s="31" t="s">
        <v>530</v>
      </c>
      <c r="E3707" s="33">
        <v>1965</v>
      </c>
      <c r="F3707" s="31" t="s">
        <v>11220</v>
      </c>
      <c r="G3707" s="5" t="s">
        <v>1878</v>
      </c>
      <c r="H3707" s="8" t="s">
        <v>15326</v>
      </c>
      <c r="I3707" s="5" t="s">
        <v>10248</v>
      </c>
      <c r="J3707" s="5" t="s">
        <v>1922</v>
      </c>
    </row>
    <row r="3708" spans="1:10" ht="42" x14ac:dyDescent="0.15">
      <c r="A3708" s="4" t="s">
        <v>15327</v>
      </c>
      <c r="B3708" s="4" t="s">
        <v>15328</v>
      </c>
      <c r="C3708" s="30" t="s">
        <v>15327</v>
      </c>
      <c r="D3708" s="31" t="s">
        <v>105</v>
      </c>
      <c r="E3708" s="33">
        <v>1965</v>
      </c>
      <c r="F3708" s="31" t="s">
        <v>11334</v>
      </c>
      <c r="G3708" s="5" t="s">
        <v>1878</v>
      </c>
      <c r="H3708" s="8" t="s">
        <v>15329</v>
      </c>
      <c r="I3708" s="9"/>
      <c r="J3708" s="9"/>
    </row>
    <row r="3709" spans="1:10" ht="42" x14ac:dyDescent="0.15">
      <c r="A3709" s="4" t="s">
        <v>15207</v>
      </c>
      <c r="B3709" s="4" t="s">
        <v>15330</v>
      </c>
      <c r="C3709" s="30" t="s">
        <v>15207</v>
      </c>
      <c r="D3709" s="31" t="s">
        <v>530</v>
      </c>
      <c r="E3709" s="33">
        <v>1978</v>
      </c>
      <c r="F3709" s="31" t="s">
        <v>11220</v>
      </c>
      <c r="G3709" s="5" t="s">
        <v>4696</v>
      </c>
      <c r="H3709" s="8" t="s">
        <v>15331</v>
      </c>
      <c r="I3709" s="5" t="s">
        <v>5027</v>
      </c>
      <c r="J3709" s="5" t="s">
        <v>5028</v>
      </c>
    </row>
    <row r="3710" spans="1:10" ht="42" x14ac:dyDescent="0.15">
      <c r="A3710" s="4" t="s">
        <v>14938</v>
      </c>
      <c r="B3710" s="4" t="s">
        <v>15332</v>
      </c>
      <c r="C3710" s="30" t="s">
        <v>14938</v>
      </c>
      <c r="D3710" s="31" t="s">
        <v>530</v>
      </c>
      <c r="E3710" s="34">
        <v>33996</v>
      </c>
      <c r="F3710" s="31" t="s">
        <v>11220</v>
      </c>
      <c r="G3710" s="5" t="s">
        <v>11820</v>
      </c>
      <c r="H3710" s="8" t="s">
        <v>15333</v>
      </c>
      <c r="I3710" s="5" t="s">
        <v>15322</v>
      </c>
      <c r="J3710" s="5" t="s">
        <v>42</v>
      </c>
    </row>
    <row r="3711" spans="1:10" ht="42" x14ac:dyDescent="0.15">
      <c r="A3711" s="4" t="s">
        <v>15162</v>
      </c>
      <c r="B3711" s="4" t="s">
        <v>15334</v>
      </c>
      <c r="C3711" s="30" t="s">
        <v>15162</v>
      </c>
      <c r="D3711" s="31" t="s">
        <v>530</v>
      </c>
      <c r="E3711" s="34">
        <v>34394</v>
      </c>
      <c r="F3711" s="31" t="s">
        <v>11220</v>
      </c>
      <c r="G3711" s="5" t="s">
        <v>11820</v>
      </c>
      <c r="H3711" s="8" t="s">
        <v>15335</v>
      </c>
      <c r="I3711" s="5" t="s">
        <v>15322</v>
      </c>
      <c r="J3711" s="5" t="s">
        <v>42</v>
      </c>
    </row>
    <row r="3712" spans="1:10" ht="42" x14ac:dyDescent="0.15">
      <c r="A3712" s="4" t="s">
        <v>15214</v>
      </c>
      <c r="B3712" s="4" t="s">
        <v>15336</v>
      </c>
      <c r="C3712" s="30" t="s">
        <v>15214</v>
      </c>
      <c r="D3712" s="31" t="s">
        <v>530</v>
      </c>
      <c r="E3712" s="34">
        <v>34953</v>
      </c>
      <c r="F3712" s="31" t="s">
        <v>11220</v>
      </c>
      <c r="G3712" s="5" t="s">
        <v>11820</v>
      </c>
      <c r="H3712" s="8" t="s">
        <v>15337</v>
      </c>
      <c r="I3712" s="9"/>
      <c r="J3712" s="9"/>
    </row>
    <row r="3713" spans="1:10" ht="56" x14ac:dyDescent="0.15">
      <c r="A3713" s="4" t="s">
        <v>15338</v>
      </c>
      <c r="B3713" s="4" t="s">
        <v>15339</v>
      </c>
      <c r="C3713" s="30" t="s">
        <v>15338</v>
      </c>
      <c r="D3713" s="31" t="s">
        <v>530</v>
      </c>
      <c r="E3713" s="34">
        <v>34973</v>
      </c>
      <c r="F3713" s="31" t="s">
        <v>11220</v>
      </c>
      <c r="G3713" s="5" t="s">
        <v>11820</v>
      </c>
      <c r="H3713" s="8" t="s">
        <v>15340</v>
      </c>
      <c r="I3713" s="5" t="s">
        <v>15177</v>
      </c>
      <c r="J3713" s="5" t="s">
        <v>15178</v>
      </c>
    </row>
    <row r="3714" spans="1:10" ht="42" x14ac:dyDescent="0.15">
      <c r="A3714" s="4" t="s">
        <v>15341</v>
      </c>
      <c r="B3714" s="4" t="s">
        <v>15342</v>
      </c>
      <c r="C3714" s="30" t="s">
        <v>15341</v>
      </c>
      <c r="D3714" s="31" t="s">
        <v>530</v>
      </c>
      <c r="E3714" s="33">
        <v>1978</v>
      </c>
      <c r="F3714" s="31" t="s">
        <v>11220</v>
      </c>
      <c r="G3714" s="5" t="s">
        <v>4696</v>
      </c>
      <c r="H3714" s="8" t="s">
        <v>15343</v>
      </c>
      <c r="I3714" s="9"/>
      <c r="J3714" s="9"/>
    </row>
    <row r="3715" spans="1:10" ht="42" x14ac:dyDescent="0.15">
      <c r="A3715" s="4" t="s">
        <v>14938</v>
      </c>
      <c r="B3715" s="4" t="s">
        <v>15344</v>
      </c>
      <c r="C3715" s="30" t="s">
        <v>14938</v>
      </c>
      <c r="D3715" s="31" t="s">
        <v>530</v>
      </c>
      <c r="E3715" s="34">
        <v>33996</v>
      </c>
      <c r="F3715" s="31" t="s">
        <v>11220</v>
      </c>
      <c r="G3715" s="5" t="s">
        <v>11820</v>
      </c>
      <c r="H3715" s="8" t="s">
        <v>15345</v>
      </c>
      <c r="I3715" s="5" t="s">
        <v>15322</v>
      </c>
      <c r="J3715" s="5" t="s">
        <v>42</v>
      </c>
    </row>
    <row r="3716" spans="1:10" ht="42" x14ac:dyDescent="0.15">
      <c r="A3716" s="4" t="s">
        <v>15346</v>
      </c>
      <c r="B3716" s="29" t="s">
        <v>15347</v>
      </c>
      <c r="C3716" s="30" t="s">
        <v>15346</v>
      </c>
      <c r="D3716" s="31" t="s">
        <v>530</v>
      </c>
      <c r="E3716" s="34">
        <v>34394</v>
      </c>
      <c r="F3716" s="31" t="s">
        <v>11220</v>
      </c>
      <c r="G3716" s="5" t="s">
        <v>11820</v>
      </c>
      <c r="H3716" s="8" t="s">
        <v>15348</v>
      </c>
      <c r="I3716" s="5" t="s">
        <v>15322</v>
      </c>
      <c r="J3716" s="5" t="s">
        <v>42</v>
      </c>
    </row>
    <row r="3717" spans="1:10" ht="42" x14ac:dyDescent="0.15">
      <c r="A3717" s="4" t="s">
        <v>15165</v>
      </c>
      <c r="B3717" s="4" t="s">
        <v>15349</v>
      </c>
      <c r="C3717" s="30" t="s">
        <v>15165</v>
      </c>
      <c r="D3717" s="31" t="s">
        <v>530</v>
      </c>
      <c r="E3717" s="34">
        <v>34953</v>
      </c>
      <c r="F3717" s="31" t="s">
        <v>11220</v>
      </c>
      <c r="G3717" s="5" t="s">
        <v>11820</v>
      </c>
      <c r="H3717" s="8" t="s">
        <v>15350</v>
      </c>
      <c r="I3717" s="9"/>
      <c r="J3717" s="9"/>
    </row>
    <row r="3718" spans="1:10" ht="42" x14ac:dyDescent="0.15">
      <c r="A3718" s="4" t="s">
        <v>15351</v>
      </c>
      <c r="B3718" s="4" t="s">
        <v>15352</v>
      </c>
      <c r="C3718" s="30" t="s">
        <v>15353</v>
      </c>
      <c r="D3718" s="31" t="s">
        <v>530</v>
      </c>
      <c r="E3718" s="33">
        <v>1976</v>
      </c>
      <c r="F3718" s="31" t="s">
        <v>11220</v>
      </c>
      <c r="G3718" s="5" t="s">
        <v>1878</v>
      </c>
      <c r="H3718" s="8" t="s">
        <v>15354</v>
      </c>
      <c r="I3718" s="5" t="s">
        <v>22</v>
      </c>
      <c r="J3718" s="5" t="s">
        <v>42</v>
      </c>
    </row>
    <row r="3719" spans="1:10" ht="42" x14ac:dyDescent="0.15">
      <c r="A3719" s="4" t="s">
        <v>15355</v>
      </c>
      <c r="B3719" s="4" t="s">
        <v>15356</v>
      </c>
      <c r="C3719" s="30" t="s">
        <v>15357</v>
      </c>
      <c r="D3719" s="31" t="s">
        <v>530</v>
      </c>
      <c r="E3719" s="33">
        <v>1967</v>
      </c>
      <c r="F3719" s="31" t="s">
        <v>11220</v>
      </c>
      <c r="G3719" s="5" t="s">
        <v>1878</v>
      </c>
      <c r="H3719" s="8" t="s">
        <v>15358</v>
      </c>
      <c r="I3719" s="9"/>
      <c r="J3719" s="9"/>
    </row>
    <row r="3720" spans="1:10" ht="56" x14ac:dyDescent="0.15">
      <c r="A3720" s="4" t="s">
        <v>15359</v>
      </c>
      <c r="B3720" s="4" t="s">
        <v>15360</v>
      </c>
      <c r="C3720" s="30" t="s">
        <v>11027</v>
      </c>
      <c r="D3720" s="31" t="s">
        <v>105</v>
      </c>
      <c r="E3720" s="33">
        <v>1965</v>
      </c>
      <c r="F3720" s="31" t="s">
        <v>11331</v>
      </c>
      <c r="G3720" s="5" t="s">
        <v>1878</v>
      </c>
      <c r="H3720" s="8" t="s">
        <v>15361</v>
      </c>
      <c r="I3720" s="9"/>
      <c r="J3720" s="9"/>
    </row>
    <row r="3721" spans="1:10" ht="42" x14ac:dyDescent="0.15">
      <c r="A3721" s="4" t="s">
        <v>15134</v>
      </c>
      <c r="B3721" s="4" t="s">
        <v>15362</v>
      </c>
      <c r="C3721" s="30" t="s">
        <v>15363</v>
      </c>
      <c r="D3721" s="31" t="s">
        <v>530</v>
      </c>
      <c r="E3721" s="33">
        <v>1978</v>
      </c>
      <c r="F3721" s="31" t="s">
        <v>11220</v>
      </c>
      <c r="G3721" s="5" t="s">
        <v>4696</v>
      </c>
      <c r="H3721" s="8" t="s">
        <v>15364</v>
      </c>
      <c r="I3721" s="9"/>
      <c r="J3721" s="5" t="s">
        <v>12989</v>
      </c>
    </row>
    <row r="3722" spans="1:10" ht="42" x14ac:dyDescent="0.15">
      <c r="A3722" s="4" t="s">
        <v>15365</v>
      </c>
      <c r="B3722" s="4" t="s">
        <v>15366</v>
      </c>
      <c r="C3722" s="30" t="s">
        <v>15365</v>
      </c>
      <c r="D3722" s="31" t="s">
        <v>530</v>
      </c>
      <c r="E3722" s="34">
        <v>34010</v>
      </c>
      <c r="F3722" s="31" t="s">
        <v>11220</v>
      </c>
      <c r="G3722" s="5" t="s">
        <v>11820</v>
      </c>
      <c r="H3722" s="8" t="s">
        <v>15367</v>
      </c>
      <c r="I3722" s="5" t="s">
        <v>22</v>
      </c>
      <c r="J3722" s="5" t="s">
        <v>42</v>
      </c>
    </row>
    <row r="3723" spans="1:10" ht="42" x14ac:dyDescent="0.15">
      <c r="A3723" s="4" t="s">
        <v>15305</v>
      </c>
      <c r="B3723" s="4" t="s">
        <v>15368</v>
      </c>
      <c r="C3723" s="30" t="s">
        <v>15305</v>
      </c>
      <c r="D3723" s="31" t="s">
        <v>530</v>
      </c>
      <c r="E3723" s="34">
        <v>34408</v>
      </c>
      <c r="F3723" s="31" t="s">
        <v>11220</v>
      </c>
      <c r="G3723" s="5" t="s">
        <v>11820</v>
      </c>
      <c r="H3723" s="8" t="s">
        <v>15369</v>
      </c>
      <c r="I3723" s="5" t="s">
        <v>22</v>
      </c>
      <c r="J3723" s="5" t="s">
        <v>42</v>
      </c>
    </row>
    <row r="3724" spans="1:10" ht="56" x14ac:dyDescent="0.15">
      <c r="A3724" s="29" t="s">
        <v>15302</v>
      </c>
      <c r="B3724" s="4" t="s">
        <v>15370</v>
      </c>
      <c r="C3724" s="30" t="s">
        <v>15302</v>
      </c>
      <c r="D3724" s="31" t="s">
        <v>530</v>
      </c>
      <c r="E3724" s="34">
        <v>34973</v>
      </c>
      <c r="F3724" s="31" t="s">
        <v>11220</v>
      </c>
      <c r="G3724" s="5" t="s">
        <v>11820</v>
      </c>
      <c r="H3724" s="8" t="s">
        <v>15371</v>
      </c>
      <c r="I3724" s="5" t="s">
        <v>15177</v>
      </c>
      <c r="J3724" s="5" t="s">
        <v>15178</v>
      </c>
    </row>
    <row r="3725" spans="1:10" ht="56" x14ac:dyDescent="0.15">
      <c r="A3725" s="4" t="s">
        <v>15372</v>
      </c>
      <c r="B3725" s="4" t="s">
        <v>15373</v>
      </c>
      <c r="C3725" s="30" t="s">
        <v>11027</v>
      </c>
      <c r="D3725" s="31" t="s">
        <v>105</v>
      </c>
      <c r="E3725" s="33">
        <v>1965</v>
      </c>
      <c r="F3725" s="31" t="s">
        <v>11331</v>
      </c>
      <c r="G3725" s="5" t="s">
        <v>1878</v>
      </c>
      <c r="H3725" s="8" t="s">
        <v>15374</v>
      </c>
      <c r="I3725" s="9"/>
      <c r="J3725" s="9"/>
    </row>
    <row r="3726" spans="1:10" ht="42" x14ac:dyDescent="0.15">
      <c r="A3726" s="4" t="s">
        <v>15134</v>
      </c>
      <c r="B3726" s="4" t="s">
        <v>15375</v>
      </c>
      <c r="C3726" s="30" t="s">
        <v>15376</v>
      </c>
      <c r="D3726" s="31" t="s">
        <v>530</v>
      </c>
      <c r="E3726" s="33">
        <v>1978</v>
      </c>
      <c r="F3726" s="31" t="s">
        <v>11220</v>
      </c>
      <c r="G3726" s="5" t="s">
        <v>4696</v>
      </c>
      <c r="H3726" s="8" t="s">
        <v>15377</v>
      </c>
      <c r="I3726" s="9"/>
      <c r="J3726" s="5" t="s">
        <v>12989</v>
      </c>
    </row>
    <row r="3727" spans="1:10" ht="42" x14ac:dyDescent="0.15">
      <c r="A3727" s="29" t="s">
        <v>15378</v>
      </c>
      <c r="B3727" s="4" t="s">
        <v>15379</v>
      </c>
      <c r="C3727" s="30" t="s">
        <v>15378</v>
      </c>
      <c r="D3727" s="31" t="s">
        <v>530</v>
      </c>
      <c r="E3727" s="34">
        <v>34013</v>
      </c>
      <c r="F3727" s="31" t="s">
        <v>11220</v>
      </c>
      <c r="G3727" s="5" t="s">
        <v>11820</v>
      </c>
      <c r="H3727" s="8" t="s">
        <v>15380</v>
      </c>
      <c r="I3727" s="5" t="s">
        <v>22</v>
      </c>
      <c r="J3727" s="5" t="s">
        <v>42</v>
      </c>
    </row>
    <row r="3728" spans="1:10" ht="42" x14ac:dyDescent="0.15">
      <c r="A3728" s="29" t="s">
        <v>15381</v>
      </c>
      <c r="B3728" s="4" t="s">
        <v>15382</v>
      </c>
      <c r="C3728" s="30" t="s">
        <v>15381</v>
      </c>
      <c r="D3728" s="31" t="s">
        <v>530</v>
      </c>
      <c r="E3728" s="34">
        <v>34410</v>
      </c>
      <c r="F3728" s="31" t="s">
        <v>11220</v>
      </c>
      <c r="G3728" s="5" t="s">
        <v>11820</v>
      </c>
      <c r="H3728" s="8" t="s">
        <v>15383</v>
      </c>
      <c r="I3728" s="5" t="s">
        <v>22</v>
      </c>
      <c r="J3728" s="5" t="s">
        <v>42</v>
      </c>
    </row>
    <row r="3729" spans="1:10" ht="56" x14ac:dyDescent="0.15">
      <c r="A3729" s="4" t="s">
        <v>15384</v>
      </c>
      <c r="B3729" s="4" t="s">
        <v>15385</v>
      </c>
      <c r="C3729" s="30" t="s">
        <v>15384</v>
      </c>
      <c r="D3729" s="31" t="s">
        <v>530</v>
      </c>
      <c r="E3729" s="34">
        <v>34977</v>
      </c>
      <c r="F3729" s="31" t="s">
        <v>11220</v>
      </c>
      <c r="G3729" s="5" t="s">
        <v>11820</v>
      </c>
      <c r="H3729" s="8" t="s">
        <v>15386</v>
      </c>
      <c r="I3729" s="5" t="s">
        <v>22</v>
      </c>
      <c r="J3729" s="5" t="s">
        <v>42</v>
      </c>
    </row>
    <row r="3730" spans="1:10" ht="42" x14ac:dyDescent="0.15">
      <c r="A3730" s="4" t="s">
        <v>15387</v>
      </c>
      <c r="B3730" s="4" t="s">
        <v>15388</v>
      </c>
      <c r="C3730" s="30" t="s">
        <v>15389</v>
      </c>
      <c r="D3730" s="31" t="s">
        <v>530</v>
      </c>
      <c r="E3730" s="33">
        <v>1968</v>
      </c>
      <c r="F3730" s="31" t="s">
        <v>11220</v>
      </c>
      <c r="G3730" s="5" t="s">
        <v>1878</v>
      </c>
      <c r="H3730" s="8" t="s">
        <v>15390</v>
      </c>
      <c r="I3730" s="5" t="s">
        <v>10248</v>
      </c>
      <c r="J3730" s="5" t="s">
        <v>1922</v>
      </c>
    </row>
    <row r="3731" spans="1:10" ht="56" x14ac:dyDescent="0.15">
      <c r="A3731" s="4" t="s">
        <v>15391</v>
      </c>
      <c r="B3731" s="4" t="s">
        <v>15392</v>
      </c>
      <c r="C3731" s="30" t="s">
        <v>15391</v>
      </c>
      <c r="D3731" s="31" t="s">
        <v>530</v>
      </c>
      <c r="E3731" s="33">
        <v>1976</v>
      </c>
      <c r="F3731" s="31" t="s">
        <v>11220</v>
      </c>
      <c r="G3731" s="5" t="s">
        <v>1878</v>
      </c>
      <c r="H3731" s="8" t="s">
        <v>15393</v>
      </c>
      <c r="I3731" s="5" t="s">
        <v>22</v>
      </c>
      <c r="J3731" s="5" t="s">
        <v>42</v>
      </c>
    </row>
    <row r="3732" spans="1:10" ht="42" x14ac:dyDescent="0.15">
      <c r="A3732" s="4" t="s">
        <v>15394</v>
      </c>
      <c r="B3732" s="4" t="s">
        <v>15395</v>
      </c>
      <c r="C3732" s="30" t="s">
        <v>15394</v>
      </c>
      <c r="D3732" s="31" t="s">
        <v>530</v>
      </c>
      <c r="E3732" s="33">
        <v>1976</v>
      </c>
      <c r="F3732" s="31" t="s">
        <v>11220</v>
      </c>
      <c r="G3732" s="5" t="s">
        <v>1878</v>
      </c>
      <c r="H3732" s="8" t="s">
        <v>15396</v>
      </c>
      <c r="I3732" s="5" t="s">
        <v>22</v>
      </c>
      <c r="J3732" s="5" t="s">
        <v>42</v>
      </c>
    </row>
    <row r="3733" spans="1:10" ht="42" x14ac:dyDescent="0.15">
      <c r="A3733" s="29" t="s">
        <v>15397</v>
      </c>
      <c r="B3733" s="4" t="s">
        <v>15398</v>
      </c>
      <c r="C3733" s="30" t="s">
        <v>15397</v>
      </c>
      <c r="D3733" s="31" t="s">
        <v>530</v>
      </c>
      <c r="E3733" s="33">
        <v>1966</v>
      </c>
      <c r="F3733" s="31" t="s">
        <v>11220</v>
      </c>
      <c r="G3733" s="5" t="s">
        <v>1878</v>
      </c>
      <c r="H3733" s="8" t="s">
        <v>15399</v>
      </c>
      <c r="I3733" s="9"/>
      <c r="J3733" s="9"/>
    </row>
    <row r="3734" spans="1:10" ht="42" x14ac:dyDescent="0.15">
      <c r="A3734" s="4" t="s">
        <v>15400</v>
      </c>
      <c r="B3734" s="4" t="s">
        <v>15401</v>
      </c>
      <c r="C3734" s="30" t="s">
        <v>15400</v>
      </c>
      <c r="D3734" s="31" t="s">
        <v>530</v>
      </c>
      <c r="E3734" s="34">
        <v>34989</v>
      </c>
      <c r="F3734" s="31" t="s">
        <v>11220</v>
      </c>
      <c r="G3734" s="5" t="s">
        <v>11820</v>
      </c>
      <c r="H3734" s="8" t="s">
        <v>15402</v>
      </c>
      <c r="I3734" s="5" t="s">
        <v>22</v>
      </c>
      <c r="J3734" s="5" t="s">
        <v>42</v>
      </c>
    </row>
    <row r="3735" spans="1:10" ht="42" x14ac:dyDescent="0.15">
      <c r="A3735" s="4" t="s">
        <v>15403</v>
      </c>
      <c r="B3735" s="4" t="s">
        <v>15404</v>
      </c>
      <c r="C3735" s="30" t="s">
        <v>15403</v>
      </c>
      <c r="D3735" s="31" t="s">
        <v>530</v>
      </c>
      <c r="E3735" s="34">
        <v>34414</v>
      </c>
      <c r="F3735" s="31" t="s">
        <v>11220</v>
      </c>
      <c r="G3735" s="5" t="s">
        <v>11820</v>
      </c>
      <c r="H3735" s="8" t="s">
        <v>15405</v>
      </c>
      <c r="I3735" s="5" t="s">
        <v>22</v>
      </c>
      <c r="J3735" s="5" t="s">
        <v>42</v>
      </c>
    </row>
    <row r="3736" spans="1:10" ht="42" x14ac:dyDescent="0.15">
      <c r="A3736" s="4" t="s">
        <v>15406</v>
      </c>
      <c r="B3736" s="29" t="s">
        <v>15407</v>
      </c>
      <c r="C3736" s="30" t="s">
        <v>15406</v>
      </c>
      <c r="D3736" s="31" t="s">
        <v>530</v>
      </c>
      <c r="E3736" s="34">
        <v>34016</v>
      </c>
      <c r="F3736" s="31" t="s">
        <v>11220</v>
      </c>
      <c r="G3736" s="5" t="s">
        <v>11820</v>
      </c>
      <c r="H3736" s="8" t="s">
        <v>15408</v>
      </c>
      <c r="I3736" s="5" t="s">
        <v>22</v>
      </c>
      <c r="J3736" s="5" t="s">
        <v>42</v>
      </c>
    </row>
    <row r="3737" spans="1:10" ht="42" x14ac:dyDescent="0.15">
      <c r="A3737" s="29" t="s">
        <v>15134</v>
      </c>
      <c r="B3737" s="4" t="s">
        <v>15409</v>
      </c>
      <c r="C3737" s="30" t="s">
        <v>15410</v>
      </c>
      <c r="D3737" s="31" t="s">
        <v>530</v>
      </c>
      <c r="E3737" s="33">
        <v>1978</v>
      </c>
      <c r="F3737" s="31" t="s">
        <v>11220</v>
      </c>
      <c r="G3737" s="5" t="s">
        <v>4696</v>
      </c>
      <c r="H3737" s="8" t="s">
        <v>15411</v>
      </c>
      <c r="I3737" s="9"/>
      <c r="J3737" s="5" t="s">
        <v>12989</v>
      </c>
    </row>
    <row r="3738" spans="1:10" ht="42" x14ac:dyDescent="0.15">
      <c r="A3738" s="4" t="s">
        <v>15412</v>
      </c>
      <c r="B3738" s="4" t="s">
        <v>15413</v>
      </c>
      <c r="C3738" s="30" t="s">
        <v>15412</v>
      </c>
      <c r="D3738" s="31" t="s">
        <v>105</v>
      </c>
      <c r="E3738" s="33">
        <v>1965</v>
      </c>
      <c r="F3738" s="31" t="s">
        <v>11334</v>
      </c>
      <c r="G3738" s="5" t="s">
        <v>1878</v>
      </c>
      <c r="H3738" s="8" t="s">
        <v>15414</v>
      </c>
      <c r="I3738" s="9"/>
      <c r="J3738" s="9"/>
    </row>
    <row r="3739" spans="1:10" ht="42" x14ac:dyDescent="0.15">
      <c r="A3739" s="4" t="s">
        <v>15415</v>
      </c>
      <c r="B3739" s="4" t="s">
        <v>15416</v>
      </c>
      <c r="C3739" s="30" t="s">
        <v>15415</v>
      </c>
      <c r="D3739" s="31" t="s">
        <v>530</v>
      </c>
      <c r="E3739" s="33">
        <v>1968</v>
      </c>
      <c r="F3739" s="31" t="s">
        <v>11220</v>
      </c>
      <c r="G3739" s="5" t="s">
        <v>1878</v>
      </c>
      <c r="H3739" s="8" t="s">
        <v>15417</v>
      </c>
      <c r="I3739" s="9"/>
      <c r="J3739" s="9"/>
    </row>
    <row r="3740" spans="1:10" ht="42" x14ac:dyDescent="0.15">
      <c r="A3740" s="4" t="s">
        <v>15418</v>
      </c>
      <c r="B3740" s="29" t="s">
        <v>15419</v>
      </c>
      <c r="C3740" s="30" t="s">
        <v>15418</v>
      </c>
      <c r="D3740" s="31" t="s">
        <v>530</v>
      </c>
      <c r="E3740" s="33">
        <v>1976</v>
      </c>
      <c r="F3740" s="31" t="s">
        <v>11220</v>
      </c>
      <c r="G3740" s="5" t="s">
        <v>1878</v>
      </c>
      <c r="H3740" s="8" t="s">
        <v>15420</v>
      </c>
      <c r="I3740" s="5" t="s">
        <v>22</v>
      </c>
      <c r="J3740" s="5" t="s">
        <v>42</v>
      </c>
    </row>
    <row r="3741" spans="1:10" ht="42" x14ac:dyDescent="0.15">
      <c r="A3741" s="4" t="s">
        <v>15421</v>
      </c>
      <c r="B3741" s="4" t="s">
        <v>15422</v>
      </c>
      <c r="C3741" s="30" t="s">
        <v>15421</v>
      </c>
      <c r="D3741" s="31" t="s">
        <v>15423</v>
      </c>
      <c r="E3741" s="33">
        <v>1967</v>
      </c>
      <c r="F3741" s="31" t="s">
        <v>15424</v>
      </c>
      <c r="G3741" s="5" t="s">
        <v>1878</v>
      </c>
      <c r="H3741" s="8" t="s">
        <v>15425</v>
      </c>
      <c r="I3741" s="9"/>
      <c r="J3741" s="9"/>
    </row>
    <row r="3742" spans="1:10" ht="56" x14ac:dyDescent="0.15">
      <c r="A3742" s="4" t="s">
        <v>15426</v>
      </c>
      <c r="B3742" s="4" t="s">
        <v>15427</v>
      </c>
      <c r="C3742" s="30" t="s">
        <v>11027</v>
      </c>
      <c r="D3742" s="31" t="s">
        <v>105</v>
      </c>
      <c r="E3742" s="33">
        <v>1965</v>
      </c>
      <c r="F3742" s="31" t="s">
        <v>11331</v>
      </c>
      <c r="G3742" s="5" t="s">
        <v>1878</v>
      </c>
      <c r="H3742" s="8" t="s">
        <v>15428</v>
      </c>
      <c r="I3742" s="9"/>
      <c r="J3742" s="9"/>
    </row>
    <row r="3743" spans="1:10" ht="42" x14ac:dyDescent="0.15">
      <c r="A3743" s="4" t="s">
        <v>15134</v>
      </c>
      <c r="B3743" s="4" t="s">
        <v>15429</v>
      </c>
      <c r="C3743" s="30" t="s">
        <v>15278</v>
      </c>
      <c r="D3743" s="31" t="s">
        <v>530</v>
      </c>
      <c r="E3743" s="33">
        <v>1978</v>
      </c>
      <c r="F3743" s="31" t="s">
        <v>11220</v>
      </c>
      <c r="G3743" s="5" t="s">
        <v>4696</v>
      </c>
      <c r="H3743" s="8" t="s">
        <v>15430</v>
      </c>
      <c r="I3743" s="9"/>
      <c r="J3743" s="5" t="s">
        <v>12989</v>
      </c>
    </row>
    <row r="3744" spans="1:10" ht="42" x14ac:dyDescent="0.15">
      <c r="A3744" s="4" t="s">
        <v>15431</v>
      </c>
      <c r="B3744" s="4" t="s">
        <v>15432</v>
      </c>
      <c r="C3744" s="30" t="s">
        <v>15431</v>
      </c>
      <c r="D3744" s="31" t="s">
        <v>530</v>
      </c>
      <c r="E3744" s="34">
        <v>34015</v>
      </c>
      <c r="F3744" s="31" t="s">
        <v>11220</v>
      </c>
      <c r="G3744" s="5" t="s">
        <v>11820</v>
      </c>
      <c r="H3744" s="8" t="s">
        <v>15433</v>
      </c>
      <c r="I3744" s="5" t="s">
        <v>22</v>
      </c>
      <c r="J3744" s="5" t="s">
        <v>42</v>
      </c>
    </row>
    <row r="3745" spans="1:10" ht="42" x14ac:dyDescent="0.15">
      <c r="A3745" s="4" t="s">
        <v>15381</v>
      </c>
      <c r="B3745" s="4" t="s">
        <v>15434</v>
      </c>
      <c r="C3745" s="30" t="s">
        <v>15381</v>
      </c>
      <c r="D3745" s="31" t="s">
        <v>530</v>
      </c>
      <c r="E3745" s="34">
        <v>34410</v>
      </c>
      <c r="F3745" s="31" t="s">
        <v>11220</v>
      </c>
      <c r="G3745" s="5" t="s">
        <v>11820</v>
      </c>
      <c r="H3745" s="8" t="s">
        <v>15435</v>
      </c>
      <c r="I3745" s="5" t="s">
        <v>22</v>
      </c>
      <c r="J3745" s="5" t="s">
        <v>42</v>
      </c>
    </row>
    <row r="3746" spans="1:10" ht="42" x14ac:dyDescent="0.15">
      <c r="A3746" s="4" t="s">
        <v>15436</v>
      </c>
      <c r="B3746" s="4" t="s">
        <v>15437</v>
      </c>
      <c r="C3746" s="30" t="s">
        <v>15436</v>
      </c>
      <c r="D3746" s="31" t="s">
        <v>530</v>
      </c>
      <c r="E3746" s="34">
        <v>34987</v>
      </c>
      <c r="F3746" s="31" t="s">
        <v>11220</v>
      </c>
      <c r="G3746" s="5" t="s">
        <v>11820</v>
      </c>
      <c r="H3746" s="8" t="s">
        <v>15438</v>
      </c>
      <c r="I3746" s="5" t="s">
        <v>22</v>
      </c>
      <c r="J3746" s="5" t="s">
        <v>42</v>
      </c>
    </row>
    <row r="3747" spans="1:10" ht="56" x14ac:dyDescent="0.15">
      <c r="A3747" s="4" t="s">
        <v>15439</v>
      </c>
      <c r="B3747" s="4" t="s">
        <v>15440</v>
      </c>
      <c r="C3747" s="30" t="s">
        <v>15439</v>
      </c>
      <c r="D3747" s="31" t="s">
        <v>530</v>
      </c>
      <c r="E3747" s="33">
        <v>1976</v>
      </c>
      <c r="F3747" s="31" t="s">
        <v>11220</v>
      </c>
      <c r="G3747" s="5" t="s">
        <v>1878</v>
      </c>
      <c r="H3747" s="8" t="s">
        <v>15441</v>
      </c>
      <c r="I3747" s="5" t="s">
        <v>22</v>
      </c>
      <c r="J3747" s="5" t="s">
        <v>42</v>
      </c>
    </row>
    <row r="3748" spans="1:10" ht="42" x14ac:dyDescent="0.15">
      <c r="A3748" s="4" t="s">
        <v>15134</v>
      </c>
      <c r="B3748" s="4" t="s">
        <v>15442</v>
      </c>
      <c r="C3748" s="30" t="s">
        <v>15443</v>
      </c>
      <c r="D3748" s="31" t="s">
        <v>530</v>
      </c>
      <c r="E3748" s="33">
        <v>1978</v>
      </c>
      <c r="F3748" s="31" t="s">
        <v>11220</v>
      </c>
      <c r="G3748" s="5" t="s">
        <v>4696</v>
      </c>
      <c r="H3748" s="8" t="s">
        <v>15444</v>
      </c>
      <c r="I3748" s="9"/>
      <c r="J3748" s="5" t="s">
        <v>12989</v>
      </c>
    </row>
    <row r="3749" spans="1:10" ht="42" x14ac:dyDescent="0.15">
      <c r="A3749" s="4" t="s">
        <v>15445</v>
      </c>
      <c r="B3749" s="29" t="s">
        <v>15446</v>
      </c>
      <c r="C3749" s="30" t="s">
        <v>15445</v>
      </c>
      <c r="D3749" s="31" t="s">
        <v>530</v>
      </c>
      <c r="E3749" s="33">
        <v>1976</v>
      </c>
      <c r="F3749" s="31" t="s">
        <v>11220</v>
      </c>
      <c r="G3749" s="5" t="s">
        <v>1878</v>
      </c>
      <c r="H3749" s="8" t="s">
        <v>15447</v>
      </c>
      <c r="I3749" s="5" t="s">
        <v>22</v>
      </c>
      <c r="J3749" s="5" t="s">
        <v>42</v>
      </c>
    </row>
    <row r="3750" spans="1:10" ht="42" x14ac:dyDescent="0.15">
      <c r="A3750" s="29" t="s">
        <v>15448</v>
      </c>
      <c r="B3750" s="4" t="s">
        <v>15449</v>
      </c>
      <c r="C3750" s="30" t="s">
        <v>15448</v>
      </c>
      <c r="D3750" s="31" t="s">
        <v>530</v>
      </c>
      <c r="E3750" s="34">
        <v>34989</v>
      </c>
      <c r="F3750" s="31" t="s">
        <v>11220</v>
      </c>
      <c r="G3750" s="5" t="s">
        <v>11820</v>
      </c>
      <c r="H3750" s="8" t="s">
        <v>15450</v>
      </c>
      <c r="I3750" s="5" t="s">
        <v>22</v>
      </c>
      <c r="J3750" s="5" t="s">
        <v>42</v>
      </c>
    </row>
    <row r="3751" spans="1:10" ht="42" x14ac:dyDescent="0.15">
      <c r="A3751" s="4" t="s">
        <v>15451</v>
      </c>
      <c r="B3751" s="4" t="s">
        <v>15452</v>
      </c>
      <c r="C3751" s="30" t="s">
        <v>15451</v>
      </c>
      <c r="D3751" s="31" t="s">
        <v>530</v>
      </c>
      <c r="E3751" s="34">
        <v>34414</v>
      </c>
      <c r="F3751" s="31" t="s">
        <v>11220</v>
      </c>
      <c r="G3751" s="5" t="s">
        <v>11820</v>
      </c>
      <c r="H3751" s="8" t="s">
        <v>15453</v>
      </c>
      <c r="I3751" s="5" t="s">
        <v>22</v>
      </c>
      <c r="J3751" s="5" t="s">
        <v>42</v>
      </c>
    </row>
    <row r="3752" spans="1:10" ht="42" x14ac:dyDescent="0.15">
      <c r="A3752" s="4" t="s">
        <v>15454</v>
      </c>
      <c r="B3752" s="4" t="s">
        <v>15455</v>
      </c>
      <c r="C3752" s="30" t="s">
        <v>15431</v>
      </c>
      <c r="D3752" s="31" t="s">
        <v>530</v>
      </c>
      <c r="E3752" s="34">
        <v>34015</v>
      </c>
      <c r="F3752" s="31" t="s">
        <v>11220</v>
      </c>
      <c r="G3752" s="5" t="s">
        <v>11820</v>
      </c>
      <c r="H3752" s="8" t="s">
        <v>15456</v>
      </c>
      <c r="I3752" s="5" t="s">
        <v>22</v>
      </c>
      <c r="J3752" s="5" t="s">
        <v>42</v>
      </c>
    </row>
    <row r="3753" spans="1:10" ht="42" x14ac:dyDescent="0.15">
      <c r="A3753" s="4" t="s">
        <v>15134</v>
      </c>
      <c r="B3753" s="4" t="s">
        <v>15457</v>
      </c>
      <c r="C3753" s="30" t="s">
        <v>15410</v>
      </c>
      <c r="D3753" s="31" t="s">
        <v>530</v>
      </c>
      <c r="E3753" s="33">
        <v>1978</v>
      </c>
      <c r="F3753" s="31" t="s">
        <v>11220</v>
      </c>
      <c r="G3753" s="5" t="s">
        <v>4696</v>
      </c>
      <c r="H3753" s="8" t="s">
        <v>15458</v>
      </c>
      <c r="I3753" s="9"/>
      <c r="J3753" s="5" t="s">
        <v>12989</v>
      </c>
    </row>
    <row r="3754" spans="1:10" ht="42" x14ac:dyDescent="0.15">
      <c r="A3754" s="4" t="s">
        <v>15459</v>
      </c>
      <c r="B3754" s="29" t="s">
        <v>15460</v>
      </c>
      <c r="C3754" s="30" t="s">
        <v>15459</v>
      </c>
      <c r="D3754" s="31" t="s">
        <v>530</v>
      </c>
      <c r="E3754" s="33">
        <v>1965</v>
      </c>
      <c r="F3754" s="31" t="s">
        <v>11633</v>
      </c>
      <c r="G3754" s="5" t="s">
        <v>1878</v>
      </c>
      <c r="H3754" s="8" t="s">
        <v>15461</v>
      </c>
      <c r="I3754" s="9"/>
      <c r="J3754" s="9"/>
    </row>
    <row r="3755" spans="1:10" ht="42" x14ac:dyDescent="0.15">
      <c r="A3755" s="4" t="s">
        <v>15462</v>
      </c>
      <c r="B3755" s="29" t="s">
        <v>15463</v>
      </c>
      <c r="C3755" s="30" t="s">
        <v>15464</v>
      </c>
      <c r="D3755" s="31" t="s">
        <v>82</v>
      </c>
      <c r="E3755" s="33">
        <v>1968</v>
      </c>
      <c r="F3755" s="31" t="s">
        <v>15465</v>
      </c>
      <c r="G3755" s="5" t="s">
        <v>1878</v>
      </c>
      <c r="H3755" s="8" t="s">
        <v>15466</v>
      </c>
      <c r="I3755" s="5" t="s">
        <v>22</v>
      </c>
      <c r="J3755" s="5" t="s">
        <v>42</v>
      </c>
    </row>
    <row r="3756" spans="1:10" ht="56" x14ac:dyDescent="0.15">
      <c r="A3756" s="4" t="s">
        <v>15467</v>
      </c>
      <c r="B3756" s="4" t="s">
        <v>15468</v>
      </c>
      <c r="C3756" s="30" t="s">
        <v>15469</v>
      </c>
      <c r="D3756" s="31" t="s">
        <v>530</v>
      </c>
      <c r="E3756" s="33">
        <v>1968</v>
      </c>
      <c r="F3756" s="31" t="s">
        <v>11220</v>
      </c>
      <c r="G3756" s="5" t="s">
        <v>1878</v>
      </c>
      <c r="H3756" s="8" t="s">
        <v>15470</v>
      </c>
      <c r="I3756" s="5" t="s">
        <v>10248</v>
      </c>
      <c r="J3756" s="5" t="s">
        <v>1922</v>
      </c>
    </row>
    <row r="3757" spans="1:10" ht="42" x14ac:dyDescent="0.15">
      <c r="A3757" s="29" t="s">
        <v>15471</v>
      </c>
      <c r="B3757" s="4" t="s">
        <v>15472</v>
      </c>
      <c r="C3757" s="30" t="s">
        <v>15471</v>
      </c>
      <c r="D3757" s="31" t="s">
        <v>105</v>
      </c>
      <c r="E3757" s="33">
        <v>1965</v>
      </c>
      <c r="F3757" s="31" t="s">
        <v>13814</v>
      </c>
      <c r="G3757" s="5" t="s">
        <v>1878</v>
      </c>
      <c r="H3757" s="8" t="s">
        <v>15473</v>
      </c>
      <c r="I3757" s="9"/>
      <c r="J3757" s="9"/>
    </row>
    <row r="3758" spans="1:10" ht="42" x14ac:dyDescent="0.15">
      <c r="A3758" s="4" t="s">
        <v>15134</v>
      </c>
      <c r="B3758" s="4" t="s">
        <v>15474</v>
      </c>
      <c r="C3758" s="30" t="s">
        <v>15410</v>
      </c>
      <c r="D3758" s="31" t="s">
        <v>530</v>
      </c>
      <c r="E3758" s="33">
        <v>1978</v>
      </c>
      <c r="F3758" s="31" t="s">
        <v>11220</v>
      </c>
      <c r="G3758" s="5" t="s">
        <v>4696</v>
      </c>
      <c r="H3758" s="8" t="s">
        <v>15475</v>
      </c>
      <c r="I3758" s="9"/>
      <c r="J3758" s="5" t="s">
        <v>12989</v>
      </c>
    </row>
    <row r="3759" spans="1:10" ht="42" x14ac:dyDescent="0.15">
      <c r="A3759" s="29" t="s">
        <v>15454</v>
      </c>
      <c r="B3759" s="4" t="s">
        <v>15476</v>
      </c>
      <c r="C3759" s="30" t="s">
        <v>15431</v>
      </c>
      <c r="D3759" s="31" t="s">
        <v>530</v>
      </c>
      <c r="E3759" s="34">
        <v>34015</v>
      </c>
      <c r="F3759" s="31" t="s">
        <v>11220</v>
      </c>
      <c r="G3759" s="5" t="s">
        <v>11820</v>
      </c>
      <c r="H3759" s="8" t="s">
        <v>15477</v>
      </c>
      <c r="I3759" s="5" t="s">
        <v>22</v>
      </c>
      <c r="J3759" s="5" t="s">
        <v>42</v>
      </c>
    </row>
    <row r="3760" spans="1:10" ht="56" x14ac:dyDescent="0.15">
      <c r="A3760" s="4" t="s">
        <v>15478</v>
      </c>
      <c r="B3760" s="4" t="s">
        <v>15479</v>
      </c>
      <c r="C3760" s="30" t="s">
        <v>15478</v>
      </c>
      <c r="D3760" s="31" t="s">
        <v>530</v>
      </c>
      <c r="E3760" s="34">
        <v>34410</v>
      </c>
      <c r="F3760" s="31" t="s">
        <v>11220</v>
      </c>
      <c r="G3760" s="5" t="s">
        <v>11820</v>
      </c>
      <c r="H3760" s="8" t="s">
        <v>15480</v>
      </c>
      <c r="I3760" s="5" t="s">
        <v>22</v>
      </c>
      <c r="J3760" s="5" t="s">
        <v>42</v>
      </c>
    </row>
    <row r="3761" spans="1:10" ht="42" x14ac:dyDescent="0.15">
      <c r="A3761" s="4" t="s">
        <v>15481</v>
      </c>
      <c r="B3761" s="4" t="s">
        <v>15482</v>
      </c>
      <c r="C3761" s="30" t="s">
        <v>15483</v>
      </c>
      <c r="D3761" s="31" t="s">
        <v>530</v>
      </c>
      <c r="E3761" s="34">
        <v>34989</v>
      </c>
      <c r="F3761" s="31" t="s">
        <v>11220</v>
      </c>
      <c r="G3761" s="5" t="s">
        <v>11820</v>
      </c>
      <c r="H3761" s="8" t="s">
        <v>15484</v>
      </c>
      <c r="I3761" s="5" t="s">
        <v>22</v>
      </c>
      <c r="J3761" s="5" t="s">
        <v>42</v>
      </c>
    </row>
    <row r="3762" spans="1:10" ht="42" x14ac:dyDescent="0.15">
      <c r="A3762" s="4" t="s">
        <v>15485</v>
      </c>
      <c r="B3762" s="4" t="s">
        <v>15486</v>
      </c>
      <c r="C3762" s="30" t="s">
        <v>15485</v>
      </c>
      <c r="D3762" s="31" t="s">
        <v>530</v>
      </c>
      <c r="E3762" s="34">
        <v>34410</v>
      </c>
      <c r="F3762" s="31" t="s">
        <v>11220</v>
      </c>
      <c r="G3762" s="5" t="s">
        <v>11820</v>
      </c>
      <c r="H3762" s="8" t="s">
        <v>15487</v>
      </c>
      <c r="I3762" s="5" t="s">
        <v>22</v>
      </c>
      <c r="J3762" s="5" t="s">
        <v>42</v>
      </c>
    </row>
    <row r="3763" spans="1:10" ht="56" x14ac:dyDescent="0.15">
      <c r="A3763" s="4" t="s">
        <v>15384</v>
      </c>
      <c r="B3763" s="4" t="s">
        <v>15488</v>
      </c>
      <c r="C3763" s="30" t="s">
        <v>15384</v>
      </c>
      <c r="D3763" s="31" t="s">
        <v>530</v>
      </c>
      <c r="E3763" s="34">
        <v>34977</v>
      </c>
      <c r="F3763" s="31" t="s">
        <v>11220</v>
      </c>
      <c r="G3763" s="5" t="s">
        <v>11820</v>
      </c>
      <c r="H3763" s="8" t="s">
        <v>15489</v>
      </c>
      <c r="I3763" s="5" t="s">
        <v>22</v>
      </c>
      <c r="J3763" s="5" t="s">
        <v>42</v>
      </c>
    </row>
    <row r="3764" spans="1:10" ht="42" x14ac:dyDescent="0.15">
      <c r="A3764" s="4" t="s">
        <v>15462</v>
      </c>
      <c r="B3764" s="4" t="s">
        <v>15490</v>
      </c>
      <c r="C3764" s="30" t="s">
        <v>15462</v>
      </c>
      <c r="D3764" s="31" t="s">
        <v>82</v>
      </c>
      <c r="E3764" s="33">
        <v>1968</v>
      </c>
      <c r="F3764" s="31" t="s">
        <v>15465</v>
      </c>
      <c r="G3764" s="5" t="s">
        <v>1878</v>
      </c>
      <c r="H3764" s="8" t="s">
        <v>15491</v>
      </c>
      <c r="I3764" s="5" t="s">
        <v>22</v>
      </c>
      <c r="J3764" s="5" t="s">
        <v>42</v>
      </c>
    </row>
    <row r="3765" spans="1:10" ht="42" x14ac:dyDescent="0.15">
      <c r="A3765" s="4" t="s">
        <v>15492</v>
      </c>
      <c r="B3765" s="4" t="s">
        <v>15493</v>
      </c>
      <c r="C3765" s="30" t="s">
        <v>15492</v>
      </c>
      <c r="D3765" s="31" t="s">
        <v>530</v>
      </c>
      <c r="E3765" s="33">
        <v>1976</v>
      </c>
      <c r="F3765" s="31" t="s">
        <v>11220</v>
      </c>
      <c r="G3765" s="5" t="s">
        <v>1878</v>
      </c>
      <c r="H3765" s="8" t="s">
        <v>15494</v>
      </c>
      <c r="I3765" s="5" t="s">
        <v>22</v>
      </c>
      <c r="J3765" s="5" t="s">
        <v>42</v>
      </c>
    </row>
    <row r="3766" spans="1:10" ht="42" x14ac:dyDescent="0.15">
      <c r="A3766" s="4" t="s">
        <v>15495</v>
      </c>
      <c r="B3766" s="4" t="s">
        <v>15496</v>
      </c>
      <c r="C3766" s="30" t="s">
        <v>15495</v>
      </c>
      <c r="D3766" s="31" t="s">
        <v>530</v>
      </c>
      <c r="E3766" s="34">
        <v>34989</v>
      </c>
      <c r="F3766" s="31" t="s">
        <v>11220</v>
      </c>
      <c r="G3766" s="5" t="s">
        <v>11820</v>
      </c>
      <c r="H3766" s="8" t="s">
        <v>15497</v>
      </c>
      <c r="I3766" s="5" t="s">
        <v>22</v>
      </c>
      <c r="J3766" s="5" t="s">
        <v>42</v>
      </c>
    </row>
    <row r="3767" spans="1:10" ht="56" x14ac:dyDescent="0.15">
      <c r="A3767" s="4" t="s">
        <v>15478</v>
      </c>
      <c r="B3767" s="4" t="s">
        <v>15498</v>
      </c>
      <c r="C3767" s="30" t="s">
        <v>15478</v>
      </c>
      <c r="D3767" s="31" t="s">
        <v>530</v>
      </c>
      <c r="E3767" s="34">
        <v>34410</v>
      </c>
      <c r="F3767" s="31" t="s">
        <v>11220</v>
      </c>
      <c r="G3767" s="5" t="s">
        <v>11820</v>
      </c>
      <c r="H3767" s="8" t="s">
        <v>15499</v>
      </c>
      <c r="I3767" s="5" t="s">
        <v>22</v>
      </c>
      <c r="J3767" s="5" t="s">
        <v>42</v>
      </c>
    </row>
    <row r="3768" spans="1:10" ht="42" x14ac:dyDescent="0.15">
      <c r="A3768" s="4" t="s">
        <v>15134</v>
      </c>
      <c r="B3768" s="4" t="s">
        <v>15500</v>
      </c>
      <c r="C3768" s="30" t="s">
        <v>15410</v>
      </c>
      <c r="D3768" s="31" t="s">
        <v>530</v>
      </c>
      <c r="E3768" s="33">
        <v>1978</v>
      </c>
      <c r="F3768" s="31" t="s">
        <v>11220</v>
      </c>
      <c r="G3768" s="5" t="s">
        <v>4696</v>
      </c>
      <c r="H3768" s="8" t="s">
        <v>15501</v>
      </c>
      <c r="I3768" s="9"/>
      <c r="J3768" s="5" t="s">
        <v>12989</v>
      </c>
    </row>
    <row r="3769" spans="1:10" ht="42" x14ac:dyDescent="0.15">
      <c r="A3769" s="4" t="s">
        <v>15502</v>
      </c>
      <c r="B3769" s="4" t="s">
        <v>15503</v>
      </c>
      <c r="C3769" s="30" t="s">
        <v>15502</v>
      </c>
      <c r="D3769" s="31" t="s">
        <v>530</v>
      </c>
      <c r="E3769" s="33">
        <v>1965</v>
      </c>
      <c r="F3769" s="31" t="s">
        <v>11633</v>
      </c>
      <c r="G3769" s="5" t="s">
        <v>1878</v>
      </c>
      <c r="H3769" s="8" t="s">
        <v>15504</v>
      </c>
      <c r="I3769" s="9"/>
      <c r="J3769" s="9"/>
    </row>
    <row r="3770" spans="1:10" ht="56" x14ac:dyDescent="0.15">
      <c r="A3770" s="4" t="s">
        <v>15505</v>
      </c>
      <c r="B3770" s="4" t="s">
        <v>15506</v>
      </c>
      <c r="C3770" s="30" t="s">
        <v>15505</v>
      </c>
      <c r="D3770" s="31" t="s">
        <v>530</v>
      </c>
      <c r="E3770" s="33">
        <v>1976</v>
      </c>
      <c r="F3770" s="31" t="s">
        <v>11220</v>
      </c>
      <c r="G3770" s="5" t="s">
        <v>1878</v>
      </c>
      <c r="H3770" s="8" t="s">
        <v>15507</v>
      </c>
      <c r="I3770" s="5" t="s">
        <v>22</v>
      </c>
      <c r="J3770" s="5" t="s">
        <v>42</v>
      </c>
    </row>
    <row r="3771" spans="1:10" ht="42" x14ac:dyDescent="0.15">
      <c r="A3771" s="4" t="s">
        <v>15508</v>
      </c>
      <c r="B3771" s="4" t="s">
        <v>15509</v>
      </c>
      <c r="C3771" s="30" t="s">
        <v>15508</v>
      </c>
      <c r="D3771" s="31" t="s">
        <v>530</v>
      </c>
      <c r="E3771" s="34">
        <v>34992</v>
      </c>
      <c r="F3771" s="31" t="s">
        <v>11220</v>
      </c>
      <c r="G3771" s="5" t="s">
        <v>11820</v>
      </c>
      <c r="H3771" s="8" t="s">
        <v>15510</v>
      </c>
      <c r="I3771" s="5" t="s">
        <v>22</v>
      </c>
      <c r="J3771" s="5" t="s">
        <v>42</v>
      </c>
    </row>
    <row r="3772" spans="1:10" ht="42" x14ac:dyDescent="0.15">
      <c r="A3772" s="29" t="s">
        <v>15511</v>
      </c>
      <c r="B3772" s="4" t="s">
        <v>15512</v>
      </c>
      <c r="C3772" s="30" t="s">
        <v>15511</v>
      </c>
      <c r="D3772" s="31" t="s">
        <v>530</v>
      </c>
      <c r="E3772" s="34">
        <v>34416</v>
      </c>
      <c r="F3772" s="31" t="s">
        <v>11220</v>
      </c>
      <c r="G3772" s="5" t="s">
        <v>11820</v>
      </c>
      <c r="H3772" s="8" t="s">
        <v>15513</v>
      </c>
      <c r="I3772" s="5" t="s">
        <v>22</v>
      </c>
      <c r="J3772" s="5" t="s">
        <v>42</v>
      </c>
    </row>
    <row r="3773" spans="1:10" ht="42" x14ac:dyDescent="0.15">
      <c r="A3773" s="4" t="s">
        <v>15514</v>
      </c>
      <c r="B3773" s="4" t="s">
        <v>15515</v>
      </c>
      <c r="C3773" s="30" t="s">
        <v>15514</v>
      </c>
      <c r="D3773" s="31" t="s">
        <v>530</v>
      </c>
      <c r="E3773" s="34">
        <v>34016</v>
      </c>
      <c r="F3773" s="31" t="s">
        <v>11220</v>
      </c>
      <c r="G3773" s="5" t="s">
        <v>11820</v>
      </c>
      <c r="H3773" s="8" t="s">
        <v>15516</v>
      </c>
      <c r="I3773" s="5" t="s">
        <v>22</v>
      </c>
      <c r="J3773" s="5" t="s">
        <v>42</v>
      </c>
    </row>
    <row r="3774" spans="1:10" ht="42" x14ac:dyDescent="0.15">
      <c r="A3774" s="4" t="s">
        <v>15134</v>
      </c>
      <c r="B3774" s="4" t="s">
        <v>15517</v>
      </c>
      <c r="C3774" s="30" t="s">
        <v>15518</v>
      </c>
      <c r="D3774" s="31" t="s">
        <v>530</v>
      </c>
      <c r="E3774" s="33">
        <v>1978</v>
      </c>
      <c r="F3774" s="31" t="s">
        <v>11220</v>
      </c>
      <c r="G3774" s="5" t="s">
        <v>4696</v>
      </c>
      <c r="H3774" s="8" t="s">
        <v>15519</v>
      </c>
      <c r="I3774" s="9"/>
      <c r="J3774" s="5" t="s">
        <v>12989</v>
      </c>
    </row>
    <row r="3775" spans="1:10" ht="42" x14ac:dyDescent="0.15">
      <c r="A3775" s="4" t="s">
        <v>15520</v>
      </c>
      <c r="B3775" s="4" t="s">
        <v>15521</v>
      </c>
      <c r="C3775" s="30" t="s">
        <v>15520</v>
      </c>
      <c r="D3775" s="31" t="s">
        <v>105</v>
      </c>
      <c r="E3775" s="40">
        <v>1965</v>
      </c>
      <c r="F3775" s="31" t="s">
        <v>15522</v>
      </c>
      <c r="G3775" s="5" t="s">
        <v>1878</v>
      </c>
      <c r="H3775" s="8" t="s">
        <v>15523</v>
      </c>
      <c r="I3775" s="9"/>
      <c r="J3775" s="9"/>
    </row>
    <row r="3776" spans="1:10" ht="42" x14ac:dyDescent="0.15">
      <c r="A3776" s="4" t="s">
        <v>15524</v>
      </c>
      <c r="B3776" s="4" t="s">
        <v>15525</v>
      </c>
      <c r="C3776" s="30" t="s">
        <v>15524</v>
      </c>
      <c r="D3776" s="31" t="s">
        <v>530</v>
      </c>
      <c r="E3776" s="33">
        <v>1971</v>
      </c>
      <c r="F3776" s="31" t="s">
        <v>11220</v>
      </c>
      <c r="G3776" s="5" t="s">
        <v>1878</v>
      </c>
      <c r="H3776" s="8" t="s">
        <v>15526</v>
      </c>
      <c r="I3776" s="5" t="s">
        <v>10248</v>
      </c>
      <c r="J3776" s="5" t="s">
        <v>1922</v>
      </c>
    </row>
    <row r="3777" spans="1:10" ht="42" x14ac:dyDescent="0.15">
      <c r="A3777" s="4" t="s">
        <v>15527</v>
      </c>
      <c r="B3777" s="4" t="s">
        <v>15528</v>
      </c>
      <c r="C3777" s="30" t="s">
        <v>15527</v>
      </c>
      <c r="D3777" s="31" t="s">
        <v>530</v>
      </c>
      <c r="E3777" s="33">
        <v>1976</v>
      </c>
      <c r="F3777" s="31" t="s">
        <v>11220</v>
      </c>
      <c r="G3777" s="5" t="s">
        <v>1878</v>
      </c>
      <c r="H3777" s="8" t="s">
        <v>15529</v>
      </c>
      <c r="I3777" s="5" t="s">
        <v>22</v>
      </c>
      <c r="J3777" s="5" t="s">
        <v>42</v>
      </c>
    </row>
    <row r="3778" spans="1:10" ht="42" x14ac:dyDescent="0.15">
      <c r="A3778" s="4" t="s">
        <v>15530</v>
      </c>
      <c r="B3778" s="4" t="s">
        <v>15531</v>
      </c>
      <c r="C3778" s="30" t="s">
        <v>15530</v>
      </c>
      <c r="D3778" s="31" t="s">
        <v>530</v>
      </c>
      <c r="E3778" s="33">
        <v>1976</v>
      </c>
      <c r="F3778" s="31" t="s">
        <v>11220</v>
      </c>
      <c r="G3778" s="5" t="s">
        <v>1878</v>
      </c>
      <c r="H3778" s="8" t="s">
        <v>15532</v>
      </c>
      <c r="I3778" s="5" t="s">
        <v>22</v>
      </c>
      <c r="J3778" s="5" t="s">
        <v>42</v>
      </c>
    </row>
    <row r="3779" spans="1:10" ht="42" x14ac:dyDescent="0.15">
      <c r="A3779" s="4" t="s">
        <v>15141</v>
      </c>
      <c r="B3779" s="4" t="s">
        <v>15533</v>
      </c>
      <c r="C3779" s="30" t="s">
        <v>15534</v>
      </c>
      <c r="D3779" s="31" t="s">
        <v>530</v>
      </c>
      <c r="E3779" s="42">
        <v>24259</v>
      </c>
      <c r="F3779" s="31" t="s">
        <v>11220</v>
      </c>
      <c r="G3779" s="5" t="s">
        <v>1878</v>
      </c>
      <c r="H3779" s="8" t="s">
        <v>15535</v>
      </c>
      <c r="I3779" s="9"/>
      <c r="J3779" s="9"/>
    </row>
    <row r="3780" spans="1:10" ht="70" x14ac:dyDescent="0.15">
      <c r="A3780" s="4" t="s">
        <v>15536</v>
      </c>
      <c r="B3780" s="4" t="s">
        <v>15537</v>
      </c>
      <c r="C3780" s="30" t="s">
        <v>11027</v>
      </c>
      <c r="D3780" s="31" t="s">
        <v>105</v>
      </c>
      <c r="E3780" s="33">
        <v>1965</v>
      </c>
      <c r="F3780" s="31" t="s">
        <v>11331</v>
      </c>
      <c r="G3780" s="5" t="s">
        <v>1878</v>
      </c>
      <c r="H3780" s="8" t="s">
        <v>15538</v>
      </c>
      <c r="I3780" s="9"/>
      <c r="J3780" s="9"/>
    </row>
    <row r="3781" spans="1:10" ht="42" x14ac:dyDescent="0.15">
      <c r="A3781" s="4" t="s">
        <v>15134</v>
      </c>
      <c r="B3781" s="4" t="s">
        <v>15539</v>
      </c>
      <c r="C3781" s="30" t="s">
        <v>15540</v>
      </c>
      <c r="D3781" s="31" t="s">
        <v>530</v>
      </c>
      <c r="E3781" s="33">
        <v>1978</v>
      </c>
      <c r="F3781" s="31" t="s">
        <v>11220</v>
      </c>
      <c r="G3781" s="5" t="s">
        <v>4696</v>
      </c>
      <c r="H3781" s="8" t="s">
        <v>15541</v>
      </c>
      <c r="I3781" s="9"/>
      <c r="J3781" s="5" t="s">
        <v>12989</v>
      </c>
    </row>
    <row r="3782" spans="1:10" ht="42" x14ac:dyDescent="0.15">
      <c r="A3782" s="4" t="s">
        <v>15542</v>
      </c>
      <c r="B3782" s="4" t="s">
        <v>15543</v>
      </c>
      <c r="C3782" s="30" t="s">
        <v>15542</v>
      </c>
      <c r="D3782" s="31" t="s">
        <v>530</v>
      </c>
      <c r="E3782" s="34">
        <v>34013</v>
      </c>
      <c r="F3782" s="31" t="s">
        <v>11220</v>
      </c>
      <c r="G3782" s="5" t="s">
        <v>11820</v>
      </c>
      <c r="H3782" s="8" t="s">
        <v>15544</v>
      </c>
      <c r="I3782" s="5" t="s">
        <v>22</v>
      </c>
      <c r="J3782" s="5" t="s">
        <v>42</v>
      </c>
    </row>
    <row r="3783" spans="1:10" ht="42" x14ac:dyDescent="0.15">
      <c r="A3783" s="4" t="s">
        <v>15485</v>
      </c>
      <c r="B3783" s="4" t="s">
        <v>15545</v>
      </c>
      <c r="C3783" s="30" t="s">
        <v>15485</v>
      </c>
      <c r="D3783" s="31" t="s">
        <v>530</v>
      </c>
      <c r="E3783" s="34">
        <v>34410</v>
      </c>
      <c r="F3783" s="31" t="s">
        <v>11220</v>
      </c>
      <c r="G3783" s="5" t="s">
        <v>11820</v>
      </c>
      <c r="H3783" s="8" t="s">
        <v>15546</v>
      </c>
      <c r="I3783" s="5" t="s">
        <v>22</v>
      </c>
      <c r="J3783" s="5" t="s">
        <v>42</v>
      </c>
    </row>
    <row r="3784" spans="1:10" ht="56" x14ac:dyDescent="0.15">
      <c r="A3784" s="4" t="s">
        <v>15384</v>
      </c>
      <c r="B3784" s="4" t="s">
        <v>15547</v>
      </c>
      <c r="C3784" s="30" t="s">
        <v>15384</v>
      </c>
      <c r="D3784" s="31" t="s">
        <v>530</v>
      </c>
      <c r="E3784" s="34">
        <v>34977</v>
      </c>
      <c r="F3784" s="31" t="s">
        <v>11220</v>
      </c>
      <c r="G3784" s="5" t="s">
        <v>11820</v>
      </c>
      <c r="H3784" s="8" t="s">
        <v>15548</v>
      </c>
      <c r="I3784" s="5" t="s">
        <v>22</v>
      </c>
      <c r="J3784" s="5" t="s">
        <v>42</v>
      </c>
    </row>
    <row r="3785" spans="1:10" ht="42" x14ac:dyDescent="0.15">
      <c r="A3785" s="4" t="s">
        <v>15549</v>
      </c>
      <c r="B3785" s="4" t="s">
        <v>15550</v>
      </c>
      <c r="C3785" s="30" t="s">
        <v>15549</v>
      </c>
      <c r="D3785" s="31" t="s">
        <v>530</v>
      </c>
      <c r="E3785" s="34">
        <v>34013</v>
      </c>
      <c r="F3785" s="31" t="s">
        <v>11220</v>
      </c>
      <c r="G3785" s="5" t="s">
        <v>11820</v>
      </c>
      <c r="H3785" s="8" t="s">
        <v>15551</v>
      </c>
      <c r="I3785" s="5" t="s">
        <v>22</v>
      </c>
      <c r="J3785" s="5" t="s">
        <v>42</v>
      </c>
    </row>
    <row r="3786" spans="1:10" ht="42" x14ac:dyDescent="0.15">
      <c r="A3786" s="4" t="s">
        <v>15400</v>
      </c>
      <c r="B3786" s="4" t="s">
        <v>15552</v>
      </c>
      <c r="C3786" s="30" t="s">
        <v>15400</v>
      </c>
      <c r="D3786" s="31" t="s">
        <v>530</v>
      </c>
      <c r="E3786" s="34">
        <v>34989</v>
      </c>
      <c r="F3786" s="31" t="s">
        <v>11220</v>
      </c>
      <c r="G3786" s="5" t="s">
        <v>11820</v>
      </c>
      <c r="H3786" s="8" t="s">
        <v>15553</v>
      </c>
      <c r="I3786" s="5" t="s">
        <v>22</v>
      </c>
      <c r="J3786" s="5" t="s">
        <v>42</v>
      </c>
    </row>
    <row r="3787" spans="1:10" ht="42" x14ac:dyDescent="0.15">
      <c r="A3787" s="4" t="s">
        <v>15554</v>
      </c>
      <c r="B3787" s="4" t="s">
        <v>15555</v>
      </c>
      <c r="C3787" s="30" t="s">
        <v>15554</v>
      </c>
      <c r="D3787" s="31" t="s">
        <v>530</v>
      </c>
      <c r="E3787" s="34">
        <v>34410</v>
      </c>
      <c r="F3787" s="31" t="s">
        <v>11220</v>
      </c>
      <c r="G3787" s="5" t="s">
        <v>11820</v>
      </c>
      <c r="H3787" s="8" t="s">
        <v>15556</v>
      </c>
      <c r="I3787" s="5" t="s">
        <v>22</v>
      </c>
      <c r="J3787" s="5" t="s">
        <v>42</v>
      </c>
    </row>
    <row r="3788" spans="1:10" ht="42" x14ac:dyDescent="0.15">
      <c r="A3788" s="4" t="s">
        <v>15454</v>
      </c>
      <c r="B3788" s="4" t="s">
        <v>15557</v>
      </c>
      <c r="C3788" s="30" t="s">
        <v>15431</v>
      </c>
      <c r="D3788" s="31" t="s">
        <v>530</v>
      </c>
      <c r="E3788" s="34">
        <v>34015</v>
      </c>
      <c r="F3788" s="31" t="s">
        <v>11220</v>
      </c>
      <c r="G3788" s="5" t="s">
        <v>11820</v>
      </c>
      <c r="H3788" s="8" t="s">
        <v>15558</v>
      </c>
      <c r="I3788" s="5" t="s">
        <v>22</v>
      </c>
      <c r="J3788" s="5" t="s">
        <v>42</v>
      </c>
    </row>
    <row r="3789" spans="1:10" ht="42" x14ac:dyDescent="0.15">
      <c r="A3789" s="4" t="s">
        <v>15134</v>
      </c>
      <c r="B3789" s="4" t="s">
        <v>15559</v>
      </c>
      <c r="C3789" s="30" t="s">
        <v>15136</v>
      </c>
      <c r="D3789" s="31" t="s">
        <v>530</v>
      </c>
      <c r="E3789" s="33">
        <v>1978</v>
      </c>
      <c r="F3789" s="31" t="s">
        <v>11220</v>
      </c>
      <c r="G3789" s="5" t="s">
        <v>4696</v>
      </c>
      <c r="H3789" s="8" t="s">
        <v>15560</v>
      </c>
      <c r="I3789" s="9"/>
      <c r="J3789" s="5" t="s">
        <v>12989</v>
      </c>
    </row>
    <row r="3790" spans="1:10" ht="42" x14ac:dyDescent="0.15">
      <c r="A3790" s="4" t="s">
        <v>15561</v>
      </c>
      <c r="B3790" s="4" t="s">
        <v>15562</v>
      </c>
      <c r="C3790" s="30" t="s">
        <v>15561</v>
      </c>
      <c r="D3790" s="31" t="s">
        <v>530</v>
      </c>
      <c r="E3790" s="33">
        <v>1965</v>
      </c>
      <c r="F3790" s="46"/>
      <c r="G3790" s="5" t="s">
        <v>1878</v>
      </c>
      <c r="H3790" s="8" t="s">
        <v>15563</v>
      </c>
      <c r="I3790" s="9"/>
      <c r="J3790" s="9"/>
    </row>
    <row r="3791" spans="1:10" ht="42" x14ac:dyDescent="0.15">
      <c r="A3791" s="4" t="s">
        <v>15564</v>
      </c>
      <c r="B3791" s="4" t="s">
        <v>15565</v>
      </c>
      <c r="C3791" s="30" t="s">
        <v>15564</v>
      </c>
      <c r="D3791" s="31" t="s">
        <v>530</v>
      </c>
      <c r="E3791" s="34">
        <v>34992</v>
      </c>
      <c r="F3791" s="31" t="s">
        <v>11220</v>
      </c>
      <c r="G3791" s="5" t="s">
        <v>11820</v>
      </c>
      <c r="H3791" s="8" t="s">
        <v>15566</v>
      </c>
      <c r="I3791" s="5" t="s">
        <v>22</v>
      </c>
      <c r="J3791" s="5" t="s">
        <v>42</v>
      </c>
    </row>
    <row r="3792" spans="1:10" ht="42" x14ac:dyDescent="0.15">
      <c r="A3792" s="4" t="s">
        <v>15511</v>
      </c>
      <c r="B3792" s="4" t="s">
        <v>15567</v>
      </c>
      <c r="C3792" s="30" t="s">
        <v>15511</v>
      </c>
      <c r="D3792" s="31" t="s">
        <v>530</v>
      </c>
      <c r="E3792" s="34">
        <v>34416</v>
      </c>
      <c r="F3792" s="31" t="s">
        <v>11220</v>
      </c>
      <c r="G3792" s="5" t="s">
        <v>11820</v>
      </c>
      <c r="H3792" s="8" t="s">
        <v>15568</v>
      </c>
      <c r="I3792" s="5" t="s">
        <v>22</v>
      </c>
      <c r="J3792" s="5" t="s">
        <v>42</v>
      </c>
    </row>
    <row r="3793" spans="1:10" ht="42" x14ac:dyDescent="0.15">
      <c r="A3793" s="4" t="s">
        <v>15514</v>
      </c>
      <c r="B3793" s="4" t="s">
        <v>15569</v>
      </c>
      <c r="C3793" s="30" t="s">
        <v>15514</v>
      </c>
      <c r="D3793" s="31" t="s">
        <v>530</v>
      </c>
      <c r="E3793" s="34">
        <v>34016</v>
      </c>
      <c r="F3793" s="31" t="s">
        <v>11220</v>
      </c>
      <c r="G3793" s="5" t="s">
        <v>11820</v>
      </c>
      <c r="H3793" s="8" t="s">
        <v>15570</v>
      </c>
      <c r="I3793" s="5" t="s">
        <v>22</v>
      </c>
      <c r="J3793" s="5" t="s">
        <v>42</v>
      </c>
    </row>
    <row r="3794" spans="1:10" ht="42" x14ac:dyDescent="0.15">
      <c r="A3794" s="29" t="s">
        <v>15134</v>
      </c>
      <c r="B3794" s="4" t="s">
        <v>15571</v>
      </c>
      <c r="C3794" s="30" t="s">
        <v>15572</v>
      </c>
      <c r="D3794" s="31" t="s">
        <v>530</v>
      </c>
      <c r="E3794" s="33">
        <v>1978</v>
      </c>
      <c r="F3794" s="31" t="s">
        <v>11220</v>
      </c>
      <c r="G3794" s="5" t="s">
        <v>4696</v>
      </c>
      <c r="H3794" s="8" t="s">
        <v>15573</v>
      </c>
      <c r="I3794" s="9"/>
      <c r="J3794" s="5" t="s">
        <v>12989</v>
      </c>
    </row>
    <row r="3795" spans="1:10" ht="42" x14ac:dyDescent="0.15">
      <c r="A3795" s="4" t="s">
        <v>15574</v>
      </c>
      <c r="B3795" s="4" t="s">
        <v>15575</v>
      </c>
      <c r="C3795" s="30" t="s">
        <v>15574</v>
      </c>
      <c r="D3795" s="31" t="s">
        <v>105</v>
      </c>
      <c r="E3795" s="33">
        <v>1965</v>
      </c>
      <c r="F3795" s="31" t="s">
        <v>11334</v>
      </c>
      <c r="G3795" s="5" t="s">
        <v>1878</v>
      </c>
      <c r="H3795" s="8" t="s">
        <v>15576</v>
      </c>
      <c r="I3795" s="9"/>
      <c r="J3795" s="9"/>
    </row>
    <row r="3796" spans="1:10" ht="42" x14ac:dyDescent="0.15">
      <c r="A3796" s="4" t="s">
        <v>15577</v>
      </c>
      <c r="B3796" s="4" t="s">
        <v>15578</v>
      </c>
      <c r="C3796" s="30" t="s">
        <v>15579</v>
      </c>
      <c r="D3796" s="31" t="s">
        <v>530</v>
      </c>
      <c r="E3796" s="33">
        <v>1968</v>
      </c>
      <c r="F3796" s="31" t="s">
        <v>11220</v>
      </c>
      <c r="G3796" s="5" t="s">
        <v>1878</v>
      </c>
      <c r="H3796" s="8" t="s">
        <v>15580</v>
      </c>
      <c r="I3796" s="9"/>
      <c r="J3796" s="9"/>
    </row>
    <row r="3797" spans="1:10" ht="42" x14ac:dyDescent="0.15">
      <c r="A3797" s="4" t="s">
        <v>15581</v>
      </c>
      <c r="B3797" s="4" t="s">
        <v>15582</v>
      </c>
      <c r="C3797" s="30" t="s">
        <v>15581</v>
      </c>
      <c r="D3797" s="31" t="s">
        <v>530</v>
      </c>
      <c r="E3797" s="33">
        <v>1976</v>
      </c>
      <c r="F3797" s="31" t="s">
        <v>11220</v>
      </c>
      <c r="G3797" s="5" t="s">
        <v>1878</v>
      </c>
      <c r="H3797" s="8" t="s">
        <v>15583</v>
      </c>
      <c r="I3797" s="5" t="s">
        <v>22</v>
      </c>
      <c r="J3797" s="5" t="s">
        <v>42</v>
      </c>
    </row>
    <row r="3798" spans="1:10" ht="42" x14ac:dyDescent="0.15">
      <c r="A3798" s="4" t="s">
        <v>15584</v>
      </c>
      <c r="B3798" s="4" t="s">
        <v>15585</v>
      </c>
      <c r="C3798" s="30" t="s">
        <v>15584</v>
      </c>
      <c r="D3798" s="31" t="s">
        <v>530</v>
      </c>
      <c r="E3798" s="33">
        <v>1976</v>
      </c>
      <c r="F3798" s="31" t="s">
        <v>11614</v>
      </c>
      <c r="G3798" s="5" t="s">
        <v>1878</v>
      </c>
      <c r="H3798" s="8" t="s">
        <v>15586</v>
      </c>
      <c r="I3798" s="5" t="s">
        <v>22</v>
      </c>
      <c r="J3798" s="5" t="s">
        <v>42</v>
      </c>
    </row>
    <row r="3799" spans="1:10" ht="42" x14ac:dyDescent="0.15">
      <c r="A3799" s="4" t="s">
        <v>15141</v>
      </c>
      <c r="B3799" s="4" t="s">
        <v>15587</v>
      </c>
      <c r="C3799" s="30" t="s">
        <v>15588</v>
      </c>
      <c r="D3799" s="31" t="s">
        <v>530</v>
      </c>
      <c r="E3799" s="42">
        <v>24259</v>
      </c>
      <c r="F3799" s="31" t="s">
        <v>11220</v>
      </c>
      <c r="G3799" s="5" t="s">
        <v>1878</v>
      </c>
      <c r="H3799" s="8" t="s">
        <v>15589</v>
      </c>
      <c r="I3799" s="9"/>
      <c r="J3799" s="9"/>
    </row>
    <row r="3800" spans="1:10" ht="42" x14ac:dyDescent="0.15">
      <c r="A3800" s="4" t="s">
        <v>15590</v>
      </c>
      <c r="B3800" s="4" t="s">
        <v>15591</v>
      </c>
      <c r="C3800" s="30" t="s">
        <v>15590</v>
      </c>
      <c r="D3800" s="31" t="s">
        <v>105</v>
      </c>
      <c r="E3800" s="33">
        <v>1965</v>
      </c>
      <c r="F3800" s="31" t="s">
        <v>11334</v>
      </c>
      <c r="G3800" s="5" t="s">
        <v>1878</v>
      </c>
      <c r="H3800" s="8" t="s">
        <v>15592</v>
      </c>
      <c r="I3800" s="9"/>
      <c r="J3800" s="9"/>
    </row>
    <row r="3801" spans="1:10" ht="42" x14ac:dyDescent="0.15">
      <c r="A3801" s="4" t="s">
        <v>15593</v>
      </c>
      <c r="B3801" s="4" t="s">
        <v>15594</v>
      </c>
      <c r="C3801" s="30" t="s">
        <v>15593</v>
      </c>
      <c r="D3801" s="31" t="s">
        <v>530</v>
      </c>
      <c r="E3801" s="33">
        <v>1976</v>
      </c>
      <c r="F3801" s="31" t="s">
        <v>11220</v>
      </c>
      <c r="G3801" s="5" t="s">
        <v>1878</v>
      </c>
      <c r="H3801" s="8" t="s">
        <v>15595</v>
      </c>
      <c r="I3801" s="5" t="s">
        <v>22</v>
      </c>
      <c r="J3801" s="5" t="s">
        <v>42</v>
      </c>
    </row>
    <row r="3802" spans="1:10" ht="42" x14ac:dyDescent="0.15">
      <c r="A3802" s="4" t="s">
        <v>15596</v>
      </c>
      <c r="B3802" s="4" t="s">
        <v>15597</v>
      </c>
      <c r="C3802" s="30" t="s">
        <v>15596</v>
      </c>
      <c r="D3802" s="31" t="s">
        <v>530</v>
      </c>
      <c r="E3802" s="40">
        <v>1968</v>
      </c>
      <c r="F3802" s="31" t="s">
        <v>11220</v>
      </c>
      <c r="G3802" s="5" t="s">
        <v>1878</v>
      </c>
      <c r="H3802" s="8" t="s">
        <v>15598</v>
      </c>
      <c r="I3802" s="9"/>
      <c r="J3802" s="9"/>
    </row>
    <row r="3803" spans="1:10" ht="42" x14ac:dyDescent="0.15">
      <c r="A3803" s="4" t="s">
        <v>15599</v>
      </c>
      <c r="B3803" s="4" t="s">
        <v>15600</v>
      </c>
      <c r="C3803" s="30" t="s">
        <v>15599</v>
      </c>
      <c r="D3803" s="31" t="s">
        <v>530</v>
      </c>
      <c r="E3803" s="34">
        <v>34017</v>
      </c>
      <c r="F3803" s="31" t="s">
        <v>11220</v>
      </c>
      <c r="G3803" s="5" t="s">
        <v>11820</v>
      </c>
      <c r="H3803" s="8" t="s">
        <v>15601</v>
      </c>
      <c r="I3803" s="5" t="s">
        <v>22</v>
      </c>
      <c r="J3803" s="5" t="s">
        <v>42</v>
      </c>
    </row>
    <row r="3804" spans="1:10" ht="42" x14ac:dyDescent="0.15">
      <c r="A3804" s="4" t="s">
        <v>15602</v>
      </c>
      <c r="B3804" s="4" t="s">
        <v>15603</v>
      </c>
      <c r="C3804" s="30" t="s">
        <v>15602</v>
      </c>
      <c r="D3804" s="31" t="s">
        <v>530</v>
      </c>
      <c r="E3804" s="34">
        <v>34419</v>
      </c>
      <c r="F3804" s="31" t="s">
        <v>11220</v>
      </c>
      <c r="G3804" s="5" t="s">
        <v>11820</v>
      </c>
      <c r="H3804" s="8" t="s">
        <v>15604</v>
      </c>
      <c r="I3804" s="5" t="s">
        <v>22</v>
      </c>
      <c r="J3804" s="5" t="s">
        <v>42</v>
      </c>
    </row>
    <row r="3805" spans="1:10" ht="56" x14ac:dyDescent="0.15">
      <c r="A3805" s="4" t="s">
        <v>15605</v>
      </c>
      <c r="B3805" s="4" t="s">
        <v>15606</v>
      </c>
      <c r="C3805" s="30" t="s">
        <v>15605</v>
      </c>
      <c r="D3805" s="31" t="s">
        <v>530</v>
      </c>
      <c r="E3805" s="34">
        <v>35009</v>
      </c>
      <c r="F3805" s="31" t="s">
        <v>11220</v>
      </c>
      <c r="G3805" s="5" t="s">
        <v>11820</v>
      </c>
      <c r="H3805" s="8" t="s">
        <v>15607</v>
      </c>
      <c r="I3805" s="5" t="s">
        <v>10248</v>
      </c>
      <c r="J3805" s="5" t="s">
        <v>1922</v>
      </c>
    </row>
    <row r="3806" spans="1:10" ht="56" x14ac:dyDescent="0.15">
      <c r="A3806" s="4" t="s">
        <v>15608</v>
      </c>
      <c r="B3806" s="4" t="s">
        <v>15609</v>
      </c>
      <c r="C3806" s="30" t="s">
        <v>15608</v>
      </c>
      <c r="D3806" s="31" t="s">
        <v>530</v>
      </c>
      <c r="E3806" s="42">
        <v>30042</v>
      </c>
      <c r="F3806" s="31" t="s">
        <v>11220</v>
      </c>
      <c r="G3806" s="5" t="s">
        <v>1878</v>
      </c>
      <c r="H3806" s="8" t="s">
        <v>15610</v>
      </c>
      <c r="I3806" s="5" t="s">
        <v>15611</v>
      </c>
      <c r="J3806" s="5" t="s">
        <v>12989</v>
      </c>
    </row>
    <row r="3807" spans="1:10" ht="42" x14ac:dyDescent="0.15">
      <c r="A3807" s="4" t="s">
        <v>15612</v>
      </c>
      <c r="B3807" s="4" t="s">
        <v>15613</v>
      </c>
      <c r="C3807" s="30" t="s">
        <v>15612</v>
      </c>
      <c r="D3807" s="31" t="s">
        <v>530</v>
      </c>
      <c r="E3807" s="34">
        <v>25422</v>
      </c>
      <c r="F3807" s="31" t="s">
        <v>11220</v>
      </c>
      <c r="G3807" s="5" t="s">
        <v>1878</v>
      </c>
      <c r="H3807" s="8" t="s">
        <v>15614</v>
      </c>
      <c r="I3807" s="9"/>
      <c r="J3807" s="9"/>
    </row>
    <row r="3808" spans="1:10" ht="42" x14ac:dyDescent="0.15">
      <c r="A3808" s="4" t="s">
        <v>15134</v>
      </c>
      <c r="B3808" s="4" t="s">
        <v>15615</v>
      </c>
      <c r="C3808" s="30" t="s">
        <v>15616</v>
      </c>
      <c r="D3808" s="31" t="s">
        <v>530</v>
      </c>
      <c r="E3808" s="33">
        <v>1978</v>
      </c>
      <c r="F3808" s="31" t="s">
        <v>11220</v>
      </c>
      <c r="G3808" s="5" t="s">
        <v>4696</v>
      </c>
      <c r="H3808" s="8" t="s">
        <v>15617</v>
      </c>
      <c r="I3808" s="9"/>
      <c r="J3808" s="5" t="s">
        <v>12989</v>
      </c>
    </row>
    <row r="3809" spans="1:10" ht="42" x14ac:dyDescent="0.15">
      <c r="A3809" s="4" t="s">
        <v>15618</v>
      </c>
      <c r="B3809" s="4" t="s">
        <v>15619</v>
      </c>
      <c r="C3809" s="30" t="s">
        <v>15618</v>
      </c>
      <c r="D3809" s="31" t="s">
        <v>530</v>
      </c>
      <c r="E3809" s="33">
        <v>1970</v>
      </c>
      <c r="F3809" s="31" t="s">
        <v>11220</v>
      </c>
      <c r="G3809" s="5" t="s">
        <v>1878</v>
      </c>
      <c r="H3809" s="8" t="s">
        <v>15620</v>
      </c>
      <c r="I3809" s="5" t="s">
        <v>22</v>
      </c>
      <c r="J3809" s="5" t="s">
        <v>42</v>
      </c>
    </row>
    <row r="3810" spans="1:10" ht="42" x14ac:dyDescent="0.15">
      <c r="A3810" s="4" t="s">
        <v>15621</v>
      </c>
      <c r="B3810" s="4" t="s">
        <v>15622</v>
      </c>
      <c r="C3810" s="30" t="s">
        <v>15621</v>
      </c>
      <c r="D3810" s="31" t="s">
        <v>105</v>
      </c>
      <c r="E3810" s="33">
        <v>1965</v>
      </c>
      <c r="F3810" s="31" t="s">
        <v>13814</v>
      </c>
      <c r="G3810" s="5" t="s">
        <v>1878</v>
      </c>
      <c r="H3810" s="8" t="s">
        <v>15623</v>
      </c>
      <c r="I3810" s="9"/>
      <c r="J3810" s="9"/>
    </row>
    <row r="3811" spans="1:10" ht="42" x14ac:dyDescent="0.15">
      <c r="A3811" s="4" t="s">
        <v>15624</v>
      </c>
      <c r="B3811" s="4" t="s">
        <v>15625</v>
      </c>
      <c r="C3811" s="30" t="s">
        <v>15624</v>
      </c>
      <c r="D3811" s="31" t="s">
        <v>530</v>
      </c>
      <c r="E3811" s="33"/>
      <c r="F3811" s="31" t="s">
        <v>11220</v>
      </c>
      <c r="G3811" s="5" t="s">
        <v>1878</v>
      </c>
      <c r="H3811" s="8" t="s">
        <v>15626</v>
      </c>
      <c r="I3811" s="9"/>
      <c r="J3811" s="9"/>
    </row>
    <row r="3812" spans="1:10" ht="42" x14ac:dyDescent="0.15">
      <c r="A3812" s="4" t="s">
        <v>15627</v>
      </c>
      <c r="B3812" s="4" t="s">
        <v>15628</v>
      </c>
      <c r="C3812" s="30" t="s">
        <v>15627</v>
      </c>
      <c r="D3812" s="31" t="s">
        <v>105</v>
      </c>
      <c r="E3812" s="33">
        <v>1965</v>
      </c>
      <c r="F3812" s="31" t="s">
        <v>15629</v>
      </c>
      <c r="G3812" s="5" t="s">
        <v>1878</v>
      </c>
      <c r="H3812" s="8" t="s">
        <v>15630</v>
      </c>
      <c r="I3812" s="9"/>
      <c r="J3812" s="9"/>
    </row>
    <row r="3813" spans="1:10" ht="42" x14ac:dyDescent="0.15">
      <c r="A3813" s="4" t="s">
        <v>15621</v>
      </c>
      <c r="B3813" s="4" t="s">
        <v>15631</v>
      </c>
      <c r="C3813" s="30" t="s">
        <v>15621</v>
      </c>
      <c r="D3813" s="31" t="s">
        <v>105</v>
      </c>
      <c r="E3813" s="33">
        <v>1965</v>
      </c>
      <c r="F3813" s="31" t="s">
        <v>13814</v>
      </c>
      <c r="G3813" s="5" t="s">
        <v>1878</v>
      </c>
      <c r="H3813" s="8" t="s">
        <v>15632</v>
      </c>
      <c r="I3813" s="9"/>
      <c r="J3813" s="9"/>
    </row>
    <row r="3814" spans="1:10" ht="42" x14ac:dyDescent="0.15">
      <c r="A3814" s="4" t="s">
        <v>15633</v>
      </c>
      <c r="B3814" s="4" t="s">
        <v>15634</v>
      </c>
      <c r="C3814" s="30" t="s">
        <v>15633</v>
      </c>
      <c r="D3814" s="31" t="s">
        <v>530</v>
      </c>
      <c r="E3814" s="33">
        <v>1970</v>
      </c>
      <c r="F3814" s="31" t="s">
        <v>11220</v>
      </c>
      <c r="G3814" s="5" t="s">
        <v>1878</v>
      </c>
      <c r="H3814" s="8" t="s">
        <v>15635</v>
      </c>
      <c r="I3814" s="5" t="s">
        <v>22</v>
      </c>
      <c r="J3814" s="5" t="s">
        <v>42</v>
      </c>
    </row>
    <row r="3815" spans="1:10" ht="42" x14ac:dyDescent="0.15">
      <c r="A3815" s="4" t="s">
        <v>15636</v>
      </c>
      <c r="B3815" s="4" t="s">
        <v>15637</v>
      </c>
      <c r="C3815" s="30" t="s">
        <v>15636</v>
      </c>
      <c r="D3815" s="31" t="s">
        <v>530</v>
      </c>
      <c r="E3815" s="33">
        <v>1980</v>
      </c>
      <c r="F3815" s="31" t="s">
        <v>11220</v>
      </c>
      <c r="G3815" s="5" t="s">
        <v>1878</v>
      </c>
      <c r="H3815" s="8" t="s">
        <v>15638</v>
      </c>
      <c r="I3815" s="5" t="s">
        <v>22</v>
      </c>
      <c r="J3815" s="5" t="s">
        <v>42</v>
      </c>
    </row>
    <row r="3816" spans="1:10" ht="42" x14ac:dyDescent="0.15">
      <c r="A3816" s="4" t="s">
        <v>15639</v>
      </c>
      <c r="B3816" s="4" t="s">
        <v>15640</v>
      </c>
      <c r="C3816" s="30" t="s">
        <v>15639</v>
      </c>
      <c r="D3816" s="31" t="s">
        <v>530</v>
      </c>
      <c r="E3816" s="33" t="s">
        <v>5138</v>
      </c>
      <c r="F3816" s="31" t="s">
        <v>11220</v>
      </c>
      <c r="G3816" s="5" t="s">
        <v>1878</v>
      </c>
      <c r="H3816" s="8" t="s">
        <v>15641</v>
      </c>
      <c r="I3816" s="9"/>
      <c r="J3816" s="9"/>
    </row>
    <row r="3817" spans="1:10" ht="42" x14ac:dyDescent="0.15">
      <c r="A3817" s="4" t="s">
        <v>15642</v>
      </c>
      <c r="B3817" s="4" t="s">
        <v>15643</v>
      </c>
      <c r="C3817" s="30" t="s">
        <v>15642</v>
      </c>
      <c r="D3817" s="31" t="s">
        <v>105</v>
      </c>
      <c r="E3817" s="33">
        <v>1965</v>
      </c>
      <c r="F3817" s="31" t="s">
        <v>10653</v>
      </c>
      <c r="G3817" s="5" t="s">
        <v>1878</v>
      </c>
      <c r="H3817" s="8" t="s">
        <v>15644</v>
      </c>
      <c r="I3817" s="9"/>
      <c r="J3817" s="9"/>
    </row>
    <row r="3818" spans="1:10" ht="42" x14ac:dyDescent="0.15">
      <c r="A3818" s="4" t="s">
        <v>15645</v>
      </c>
      <c r="B3818" s="4" t="s">
        <v>15646</v>
      </c>
      <c r="C3818" s="30" t="s">
        <v>15647</v>
      </c>
      <c r="D3818" s="31" t="s">
        <v>530</v>
      </c>
      <c r="E3818" s="33">
        <v>1972</v>
      </c>
      <c r="F3818" s="31" t="s">
        <v>11220</v>
      </c>
      <c r="G3818" s="5" t="s">
        <v>1878</v>
      </c>
      <c r="H3818" s="8" t="s">
        <v>15648</v>
      </c>
      <c r="I3818" s="5" t="s">
        <v>12686</v>
      </c>
      <c r="J3818" s="5" t="s">
        <v>12687</v>
      </c>
    </row>
    <row r="3819" spans="1:10" ht="42" x14ac:dyDescent="0.15">
      <c r="A3819" s="4" t="s">
        <v>15134</v>
      </c>
      <c r="B3819" s="4" t="s">
        <v>15649</v>
      </c>
      <c r="C3819" s="30" t="s">
        <v>15650</v>
      </c>
      <c r="D3819" s="31" t="s">
        <v>530</v>
      </c>
      <c r="E3819" s="33">
        <v>1978</v>
      </c>
      <c r="F3819" s="31" t="s">
        <v>11220</v>
      </c>
      <c r="G3819" s="5" t="s">
        <v>4696</v>
      </c>
      <c r="H3819" s="8" t="s">
        <v>15651</v>
      </c>
      <c r="I3819" s="9"/>
      <c r="J3819" s="5" t="s">
        <v>12989</v>
      </c>
    </row>
    <row r="3820" spans="1:10" ht="42" x14ac:dyDescent="0.15">
      <c r="A3820" s="4" t="s">
        <v>15599</v>
      </c>
      <c r="B3820" s="4" t="s">
        <v>15652</v>
      </c>
      <c r="C3820" s="30" t="s">
        <v>15599</v>
      </c>
      <c r="D3820" s="31" t="s">
        <v>530</v>
      </c>
      <c r="E3820" s="34">
        <v>34017</v>
      </c>
      <c r="F3820" s="31" t="s">
        <v>11220</v>
      </c>
      <c r="G3820" s="5" t="s">
        <v>11820</v>
      </c>
      <c r="H3820" s="8" t="s">
        <v>15653</v>
      </c>
      <c r="I3820" s="5" t="s">
        <v>22</v>
      </c>
      <c r="J3820" s="5" t="s">
        <v>42</v>
      </c>
    </row>
    <row r="3821" spans="1:10" ht="42" x14ac:dyDescent="0.15">
      <c r="A3821" s="4" t="s">
        <v>15602</v>
      </c>
      <c r="B3821" s="4" t="s">
        <v>15654</v>
      </c>
      <c r="C3821" s="30" t="s">
        <v>15602</v>
      </c>
      <c r="D3821" s="31" t="s">
        <v>530</v>
      </c>
      <c r="E3821" s="34">
        <v>34419</v>
      </c>
      <c r="F3821" s="31" t="s">
        <v>11220</v>
      </c>
      <c r="G3821" s="5" t="s">
        <v>11820</v>
      </c>
      <c r="H3821" s="8" t="s">
        <v>15655</v>
      </c>
      <c r="I3821" s="5" t="s">
        <v>22</v>
      </c>
      <c r="J3821" s="5" t="s">
        <v>42</v>
      </c>
    </row>
    <row r="3822" spans="1:10" ht="56" x14ac:dyDescent="0.15">
      <c r="A3822" s="4" t="s">
        <v>15605</v>
      </c>
      <c r="B3822" s="4" t="s">
        <v>15656</v>
      </c>
      <c r="C3822" s="30" t="s">
        <v>15605</v>
      </c>
      <c r="D3822" s="31" t="s">
        <v>530</v>
      </c>
      <c r="E3822" s="35">
        <v>35009</v>
      </c>
      <c r="F3822" s="31" t="s">
        <v>11220</v>
      </c>
      <c r="G3822" s="5" t="s">
        <v>11820</v>
      </c>
      <c r="H3822" s="8" t="s">
        <v>15657</v>
      </c>
      <c r="I3822" s="5" t="s">
        <v>10248</v>
      </c>
      <c r="J3822" s="5" t="s">
        <v>1922</v>
      </c>
    </row>
    <row r="3823" spans="1:10" ht="42" x14ac:dyDescent="0.15">
      <c r="A3823" s="29" t="s">
        <v>15134</v>
      </c>
      <c r="B3823" s="4" t="s">
        <v>15658</v>
      </c>
      <c r="C3823" s="30" t="s">
        <v>15659</v>
      </c>
      <c r="D3823" s="31" t="s">
        <v>530</v>
      </c>
      <c r="E3823" s="33">
        <v>1978</v>
      </c>
      <c r="F3823" s="31" t="s">
        <v>11220</v>
      </c>
      <c r="G3823" s="5" t="s">
        <v>4696</v>
      </c>
      <c r="H3823" s="8" t="s">
        <v>15660</v>
      </c>
      <c r="I3823" s="9"/>
      <c r="J3823" s="5" t="s">
        <v>12989</v>
      </c>
    </row>
    <row r="3824" spans="1:10" ht="42" x14ac:dyDescent="0.15">
      <c r="A3824" s="4" t="s">
        <v>15661</v>
      </c>
      <c r="B3824" s="4" t="s">
        <v>15662</v>
      </c>
      <c r="C3824" s="30" t="s">
        <v>15661</v>
      </c>
      <c r="D3824" s="31" t="s">
        <v>530</v>
      </c>
      <c r="E3824" s="34">
        <v>34018</v>
      </c>
      <c r="F3824" s="31" t="s">
        <v>11220</v>
      </c>
      <c r="G3824" s="5" t="s">
        <v>11820</v>
      </c>
      <c r="H3824" s="8" t="s">
        <v>15663</v>
      </c>
      <c r="I3824" s="5" t="s">
        <v>22</v>
      </c>
      <c r="J3824" s="5" t="s">
        <v>42</v>
      </c>
    </row>
    <row r="3825" spans="1:10" ht="42" x14ac:dyDescent="0.15">
      <c r="A3825" s="4" t="s">
        <v>15134</v>
      </c>
      <c r="B3825" s="4" t="s">
        <v>15664</v>
      </c>
      <c r="C3825" s="30" t="s">
        <v>15665</v>
      </c>
      <c r="D3825" s="31" t="s">
        <v>530</v>
      </c>
      <c r="E3825" s="33">
        <v>1978</v>
      </c>
      <c r="F3825" s="31" t="s">
        <v>11614</v>
      </c>
      <c r="G3825" s="5" t="s">
        <v>4696</v>
      </c>
      <c r="H3825" s="8" t="s">
        <v>15666</v>
      </c>
      <c r="I3825" s="9"/>
      <c r="J3825" s="5" t="s">
        <v>12989</v>
      </c>
    </row>
    <row r="3826" spans="1:10" ht="42" x14ac:dyDescent="0.15">
      <c r="A3826" s="4" t="s">
        <v>11802</v>
      </c>
      <c r="B3826" s="4" t="s">
        <v>15667</v>
      </c>
      <c r="C3826" s="30" t="s">
        <v>11802</v>
      </c>
      <c r="D3826" s="31" t="s">
        <v>530</v>
      </c>
      <c r="E3826" s="34">
        <v>34419</v>
      </c>
      <c r="F3826" s="31" t="s">
        <v>11220</v>
      </c>
      <c r="G3826" s="5" t="s">
        <v>11820</v>
      </c>
      <c r="H3826" s="8" t="s">
        <v>15668</v>
      </c>
      <c r="I3826" s="5" t="s">
        <v>22</v>
      </c>
      <c r="J3826" s="5" t="s">
        <v>42</v>
      </c>
    </row>
    <row r="3827" spans="1:10" ht="56" x14ac:dyDescent="0.15">
      <c r="A3827" s="4" t="s">
        <v>15669</v>
      </c>
      <c r="B3827" s="4" t="s">
        <v>15670</v>
      </c>
      <c r="C3827" s="30" t="s">
        <v>15671</v>
      </c>
      <c r="D3827" s="31" t="s">
        <v>530</v>
      </c>
      <c r="E3827" s="34">
        <v>35009</v>
      </c>
      <c r="F3827" s="31" t="s">
        <v>11220</v>
      </c>
      <c r="G3827" s="5" t="s">
        <v>11820</v>
      </c>
      <c r="H3827" s="8" t="s">
        <v>15672</v>
      </c>
      <c r="I3827" s="5" t="s">
        <v>10248</v>
      </c>
      <c r="J3827" s="5" t="s">
        <v>1922</v>
      </c>
    </row>
    <row r="3828" spans="1:10" ht="42" x14ac:dyDescent="0.15">
      <c r="A3828" s="4" t="s">
        <v>11802</v>
      </c>
      <c r="B3828" s="4" t="s">
        <v>15673</v>
      </c>
      <c r="C3828" s="30" t="s">
        <v>11802</v>
      </c>
      <c r="D3828" s="31" t="s">
        <v>530</v>
      </c>
      <c r="E3828" s="34">
        <v>34419</v>
      </c>
      <c r="F3828" s="31" t="s">
        <v>11220</v>
      </c>
      <c r="G3828" s="5" t="s">
        <v>11820</v>
      </c>
      <c r="H3828" s="8" t="s">
        <v>15674</v>
      </c>
      <c r="I3828" s="5" t="s">
        <v>22</v>
      </c>
      <c r="J3828" s="5" t="s">
        <v>42</v>
      </c>
    </row>
    <row r="3829" spans="1:10" ht="42" x14ac:dyDescent="0.15">
      <c r="A3829" s="4" t="s">
        <v>10945</v>
      </c>
      <c r="B3829" s="4" t="s">
        <v>15675</v>
      </c>
      <c r="C3829" s="30" t="s">
        <v>10945</v>
      </c>
      <c r="D3829" s="31" t="s">
        <v>530</v>
      </c>
      <c r="E3829" s="34">
        <v>34017</v>
      </c>
      <c r="F3829" s="31" t="s">
        <v>11220</v>
      </c>
      <c r="G3829" s="5" t="s">
        <v>11820</v>
      </c>
      <c r="H3829" s="8" t="s">
        <v>15676</v>
      </c>
      <c r="I3829" s="5" t="s">
        <v>22</v>
      </c>
      <c r="J3829" s="5" t="s">
        <v>42</v>
      </c>
    </row>
    <row r="3830" spans="1:10" ht="42" x14ac:dyDescent="0.15">
      <c r="A3830" s="4" t="s">
        <v>15134</v>
      </c>
      <c r="B3830" s="4" t="s">
        <v>15677</v>
      </c>
      <c r="C3830" s="30" t="s">
        <v>15678</v>
      </c>
      <c r="D3830" s="31" t="s">
        <v>530</v>
      </c>
      <c r="E3830" s="33">
        <v>1978</v>
      </c>
      <c r="F3830" s="31" t="s">
        <v>11220</v>
      </c>
      <c r="G3830" s="5" t="s">
        <v>4696</v>
      </c>
      <c r="H3830" s="8" t="s">
        <v>15679</v>
      </c>
      <c r="I3830" s="9"/>
      <c r="J3830" s="5" t="s">
        <v>12989</v>
      </c>
    </row>
    <row r="3831" spans="1:10" ht="42" x14ac:dyDescent="0.15">
      <c r="A3831" s="4" t="s">
        <v>15680</v>
      </c>
      <c r="B3831" s="4" t="s">
        <v>15681</v>
      </c>
      <c r="C3831" s="30" t="s">
        <v>15680</v>
      </c>
      <c r="D3831" s="31" t="s">
        <v>530</v>
      </c>
      <c r="E3831" s="33">
        <v>1970</v>
      </c>
      <c r="F3831" s="31" t="s">
        <v>11220</v>
      </c>
      <c r="G3831" s="5" t="s">
        <v>1878</v>
      </c>
      <c r="H3831" s="8" t="s">
        <v>15682</v>
      </c>
      <c r="I3831" s="5" t="s">
        <v>22</v>
      </c>
      <c r="J3831" s="5" t="s">
        <v>42</v>
      </c>
    </row>
    <row r="3832" spans="1:10" ht="42" x14ac:dyDescent="0.15">
      <c r="A3832" s="4" t="s">
        <v>15683</v>
      </c>
      <c r="B3832" s="4" t="s">
        <v>15684</v>
      </c>
      <c r="C3832" s="30" t="s">
        <v>15683</v>
      </c>
      <c r="D3832" s="31" t="s">
        <v>105</v>
      </c>
      <c r="E3832" s="33">
        <v>1965</v>
      </c>
      <c r="F3832" s="31" t="s">
        <v>11334</v>
      </c>
      <c r="G3832" s="5" t="s">
        <v>1878</v>
      </c>
      <c r="H3832" s="8" t="s">
        <v>15685</v>
      </c>
      <c r="I3832" s="9"/>
      <c r="J3832" s="9"/>
    </row>
    <row r="3833" spans="1:10" ht="42" x14ac:dyDescent="0.15">
      <c r="A3833" s="4" t="s">
        <v>15686</v>
      </c>
      <c r="B3833" s="4" t="s">
        <v>15687</v>
      </c>
      <c r="C3833" s="30" t="s">
        <v>15688</v>
      </c>
      <c r="D3833" s="31" t="s">
        <v>530</v>
      </c>
      <c r="E3833" s="33">
        <v>1975</v>
      </c>
      <c r="F3833" s="31" t="s">
        <v>11220</v>
      </c>
      <c r="G3833" s="5" t="s">
        <v>1878</v>
      </c>
      <c r="H3833" s="8" t="s">
        <v>15689</v>
      </c>
      <c r="I3833" s="5" t="s">
        <v>22</v>
      </c>
      <c r="J3833" s="5" t="s">
        <v>42</v>
      </c>
    </row>
    <row r="3834" spans="1:10" ht="42" x14ac:dyDescent="0.15">
      <c r="A3834" s="4" t="s">
        <v>15690</v>
      </c>
      <c r="B3834" s="4" t="s">
        <v>15691</v>
      </c>
      <c r="C3834" s="30" t="s">
        <v>15690</v>
      </c>
      <c r="D3834" s="31" t="s">
        <v>530</v>
      </c>
      <c r="E3834" s="33">
        <v>1954</v>
      </c>
      <c r="F3834" s="31" t="s">
        <v>11220</v>
      </c>
      <c r="G3834" s="5" t="s">
        <v>1878</v>
      </c>
      <c r="H3834" s="8" t="s">
        <v>15692</v>
      </c>
      <c r="I3834" s="9"/>
      <c r="J3834" s="9"/>
    </row>
    <row r="3835" spans="1:10" ht="42" x14ac:dyDescent="0.15">
      <c r="A3835" s="4" t="s">
        <v>15134</v>
      </c>
      <c r="B3835" s="4" t="s">
        <v>15693</v>
      </c>
      <c r="C3835" s="30" t="s">
        <v>15616</v>
      </c>
      <c r="D3835" s="31" t="s">
        <v>530</v>
      </c>
      <c r="E3835" s="33">
        <v>1978</v>
      </c>
      <c r="F3835" s="31" t="s">
        <v>11220</v>
      </c>
      <c r="G3835" s="5" t="s">
        <v>4696</v>
      </c>
      <c r="H3835" s="8" t="s">
        <v>15694</v>
      </c>
      <c r="I3835" s="9"/>
      <c r="J3835" s="5" t="s">
        <v>12989</v>
      </c>
    </row>
    <row r="3836" spans="1:10" ht="42" x14ac:dyDescent="0.15">
      <c r="A3836" s="4" t="s">
        <v>15599</v>
      </c>
      <c r="B3836" s="4" t="s">
        <v>15695</v>
      </c>
      <c r="C3836" s="30" t="s">
        <v>15599</v>
      </c>
      <c r="D3836" s="31" t="s">
        <v>530</v>
      </c>
      <c r="E3836" s="34">
        <v>34017</v>
      </c>
      <c r="F3836" s="31" t="s">
        <v>11220</v>
      </c>
      <c r="G3836" s="5" t="s">
        <v>11820</v>
      </c>
      <c r="H3836" s="8" t="s">
        <v>15696</v>
      </c>
      <c r="I3836" s="5" t="s">
        <v>22</v>
      </c>
      <c r="J3836" s="5" t="s">
        <v>42</v>
      </c>
    </row>
    <row r="3837" spans="1:10" ht="42" x14ac:dyDescent="0.15">
      <c r="A3837" s="4" t="s">
        <v>15602</v>
      </c>
      <c r="B3837" s="4" t="s">
        <v>15697</v>
      </c>
      <c r="C3837" s="30" t="s">
        <v>15602</v>
      </c>
      <c r="D3837" s="31" t="s">
        <v>530</v>
      </c>
      <c r="E3837" s="34">
        <v>34419</v>
      </c>
      <c r="F3837" s="31" t="s">
        <v>11220</v>
      </c>
      <c r="G3837" s="5" t="s">
        <v>11820</v>
      </c>
      <c r="H3837" s="8" t="s">
        <v>15698</v>
      </c>
      <c r="I3837" s="5" t="s">
        <v>22</v>
      </c>
      <c r="J3837" s="5" t="s">
        <v>42</v>
      </c>
    </row>
    <row r="3838" spans="1:10" ht="56" x14ac:dyDescent="0.15">
      <c r="A3838" s="4" t="s">
        <v>15605</v>
      </c>
      <c r="B3838" s="29" t="s">
        <v>15699</v>
      </c>
      <c r="C3838" s="30" t="s">
        <v>15605</v>
      </c>
      <c r="D3838" s="31" t="s">
        <v>530</v>
      </c>
      <c r="E3838" s="34">
        <v>35009</v>
      </c>
      <c r="F3838" s="31" t="s">
        <v>11220</v>
      </c>
      <c r="G3838" s="5" t="s">
        <v>11820</v>
      </c>
      <c r="H3838" s="8" t="s">
        <v>15700</v>
      </c>
      <c r="I3838" s="5" t="s">
        <v>10248</v>
      </c>
      <c r="J3838" s="5" t="s">
        <v>1922</v>
      </c>
    </row>
    <row r="3839" spans="1:10" ht="42" x14ac:dyDescent="0.15">
      <c r="A3839" s="4" t="s">
        <v>15683</v>
      </c>
      <c r="B3839" s="4" t="s">
        <v>15701</v>
      </c>
      <c r="C3839" s="30" t="s">
        <v>15683</v>
      </c>
      <c r="D3839" s="31" t="s">
        <v>105</v>
      </c>
      <c r="E3839" s="33">
        <v>1965</v>
      </c>
      <c r="F3839" s="31" t="s">
        <v>11334</v>
      </c>
      <c r="G3839" s="5" t="s">
        <v>1878</v>
      </c>
      <c r="H3839" s="8" t="s">
        <v>15702</v>
      </c>
      <c r="I3839" s="9"/>
      <c r="J3839" s="9"/>
    </row>
    <row r="3840" spans="1:10" ht="42" x14ac:dyDescent="0.15">
      <c r="A3840" s="4" t="s">
        <v>15514</v>
      </c>
      <c r="B3840" s="4" t="s">
        <v>15703</v>
      </c>
      <c r="C3840" s="30" t="s">
        <v>15514</v>
      </c>
      <c r="D3840" s="31" t="s">
        <v>530</v>
      </c>
      <c r="E3840" s="34">
        <v>34016</v>
      </c>
      <c r="F3840" s="31" t="s">
        <v>11220</v>
      </c>
      <c r="G3840" s="5" t="s">
        <v>11820</v>
      </c>
      <c r="H3840" s="8" t="s">
        <v>15704</v>
      </c>
      <c r="I3840" s="5" t="s">
        <v>22</v>
      </c>
      <c r="J3840" s="5" t="s">
        <v>42</v>
      </c>
    </row>
    <row r="3841" spans="1:10" ht="42" x14ac:dyDescent="0.15">
      <c r="A3841" s="4" t="s">
        <v>15511</v>
      </c>
      <c r="B3841" s="4" t="s">
        <v>15705</v>
      </c>
      <c r="C3841" s="30" t="s">
        <v>15511</v>
      </c>
      <c r="D3841" s="31" t="s">
        <v>530</v>
      </c>
      <c r="E3841" s="34">
        <v>34416</v>
      </c>
      <c r="F3841" s="31" t="s">
        <v>11220</v>
      </c>
      <c r="G3841" s="5" t="s">
        <v>11820</v>
      </c>
      <c r="H3841" s="8" t="s">
        <v>15706</v>
      </c>
      <c r="I3841" s="5" t="s">
        <v>22</v>
      </c>
      <c r="J3841" s="5" t="s">
        <v>42</v>
      </c>
    </row>
    <row r="3842" spans="1:10" ht="42" x14ac:dyDescent="0.15">
      <c r="A3842" s="4" t="s">
        <v>11635</v>
      </c>
      <c r="B3842" s="4" t="s">
        <v>15707</v>
      </c>
      <c r="C3842" s="30" t="s">
        <v>11635</v>
      </c>
      <c r="D3842" s="31" t="s">
        <v>530</v>
      </c>
      <c r="E3842" s="33">
        <v>1967</v>
      </c>
      <c r="F3842" s="31" t="s">
        <v>11220</v>
      </c>
      <c r="G3842" s="5" t="s">
        <v>1878</v>
      </c>
      <c r="H3842" s="8" t="s">
        <v>15708</v>
      </c>
      <c r="I3842" s="9"/>
      <c r="J3842" s="9"/>
    </row>
    <row r="3843" spans="1:10" ht="42" x14ac:dyDescent="0.15">
      <c r="A3843" s="4" t="s">
        <v>15709</v>
      </c>
      <c r="B3843" s="4" t="s">
        <v>15710</v>
      </c>
      <c r="C3843" s="30" t="s">
        <v>15709</v>
      </c>
      <c r="D3843" s="31" t="s">
        <v>530</v>
      </c>
      <c r="E3843" s="34">
        <v>35009</v>
      </c>
      <c r="F3843" s="31" t="s">
        <v>11220</v>
      </c>
      <c r="G3843" s="5" t="s">
        <v>11820</v>
      </c>
      <c r="H3843" s="8" t="s">
        <v>15711</v>
      </c>
      <c r="I3843" s="5" t="s">
        <v>10248</v>
      </c>
      <c r="J3843" s="5" t="s">
        <v>1922</v>
      </c>
    </row>
    <row r="3844" spans="1:10" ht="42" x14ac:dyDescent="0.15">
      <c r="A3844" s="29" t="s">
        <v>15712</v>
      </c>
      <c r="B3844" s="4" t="s">
        <v>15713</v>
      </c>
      <c r="C3844" s="30" t="s">
        <v>15712</v>
      </c>
      <c r="D3844" s="31" t="s">
        <v>530</v>
      </c>
      <c r="E3844" s="35">
        <v>34998</v>
      </c>
      <c r="F3844" s="31" t="s">
        <v>11220</v>
      </c>
      <c r="G3844" s="5" t="s">
        <v>11820</v>
      </c>
      <c r="H3844" s="8" t="s">
        <v>15714</v>
      </c>
      <c r="I3844" s="5" t="s">
        <v>22</v>
      </c>
      <c r="J3844" s="5" t="s">
        <v>42</v>
      </c>
    </row>
    <row r="3845" spans="1:10" ht="56" x14ac:dyDescent="0.15">
      <c r="A3845" s="4" t="s">
        <v>15605</v>
      </c>
      <c r="B3845" s="4" t="s">
        <v>15715</v>
      </c>
      <c r="C3845" s="30" t="s">
        <v>15605</v>
      </c>
      <c r="D3845" s="31" t="s">
        <v>530</v>
      </c>
      <c r="E3845" s="34">
        <v>35009</v>
      </c>
      <c r="F3845" s="31" t="s">
        <v>11220</v>
      </c>
      <c r="G3845" s="5" t="s">
        <v>11820</v>
      </c>
      <c r="H3845" s="8" t="s">
        <v>15716</v>
      </c>
      <c r="I3845" s="5" t="s">
        <v>10248</v>
      </c>
      <c r="J3845" s="5" t="s">
        <v>1922</v>
      </c>
    </row>
    <row r="3846" spans="1:10" ht="42" x14ac:dyDescent="0.15">
      <c r="A3846" s="4" t="s">
        <v>11802</v>
      </c>
      <c r="B3846" s="29" t="s">
        <v>15717</v>
      </c>
      <c r="C3846" s="30" t="s">
        <v>11802</v>
      </c>
      <c r="D3846" s="31" t="s">
        <v>530</v>
      </c>
      <c r="E3846" s="34">
        <v>34419</v>
      </c>
      <c r="F3846" s="31" t="s">
        <v>11220</v>
      </c>
      <c r="G3846" s="5" t="s">
        <v>11820</v>
      </c>
      <c r="H3846" s="8" t="s">
        <v>15718</v>
      </c>
      <c r="I3846" s="5" t="s">
        <v>22</v>
      </c>
      <c r="J3846" s="5" t="s">
        <v>42</v>
      </c>
    </row>
    <row r="3847" spans="1:10" ht="42" x14ac:dyDescent="0.15">
      <c r="A3847" s="4" t="s">
        <v>15719</v>
      </c>
      <c r="B3847" s="4" t="s">
        <v>15720</v>
      </c>
      <c r="C3847" s="30" t="s">
        <v>15719</v>
      </c>
      <c r="D3847" s="31" t="s">
        <v>530</v>
      </c>
      <c r="E3847" s="34">
        <v>34019</v>
      </c>
      <c r="F3847" s="31" t="s">
        <v>11220</v>
      </c>
      <c r="G3847" s="5" t="s">
        <v>11820</v>
      </c>
      <c r="H3847" s="8" t="s">
        <v>15721</v>
      </c>
      <c r="I3847" s="5" t="s">
        <v>22</v>
      </c>
      <c r="J3847" s="5" t="s">
        <v>42</v>
      </c>
    </row>
    <row r="3848" spans="1:10" ht="42" x14ac:dyDescent="0.15">
      <c r="A3848" s="4" t="s">
        <v>15134</v>
      </c>
      <c r="B3848" s="4" t="s">
        <v>15722</v>
      </c>
      <c r="C3848" s="30" t="s">
        <v>15723</v>
      </c>
      <c r="D3848" s="31" t="s">
        <v>530</v>
      </c>
      <c r="E3848" s="33">
        <v>1978</v>
      </c>
      <c r="F3848" s="31" t="s">
        <v>11220</v>
      </c>
      <c r="G3848" s="5" t="s">
        <v>4696</v>
      </c>
      <c r="H3848" s="8" t="s">
        <v>15724</v>
      </c>
      <c r="I3848" s="9"/>
      <c r="J3848" s="5" t="s">
        <v>12989</v>
      </c>
    </row>
    <row r="3849" spans="1:10" ht="42" x14ac:dyDescent="0.15">
      <c r="A3849" s="4" t="s">
        <v>15725</v>
      </c>
      <c r="B3849" s="4" t="s">
        <v>15726</v>
      </c>
      <c r="C3849" s="30" t="s">
        <v>15725</v>
      </c>
      <c r="D3849" s="31" t="s">
        <v>530</v>
      </c>
      <c r="E3849" s="33">
        <v>1971</v>
      </c>
      <c r="F3849" s="31" t="s">
        <v>11220</v>
      </c>
      <c r="G3849" s="5" t="s">
        <v>1878</v>
      </c>
      <c r="H3849" s="8" t="s">
        <v>15727</v>
      </c>
      <c r="I3849" s="5" t="s">
        <v>22</v>
      </c>
      <c r="J3849" s="5" t="s">
        <v>42</v>
      </c>
    </row>
    <row r="3850" spans="1:10" ht="42" x14ac:dyDescent="0.15">
      <c r="A3850" s="4" t="s">
        <v>15728</v>
      </c>
      <c r="B3850" s="4" t="s">
        <v>15729</v>
      </c>
      <c r="C3850" s="30" t="s">
        <v>15728</v>
      </c>
      <c r="D3850" s="31" t="s">
        <v>105</v>
      </c>
      <c r="E3850" s="33">
        <v>1965</v>
      </c>
      <c r="F3850" s="31" t="s">
        <v>11334</v>
      </c>
      <c r="G3850" s="5" t="s">
        <v>1878</v>
      </c>
      <c r="H3850" s="8" t="s">
        <v>15730</v>
      </c>
      <c r="I3850" s="9"/>
      <c r="J3850" s="9"/>
    </row>
    <row r="3851" spans="1:10" ht="42" x14ac:dyDescent="0.15">
      <c r="A3851" s="4" t="s">
        <v>15731</v>
      </c>
      <c r="B3851" s="4" t="s">
        <v>15732</v>
      </c>
      <c r="C3851" s="30" t="s">
        <v>15731</v>
      </c>
      <c r="D3851" s="31" t="s">
        <v>530</v>
      </c>
      <c r="E3851" s="33">
        <v>1969</v>
      </c>
      <c r="F3851" s="31" t="s">
        <v>11220</v>
      </c>
      <c r="G3851" s="5" t="s">
        <v>1878</v>
      </c>
      <c r="H3851" s="8" t="s">
        <v>15733</v>
      </c>
      <c r="I3851" s="5" t="s">
        <v>22</v>
      </c>
      <c r="J3851" s="5" t="s">
        <v>42</v>
      </c>
    </row>
    <row r="3852" spans="1:10" ht="42" x14ac:dyDescent="0.15">
      <c r="A3852" s="4" t="s">
        <v>15734</v>
      </c>
      <c r="B3852" s="4" t="s">
        <v>15735</v>
      </c>
      <c r="C3852" s="30" t="s">
        <v>15734</v>
      </c>
      <c r="D3852" s="31" t="s">
        <v>530</v>
      </c>
      <c r="E3852" s="33">
        <v>1976</v>
      </c>
      <c r="F3852" s="31" t="s">
        <v>11614</v>
      </c>
      <c r="G3852" s="5" t="s">
        <v>1878</v>
      </c>
      <c r="H3852" s="8" t="s">
        <v>15736</v>
      </c>
      <c r="I3852" s="5" t="s">
        <v>22</v>
      </c>
      <c r="J3852" s="5" t="s">
        <v>42</v>
      </c>
    </row>
    <row r="3853" spans="1:10" ht="42" x14ac:dyDescent="0.15">
      <c r="A3853" s="4" t="s">
        <v>15737</v>
      </c>
      <c r="B3853" s="29" t="s">
        <v>15738</v>
      </c>
      <c r="C3853" s="30" t="s">
        <v>15737</v>
      </c>
      <c r="D3853" s="31" t="s">
        <v>530</v>
      </c>
      <c r="E3853" s="33">
        <v>1970</v>
      </c>
      <c r="F3853" s="31" t="s">
        <v>11220</v>
      </c>
      <c r="G3853" s="5" t="s">
        <v>1878</v>
      </c>
      <c r="H3853" s="8" t="s">
        <v>15739</v>
      </c>
      <c r="I3853" s="9"/>
      <c r="J3853" s="9"/>
    </row>
    <row r="3854" spans="1:10" ht="42" x14ac:dyDescent="0.15">
      <c r="A3854" s="4" t="s">
        <v>15627</v>
      </c>
      <c r="B3854" s="4" t="s">
        <v>15740</v>
      </c>
      <c r="C3854" s="30" t="s">
        <v>15627</v>
      </c>
      <c r="D3854" s="31" t="s">
        <v>105</v>
      </c>
      <c r="E3854" s="33">
        <v>1965</v>
      </c>
      <c r="F3854" s="31" t="s">
        <v>15629</v>
      </c>
      <c r="G3854" s="5" t="s">
        <v>1878</v>
      </c>
      <c r="H3854" s="8" t="s">
        <v>15741</v>
      </c>
      <c r="I3854" s="9"/>
      <c r="J3854" s="9"/>
    </row>
    <row r="3855" spans="1:10" ht="42" x14ac:dyDescent="0.15">
      <c r="A3855" s="4" t="s">
        <v>15134</v>
      </c>
      <c r="B3855" s="4" t="s">
        <v>15742</v>
      </c>
      <c r="C3855" s="30" t="s">
        <v>15410</v>
      </c>
      <c r="D3855" s="31" t="s">
        <v>530</v>
      </c>
      <c r="E3855" s="33">
        <v>1978</v>
      </c>
      <c r="F3855" s="31" t="s">
        <v>11220</v>
      </c>
      <c r="G3855" s="5" t="s">
        <v>4696</v>
      </c>
      <c r="H3855" s="8" t="s">
        <v>15743</v>
      </c>
      <c r="I3855" s="9"/>
      <c r="J3855" s="5" t="s">
        <v>12989</v>
      </c>
    </row>
    <row r="3856" spans="1:10" ht="42" x14ac:dyDescent="0.15">
      <c r="A3856" s="4" t="s">
        <v>15599</v>
      </c>
      <c r="B3856" s="4" t="s">
        <v>15744</v>
      </c>
      <c r="C3856" s="30" t="s">
        <v>15599</v>
      </c>
      <c r="D3856" s="31" t="s">
        <v>530</v>
      </c>
      <c r="E3856" s="34">
        <v>34017</v>
      </c>
      <c r="F3856" s="31" t="s">
        <v>11220</v>
      </c>
      <c r="G3856" s="5" t="s">
        <v>11820</v>
      </c>
      <c r="H3856" s="8" t="s">
        <v>15745</v>
      </c>
      <c r="I3856" s="5" t="s">
        <v>22</v>
      </c>
      <c r="J3856" s="5" t="s">
        <v>42</v>
      </c>
    </row>
    <row r="3857" spans="1:10" ht="42" x14ac:dyDescent="0.15">
      <c r="A3857" s="4" t="s">
        <v>15602</v>
      </c>
      <c r="B3857" s="4" t="s">
        <v>15746</v>
      </c>
      <c r="C3857" s="30" t="s">
        <v>15602</v>
      </c>
      <c r="D3857" s="31" t="s">
        <v>530</v>
      </c>
      <c r="E3857" s="34">
        <v>34419</v>
      </c>
      <c r="F3857" s="31" t="s">
        <v>11220</v>
      </c>
      <c r="G3857" s="5" t="s">
        <v>11820</v>
      </c>
      <c r="H3857" s="8" t="s">
        <v>15747</v>
      </c>
      <c r="I3857" s="5" t="s">
        <v>22</v>
      </c>
      <c r="J3857" s="5" t="s">
        <v>42</v>
      </c>
    </row>
    <row r="3858" spans="1:10" ht="56" x14ac:dyDescent="0.15">
      <c r="A3858" s="4" t="s">
        <v>15605</v>
      </c>
      <c r="B3858" s="4" t="s">
        <v>15748</v>
      </c>
      <c r="C3858" s="30" t="s">
        <v>15605</v>
      </c>
      <c r="D3858" s="31" t="s">
        <v>530</v>
      </c>
      <c r="E3858" s="34">
        <v>35009</v>
      </c>
      <c r="F3858" s="31" t="s">
        <v>11220</v>
      </c>
      <c r="G3858" s="5" t="s">
        <v>11820</v>
      </c>
      <c r="H3858" s="8" t="s">
        <v>15749</v>
      </c>
      <c r="I3858" s="5" t="s">
        <v>10248</v>
      </c>
      <c r="J3858" s="5" t="s">
        <v>1922</v>
      </c>
    </row>
    <row r="3859" spans="1:10" ht="42" x14ac:dyDescent="0.15">
      <c r="A3859" s="4" t="s">
        <v>15709</v>
      </c>
      <c r="B3859" s="4" t="s">
        <v>15750</v>
      </c>
      <c r="C3859" s="30" t="s">
        <v>15709</v>
      </c>
      <c r="D3859" s="31" t="s">
        <v>530</v>
      </c>
      <c r="E3859" s="33"/>
      <c r="F3859" s="31" t="s">
        <v>11220</v>
      </c>
      <c r="G3859" s="5" t="s">
        <v>11820</v>
      </c>
      <c r="H3859" s="8" t="s">
        <v>15751</v>
      </c>
      <c r="I3859" s="5" t="s">
        <v>10248</v>
      </c>
      <c r="J3859" s="5" t="s">
        <v>1922</v>
      </c>
    </row>
    <row r="3860" spans="1:10" ht="42" x14ac:dyDescent="0.15">
      <c r="A3860" s="4" t="s">
        <v>11802</v>
      </c>
      <c r="B3860" s="4" t="s">
        <v>15752</v>
      </c>
      <c r="C3860" s="30" t="s">
        <v>11802</v>
      </c>
      <c r="D3860" s="31" t="s">
        <v>530</v>
      </c>
      <c r="E3860" s="34">
        <v>34419</v>
      </c>
      <c r="F3860" s="31" t="s">
        <v>11220</v>
      </c>
      <c r="G3860" s="5" t="s">
        <v>11820</v>
      </c>
      <c r="H3860" s="8" t="s">
        <v>15753</v>
      </c>
      <c r="I3860" s="5" t="s">
        <v>22</v>
      </c>
      <c r="J3860" s="5" t="s">
        <v>42</v>
      </c>
    </row>
    <row r="3861" spans="1:10" ht="42" x14ac:dyDescent="0.15">
      <c r="A3861" s="4" t="s">
        <v>15661</v>
      </c>
      <c r="B3861" s="4" t="s">
        <v>15754</v>
      </c>
      <c r="C3861" s="30" t="s">
        <v>15661</v>
      </c>
      <c r="D3861" s="31" t="s">
        <v>530</v>
      </c>
      <c r="E3861" s="34">
        <v>34018</v>
      </c>
      <c r="F3861" s="31" t="s">
        <v>11220</v>
      </c>
      <c r="G3861" s="5" t="s">
        <v>11820</v>
      </c>
      <c r="H3861" s="8" t="s">
        <v>15755</v>
      </c>
      <c r="I3861" s="5" t="s">
        <v>22</v>
      </c>
      <c r="J3861" s="5" t="s">
        <v>42</v>
      </c>
    </row>
    <row r="3862" spans="1:10" ht="42" x14ac:dyDescent="0.15">
      <c r="A3862" s="4" t="s">
        <v>15134</v>
      </c>
      <c r="B3862" s="4" t="s">
        <v>15756</v>
      </c>
      <c r="C3862" s="30" t="s">
        <v>15757</v>
      </c>
      <c r="D3862" s="31" t="s">
        <v>530</v>
      </c>
      <c r="E3862" s="33">
        <v>1978</v>
      </c>
      <c r="F3862" s="31" t="s">
        <v>11220</v>
      </c>
      <c r="G3862" s="5" t="s">
        <v>4696</v>
      </c>
      <c r="H3862" s="8" t="s">
        <v>15758</v>
      </c>
      <c r="I3862" s="5" t="s">
        <v>22</v>
      </c>
      <c r="J3862" s="5" t="s">
        <v>42</v>
      </c>
    </row>
    <row r="3863" spans="1:10" ht="42" x14ac:dyDescent="0.15">
      <c r="A3863" s="4" t="s">
        <v>15759</v>
      </c>
      <c r="B3863" s="4" t="s">
        <v>15760</v>
      </c>
      <c r="C3863" s="30" t="s">
        <v>15759</v>
      </c>
      <c r="D3863" s="31" t="s">
        <v>530</v>
      </c>
      <c r="E3863" s="33">
        <v>1971</v>
      </c>
      <c r="F3863" s="31" t="s">
        <v>11220</v>
      </c>
      <c r="G3863" s="5" t="s">
        <v>1878</v>
      </c>
      <c r="H3863" s="8" t="s">
        <v>15761</v>
      </c>
      <c r="I3863" s="5" t="s">
        <v>22</v>
      </c>
      <c r="J3863" s="5" t="s">
        <v>42</v>
      </c>
    </row>
    <row r="3864" spans="1:10" ht="70" x14ac:dyDescent="0.15">
      <c r="A3864" s="4" t="s">
        <v>15762</v>
      </c>
      <c r="B3864" s="4" t="s">
        <v>15763</v>
      </c>
      <c r="C3864" s="30" t="s">
        <v>15764</v>
      </c>
      <c r="D3864" s="31" t="s">
        <v>530</v>
      </c>
      <c r="E3864" s="33" t="s">
        <v>12961</v>
      </c>
      <c r="F3864" s="31" t="s">
        <v>13672</v>
      </c>
      <c r="G3864" s="5" t="s">
        <v>1878</v>
      </c>
      <c r="H3864" s="8" t="s">
        <v>15765</v>
      </c>
      <c r="I3864" s="5" t="s">
        <v>22</v>
      </c>
      <c r="J3864" s="5" t="s">
        <v>42</v>
      </c>
    </row>
    <row r="3865" spans="1:10" ht="42" x14ac:dyDescent="0.15">
      <c r="A3865" s="4" t="s">
        <v>15141</v>
      </c>
      <c r="B3865" s="4" t="s">
        <v>15766</v>
      </c>
      <c r="C3865" s="30" t="s">
        <v>15767</v>
      </c>
      <c r="D3865" s="31" t="s">
        <v>530</v>
      </c>
      <c r="E3865" s="47">
        <v>27668</v>
      </c>
      <c r="F3865" s="31" t="s">
        <v>11220</v>
      </c>
      <c r="G3865" s="5" t="s">
        <v>1878</v>
      </c>
      <c r="H3865" s="8" t="s">
        <v>15768</v>
      </c>
      <c r="I3865" s="5" t="s">
        <v>22</v>
      </c>
      <c r="J3865" s="5" t="s">
        <v>42</v>
      </c>
    </row>
    <row r="3866" spans="1:10" ht="42" x14ac:dyDescent="0.15">
      <c r="A3866" s="4" t="s">
        <v>15769</v>
      </c>
      <c r="B3866" s="4" t="s">
        <v>15770</v>
      </c>
      <c r="C3866" s="30" t="s">
        <v>15769</v>
      </c>
      <c r="D3866" s="31" t="s">
        <v>105</v>
      </c>
      <c r="E3866" s="33">
        <v>1965</v>
      </c>
      <c r="F3866" s="31" t="s">
        <v>11334</v>
      </c>
      <c r="G3866" s="5" t="s">
        <v>1878</v>
      </c>
      <c r="H3866" s="8" t="s">
        <v>15771</v>
      </c>
      <c r="I3866" s="9"/>
      <c r="J3866" s="9"/>
    </row>
    <row r="3867" spans="1:10" ht="42" x14ac:dyDescent="0.15">
      <c r="A3867" s="4" t="s">
        <v>15134</v>
      </c>
      <c r="B3867" s="4" t="s">
        <v>15772</v>
      </c>
      <c r="C3867" s="30" t="s">
        <v>15616</v>
      </c>
      <c r="D3867" s="31" t="s">
        <v>530</v>
      </c>
      <c r="E3867" s="33">
        <v>1978</v>
      </c>
      <c r="F3867" s="31" t="s">
        <v>11220</v>
      </c>
      <c r="G3867" s="5" t="s">
        <v>4696</v>
      </c>
      <c r="H3867" s="8" t="s">
        <v>15773</v>
      </c>
      <c r="I3867" s="9"/>
      <c r="J3867" s="5" t="s">
        <v>12989</v>
      </c>
    </row>
    <row r="3868" spans="1:10" ht="42" x14ac:dyDescent="0.15">
      <c r="A3868" s="4" t="s">
        <v>15599</v>
      </c>
      <c r="B3868" s="4" t="s">
        <v>15774</v>
      </c>
      <c r="C3868" s="30" t="s">
        <v>15599</v>
      </c>
      <c r="D3868" s="31" t="s">
        <v>530</v>
      </c>
      <c r="E3868" s="35">
        <v>34017</v>
      </c>
      <c r="F3868" s="31" t="s">
        <v>11220</v>
      </c>
      <c r="G3868" s="5" t="s">
        <v>11820</v>
      </c>
      <c r="H3868" s="8" t="s">
        <v>15775</v>
      </c>
      <c r="I3868" s="5" t="s">
        <v>22</v>
      </c>
      <c r="J3868" s="5" t="s">
        <v>42</v>
      </c>
    </row>
    <row r="3869" spans="1:10" ht="42" x14ac:dyDescent="0.15">
      <c r="A3869" s="4" t="s">
        <v>15602</v>
      </c>
      <c r="B3869" s="4" t="s">
        <v>15776</v>
      </c>
      <c r="C3869" s="30" t="s">
        <v>15602</v>
      </c>
      <c r="D3869" s="31" t="s">
        <v>530</v>
      </c>
      <c r="E3869" s="34">
        <v>34419</v>
      </c>
      <c r="F3869" s="31" t="s">
        <v>11220</v>
      </c>
      <c r="G3869" s="5" t="s">
        <v>11820</v>
      </c>
      <c r="H3869" s="8" t="s">
        <v>15777</v>
      </c>
      <c r="I3869" s="5" t="s">
        <v>22</v>
      </c>
      <c r="J3869" s="5" t="s">
        <v>42</v>
      </c>
    </row>
    <row r="3870" spans="1:10" ht="56" x14ac:dyDescent="0.15">
      <c r="A3870" s="4" t="s">
        <v>15605</v>
      </c>
      <c r="B3870" s="4" t="s">
        <v>15778</v>
      </c>
      <c r="C3870" s="30" t="s">
        <v>15605</v>
      </c>
      <c r="D3870" s="31" t="s">
        <v>530</v>
      </c>
      <c r="E3870" s="34">
        <v>35009</v>
      </c>
      <c r="F3870" s="31" t="s">
        <v>11220</v>
      </c>
      <c r="G3870" s="5" t="s">
        <v>11820</v>
      </c>
      <c r="H3870" s="8" t="s">
        <v>15779</v>
      </c>
      <c r="I3870" s="5" t="s">
        <v>10248</v>
      </c>
      <c r="J3870" s="5" t="s">
        <v>1922</v>
      </c>
    </row>
    <row r="3871" spans="1:10" ht="42" x14ac:dyDescent="0.15">
      <c r="A3871" s="4" t="s">
        <v>15728</v>
      </c>
      <c r="B3871" s="4" t="s">
        <v>15780</v>
      </c>
      <c r="C3871" s="30" t="s">
        <v>15728</v>
      </c>
      <c r="D3871" s="31" t="s">
        <v>105</v>
      </c>
      <c r="E3871" s="33">
        <v>1965</v>
      </c>
      <c r="F3871" s="31" t="s">
        <v>11334</v>
      </c>
      <c r="G3871" s="5" t="s">
        <v>1878</v>
      </c>
      <c r="H3871" s="8" t="s">
        <v>15781</v>
      </c>
      <c r="I3871" s="9"/>
      <c r="J3871" s="9"/>
    </row>
    <row r="3872" spans="1:10" ht="42" x14ac:dyDescent="0.15">
      <c r="A3872" s="4" t="s">
        <v>15782</v>
      </c>
      <c r="B3872" s="4" t="s">
        <v>15783</v>
      </c>
      <c r="C3872" s="30" t="s">
        <v>15782</v>
      </c>
      <c r="D3872" s="31" t="s">
        <v>530</v>
      </c>
      <c r="E3872" s="33"/>
      <c r="F3872" s="31" t="s">
        <v>11220</v>
      </c>
      <c r="G3872" s="5" t="s">
        <v>1878</v>
      </c>
      <c r="H3872" s="8" t="s">
        <v>15784</v>
      </c>
      <c r="I3872" s="9"/>
      <c r="J3872" s="9"/>
    </row>
    <row r="3873" spans="1:10" ht="42" x14ac:dyDescent="0.15">
      <c r="A3873" s="4" t="s">
        <v>15785</v>
      </c>
      <c r="B3873" s="4" t="s">
        <v>15786</v>
      </c>
      <c r="C3873" s="30" t="s">
        <v>15785</v>
      </c>
      <c r="D3873" s="31" t="s">
        <v>530</v>
      </c>
      <c r="E3873" s="40">
        <v>1976</v>
      </c>
      <c r="F3873" s="31" t="s">
        <v>11220</v>
      </c>
      <c r="G3873" s="5" t="s">
        <v>1878</v>
      </c>
      <c r="H3873" s="8" t="s">
        <v>15787</v>
      </c>
      <c r="I3873" s="5" t="s">
        <v>22</v>
      </c>
      <c r="J3873" s="5" t="s">
        <v>42</v>
      </c>
    </row>
    <row r="3874" spans="1:10" ht="70" x14ac:dyDescent="0.15">
      <c r="A3874" s="4" t="s">
        <v>15788</v>
      </c>
      <c r="B3874" s="4" t="s">
        <v>15789</v>
      </c>
      <c r="C3874" s="30" t="s">
        <v>15788</v>
      </c>
      <c r="D3874" s="31" t="s">
        <v>530</v>
      </c>
      <c r="E3874" s="34">
        <v>35009</v>
      </c>
      <c r="F3874" s="31" t="s">
        <v>11220</v>
      </c>
      <c r="G3874" s="5" t="s">
        <v>11820</v>
      </c>
      <c r="H3874" s="8" t="s">
        <v>15790</v>
      </c>
      <c r="I3874" s="5" t="s">
        <v>10248</v>
      </c>
      <c r="J3874" s="5" t="s">
        <v>1922</v>
      </c>
    </row>
    <row r="3875" spans="1:10" ht="42" x14ac:dyDescent="0.15">
      <c r="A3875" s="4" t="s">
        <v>11802</v>
      </c>
      <c r="B3875" s="4" t="s">
        <v>15791</v>
      </c>
      <c r="C3875" s="30" t="s">
        <v>11802</v>
      </c>
      <c r="D3875" s="31" t="s">
        <v>530</v>
      </c>
      <c r="E3875" s="34">
        <v>34419</v>
      </c>
      <c r="F3875" s="31" t="s">
        <v>11220</v>
      </c>
      <c r="G3875" s="5" t="s">
        <v>11820</v>
      </c>
      <c r="H3875" s="8" t="s">
        <v>15792</v>
      </c>
      <c r="I3875" s="5" t="s">
        <v>22</v>
      </c>
      <c r="J3875" s="5" t="s">
        <v>42</v>
      </c>
    </row>
    <row r="3876" spans="1:10" ht="42" x14ac:dyDescent="0.15">
      <c r="A3876" s="4" t="s">
        <v>15661</v>
      </c>
      <c r="B3876" s="4" t="s">
        <v>15793</v>
      </c>
      <c r="C3876" s="30" t="s">
        <v>15661</v>
      </c>
      <c r="D3876" s="31" t="s">
        <v>530</v>
      </c>
      <c r="E3876" s="34">
        <v>34018</v>
      </c>
      <c r="F3876" s="31" t="s">
        <v>11220</v>
      </c>
      <c r="G3876" s="5" t="s">
        <v>11820</v>
      </c>
      <c r="H3876" s="8" t="s">
        <v>15794</v>
      </c>
      <c r="I3876" s="5" t="s">
        <v>22</v>
      </c>
      <c r="J3876" s="5" t="s">
        <v>42</v>
      </c>
    </row>
    <row r="3877" spans="1:10" ht="42" x14ac:dyDescent="0.15">
      <c r="A3877" s="4" t="s">
        <v>15636</v>
      </c>
      <c r="B3877" s="4" t="s">
        <v>15795</v>
      </c>
      <c r="C3877" s="30" t="s">
        <v>15636</v>
      </c>
      <c r="D3877" s="31" t="s">
        <v>530</v>
      </c>
      <c r="E3877" s="33">
        <v>1980</v>
      </c>
      <c r="F3877" s="31" t="s">
        <v>11220</v>
      </c>
      <c r="G3877" s="5" t="s">
        <v>1878</v>
      </c>
      <c r="H3877" s="8" t="s">
        <v>15796</v>
      </c>
      <c r="I3877" s="5" t="s">
        <v>22</v>
      </c>
      <c r="J3877" s="5" t="s">
        <v>42</v>
      </c>
    </row>
    <row r="3878" spans="1:10" ht="42" x14ac:dyDescent="0.15">
      <c r="A3878" s="4" t="s">
        <v>15797</v>
      </c>
      <c r="B3878" s="4" t="s">
        <v>15798</v>
      </c>
      <c r="C3878" s="30" t="s">
        <v>15797</v>
      </c>
      <c r="D3878" s="31" t="s">
        <v>530</v>
      </c>
      <c r="E3878" s="33">
        <v>1975</v>
      </c>
      <c r="F3878" s="31" t="s">
        <v>11220</v>
      </c>
      <c r="G3878" s="5" t="s">
        <v>1878</v>
      </c>
      <c r="H3878" s="8" t="s">
        <v>15799</v>
      </c>
      <c r="I3878" s="9"/>
      <c r="J3878" s="9"/>
    </row>
    <row r="3879" spans="1:10" ht="42" x14ac:dyDescent="0.15">
      <c r="A3879" s="4" t="s">
        <v>15769</v>
      </c>
      <c r="B3879" s="4" t="s">
        <v>15800</v>
      </c>
      <c r="C3879" s="30" t="s">
        <v>15769</v>
      </c>
      <c r="D3879" s="31" t="s">
        <v>105</v>
      </c>
      <c r="E3879" s="33">
        <v>1965</v>
      </c>
      <c r="F3879" s="31" t="s">
        <v>11334</v>
      </c>
      <c r="G3879" s="5" t="s">
        <v>1878</v>
      </c>
      <c r="H3879" s="8" t="s">
        <v>15801</v>
      </c>
      <c r="I3879" s="9"/>
      <c r="J3879" s="9"/>
    </row>
    <row r="3880" spans="1:10" ht="42" x14ac:dyDescent="0.15">
      <c r="A3880" s="4" t="s">
        <v>15134</v>
      </c>
      <c r="B3880" s="29" t="s">
        <v>15802</v>
      </c>
      <c r="C3880" s="30" t="s">
        <v>15803</v>
      </c>
      <c r="D3880" s="31" t="s">
        <v>530</v>
      </c>
      <c r="E3880" s="40">
        <v>1978</v>
      </c>
      <c r="F3880" s="31" t="s">
        <v>11220</v>
      </c>
      <c r="G3880" s="5" t="s">
        <v>4696</v>
      </c>
      <c r="H3880" s="8" t="s">
        <v>15804</v>
      </c>
      <c r="I3880" s="9"/>
      <c r="J3880" s="5" t="s">
        <v>12989</v>
      </c>
    </row>
    <row r="3881" spans="1:10" ht="42" x14ac:dyDescent="0.15">
      <c r="A3881" s="4" t="s">
        <v>11208</v>
      </c>
      <c r="B3881" s="4" t="s">
        <v>15805</v>
      </c>
      <c r="C3881" s="30" t="s">
        <v>11208</v>
      </c>
      <c r="D3881" s="31" t="s">
        <v>530</v>
      </c>
      <c r="E3881" s="33">
        <v>1965</v>
      </c>
      <c r="F3881" s="31" t="s">
        <v>11334</v>
      </c>
      <c r="G3881" s="5" t="s">
        <v>1878</v>
      </c>
      <c r="H3881" s="8" t="s">
        <v>15806</v>
      </c>
      <c r="I3881" s="9"/>
      <c r="J3881" s="9"/>
    </row>
    <row r="3882" spans="1:10" ht="42" x14ac:dyDescent="0.15">
      <c r="A3882" s="4" t="s">
        <v>15134</v>
      </c>
      <c r="B3882" s="4" t="s">
        <v>15807</v>
      </c>
      <c r="C3882" s="30" t="s">
        <v>15808</v>
      </c>
      <c r="D3882" s="31" t="s">
        <v>530</v>
      </c>
      <c r="E3882" s="33">
        <v>1978</v>
      </c>
      <c r="F3882" s="31" t="s">
        <v>11220</v>
      </c>
      <c r="G3882" s="5" t="s">
        <v>4696</v>
      </c>
      <c r="H3882" s="8" t="s">
        <v>15809</v>
      </c>
      <c r="I3882" s="9"/>
      <c r="J3882" s="5" t="s">
        <v>12989</v>
      </c>
    </row>
    <row r="3883" spans="1:10" ht="42" x14ac:dyDescent="0.15">
      <c r="A3883" s="4" t="s">
        <v>15514</v>
      </c>
      <c r="B3883" s="4" t="s">
        <v>15810</v>
      </c>
      <c r="C3883" s="30" t="s">
        <v>15514</v>
      </c>
      <c r="D3883" s="31" t="s">
        <v>530</v>
      </c>
      <c r="E3883" s="34">
        <v>34016</v>
      </c>
      <c r="F3883" s="31" t="s">
        <v>11220</v>
      </c>
      <c r="G3883" s="5" t="s">
        <v>11820</v>
      </c>
      <c r="H3883" s="8" t="s">
        <v>15811</v>
      </c>
      <c r="I3883" s="5" t="s">
        <v>22</v>
      </c>
      <c r="J3883" s="5" t="s">
        <v>42</v>
      </c>
    </row>
    <row r="3884" spans="1:10" ht="42" x14ac:dyDescent="0.15">
      <c r="A3884" s="4" t="s">
        <v>15511</v>
      </c>
      <c r="B3884" s="4" t="s">
        <v>15812</v>
      </c>
      <c r="C3884" s="30" t="s">
        <v>15511</v>
      </c>
      <c r="D3884" s="31" t="s">
        <v>530</v>
      </c>
      <c r="E3884" s="34">
        <v>34416</v>
      </c>
      <c r="F3884" s="31" t="s">
        <v>11220</v>
      </c>
      <c r="G3884" s="5" t="s">
        <v>11820</v>
      </c>
      <c r="H3884" s="8" t="s">
        <v>15813</v>
      </c>
      <c r="I3884" s="5" t="s">
        <v>22</v>
      </c>
      <c r="J3884" s="5" t="s">
        <v>42</v>
      </c>
    </row>
    <row r="3885" spans="1:10" ht="42" x14ac:dyDescent="0.15">
      <c r="A3885" s="29" t="s">
        <v>15712</v>
      </c>
      <c r="B3885" s="4" t="s">
        <v>15814</v>
      </c>
      <c r="C3885" s="30" t="s">
        <v>15712</v>
      </c>
      <c r="D3885" s="31" t="s">
        <v>530</v>
      </c>
      <c r="E3885" s="34">
        <v>34998</v>
      </c>
      <c r="F3885" s="31" t="s">
        <v>11220</v>
      </c>
      <c r="G3885" s="5" t="s">
        <v>11820</v>
      </c>
      <c r="H3885" s="8" t="s">
        <v>15815</v>
      </c>
      <c r="I3885" s="5" t="s">
        <v>22</v>
      </c>
      <c r="J3885" s="5" t="s">
        <v>42</v>
      </c>
    </row>
    <row r="3886" spans="1:10" ht="42" x14ac:dyDescent="0.15">
      <c r="A3886" s="4" t="s">
        <v>15816</v>
      </c>
      <c r="B3886" s="4" t="s">
        <v>15817</v>
      </c>
      <c r="C3886" s="30" t="s">
        <v>15816</v>
      </c>
      <c r="D3886" s="31" t="s">
        <v>530</v>
      </c>
      <c r="E3886" s="33">
        <v>1970</v>
      </c>
      <c r="F3886" s="31" t="s">
        <v>11220</v>
      </c>
      <c r="G3886" s="5" t="s">
        <v>1878</v>
      </c>
      <c r="H3886" s="8" t="s">
        <v>15818</v>
      </c>
      <c r="I3886" s="9"/>
      <c r="J3886" s="9"/>
    </row>
    <row r="3887" spans="1:10" ht="42" x14ac:dyDescent="0.15">
      <c r="A3887" s="4" t="s">
        <v>15728</v>
      </c>
      <c r="B3887" s="4" t="s">
        <v>15819</v>
      </c>
      <c r="C3887" s="30" t="s">
        <v>15728</v>
      </c>
      <c r="D3887" s="31" t="s">
        <v>105</v>
      </c>
      <c r="E3887" s="40">
        <v>1965</v>
      </c>
      <c r="F3887" s="31" t="s">
        <v>11334</v>
      </c>
      <c r="G3887" s="5" t="s">
        <v>1878</v>
      </c>
      <c r="H3887" s="8" t="s">
        <v>15820</v>
      </c>
      <c r="I3887" s="9"/>
      <c r="J3887" s="9"/>
    </row>
    <row r="3888" spans="1:10" ht="42" x14ac:dyDescent="0.15">
      <c r="A3888" s="4" t="s">
        <v>15821</v>
      </c>
      <c r="B3888" s="4" t="s">
        <v>15822</v>
      </c>
      <c r="C3888" s="30" t="s">
        <v>15821</v>
      </c>
      <c r="D3888" s="31" t="s">
        <v>530</v>
      </c>
      <c r="E3888" s="34">
        <v>35034</v>
      </c>
      <c r="F3888" s="31" t="s">
        <v>11220</v>
      </c>
      <c r="G3888" s="5" t="s">
        <v>11820</v>
      </c>
      <c r="H3888" s="8" t="s">
        <v>15823</v>
      </c>
      <c r="I3888" s="5" t="s">
        <v>22</v>
      </c>
      <c r="J3888" s="5" t="s">
        <v>42</v>
      </c>
    </row>
    <row r="3889" spans="1:10" ht="70" x14ac:dyDescent="0.15">
      <c r="A3889" s="4" t="s">
        <v>15824</v>
      </c>
      <c r="B3889" s="4" t="s">
        <v>15825</v>
      </c>
      <c r="C3889" s="30" t="s">
        <v>15824</v>
      </c>
      <c r="D3889" s="31" t="s">
        <v>530</v>
      </c>
      <c r="E3889" s="42">
        <v>34425</v>
      </c>
      <c r="F3889" s="31" t="s">
        <v>11220</v>
      </c>
      <c r="G3889" s="5" t="s">
        <v>11820</v>
      </c>
      <c r="H3889" s="8" t="s">
        <v>15826</v>
      </c>
      <c r="I3889" s="5" t="s">
        <v>22</v>
      </c>
      <c r="J3889" s="5" t="s">
        <v>42</v>
      </c>
    </row>
    <row r="3890" spans="1:10" ht="56" x14ac:dyDescent="0.15">
      <c r="A3890" s="4" t="s">
        <v>15827</v>
      </c>
      <c r="B3890" s="4" t="s">
        <v>15828</v>
      </c>
      <c r="C3890" s="30" t="s">
        <v>15827</v>
      </c>
      <c r="D3890" s="31" t="s">
        <v>530</v>
      </c>
      <c r="E3890" s="34">
        <v>34029</v>
      </c>
      <c r="F3890" s="31" t="s">
        <v>11220</v>
      </c>
      <c r="G3890" s="5" t="s">
        <v>11820</v>
      </c>
      <c r="H3890" s="8" t="s">
        <v>15829</v>
      </c>
      <c r="I3890" s="5" t="s">
        <v>22</v>
      </c>
      <c r="J3890" s="5" t="s">
        <v>42</v>
      </c>
    </row>
    <row r="3891" spans="1:10" ht="42" x14ac:dyDescent="0.15">
      <c r="A3891" s="4" t="s">
        <v>15830</v>
      </c>
      <c r="B3891" s="4" t="s">
        <v>15831</v>
      </c>
      <c r="C3891" s="30" t="s">
        <v>15832</v>
      </c>
      <c r="D3891" s="31" t="s">
        <v>530</v>
      </c>
      <c r="E3891" s="33">
        <v>1978</v>
      </c>
      <c r="F3891" s="31" t="s">
        <v>11220</v>
      </c>
      <c r="G3891" s="5" t="s">
        <v>4696</v>
      </c>
      <c r="H3891" s="8" t="s">
        <v>15833</v>
      </c>
      <c r="I3891" s="5" t="s">
        <v>13810</v>
      </c>
      <c r="J3891" s="5" t="s">
        <v>12989</v>
      </c>
    </row>
    <row r="3892" spans="1:10" ht="42" x14ac:dyDescent="0.15">
      <c r="A3892" s="4" t="s">
        <v>15759</v>
      </c>
      <c r="B3892" s="4" t="s">
        <v>15834</v>
      </c>
      <c r="C3892" s="30" t="s">
        <v>15759</v>
      </c>
      <c r="D3892" s="31" t="s">
        <v>530</v>
      </c>
      <c r="E3892" s="33">
        <v>1971</v>
      </c>
      <c r="F3892" s="31" t="s">
        <v>11220</v>
      </c>
      <c r="G3892" s="5" t="s">
        <v>11820</v>
      </c>
      <c r="H3892" s="8" t="s">
        <v>15835</v>
      </c>
      <c r="I3892" s="5" t="s">
        <v>22</v>
      </c>
      <c r="J3892" s="5" t="s">
        <v>42</v>
      </c>
    </row>
    <row r="3893" spans="1:10" ht="42" x14ac:dyDescent="0.15">
      <c r="A3893" s="4" t="s">
        <v>15836</v>
      </c>
      <c r="B3893" s="4" t="s">
        <v>15837</v>
      </c>
      <c r="C3893" s="30" t="s">
        <v>15836</v>
      </c>
      <c r="D3893" s="31" t="s">
        <v>530</v>
      </c>
      <c r="E3893" s="34">
        <v>23841</v>
      </c>
      <c r="F3893" s="31" t="s">
        <v>15838</v>
      </c>
      <c r="G3893" s="5" t="s">
        <v>12893</v>
      </c>
      <c r="H3893" s="8" t="s">
        <v>15839</v>
      </c>
      <c r="I3893" s="9"/>
      <c r="J3893" s="9"/>
    </row>
    <row r="3894" spans="1:10" ht="42" x14ac:dyDescent="0.15">
      <c r="A3894" s="4" t="s">
        <v>15840</v>
      </c>
      <c r="B3894" s="4" t="s">
        <v>15841</v>
      </c>
      <c r="C3894" s="30" t="s">
        <v>13756</v>
      </c>
      <c r="D3894" s="31" t="s">
        <v>530</v>
      </c>
      <c r="E3894" s="33" t="s">
        <v>15842</v>
      </c>
      <c r="F3894" s="31" t="s">
        <v>11220</v>
      </c>
      <c r="G3894" s="5" t="s">
        <v>1878</v>
      </c>
      <c r="H3894" s="8" t="s">
        <v>15843</v>
      </c>
      <c r="I3894" s="9"/>
      <c r="J3894" s="9"/>
    </row>
    <row r="3895" spans="1:10" ht="42" x14ac:dyDescent="0.15">
      <c r="A3895" s="29" t="s">
        <v>15844</v>
      </c>
      <c r="B3895" s="4" t="s">
        <v>15845</v>
      </c>
      <c r="C3895" s="30" t="s">
        <v>15844</v>
      </c>
      <c r="D3895" s="31" t="s">
        <v>530</v>
      </c>
      <c r="E3895" s="34">
        <v>26404</v>
      </c>
      <c r="F3895" s="31" t="s">
        <v>11220</v>
      </c>
      <c r="G3895" s="5" t="s">
        <v>1878</v>
      </c>
      <c r="H3895" s="8" t="s">
        <v>15846</v>
      </c>
      <c r="I3895" s="5" t="s">
        <v>77</v>
      </c>
      <c r="J3895" s="5" t="s">
        <v>78</v>
      </c>
    </row>
    <row r="3896" spans="1:10" ht="42" x14ac:dyDescent="0.15">
      <c r="A3896" s="4" t="s">
        <v>15847</v>
      </c>
      <c r="B3896" s="4" t="s">
        <v>15848</v>
      </c>
      <c r="C3896" s="30" t="s">
        <v>15847</v>
      </c>
      <c r="D3896" s="31" t="s">
        <v>105</v>
      </c>
      <c r="E3896" s="33">
        <v>1965</v>
      </c>
      <c r="F3896" s="31" t="s">
        <v>10653</v>
      </c>
      <c r="G3896" s="5" t="s">
        <v>1878</v>
      </c>
      <c r="H3896" s="8" t="s">
        <v>15849</v>
      </c>
      <c r="I3896" s="9"/>
      <c r="J3896" s="9"/>
    </row>
    <row r="3897" spans="1:10" ht="42" x14ac:dyDescent="0.15">
      <c r="A3897" s="4" t="s">
        <v>15633</v>
      </c>
      <c r="B3897" s="4" t="s">
        <v>15850</v>
      </c>
      <c r="C3897" s="30" t="s">
        <v>15633</v>
      </c>
      <c r="D3897" s="31" t="s">
        <v>530</v>
      </c>
      <c r="E3897" s="33">
        <v>1970</v>
      </c>
      <c r="F3897" s="31" t="s">
        <v>11220</v>
      </c>
      <c r="G3897" s="5" t="s">
        <v>1878</v>
      </c>
      <c r="H3897" s="8" t="s">
        <v>15851</v>
      </c>
      <c r="I3897" s="5" t="s">
        <v>22</v>
      </c>
      <c r="J3897" s="5" t="s">
        <v>42</v>
      </c>
    </row>
    <row r="3898" spans="1:10" ht="42" x14ac:dyDescent="0.15">
      <c r="A3898" s="4" t="s">
        <v>15134</v>
      </c>
      <c r="B3898" s="4" t="s">
        <v>15852</v>
      </c>
      <c r="C3898" s="30" t="s">
        <v>15803</v>
      </c>
      <c r="D3898" s="31" t="s">
        <v>530</v>
      </c>
      <c r="E3898" s="33">
        <v>1978</v>
      </c>
      <c r="F3898" s="31" t="s">
        <v>11220</v>
      </c>
      <c r="G3898" s="5" t="s">
        <v>4696</v>
      </c>
      <c r="H3898" s="8" t="s">
        <v>15853</v>
      </c>
      <c r="I3898" s="9"/>
      <c r="J3898" s="5" t="s">
        <v>12989</v>
      </c>
    </row>
    <row r="3899" spans="1:10" ht="42" x14ac:dyDescent="0.15">
      <c r="A3899" s="4" t="s">
        <v>15854</v>
      </c>
      <c r="B3899" s="4" t="s">
        <v>15855</v>
      </c>
      <c r="C3899" s="30" t="s">
        <v>15854</v>
      </c>
      <c r="D3899" s="31" t="s">
        <v>530</v>
      </c>
      <c r="E3899" s="34">
        <v>34026</v>
      </c>
      <c r="F3899" s="31" t="s">
        <v>11220</v>
      </c>
      <c r="G3899" s="5" t="s">
        <v>11820</v>
      </c>
      <c r="H3899" s="8" t="s">
        <v>15856</v>
      </c>
      <c r="I3899" s="5" t="s">
        <v>22</v>
      </c>
      <c r="J3899" s="5" t="s">
        <v>42</v>
      </c>
    </row>
    <row r="3900" spans="1:10" ht="70" x14ac:dyDescent="0.15">
      <c r="A3900" s="4" t="s">
        <v>15824</v>
      </c>
      <c r="B3900" s="4" t="s">
        <v>15857</v>
      </c>
      <c r="C3900" s="30" t="s">
        <v>15824</v>
      </c>
      <c r="D3900" s="31" t="s">
        <v>530</v>
      </c>
      <c r="E3900" s="42">
        <v>34425</v>
      </c>
      <c r="F3900" s="31" t="s">
        <v>11220</v>
      </c>
      <c r="G3900" s="5" t="s">
        <v>11820</v>
      </c>
      <c r="H3900" s="8" t="s">
        <v>15858</v>
      </c>
      <c r="I3900" s="5" t="s">
        <v>22</v>
      </c>
      <c r="J3900" s="5" t="s">
        <v>42</v>
      </c>
    </row>
    <row r="3901" spans="1:10" ht="42" x14ac:dyDescent="0.15">
      <c r="A3901" s="4" t="s">
        <v>15859</v>
      </c>
      <c r="B3901" s="4" t="s">
        <v>15860</v>
      </c>
      <c r="C3901" s="30" t="s">
        <v>15859</v>
      </c>
      <c r="D3901" s="31" t="s">
        <v>530</v>
      </c>
      <c r="E3901" s="34">
        <v>35023</v>
      </c>
      <c r="F3901" s="31" t="s">
        <v>11220</v>
      </c>
      <c r="G3901" s="5" t="s">
        <v>11820</v>
      </c>
      <c r="H3901" s="8" t="s">
        <v>15861</v>
      </c>
      <c r="I3901" s="5" t="s">
        <v>22</v>
      </c>
      <c r="J3901" s="5" t="s">
        <v>42</v>
      </c>
    </row>
    <row r="3902" spans="1:10" ht="42" x14ac:dyDescent="0.15">
      <c r="A3902" s="4" t="s">
        <v>15847</v>
      </c>
      <c r="B3902" s="4" t="s">
        <v>15862</v>
      </c>
      <c r="C3902" s="30" t="s">
        <v>15847</v>
      </c>
      <c r="D3902" s="31" t="s">
        <v>105</v>
      </c>
      <c r="E3902" s="33">
        <v>1965</v>
      </c>
      <c r="F3902" s="31" t="s">
        <v>10653</v>
      </c>
      <c r="G3902" s="5" t="s">
        <v>11820</v>
      </c>
      <c r="H3902" s="8" t="s">
        <v>15863</v>
      </c>
      <c r="I3902" s="9"/>
      <c r="J3902" s="9"/>
    </row>
    <row r="3903" spans="1:10" ht="42" x14ac:dyDescent="0.15">
      <c r="A3903" s="4" t="s">
        <v>15864</v>
      </c>
      <c r="B3903" s="4" t="s">
        <v>15865</v>
      </c>
      <c r="C3903" s="30" t="s">
        <v>15864</v>
      </c>
      <c r="D3903" s="31" t="s">
        <v>105</v>
      </c>
      <c r="E3903" s="33">
        <v>1967</v>
      </c>
      <c r="F3903" s="31" t="s">
        <v>11334</v>
      </c>
      <c r="G3903" s="5" t="s">
        <v>4696</v>
      </c>
      <c r="H3903" s="8" t="s">
        <v>15866</v>
      </c>
      <c r="I3903" s="9"/>
      <c r="J3903" s="9"/>
    </row>
    <row r="3904" spans="1:10" ht="42" x14ac:dyDescent="0.15">
      <c r="A3904" s="4" t="s">
        <v>15867</v>
      </c>
      <c r="B3904" s="4" t="s">
        <v>15868</v>
      </c>
      <c r="C3904" s="30" t="s">
        <v>15867</v>
      </c>
      <c r="D3904" s="31" t="s">
        <v>530</v>
      </c>
      <c r="E3904" s="33">
        <v>1971</v>
      </c>
      <c r="F3904" s="31" t="s">
        <v>11220</v>
      </c>
      <c r="G3904" s="5" t="s">
        <v>1878</v>
      </c>
      <c r="H3904" s="8" t="s">
        <v>15869</v>
      </c>
      <c r="I3904" s="5" t="s">
        <v>22</v>
      </c>
      <c r="J3904" s="5" t="s">
        <v>42</v>
      </c>
    </row>
    <row r="3905" spans="1:10" ht="56" x14ac:dyDescent="0.15">
      <c r="A3905" s="4" t="s">
        <v>15870</v>
      </c>
      <c r="B3905" s="4" t="s">
        <v>15871</v>
      </c>
      <c r="C3905" s="30" t="s">
        <v>15870</v>
      </c>
      <c r="D3905" s="31" t="s">
        <v>530</v>
      </c>
      <c r="E3905" s="33">
        <v>1970</v>
      </c>
      <c r="F3905" s="31" t="s">
        <v>11220</v>
      </c>
      <c r="G3905" s="5" t="s">
        <v>1878</v>
      </c>
      <c r="H3905" s="8" t="s">
        <v>15872</v>
      </c>
      <c r="I3905" s="5" t="s">
        <v>22</v>
      </c>
      <c r="J3905" s="5" t="s">
        <v>42</v>
      </c>
    </row>
    <row r="3906" spans="1:10" ht="42" x14ac:dyDescent="0.15">
      <c r="A3906" s="4" t="s">
        <v>15873</v>
      </c>
      <c r="B3906" s="29" t="s">
        <v>15874</v>
      </c>
      <c r="C3906" s="30" t="s">
        <v>15873</v>
      </c>
      <c r="D3906" s="31" t="s">
        <v>530</v>
      </c>
      <c r="E3906" s="35">
        <v>35034</v>
      </c>
      <c r="F3906" s="31" t="s">
        <v>11220</v>
      </c>
      <c r="G3906" s="5" t="s">
        <v>11820</v>
      </c>
      <c r="H3906" s="8" t="s">
        <v>15875</v>
      </c>
      <c r="I3906" s="5" t="s">
        <v>22</v>
      </c>
      <c r="J3906" s="5" t="s">
        <v>42</v>
      </c>
    </row>
    <row r="3907" spans="1:10" ht="70" x14ac:dyDescent="0.15">
      <c r="A3907" s="4" t="s">
        <v>15824</v>
      </c>
      <c r="B3907" s="4" t="s">
        <v>15876</v>
      </c>
      <c r="C3907" s="30" t="s">
        <v>15824</v>
      </c>
      <c r="D3907" s="31" t="s">
        <v>530</v>
      </c>
      <c r="E3907" s="41">
        <v>34425</v>
      </c>
      <c r="F3907" s="31" t="s">
        <v>11220</v>
      </c>
      <c r="G3907" s="5" t="s">
        <v>11820</v>
      </c>
      <c r="H3907" s="8" t="s">
        <v>15877</v>
      </c>
      <c r="I3907" s="5" t="s">
        <v>22</v>
      </c>
      <c r="J3907" s="5" t="s">
        <v>42</v>
      </c>
    </row>
    <row r="3908" spans="1:10" ht="56" x14ac:dyDescent="0.15">
      <c r="A3908" s="4" t="s">
        <v>15827</v>
      </c>
      <c r="B3908" s="4" t="s">
        <v>15878</v>
      </c>
      <c r="C3908" s="30" t="s">
        <v>15827</v>
      </c>
      <c r="D3908" s="31" t="s">
        <v>530</v>
      </c>
      <c r="E3908" s="34">
        <v>34029</v>
      </c>
      <c r="F3908" s="31" t="s">
        <v>11220</v>
      </c>
      <c r="G3908" s="5" t="s">
        <v>11820</v>
      </c>
      <c r="H3908" s="8" t="s">
        <v>15879</v>
      </c>
      <c r="I3908" s="5" t="s">
        <v>22</v>
      </c>
      <c r="J3908" s="5" t="s">
        <v>42</v>
      </c>
    </row>
    <row r="3909" spans="1:10" ht="42" x14ac:dyDescent="0.15">
      <c r="A3909" s="4" t="s">
        <v>15830</v>
      </c>
      <c r="B3909" s="4" t="s">
        <v>15880</v>
      </c>
      <c r="C3909" s="30" t="s">
        <v>15881</v>
      </c>
      <c r="D3909" s="31" t="s">
        <v>530</v>
      </c>
      <c r="E3909" s="33">
        <v>1978</v>
      </c>
      <c r="F3909" s="31" t="s">
        <v>11220</v>
      </c>
      <c r="G3909" s="5" t="s">
        <v>4696</v>
      </c>
      <c r="H3909" s="8" t="s">
        <v>15882</v>
      </c>
      <c r="I3909" s="5" t="s">
        <v>13810</v>
      </c>
      <c r="J3909" s="5" t="s">
        <v>12989</v>
      </c>
    </row>
    <row r="3910" spans="1:10" ht="42" x14ac:dyDescent="0.15">
      <c r="A3910" s="29" t="s">
        <v>15883</v>
      </c>
      <c r="B3910" s="4" t="s">
        <v>15884</v>
      </c>
      <c r="C3910" s="30" t="s">
        <v>15883</v>
      </c>
      <c r="D3910" s="31" t="s">
        <v>530</v>
      </c>
      <c r="E3910" s="33">
        <v>1971</v>
      </c>
      <c r="F3910" s="31" t="s">
        <v>11220</v>
      </c>
      <c r="G3910" s="5" t="s">
        <v>1878</v>
      </c>
      <c r="H3910" s="8" t="s">
        <v>15885</v>
      </c>
      <c r="I3910" s="5" t="s">
        <v>22</v>
      </c>
      <c r="J3910" s="5" t="s">
        <v>42</v>
      </c>
    </row>
    <row r="3911" spans="1:10" ht="42" x14ac:dyDescent="0.15">
      <c r="A3911" s="4" t="s">
        <v>15886</v>
      </c>
      <c r="B3911" s="4" t="s">
        <v>15887</v>
      </c>
      <c r="C3911" s="30" t="s">
        <v>15886</v>
      </c>
      <c r="D3911" s="31" t="s">
        <v>105</v>
      </c>
      <c r="E3911" s="40">
        <v>1965</v>
      </c>
      <c r="F3911" s="31" t="s">
        <v>13814</v>
      </c>
      <c r="G3911" s="5" t="s">
        <v>1878</v>
      </c>
      <c r="H3911" s="8" t="s">
        <v>15888</v>
      </c>
      <c r="I3911" s="9"/>
      <c r="J3911" s="9"/>
    </row>
    <row r="3912" spans="1:10" ht="42" x14ac:dyDescent="0.15">
      <c r="A3912" s="4" t="s">
        <v>15889</v>
      </c>
      <c r="B3912" s="4" t="s">
        <v>15890</v>
      </c>
      <c r="C3912" s="30" t="s">
        <v>15891</v>
      </c>
      <c r="D3912" s="31" t="s">
        <v>530</v>
      </c>
      <c r="E3912" s="34">
        <v>25934</v>
      </c>
      <c r="F3912" s="31" t="s">
        <v>11220</v>
      </c>
      <c r="G3912" s="5" t="s">
        <v>1878</v>
      </c>
      <c r="H3912" s="8" t="s">
        <v>15892</v>
      </c>
      <c r="I3912" s="5" t="s">
        <v>22</v>
      </c>
      <c r="J3912" s="5" t="s">
        <v>42</v>
      </c>
    </row>
    <row r="3913" spans="1:10" ht="42" x14ac:dyDescent="0.15">
      <c r="A3913" s="4" t="s">
        <v>15893</v>
      </c>
      <c r="B3913" s="4" t="s">
        <v>15894</v>
      </c>
      <c r="C3913" s="30" t="s">
        <v>15893</v>
      </c>
      <c r="D3913" s="31" t="s">
        <v>105</v>
      </c>
      <c r="E3913" s="33">
        <v>1965</v>
      </c>
      <c r="F3913" s="31" t="s">
        <v>10653</v>
      </c>
      <c r="G3913" s="5" t="s">
        <v>1878</v>
      </c>
      <c r="H3913" s="8" t="s">
        <v>15895</v>
      </c>
      <c r="I3913" s="9"/>
      <c r="J3913" s="9"/>
    </row>
    <row r="3914" spans="1:10" ht="42" x14ac:dyDescent="0.15">
      <c r="A3914" s="29" t="s">
        <v>15867</v>
      </c>
      <c r="B3914" s="4" t="s">
        <v>15896</v>
      </c>
      <c r="C3914" s="30" t="s">
        <v>15867</v>
      </c>
      <c r="D3914" s="31" t="s">
        <v>530</v>
      </c>
      <c r="E3914" s="33">
        <v>1971</v>
      </c>
      <c r="F3914" s="31" t="s">
        <v>11220</v>
      </c>
      <c r="G3914" s="5" t="s">
        <v>1878</v>
      </c>
      <c r="H3914" s="8" t="s">
        <v>15897</v>
      </c>
      <c r="I3914" s="5" t="s">
        <v>22</v>
      </c>
      <c r="J3914" s="5" t="s">
        <v>42</v>
      </c>
    </row>
    <row r="3915" spans="1:10" ht="42" x14ac:dyDescent="0.15">
      <c r="A3915" s="4" t="s">
        <v>15830</v>
      </c>
      <c r="B3915" s="4" t="s">
        <v>15898</v>
      </c>
      <c r="C3915" s="30" t="s">
        <v>15899</v>
      </c>
      <c r="D3915" s="31" t="s">
        <v>530</v>
      </c>
      <c r="E3915" s="33">
        <v>1978</v>
      </c>
      <c r="F3915" s="31" t="s">
        <v>11220</v>
      </c>
      <c r="G3915" s="5" t="s">
        <v>4696</v>
      </c>
      <c r="H3915" s="8" t="s">
        <v>15900</v>
      </c>
      <c r="I3915" s="5" t="s">
        <v>13810</v>
      </c>
      <c r="J3915" s="5" t="s">
        <v>12989</v>
      </c>
    </row>
    <row r="3916" spans="1:10" ht="42" x14ac:dyDescent="0.15">
      <c r="A3916" s="4" t="s">
        <v>15901</v>
      </c>
      <c r="B3916" s="4" t="s">
        <v>15902</v>
      </c>
      <c r="C3916" s="30" t="s">
        <v>15901</v>
      </c>
      <c r="D3916" s="31" t="s">
        <v>530</v>
      </c>
      <c r="E3916" s="34">
        <v>34026</v>
      </c>
      <c r="F3916" s="31" t="s">
        <v>11220</v>
      </c>
      <c r="G3916" s="5" t="s">
        <v>11820</v>
      </c>
      <c r="H3916" s="8" t="s">
        <v>15903</v>
      </c>
      <c r="I3916" s="5" t="s">
        <v>22</v>
      </c>
      <c r="J3916" s="5" t="s">
        <v>42</v>
      </c>
    </row>
    <row r="3917" spans="1:10" ht="70" x14ac:dyDescent="0.15">
      <c r="A3917" s="4" t="s">
        <v>15824</v>
      </c>
      <c r="B3917" s="4" t="s">
        <v>15904</v>
      </c>
      <c r="C3917" s="30" t="s">
        <v>15824</v>
      </c>
      <c r="D3917" s="31" t="s">
        <v>530</v>
      </c>
      <c r="E3917" s="42">
        <v>34425</v>
      </c>
      <c r="F3917" s="31" t="s">
        <v>15905</v>
      </c>
      <c r="G3917" s="5" t="s">
        <v>11820</v>
      </c>
      <c r="H3917" s="8" t="s">
        <v>15906</v>
      </c>
      <c r="I3917" s="5" t="s">
        <v>22</v>
      </c>
      <c r="J3917" s="5" t="s">
        <v>42</v>
      </c>
    </row>
    <row r="3918" spans="1:10" ht="42" x14ac:dyDescent="0.15">
      <c r="A3918" s="4" t="s">
        <v>15907</v>
      </c>
      <c r="B3918" s="4" t="s">
        <v>15908</v>
      </c>
      <c r="C3918" s="30" t="s">
        <v>15907</v>
      </c>
      <c r="D3918" s="31" t="s">
        <v>530</v>
      </c>
      <c r="E3918" s="34">
        <v>35032</v>
      </c>
      <c r="F3918" s="31" t="s">
        <v>11220</v>
      </c>
      <c r="G3918" s="5" t="s">
        <v>11820</v>
      </c>
      <c r="H3918" s="8" t="s">
        <v>15909</v>
      </c>
      <c r="I3918" s="5" t="s">
        <v>22</v>
      </c>
      <c r="J3918" s="5" t="s">
        <v>42</v>
      </c>
    </row>
    <row r="3919" spans="1:10" ht="42" x14ac:dyDescent="0.15">
      <c r="A3919" s="4" t="s">
        <v>15910</v>
      </c>
      <c r="B3919" s="4" t="s">
        <v>15911</v>
      </c>
      <c r="C3919" s="30" t="s">
        <v>15910</v>
      </c>
      <c r="D3919" s="31" t="s">
        <v>530</v>
      </c>
      <c r="E3919" s="34">
        <v>34019</v>
      </c>
      <c r="F3919" s="31" t="s">
        <v>11220</v>
      </c>
      <c r="G3919" s="5" t="s">
        <v>11820</v>
      </c>
      <c r="H3919" s="8" t="s">
        <v>15912</v>
      </c>
      <c r="I3919" s="5" t="s">
        <v>22</v>
      </c>
      <c r="J3919" s="5" t="s">
        <v>42</v>
      </c>
    </row>
    <row r="3920" spans="1:10" ht="42" x14ac:dyDescent="0.15">
      <c r="A3920" s="4" t="s">
        <v>15913</v>
      </c>
      <c r="B3920" s="4" t="s">
        <v>15914</v>
      </c>
      <c r="C3920" s="30" t="s">
        <v>15913</v>
      </c>
      <c r="D3920" s="31" t="s">
        <v>530</v>
      </c>
      <c r="E3920" s="34">
        <v>34424</v>
      </c>
      <c r="F3920" s="31" t="s">
        <v>11220</v>
      </c>
      <c r="G3920" s="5" t="s">
        <v>11820</v>
      </c>
      <c r="H3920" s="8" t="s">
        <v>15915</v>
      </c>
      <c r="I3920" s="5" t="s">
        <v>22</v>
      </c>
      <c r="J3920" s="5" t="s">
        <v>42</v>
      </c>
    </row>
    <row r="3921" spans="1:10" ht="56" x14ac:dyDescent="0.15">
      <c r="A3921" s="4" t="s">
        <v>15916</v>
      </c>
      <c r="B3921" s="4" t="s">
        <v>15917</v>
      </c>
      <c r="C3921" s="30" t="s">
        <v>15916</v>
      </c>
      <c r="D3921" s="31" t="s">
        <v>530</v>
      </c>
      <c r="E3921" s="33">
        <v>1970</v>
      </c>
      <c r="F3921" s="31" t="s">
        <v>11220</v>
      </c>
      <c r="G3921" s="5" t="s">
        <v>1878</v>
      </c>
      <c r="H3921" s="8" t="s">
        <v>15918</v>
      </c>
      <c r="I3921" s="5" t="s">
        <v>22</v>
      </c>
      <c r="J3921" s="5" t="s">
        <v>42</v>
      </c>
    </row>
    <row r="3922" spans="1:10" ht="56" x14ac:dyDescent="0.15">
      <c r="A3922" s="29" t="s">
        <v>15919</v>
      </c>
      <c r="B3922" s="4" t="s">
        <v>15920</v>
      </c>
      <c r="C3922" s="30" t="s">
        <v>15919</v>
      </c>
      <c r="D3922" s="31" t="s">
        <v>530</v>
      </c>
      <c r="E3922" s="34">
        <v>35032</v>
      </c>
      <c r="F3922" s="31" t="s">
        <v>11220</v>
      </c>
      <c r="G3922" s="5" t="s">
        <v>11820</v>
      </c>
      <c r="H3922" s="8" t="s">
        <v>15921</v>
      </c>
      <c r="I3922" s="5" t="s">
        <v>22</v>
      </c>
      <c r="J3922" s="5" t="s">
        <v>42</v>
      </c>
    </row>
    <row r="3923" spans="1:10" ht="70" x14ac:dyDescent="0.15">
      <c r="A3923" s="4" t="s">
        <v>15824</v>
      </c>
      <c r="B3923" s="4" t="s">
        <v>15922</v>
      </c>
      <c r="C3923" s="30" t="s">
        <v>15923</v>
      </c>
      <c r="D3923" s="31" t="s">
        <v>530</v>
      </c>
      <c r="E3923" s="42">
        <v>34425</v>
      </c>
      <c r="F3923" s="31" t="s">
        <v>15924</v>
      </c>
      <c r="G3923" s="5" t="s">
        <v>11820</v>
      </c>
      <c r="H3923" s="8" t="s">
        <v>15925</v>
      </c>
      <c r="I3923" s="5" t="s">
        <v>22</v>
      </c>
      <c r="J3923" s="5" t="s">
        <v>42</v>
      </c>
    </row>
    <row r="3924" spans="1:10" ht="42" x14ac:dyDescent="0.15">
      <c r="A3924" s="4" t="s">
        <v>15901</v>
      </c>
      <c r="B3924" s="4" t="s">
        <v>15926</v>
      </c>
      <c r="C3924" s="30" t="s">
        <v>15901</v>
      </c>
      <c r="D3924" s="31" t="s">
        <v>530</v>
      </c>
      <c r="E3924" s="34">
        <v>34026</v>
      </c>
      <c r="F3924" s="31" t="s">
        <v>11220</v>
      </c>
      <c r="G3924" s="5" t="s">
        <v>11820</v>
      </c>
      <c r="H3924" s="8" t="s">
        <v>15927</v>
      </c>
      <c r="I3924" s="5" t="s">
        <v>22</v>
      </c>
      <c r="J3924" s="5" t="s">
        <v>42</v>
      </c>
    </row>
    <row r="3925" spans="1:10" ht="42" x14ac:dyDescent="0.15">
      <c r="A3925" s="4" t="s">
        <v>15830</v>
      </c>
      <c r="B3925" s="4" t="s">
        <v>15928</v>
      </c>
      <c r="C3925" s="30" t="s">
        <v>15929</v>
      </c>
      <c r="D3925" s="31" t="s">
        <v>530</v>
      </c>
      <c r="E3925" s="33">
        <v>1978</v>
      </c>
      <c r="F3925" s="31" t="s">
        <v>11220</v>
      </c>
      <c r="G3925" s="5" t="s">
        <v>15930</v>
      </c>
      <c r="H3925" s="8" t="s">
        <v>15931</v>
      </c>
      <c r="I3925" s="5" t="s">
        <v>13810</v>
      </c>
      <c r="J3925" s="5" t="s">
        <v>12989</v>
      </c>
    </row>
    <row r="3926" spans="1:10" ht="42" x14ac:dyDescent="0.15">
      <c r="A3926" s="4" t="s">
        <v>15932</v>
      </c>
      <c r="B3926" s="4" t="s">
        <v>15933</v>
      </c>
      <c r="C3926" s="30" t="s">
        <v>15932</v>
      </c>
      <c r="D3926" s="31" t="s">
        <v>530</v>
      </c>
      <c r="E3926" s="33">
        <v>1970</v>
      </c>
      <c r="F3926" s="31" t="s">
        <v>11220</v>
      </c>
      <c r="G3926" s="5" t="s">
        <v>1878</v>
      </c>
      <c r="H3926" s="8" t="s">
        <v>15934</v>
      </c>
      <c r="I3926" s="5" t="s">
        <v>22</v>
      </c>
      <c r="J3926" s="5" t="s">
        <v>42</v>
      </c>
    </row>
    <row r="3927" spans="1:10" ht="42" x14ac:dyDescent="0.15">
      <c r="A3927" s="4" t="s">
        <v>15935</v>
      </c>
      <c r="B3927" s="4" t="s">
        <v>15936</v>
      </c>
      <c r="C3927" s="30" t="s">
        <v>15935</v>
      </c>
      <c r="D3927" s="31" t="s">
        <v>105</v>
      </c>
      <c r="E3927" s="33">
        <v>1965</v>
      </c>
      <c r="F3927" s="31" t="s">
        <v>10653</v>
      </c>
      <c r="G3927" s="5" t="s">
        <v>1878</v>
      </c>
      <c r="H3927" s="8" t="s">
        <v>15937</v>
      </c>
      <c r="I3927" s="9"/>
      <c r="J3927" s="9"/>
    </row>
    <row r="3928" spans="1:10" ht="42" x14ac:dyDescent="0.15">
      <c r="A3928" s="4" t="s">
        <v>15938</v>
      </c>
      <c r="B3928" s="4" t="s">
        <v>15939</v>
      </c>
      <c r="C3928" s="30" t="s">
        <v>15938</v>
      </c>
      <c r="D3928" s="31" t="s">
        <v>530</v>
      </c>
      <c r="E3928" s="33">
        <v>1970</v>
      </c>
      <c r="F3928" s="31" t="s">
        <v>11220</v>
      </c>
      <c r="G3928" s="5" t="s">
        <v>1878</v>
      </c>
      <c r="H3928" s="8" t="s">
        <v>15940</v>
      </c>
      <c r="I3928" s="5" t="s">
        <v>22</v>
      </c>
      <c r="J3928" s="5" t="s">
        <v>42</v>
      </c>
    </row>
    <row r="3929" spans="1:10" ht="56" x14ac:dyDescent="0.15">
      <c r="A3929" s="4" t="s">
        <v>15941</v>
      </c>
      <c r="B3929" s="4" t="s">
        <v>15942</v>
      </c>
      <c r="C3929" s="30" t="s">
        <v>15941</v>
      </c>
      <c r="D3929" s="31" t="s">
        <v>530</v>
      </c>
      <c r="E3929" s="34">
        <v>35009</v>
      </c>
      <c r="F3929" s="31" t="s">
        <v>15905</v>
      </c>
      <c r="G3929" s="5" t="s">
        <v>11820</v>
      </c>
      <c r="H3929" s="8" t="s">
        <v>15943</v>
      </c>
      <c r="I3929" s="5" t="s">
        <v>10248</v>
      </c>
      <c r="J3929" s="5" t="s">
        <v>1922</v>
      </c>
    </row>
    <row r="3930" spans="1:10" ht="42" x14ac:dyDescent="0.15">
      <c r="A3930" s="4" t="s">
        <v>15944</v>
      </c>
      <c r="B3930" s="4" t="s">
        <v>15945</v>
      </c>
      <c r="C3930" s="30" t="s">
        <v>15944</v>
      </c>
      <c r="D3930" s="31" t="s">
        <v>530</v>
      </c>
      <c r="E3930" s="34">
        <v>35034</v>
      </c>
      <c r="F3930" s="31" t="s">
        <v>11220</v>
      </c>
      <c r="G3930" s="5" t="s">
        <v>11820</v>
      </c>
      <c r="H3930" s="8" t="s">
        <v>15946</v>
      </c>
      <c r="I3930" s="5" t="s">
        <v>22</v>
      </c>
      <c r="J3930" s="5" t="s">
        <v>42</v>
      </c>
    </row>
    <row r="3931" spans="1:10" ht="42" x14ac:dyDescent="0.15">
      <c r="A3931" s="4" t="s">
        <v>15947</v>
      </c>
      <c r="B3931" s="4" t="s">
        <v>15948</v>
      </c>
      <c r="C3931" s="30" t="s">
        <v>15947</v>
      </c>
      <c r="D3931" s="31" t="s">
        <v>530</v>
      </c>
      <c r="E3931" s="34">
        <v>34429</v>
      </c>
      <c r="F3931" s="31" t="s">
        <v>11220</v>
      </c>
      <c r="G3931" s="5" t="s">
        <v>11820</v>
      </c>
      <c r="H3931" s="8" t="s">
        <v>15949</v>
      </c>
      <c r="I3931" s="5" t="s">
        <v>22</v>
      </c>
      <c r="J3931" s="5" t="s">
        <v>42</v>
      </c>
    </row>
    <row r="3932" spans="1:10" ht="56" x14ac:dyDescent="0.15">
      <c r="A3932" s="4" t="s">
        <v>15950</v>
      </c>
      <c r="B3932" s="4" t="s">
        <v>15951</v>
      </c>
      <c r="C3932" s="30" t="s">
        <v>15950</v>
      </c>
      <c r="D3932" s="31" t="s">
        <v>530</v>
      </c>
      <c r="E3932" s="34">
        <v>34029</v>
      </c>
      <c r="F3932" s="31" t="s">
        <v>11220</v>
      </c>
      <c r="G3932" s="5" t="s">
        <v>11820</v>
      </c>
      <c r="H3932" s="8" t="s">
        <v>15952</v>
      </c>
      <c r="I3932" s="5" t="s">
        <v>22</v>
      </c>
      <c r="J3932" s="5" t="s">
        <v>42</v>
      </c>
    </row>
    <row r="3933" spans="1:10" ht="42" x14ac:dyDescent="0.15">
      <c r="A3933" s="29" t="s">
        <v>15830</v>
      </c>
      <c r="B3933" s="4" t="s">
        <v>15953</v>
      </c>
      <c r="C3933" s="30" t="s">
        <v>15954</v>
      </c>
      <c r="D3933" s="31" t="s">
        <v>530</v>
      </c>
      <c r="E3933" s="33">
        <v>1978</v>
      </c>
      <c r="F3933" s="31" t="s">
        <v>11220</v>
      </c>
      <c r="G3933" s="5" t="s">
        <v>15930</v>
      </c>
      <c r="H3933" s="8" t="s">
        <v>15955</v>
      </c>
      <c r="I3933" s="5" t="s">
        <v>13810</v>
      </c>
      <c r="J3933" s="5" t="s">
        <v>12989</v>
      </c>
    </row>
    <row r="3934" spans="1:10" ht="42" x14ac:dyDescent="0.15">
      <c r="A3934" s="4" t="s">
        <v>15883</v>
      </c>
      <c r="B3934" s="4" t="s">
        <v>15956</v>
      </c>
      <c r="C3934" s="30" t="s">
        <v>15883</v>
      </c>
      <c r="D3934" s="31" t="s">
        <v>530</v>
      </c>
      <c r="E3934" s="33">
        <v>1971</v>
      </c>
      <c r="F3934" s="31" t="s">
        <v>11220</v>
      </c>
      <c r="G3934" s="5" t="s">
        <v>1878</v>
      </c>
      <c r="H3934" s="8" t="s">
        <v>15957</v>
      </c>
      <c r="I3934" s="5" t="s">
        <v>22</v>
      </c>
      <c r="J3934" s="5" t="s">
        <v>42</v>
      </c>
    </row>
    <row r="3935" spans="1:10" ht="42" x14ac:dyDescent="0.15">
      <c r="A3935" s="4" t="s">
        <v>15958</v>
      </c>
      <c r="B3935" s="4" t="s">
        <v>15959</v>
      </c>
      <c r="C3935" s="30" t="s">
        <v>15960</v>
      </c>
      <c r="D3935" s="31" t="s">
        <v>530</v>
      </c>
      <c r="E3935" s="33" t="s">
        <v>15842</v>
      </c>
      <c r="F3935" s="31" t="s">
        <v>11220</v>
      </c>
      <c r="G3935" s="5" t="s">
        <v>1878</v>
      </c>
      <c r="H3935" s="8" t="s">
        <v>15961</v>
      </c>
      <c r="I3935" s="9"/>
      <c r="J3935" s="9"/>
    </row>
    <row r="3936" spans="1:10" ht="56" x14ac:dyDescent="0.15">
      <c r="A3936" s="4" t="s">
        <v>15962</v>
      </c>
      <c r="B3936" s="29" t="s">
        <v>15963</v>
      </c>
      <c r="C3936" s="30" t="s">
        <v>15962</v>
      </c>
      <c r="D3936" s="31" t="s">
        <v>530</v>
      </c>
      <c r="E3936" s="33">
        <v>1970</v>
      </c>
      <c r="F3936" s="31" t="s">
        <v>11220</v>
      </c>
      <c r="G3936" s="5" t="s">
        <v>1878</v>
      </c>
      <c r="H3936" s="8" t="s">
        <v>15964</v>
      </c>
      <c r="I3936" s="5" t="s">
        <v>22</v>
      </c>
      <c r="J3936" s="5" t="s">
        <v>42</v>
      </c>
    </row>
    <row r="3937" spans="1:10" ht="42" x14ac:dyDescent="0.15">
      <c r="A3937" s="4" t="s">
        <v>15965</v>
      </c>
      <c r="B3937" s="4" t="s">
        <v>15966</v>
      </c>
      <c r="C3937" s="30" t="s">
        <v>15965</v>
      </c>
      <c r="D3937" s="31" t="s">
        <v>105</v>
      </c>
      <c r="E3937" s="33">
        <v>1965</v>
      </c>
      <c r="F3937" s="31" t="s">
        <v>11334</v>
      </c>
      <c r="G3937" s="5" t="s">
        <v>1878</v>
      </c>
      <c r="H3937" s="8" t="s">
        <v>15967</v>
      </c>
      <c r="I3937" s="9"/>
      <c r="J3937" s="9"/>
    </row>
    <row r="3938" spans="1:10" ht="42" x14ac:dyDescent="0.15">
      <c r="A3938" s="4" t="s">
        <v>15633</v>
      </c>
      <c r="B3938" s="4" t="s">
        <v>15968</v>
      </c>
      <c r="C3938" s="30" t="s">
        <v>15633</v>
      </c>
      <c r="D3938" s="31" t="s">
        <v>530</v>
      </c>
      <c r="E3938" s="33">
        <v>1970</v>
      </c>
      <c r="F3938" s="31" t="s">
        <v>11220</v>
      </c>
      <c r="G3938" s="5" t="s">
        <v>1878</v>
      </c>
      <c r="H3938" s="8" t="s">
        <v>15969</v>
      </c>
      <c r="I3938" s="5" t="s">
        <v>22</v>
      </c>
      <c r="J3938" s="5" t="s">
        <v>42</v>
      </c>
    </row>
    <row r="3939" spans="1:10" ht="42" x14ac:dyDescent="0.15">
      <c r="A3939" s="4" t="s">
        <v>15134</v>
      </c>
      <c r="B3939" s="4" t="s">
        <v>15970</v>
      </c>
      <c r="C3939" s="30" t="s">
        <v>15971</v>
      </c>
      <c r="D3939" s="31" t="s">
        <v>530</v>
      </c>
      <c r="E3939" s="33">
        <v>1978</v>
      </c>
      <c r="F3939" s="31" t="s">
        <v>11220</v>
      </c>
      <c r="G3939" s="5" t="s">
        <v>15930</v>
      </c>
      <c r="H3939" s="8" t="s">
        <v>15972</v>
      </c>
      <c r="I3939" s="9"/>
      <c r="J3939" s="5" t="s">
        <v>12989</v>
      </c>
    </row>
    <row r="3940" spans="1:10" ht="42" x14ac:dyDescent="0.15">
      <c r="A3940" s="4" t="s">
        <v>15973</v>
      </c>
      <c r="B3940" s="4" t="s">
        <v>15974</v>
      </c>
      <c r="C3940" s="30" t="s">
        <v>15973</v>
      </c>
      <c r="D3940" s="31" t="s">
        <v>530</v>
      </c>
      <c r="E3940" s="34">
        <v>34019</v>
      </c>
      <c r="F3940" s="31" t="s">
        <v>11220</v>
      </c>
      <c r="G3940" s="5" t="s">
        <v>11820</v>
      </c>
      <c r="H3940" s="8" t="s">
        <v>15975</v>
      </c>
      <c r="I3940" s="5" t="s">
        <v>22</v>
      </c>
      <c r="J3940" s="5" t="s">
        <v>42</v>
      </c>
    </row>
    <row r="3941" spans="1:10" ht="56" x14ac:dyDescent="0.15">
      <c r="A3941" s="4" t="s">
        <v>15976</v>
      </c>
      <c r="B3941" s="4" t="s">
        <v>15977</v>
      </c>
      <c r="C3941" s="30" t="s">
        <v>15976</v>
      </c>
      <c r="D3941" s="31" t="s">
        <v>530</v>
      </c>
      <c r="E3941" s="34">
        <v>35009</v>
      </c>
      <c r="F3941" s="31" t="s">
        <v>11220</v>
      </c>
      <c r="G3941" s="5" t="s">
        <v>11820</v>
      </c>
      <c r="H3941" s="8" t="s">
        <v>15978</v>
      </c>
      <c r="I3941" s="5" t="s">
        <v>10248</v>
      </c>
      <c r="J3941" s="5" t="s">
        <v>1922</v>
      </c>
    </row>
    <row r="3942" spans="1:10" ht="42" x14ac:dyDescent="0.15">
      <c r="A3942" s="4" t="s">
        <v>15134</v>
      </c>
      <c r="B3942" s="4" t="s">
        <v>15979</v>
      </c>
      <c r="C3942" s="30" t="s">
        <v>15803</v>
      </c>
      <c r="D3942" s="31" t="s">
        <v>530</v>
      </c>
      <c r="E3942" s="40">
        <v>1978</v>
      </c>
      <c r="F3942" s="31" t="s">
        <v>11220</v>
      </c>
      <c r="G3942" s="5" t="s">
        <v>15930</v>
      </c>
      <c r="H3942" s="8" t="s">
        <v>15980</v>
      </c>
      <c r="I3942" s="9"/>
      <c r="J3942" s="5" t="s">
        <v>12989</v>
      </c>
    </row>
    <row r="3943" spans="1:10" ht="42" x14ac:dyDescent="0.15">
      <c r="A3943" s="4" t="s">
        <v>15981</v>
      </c>
      <c r="B3943" s="4" t="s">
        <v>15982</v>
      </c>
      <c r="C3943" s="30" t="s">
        <v>15981</v>
      </c>
      <c r="D3943" s="31" t="s">
        <v>530</v>
      </c>
      <c r="E3943" s="35">
        <v>35032</v>
      </c>
      <c r="F3943" s="31" t="s">
        <v>11220</v>
      </c>
      <c r="G3943" s="5" t="s">
        <v>11820</v>
      </c>
      <c r="H3943" s="8" t="s">
        <v>15983</v>
      </c>
      <c r="I3943" s="5" t="s">
        <v>22</v>
      </c>
      <c r="J3943" s="5" t="s">
        <v>42</v>
      </c>
    </row>
    <row r="3944" spans="1:10" ht="70" x14ac:dyDescent="0.15">
      <c r="A3944" s="4" t="s">
        <v>15824</v>
      </c>
      <c r="B3944" s="4" t="s">
        <v>15984</v>
      </c>
      <c r="C3944" s="30" t="s">
        <v>15824</v>
      </c>
      <c r="D3944" s="31" t="s">
        <v>530</v>
      </c>
      <c r="E3944" s="42">
        <v>34425</v>
      </c>
      <c r="F3944" s="31" t="s">
        <v>11220</v>
      </c>
      <c r="G3944" s="5" t="s">
        <v>11820</v>
      </c>
      <c r="H3944" s="8" t="s">
        <v>15985</v>
      </c>
      <c r="I3944" s="5" t="s">
        <v>22</v>
      </c>
      <c r="J3944" s="5" t="s">
        <v>42</v>
      </c>
    </row>
    <row r="3945" spans="1:10" ht="42" x14ac:dyDescent="0.15">
      <c r="A3945" s="4" t="s">
        <v>15986</v>
      </c>
      <c r="B3945" s="4" t="s">
        <v>15987</v>
      </c>
      <c r="C3945" s="30" t="s">
        <v>15986</v>
      </c>
      <c r="D3945" s="31" t="s">
        <v>530</v>
      </c>
      <c r="E3945" s="34">
        <v>35034</v>
      </c>
      <c r="F3945" s="31" t="s">
        <v>11220</v>
      </c>
      <c r="G3945" s="5" t="s">
        <v>11820</v>
      </c>
      <c r="H3945" s="8" t="s">
        <v>15988</v>
      </c>
      <c r="I3945" s="5" t="s">
        <v>22</v>
      </c>
      <c r="J3945" s="5" t="s">
        <v>42</v>
      </c>
    </row>
    <row r="3946" spans="1:10" ht="42" x14ac:dyDescent="0.15">
      <c r="A3946" s="4" t="s">
        <v>15989</v>
      </c>
      <c r="B3946" s="4" t="s">
        <v>15990</v>
      </c>
      <c r="C3946" s="30" t="s">
        <v>15989</v>
      </c>
      <c r="D3946" s="31" t="s">
        <v>530</v>
      </c>
      <c r="E3946" s="34">
        <v>34425</v>
      </c>
      <c r="F3946" s="31" t="s">
        <v>11220</v>
      </c>
      <c r="G3946" s="5" t="s">
        <v>11820</v>
      </c>
      <c r="H3946" s="8" t="s">
        <v>15991</v>
      </c>
      <c r="I3946" s="5" t="s">
        <v>22</v>
      </c>
      <c r="J3946" s="5" t="s">
        <v>42</v>
      </c>
    </row>
    <row r="3947" spans="1:10" ht="56" x14ac:dyDescent="0.15">
      <c r="A3947" s="4" t="s">
        <v>15950</v>
      </c>
      <c r="B3947" s="4" t="s">
        <v>15992</v>
      </c>
      <c r="C3947" s="30" t="s">
        <v>15950</v>
      </c>
      <c r="D3947" s="31" t="s">
        <v>530</v>
      </c>
      <c r="E3947" s="34">
        <v>34029</v>
      </c>
      <c r="F3947" s="31" t="s">
        <v>11220</v>
      </c>
      <c r="G3947" s="5" t="s">
        <v>11820</v>
      </c>
      <c r="H3947" s="8" t="s">
        <v>15993</v>
      </c>
      <c r="I3947" s="5" t="s">
        <v>22</v>
      </c>
      <c r="J3947" s="5" t="s">
        <v>42</v>
      </c>
    </row>
    <row r="3948" spans="1:10" ht="42" x14ac:dyDescent="0.15">
      <c r="A3948" s="4" t="s">
        <v>15830</v>
      </c>
      <c r="B3948" s="4" t="s">
        <v>15994</v>
      </c>
      <c r="C3948" s="30" t="s">
        <v>15954</v>
      </c>
      <c r="D3948" s="31" t="s">
        <v>530</v>
      </c>
      <c r="E3948" s="33">
        <v>1978</v>
      </c>
      <c r="F3948" s="31" t="s">
        <v>11220</v>
      </c>
      <c r="G3948" s="5" t="s">
        <v>4696</v>
      </c>
      <c r="H3948" s="8" t="s">
        <v>15995</v>
      </c>
      <c r="I3948" s="5" t="s">
        <v>13810</v>
      </c>
      <c r="J3948" s="5" t="s">
        <v>12989</v>
      </c>
    </row>
    <row r="3949" spans="1:10" ht="42" x14ac:dyDescent="0.15">
      <c r="A3949" s="4" t="s">
        <v>15883</v>
      </c>
      <c r="B3949" s="4" t="s">
        <v>15996</v>
      </c>
      <c r="C3949" s="30" t="s">
        <v>15883</v>
      </c>
      <c r="D3949" s="31" t="s">
        <v>530</v>
      </c>
      <c r="E3949" s="33">
        <v>1971</v>
      </c>
      <c r="F3949" s="31" t="s">
        <v>11220</v>
      </c>
      <c r="G3949" s="5" t="s">
        <v>1878</v>
      </c>
      <c r="H3949" s="8" t="s">
        <v>15997</v>
      </c>
      <c r="I3949" s="5" t="s">
        <v>22</v>
      </c>
      <c r="J3949" s="5" t="s">
        <v>42</v>
      </c>
    </row>
    <row r="3950" spans="1:10" ht="42" x14ac:dyDescent="0.15">
      <c r="A3950" s="4" t="s">
        <v>15998</v>
      </c>
      <c r="B3950" s="4" t="s">
        <v>15999</v>
      </c>
      <c r="C3950" s="30" t="s">
        <v>15960</v>
      </c>
      <c r="D3950" s="31" t="s">
        <v>530</v>
      </c>
      <c r="E3950" s="33" t="s">
        <v>15842</v>
      </c>
      <c r="F3950" s="31" t="s">
        <v>11220</v>
      </c>
      <c r="G3950" s="5" t="s">
        <v>1878</v>
      </c>
      <c r="H3950" s="8" t="s">
        <v>16000</v>
      </c>
      <c r="I3950" s="9"/>
      <c r="J3950" s="9"/>
    </row>
    <row r="3951" spans="1:10" ht="56" x14ac:dyDescent="0.15">
      <c r="A3951" s="4" t="s">
        <v>16001</v>
      </c>
      <c r="B3951" s="4" t="s">
        <v>16002</v>
      </c>
      <c r="C3951" s="30" t="s">
        <v>16001</v>
      </c>
      <c r="D3951" s="31" t="s">
        <v>530</v>
      </c>
      <c r="E3951" s="33">
        <v>1970</v>
      </c>
      <c r="F3951" s="31" t="s">
        <v>11220</v>
      </c>
      <c r="G3951" s="5" t="s">
        <v>1878</v>
      </c>
      <c r="H3951" s="8" t="s">
        <v>16003</v>
      </c>
      <c r="I3951" s="5" t="s">
        <v>22</v>
      </c>
      <c r="J3951" s="5" t="s">
        <v>42</v>
      </c>
    </row>
    <row r="3952" spans="1:10" ht="42" x14ac:dyDescent="0.15">
      <c r="A3952" s="29" t="s">
        <v>15965</v>
      </c>
      <c r="B3952" s="4" t="s">
        <v>16004</v>
      </c>
      <c r="C3952" s="30" t="s">
        <v>15965</v>
      </c>
      <c r="D3952" s="31" t="s">
        <v>105</v>
      </c>
      <c r="E3952" s="33">
        <v>1965</v>
      </c>
      <c r="F3952" s="31" t="s">
        <v>11334</v>
      </c>
      <c r="G3952" s="5" t="s">
        <v>1878</v>
      </c>
      <c r="H3952" s="8" t="s">
        <v>16005</v>
      </c>
      <c r="I3952" s="9"/>
      <c r="J3952" s="9"/>
    </row>
    <row r="3953" spans="1:10" ht="42" x14ac:dyDescent="0.15">
      <c r="A3953" s="4" t="s">
        <v>16006</v>
      </c>
      <c r="B3953" s="4" t="s">
        <v>16007</v>
      </c>
      <c r="C3953" s="30" t="s">
        <v>16006</v>
      </c>
      <c r="D3953" s="31" t="s">
        <v>530</v>
      </c>
      <c r="E3953" s="33">
        <v>1971</v>
      </c>
      <c r="F3953" s="31" t="s">
        <v>11220</v>
      </c>
      <c r="G3953" s="5" t="s">
        <v>1878</v>
      </c>
      <c r="H3953" s="8" t="s">
        <v>16008</v>
      </c>
      <c r="I3953" s="5" t="s">
        <v>22</v>
      </c>
      <c r="J3953" s="5" t="s">
        <v>42</v>
      </c>
    </row>
    <row r="3954" spans="1:10" ht="42" x14ac:dyDescent="0.15">
      <c r="A3954" s="4" t="s">
        <v>15134</v>
      </c>
      <c r="B3954" s="4" t="s">
        <v>16009</v>
      </c>
      <c r="C3954" s="30" t="s">
        <v>15803</v>
      </c>
      <c r="D3954" s="31" t="s">
        <v>530</v>
      </c>
      <c r="E3954" s="33">
        <v>1978</v>
      </c>
      <c r="F3954" s="31" t="s">
        <v>11220</v>
      </c>
      <c r="G3954" s="5" t="s">
        <v>4696</v>
      </c>
      <c r="H3954" s="8" t="s">
        <v>16010</v>
      </c>
      <c r="I3954" s="9"/>
      <c r="J3954" s="5" t="s">
        <v>12989</v>
      </c>
    </row>
    <row r="3955" spans="1:10" ht="42" x14ac:dyDescent="0.15">
      <c r="A3955" s="4" t="s">
        <v>15973</v>
      </c>
      <c r="B3955" s="4" t="s">
        <v>16011</v>
      </c>
      <c r="C3955" s="30" t="s">
        <v>15973</v>
      </c>
      <c r="D3955" s="31" t="s">
        <v>530</v>
      </c>
      <c r="E3955" s="34">
        <v>34019</v>
      </c>
      <c r="F3955" s="31" t="s">
        <v>11220</v>
      </c>
      <c r="G3955" s="5" t="s">
        <v>11820</v>
      </c>
      <c r="H3955" s="8" t="s">
        <v>16012</v>
      </c>
      <c r="I3955" s="5" t="s">
        <v>22</v>
      </c>
      <c r="J3955" s="5" t="s">
        <v>42</v>
      </c>
    </row>
    <row r="3956" spans="1:10" ht="70" x14ac:dyDescent="0.15">
      <c r="A3956" s="4" t="s">
        <v>15824</v>
      </c>
      <c r="B3956" s="29" t="s">
        <v>16013</v>
      </c>
      <c r="C3956" s="30" t="s">
        <v>15824</v>
      </c>
      <c r="D3956" s="31" t="s">
        <v>530</v>
      </c>
      <c r="E3956" s="42">
        <v>34425</v>
      </c>
      <c r="F3956" s="31" t="s">
        <v>11220</v>
      </c>
      <c r="G3956" s="5" t="s">
        <v>11820</v>
      </c>
      <c r="H3956" s="8" t="s">
        <v>16014</v>
      </c>
      <c r="I3956" s="5" t="s">
        <v>22</v>
      </c>
      <c r="J3956" s="5" t="s">
        <v>42</v>
      </c>
    </row>
    <row r="3957" spans="1:10" ht="42" x14ac:dyDescent="0.15">
      <c r="A3957" s="4" t="s">
        <v>16015</v>
      </c>
      <c r="B3957" s="4" t="s">
        <v>16016</v>
      </c>
      <c r="C3957" s="30" t="s">
        <v>16015</v>
      </c>
      <c r="D3957" s="46"/>
      <c r="E3957" s="34">
        <v>35020</v>
      </c>
      <c r="F3957" s="31" t="s">
        <v>11220</v>
      </c>
      <c r="G3957" s="5" t="s">
        <v>11820</v>
      </c>
      <c r="H3957" s="8" t="s">
        <v>16017</v>
      </c>
      <c r="I3957" s="5" t="s">
        <v>22</v>
      </c>
      <c r="J3957" s="5" t="s">
        <v>42</v>
      </c>
    </row>
    <row r="3958" spans="1:10" ht="42" x14ac:dyDescent="0.15">
      <c r="A3958" s="4" t="s">
        <v>16018</v>
      </c>
      <c r="B3958" s="29" t="s">
        <v>16019</v>
      </c>
      <c r="C3958" s="30" t="s">
        <v>16018</v>
      </c>
      <c r="D3958" s="31" t="s">
        <v>530</v>
      </c>
      <c r="E3958" s="34">
        <v>34026</v>
      </c>
      <c r="F3958" s="31" t="s">
        <v>11220</v>
      </c>
      <c r="G3958" s="5" t="s">
        <v>11820</v>
      </c>
      <c r="H3958" s="8" t="s">
        <v>16020</v>
      </c>
      <c r="I3958" s="5" t="s">
        <v>22</v>
      </c>
      <c r="J3958" s="5" t="s">
        <v>42</v>
      </c>
    </row>
    <row r="3959" spans="1:10" ht="42" x14ac:dyDescent="0.15">
      <c r="A3959" s="4" t="s">
        <v>15889</v>
      </c>
      <c r="B3959" s="4" t="s">
        <v>16021</v>
      </c>
      <c r="C3959" s="30" t="s">
        <v>15889</v>
      </c>
      <c r="D3959" s="31" t="s">
        <v>530</v>
      </c>
      <c r="E3959" s="34">
        <v>25934</v>
      </c>
      <c r="F3959" s="31" t="s">
        <v>11220</v>
      </c>
      <c r="G3959" s="5" t="s">
        <v>1878</v>
      </c>
      <c r="H3959" s="8" t="s">
        <v>16022</v>
      </c>
      <c r="I3959" s="5" t="s">
        <v>22</v>
      </c>
      <c r="J3959" s="5" t="s">
        <v>42</v>
      </c>
    </row>
    <row r="3960" spans="1:10" ht="42" x14ac:dyDescent="0.15">
      <c r="A3960" s="4" t="s">
        <v>15830</v>
      </c>
      <c r="B3960" s="4" t="s">
        <v>16023</v>
      </c>
      <c r="C3960" s="30" t="s">
        <v>15899</v>
      </c>
      <c r="D3960" s="31" t="s">
        <v>530</v>
      </c>
      <c r="E3960" s="33">
        <v>1978</v>
      </c>
      <c r="F3960" s="31" t="s">
        <v>11220</v>
      </c>
      <c r="G3960" s="5" t="s">
        <v>4696</v>
      </c>
      <c r="H3960" s="8" t="s">
        <v>16024</v>
      </c>
      <c r="I3960" s="5" t="s">
        <v>13810</v>
      </c>
      <c r="J3960" s="5" t="s">
        <v>12989</v>
      </c>
    </row>
    <row r="3961" spans="1:10" ht="56" x14ac:dyDescent="0.15">
      <c r="A3961" s="4" t="s">
        <v>16025</v>
      </c>
      <c r="B3961" s="4" t="s">
        <v>16026</v>
      </c>
      <c r="C3961" s="30" t="s">
        <v>16025</v>
      </c>
      <c r="D3961" s="31" t="s">
        <v>530</v>
      </c>
      <c r="E3961" s="33">
        <v>1971</v>
      </c>
      <c r="F3961" s="31" t="s">
        <v>11220</v>
      </c>
      <c r="G3961" s="5" t="s">
        <v>1878</v>
      </c>
      <c r="H3961" s="8" t="s">
        <v>16027</v>
      </c>
      <c r="I3961" s="5" t="s">
        <v>22</v>
      </c>
      <c r="J3961" s="5" t="s">
        <v>42</v>
      </c>
    </row>
    <row r="3962" spans="1:10" ht="42" x14ac:dyDescent="0.15">
      <c r="A3962" s="4" t="s">
        <v>16028</v>
      </c>
      <c r="B3962" s="4" t="s">
        <v>16029</v>
      </c>
      <c r="C3962" s="30" t="s">
        <v>16028</v>
      </c>
      <c r="D3962" s="31" t="s">
        <v>530</v>
      </c>
      <c r="E3962" s="33">
        <v>1971</v>
      </c>
      <c r="F3962" s="31" t="s">
        <v>11220</v>
      </c>
      <c r="G3962" s="5" t="s">
        <v>1878</v>
      </c>
      <c r="H3962" s="8" t="s">
        <v>16030</v>
      </c>
      <c r="I3962" s="5" t="s">
        <v>22</v>
      </c>
      <c r="J3962" s="5" t="s">
        <v>42</v>
      </c>
    </row>
    <row r="3963" spans="1:10" ht="42" x14ac:dyDescent="0.15">
      <c r="A3963" s="4" t="s">
        <v>15134</v>
      </c>
      <c r="B3963" s="4" t="s">
        <v>16031</v>
      </c>
      <c r="C3963" s="30" t="s">
        <v>15803</v>
      </c>
      <c r="D3963" s="31" t="s">
        <v>530</v>
      </c>
      <c r="E3963" s="33">
        <v>1978</v>
      </c>
      <c r="F3963" s="31" t="s">
        <v>11220</v>
      </c>
      <c r="G3963" s="5" t="s">
        <v>1878</v>
      </c>
      <c r="H3963" s="8" t="s">
        <v>16032</v>
      </c>
      <c r="I3963" s="9"/>
      <c r="J3963" s="5" t="s">
        <v>12989</v>
      </c>
    </row>
    <row r="3964" spans="1:10" ht="42" x14ac:dyDescent="0.15">
      <c r="A3964" s="4" t="s">
        <v>16033</v>
      </c>
      <c r="B3964" s="4" t="s">
        <v>16034</v>
      </c>
      <c r="C3964" s="30" t="s">
        <v>16035</v>
      </c>
      <c r="D3964" s="31" t="s">
        <v>530</v>
      </c>
      <c r="E3964" s="34">
        <v>34019</v>
      </c>
      <c r="F3964" s="31" t="s">
        <v>11220</v>
      </c>
      <c r="G3964" s="5" t="s">
        <v>11820</v>
      </c>
      <c r="H3964" s="8" t="s">
        <v>16036</v>
      </c>
      <c r="I3964" s="5" t="s">
        <v>22</v>
      </c>
      <c r="J3964" s="5" t="s">
        <v>42</v>
      </c>
    </row>
    <row r="3965" spans="1:10" ht="42" x14ac:dyDescent="0.15">
      <c r="A3965" s="4" t="s">
        <v>16037</v>
      </c>
      <c r="B3965" s="4" t="s">
        <v>16038</v>
      </c>
      <c r="C3965" s="30" t="s">
        <v>16037</v>
      </c>
      <c r="D3965" s="31" t="s">
        <v>530</v>
      </c>
      <c r="E3965" s="34">
        <v>34424</v>
      </c>
      <c r="F3965" s="31" t="s">
        <v>11220</v>
      </c>
      <c r="G3965" s="5" t="s">
        <v>11820</v>
      </c>
      <c r="H3965" s="8" t="s">
        <v>16039</v>
      </c>
      <c r="I3965" s="5" t="s">
        <v>22</v>
      </c>
      <c r="J3965" s="5" t="s">
        <v>42</v>
      </c>
    </row>
    <row r="3966" spans="1:10" ht="56" x14ac:dyDescent="0.15">
      <c r="A3966" s="4" t="s">
        <v>16040</v>
      </c>
      <c r="B3966" s="4" t="s">
        <v>16041</v>
      </c>
      <c r="C3966" s="30" t="s">
        <v>16040</v>
      </c>
      <c r="D3966" s="31" t="s">
        <v>530</v>
      </c>
      <c r="E3966" s="35">
        <v>35009</v>
      </c>
      <c r="F3966" s="31" t="s">
        <v>11220</v>
      </c>
      <c r="G3966" s="5" t="s">
        <v>11820</v>
      </c>
      <c r="H3966" s="8" t="s">
        <v>16042</v>
      </c>
      <c r="I3966" s="5" t="s">
        <v>10248</v>
      </c>
      <c r="J3966" s="5" t="s">
        <v>1922</v>
      </c>
    </row>
    <row r="3967" spans="1:10" ht="42" x14ac:dyDescent="0.15">
      <c r="A3967" s="4" t="s">
        <v>16043</v>
      </c>
      <c r="B3967" s="4" t="s">
        <v>16044</v>
      </c>
      <c r="C3967" s="30" t="s">
        <v>16043</v>
      </c>
      <c r="D3967" s="31" t="s">
        <v>105</v>
      </c>
      <c r="E3967" s="33">
        <v>1967</v>
      </c>
      <c r="F3967" s="31" t="s">
        <v>10653</v>
      </c>
      <c r="G3967" s="5" t="s">
        <v>1878</v>
      </c>
      <c r="H3967" s="8" t="s">
        <v>16045</v>
      </c>
      <c r="I3967" s="9"/>
      <c r="J3967" s="9"/>
    </row>
    <row r="3968" spans="1:10" ht="42" x14ac:dyDescent="0.15">
      <c r="A3968" s="4" t="s">
        <v>16046</v>
      </c>
      <c r="B3968" s="4" t="s">
        <v>16047</v>
      </c>
      <c r="C3968" s="30" t="s">
        <v>15960</v>
      </c>
      <c r="D3968" s="31" t="s">
        <v>530</v>
      </c>
      <c r="E3968" s="33" t="s">
        <v>15842</v>
      </c>
      <c r="F3968" s="31" t="s">
        <v>11220</v>
      </c>
      <c r="G3968" s="5" t="s">
        <v>1878</v>
      </c>
      <c r="H3968" s="8" t="s">
        <v>16048</v>
      </c>
      <c r="I3968" s="5" t="s">
        <v>77</v>
      </c>
      <c r="J3968" s="5" t="s">
        <v>78</v>
      </c>
    </row>
    <row r="3969" spans="1:10" ht="42" x14ac:dyDescent="0.15">
      <c r="A3969" s="4" t="s">
        <v>15867</v>
      </c>
      <c r="B3969" s="4" t="s">
        <v>16049</v>
      </c>
      <c r="C3969" s="30" t="s">
        <v>15867</v>
      </c>
      <c r="D3969" s="31" t="s">
        <v>530</v>
      </c>
      <c r="E3969" s="33">
        <v>1971</v>
      </c>
      <c r="F3969" s="31" t="s">
        <v>11220</v>
      </c>
      <c r="G3969" s="5" t="s">
        <v>1878</v>
      </c>
      <c r="H3969" s="8" t="s">
        <v>16050</v>
      </c>
      <c r="I3969" s="5" t="s">
        <v>22</v>
      </c>
      <c r="J3969" s="5" t="s">
        <v>42</v>
      </c>
    </row>
    <row r="3970" spans="1:10" ht="70" x14ac:dyDescent="0.15">
      <c r="A3970" s="4" t="s">
        <v>15830</v>
      </c>
      <c r="B3970" s="4" t="s">
        <v>16051</v>
      </c>
      <c r="C3970" s="30" t="s">
        <v>15616</v>
      </c>
      <c r="D3970" s="31" t="s">
        <v>530</v>
      </c>
      <c r="E3970" s="33">
        <v>1978</v>
      </c>
      <c r="F3970" s="31" t="s">
        <v>11220</v>
      </c>
      <c r="G3970" s="5" t="s">
        <v>4696</v>
      </c>
      <c r="H3970" s="17" t="s">
        <v>16052</v>
      </c>
      <c r="I3970" s="5" t="s">
        <v>13810</v>
      </c>
      <c r="J3970" s="5" t="s">
        <v>12989</v>
      </c>
    </row>
    <row r="3971" spans="1:10" ht="42" x14ac:dyDescent="0.15">
      <c r="A3971" s="4" t="s">
        <v>16053</v>
      </c>
      <c r="B3971" s="4" t="s">
        <v>16054</v>
      </c>
      <c r="C3971" s="30" t="s">
        <v>15960</v>
      </c>
      <c r="D3971" s="31" t="s">
        <v>530</v>
      </c>
      <c r="E3971" s="33" t="s">
        <v>15842</v>
      </c>
      <c r="F3971" s="31" t="s">
        <v>11220</v>
      </c>
      <c r="G3971" s="5" t="s">
        <v>1878</v>
      </c>
      <c r="H3971" s="8" t="s">
        <v>16055</v>
      </c>
      <c r="I3971" s="9"/>
      <c r="J3971" s="9"/>
    </row>
    <row r="3972" spans="1:10" ht="42" x14ac:dyDescent="0.15">
      <c r="A3972" s="4" t="s">
        <v>16056</v>
      </c>
      <c r="B3972" s="4" t="s">
        <v>16057</v>
      </c>
      <c r="C3972" s="30" t="s">
        <v>16056</v>
      </c>
      <c r="D3972" s="31" t="s">
        <v>105</v>
      </c>
      <c r="E3972" s="33">
        <v>1967</v>
      </c>
      <c r="F3972" s="31" t="s">
        <v>10653</v>
      </c>
      <c r="G3972" s="5" t="s">
        <v>1878</v>
      </c>
      <c r="H3972" s="8" t="s">
        <v>16058</v>
      </c>
      <c r="I3972" s="9"/>
      <c r="J3972" s="9"/>
    </row>
    <row r="3973" spans="1:10" ht="42" x14ac:dyDescent="0.15">
      <c r="A3973" s="4" t="s">
        <v>15759</v>
      </c>
      <c r="B3973" s="4" t="s">
        <v>16059</v>
      </c>
      <c r="C3973" s="30" t="s">
        <v>15759</v>
      </c>
      <c r="D3973" s="31" t="s">
        <v>530</v>
      </c>
      <c r="E3973" s="33">
        <v>1971</v>
      </c>
      <c r="F3973" s="31" t="s">
        <v>11220</v>
      </c>
      <c r="G3973" s="5" t="s">
        <v>1878</v>
      </c>
      <c r="H3973" s="8" t="s">
        <v>16060</v>
      </c>
      <c r="I3973" s="5" t="s">
        <v>22</v>
      </c>
      <c r="J3973" s="5" t="s">
        <v>42</v>
      </c>
    </row>
    <row r="3974" spans="1:10" ht="56" x14ac:dyDescent="0.15">
      <c r="A3974" s="4" t="s">
        <v>16061</v>
      </c>
      <c r="B3974" s="4" t="s">
        <v>16062</v>
      </c>
      <c r="C3974" s="30" t="s">
        <v>16061</v>
      </c>
      <c r="D3974" s="31" t="s">
        <v>530</v>
      </c>
      <c r="E3974" s="33" t="s">
        <v>2501</v>
      </c>
      <c r="F3974" s="31" t="s">
        <v>11220</v>
      </c>
      <c r="G3974" s="5" t="s">
        <v>1878</v>
      </c>
      <c r="H3974" s="8" t="s">
        <v>16063</v>
      </c>
      <c r="I3974" s="9"/>
      <c r="J3974" s="9"/>
    </row>
    <row r="3975" spans="1:10" ht="42" x14ac:dyDescent="0.15">
      <c r="A3975" s="4" t="s">
        <v>16064</v>
      </c>
      <c r="B3975" s="4" t="s">
        <v>16065</v>
      </c>
      <c r="C3975" s="30" t="s">
        <v>16064</v>
      </c>
      <c r="D3975" s="31" t="s">
        <v>530</v>
      </c>
      <c r="E3975" s="34">
        <v>34029</v>
      </c>
      <c r="F3975" s="31" t="s">
        <v>11220</v>
      </c>
      <c r="G3975" s="5" t="s">
        <v>11820</v>
      </c>
      <c r="H3975" s="8" t="s">
        <v>16066</v>
      </c>
      <c r="I3975" s="5" t="s">
        <v>22</v>
      </c>
      <c r="J3975" s="5" t="s">
        <v>42</v>
      </c>
    </row>
    <row r="3976" spans="1:10" ht="56" x14ac:dyDescent="0.15">
      <c r="A3976" s="4" t="s">
        <v>16067</v>
      </c>
      <c r="B3976" s="4" t="s">
        <v>16068</v>
      </c>
      <c r="C3976" s="30" t="s">
        <v>16067</v>
      </c>
      <c r="D3976" s="31" t="s">
        <v>530</v>
      </c>
      <c r="E3976" s="34">
        <v>34430</v>
      </c>
      <c r="F3976" s="31" t="s">
        <v>11220</v>
      </c>
      <c r="G3976" s="5" t="s">
        <v>11820</v>
      </c>
      <c r="H3976" s="8" t="s">
        <v>16069</v>
      </c>
      <c r="I3976" s="5" t="s">
        <v>22</v>
      </c>
      <c r="J3976" s="5" t="s">
        <v>42</v>
      </c>
    </row>
    <row r="3977" spans="1:10" ht="42" x14ac:dyDescent="0.15">
      <c r="A3977" s="4" t="s">
        <v>16070</v>
      </c>
      <c r="B3977" s="4" t="s">
        <v>16071</v>
      </c>
      <c r="C3977" s="30" t="s">
        <v>16070</v>
      </c>
      <c r="D3977" s="31" t="s">
        <v>530</v>
      </c>
      <c r="E3977" s="34">
        <v>35047</v>
      </c>
      <c r="F3977" s="31" t="s">
        <v>11220</v>
      </c>
      <c r="G3977" s="5" t="s">
        <v>11820</v>
      </c>
      <c r="H3977" s="8" t="s">
        <v>16072</v>
      </c>
      <c r="I3977" s="5" t="s">
        <v>22</v>
      </c>
      <c r="J3977" s="5" t="s">
        <v>42</v>
      </c>
    </row>
    <row r="3978" spans="1:10" ht="42" x14ac:dyDescent="0.15">
      <c r="A3978" s="4" t="s">
        <v>16073</v>
      </c>
      <c r="B3978" s="4" t="s">
        <v>16074</v>
      </c>
      <c r="C3978" s="30" t="s">
        <v>16073</v>
      </c>
      <c r="D3978" s="31" t="s">
        <v>530</v>
      </c>
      <c r="E3978" s="33" t="s">
        <v>5601</v>
      </c>
      <c r="F3978" s="31" t="s">
        <v>11220</v>
      </c>
      <c r="G3978" s="5" t="s">
        <v>1878</v>
      </c>
      <c r="H3978" s="8" t="s">
        <v>16075</v>
      </c>
      <c r="I3978" s="9"/>
      <c r="J3978" s="9"/>
    </row>
    <row r="3979" spans="1:10" ht="56" x14ac:dyDescent="0.15">
      <c r="A3979" s="4" t="s">
        <v>16076</v>
      </c>
      <c r="B3979" s="4" t="s">
        <v>16077</v>
      </c>
      <c r="C3979" s="30" t="s">
        <v>16076</v>
      </c>
      <c r="D3979" s="31" t="s">
        <v>105</v>
      </c>
      <c r="E3979" s="33">
        <v>1967</v>
      </c>
      <c r="F3979" s="31" t="s">
        <v>11334</v>
      </c>
      <c r="G3979" s="5" t="s">
        <v>1878</v>
      </c>
      <c r="H3979" s="8" t="s">
        <v>16078</v>
      </c>
      <c r="I3979" s="9"/>
      <c r="J3979" s="9"/>
    </row>
    <row r="3980" spans="1:10" ht="42" x14ac:dyDescent="0.15">
      <c r="A3980" s="29" t="s">
        <v>16079</v>
      </c>
      <c r="B3980" s="4" t="s">
        <v>16080</v>
      </c>
      <c r="C3980" s="30" t="s">
        <v>15960</v>
      </c>
      <c r="D3980" s="31" t="s">
        <v>530</v>
      </c>
      <c r="E3980" s="33" t="s">
        <v>15842</v>
      </c>
      <c r="F3980" s="31" t="s">
        <v>11220</v>
      </c>
      <c r="G3980" s="5" t="s">
        <v>1878</v>
      </c>
      <c r="H3980" s="8" t="s">
        <v>16081</v>
      </c>
      <c r="I3980" s="5" t="s">
        <v>77</v>
      </c>
      <c r="J3980" s="5" t="s">
        <v>78</v>
      </c>
    </row>
    <row r="3981" spans="1:10" ht="42" x14ac:dyDescent="0.15">
      <c r="A3981" s="4" t="s">
        <v>16082</v>
      </c>
      <c r="B3981" s="4" t="s">
        <v>16083</v>
      </c>
      <c r="C3981" s="30" t="s">
        <v>15960</v>
      </c>
      <c r="D3981" s="31" t="s">
        <v>530</v>
      </c>
      <c r="E3981" s="33" t="s">
        <v>15842</v>
      </c>
      <c r="F3981" s="31" t="s">
        <v>11220</v>
      </c>
      <c r="G3981" s="5" t="s">
        <v>1878</v>
      </c>
      <c r="H3981" s="8" t="s">
        <v>16084</v>
      </c>
      <c r="I3981" s="9"/>
      <c r="J3981" s="9"/>
    </row>
    <row r="3982" spans="1:10" ht="42" x14ac:dyDescent="0.15">
      <c r="A3982" s="4" t="s">
        <v>16085</v>
      </c>
      <c r="B3982" s="4" t="s">
        <v>16086</v>
      </c>
      <c r="C3982" s="30" t="s">
        <v>16085</v>
      </c>
      <c r="D3982" s="31" t="s">
        <v>530</v>
      </c>
      <c r="E3982" s="33"/>
      <c r="F3982" s="31" t="s">
        <v>11220</v>
      </c>
      <c r="G3982" s="5" t="s">
        <v>1878</v>
      </c>
      <c r="H3982" s="8" t="s">
        <v>16087</v>
      </c>
      <c r="I3982" s="9"/>
      <c r="J3982" s="9"/>
    </row>
    <row r="3983" spans="1:10" ht="56" x14ac:dyDescent="0.15">
      <c r="A3983" s="4" t="s">
        <v>16076</v>
      </c>
      <c r="B3983" s="4" t="s">
        <v>16088</v>
      </c>
      <c r="C3983" s="30" t="s">
        <v>16076</v>
      </c>
      <c r="D3983" s="31" t="s">
        <v>105</v>
      </c>
      <c r="E3983" s="33">
        <v>1967</v>
      </c>
      <c r="F3983" s="31" t="s">
        <v>11334</v>
      </c>
      <c r="G3983" s="5" t="s">
        <v>1878</v>
      </c>
      <c r="H3983" s="8" t="s">
        <v>16089</v>
      </c>
      <c r="I3983" s="9"/>
      <c r="J3983" s="9"/>
    </row>
    <row r="3984" spans="1:10" ht="42" x14ac:dyDescent="0.15">
      <c r="A3984" s="4" t="s">
        <v>16090</v>
      </c>
      <c r="B3984" s="29" t="s">
        <v>16091</v>
      </c>
      <c r="C3984" s="30" t="s">
        <v>16090</v>
      </c>
      <c r="D3984" s="31" t="s">
        <v>530</v>
      </c>
      <c r="E3984" s="33">
        <v>1971</v>
      </c>
      <c r="F3984" s="31" t="s">
        <v>11220</v>
      </c>
      <c r="G3984" s="5" t="s">
        <v>1878</v>
      </c>
      <c r="H3984" s="8" t="s">
        <v>16092</v>
      </c>
      <c r="I3984" s="9"/>
      <c r="J3984" s="9"/>
    </row>
    <row r="3985" spans="1:10" ht="42" x14ac:dyDescent="0.15">
      <c r="A3985" s="4" t="s">
        <v>16093</v>
      </c>
      <c r="B3985" s="4" t="s">
        <v>16094</v>
      </c>
      <c r="C3985" s="30" t="s">
        <v>16095</v>
      </c>
      <c r="D3985" s="31" t="s">
        <v>530</v>
      </c>
      <c r="E3985" s="34">
        <v>28834</v>
      </c>
      <c r="F3985" s="31" t="s">
        <v>11220</v>
      </c>
      <c r="G3985" s="5" t="s">
        <v>4696</v>
      </c>
      <c r="H3985" s="8" t="s">
        <v>16096</v>
      </c>
      <c r="I3985" s="5" t="s">
        <v>22</v>
      </c>
      <c r="J3985" s="5" t="s">
        <v>42</v>
      </c>
    </row>
    <row r="3986" spans="1:10" ht="42" x14ac:dyDescent="0.15">
      <c r="A3986" s="4" t="s">
        <v>16097</v>
      </c>
      <c r="B3986" s="4" t="s">
        <v>16098</v>
      </c>
      <c r="C3986" s="30" t="s">
        <v>16097</v>
      </c>
      <c r="D3986" s="31" t="s">
        <v>530</v>
      </c>
      <c r="E3986" s="34">
        <v>34044</v>
      </c>
      <c r="F3986" s="31" t="s">
        <v>11220</v>
      </c>
      <c r="G3986" s="5" t="s">
        <v>11820</v>
      </c>
      <c r="H3986" s="8" t="s">
        <v>16099</v>
      </c>
      <c r="I3986" s="5" t="s">
        <v>22</v>
      </c>
      <c r="J3986" s="5" t="s">
        <v>42</v>
      </c>
    </row>
    <row r="3987" spans="1:10" ht="42" x14ac:dyDescent="0.15">
      <c r="A3987" s="4" t="s">
        <v>16100</v>
      </c>
      <c r="B3987" s="4" t="s">
        <v>16101</v>
      </c>
      <c r="C3987" s="30" t="s">
        <v>16100</v>
      </c>
      <c r="D3987" s="31" t="s">
        <v>530</v>
      </c>
      <c r="E3987" s="34">
        <v>34430</v>
      </c>
      <c r="F3987" s="31" t="s">
        <v>11220</v>
      </c>
      <c r="G3987" s="5" t="s">
        <v>11820</v>
      </c>
      <c r="H3987" s="8" t="s">
        <v>16102</v>
      </c>
      <c r="I3987" s="5" t="s">
        <v>22</v>
      </c>
      <c r="J3987" s="5" t="s">
        <v>42</v>
      </c>
    </row>
    <row r="3988" spans="1:10" ht="42" x14ac:dyDescent="0.15">
      <c r="A3988" s="4" t="s">
        <v>16103</v>
      </c>
      <c r="B3988" s="4" t="s">
        <v>16104</v>
      </c>
      <c r="C3988" s="30" t="s">
        <v>16103</v>
      </c>
      <c r="D3988" s="31" t="s">
        <v>530</v>
      </c>
      <c r="E3988" s="34">
        <v>35065</v>
      </c>
      <c r="F3988" s="31" t="s">
        <v>11220</v>
      </c>
      <c r="G3988" s="5" t="s">
        <v>11820</v>
      </c>
      <c r="H3988" s="8" t="s">
        <v>16105</v>
      </c>
      <c r="I3988" s="5" t="s">
        <v>5271</v>
      </c>
      <c r="J3988" s="5" t="s">
        <v>42</v>
      </c>
    </row>
    <row r="3989" spans="1:10" ht="42" x14ac:dyDescent="0.15">
      <c r="A3989" s="4" t="s">
        <v>16106</v>
      </c>
      <c r="B3989" s="4" t="s">
        <v>16107</v>
      </c>
      <c r="C3989" s="30" t="s">
        <v>16106</v>
      </c>
      <c r="D3989" s="31" t="s">
        <v>105</v>
      </c>
      <c r="E3989" s="33">
        <v>1967</v>
      </c>
      <c r="F3989" s="31" t="s">
        <v>11334</v>
      </c>
      <c r="G3989" s="5" t="s">
        <v>1878</v>
      </c>
      <c r="H3989" s="8" t="s">
        <v>16108</v>
      </c>
      <c r="I3989" s="9"/>
      <c r="J3989" s="9"/>
    </row>
    <row r="3990" spans="1:10" ht="42" x14ac:dyDescent="0.15">
      <c r="A3990" s="4" t="s">
        <v>16109</v>
      </c>
      <c r="B3990" s="4" t="s">
        <v>16110</v>
      </c>
      <c r="C3990" s="30" t="s">
        <v>16109</v>
      </c>
      <c r="D3990" s="31" t="s">
        <v>530</v>
      </c>
      <c r="E3990" s="33" t="s">
        <v>5601</v>
      </c>
      <c r="F3990" s="31" t="s">
        <v>11220</v>
      </c>
      <c r="G3990" s="5" t="s">
        <v>1878</v>
      </c>
      <c r="H3990" s="8" t="s">
        <v>16111</v>
      </c>
      <c r="I3990" s="9"/>
      <c r="J3990" s="9"/>
    </row>
    <row r="3991" spans="1:10" ht="56" x14ac:dyDescent="0.15">
      <c r="A3991" s="4" t="s">
        <v>16112</v>
      </c>
      <c r="B3991" s="4" t="s">
        <v>16113</v>
      </c>
      <c r="C3991" s="30" t="s">
        <v>16112</v>
      </c>
      <c r="D3991" s="31" t="s">
        <v>530</v>
      </c>
      <c r="E3991" s="33" t="s">
        <v>16114</v>
      </c>
      <c r="F3991" s="31" t="s">
        <v>11614</v>
      </c>
      <c r="G3991" s="5" t="s">
        <v>4696</v>
      </c>
      <c r="H3991" s="8" t="s">
        <v>16115</v>
      </c>
      <c r="I3991" s="5" t="s">
        <v>13810</v>
      </c>
      <c r="J3991" s="5" t="s">
        <v>12989</v>
      </c>
    </row>
    <row r="3992" spans="1:10" ht="70" x14ac:dyDescent="0.15">
      <c r="A3992" s="4" t="s">
        <v>16116</v>
      </c>
      <c r="B3992" s="4" t="s">
        <v>16117</v>
      </c>
      <c r="C3992" s="30" t="s">
        <v>16116</v>
      </c>
      <c r="D3992" s="31" t="s">
        <v>530</v>
      </c>
      <c r="E3992" s="34">
        <v>34039</v>
      </c>
      <c r="F3992" s="31" t="s">
        <v>11220</v>
      </c>
      <c r="G3992" s="5" t="s">
        <v>11820</v>
      </c>
      <c r="H3992" s="8" t="s">
        <v>16118</v>
      </c>
      <c r="I3992" s="5" t="s">
        <v>22</v>
      </c>
      <c r="J3992" s="5" t="s">
        <v>42</v>
      </c>
    </row>
    <row r="3993" spans="1:10" ht="56" x14ac:dyDescent="0.15">
      <c r="A3993" s="4" t="s">
        <v>16067</v>
      </c>
      <c r="B3993" s="4" t="s">
        <v>16119</v>
      </c>
      <c r="C3993" s="30" t="s">
        <v>16067</v>
      </c>
      <c r="D3993" s="31" t="s">
        <v>530</v>
      </c>
      <c r="E3993" s="34">
        <v>34430</v>
      </c>
      <c r="F3993" s="31" t="s">
        <v>11220</v>
      </c>
      <c r="G3993" s="5" t="s">
        <v>11820</v>
      </c>
      <c r="H3993" s="8" t="s">
        <v>16120</v>
      </c>
      <c r="I3993" s="5" t="s">
        <v>22</v>
      </c>
      <c r="J3993" s="5" t="s">
        <v>42</v>
      </c>
    </row>
    <row r="3994" spans="1:10" ht="42" x14ac:dyDescent="0.15">
      <c r="A3994" s="4" t="s">
        <v>16103</v>
      </c>
      <c r="B3994" s="4" t="s">
        <v>16121</v>
      </c>
      <c r="C3994" s="30" t="s">
        <v>16103</v>
      </c>
      <c r="D3994" s="31" t="s">
        <v>530</v>
      </c>
      <c r="E3994" s="34">
        <v>35065</v>
      </c>
      <c r="F3994" s="31" t="s">
        <v>11220</v>
      </c>
      <c r="G3994" s="5" t="s">
        <v>11820</v>
      </c>
      <c r="H3994" s="8" t="s">
        <v>16122</v>
      </c>
      <c r="I3994" s="5" t="s">
        <v>5271</v>
      </c>
      <c r="J3994" s="5" t="s">
        <v>42</v>
      </c>
    </row>
    <row r="3995" spans="1:10" ht="42" x14ac:dyDescent="0.15">
      <c r="A3995" s="4" t="s">
        <v>16093</v>
      </c>
      <c r="B3995" s="4" t="s">
        <v>16123</v>
      </c>
      <c r="C3995" s="30" t="s">
        <v>16095</v>
      </c>
      <c r="D3995" s="31" t="s">
        <v>530</v>
      </c>
      <c r="E3995" s="34">
        <v>28834</v>
      </c>
      <c r="F3995" s="31" t="s">
        <v>11220</v>
      </c>
      <c r="G3995" s="5" t="s">
        <v>4696</v>
      </c>
      <c r="H3995" s="8" t="s">
        <v>16124</v>
      </c>
      <c r="I3995" s="5" t="s">
        <v>22</v>
      </c>
      <c r="J3995" s="5" t="s">
        <v>42</v>
      </c>
    </row>
    <row r="3996" spans="1:10" ht="42" x14ac:dyDescent="0.15">
      <c r="A3996" s="4" t="s">
        <v>16125</v>
      </c>
      <c r="B3996" s="4" t="s">
        <v>16126</v>
      </c>
      <c r="C3996" s="30" t="s">
        <v>16125</v>
      </c>
      <c r="D3996" s="31" t="s">
        <v>530</v>
      </c>
      <c r="E3996" s="34">
        <v>34044</v>
      </c>
      <c r="F3996" s="31" t="s">
        <v>11220</v>
      </c>
      <c r="G3996" s="5" t="s">
        <v>11820</v>
      </c>
      <c r="H3996" s="8" t="s">
        <v>16127</v>
      </c>
      <c r="I3996" s="5" t="s">
        <v>22</v>
      </c>
      <c r="J3996" s="5" t="s">
        <v>42</v>
      </c>
    </row>
    <row r="3997" spans="1:10" ht="42" x14ac:dyDescent="0.15">
      <c r="A3997" s="4" t="s">
        <v>16128</v>
      </c>
      <c r="B3997" s="4" t="s">
        <v>16129</v>
      </c>
      <c r="C3997" s="30" t="s">
        <v>16128</v>
      </c>
      <c r="D3997" s="31" t="s">
        <v>530</v>
      </c>
      <c r="E3997" s="34">
        <v>34437</v>
      </c>
      <c r="F3997" s="31" t="s">
        <v>11220</v>
      </c>
      <c r="G3997" s="5" t="s">
        <v>11820</v>
      </c>
      <c r="H3997" s="8" t="s">
        <v>16130</v>
      </c>
      <c r="I3997" s="5" t="s">
        <v>22</v>
      </c>
      <c r="J3997" s="5" t="s">
        <v>42</v>
      </c>
    </row>
    <row r="3998" spans="1:10" ht="42" x14ac:dyDescent="0.15">
      <c r="A3998" s="4" t="s">
        <v>16131</v>
      </c>
      <c r="B3998" s="4" t="s">
        <v>16132</v>
      </c>
      <c r="C3998" s="30" t="s">
        <v>15960</v>
      </c>
      <c r="D3998" s="31" t="s">
        <v>530</v>
      </c>
      <c r="E3998" s="33"/>
      <c r="F3998" s="31" t="s">
        <v>11220</v>
      </c>
      <c r="G3998" s="5" t="s">
        <v>1878</v>
      </c>
      <c r="H3998" s="8" t="s">
        <v>16133</v>
      </c>
      <c r="I3998" s="5" t="s">
        <v>77</v>
      </c>
      <c r="J3998" s="5" t="s">
        <v>78</v>
      </c>
    </row>
    <row r="3999" spans="1:10" ht="42" x14ac:dyDescent="0.15">
      <c r="A3999" s="4" t="s">
        <v>16134</v>
      </c>
      <c r="B3999" s="4" t="s">
        <v>16135</v>
      </c>
      <c r="C3999" s="30" t="s">
        <v>16134</v>
      </c>
      <c r="D3999" s="31" t="s">
        <v>530</v>
      </c>
      <c r="E3999" s="33" t="s">
        <v>16136</v>
      </c>
      <c r="F3999" s="31" t="s">
        <v>11220</v>
      </c>
      <c r="G3999" s="5" t="s">
        <v>1878</v>
      </c>
      <c r="H3999" s="8" t="s">
        <v>16137</v>
      </c>
      <c r="I3999" s="9"/>
      <c r="J3999" s="9"/>
    </row>
    <row r="4000" spans="1:10" ht="70" x14ac:dyDescent="0.15">
      <c r="A4000" s="4" t="s">
        <v>16138</v>
      </c>
      <c r="B4000" s="4" t="s">
        <v>16139</v>
      </c>
      <c r="C4000" s="30" t="s">
        <v>16138</v>
      </c>
      <c r="D4000" s="31" t="s">
        <v>105</v>
      </c>
      <c r="E4000" s="33">
        <v>1967</v>
      </c>
      <c r="F4000" s="31" t="s">
        <v>11334</v>
      </c>
      <c r="G4000" s="5" t="s">
        <v>1878</v>
      </c>
      <c r="H4000" s="8" t="s">
        <v>16140</v>
      </c>
      <c r="I4000" s="9"/>
      <c r="J4000" s="9"/>
    </row>
    <row r="4001" spans="1:10" ht="70" x14ac:dyDescent="0.15">
      <c r="A4001" s="4" t="s">
        <v>16138</v>
      </c>
      <c r="B4001" s="4" t="s">
        <v>16139</v>
      </c>
      <c r="C4001" s="30" t="s">
        <v>16138</v>
      </c>
      <c r="D4001" s="31" t="s">
        <v>105</v>
      </c>
      <c r="E4001" s="33">
        <v>1967</v>
      </c>
      <c r="F4001" s="31" t="s">
        <v>11334</v>
      </c>
      <c r="G4001" s="5" t="s">
        <v>1878</v>
      </c>
      <c r="H4001" s="8" t="s">
        <v>16140</v>
      </c>
      <c r="I4001" s="9"/>
      <c r="J4001" s="9"/>
    </row>
    <row r="4002" spans="1:10" ht="42" x14ac:dyDescent="0.15">
      <c r="A4002" s="4" t="s">
        <v>11307</v>
      </c>
      <c r="B4002" s="4" t="s">
        <v>16141</v>
      </c>
      <c r="C4002" s="30" t="s">
        <v>11307</v>
      </c>
      <c r="D4002" s="31" t="s">
        <v>530</v>
      </c>
      <c r="E4002" s="33">
        <v>1972</v>
      </c>
      <c r="F4002" s="31" t="s">
        <v>11220</v>
      </c>
      <c r="G4002" s="5" t="s">
        <v>1878</v>
      </c>
      <c r="H4002" s="8" t="s">
        <v>16142</v>
      </c>
      <c r="I4002" s="5" t="s">
        <v>22</v>
      </c>
      <c r="J4002" s="5" t="s">
        <v>42</v>
      </c>
    </row>
    <row r="4003" spans="1:10" ht="42" x14ac:dyDescent="0.15">
      <c r="A4003" s="4" t="s">
        <v>16093</v>
      </c>
      <c r="B4003" s="4" t="s">
        <v>16143</v>
      </c>
      <c r="C4003" s="30" t="s">
        <v>16095</v>
      </c>
      <c r="D4003" s="31" t="s">
        <v>530</v>
      </c>
      <c r="E4003" s="34">
        <v>28834</v>
      </c>
      <c r="F4003" s="31" t="s">
        <v>11220</v>
      </c>
      <c r="G4003" s="5" t="s">
        <v>4696</v>
      </c>
      <c r="H4003" s="8" t="s">
        <v>16144</v>
      </c>
      <c r="I4003" s="5" t="s">
        <v>22</v>
      </c>
      <c r="J4003" s="5" t="s">
        <v>42</v>
      </c>
    </row>
    <row r="4004" spans="1:10" ht="42" x14ac:dyDescent="0.15">
      <c r="A4004" s="4" t="s">
        <v>16097</v>
      </c>
      <c r="B4004" s="4" t="s">
        <v>16145</v>
      </c>
      <c r="C4004" s="30" t="s">
        <v>16097</v>
      </c>
      <c r="D4004" s="31" t="s">
        <v>530</v>
      </c>
      <c r="E4004" s="35">
        <v>34044</v>
      </c>
      <c r="F4004" s="31" t="s">
        <v>11973</v>
      </c>
      <c r="G4004" s="5" t="s">
        <v>11820</v>
      </c>
      <c r="H4004" s="8" t="s">
        <v>16146</v>
      </c>
      <c r="I4004" s="5" t="s">
        <v>22</v>
      </c>
      <c r="J4004" s="5" t="s">
        <v>42</v>
      </c>
    </row>
    <row r="4005" spans="1:10" ht="56" x14ac:dyDescent="0.15">
      <c r="A4005" s="4" t="s">
        <v>16147</v>
      </c>
      <c r="B4005" s="29" t="s">
        <v>16148</v>
      </c>
      <c r="C4005" s="30" t="s">
        <v>16147</v>
      </c>
      <c r="D4005" s="31" t="s">
        <v>530</v>
      </c>
      <c r="E4005" s="34">
        <v>34436</v>
      </c>
      <c r="F4005" s="31" t="s">
        <v>11220</v>
      </c>
      <c r="G4005" s="5" t="s">
        <v>11820</v>
      </c>
      <c r="H4005" s="8" t="s">
        <v>16149</v>
      </c>
      <c r="I4005" s="5" t="s">
        <v>22</v>
      </c>
      <c r="J4005" s="5" t="s">
        <v>42</v>
      </c>
    </row>
    <row r="4006" spans="1:10" ht="42" x14ac:dyDescent="0.15">
      <c r="A4006" s="4" t="s">
        <v>16150</v>
      </c>
      <c r="B4006" s="4" t="s">
        <v>16151</v>
      </c>
      <c r="C4006" s="30" t="s">
        <v>16150</v>
      </c>
      <c r="D4006" s="31" t="s">
        <v>530</v>
      </c>
      <c r="E4006" s="34">
        <v>35065</v>
      </c>
      <c r="F4006" s="31" t="s">
        <v>11220</v>
      </c>
      <c r="G4006" s="5" t="s">
        <v>11820</v>
      </c>
      <c r="H4006" s="8" t="s">
        <v>16152</v>
      </c>
      <c r="I4006" s="9"/>
      <c r="J4006" s="9"/>
    </row>
    <row r="4007" spans="1:10" ht="42" x14ac:dyDescent="0.15">
      <c r="A4007" s="4" t="s">
        <v>16150</v>
      </c>
      <c r="B4007" s="4" t="s">
        <v>16153</v>
      </c>
      <c r="C4007" s="30" t="s">
        <v>16150</v>
      </c>
      <c r="D4007" s="31" t="s">
        <v>530</v>
      </c>
      <c r="E4007" s="33" t="s">
        <v>16153</v>
      </c>
      <c r="F4007" s="31" t="s">
        <v>11220</v>
      </c>
      <c r="G4007" s="5" t="s">
        <v>11820</v>
      </c>
      <c r="H4007" s="8" t="s">
        <v>16154</v>
      </c>
      <c r="I4007" s="9"/>
      <c r="J4007" s="9"/>
    </row>
    <row r="4008" spans="1:10" ht="56" x14ac:dyDescent="0.15">
      <c r="A4008" s="4" t="s">
        <v>16155</v>
      </c>
      <c r="B4008" s="4" t="s">
        <v>16156</v>
      </c>
      <c r="C4008" s="30" t="s">
        <v>16155</v>
      </c>
      <c r="D4008" s="31" t="s">
        <v>530</v>
      </c>
      <c r="E4008" s="33" t="s">
        <v>16114</v>
      </c>
      <c r="F4008" s="31" t="s">
        <v>11220</v>
      </c>
      <c r="G4008" s="5" t="s">
        <v>11820</v>
      </c>
      <c r="H4008" s="8" t="s">
        <v>16157</v>
      </c>
      <c r="I4008" s="9"/>
      <c r="J4008" s="9"/>
    </row>
    <row r="4009" spans="1:10" ht="42" x14ac:dyDescent="0.15">
      <c r="A4009" s="4" t="s">
        <v>16043</v>
      </c>
      <c r="B4009" s="4" t="s">
        <v>16158</v>
      </c>
      <c r="C4009" s="30" t="s">
        <v>16043</v>
      </c>
      <c r="D4009" s="31" t="s">
        <v>105</v>
      </c>
      <c r="E4009" s="33">
        <v>1967</v>
      </c>
      <c r="F4009" s="31" t="s">
        <v>10653</v>
      </c>
      <c r="G4009" s="5" t="s">
        <v>1878</v>
      </c>
      <c r="H4009" s="8" t="s">
        <v>16159</v>
      </c>
      <c r="I4009" s="9"/>
      <c r="J4009" s="9"/>
    </row>
    <row r="4010" spans="1:10" ht="42" x14ac:dyDescent="0.15">
      <c r="A4010" s="4" t="s">
        <v>15867</v>
      </c>
      <c r="B4010" s="4" t="s">
        <v>16160</v>
      </c>
      <c r="C4010" s="30" t="s">
        <v>15867</v>
      </c>
      <c r="D4010" s="31" t="s">
        <v>530</v>
      </c>
      <c r="E4010" s="33">
        <v>1971</v>
      </c>
      <c r="F4010" s="31" t="s">
        <v>11220</v>
      </c>
      <c r="G4010" s="5" t="s">
        <v>1878</v>
      </c>
      <c r="H4010" s="8" t="s">
        <v>16161</v>
      </c>
      <c r="I4010" s="5" t="s">
        <v>22</v>
      </c>
      <c r="J4010" s="5" t="s">
        <v>42</v>
      </c>
    </row>
    <row r="4011" spans="1:10" ht="56" x14ac:dyDescent="0.15">
      <c r="A4011" s="4" t="s">
        <v>16162</v>
      </c>
      <c r="B4011" s="4" t="s">
        <v>16163</v>
      </c>
      <c r="C4011" s="30" t="s">
        <v>16164</v>
      </c>
      <c r="D4011" s="31" t="s">
        <v>530</v>
      </c>
      <c r="E4011" s="33"/>
      <c r="F4011" s="31" t="s">
        <v>11220</v>
      </c>
      <c r="G4011" s="5" t="s">
        <v>1878</v>
      </c>
      <c r="H4011" s="8" t="s">
        <v>16165</v>
      </c>
      <c r="I4011" s="9"/>
      <c r="J4011" s="9"/>
    </row>
    <row r="4012" spans="1:10" ht="56" x14ac:dyDescent="0.15">
      <c r="A4012" s="4" t="s">
        <v>16166</v>
      </c>
      <c r="B4012" s="4" t="s">
        <v>16167</v>
      </c>
      <c r="C4012" s="30" t="s">
        <v>16166</v>
      </c>
      <c r="D4012" s="31" t="s">
        <v>105</v>
      </c>
      <c r="E4012" s="33">
        <v>1967</v>
      </c>
      <c r="F4012" s="31" t="s">
        <v>11334</v>
      </c>
      <c r="G4012" s="5" t="s">
        <v>1878</v>
      </c>
      <c r="H4012" s="8" t="s">
        <v>16168</v>
      </c>
      <c r="I4012" s="9"/>
      <c r="J4012" s="9"/>
    </row>
    <row r="4013" spans="1:10" ht="70" x14ac:dyDescent="0.15">
      <c r="A4013" s="4" t="s">
        <v>16169</v>
      </c>
      <c r="B4013" s="4" t="s">
        <v>16170</v>
      </c>
      <c r="C4013" s="30" t="s">
        <v>16169</v>
      </c>
      <c r="D4013" s="31" t="s">
        <v>530</v>
      </c>
      <c r="E4013" s="33">
        <v>1970</v>
      </c>
      <c r="F4013" s="31" t="s">
        <v>11220</v>
      </c>
      <c r="G4013" s="5" t="s">
        <v>1878</v>
      </c>
      <c r="H4013" s="8" t="s">
        <v>16171</v>
      </c>
      <c r="I4013" s="5" t="s">
        <v>22</v>
      </c>
      <c r="J4013" s="5" t="s">
        <v>42</v>
      </c>
    </row>
    <row r="4014" spans="1:10" ht="42" x14ac:dyDescent="0.15">
      <c r="A4014" s="4" t="s">
        <v>16172</v>
      </c>
      <c r="B4014" s="4" t="s">
        <v>16173</v>
      </c>
      <c r="C4014" s="30" t="s">
        <v>16095</v>
      </c>
      <c r="D4014" s="31" t="s">
        <v>530</v>
      </c>
      <c r="E4014" s="34">
        <v>28834</v>
      </c>
      <c r="F4014" s="31" t="s">
        <v>11220</v>
      </c>
      <c r="G4014" s="5" t="s">
        <v>4696</v>
      </c>
      <c r="H4014" s="8" t="s">
        <v>16174</v>
      </c>
      <c r="I4014" s="5" t="s">
        <v>22</v>
      </c>
      <c r="J4014" s="5" t="s">
        <v>42</v>
      </c>
    </row>
    <row r="4015" spans="1:10" ht="42" x14ac:dyDescent="0.15">
      <c r="A4015" s="4" t="s">
        <v>16175</v>
      </c>
      <c r="B4015" s="4" t="s">
        <v>16176</v>
      </c>
      <c r="C4015" s="30" t="s">
        <v>16175</v>
      </c>
      <c r="D4015" s="31" t="s">
        <v>530</v>
      </c>
      <c r="E4015" s="34">
        <v>34044</v>
      </c>
      <c r="F4015" s="31" t="s">
        <v>11220</v>
      </c>
      <c r="G4015" s="5" t="s">
        <v>11820</v>
      </c>
      <c r="H4015" s="8" t="s">
        <v>16177</v>
      </c>
      <c r="I4015" s="5" t="s">
        <v>22</v>
      </c>
      <c r="J4015" s="5" t="s">
        <v>42</v>
      </c>
    </row>
    <row r="4016" spans="1:10" ht="56" x14ac:dyDescent="0.15">
      <c r="A4016" s="4" t="s">
        <v>16147</v>
      </c>
      <c r="B4016" s="4" t="s">
        <v>16178</v>
      </c>
      <c r="C4016" s="30" t="s">
        <v>16147</v>
      </c>
      <c r="D4016" s="31" t="s">
        <v>530</v>
      </c>
      <c r="E4016" s="34">
        <v>34436</v>
      </c>
      <c r="F4016" s="31" t="s">
        <v>11220</v>
      </c>
      <c r="G4016" s="5" t="s">
        <v>11820</v>
      </c>
      <c r="H4016" s="8" t="s">
        <v>16179</v>
      </c>
      <c r="I4016" s="5" t="s">
        <v>22</v>
      </c>
      <c r="J4016" s="5" t="s">
        <v>42</v>
      </c>
    </row>
    <row r="4017" spans="1:10" ht="42" x14ac:dyDescent="0.15">
      <c r="A4017" s="4" t="s">
        <v>16150</v>
      </c>
      <c r="B4017" s="4" t="s">
        <v>16180</v>
      </c>
      <c r="C4017" s="30" t="s">
        <v>16150</v>
      </c>
      <c r="D4017" s="31" t="s">
        <v>530</v>
      </c>
      <c r="E4017" s="34">
        <v>35065</v>
      </c>
      <c r="F4017" s="31" t="s">
        <v>11220</v>
      </c>
      <c r="G4017" s="5" t="s">
        <v>11820</v>
      </c>
      <c r="H4017" s="8" t="s">
        <v>16181</v>
      </c>
      <c r="I4017" s="9"/>
      <c r="J4017" s="9"/>
    </row>
    <row r="4018" spans="1:10" ht="42" x14ac:dyDescent="0.15">
      <c r="A4018" s="4" t="s">
        <v>16182</v>
      </c>
      <c r="B4018" s="4" t="s">
        <v>16183</v>
      </c>
      <c r="C4018" s="30" t="s">
        <v>15960</v>
      </c>
      <c r="D4018" s="31" t="s">
        <v>530</v>
      </c>
      <c r="E4018" s="33" t="s">
        <v>15842</v>
      </c>
      <c r="F4018" s="31" t="s">
        <v>16184</v>
      </c>
      <c r="G4018" s="5" t="s">
        <v>1878</v>
      </c>
      <c r="H4018" s="8" t="s">
        <v>16185</v>
      </c>
      <c r="I4018" s="5" t="s">
        <v>77</v>
      </c>
      <c r="J4018" s="5" t="s">
        <v>78</v>
      </c>
    </row>
    <row r="4019" spans="1:10" ht="42" x14ac:dyDescent="0.15">
      <c r="A4019" s="4" t="s">
        <v>16186</v>
      </c>
      <c r="B4019" s="4" t="s">
        <v>16187</v>
      </c>
      <c r="C4019" s="30" t="s">
        <v>16186</v>
      </c>
      <c r="D4019" s="31" t="s">
        <v>105</v>
      </c>
      <c r="E4019" s="33">
        <v>1967</v>
      </c>
      <c r="F4019" s="31" t="s">
        <v>13814</v>
      </c>
      <c r="G4019" s="5" t="s">
        <v>1878</v>
      </c>
      <c r="H4019" s="8" t="s">
        <v>16188</v>
      </c>
      <c r="I4019" s="9"/>
      <c r="J4019" s="9"/>
    </row>
    <row r="4020" spans="1:10" ht="42" x14ac:dyDescent="0.15">
      <c r="A4020" s="4" t="s">
        <v>15883</v>
      </c>
      <c r="B4020" s="4" t="s">
        <v>16189</v>
      </c>
      <c r="C4020" s="30" t="s">
        <v>15883</v>
      </c>
      <c r="D4020" s="31" t="s">
        <v>530</v>
      </c>
      <c r="E4020" s="33">
        <v>1971</v>
      </c>
      <c r="F4020" s="31" t="s">
        <v>11220</v>
      </c>
      <c r="G4020" s="5" t="s">
        <v>1878</v>
      </c>
      <c r="H4020" s="8" t="s">
        <v>16190</v>
      </c>
      <c r="I4020" s="5" t="s">
        <v>22</v>
      </c>
      <c r="J4020" s="5" t="s">
        <v>42</v>
      </c>
    </row>
    <row r="4021" spans="1:10" ht="42" x14ac:dyDescent="0.15">
      <c r="A4021" s="4" t="s">
        <v>15633</v>
      </c>
      <c r="B4021" s="4" t="s">
        <v>16191</v>
      </c>
      <c r="C4021" s="30" t="s">
        <v>15633</v>
      </c>
      <c r="D4021" s="31" t="s">
        <v>530</v>
      </c>
      <c r="E4021" s="33">
        <v>1970</v>
      </c>
      <c r="F4021" s="31" t="s">
        <v>11220</v>
      </c>
      <c r="G4021" s="5" t="s">
        <v>1878</v>
      </c>
      <c r="H4021" s="8" t="s">
        <v>16192</v>
      </c>
      <c r="I4021" s="5" t="s">
        <v>22</v>
      </c>
      <c r="J4021" s="5" t="s">
        <v>42</v>
      </c>
    </row>
    <row r="4022" spans="1:10" ht="42" x14ac:dyDescent="0.15">
      <c r="A4022" s="4" t="s">
        <v>16193</v>
      </c>
      <c r="B4022" s="4" t="s">
        <v>16194</v>
      </c>
      <c r="C4022" s="30" t="s">
        <v>16193</v>
      </c>
      <c r="D4022" s="31" t="s">
        <v>105</v>
      </c>
      <c r="E4022" s="33">
        <v>1967</v>
      </c>
      <c r="F4022" s="31" t="s">
        <v>11334</v>
      </c>
      <c r="G4022" s="5" t="s">
        <v>1878</v>
      </c>
      <c r="H4022" s="8" t="s">
        <v>16195</v>
      </c>
      <c r="I4022" s="9"/>
      <c r="J4022" s="9"/>
    </row>
    <row r="4023" spans="1:10" ht="42" x14ac:dyDescent="0.15">
      <c r="A4023" s="4" t="s">
        <v>12187</v>
      </c>
      <c r="B4023" s="4" t="s">
        <v>16196</v>
      </c>
      <c r="C4023" s="30" t="s">
        <v>16197</v>
      </c>
      <c r="D4023" s="31" t="s">
        <v>530</v>
      </c>
      <c r="E4023" s="33" t="s">
        <v>7455</v>
      </c>
      <c r="F4023" s="31" t="s">
        <v>11220</v>
      </c>
      <c r="G4023" s="5" t="s">
        <v>1878</v>
      </c>
      <c r="H4023" s="8" t="s">
        <v>16198</v>
      </c>
      <c r="I4023" s="9"/>
      <c r="J4023" s="9"/>
    </row>
    <row r="4024" spans="1:10" ht="42" x14ac:dyDescent="0.15">
      <c r="A4024" s="4" t="s">
        <v>16199</v>
      </c>
      <c r="B4024" s="4" t="s">
        <v>16200</v>
      </c>
      <c r="C4024" s="30" t="s">
        <v>15960</v>
      </c>
      <c r="D4024" s="31" t="s">
        <v>530</v>
      </c>
      <c r="E4024" s="33" t="s">
        <v>15842</v>
      </c>
      <c r="F4024" s="31" t="s">
        <v>11220</v>
      </c>
      <c r="G4024" s="5" t="s">
        <v>1878</v>
      </c>
      <c r="H4024" s="8" t="s">
        <v>16201</v>
      </c>
      <c r="I4024" s="9"/>
      <c r="J4024" s="9"/>
    </row>
    <row r="4025" spans="1:10" ht="56" x14ac:dyDescent="0.15">
      <c r="A4025" s="4" t="s">
        <v>16202</v>
      </c>
      <c r="B4025" s="4" t="s">
        <v>16203</v>
      </c>
      <c r="C4025" s="30" t="s">
        <v>16202</v>
      </c>
      <c r="D4025" s="31" t="s">
        <v>105</v>
      </c>
      <c r="E4025" s="33">
        <v>1967</v>
      </c>
      <c r="F4025" s="31" t="s">
        <v>13814</v>
      </c>
      <c r="G4025" s="5" t="s">
        <v>1878</v>
      </c>
      <c r="H4025" s="8" t="s">
        <v>16204</v>
      </c>
      <c r="I4025" s="9"/>
      <c r="J4025" s="9"/>
    </row>
    <row r="4026" spans="1:10" ht="56" x14ac:dyDescent="0.15">
      <c r="A4026" s="4" t="s">
        <v>16205</v>
      </c>
      <c r="B4026" s="4" t="s">
        <v>16206</v>
      </c>
      <c r="C4026" s="30" t="s">
        <v>16205</v>
      </c>
      <c r="D4026" s="31" t="s">
        <v>530</v>
      </c>
      <c r="E4026" s="34">
        <v>26081</v>
      </c>
      <c r="F4026" s="31" t="s">
        <v>11220</v>
      </c>
      <c r="G4026" s="5" t="s">
        <v>1878</v>
      </c>
      <c r="H4026" s="8" t="s">
        <v>16207</v>
      </c>
      <c r="I4026" s="5" t="s">
        <v>22</v>
      </c>
      <c r="J4026" s="5" t="s">
        <v>42</v>
      </c>
    </row>
    <row r="4027" spans="1:10" ht="42" x14ac:dyDescent="0.15">
      <c r="A4027" s="4" t="s">
        <v>16093</v>
      </c>
      <c r="B4027" s="4" t="s">
        <v>16208</v>
      </c>
      <c r="C4027" s="30" t="s">
        <v>16095</v>
      </c>
      <c r="D4027" s="31" t="s">
        <v>530</v>
      </c>
      <c r="E4027" s="34">
        <v>28834</v>
      </c>
      <c r="F4027" s="31" t="s">
        <v>11220</v>
      </c>
      <c r="G4027" s="5" t="s">
        <v>4696</v>
      </c>
      <c r="H4027" s="8" t="s">
        <v>16209</v>
      </c>
      <c r="I4027" s="5" t="s">
        <v>22</v>
      </c>
      <c r="J4027" s="5" t="s">
        <v>42</v>
      </c>
    </row>
    <row r="4028" spans="1:10" ht="42" x14ac:dyDescent="0.15">
      <c r="A4028" s="4" t="s">
        <v>16210</v>
      </c>
      <c r="B4028" s="4" t="s">
        <v>16211</v>
      </c>
      <c r="C4028" s="30" t="s">
        <v>16210</v>
      </c>
      <c r="D4028" s="31" t="s">
        <v>530</v>
      </c>
      <c r="E4028" s="34">
        <v>34039</v>
      </c>
      <c r="F4028" s="31" t="s">
        <v>11220</v>
      </c>
      <c r="G4028" s="5" t="s">
        <v>11820</v>
      </c>
      <c r="H4028" s="8" t="s">
        <v>16212</v>
      </c>
      <c r="I4028" s="5" t="s">
        <v>22</v>
      </c>
      <c r="J4028" s="5" t="s">
        <v>42</v>
      </c>
    </row>
    <row r="4029" spans="1:10" ht="42" x14ac:dyDescent="0.15">
      <c r="A4029" s="4" t="s">
        <v>16100</v>
      </c>
      <c r="B4029" s="4" t="s">
        <v>16213</v>
      </c>
      <c r="C4029" s="30" t="s">
        <v>16100</v>
      </c>
      <c r="D4029" s="31" t="s">
        <v>530</v>
      </c>
      <c r="E4029" s="34">
        <v>34430</v>
      </c>
      <c r="F4029" s="31" t="s">
        <v>11614</v>
      </c>
      <c r="G4029" s="5" t="s">
        <v>11820</v>
      </c>
      <c r="H4029" s="8" t="s">
        <v>16214</v>
      </c>
      <c r="I4029" s="5" t="s">
        <v>22</v>
      </c>
      <c r="J4029" s="5" t="s">
        <v>42</v>
      </c>
    </row>
    <row r="4030" spans="1:10" ht="42" x14ac:dyDescent="0.15">
      <c r="A4030" s="4" t="s">
        <v>16103</v>
      </c>
      <c r="B4030" s="4" t="s">
        <v>16215</v>
      </c>
      <c r="C4030" s="30" t="s">
        <v>16103</v>
      </c>
      <c r="D4030" s="31" t="s">
        <v>530</v>
      </c>
      <c r="E4030" s="34">
        <v>35065</v>
      </c>
      <c r="F4030" s="31" t="s">
        <v>11220</v>
      </c>
      <c r="G4030" s="5" t="s">
        <v>11820</v>
      </c>
      <c r="H4030" s="8" t="s">
        <v>16216</v>
      </c>
      <c r="I4030" s="5" t="s">
        <v>5271</v>
      </c>
      <c r="J4030" s="5" t="s">
        <v>42</v>
      </c>
    </row>
    <row r="4031" spans="1:10" ht="42" x14ac:dyDescent="0.15">
      <c r="A4031" s="4" t="s">
        <v>16217</v>
      </c>
      <c r="B4031" s="4" t="s">
        <v>16218</v>
      </c>
      <c r="C4031" s="30" t="s">
        <v>16217</v>
      </c>
      <c r="D4031" s="31" t="s">
        <v>530</v>
      </c>
      <c r="E4031" s="34">
        <v>35047</v>
      </c>
      <c r="F4031" s="31" t="s">
        <v>11220</v>
      </c>
      <c r="G4031" s="5" t="s">
        <v>11820</v>
      </c>
      <c r="H4031" s="8" t="s">
        <v>16219</v>
      </c>
      <c r="I4031" s="5" t="s">
        <v>22</v>
      </c>
      <c r="J4031" s="5" t="s">
        <v>42</v>
      </c>
    </row>
    <row r="4032" spans="1:10" ht="56" x14ac:dyDescent="0.15">
      <c r="A4032" s="4" t="s">
        <v>16067</v>
      </c>
      <c r="B4032" s="4" t="s">
        <v>16220</v>
      </c>
      <c r="C4032" s="30" t="s">
        <v>16067</v>
      </c>
      <c r="D4032" s="31" t="s">
        <v>530</v>
      </c>
      <c r="E4032" s="34">
        <v>34430</v>
      </c>
      <c r="F4032" s="31" t="s">
        <v>11220</v>
      </c>
      <c r="G4032" s="5" t="s">
        <v>11820</v>
      </c>
      <c r="H4032" s="8" t="s">
        <v>16221</v>
      </c>
      <c r="I4032" s="5" t="s">
        <v>22</v>
      </c>
      <c r="J4032" s="5" t="s">
        <v>42</v>
      </c>
    </row>
    <row r="4033" spans="1:10" ht="42" x14ac:dyDescent="0.15">
      <c r="A4033" s="4" t="s">
        <v>16222</v>
      </c>
      <c r="B4033" s="4" t="s">
        <v>16223</v>
      </c>
      <c r="C4033" s="30" t="s">
        <v>16222</v>
      </c>
      <c r="D4033" s="31" t="s">
        <v>530</v>
      </c>
      <c r="E4033" s="34">
        <v>34029</v>
      </c>
      <c r="F4033" s="31" t="s">
        <v>11220</v>
      </c>
      <c r="G4033" s="5" t="s">
        <v>11820</v>
      </c>
      <c r="H4033" s="8" t="s">
        <v>16224</v>
      </c>
      <c r="I4033" s="5" t="s">
        <v>22</v>
      </c>
      <c r="J4033" s="5" t="s">
        <v>42</v>
      </c>
    </row>
    <row r="4034" spans="1:10" ht="42" x14ac:dyDescent="0.15">
      <c r="A4034" s="4" t="s">
        <v>14611</v>
      </c>
      <c r="B4034" s="4" t="s">
        <v>16225</v>
      </c>
      <c r="C4034" s="30" t="s">
        <v>14611</v>
      </c>
      <c r="D4034" s="31" t="s">
        <v>530</v>
      </c>
      <c r="E4034" s="33" t="s">
        <v>16114</v>
      </c>
      <c r="F4034" s="31" t="s">
        <v>11220</v>
      </c>
      <c r="G4034" s="5" t="s">
        <v>11820</v>
      </c>
      <c r="H4034" s="8" t="s">
        <v>16226</v>
      </c>
      <c r="I4034" s="9"/>
      <c r="J4034" s="9"/>
    </row>
    <row r="4035" spans="1:10" ht="42" x14ac:dyDescent="0.15">
      <c r="A4035" s="4" t="s">
        <v>16227</v>
      </c>
      <c r="B4035" s="4" t="s">
        <v>16228</v>
      </c>
      <c r="C4035" s="30" t="s">
        <v>16227</v>
      </c>
      <c r="D4035" s="31" t="s">
        <v>530</v>
      </c>
      <c r="E4035" s="35">
        <v>34032</v>
      </c>
      <c r="F4035" s="31" t="s">
        <v>11220</v>
      </c>
      <c r="G4035" s="5" t="s">
        <v>11820</v>
      </c>
      <c r="H4035" s="8" t="s">
        <v>16229</v>
      </c>
      <c r="I4035" s="5" t="s">
        <v>22</v>
      </c>
      <c r="J4035" s="5" t="s">
        <v>42</v>
      </c>
    </row>
    <row r="4036" spans="1:10" ht="56" x14ac:dyDescent="0.15">
      <c r="A4036" s="4" t="s">
        <v>16067</v>
      </c>
      <c r="B4036" s="4" t="s">
        <v>16230</v>
      </c>
      <c r="C4036" s="30" t="s">
        <v>16067</v>
      </c>
      <c r="D4036" s="31" t="s">
        <v>530</v>
      </c>
      <c r="E4036" s="34">
        <v>34430</v>
      </c>
      <c r="F4036" s="31" t="s">
        <v>11220</v>
      </c>
      <c r="G4036" s="5" t="s">
        <v>11820</v>
      </c>
      <c r="H4036" s="8" t="s">
        <v>16231</v>
      </c>
      <c r="I4036" s="5" t="s">
        <v>22</v>
      </c>
      <c r="J4036" s="5" t="s">
        <v>42</v>
      </c>
    </row>
    <row r="4037" spans="1:10" ht="42" x14ac:dyDescent="0.15">
      <c r="A4037" s="4" t="s">
        <v>16232</v>
      </c>
      <c r="B4037" s="4" t="s">
        <v>15908</v>
      </c>
      <c r="C4037" s="30" t="s">
        <v>16232</v>
      </c>
      <c r="D4037" s="31" t="s">
        <v>530</v>
      </c>
      <c r="E4037" s="34">
        <v>35065</v>
      </c>
      <c r="F4037" s="31" t="s">
        <v>11220</v>
      </c>
      <c r="G4037" s="5" t="s">
        <v>11820</v>
      </c>
      <c r="H4037" s="8" t="s">
        <v>16233</v>
      </c>
      <c r="I4037" s="5" t="s">
        <v>22</v>
      </c>
      <c r="J4037" s="5" t="s">
        <v>42</v>
      </c>
    </row>
    <row r="4038" spans="1:10" ht="42" x14ac:dyDescent="0.15">
      <c r="A4038" s="4" t="s">
        <v>16103</v>
      </c>
      <c r="B4038" s="4" t="s">
        <v>16234</v>
      </c>
      <c r="C4038" s="30" t="s">
        <v>16103</v>
      </c>
      <c r="D4038" s="31" t="s">
        <v>530</v>
      </c>
      <c r="E4038" s="34">
        <v>35065</v>
      </c>
      <c r="F4038" s="31" t="s">
        <v>11220</v>
      </c>
      <c r="G4038" s="5" t="s">
        <v>11820</v>
      </c>
      <c r="H4038" s="8" t="s">
        <v>16235</v>
      </c>
      <c r="I4038" s="5" t="s">
        <v>5271</v>
      </c>
      <c r="J4038" s="5" t="s">
        <v>42</v>
      </c>
    </row>
    <row r="4039" spans="1:10" ht="56" x14ac:dyDescent="0.15">
      <c r="A4039" s="4" t="s">
        <v>16067</v>
      </c>
      <c r="B4039" s="4" t="s">
        <v>16236</v>
      </c>
      <c r="C4039" s="30" t="s">
        <v>16067</v>
      </c>
      <c r="D4039" s="31" t="s">
        <v>530</v>
      </c>
      <c r="E4039" s="34">
        <v>34430</v>
      </c>
      <c r="F4039" s="31" t="s">
        <v>11220</v>
      </c>
      <c r="G4039" s="5" t="s">
        <v>11820</v>
      </c>
      <c r="H4039" s="8" t="s">
        <v>16237</v>
      </c>
      <c r="I4039" s="5" t="s">
        <v>22</v>
      </c>
      <c r="J4039" s="5" t="s">
        <v>42</v>
      </c>
    </row>
    <row r="4040" spans="1:10" ht="42" x14ac:dyDescent="0.15">
      <c r="A4040" s="4" t="s">
        <v>16238</v>
      </c>
      <c r="B4040" s="4" t="s">
        <v>16239</v>
      </c>
      <c r="C4040" s="30" t="s">
        <v>15960</v>
      </c>
      <c r="D4040" s="31" t="s">
        <v>530</v>
      </c>
      <c r="E4040" s="33" t="s">
        <v>15842</v>
      </c>
      <c r="F4040" s="31" t="s">
        <v>11220</v>
      </c>
      <c r="G4040" s="5" t="s">
        <v>1878</v>
      </c>
      <c r="H4040" s="8" t="s">
        <v>16240</v>
      </c>
      <c r="I4040" s="9"/>
      <c r="J4040" s="9"/>
    </row>
    <row r="4041" spans="1:10" ht="84" x14ac:dyDescent="0.15">
      <c r="A4041" s="4" t="s">
        <v>16241</v>
      </c>
      <c r="B4041" s="4" t="s">
        <v>16242</v>
      </c>
      <c r="C4041" s="30" t="s">
        <v>16241</v>
      </c>
      <c r="D4041" s="31" t="s">
        <v>105</v>
      </c>
      <c r="E4041" s="33">
        <v>1967</v>
      </c>
      <c r="F4041" s="31" t="s">
        <v>11334</v>
      </c>
      <c r="G4041" s="5" t="s">
        <v>1878</v>
      </c>
      <c r="H4041" s="8" t="s">
        <v>16243</v>
      </c>
      <c r="I4041" s="9"/>
      <c r="J4041" s="9"/>
    </row>
    <row r="4042" spans="1:10" ht="42" x14ac:dyDescent="0.15">
      <c r="A4042" s="4" t="s">
        <v>16244</v>
      </c>
      <c r="B4042" s="4" t="s">
        <v>16245</v>
      </c>
      <c r="C4042" s="30" t="s">
        <v>16246</v>
      </c>
      <c r="D4042" s="31" t="s">
        <v>530</v>
      </c>
      <c r="E4042" s="33">
        <v>1972</v>
      </c>
      <c r="F4042" s="31" t="s">
        <v>11220</v>
      </c>
      <c r="G4042" s="5" t="s">
        <v>1878</v>
      </c>
      <c r="H4042" s="8" t="s">
        <v>16247</v>
      </c>
      <c r="I4042" s="5" t="s">
        <v>22</v>
      </c>
      <c r="J4042" s="5" t="s">
        <v>42</v>
      </c>
    </row>
    <row r="4043" spans="1:10" ht="42" x14ac:dyDescent="0.15">
      <c r="A4043" s="4" t="s">
        <v>16093</v>
      </c>
      <c r="B4043" s="4" t="s">
        <v>16248</v>
      </c>
      <c r="C4043" s="30" t="s">
        <v>16095</v>
      </c>
      <c r="D4043" s="31" t="s">
        <v>530</v>
      </c>
      <c r="E4043" s="34">
        <v>28834</v>
      </c>
      <c r="F4043" s="31" t="s">
        <v>11220</v>
      </c>
      <c r="G4043" s="5" t="s">
        <v>4696</v>
      </c>
      <c r="H4043" s="8" t="s">
        <v>16249</v>
      </c>
      <c r="I4043" s="5" t="s">
        <v>22</v>
      </c>
      <c r="J4043" s="5" t="s">
        <v>42</v>
      </c>
    </row>
    <row r="4044" spans="1:10" ht="42" x14ac:dyDescent="0.15">
      <c r="A4044" s="4" t="s">
        <v>16097</v>
      </c>
      <c r="B4044" s="4" t="s">
        <v>16250</v>
      </c>
      <c r="C4044" s="30" t="s">
        <v>16097</v>
      </c>
      <c r="D4044" s="31" t="s">
        <v>530</v>
      </c>
      <c r="E4044" s="34">
        <v>34044</v>
      </c>
      <c r="F4044" s="31" t="s">
        <v>11220</v>
      </c>
      <c r="G4044" s="5" t="s">
        <v>11820</v>
      </c>
      <c r="H4044" s="8" t="s">
        <v>16251</v>
      </c>
      <c r="I4044" s="5" t="s">
        <v>22</v>
      </c>
      <c r="J4044" s="5" t="s">
        <v>42</v>
      </c>
    </row>
    <row r="4045" spans="1:10" ht="42" x14ac:dyDescent="0.15">
      <c r="A4045" s="4" t="s">
        <v>16100</v>
      </c>
      <c r="B4045" s="4" t="s">
        <v>16252</v>
      </c>
      <c r="C4045" s="30" t="s">
        <v>16100</v>
      </c>
      <c r="D4045" s="31" t="s">
        <v>530</v>
      </c>
      <c r="E4045" s="34">
        <v>34430</v>
      </c>
      <c r="F4045" s="31" t="s">
        <v>11614</v>
      </c>
      <c r="G4045" s="5" t="s">
        <v>11820</v>
      </c>
      <c r="H4045" s="8" t="s">
        <v>16253</v>
      </c>
      <c r="I4045" s="5" t="s">
        <v>22</v>
      </c>
      <c r="J4045" s="5" t="s">
        <v>42</v>
      </c>
    </row>
    <row r="4046" spans="1:10" ht="42" x14ac:dyDescent="0.15">
      <c r="A4046" s="4" t="s">
        <v>16254</v>
      </c>
      <c r="B4046" s="4" t="s">
        <v>16255</v>
      </c>
      <c r="C4046" s="30" t="s">
        <v>16254</v>
      </c>
      <c r="D4046" s="31" t="s">
        <v>530</v>
      </c>
      <c r="E4046" s="34">
        <v>35065</v>
      </c>
      <c r="F4046" s="31" t="s">
        <v>11220</v>
      </c>
      <c r="G4046" s="5" t="s">
        <v>11820</v>
      </c>
      <c r="H4046" s="8" t="s">
        <v>16256</v>
      </c>
      <c r="I4046" s="5" t="s">
        <v>5271</v>
      </c>
      <c r="J4046" s="5" t="s">
        <v>42</v>
      </c>
    </row>
    <row r="4047" spans="1:10" ht="70" x14ac:dyDescent="0.15">
      <c r="A4047" s="4" t="s">
        <v>16116</v>
      </c>
      <c r="B4047" s="4" t="s">
        <v>16257</v>
      </c>
      <c r="C4047" s="30" t="s">
        <v>16116</v>
      </c>
      <c r="D4047" s="31" t="s">
        <v>530</v>
      </c>
      <c r="E4047" s="34">
        <v>34039</v>
      </c>
      <c r="F4047" s="31" t="s">
        <v>11220</v>
      </c>
      <c r="G4047" s="5" t="s">
        <v>11820</v>
      </c>
      <c r="H4047" s="8" t="s">
        <v>16258</v>
      </c>
      <c r="I4047" s="5" t="s">
        <v>22</v>
      </c>
      <c r="J4047" s="5" t="s">
        <v>42</v>
      </c>
    </row>
    <row r="4048" spans="1:10" ht="42" x14ac:dyDescent="0.15">
      <c r="A4048" s="29" t="s">
        <v>16259</v>
      </c>
      <c r="B4048" s="4" t="s">
        <v>16260</v>
      </c>
      <c r="C4048" s="30" t="s">
        <v>16259</v>
      </c>
      <c r="D4048" s="31" t="s">
        <v>530</v>
      </c>
      <c r="E4048" s="33" t="s">
        <v>16114</v>
      </c>
      <c r="F4048" s="31" t="s">
        <v>11220</v>
      </c>
      <c r="G4048" s="5" t="s">
        <v>4696</v>
      </c>
      <c r="H4048" s="8" t="s">
        <v>16261</v>
      </c>
      <c r="I4048" s="5" t="s">
        <v>13810</v>
      </c>
      <c r="J4048" s="5" t="s">
        <v>12989</v>
      </c>
    </row>
    <row r="4049" spans="1:10" ht="42" x14ac:dyDescent="0.15">
      <c r="A4049" s="4" t="s">
        <v>16262</v>
      </c>
      <c r="B4049" s="4" t="s">
        <v>16263</v>
      </c>
      <c r="C4049" s="30" t="s">
        <v>16262</v>
      </c>
      <c r="D4049" s="31" t="s">
        <v>530</v>
      </c>
      <c r="E4049" s="35">
        <v>34029</v>
      </c>
      <c r="F4049" s="31" t="s">
        <v>11220</v>
      </c>
      <c r="G4049" s="5" t="s">
        <v>11820</v>
      </c>
      <c r="H4049" s="8" t="s">
        <v>16264</v>
      </c>
      <c r="I4049" s="5" t="s">
        <v>22</v>
      </c>
      <c r="J4049" s="5" t="s">
        <v>42</v>
      </c>
    </row>
    <row r="4050" spans="1:10" ht="42" x14ac:dyDescent="0.15">
      <c r="A4050" s="4" t="s">
        <v>16265</v>
      </c>
      <c r="B4050" s="4" t="s">
        <v>16266</v>
      </c>
      <c r="C4050" s="30" t="s">
        <v>16265</v>
      </c>
      <c r="D4050" s="31" t="s">
        <v>530</v>
      </c>
      <c r="E4050" s="34">
        <v>34429</v>
      </c>
      <c r="F4050" s="31" t="s">
        <v>11220</v>
      </c>
      <c r="G4050" s="5" t="s">
        <v>11820</v>
      </c>
      <c r="H4050" s="8" t="s">
        <v>16267</v>
      </c>
      <c r="I4050" s="5" t="s">
        <v>22</v>
      </c>
      <c r="J4050" s="5" t="s">
        <v>42</v>
      </c>
    </row>
    <row r="4051" spans="1:10" ht="42" x14ac:dyDescent="0.15">
      <c r="A4051" s="4" t="s">
        <v>15944</v>
      </c>
      <c r="B4051" s="4" t="s">
        <v>16268</v>
      </c>
      <c r="C4051" s="30" t="s">
        <v>15944</v>
      </c>
      <c r="D4051" s="31" t="s">
        <v>530</v>
      </c>
      <c r="E4051" s="34">
        <v>35034</v>
      </c>
      <c r="F4051" s="31" t="s">
        <v>11220</v>
      </c>
      <c r="G4051" s="5" t="s">
        <v>11820</v>
      </c>
      <c r="H4051" s="8" t="s">
        <v>16269</v>
      </c>
      <c r="I4051" s="5" t="s">
        <v>22</v>
      </c>
      <c r="J4051" s="5" t="s">
        <v>42</v>
      </c>
    </row>
    <row r="4052" spans="1:10" ht="70" x14ac:dyDescent="0.15">
      <c r="A4052" s="4" t="s">
        <v>16270</v>
      </c>
      <c r="B4052" s="29" t="s">
        <v>16271</v>
      </c>
      <c r="C4052" s="30" t="s">
        <v>16270</v>
      </c>
      <c r="D4052" s="31" t="s">
        <v>530</v>
      </c>
      <c r="E4052" s="33" t="s">
        <v>10623</v>
      </c>
      <c r="F4052" s="31" t="s">
        <v>11220</v>
      </c>
      <c r="G4052" s="5" t="s">
        <v>1878</v>
      </c>
      <c r="H4052" s="8" t="s">
        <v>16272</v>
      </c>
      <c r="I4052" s="9"/>
      <c r="J4052" s="9"/>
    </row>
    <row r="4053" spans="1:10" ht="42" x14ac:dyDescent="0.15">
      <c r="A4053" s="4" t="s">
        <v>15633</v>
      </c>
      <c r="B4053" s="4" t="s">
        <v>16273</v>
      </c>
      <c r="C4053" s="30" t="s">
        <v>15633</v>
      </c>
      <c r="D4053" s="31" t="s">
        <v>530</v>
      </c>
      <c r="E4053" s="33">
        <v>1970</v>
      </c>
      <c r="F4053" s="31" t="s">
        <v>11220</v>
      </c>
      <c r="G4053" s="5" t="s">
        <v>1878</v>
      </c>
      <c r="H4053" s="8" t="s">
        <v>16274</v>
      </c>
      <c r="I4053" s="5" t="s">
        <v>22</v>
      </c>
      <c r="J4053" s="5" t="s">
        <v>42</v>
      </c>
    </row>
    <row r="4054" spans="1:10" ht="56" x14ac:dyDescent="0.15">
      <c r="A4054" s="4" t="s">
        <v>16202</v>
      </c>
      <c r="B4054" s="4" t="s">
        <v>16275</v>
      </c>
      <c r="C4054" s="30" t="s">
        <v>16202</v>
      </c>
      <c r="D4054" s="31" t="s">
        <v>105</v>
      </c>
      <c r="E4054" s="33">
        <v>1967</v>
      </c>
      <c r="F4054" s="31" t="s">
        <v>11334</v>
      </c>
      <c r="G4054" s="5" t="s">
        <v>1878</v>
      </c>
      <c r="H4054" s="8" t="s">
        <v>16276</v>
      </c>
      <c r="I4054" s="9"/>
      <c r="J4054" s="9"/>
    </row>
    <row r="4055" spans="1:10" ht="42" x14ac:dyDescent="0.15">
      <c r="A4055" s="4" t="s">
        <v>16277</v>
      </c>
      <c r="B4055" s="4" t="s">
        <v>16278</v>
      </c>
      <c r="C4055" s="30" t="s">
        <v>16279</v>
      </c>
      <c r="D4055" s="31" t="s">
        <v>530</v>
      </c>
      <c r="E4055" s="33"/>
      <c r="F4055" s="31" t="s">
        <v>11220</v>
      </c>
      <c r="G4055" s="5" t="s">
        <v>1878</v>
      </c>
      <c r="H4055" s="8" t="s">
        <v>16280</v>
      </c>
      <c r="I4055" s="9"/>
      <c r="J4055" s="9"/>
    </row>
    <row r="4056" spans="1:10" ht="42" x14ac:dyDescent="0.15">
      <c r="A4056" s="4" t="s">
        <v>16281</v>
      </c>
      <c r="B4056" s="4" t="s">
        <v>16282</v>
      </c>
      <c r="C4056" s="30" t="s">
        <v>16283</v>
      </c>
      <c r="D4056" s="31" t="s">
        <v>530</v>
      </c>
      <c r="E4056" s="33"/>
      <c r="F4056" s="31" t="s">
        <v>11220</v>
      </c>
      <c r="G4056" s="5" t="s">
        <v>1878</v>
      </c>
      <c r="H4056" s="8" t="s">
        <v>16284</v>
      </c>
      <c r="I4056" s="9"/>
      <c r="J4056" s="9"/>
    </row>
    <row r="4057" spans="1:10" ht="42" x14ac:dyDescent="0.15">
      <c r="A4057" s="4" t="s">
        <v>16285</v>
      </c>
      <c r="B4057" s="4" t="s">
        <v>16286</v>
      </c>
      <c r="C4057" s="30" t="s">
        <v>16287</v>
      </c>
      <c r="D4057" s="31" t="s">
        <v>530</v>
      </c>
      <c r="E4057" s="33">
        <v>1915</v>
      </c>
      <c r="F4057" s="31" t="s">
        <v>11220</v>
      </c>
      <c r="G4057" s="5" t="s">
        <v>1878</v>
      </c>
      <c r="H4057" s="8" t="s">
        <v>16288</v>
      </c>
      <c r="I4057" s="9"/>
      <c r="J4057" s="9"/>
    </row>
    <row r="4058" spans="1:10" ht="42" x14ac:dyDescent="0.15">
      <c r="A4058" s="4" t="s">
        <v>16289</v>
      </c>
      <c r="B4058" s="4" t="s">
        <v>16290</v>
      </c>
      <c r="C4058" s="30" t="s">
        <v>16289</v>
      </c>
      <c r="D4058" s="31" t="s">
        <v>105</v>
      </c>
      <c r="E4058" s="33">
        <v>1967</v>
      </c>
      <c r="F4058" s="31" t="s">
        <v>16291</v>
      </c>
      <c r="G4058" s="5" t="s">
        <v>1878</v>
      </c>
      <c r="H4058" s="8" t="s">
        <v>16292</v>
      </c>
      <c r="I4058" s="9"/>
      <c r="J4058" s="9"/>
    </row>
    <row r="4059" spans="1:10" ht="42" x14ac:dyDescent="0.15">
      <c r="A4059" s="4" t="s">
        <v>15883</v>
      </c>
      <c r="B4059" s="4" t="s">
        <v>16293</v>
      </c>
      <c r="C4059" s="30" t="s">
        <v>16294</v>
      </c>
      <c r="D4059" s="31" t="s">
        <v>530</v>
      </c>
      <c r="E4059" s="33">
        <v>1971</v>
      </c>
      <c r="F4059" s="31" t="s">
        <v>11220</v>
      </c>
      <c r="G4059" s="5" t="s">
        <v>1878</v>
      </c>
      <c r="H4059" s="8" t="s">
        <v>16295</v>
      </c>
      <c r="I4059" s="5" t="s">
        <v>22</v>
      </c>
      <c r="J4059" s="5" t="s">
        <v>42</v>
      </c>
    </row>
    <row r="4060" spans="1:10" ht="56" x14ac:dyDescent="0.15">
      <c r="A4060" s="4" t="s">
        <v>16296</v>
      </c>
      <c r="B4060" s="4" t="s">
        <v>16297</v>
      </c>
      <c r="C4060" s="30" t="s">
        <v>16296</v>
      </c>
      <c r="D4060" s="31" t="s">
        <v>530</v>
      </c>
      <c r="E4060" s="33">
        <v>1964</v>
      </c>
      <c r="F4060" s="31" t="s">
        <v>11220</v>
      </c>
      <c r="G4060" s="5" t="s">
        <v>1878</v>
      </c>
      <c r="H4060" s="8" t="s">
        <v>16298</v>
      </c>
      <c r="I4060" s="9"/>
      <c r="J4060" s="9"/>
    </row>
    <row r="4061" spans="1:10" ht="42" x14ac:dyDescent="0.15">
      <c r="A4061" s="4" t="s">
        <v>16299</v>
      </c>
      <c r="B4061" s="4" t="s">
        <v>16300</v>
      </c>
      <c r="C4061" s="30" t="s">
        <v>16299</v>
      </c>
      <c r="D4061" s="31" t="s">
        <v>530</v>
      </c>
      <c r="E4061" s="34">
        <v>34046</v>
      </c>
      <c r="F4061" s="31" t="s">
        <v>11220</v>
      </c>
      <c r="G4061" s="5" t="s">
        <v>11820</v>
      </c>
      <c r="H4061" s="8" t="s">
        <v>16301</v>
      </c>
      <c r="I4061" s="5" t="s">
        <v>22</v>
      </c>
      <c r="J4061" s="5" t="s">
        <v>42</v>
      </c>
    </row>
    <row r="4062" spans="1:10" ht="56" x14ac:dyDescent="0.15">
      <c r="A4062" s="4" t="s">
        <v>16302</v>
      </c>
      <c r="B4062" s="4" t="s">
        <v>16303</v>
      </c>
      <c r="C4062" s="30" t="s">
        <v>16302</v>
      </c>
      <c r="D4062" s="31" t="s">
        <v>530</v>
      </c>
      <c r="E4062" s="34">
        <v>34477</v>
      </c>
      <c r="F4062" s="31" t="s">
        <v>11220</v>
      </c>
      <c r="G4062" s="5" t="s">
        <v>11820</v>
      </c>
      <c r="H4062" s="8" t="s">
        <v>16304</v>
      </c>
      <c r="I4062" s="5" t="s">
        <v>22</v>
      </c>
      <c r="J4062" s="5" t="s">
        <v>42</v>
      </c>
    </row>
    <row r="4063" spans="1:10" ht="42" x14ac:dyDescent="0.15">
      <c r="A4063" s="4" t="s">
        <v>16305</v>
      </c>
      <c r="B4063" s="4" t="s">
        <v>16306</v>
      </c>
      <c r="C4063" s="30" t="s">
        <v>16305</v>
      </c>
      <c r="D4063" s="31" t="s">
        <v>530</v>
      </c>
      <c r="E4063" s="34">
        <v>35105</v>
      </c>
      <c r="F4063" s="31" t="s">
        <v>11220</v>
      </c>
      <c r="G4063" s="5" t="s">
        <v>11820</v>
      </c>
      <c r="H4063" s="8" t="s">
        <v>16307</v>
      </c>
      <c r="I4063" s="5" t="s">
        <v>22</v>
      </c>
      <c r="J4063" s="5" t="s">
        <v>42</v>
      </c>
    </row>
    <row r="4064" spans="1:10" ht="70" x14ac:dyDescent="0.15">
      <c r="A4064" s="4" t="s">
        <v>16308</v>
      </c>
      <c r="B4064" s="4" t="s">
        <v>16309</v>
      </c>
      <c r="C4064" s="30" t="s">
        <v>16308</v>
      </c>
      <c r="D4064" s="31" t="s">
        <v>530</v>
      </c>
      <c r="E4064" s="33"/>
      <c r="F4064" s="31" t="s">
        <v>11220</v>
      </c>
      <c r="G4064" s="5" t="s">
        <v>1878</v>
      </c>
      <c r="H4064" s="8" t="s">
        <v>16310</v>
      </c>
      <c r="I4064" s="9"/>
      <c r="J4064" s="9"/>
    </row>
    <row r="4065" spans="1:10" ht="42" x14ac:dyDescent="0.15">
      <c r="A4065" s="4" t="s">
        <v>16311</v>
      </c>
      <c r="B4065" s="4" t="s">
        <v>16312</v>
      </c>
      <c r="C4065" s="30" t="s">
        <v>16311</v>
      </c>
      <c r="D4065" s="31" t="s">
        <v>530</v>
      </c>
      <c r="E4065" s="34">
        <v>35110</v>
      </c>
      <c r="F4065" s="31" t="s">
        <v>11220</v>
      </c>
      <c r="G4065" s="5" t="s">
        <v>11820</v>
      </c>
      <c r="H4065" s="8" t="s">
        <v>16313</v>
      </c>
      <c r="I4065" s="5" t="s">
        <v>22</v>
      </c>
      <c r="J4065" s="5" t="s">
        <v>42</v>
      </c>
    </row>
    <row r="4066" spans="1:10" ht="42" x14ac:dyDescent="0.15">
      <c r="A4066" s="4" t="s">
        <v>16314</v>
      </c>
      <c r="B4066" s="4" t="s">
        <v>16315</v>
      </c>
      <c r="C4066" s="30" t="s">
        <v>16314</v>
      </c>
      <c r="D4066" s="31" t="s">
        <v>530</v>
      </c>
      <c r="E4066" s="34">
        <v>34477</v>
      </c>
      <c r="F4066" s="31" t="s">
        <v>11220</v>
      </c>
      <c r="G4066" s="5" t="s">
        <v>11820</v>
      </c>
      <c r="H4066" s="8" t="s">
        <v>16316</v>
      </c>
      <c r="I4066" s="5" t="s">
        <v>22</v>
      </c>
      <c r="J4066" s="5" t="s">
        <v>42</v>
      </c>
    </row>
    <row r="4067" spans="1:10" ht="42" x14ac:dyDescent="0.15">
      <c r="A4067" s="4" t="s">
        <v>16317</v>
      </c>
      <c r="B4067" s="4" t="s">
        <v>16318</v>
      </c>
      <c r="C4067" s="30" t="s">
        <v>16317</v>
      </c>
      <c r="D4067" s="31" t="s">
        <v>530</v>
      </c>
      <c r="E4067" s="34">
        <v>34047</v>
      </c>
      <c r="F4067" s="31" t="s">
        <v>11220</v>
      </c>
      <c r="G4067" s="5" t="s">
        <v>11820</v>
      </c>
      <c r="H4067" s="8" t="s">
        <v>16319</v>
      </c>
      <c r="I4067" s="5" t="s">
        <v>22</v>
      </c>
      <c r="J4067" s="5" t="s">
        <v>42</v>
      </c>
    </row>
    <row r="4068" spans="1:10" ht="42" x14ac:dyDescent="0.15">
      <c r="A4068" s="4" t="s">
        <v>16320</v>
      </c>
      <c r="B4068" s="4" t="s">
        <v>16321</v>
      </c>
      <c r="C4068" s="30" t="s">
        <v>16320</v>
      </c>
      <c r="D4068" s="31" t="s">
        <v>530</v>
      </c>
      <c r="E4068" s="33">
        <v>1970</v>
      </c>
      <c r="F4068" s="31" t="s">
        <v>11220</v>
      </c>
      <c r="G4068" s="5" t="s">
        <v>1878</v>
      </c>
      <c r="H4068" s="8" t="s">
        <v>16322</v>
      </c>
      <c r="I4068" s="9"/>
      <c r="J4068" s="9"/>
    </row>
    <row r="4069" spans="1:10" ht="42" x14ac:dyDescent="0.15">
      <c r="A4069" s="4" t="s">
        <v>12280</v>
      </c>
      <c r="B4069" s="4" t="s">
        <v>16323</v>
      </c>
      <c r="C4069" s="30" t="s">
        <v>16324</v>
      </c>
      <c r="D4069" s="31" t="s">
        <v>530</v>
      </c>
      <c r="E4069" s="33" t="s">
        <v>5601</v>
      </c>
      <c r="F4069" s="31" t="s">
        <v>11220</v>
      </c>
      <c r="G4069" s="5" t="s">
        <v>1878</v>
      </c>
      <c r="H4069" s="8" t="s">
        <v>16325</v>
      </c>
      <c r="I4069" s="9"/>
      <c r="J4069" s="9"/>
    </row>
    <row r="4070" spans="1:10" ht="56" x14ac:dyDescent="0.15">
      <c r="A4070" s="4" t="s">
        <v>16202</v>
      </c>
      <c r="B4070" s="4" t="s">
        <v>16326</v>
      </c>
      <c r="C4070" s="30" t="s">
        <v>16202</v>
      </c>
      <c r="D4070" s="31" t="s">
        <v>105</v>
      </c>
      <c r="E4070" s="33">
        <v>1967</v>
      </c>
      <c r="F4070" s="31" t="s">
        <v>16327</v>
      </c>
      <c r="G4070" s="5" t="s">
        <v>1878</v>
      </c>
      <c r="H4070" s="8" t="s">
        <v>16328</v>
      </c>
      <c r="I4070" s="9"/>
      <c r="J4070" s="9"/>
    </row>
    <row r="4071" spans="1:10" ht="42" x14ac:dyDescent="0.15">
      <c r="A4071" s="4" t="s">
        <v>16329</v>
      </c>
      <c r="B4071" s="4" t="s">
        <v>16330</v>
      </c>
      <c r="C4071" s="30" t="s">
        <v>16329</v>
      </c>
      <c r="D4071" s="31" t="s">
        <v>1478</v>
      </c>
      <c r="E4071" s="33" t="s">
        <v>1896</v>
      </c>
      <c r="F4071" s="31" t="s">
        <v>11220</v>
      </c>
      <c r="G4071" s="5" t="s">
        <v>1878</v>
      </c>
      <c r="H4071" s="8" t="s">
        <v>16331</v>
      </c>
      <c r="I4071" s="9"/>
      <c r="J4071" s="9"/>
    </row>
    <row r="4072" spans="1:10" ht="42" x14ac:dyDescent="0.15">
      <c r="A4072" s="4" t="s">
        <v>16332</v>
      </c>
      <c r="B4072" s="4" t="s">
        <v>16333</v>
      </c>
      <c r="C4072" s="30" t="s">
        <v>16332</v>
      </c>
      <c r="D4072" s="31" t="s">
        <v>105</v>
      </c>
      <c r="E4072" s="33">
        <v>1967</v>
      </c>
      <c r="F4072" s="31" t="s">
        <v>11334</v>
      </c>
      <c r="G4072" s="5" t="s">
        <v>1878</v>
      </c>
      <c r="H4072" s="8" t="s">
        <v>16334</v>
      </c>
      <c r="I4072" s="9"/>
      <c r="J4072" s="9"/>
    </row>
    <row r="4073" spans="1:10" ht="56" x14ac:dyDescent="0.15">
      <c r="A4073" s="4" t="s">
        <v>16296</v>
      </c>
      <c r="B4073" s="4" t="s">
        <v>16335</v>
      </c>
      <c r="C4073" s="30" t="s">
        <v>16296</v>
      </c>
      <c r="D4073" s="31" t="s">
        <v>530</v>
      </c>
      <c r="E4073" s="33">
        <v>1964</v>
      </c>
      <c r="F4073" s="31" t="s">
        <v>11220</v>
      </c>
      <c r="G4073" s="5" t="s">
        <v>1878</v>
      </c>
      <c r="H4073" s="8" t="s">
        <v>16336</v>
      </c>
      <c r="I4073" s="5" t="s">
        <v>22</v>
      </c>
      <c r="J4073" s="5" t="s">
        <v>42</v>
      </c>
    </row>
    <row r="4074" spans="1:10" ht="42" x14ac:dyDescent="0.15">
      <c r="A4074" s="4" t="s">
        <v>13597</v>
      </c>
      <c r="B4074" s="4" t="s">
        <v>16337</v>
      </c>
      <c r="C4074" s="30" t="s">
        <v>16329</v>
      </c>
      <c r="D4074" s="31" t="s">
        <v>530</v>
      </c>
      <c r="E4074" s="33"/>
      <c r="F4074" s="31" t="s">
        <v>11220</v>
      </c>
      <c r="G4074" s="5" t="s">
        <v>1878</v>
      </c>
      <c r="H4074" s="8" t="s">
        <v>16338</v>
      </c>
      <c r="I4074" s="9"/>
      <c r="J4074" s="9"/>
    </row>
    <row r="4075" spans="1:10" ht="42" x14ac:dyDescent="0.15">
      <c r="A4075" s="4" t="s">
        <v>16339</v>
      </c>
      <c r="B4075" s="4" t="s">
        <v>16340</v>
      </c>
      <c r="C4075" s="30" t="s">
        <v>16339</v>
      </c>
      <c r="D4075" s="31" t="s">
        <v>105</v>
      </c>
      <c r="E4075" s="33">
        <v>1967</v>
      </c>
      <c r="F4075" s="31" t="s">
        <v>11334</v>
      </c>
      <c r="G4075" s="5" t="s">
        <v>1878</v>
      </c>
      <c r="H4075" s="8" t="s">
        <v>16341</v>
      </c>
      <c r="I4075" s="9"/>
      <c r="J4075" s="9"/>
    </row>
    <row r="4076" spans="1:10" ht="42" x14ac:dyDescent="0.15">
      <c r="A4076" s="4" t="s">
        <v>16342</v>
      </c>
      <c r="B4076" s="4" t="s">
        <v>16343</v>
      </c>
      <c r="C4076" s="30" t="s">
        <v>16342</v>
      </c>
      <c r="D4076" s="31" t="s">
        <v>530</v>
      </c>
      <c r="E4076" s="40">
        <v>1970</v>
      </c>
      <c r="F4076" s="31" t="s">
        <v>11220</v>
      </c>
      <c r="G4076" s="5" t="s">
        <v>1878</v>
      </c>
      <c r="H4076" s="8" t="s">
        <v>16344</v>
      </c>
      <c r="I4076" s="9"/>
      <c r="J4076" s="9"/>
    </row>
    <row r="4077" spans="1:10" ht="42" x14ac:dyDescent="0.15">
      <c r="A4077" s="4" t="s">
        <v>16345</v>
      </c>
      <c r="B4077" s="4" t="s">
        <v>16346</v>
      </c>
      <c r="C4077" s="30" t="s">
        <v>16345</v>
      </c>
      <c r="D4077" s="31" t="s">
        <v>530</v>
      </c>
      <c r="E4077" s="33">
        <v>1964</v>
      </c>
      <c r="F4077" s="31" t="s">
        <v>11220</v>
      </c>
      <c r="G4077" s="5" t="s">
        <v>1878</v>
      </c>
      <c r="H4077" s="8" t="s">
        <v>16347</v>
      </c>
      <c r="I4077" s="9"/>
      <c r="J4077" s="9"/>
    </row>
    <row r="4078" spans="1:10" ht="42" x14ac:dyDescent="0.15">
      <c r="A4078" s="4" t="s">
        <v>16317</v>
      </c>
      <c r="B4078" s="4" t="s">
        <v>16348</v>
      </c>
      <c r="C4078" s="30" t="s">
        <v>16317</v>
      </c>
      <c r="D4078" s="31" t="s">
        <v>530</v>
      </c>
      <c r="E4078" s="34">
        <v>34047</v>
      </c>
      <c r="F4078" s="31" t="s">
        <v>11220</v>
      </c>
      <c r="G4078" s="5" t="s">
        <v>11820</v>
      </c>
      <c r="H4078" s="8" t="s">
        <v>16349</v>
      </c>
      <c r="I4078" s="5" t="s">
        <v>22</v>
      </c>
      <c r="J4078" s="5" t="s">
        <v>42</v>
      </c>
    </row>
    <row r="4079" spans="1:10" ht="42" x14ac:dyDescent="0.15">
      <c r="A4079" s="4" t="s">
        <v>12596</v>
      </c>
      <c r="B4079" s="4" t="s">
        <v>16350</v>
      </c>
      <c r="C4079" s="30" t="s">
        <v>12596</v>
      </c>
      <c r="D4079" s="31" t="s">
        <v>530</v>
      </c>
      <c r="E4079" s="34">
        <v>34477</v>
      </c>
      <c r="F4079" s="31" t="s">
        <v>11220</v>
      </c>
      <c r="G4079" s="5" t="s">
        <v>11820</v>
      </c>
      <c r="H4079" s="8" t="s">
        <v>16351</v>
      </c>
      <c r="I4079" s="5" t="s">
        <v>22</v>
      </c>
      <c r="J4079" s="5" t="s">
        <v>42</v>
      </c>
    </row>
    <row r="4080" spans="1:10" ht="56" x14ac:dyDescent="0.15">
      <c r="A4080" s="4" t="s">
        <v>16352</v>
      </c>
      <c r="B4080" s="4" t="s">
        <v>16353</v>
      </c>
      <c r="C4080" s="30" t="s">
        <v>16352</v>
      </c>
      <c r="D4080" s="31" t="s">
        <v>530</v>
      </c>
      <c r="E4080" s="34">
        <v>35107</v>
      </c>
      <c r="F4080" s="31" t="s">
        <v>11220</v>
      </c>
      <c r="G4080" s="5" t="s">
        <v>11820</v>
      </c>
      <c r="H4080" s="8" t="s">
        <v>16354</v>
      </c>
      <c r="I4080" s="5" t="s">
        <v>22</v>
      </c>
      <c r="J4080" s="5" t="s">
        <v>42</v>
      </c>
    </row>
    <row r="4081" spans="1:10" ht="42" x14ac:dyDescent="0.15">
      <c r="A4081" s="4" t="s">
        <v>16311</v>
      </c>
      <c r="B4081" s="4" t="s">
        <v>16355</v>
      </c>
      <c r="C4081" s="30" t="s">
        <v>16311</v>
      </c>
      <c r="D4081" s="31" t="s">
        <v>530</v>
      </c>
      <c r="E4081" s="34">
        <v>35110</v>
      </c>
      <c r="F4081" s="31" t="s">
        <v>11220</v>
      </c>
      <c r="G4081" s="5" t="s">
        <v>11820</v>
      </c>
      <c r="H4081" s="8" t="s">
        <v>16356</v>
      </c>
      <c r="I4081" s="5" t="s">
        <v>22</v>
      </c>
      <c r="J4081" s="5" t="s">
        <v>42</v>
      </c>
    </row>
    <row r="4082" spans="1:10" ht="42" x14ac:dyDescent="0.15">
      <c r="A4082" s="29" t="s">
        <v>16357</v>
      </c>
      <c r="B4082" s="4" t="s">
        <v>16358</v>
      </c>
      <c r="C4082" s="30" t="s">
        <v>16357</v>
      </c>
      <c r="D4082" s="31" t="s">
        <v>530</v>
      </c>
      <c r="E4082" s="34">
        <v>34477</v>
      </c>
      <c r="F4082" s="31" t="s">
        <v>11220</v>
      </c>
      <c r="G4082" s="5" t="s">
        <v>11820</v>
      </c>
      <c r="H4082" s="8" t="s">
        <v>16359</v>
      </c>
      <c r="I4082" s="5" t="s">
        <v>22</v>
      </c>
      <c r="J4082" s="5" t="s">
        <v>42</v>
      </c>
    </row>
    <row r="4083" spans="1:10" ht="42" x14ac:dyDescent="0.15">
      <c r="A4083" s="4" t="s">
        <v>16317</v>
      </c>
      <c r="B4083" s="4" t="s">
        <v>16360</v>
      </c>
      <c r="C4083" s="30" t="s">
        <v>16317</v>
      </c>
      <c r="D4083" s="31" t="s">
        <v>530</v>
      </c>
      <c r="E4083" s="34">
        <v>34047</v>
      </c>
      <c r="F4083" s="31" t="s">
        <v>11220</v>
      </c>
      <c r="G4083" s="5" t="s">
        <v>11820</v>
      </c>
      <c r="H4083" s="8" t="s">
        <v>16361</v>
      </c>
      <c r="I4083" s="5" t="s">
        <v>22</v>
      </c>
      <c r="J4083" s="5" t="s">
        <v>42</v>
      </c>
    </row>
    <row r="4084" spans="1:10" ht="42" x14ac:dyDescent="0.15">
      <c r="A4084" s="4" t="s">
        <v>16345</v>
      </c>
      <c r="B4084" s="4" t="s">
        <v>16362</v>
      </c>
      <c r="C4084" s="30" t="s">
        <v>16345</v>
      </c>
      <c r="D4084" s="31" t="s">
        <v>530</v>
      </c>
      <c r="E4084" s="33">
        <v>1964</v>
      </c>
      <c r="F4084" s="31" t="s">
        <v>11220</v>
      </c>
      <c r="G4084" s="5" t="s">
        <v>1878</v>
      </c>
      <c r="H4084" s="8" t="s">
        <v>16363</v>
      </c>
      <c r="I4084" s="9"/>
      <c r="J4084" s="9"/>
    </row>
    <row r="4085" spans="1:10" ht="42" x14ac:dyDescent="0.15">
      <c r="A4085" s="4" t="s">
        <v>16364</v>
      </c>
      <c r="B4085" s="29" t="s">
        <v>16365</v>
      </c>
      <c r="C4085" s="30" t="s">
        <v>16366</v>
      </c>
      <c r="D4085" s="31" t="s">
        <v>530</v>
      </c>
      <c r="E4085" s="33">
        <v>1972</v>
      </c>
      <c r="F4085" s="31" t="s">
        <v>11220</v>
      </c>
      <c r="G4085" s="5" t="s">
        <v>1878</v>
      </c>
      <c r="H4085" s="8" t="s">
        <v>16367</v>
      </c>
      <c r="I4085" s="5" t="s">
        <v>16368</v>
      </c>
      <c r="J4085" s="5" t="s">
        <v>2011</v>
      </c>
    </row>
    <row r="4086" spans="1:10" ht="56" x14ac:dyDescent="0.15">
      <c r="A4086" s="4" t="s">
        <v>16166</v>
      </c>
      <c r="B4086" s="4" t="s">
        <v>16369</v>
      </c>
      <c r="C4086" s="30" t="s">
        <v>16166</v>
      </c>
      <c r="D4086" s="31" t="s">
        <v>105</v>
      </c>
      <c r="E4086" s="33">
        <v>1967</v>
      </c>
      <c r="F4086" s="31" t="s">
        <v>16327</v>
      </c>
      <c r="G4086" s="5" t="s">
        <v>1878</v>
      </c>
      <c r="H4086" s="8" t="s">
        <v>16370</v>
      </c>
      <c r="I4086" s="9"/>
      <c r="J4086" s="9"/>
    </row>
    <row r="4087" spans="1:10" ht="42" x14ac:dyDescent="0.15">
      <c r="A4087" s="4" t="s">
        <v>13756</v>
      </c>
      <c r="B4087" s="4" t="s">
        <v>16371</v>
      </c>
      <c r="C4087" s="30" t="s">
        <v>16372</v>
      </c>
      <c r="D4087" s="31" t="s">
        <v>530</v>
      </c>
      <c r="E4087" s="33" t="s">
        <v>6410</v>
      </c>
      <c r="F4087" s="31" t="s">
        <v>11220</v>
      </c>
      <c r="G4087" s="5" t="s">
        <v>1878</v>
      </c>
      <c r="H4087" s="8" t="s">
        <v>16373</v>
      </c>
      <c r="I4087" s="9"/>
      <c r="J4087" s="9"/>
    </row>
    <row r="4088" spans="1:10" ht="42" x14ac:dyDescent="0.15">
      <c r="A4088" s="4" t="s">
        <v>10945</v>
      </c>
      <c r="B4088" s="4" t="s">
        <v>16374</v>
      </c>
      <c r="C4088" s="30" t="s">
        <v>10945</v>
      </c>
      <c r="D4088" s="31" t="s">
        <v>530</v>
      </c>
      <c r="E4088" s="34">
        <v>34050</v>
      </c>
      <c r="F4088" s="31" t="s">
        <v>11220</v>
      </c>
      <c r="G4088" s="5" t="s">
        <v>11820</v>
      </c>
      <c r="H4088" s="8" t="s">
        <v>16375</v>
      </c>
      <c r="I4088" s="5" t="s">
        <v>22</v>
      </c>
      <c r="J4088" s="5" t="s">
        <v>42</v>
      </c>
    </row>
    <row r="4089" spans="1:10" ht="70" x14ac:dyDescent="0.15">
      <c r="A4089" s="4" t="s">
        <v>16376</v>
      </c>
      <c r="B4089" s="4" t="s">
        <v>16377</v>
      </c>
      <c r="C4089" s="30" t="s">
        <v>16376</v>
      </c>
      <c r="D4089" s="31" t="s">
        <v>530</v>
      </c>
      <c r="E4089" s="33">
        <v>1970</v>
      </c>
      <c r="F4089" s="31" t="s">
        <v>11220</v>
      </c>
      <c r="G4089" s="5" t="s">
        <v>1878</v>
      </c>
      <c r="H4089" s="8" t="s">
        <v>16378</v>
      </c>
      <c r="I4089" s="5" t="s">
        <v>22</v>
      </c>
      <c r="J4089" s="5" t="s">
        <v>42</v>
      </c>
    </row>
    <row r="4090" spans="1:10" ht="42" x14ac:dyDescent="0.15">
      <c r="A4090" s="4" t="s">
        <v>15633</v>
      </c>
      <c r="B4090" s="4" t="s">
        <v>16379</v>
      </c>
      <c r="C4090" s="30" t="s">
        <v>16380</v>
      </c>
      <c r="D4090" s="31" t="s">
        <v>530</v>
      </c>
      <c r="E4090" s="33">
        <v>1970</v>
      </c>
      <c r="F4090" s="31" t="s">
        <v>11220</v>
      </c>
      <c r="G4090" s="5" t="s">
        <v>1878</v>
      </c>
      <c r="H4090" s="8" t="s">
        <v>16381</v>
      </c>
      <c r="I4090" s="5" t="s">
        <v>22</v>
      </c>
      <c r="J4090" s="5" t="s">
        <v>42</v>
      </c>
    </row>
    <row r="4091" spans="1:10" ht="42" x14ac:dyDescent="0.15">
      <c r="A4091" s="4" t="s">
        <v>16382</v>
      </c>
      <c r="B4091" s="4" t="s">
        <v>16383</v>
      </c>
      <c r="C4091" s="30" t="s">
        <v>16382</v>
      </c>
      <c r="D4091" s="31" t="s">
        <v>105</v>
      </c>
      <c r="E4091" s="33">
        <v>1967</v>
      </c>
      <c r="F4091" s="31" t="s">
        <v>11334</v>
      </c>
      <c r="G4091" s="5" t="s">
        <v>1878</v>
      </c>
      <c r="H4091" s="8" t="s">
        <v>16384</v>
      </c>
      <c r="I4091" s="9"/>
      <c r="J4091" s="9"/>
    </row>
    <row r="4092" spans="1:10" ht="42" x14ac:dyDescent="0.15">
      <c r="A4092" s="4" t="s">
        <v>16385</v>
      </c>
      <c r="B4092" s="4" t="s">
        <v>16386</v>
      </c>
      <c r="C4092" s="30" t="s">
        <v>16385</v>
      </c>
      <c r="D4092" s="31" t="s">
        <v>530</v>
      </c>
      <c r="E4092" s="33"/>
      <c r="F4092" s="31" t="s">
        <v>11220</v>
      </c>
      <c r="G4092" s="5" t="s">
        <v>1878</v>
      </c>
      <c r="H4092" s="8" t="s">
        <v>16387</v>
      </c>
      <c r="I4092" s="9"/>
      <c r="J4092" s="9"/>
    </row>
    <row r="4093" spans="1:10" ht="42" x14ac:dyDescent="0.15">
      <c r="A4093" s="4" t="s">
        <v>12979</v>
      </c>
      <c r="B4093" s="4" t="s">
        <v>16388</v>
      </c>
      <c r="C4093" s="30" t="s">
        <v>12979</v>
      </c>
      <c r="D4093" s="31" t="s">
        <v>530</v>
      </c>
      <c r="E4093" s="33">
        <v>1910</v>
      </c>
      <c r="F4093" s="31" t="s">
        <v>11220</v>
      </c>
      <c r="G4093" s="5" t="s">
        <v>1878</v>
      </c>
      <c r="H4093" s="8" t="s">
        <v>16389</v>
      </c>
      <c r="I4093" s="9"/>
      <c r="J4093" s="9"/>
    </row>
    <row r="4094" spans="1:10" ht="42" x14ac:dyDescent="0.15">
      <c r="A4094" s="4" t="s">
        <v>15867</v>
      </c>
      <c r="B4094" s="4" t="s">
        <v>16390</v>
      </c>
      <c r="C4094" s="30" t="s">
        <v>15867</v>
      </c>
      <c r="D4094" s="31" t="s">
        <v>530</v>
      </c>
      <c r="E4094" s="33">
        <v>1971</v>
      </c>
      <c r="F4094" s="31" t="s">
        <v>11220</v>
      </c>
      <c r="G4094" s="5" t="s">
        <v>1878</v>
      </c>
      <c r="H4094" s="8" t="s">
        <v>16391</v>
      </c>
      <c r="I4094" s="5" t="s">
        <v>22</v>
      </c>
      <c r="J4094" s="5" t="s">
        <v>42</v>
      </c>
    </row>
    <row r="4095" spans="1:10" ht="56" x14ac:dyDescent="0.15">
      <c r="A4095" s="4" t="s">
        <v>16296</v>
      </c>
      <c r="B4095" s="4" t="s">
        <v>16392</v>
      </c>
      <c r="C4095" s="30" t="s">
        <v>16296</v>
      </c>
      <c r="D4095" s="31" t="s">
        <v>530</v>
      </c>
      <c r="E4095" s="33">
        <v>1964</v>
      </c>
      <c r="F4095" s="31" t="s">
        <v>11220</v>
      </c>
      <c r="G4095" s="5" t="s">
        <v>1878</v>
      </c>
      <c r="H4095" s="8" t="s">
        <v>16393</v>
      </c>
      <c r="I4095" s="9"/>
      <c r="J4095" s="9"/>
    </row>
    <row r="4096" spans="1:10" ht="42" x14ac:dyDescent="0.15">
      <c r="A4096" s="4" t="s">
        <v>16394</v>
      </c>
      <c r="B4096" s="4" t="s">
        <v>16395</v>
      </c>
      <c r="C4096" s="30" t="s">
        <v>16394</v>
      </c>
      <c r="D4096" s="31" t="s">
        <v>530</v>
      </c>
      <c r="E4096" s="34">
        <v>34046</v>
      </c>
      <c r="F4096" s="31" t="s">
        <v>11220</v>
      </c>
      <c r="G4096" s="5" t="s">
        <v>11820</v>
      </c>
      <c r="H4096" s="8" t="s">
        <v>16396</v>
      </c>
      <c r="I4096" s="5" t="s">
        <v>22</v>
      </c>
      <c r="J4096" s="5" t="s">
        <v>42</v>
      </c>
    </row>
    <row r="4097" spans="1:10" ht="42" x14ac:dyDescent="0.15">
      <c r="A4097" s="4" t="s">
        <v>16397</v>
      </c>
      <c r="B4097" s="4" t="s">
        <v>16398</v>
      </c>
      <c r="C4097" s="30" t="s">
        <v>16397</v>
      </c>
      <c r="D4097" s="31" t="s">
        <v>530</v>
      </c>
      <c r="E4097" s="34">
        <v>34445</v>
      </c>
      <c r="F4097" s="31" t="s">
        <v>11220</v>
      </c>
      <c r="G4097" s="5" t="s">
        <v>11820</v>
      </c>
      <c r="H4097" s="8" t="s">
        <v>16399</v>
      </c>
      <c r="I4097" s="5" t="s">
        <v>22</v>
      </c>
      <c r="J4097" s="5" t="s">
        <v>42</v>
      </c>
    </row>
    <row r="4098" spans="1:10" ht="42" x14ac:dyDescent="0.15">
      <c r="A4098" s="4" t="s">
        <v>16305</v>
      </c>
      <c r="B4098" s="4" t="s">
        <v>16400</v>
      </c>
      <c r="C4098" s="30" t="s">
        <v>16305</v>
      </c>
      <c r="D4098" s="31" t="s">
        <v>530</v>
      </c>
      <c r="E4098" s="34">
        <v>35105</v>
      </c>
      <c r="F4098" s="31" t="s">
        <v>11220</v>
      </c>
      <c r="G4098" s="5" t="s">
        <v>11820</v>
      </c>
      <c r="H4098" s="8" t="s">
        <v>16401</v>
      </c>
      <c r="I4098" s="5" t="s">
        <v>22</v>
      </c>
      <c r="J4098" s="5" t="s">
        <v>42</v>
      </c>
    </row>
    <row r="4099" spans="1:10" ht="56" x14ac:dyDescent="0.15">
      <c r="A4099" s="4" t="s">
        <v>16302</v>
      </c>
      <c r="B4099" s="4" t="s">
        <v>16402</v>
      </c>
      <c r="C4099" s="30" t="s">
        <v>16302</v>
      </c>
      <c r="D4099" s="31" t="s">
        <v>530</v>
      </c>
      <c r="E4099" s="34">
        <v>34477</v>
      </c>
      <c r="F4099" s="31" t="s">
        <v>11220</v>
      </c>
      <c r="G4099" s="5" t="s">
        <v>11820</v>
      </c>
      <c r="H4099" s="8" t="s">
        <v>16403</v>
      </c>
      <c r="I4099" s="5" t="s">
        <v>22</v>
      </c>
      <c r="J4099" s="5" t="s">
        <v>42</v>
      </c>
    </row>
    <row r="4100" spans="1:10" ht="42" x14ac:dyDescent="0.15">
      <c r="A4100" s="4" t="s">
        <v>16404</v>
      </c>
      <c r="B4100" s="4" t="s">
        <v>16405</v>
      </c>
      <c r="C4100" s="30" t="s">
        <v>16404</v>
      </c>
      <c r="D4100" s="31" t="s">
        <v>530</v>
      </c>
      <c r="E4100" s="34">
        <v>34047</v>
      </c>
      <c r="F4100" s="31" t="s">
        <v>11220</v>
      </c>
      <c r="G4100" s="5" t="s">
        <v>11820</v>
      </c>
      <c r="H4100" s="8" t="s">
        <v>16406</v>
      </c>
      <c r="I4100" s="5" t="s">
        <v>22</v>
      </c>
      <c r="J4100" s="5" t="s">
        <v>42</v>
      </c>
    </row>
    <row r="4101" spans="1:10" ht="70" x14ac:dyDescent="0.15">
      <c r="A4101" s="4" t="s">
        <v>16407</v>
      </c>
      <c r="B4101" s="4" t="s">
        <v>16408</v>
      </c>
      <c r="C4101" s="30" t="s">
        <v>16407</v>
      </c>
      <c r="D4101" s="31" t="s">
        <v>530</v>
      </c>
      <c r="E4101" s="33">
        <v>1964</v>
      </c>
      <c r="F4101" s="31" t="s">
        <v>11220</v>
      </c>
      <c r="G4101" s="5" t="s">
        <v>1878</v>
      </c>
      <c r="H4101" s="8" t="s">
        <v>16409</v>
      </c>
      <c r="I4101" s="9"/>
      <c r="J4101" s="9"/>
    </row>
    <row r="4102" spans="1:10" ht="42" x14ac:dyDescent="0.15">
      <c r="A4102" s="4" t="s">
        <v>16410</v>
      </c>
      <c r="B4102" s="4" t="s">
        <v>16411</v>
      </c>
      <c r="C4102" s="30" t="s">
        <v>16410</v>
      </c>
      <c r="D4102" s="31" t="s">
        <v>530</v>
      </c>
      <c r="E4102" s="34">
        <v>35115</v>
      </c>
      <c r="F4102" s="31" t="s">
        <v>11220</v>
      </c>
      <c r="G4102" s="5" t="s">
        <v>11820</v>
      </c>
      <c r="H4102" s="8" t="s">
        <v>16412</v>
      </c>
      <c r="I4102" s="5" t="s">
        <v>22</v>
      </c>
      <c r="J4102" s="5" t="s">
        <v>42</v>
      </c>
    </row>
    <row r="4103" spans="1:10" ht="42" x14ac:dyDescent="0.15">
      <c r="A4103" s="4" t="s">
        <v>16413</v>
      </c>
      <c r="B4103" s="4" t="s">
        <v>16414</v>
      </c>
      <c r="C4103" s="30" t="s">
        <v>16413</v>
      </c>
      <c r="D4103" s="31" t="s">
        <v>530</v>
      </c>
      <c r="E4103" s="34">
        <v>34478</v>
      </c>
      <c r="F4103" s="31" t="s">
        <v>11220</v>
      </c>
      <c r="G4103" s="5" t="s">
        <v>11820</v>
      </c>
      <c r="H4103" s="8" t="s">
        <v>16415</v>
      </c>
      <c r="I4103" s="5" t="s">
        <v>22</v>
      </c>
      <c r="J4103" s="5" t="s">
        <v>42</v>
      </c>
    </row>
    <row r="4104" spans="1:10" ht="42" x14ac:dyDescent="0.15">
      <c r="A4104" s="4" t="s">
        <v>16416</v>
      </c>
      <c r="B4104" s="4" t="s">
        <v>16417</v>
      </c>
      <c r="C4104" s="30" t="s">
        <v>16416</v>
      </c>
      <c r="D4104" s="31" t="s">
        <v>530</v>
      </c>
      <c r="E4104" s="34">
        <v>34050</v>
      </c>
      <c r="F4104" s="31" t="s">
        <v>11220</v>
      </c>
      <c r="G4104" s="5" t="s">
        <v>11820</v>
      </c>
      <c r="H4104" s="8" t="s">
        <v>16418</v>
      </c>
      <c r="I4104" s="5" t="s">
        <v>22</v>
      </c>
      <c r="J4104" s="5" t="s">
        <v>42</v>
      </c>
    </row>
    <row r="4105" spans="1:10" ht="42" x14ac:dyDescent="0.15">
      <c r="A4105" s="29" t="s">
        <v>16419</v>
      </c>
      <c r="B4105" s="29" t="s">
        <v>16420</v>
      </c>
      <c r="C4105" s="30" t="s">
        <v>16419</v>
      </c>
      <c r="D4105" s="31" t="s">
        <v>530</v>
      </c>
      <c r="E4105" s="33" t="s">
        <v>5601</v>
      </c>
      <c r="F4105" s="31" t="s">
        <v>11220</v>
      </c>
      <c r="G4105" s="5" t="s">
        <v>11820</v>
      </c>
      <c r="H4105" s="8" t="s">
        <v>16421</v>
      </c>
      <c r="I4105" s="9"/>
      <c r="J4105" s="9"/>
    </row>
    <row r="4106" spans="1:10" ht="42" x14ac:dyDescent="0.15">
      <c r="A4106" s="4" t="s">
        <v>15633</v>
      </c>
      <c r="B4106" s="4" t="s">
        <v>16422</v>
      </c>
      <c r="C4106" s="30" t="s">
        <v>16423</v>
      </c>
      <c r="D4106" s="31" t="s">
        <v>530</v>
      </c>
      <c r="E4106" s="33">
        <v>1970</v>
      </c>
      <c r="F4106" s="31" t="s">
        <v>11220</v>
      </c>
      <c r="G4106" s="5" t="s">
        <v>1878</v>
      </c>
      <c r="H4106" s="8" t="s">
        <v>16424</v>
      </c>
      <c r="I4106" s="5" t="s">
        <v>22</v>
      </c>
      <c r="J4106" s="5" t="s">
        <v>42</v>
      </c>
    </row>
    <row r="4107" spans="1:10" ht="42" x14ac:dyDescent="0.15">
      <c r="A4107" s="4" t="s">
        <v>16425</v>
      </c>
      <c r="B4107" s="4" t="s">
        <v>16426</v>
      </c>
      <c r="C4107" s="30" t="s">
        <v>16425</v>
      </c>
      <c r="D4107" s="31" t="s">
        <v>105</v>
      </c>
      <c r="E4107" s="33">
        <v>1967</v>
      </c>
      <c r="F4107" s="31" t="s">
        <v>16427</v>
      </c>
      <c r="G4107" s="5" t="s">
        <v>1878</v>
      </c>
      <c r="H4107" s="8" t="s">
        <v>16428</v>
      </c>
      <c r="I4107" s="9"/>
      <c r="J4107" s="9"/>
    </row>
    <row r="4108" spans="1:10" ht="42" x14ac:dyDescent="0.15">
      <c r="A4108" s="4" t="s">
        <v>16277</v>
      </c>
      <c r="B4108" s="4" t="s">
        <v>16429</v>
      </c>
      <c r="C4108" s="30" t="s">
        <v>16430</v>
      </c>
      <c r="D4108" s="31" t="s">
        <v>530</v>
      </c>
      <c r="E4108" s="33"/>
      <c r="F4108" s="31" t="s">
        <v>11220</v>
      </c>
      <c r="G4108" s="5" t="s">
        <v>1878</v>
      </c>
      <c r="H4108" s="8" t="s">
        <v>16431</v>
      </c>
      <c r="I4108" s="9"/>
      <c r="J4108" s="9"/>
    </row>
    <row r="4109" spans="1:10" ht="42" x14ac:dyDescent="0.15">
      <c r="A4109" s="4" t="s">
        <v>16432</v>
      </c>
      <c r="B4109" s="4" t="s">
        <v>16433</v>
      </c>
      <c r="C4109" s="30" t="s">
        <v>16432</v>
      </c>
      <c r="D4109" s="31" t="s">
        <v>530</v>
      </c>
      <c r="E4109" s="33">
        <v>1912</v>
      </c>
      <c r="F4109" s="31" t="s">
        <v>11220</v>
      </c>
      <c r="G4109" s="5" t="s">
        <v>1878</v>
      </c>
      <c r="H4109" s="8" t="s">
        <v>16434</v>
      </c>
      <c r="I4109" s="9"/>
      <c r="J4109" s="9"/>
    </row>
    <row r="4110" spans="1:10" ht="42" x14ac:dyDescent="0.15">
      <c r="A4110" s="4" t="s">
        <v>16289</v>
      </c>
      <c r="B4110" s="4" t="s">
        <v>16435</v>
      </c>
      <c r="C4110" s="30" t="s">
        <v>16289</v>
      </c>
      <c r="D4110" s="31" t="s">
        <v>105</v>
      </c>
      <c r="E4110" s="33">
        <v>1967</v>
      </c>
      <c r="F4110" s="31" t="s">
        <v>16291</v>
      </c>
      <c r="G4110" s="5" t="s">
        <v>1878</v>
      </c>
      <c r="H4110" s="8" t="s">
        <v>16436</v>
      </c>
      <c r="I4110" s="9"/>
      <c r="J4110" s="9"/>
    </row>
    <row r="4111" spans="1:10" ht="56" x14ac:dyDescent="0.15">
      <c r="A4111" s="4" t="s">
        <v>15725</v>
      </c>
      <c r="B4111" s="4" t="s">
        <v>16437</v>
      </c>
      <c r="C4111" s="30" t="s">
        <v>16438</v>
      </c>
      <c r="D4111" s="31" t="s">
        <v>530</v>
      </c>
      <c r="E4111" s="33">
        <v>1971</v>
      </c>
      <c r="F4111" s="31" t="s">
        <v>11220</v>
      </c>
      <c r="G4111" s="5" t="s">
        <v>1878</v>
      </c>
      <c r="H4111" s="8" t="s">
        <v>16439</v>
      </c>
      <c r="I4111" s="5" t="s">
        <v>22</v>
      </c>
      <c r="J4111" s="5" t="s">
        <v>42</v>
      </c>
    </row>
    <row r="4112" spans="1:10" ht="56" x14ac:dyDescent="0.15">
      <c r="A4112" s="4" t="s">
        <v>16296</v>
      </c>
      <c r="B4112" s="4" t="s">
        <v>16440</v>
      </c>
      <c r="C4112" s="30" t="s">
        <v>16296</v>
      </c>
      <c r="D4112" s="31" t="s">
        <v>530</v>
      </c>
      <c r="E4112" s="33">
        <v>1964</v>
      </c>
      <c r="F4112" s="31" t="s">
        <v>11220</v>
      </c>
      <c r="G4112" s="5" t="s">
        <v>1878</v>
      </c>
      <c r="H4112" s="8" t="s">
        <v>16441</v>
      </c>
      <c r="I4112" s="5" t="s">
        <v>22</v>
      </c>
      <c r="J4112" s="5" t="s">
        <v>42</v>
      </c>
    </row>
    <row r="4113" spans="1:10" ht="42" x14ac:dyDescent="0.15">
      <c r="A4113" s="4" t="s">
        <v>16442</v>
      </c>
      <c r="B4113" s="29" t="s">
        <v>16443</v>
      </c>
      <c r="C4113" s="30" t="s">
        <v>16442</v>
      </c>
      <c r="D4113" s="31" t="s">
        <v>530</v>
      </c>
      <c r="E4113" s="34">
        <v>34046</v>
      </c>
      <c r="F4113" s="31" t="s">
        <v>11220</v>
      </c>
      <c r="G4113" s="5" t="s">
        <v>11820</v>
      </c>
      <c r="H4113" s="8" t="s">
        <v>16444</v>
      </c>
      <c r="I4113" s="5" t="s">
        <v>22</v>
      </c>
      <c r="J4113" s="5" t="s">
        <v>42</v>
      </c>
    </row>
    <row r="4114" spans="1:10" ht="42" x14ac:dyDescent="0.15">
      <c r="A4114" s="4" t="s">
        <v>16445</v>
      </c>
      <c r="B4114" s="4" t="s">
        <v>16446</v>
      </c>
      <c r="C4114" s="30" t="s">
        <v>16445</v>
      </c>
      <c r="D4114" s="31" t="s">
        <v>530</v>
      </c>
      <c r="E4114" s="34">
        <v>34467</v>
      </c>
      <c r="F4114" s="31" t="s">
        <v>11220</v>
      </c>
      <c r="G4114" s="5" t="s">
        <v>11820</v>
      </c>
      <c r="H4114" s="8" t="s">
        <v>16447</v>
      </c>
      <c r="I4114" s="5" t="s">
        <v>22</v>
      </c>
      <c r="J4114" s="5" t="s">
        <v>42</v>
      </c>
    </row>
    <row r="4115" spans="1:10" ht="42" x14ac:dyDescent="0.15">
      <c r="A4115" s="4" t="s">
        <v>16305</v>
      </c>
      <c r="B4115" s="4" t="s">
        <v>16448</v>
      </c>
      <c r="C4115" s="30" t="s">
        <v>16305</v>
      </c>
      <c r="D4115" s="31" t="s">
        <v>530</v>
      </c>
      <c r="E4115" s="34">
        <v>35105</v>
      </c>
      <c r="F4115" s="31" t="s">
        <v>11220</v>
      </c>
      <c r="G4115" s="5" t="s">
        <v>11820</v>
      </c>
      <c r="H4115" s="8" t="s">
        <v>16449</v>
      </c>
      <c r="I4115" s="5" t="s">
        <v>22</v>
      </c>
      <c r="J4115" s="5" t="s">
        <v>42</v>
      </c>
    </row>
    <row r="4116" spans="1:10" ht="42" x14ac:dyDescent="0.15">
      <c r="A4116" s="4" t="s">
        <v>16450</v>
      </c>
      <c r="B4116" s="4" t="s">
        <v>16451</v>
      </c>
      <c r="C4116" s="30" t="s">
        <v>16450</v>
      </c>
      <c r="D4116" s="31" t="s">
        <v>530</v>
      </c>
      <c r="E4116" s="33">
        <v>1970</v>
      </c>
      <c r="F4116" s="31" t="s">
        <v>11220</v>
      </c>
      <c r="G4116" s="5" t="s">
        <v>1878</v>
      </c>
      <c r="H4116" s="8" t="s">
        <v>16452</v>
      </c>
      <c r="I4116" s="9"/>
      <c r="J4116" s="9"/>
    </row>
    <row r="4117" spans="1:10" ht="42" x14ac:dyDescent="0.15">
      <c r="A4117" s="4" t="s">
        <v>16453</v>
      </c>
      <c r="B4117" s="29" t="s">
        <v>16454</v>
      </c>
      <c r="C4117" s="30" t="s">
        <v>16453</v>
      </c>
      <c r="D4117" s="31" t="s">
        <v>105</v>
      </c>
      <c r="E4117" s="33">
        <v>1967</v>
      </c>
      <c r="F4117" s="31" t="s">
        <v>11721</v>
      </c>
      <c r="G4117" s="5" t="s">
        <v>1878</v>
      </c>
      <c r="H4117" s="8" t="s">
        <v>16455</v>
      </c>
      <c r="I4117" s="9"/>
      <c r="J4117" s="9"/>
    </row>
    <row r="4118" spans="1:10" ht="42" x14ac:dyDescent="0.15">
      <c r="A4118" s="4" t="s">
        <v>16410</v>
      </c>
      <c r="B4118" s="4" t="s">
        <v>16456</v>
      </c>
      <c r="C4118" s="30" t="s">
        <v>16410</v>
      </c>
      <c r="D4118" s="31" t="s">
        <v>530</v>
      </c>
      <c r="E4118" s="34">
        <v>35115</v>
      </c>
      <c r="F4118" s="31" t="s">
        <v>11220</v>
      </c>
      <c r="G4118" s="5" t="s">
        <v>11820</v>
      </c>
      <c r="H4118" s="8" t="s">
        <v>16457</v>
      </c>
      <c r="I4118" s="5" t="s">
        <v>22</v>
      </c>
      <c r="J4118" s="5" t="s">
        <v>42</v>
      </c>
    </row>
    <row r="4119" spans="1:10" ht="42" x14ac:dyDescent="0.15">
      <c r="A4119" s="4" t="s">
        <v>16458</v>
      </c>
      <c r="B4119" s="4" t="s">
        <v>16459</v>
      </c>
      <c r="C4119" s="30" t="s">
        <v>16458</v>
      </c>
      <c r="D4119" s="31" t="s">
        <v>530</v>
      </c>
      <c r="E4119" s="34">
        <v>34477</v>
      </c>
      <c r="F4119" s="31" t="s">
        <v>11220</v>
      </c>
      <c r="G4119" s="5" t="s">
        <v>11820</v>
      </c>
      <c r="H4119" s="8" t="s">
        <v>16460</v>
      </c>
      <c r="I4119" s="5" t="s">
        <v>22</v>
      </c>
      <c r="J4119" s="5" t="s">
        <v>42</v>
      </c>
    </row>
    <row r="4120" spans="1:10" ht="42" x14ac:dyDescent="0.15">
      <c r="A4120" s="4" t="s">
        <v>16317</v>
      </c>
      <c r="B4120" s="4" t="s">
        <v>16461</v>
      </c>
      <c r="C4120" s="30" t="s">
        <v>16317</v>
      </c>
      <c r="D4120" s="31" t="s">
        <v>530</v>
      </c>
      <c r="E4120" s="34">
        <v>34047</v>
      </c>
      <c r="F4120" s="31" t="s">
        <v>11220</v>
      </c>
      <c r="G4120" s="5" t="s">
        <v>11820</v>
      </c>
      <c r="H4120" s="8" t="s">
        <v>16462</v>
      </c>
      <c r="I4120" s="5" t="s">
        <v>22</v>
      </c>
      <c r="J4120" s="5" t="s">
        <v>42</v>
      </c>
    </row>
    <row r="4121" spans="1:10" ht="42" x14ac:dyDescent="0.15">
      <c r="A4121" s="4" t="s">
        <v>16463</v>
      </c>
      <c r="B4121" s="4" t="s">
        <v>16464</v>
      </c>
      <c r="C4121" s="30" t="s">
        <v>16463</v>
      </c>
      <c r="D4121" s="31" t="s">
        <v>530</v>
      </c>
      <c r="E4121" s="33">
        <v>1970</v>
      </c>
      <c r="F4121" s="31" t="s">
        <v>11220</v>
      </c>
      <c r="G4121" s="5" t="s">
        <v>11820</v>
      </c>
      <c r="H4121" s="8" t="s">
        <v>16465</v>
      </c>
      <c r="I4121" s="9"/>
      <c r="J4121" s="9"/>
    </row>
    <row r="4122" spans="1:10" ht="42" x14ac:dyDescent="0.15">
      <c r="A4122" s="4" t="s">
        <v>16332</v>
      </c>
      <c r="B4122" s="4" t="s">
        <v>16466</v>
      </c>
      <c r="C4122" s="30" t="s">
        <v>16332</v>
      </c>
      <c r="D4122" s="31" t="s">
        <v>105</v>
      </c>
      <c r="E4122" s="33">
        <v>1967</v>
      </c>
      <c r="F4122" s="31" t="s">
        <v>11334</v>
      </c>
      <c r="G4122" s="5" t="s">
        <v>11820</v>
      </c>
      <c r="H4122" s="8" t="s">
        <v>16467</v>
      </c>
      <c r="I4122" s="9"/>
      <c r="J4122" s="9"/>
    </row>
    <row r="4123" spans="1:10" ht="56" x14ac:dyDescent="0.15">
      <c r="A4123" s="4" t="s">
        <v>16468</v>
      </c>
      <c r="B4123" s="4" t="s">
        <v>16469</v>
      </c>
      <c r="C4123" s="30" t="s">
        <v>16468</v>
      </c>
      <c r="D4123" s="31" t="s">
        <v>530</v>
      </c>
      <c r="E4123" s="33">
        <v>1971</v>
      </c>
      <c r="F4123" s="31" t="s">
        <v>11220</v>
      </c>
      <c r="G4123" s="5" t="s">
        <v>1878</v>
      </c>
      <c r="H4123" s="8" t="s">
        <v>16470</v>
      </c>
      <c r="I4123" s="5" t="s">
        <v>22</v>
      </c>
      <c r="J4123" s="5" t="s">
        <v>42</v>
      </c>
    </row>
    <row r="4124" spans="1:10" ht="56" x14ac:dyDescent="0.15">
      <c r="A4124" s="4" t="s">
        <v>16296</v>
      </c>
      <c r="B4124" s="4" t="s">
        <v>16471</v>
      </c>
      <c r="C4124" s="30" t="s">
        <v>16296</v>
      </c>
      <c r="D4124" s="31" t="s">
        <v>530</v>
      </c>
      <c r="E4124" s="33">
        <v>1964</v>
      </c>
      <c r="F4124" s="31" t="s">
        <v>11220</v>
      </c>
      <c r="G4124" s="5" t="s">
        <v>1878</v>
      </c>
      <c r="H4124" s="8" t="s">
        <v>16472</v>
      </c>
      <c r="I4124" s="9"/>
      <c r="J4124" s="9"/>
    </row>
    <row r="4125" spans="1:10" ht="42" x14ac:dyDescent="0.15">
      <c r="A4125" s="4" t="s">
        <v>16473</v>
      </c>
      <c r="B4125" s="4" t="s">
        <v>16474</v>
      </c>
      <c r="C4125" s="30" t="s">
        <v>16473</v>
      </c>
      <c r="D4125" s="31" t="s">
        <v>530</v>
      </c>
      <c r="E4125" s="34">
        <v>34046</v>
      </c>
      <c r="F4125" s="31" t="s">
        <v>11220</v>
      </c>
      <c r="G4125" s="5" t="s">
        <v>11820</v>
      </c>
      <c r="H4125" s="8" t="s">
        <v>16475</v>
      </c>
      <c r="I4125" s="5" t="s">
        <v>22</v>
      </c>
      <c r="J4125" s="5" t="s">
        <v>42</v>
      </c>
    </row>
    <row r="4126" spans="1:10" ht="42" x14ac:dyDescent="0.15">
      <c r="A4126" s="4" t="s">
        <v>16476</v>
      </c>
      <c r="B4126" s="4" t="s">
        <v>16477</v>
      </c>
      <c r="C4126" s="30" t="s">
        <v>16476</v>
      </c>
      <c r="D4126" s="31" t="s">
        <v>530</v>
      </c>
      <c r="E4126" s="35">
        <v>34437</v>
      </c>
      <c r="F4126" s="31" t="s">
        <v>11220</v>
      </c>
      <c r="G4126" s="5" t="s">
        <v>11820</v>
      </c>
      <c r="H4126" s="8" t="s">
        <v>16478</v>
      </c>
      <c r="I4126" s="5" t="s">
        <v>22</v>
      </c>
      <c r="J4126" s="5" t="s">
        <v>42</v>
      </c>
    </row>
    <row r="4127" spans="1:10" ht="42" x14ac:dyDescent="0.15">
      <c r="A4127" s="4" t="s">
        <v>16479</v>
      </c>
      <c r="B4127" s="4" t="s">
        <v>16480</v>
      </c>
      <c r="C4127" s="30" t="s">
        <v>16479</v>
      </c>
      <c r="D4127" s="31" t="s">
        <v>530</v>
      </c>
      <c r="E4127" s="34">
        <v>35105</v>
      </c>
      <c r="F4127" s="31" t="s">
        <v>11220</v>
      </c>
      <c r="G4127" s="5" t="s">
        <v>11820</v>
      </c>
      <c r="H4127" s="8" t="s">
        <v>16481</v>
      </c>
      <c r="I4127" s="5" t="s">
        <v>22</v>
      </c>
      <c r="J4127" s="5" t="s">
        <v>42</v>
      </c>
    </row>
    <row r="4128" spans="1:10" ht="42" x14ac:dyDescent="0.15">
      <c r="A4128" s="4" t="s">
        <v>16482</v>
      </c>
      <c r="B4128" s="4" t="s">
        <v>16483</v>
      </c>
      <c r="C4128" s="30" t="s">
        <v>16482</v>
      </c>
      <c r="D4128" s="31" t="s">
        <v>530</v>
      </c>
      <c r="E4128" s="33"/>
      <c r="F4128" s="31" t="s">
        <v>11220</v>
      </c>
      <c r="G4128" s="5" t="s">
        <v>1878</v>
      </c>
      <c r="H4128" s="8" t="s">
        <v>16484</v>
      </c>
      <c r="I4128" s="9"/>
      <c r="J4128" s="9"/>
    </row>
    <row r="4129" spans="1:10" ht="56" x14ac:dyDescent="0.15">
      <c r="A4129" s="4" t="s">
        <v>16485</v>
      </c>
      <c r="B4129" s="4" t="s">
        <v>16486</v>
      </c>
      <c r="C4129" s="30" t="s">
        <v>16485</v>
      </c>
      <c r="D4129" s="31" t="s">
        <v>105</v>
      </c>
      <c r="E4129" s="33">
        <v>1967</v>
      </c>
      <c r="F4129" s="31" t="s">
        <v>11721</v>
      </c>
      <c r="G4129" s="5" t="s">
        <v>1878</v>
      </c>
      <c r="H4129" s="8" t="s">
        <v>16487</v>
      </c>
      <c r="I4129" s="9"/>
      <c r="J4129" s="9"/>
    </row>
    <row r="4130" spans="1:10" ht="42" x14ac:dyDescent="0.15">
      <c r="A4130" s="29" t="s">
        <v>16488</v>
      </c>
      <c r="B4130" s="4" t="s">
        <v>16489</v>
      </c>
      <c r="C4130" s="30" t="s">
        <v>16488</v>
      </c>
      <c r="D4130" s="31" t="s">
        <v>530</v>
      </c>
      <c r="E4130" s="34">
        <v>34486</v>
      </c>
      <c r="F4130" s="31" t="s">
        <v>11220</v>
      </c>
      <c r="G4130" s="5" t="s">
        <v>11820</v>
      </c>
      <c r="H4130" s="8" t="s">
        <v>16490</v>
      </c>
      <c r="I4130" s="5" t="s">
        <v>22</v>
      </c>
      <c r="J4130" s="5" t="s">
        <v>42</v>
      </c>
    </row>
    <row r="4131" spans="1:10" ht="42" x14ac:dyDescent="0.15">
      <c r="A4131" s="4" t="s">
        <v>16491</v>
      </c>
      <c r="B4131" s="4" t="s">
        <v>16492</v>
      </c>
      <c r="C4131" s="30" t="s">
        <v>16491</v>
      </c>
      <c r="D4131" s="31" t="s">
        <v>530</v>
      </c>
      <c r="E4131" s="34">
        <v>35180</v>
      </c>
      <c r="F4131" s="31" t="s">
        <v>11220</v>
      </c>
      <c r="G4131" s="5" t="s">
        <v>11820</v>
      </c>
      <c r="H4131" s="8" t="s">
        <v>16493</v>
      </c>
      <c r="I4131" s="5" t="s">
        <v>22</v>
      </c>
      <c r="J4131" s="5" t="s">
        <v>42</v>
      </c>
    </row>
    <row r="4132" spans="1:10" ht="42" x14ac:dyDescent="0.15">
      <c r="A4132" s="4" t="s">
        <v>16488</v>
      </c>
      <c r="B4132" s="4" t="s">
        <v>16494</v>
      </c>
      <c r="C4132" s="30" t="s">
        <v>16488</v>
      </c>
      <c r="D4132" s="31" t="s">
        <v>530</v>
      </c>
      <c r="E4132" s="34">
        <v>34486</v>
      </c>
      <c r="F4132" s="31" t="s">
        <v>11220</v>
      </c>
      <c r="G4132" s="5" t="s">
        <v>11820</v>
      </c>
      <c r="H4132" s="8" t="s">
        <v>16495</v>
      </c>
      <c r="I4132" s="5" t="s">
        <v>22</v>
      </c>
      <c r="J4132" s="5" t="s">
        <v>42</v>
      </c>
    </row>
    <row r="4133" spans="1:10" ht="42" x14ac:dyDescent="0.15">
      <c r="A4133" s="4" t="s">
        <v>16496</v>
      </c>
      <c r="B4133" s="4" t="s">
        <v>16497</v>
      </c>
      <c r="C4133" s="30" t="s">
        <v>16498</v>
      </c>
      <c r="D4133" s="31" t="s">
        <v>530</v>
      </c>
      <c r="E4133" s="33">
        <v>1942</v>
      </c>
      <c r="F4133" s="31" t="s">
        <v>11220</v>
      </c>
      <c r="G4133" s="5" t="s">
        <v>1878</v>
      </c>
      <c r="H4133" s="8" t="s">
        <v>16499</v>
      </c>
      <c r="I4133" s="9"/>
      <c r="J4133" s="9"/>
    </row>
    <row r="4134" spans="1:10" ht="42" x14ac:dyDescent="0.15">
      <c r="A4134" s="4" t="s">
        <v>16500</v>
      </c>
      <c r="B4134" s="4" t="s">
        <v>16501</v>
      </c>
      <c r="C4134" s="30" t="s">
        <v>16500</v>
      </c>
      <c r="D4134" s="31" t="s">
        <v>105</v>
      </c>
      <c r="E4134" s="33">
        <v>1967</v>
      </c>
      <c r="F4134" s="31" t="s">
        <v>16502</v>
      </c>
      <c r="G4134" s="5" t="s">
        <v>1878</v>
      </c>
      <c r="H4134" s="8" t="s">
        <v>16503</v>
      </c>
      <c r="I4134" s="9"/>
      <c r="J4134" s="9"/>
    </row>
    <row r="4135" spans="1:10" ht="42" x14ac:dyDescent="0.15">
      <c r="A4135" s="4" t="s">
        <v>16504</v>
      </c>
      <c r="B4135" s="4" t="s">
        <v>16505</v>
      </c>
      <c r="C4135" s="30" t="s">
        <v>16504</v>
      </c>
      <c r="D4135" s="31" t="s">
        <v>530</v>
      </c>
      <c r="E4135" s="40">
        <v>1958</v>
      </c>
      <c r="F4135" s="31" t="s">
        <v>11220</v>
      </c>
      <c r="G4135" s="5" t="s">
        <v>1878</v>
      </c>
      <c r="H4135" s="8" t="s">
        <v>16506</v>
      </c>
      <c r="I4135" s="9"/>
      <c r="J4135" s="9"/>
    </row>
    <row r="4136" spans="1:10" ht="42" x14ac:dyDescent="0.15">
      <c r="A4136" s="4" t="s">
        <v>16507</v>
      </c>
      <c r="B4136" s="4" t="s">
        <v>16508</v>
      </c>
      <c r="C4136" s="30" t="s">
        <v>16509</v>
      </c>
      <c r="D4136" s="31" t="s">
        <v>530</v>
      </c>
      <c r="E4136" s="33" t="s">
        <v>2501</v>
      </c>
      <c r="F4136" s="31" t="s">
        <v>11220</v>
      </c>
      <c r="G4136" s="5" t="s">
        <v>1878</v>
      </c>
      <c r="H4136" s="8" t="s">
        <v>16510</v>
      </c>
      <c r="I4136" s="9"/>
      <c r="J4136" s="9"/>
    </row>
    <row r="4137" spans="1:10" ht="56" x14ac:dyDescent="0.15">
      <c r="A4137" s="4" t="s">
        <v>16511</v>
      </c>
      <c r="B4137" s="29" t="s">
        <v>16512</v>
      </c>
      <c r="C4137" s="30" t="s">
        <v>16511</v>
      </c>
      <c r="D4137" s="31" t="s">
        <v>530</v>
      </c>
      <c r="E4137" s="34">
        <v>34050</v>
      </c>
      <c r="F4137" s="31" t="s">
        <v>11220</v>
      </c>
      <c r="G4137" s="5" t="s">
        <v>11820</v>
      </c>
      <c r="H4137" s="8" t="s">
        <v>16513</v>
      </c>
      <c r="I4137" s="5" t="s">
        <v>22</v>
      </c>
      <c r="J4137" s="5" t="s">
        <v>42</v>
      </c>
    </row>
    <row r="4138" spans="1:10" ht="56" x14ac:dyDescent="0.15">
      <c r="A4138" s="4" t="s">
        <v>16514</v>
      </c>
      <c r="B4138" s="4" t="s">
        <v>16515</v>
      </c>
      <c r="C4138" s="30" t="s">
        <v>16514</v>
      </c>
      <c r="D4138" s="31" t="s">
        <v>530</v>
      </c>
      <c r="E4138" s="34">
        <v>34486</v>
      </c>
      <c r="F4138" s="31" t="s">
        <v>11220</v>
      </c>
      <c r="G4138" s="5" t="s">
        <v>11820</v>
      </c>
      <c r="H4138" s="8" t="s">
        <v>16516</v>
      </c>
      <c r="I4138" s="5" t="s">
        <v>22</v>
      </c>
      <c r="J4138" s="5" t="s">
        <v>42</v>
      </c>
    </row>
    <row r="4139" spans="1:10" ht="42" x14ac:dyDescent="0.15">
      <c r="A4139" s="4" t="s">
        <v>16517</v>
      </c>
      <c r="B4139" s="29" t="s">
        <v>16518</v>
      </c>
      <c r="C4139" s="30" t="s">
        <v>16517</v>
      </c>
      <c r="D4139" s="31" t="s">
        <v>530</v>
      </c>
      <c r="E4139" s="34">
        <v>35178</v>
      </c>
      <c r="F4139" s="31" t="s">
        <v>11220</v>
      </c>
      <c r="G4139" s="5" t="s">
        <v>11820</v>
      </c>
      <c r="H4139" s="8" t="s">
        <v>16519</v>
      </c>
      <c r="I4139" s="5" t="s">
        <v>5027</v>
      </c>
      <c r="J4139" s="5" t="s">
        <v>5028</v>
      </c>
    </row>
    <row r="4140" spans="1:10" ht="42" x14ac:dyDescent="0.15">
      <c r="A4140" s="4" t="s">
        <v>16517</v>
      </c>
      <c r="B4140" s="4" t="s">
        <v>16520</v>
      </c>
      <c r="C4140" s="30" t="s">
        <v>16517</v>
      </c>
      <c r="D4140" s="31" t="s">
        <v>530</v>
      </c>
      <c r="E4140" s="34">
        <v>35178</v>
      </c>
      <c r="F4140" s="31" t="s">
        <v>11220</v>
      </c>
      <c r="G4140" s="5" t="s">
        <v>11820</v>
      </c>
      <c r="H4140" s="8" t="s">
        <v>16521</v>
      </c>
      <c r="I4140" s="5" t="s">
        <v>5027</v>
      </c>
      <c r="J4140" s="5" t="s">
        <v>5028</v>
      </c>
    </row>
    <row r="4141" spans="1:10" ht="42" x14ac:dyDescent="0.15">
      <c r="A4141" s="29" t="s">
        <v>12280</v>
      </c>
      <c r="B4141" s="4" t="s">
        <v>16522</v>
      </c>
      <c r="C4141" s="30" t="s">
        <v>12280</v>
      </c>
      <c r="D4141" s="31" t="s">
        <v>530</v>
      </c>
      <c r="E4141" s="33" t="s">
        <v>13342</v>
      </c>
      <c r="F4141" s="31" t="s">
        <v>11220</v>
      </c>
      <c r="G4141" s="5" t="s">
        <v>1878</v>
      </c>
      <c r="H4141" s="8" t="s">
        <v>16523</v>
      </c>
      <c r="I4141" s="9"/>
      <c r="J4141" s="9"/>
    </row>
    <row r="4142" spans="1:10" ht="42" x14ac:dyDescent="0.15">
      <c r="A4142" s="4" t="s">
        <v>16524</v>
      </c>
      <c r="B4142" s="4" t="s">
        <v>16525</v>
      </c>
      <c r="C4142" s="30" t="s">
        <v>16524</v>
      </c>
      <c r="D4142" s="31" t="s">
        <v>530</v>
      </c>
      <c r="E4142" s="34">
        <v>34051</v>
      </c>
      <c r="F4142" s="31" t="s">
        <v>11220</v>
      </c>
      <c r="G4142" s="5" t="s">
        <v>11820</v>
      </c>
      <c r="H4142" s="8" t="s">
        <v>16526</v>
      </c>
      <c r="I4142" s="5" t="s">
        <v>22</v>
      </c>
      <c r="J4142" s="5" t="s">
        <v>42</v>
      </c>
    </row>
    <row r="4143" spans="1:10" ht="42" x14ac:dyDescent="0.15">
      <c r="A4143" s="4" t="s">
        <v>12280</v>
      </c>
      <c r="B4143" s="4" t="s">
        <v>16527</v>
      </c>
      <c r="C4143" s="30" t="s">
        <v>12280</v>
      </c>
      <c r="D4143" s="31" t="s">
        <v>530</v>
      </c>
      <c r="E4143" s="33">
        <v>1972</v>
      </c>
      <c r="F4143" s="31" t="s">
        <v>11220</v>
      </c>
      <c r="G4143" s="5" t="s">
        <v>1878</v>
      </c>
      <c r="H4143" s="8" t="s">
        <v>16528</v>
      </c>
      <c r="I4143" s="9"/>
      <c r="J4143" s="9"/>
    </row>
    <row r="4144" spans="1:10" ht="42" x14ac:dyDescent="0.15">
      <c r="A4144" s="4" t="s">
        <v>16529</v>
      </c>
      <c r="B4144" s="4" t="s">
        <v>16530</v>
      </c>
      <c r="C4144" s="30" t="s">
        <v>16531</v>
      </c>
      <c r="D4144" s="31" t="s">
        <v>530</v>
      </c>
      <c r="E4144" s="33">
        <v>1964</v>
      </c>
      <c r="F4144" s="31" t="s">
        <v>11220</v>
      </c>
      <c r="G4144" s="5" t="s">
        <v>1878</v>
      </c>
      <c r="H4144" s="8" t="s">
        <v>16532</v>
      </c>
      <c r="I4144" s="5" t="s">
        <v>10248</v>
      </c>
      <c r="J4144" s="5" t="s">
        <v>1922</v>
      </c>
    </row>
    <row r="4145" spans="1:10" ht="56" x14ac:dyDescent="0.15">
      <c r="A4145" s="4" t="s">
        <v>16533</v>
      </c>
      <c r="B4145" s="4" t="s">
        <v>16534</v>
      </c>
      <c r="C4145" s="30" t="s">
        <v>16535</v>
      </c>
      <c r="D4145" s="31" t="s">
        <v>105</v>
      </c>
      <c r="E4145" s="33">
        <v>1967</v>
      </c>
      <c r="F4145" s="31" t="s">
        <v>16536</v>
      </c>
      <c r="G4145" s="5" t="s">
        <v>1878</v>
      </c>
      <c r="H4145" s="8" t="s">
        <v>16537</v>
      </c>
      <c r="I4145" s="9"/>
      <c r="J4145" s="9"/>
    </row>
    <row r="4146" spans="1:10" ht="56" x14ac:dyDescent="0.15">
      <c r="A4146" s="4" t="s">
        <v>16538</v>
      </c>
      <c r="B4146" s="4" t="s">
        <v>16539</v>
      </c>
      <c r="C4146" s="30" t="s">
        <v>16538</v>
      </c>
      <c r="D4146" s="31" t="s">
        <v>530</v>
      </c>
      <c r="E4146" s="34">
        <v>20801</v>
      </c>
      <c r="F4146" s="31" t="s">
        <v>16540</v>
      </c>
      <c r="G4146" s="5" t="s">
        <v>1878</v>
      </c>
      <c r="H4146" s="8" t="s">
        <v>16541</v>
      </c>
      <c r="I4146" s="5" t="s">
        <v>16542</v>
      </c>
      <c r="J4146" s="5" t="s">
        <v>5028</v>
      </c>
    </row>
    <row r="4147" spans="1:10" ht="56" x14ac:dyDescent="0.15">
      <c r="A4147" s="4" t="s">
        <v>16543</v>
      </c>
      <c r="B4147" s="4" t="s">
        <v>16544</v>
      </c>
      <c r="C4147" s="30" t="s">
        <v>16543</v>
      </c>
      <c r="D4147" s="31" t="s">
        <v>530</v>
      </c>
      <c r="E4147" s="33">
        <v>1971</v>
      </c>
      <c r="F4147" s="31" t="s">
        <v>11220</v>
      </c>
      <c r="G4147" s="5" t="s">
        <v>1878</v>
      </c>
      <c r="H4147" s="8" t="s">
        <v>16545</v>
      </c>
      <c r="I4147" s="9"/>
      <c r="J4147" s="9"/>
    </row>
    <row r="4148" spans="1:10" ht="56" x14ac:dyDescent="0.15">
      <c r="A4148" s="29" t="s">
        <v>16546</v>
      </c>
      <c r="B4148" s="4" t="s">
        <v>16547</v>
      </c>
      <c r="C4148" s="30" t="s">
        <v>16546</v>
      </c>
      <c r="D4148" s="31" t="s">
        <v>530</v>
      </c>
      <c r="E4148" s="34">
        <v>34485</v>
      </c>
      <c r="F4148" s="31" t="s">
        <v>11220</v>
      </c>
      <c r="G4148" s="5" t="s">
        <v>11820</v>
      </c>
      <c r="H4148" s="8" t="s">
        <v>16548</v>
      </c>
      <c r="I4148" s="5" t="s">
        <v>22</v>
      </c>
      <c r="J4148" s="5" t="s">
        <v>42</v>
      </c>
    </row>
    <row r="4149" spans="1:10" ht="42" x14ac:dyDescent="0.15">
      <c r="A4149" s="4" t="s">
        <v>16504</v>
      </c>
      <c r="B4149" s="4" t="s">
        <v>16549</v>
      </c>
      <c r="C4149" s="30" t="s">
        <v>16504</v>
      </c>
      <c r="D4149" s="31" t="s">
        <v>530</v>
      </c>
      <c r="E4149" s="33">
        <v>1956</v>
      </c>
      <c r="F4149" s="31" t="s">
        <v>11220</v>
      </c>
      <c r="G4149" s="5" t="s">
        <v>1878</v>
      </c>
      <c r="H4149" s="8" t="s">
        <v>16550</v>
      </c>
      <c r="I4149" s="9"/>
      <c r="J4149" s="9"/>
    </row>
    <row r="4150" spans="1:10" ht="42" x14ac:dyDescent="0.15">
      <c r="A4150" s="29" t="s">
        <v>16517</v>
      </c>
      <c r="B4150" s="4" t="s">
        <v>16551</v>
      </c>
      <c r="C4150" s="30" t="s">
        <v>16517</v>
      </c>
      <c r="D4150" s="31" t="s">
        <v>530</v>
      </c>
      <c r="E4150" s="34">
        <v>35178</v>
      </c>
      <c r="F4150" s="31" t="s">
        <v>11220</v>
      </c>
      <c r="G4150" s="5" t="s">
        <v>11820</v>
      </c>
      <c r="H4150" s="8" t="s">
        <v>16552</v>
      </c>
      <c r="I4150" s="5" t="s">
        <v>5027</v>
      </c>
      <c r="J4150" s="5" t="s">
        <v>5028</v>
      </c>
    </row>
    <row r="4151" spans="1:10" ht="56" x14ac:dyDescent="0.15">
      <c r="A4151" s="4" t="s">
        <v>16553</v>
      </c>
      <c r="B4151" s="4" t="s">
        <v>16554</v>
      </c>
      <c r="C4151" s="30" t="s">
        <v>16553</v>
      </c>
      <c r="D4151" s="31" t="s">
        <v>530</v>
      </c>
      <c r="E4151" s="34">
        <v>34486</v>
      </c>
      <c r="F4151" s="31" t="s">
        <v>11220</v>
      </c>
      <c r="G4151" s="5" t="s">
        <v>11820</v>
      </c>
      <c r="H4151" s="8" t="s">
        <v>16555</v>
      </c>
      <c r="I4151" s="5" t="s">
        <v>22</v>
      </c>
      <c r="J4151" s="5" t="s">
        <v>42</v>
      </c>
    </row>
    <row r="4152" spans="1:10" ht="42" x14ac:dyDescent="0.15">
      <c r="A4152" s="4" t="s">
        <v>16556</v>
      </c>
      <c r="B4152" s="4" t="s">
        <v>16557</v>
      </c>
      <c r="C4152" s="30" t="s">
        <v>16556</v>
      </c>
      <c r="D4152" s="31" t="s">
        <v>530</v>
      </c>
      <c r="E4152" s="34">
        <v>34051</v>
      </c>
      <c r="F4152" s="31" t="s">
        <v>11220</v>
      </c>
      <c r="G4152" s="5" t="s">
        <v>11820</v>
      </c>
      <c r="H4152" s="8" t="s">
        <v>16558</v>
      </c>
      <c r="I4152" s="5" t="s">
        <v>22</v>
      </c>
      <c r="J4152" s="5" t="s">
        <v>42</v>
      </c>
    </row>
    <row r="4153" spans="1:10" ht="42" x14ac:dyDescent="0.15">
      <c r="A4153" s="4" t="s">
        <v>16556</v>
      </c>
      <c r="B4153" s="4" t="s">
        <v>16557</v>
      </c>
      <c r="C4153" s="30" t="s">
        <v>16556</v>
      </c>
      <c r="D4153" s="31" t="s">
        <v>530</v>
      </c>
      <c r="E4153" s="34">
        <v>34051</v>
      </c>
      <c r="F4153" s="31" t="s">
        <v>11220</v>
      </c>
      <c r="G4153" s="5" t="s">
        <v>11820</v>
      </c>
      <c r="H4153" s="8" t="s">
        <v>16558</v>
      </c>
      <c r="I4153" s="5" t="s">
        <v>22</v>
      </c>
      <c r="J4153" s="5" t="s">
        <v>42</v>
      </c>
    </row>
    <row r="4154" spans="1:10" ht="42" x14ac:dyDescent="0.15">
      <c r="A4154" s="4" t="s">
        <v>16559</v>
      </c>
      <c r="B4154" s="4" t="s">
        <v>16560</v>
      </c>
      <c r="C4154" s="30" t="s">
        <v>16561</v>
      </c>
      <c r="D4154" s="31" t="s">
        <v>530</v>
      </c>
      <c r="E4154" s="33">
        <v>1972</v>
      </c>
      <c r="F4154" s="31" t="s">
        <v>11220</v>
      </c>
      <c r="G4154" s="5" t="s">
        <v>1878</v>
      </c>
      <c r="H4154" s="8" t="s">
        <v>16562</v>
      </c>
      <c r="I4154" s="9"/>
      <c r="J4154" s="9"/>
    </row>
    <row r="4155" spans="1:10" ht="56" x14ac:dyDescent="0.15">
      <c r="A4155" s="4" t="s">
        <v>16563</v>
      </c>
      <c r="B4155" s="4" t="s">
        <v>16564</v>
      </c>
      <c r="C4155" s="30" t="s">
        <v>16565</v>
      </c>
      <c r="D4155" s="31" t="s">
        <v>530</v>
      </c>
      <c r="E4155" s="34">
        <v>22368</v>
      </c>
      <c r="F4155" s="31" t="s">
        <v>11220</v>
      </c>
      <c r="G4155" s="5" t="s">
        <v>1878</v>
      </c>
      <c r="H4155" s="8" t="s">
        <v>16566</v>
      </c>
      <c r="I4155" s="5" t="s">
        <v>22</v>
      </c>
      <c r="J4155" s="5" t="s">
        <v>42</v>
      </c>
    </row>
    <row r="4156" spans="1:10" ht="42" x14ac:dyDescent="0.15">
      <c r="A4156" s="4" t="s">
        <v>16567</v>
      </c>
      <c r="B4156" s="4" t="s">
        <v>16568</v>
      </c>
      <c r="C4156" s="30" t="s">
        <v>16569</v>
      </c>
      <c r="D4156" s="31" t="s">
        <v>530</v>
      </c>
      <c r="E4156" s="33"/>
      <c r="F4156" s="31" t="s">
        <v>11220</v>
      </c>
      <c r="G4156" s="5" t="s">
        <v>1878</v>
      </c>
      <c r="H4156" s="8" t="s">
        <v>16570</v>
      </c>
      <c r="I4156" s="9"/>
      <c r="J4156" s="9"/>
    </row>
    <row r="4157" spans="1:10" ht="42" x14ac:dyDescent="0.15">
      <c r="A4157" s="4" t="s">
        <v>16571</v>
      </c>
      <c r="B4157" s="4" t="s">
        <v>16572</v>
      </c>
      <c r="C4157" s="30" t="s">
        <v>16571</v>
      </c>
      <c r="D4157" s="31" t="s">
        <v>105</v>
      </c>
      <c r="E4157" s="33">
        <v>1967</v>
      </c>
      <c r="F4157" s="31" t="s">
        <v>15629</v>
      </c>
      <c r="G4157" s="5" t="s">
        <v>1878</v>
      </c>
      <c r="H4157" s="8" t="s">
        <v>16573</v>
      </c>
      <c r="I4157" s="9"/>
      <c r="J4157" s="9"/>
    </row>
    <row r="4158" spans="1:10" ht="42" x14ac:dyDescent="0.15">
      <c r="A4158" s="4" t="s">
        <v>16574</v>
      </c>
      <c r="B4158" s="4" t="s">
        <v>16575</v>
      </c>
      <c r="C4158" s="30" t="s">
        <v>16574</v>
      </c>
      <c r="D4158" s="31" t="s">
        <v>530</v>
      </c>
      <c r="E4158" s="33">
        <v>1972</v>
      </c>
      <c r="F4158" s="31" t="s">
        <v>11220</v>
      </c>
      <c r="G4158" s="5" t="s">
        <v>1878</v>
      </c>
      <c r="H4158" s="8" t="s">
        <v>16576</v>
      </c>
      <c r="I4158" s="9"/>
      <c r="J4158" s="9"/>
    </row>
    <row r="4159" spans="1:10" ht="56" x14ac:dyDescent="0.15">
      <c r="A4159" s="4" t="s">
        <v>16511</v>
      </c>
      <c r="B4159" s="4" t="s">
        <v>16577</v>
      </c>
      <c r="C4159" s="30" t="s">
        <v>16511</v>
      </c>
      <c r="D4159" s="31" t="s">
        <v>530</v>
      </c>
      <c r="E4159" s="34">
        <v>34050</v>
      </c>
      <c r="F4159" s="31" t="s">
        <v>11220</v>
      </c>
      <c r="G4159" s="5" t="s">
        <v>11820</v>
      </c>
      <c r="H4159" s="8" t="s">
        <v>16578</v>
      </c>
      <c r="I4159" s="5" t="s">
        <v>22</v>
      </c>
      <c r="J4159" s="5" t="s">
        <v>42</v>
      </c>
    </row>
    <row r="4160" spans="1:10" ht="42" x14ac:dyDescent="0.15">
      <c r="A4160" s="4" t="s">
        <v>16579</v>
      </c>
      <c r="B4160" s="4" t="s">
        <v>16580</v>
      </c>
      <c r="C4160" s="30" t="s">
        <v>16579</v>
      </c>
      <c r="D4160" s="31" t="s">
        <v>530</v>
      </c>
      <c r="E4160" s="34">
        <v>34486</v>
      </c>
      <c r="F4160" s="31" t="s">
        <v>11220</v>
      </c>
      <c r="G4160" s="5" t="s">
        <v>11820</v>
      </c>
      <c r="H4160" s="8" t="s">
        <v>16581</v>
      </c>
      <c r="I4160" s="5" t="s">
        <v>22</v>
      </c>
      <c r="J4160" s="5" t="s">
        <v>42</v>
      </c>
    </row>
    <row r="4161" spans="1:10" ht="42" x14ac:dyDescent="0.15">
      <c r="A4161" s="4" t="s">
        <v>16517</v>
      </c>
      <c r="B4161" s="4" t="s">
        <v>16582</v>
      </c>
      <c r="C4161" s="30" t="s">
        <v>16517</v>
      </c>
      <c r="D4161" s="31" t="s">
        <v>530</v>
      </c>
      <c r="E4161" s="34">
        <v>35178</v>
      </c>
      <c r="F4161" s="31" t="s">
        <v>11220</v>
      </c>
      <c r="G4161" s="5" t="s">
        <v>11820</v>
      </c>
      <c r="H4161" s="8" t="s">
        <v>16583</v>
      </c>
      <c r="I4161" s="5" t="s">
        <v>5027</v>
      </c>
      <c r="J4161" s="5" t="s">
        <v>5028</v>
      </c>
    </row>
    <row r="4162" spans="1:10" ht="42" x14ac:dyDescent="0.15">
      <c r="A4162" s="4" t="s">
        <v>16571</v>
      </c>
      <c r="B4162" s="4" t="s">
        <v>16584</v>
      </c>
      <c r="C4162" s="30" t="s">
        <v>16571</v>
      </c>
      <c r="D4162" s="31" t="s">
        <v>105</v>
      </c>
      <c r="E4162" s="33">
        <v>1967</v>
      </c>
      <c r="F4162" s="31" t="s">
        <v>15629</v>
      </c>
      <c r="G4162" s="5" t="s">
        <v>1878</v>
      </c>
      <c r="H4162" s="8" t="s">
        <v>16585</v>
      </c>
      <c r="I4162" s="9"/>
      <c r="J4162" s="9"/>
    </row>
    <row r="4163" spans="1:10" ht="42" x14ac:dyDescent="0.15">
      <c r="A4163" s="4" t="s">
        <v>16586</v>
      </c>
      <c r="B4163" s="4" t="s">
        <v>16587</v>
      </c>
      <c r="C4163" s="30" t="s">
        <v>16586</v>
      </c>
      <c r="D4163" s="31" t="s">
        <v>530</v>
      </c>
      <c r="E4163" s="34">
        <v>34050</v>
      </c>
      <c r="F4163" s="31" t="s">
        <v>11220</v>
      </c>
      <c r="G4163" s="5" t="s">
        <v>11820</v>
      </c>
      <c r="H4163" s="8" t="s">
        <v>16588</v>
      </c>
      <c r="I4163" s="5" t="s">
        <v>22</v>
      </c>
      <c r="J4163" s="5" t="s">
        <v>42</v>
      </c>
    </row>
    <row r="4164" spans="1:10" ht="42" x14ac:dyDescent="0.15">
      <c r="A4164" s="4" t="s">
        <v>16589</v>
      </c>
      <c r="B4164" s="4" t="s">
        <v>16590</v>
      </c>
      <c r="C4164" s="30" t="s">
        <v>16589</v>
      </c>
      <c r="D4164" s="31" t="s">
        <v>530</v>
      </c>
      <c r="E4164" s="34">
        <v>34051</v>
      </c>
      <c r="F4164" s="31" t="s">
        <v>11220</v>
      </c>
      <c r="G4164" s="5" t="s">
        <v>11820</v>
      </c>
      <c r="H4164" s="8" t="s">
        <v>16591</v>
      </c>
      <c r="I4164" s="5" t="s">
        <v>22</v>
      </c>
      <c r="J4164" s="5" t="s">
        <v>42</v>
      </c>
    </row>
    <row r="4165" spans="1:10" ht="56" x14ac:dyDescent="0.15">
      <c r="A4165" s="4" t="s">
        <v>16592</v>
      </c>
      <c r="B4165" s="4" t="s">
        <v>16593</v>
      </c>
      <c r="C4165" s="30" t="s">
        <v>16592</v>
      </c>
      <c r="D4165" s="31" t="s">
        <v>530</v>
      </c>
      <c r="E4165" s="33">
        <v>1972</v>
      </c>
      <c r="F4165" s="31" t="s">
        <v>11220</v>
      </c>
      <c r="G4165" s="5" t="s">
        <v>11820</v>
      </c>
      <c r="H4165" s="8" t="s">
        <v>16594</v>
      </c>
      <c r="I4165" s="9"/>
      <c r="J4165" s="9"/>
    </row>
    <row r="4166" spans="1:10" ht="42" x14ac:dyDescent="0.15">
      <c r="A4166" s="4" t="s">
        <v>16563</v>
      </c>
      <c r="B4166" s="4" t="s">
        <v>16595</v>
      </c>
      <c r="C4166" s="30" t="s">
        <v>16563</v>
      </c>
      <c r="D4166" s="31" t="s">
        <v>530</v>
      </c>
      <c r="E4166" s="34">
        <v>22405</v>
      </c>
      <c r="F4166" s="31" t="s">
        <v>11220</v>
      </c>
      <c r="G4166" s="5" t="s">
        <v>1878</v>
      </c>
      <c r="H4166" s="8" t="s">
        <v>16596</v>
      </c>
      <c r="I4166" s="5" t="s">
        <v>22</v>
      </c>
      <c r="J4166" s="5" t="s">
        <v>42</v>
      </c>
    </row>
    <row r="4167" spans="1:10" ht="42" x14ac:dyDescent="0.15">
      <c r="A4167" s="4" t="s">
        <v>16571</v>
      </c>
      <c r="B4167" s="4" t="s">
        <v>16597</v>
      </c>
      <c r="C4167" s="30" t="s">
        <v>16571</v>
      </c>
      <c r="D4167" s="31" t="s">
        <v>105</v>
      </c>
      <c r="E4167" s="33">
        <v>1967</v>
      </c>
      <c r="F4167" s="31" t="s">
        <v>15629</v>
      </c>
      <c r="G4167" s="5" t="s">
        <v>1878</v>
      </c>
      <c r="H4167" s="8" t="s">
        <v>16598</v>
      </c>
      <c r="I4167" s="9"/>
      <c r="J4167" s="9"/>
    </row>
    <row r="4168" spans="1:10" ht="70" x14ac:dyDescent="0.15">
      <c r="A4168" s="4" t="s">
        <v>16599</v>
      </c>
      <c r="B4168" s="4" t="s">
        <v>16600</v>
      </c>
      <c r="C4168" s="30" t="s">
        <v>16601</v>
      </c>
      <c r="D4168" s="31" t="s">
        <v>530</v>
      </c>
      <c r="E4168" s="33"/>
      <c r="F4168" s="31" t="s">
        <v>11220</v>
      </c>
      <c r="G4168" s="5" t="s">
        <v>1878</v>
      </c>
      <c r="H4168" s="8" t="s">
        <v>16602</v>
      </c>
      <c r="I4168" s="5" t="s">
        <v>16542</v>
      </c>
      <c r="J4168" s="5" t="s">
        <v>5028</v>
      </c>
    </row>
    <row r="4169" spans="1:10" ht="42" x14ac:dyDescent="0.15">
      <c r="A4169" s="4" t="s">
        <v>16603</v>
      </c>
      <c r="B4169" s="4" t="s">
        <v>16604</v>
      </c>
      <c r="C4169" s="30" t="s">
        <v>16603</v>
      </c>
      <c r="D4169" s="31" t="s">
        <v>530</v>
      </c>
      <c r="E4169" s="35">
        <v>35125</v>
      </c>
      <c r="F4169" s="31" t="s">
        <v>11220</v>
      </c>
      <c r="G4169" s="5" t="s">
        <v>11820</v>
      </c>
      <c r="H4169" s="8" t="s">
        <v>16605</v>
      </c>
      <c r="I4169" s="5" t="s">
        <v>101</v>
      </c>
      <c r="J4169" s="5" t="s">
        <v>42</v>
      </c>
    </row>
    <row r="4170" spans="1:10" ht="42" x14ac:dyDescent="0.15">
      <c r="A4170" s="4" t="s">
        <v>16606</v>
      </c>
      <c r="B4170" s="4" t="s">
        <v>16607</v>
      </c>
      <c r="C4170" s="30" t="s">
        <v>16606</v>
      </c>
      <c r="D4170" s="31" t="s">
        <v>530</v>
      </c>
      <c r="E4170" s="33" t="s">
        <v>1896</v>
      </c>
      <c r="F4170" s="31" t="s">
        <v>11220</v>
      </c>
      <c r="G4170" s="5" t="s">
        <v>1878</v>
      </c>
      <c r="H4170" s="8" t="s">
        <v>16608</v>
      </c>
      <c r="I4170" s="9"/>
      <c r="J4170" s="9"/>
    </row>
    <row r="4171" spans="1:10" ht="42" x14ac:dyDescent="0.15">
      <c r="A4171" s="4" t="s">
        <v>16609</v>
      </c>
      <c r="B4171" s="4" t="s">
        <v>16610</v>
      </c>
      <c r="C4171" s="30" t="s">
        <v>16609</v>
      </c>
      <c r="D4171" s="31" t="s">
        <v>530</v>
      </c>
      <c r="E4171" s="34">
        <v>35184</v>
      </c>
      <c r="F4171" s="31" t="s">
        <v>11220</v>
      </c>
      <c r="G4171" s="5" t="s">
        <v>11820</v>
      </c>
      <c r="H4171" s="8" t="s">
        <v>16611</v>
      </c>
      <c r="I4171" s="5" t="s">
        <v>22</v>
      </c>
      <c r="J4171" s="5" t="s">
        <v>42</v>
      </c>
    </row>
    <row r="4172" spans="1:10" ht="56" x14ac:dyDescent="0.15">
      <c r="A4172" s="4" t="s">
        <v>16612</v>
      </c>
      <c r="B4172" s="4" t="s">
        <v>16613</v>
      </c>
      <c r="C4172" s="30" t="s">
        <v>16612</v>
      </c>
      <c r="D4172" s="31" t="s">
        <v>530</v>
      </c>
      <c r="E4172" s="34">
        <v>34486</v>
      </c>
      <c r="F4172" s="31" t="s">
        <v>11220</v>
      </c>
      <c r="G4172" s="5" t="s">
        <v>11820</v>
      </c>
      <c r="H4172" s="8" t="s">
        <v>16614</v>
      </c>
      <c r="I4172" s="5" t="s">
        <v>22</v>
      </c>
      <c r="J4172" s="5" t="s">
        <v>42</v>
      </c>
    </row>
    <row r="4173" spans="1:10" ht="42" x14ac:dyDescent="0.15">
      <c r="A4173" s="4" t="s">
        <v>16615</v>
      </c>
      <c r="B4173" s="4" t="s">
        <v>16616</v>
      </c>
      <c r="C4173" s="30" t="s">
        <v>16615</v>
      </c>
      <c r="D4173" s="31" t="s">
        <v>530</v>
      </c>
      <c r="E4173" s="34">
        <v>34053</v>
      </c>
      <c r="F4173" s="31" t="s">
        <v>11220</v>
      </c>
      <c r="G4173" s="5" t="s">
        <v>11820</v>
      </c>
      <c r="H4173" s="8" t="s">
        <v>16617</v>
      </c>
      <c r="I4173" s="5" t="s">
        <v>22</v>
      </c>
      <c r="J4173" s="5" t="s">
        <v>42</v>
      </c>
    </row>
    <row r="4174" spans="1:10" ht="42" x14ac:dyDescent="0.15">
      <c r="A4174" s="4" t="s">
        <v>13821</v>
      </c>
      <c r="B4174" s="4" t="s">
        <v>16618</v>
      </c>
      <c r="C4174" s="30" t="s">
        <v>13821</v>
      </c>
      <c r="D4174" s="31" t="s">
        <v>530</v>
      </c>
      <c r="E4174" s="33">
        <v>1972</v>
      </c>
      <c r="F4174" s="31" t="s">
        <v>11220</v>
      </c>
      <c r="G4174" s="5" t="s">
        <v>1878</v>
      </c>
      <c r="H4174" s="8" t="s">
        <v>16619</v>
      </c>
      <c r="I4174" s="5" t="s">
        <v>22</v>
      </c>
      <c r="J4174" s="5" t="s">
        <v>42</v>
      </c>
    </row>
    <row r="4175" spans="1:10" ht="42" x14ac:dyDescent="0.15">
      <c r="A4175" s="4" t="s">
        <v>13821</v>
      </c>
      <c r="B4175" s="29" t="s">
        <v>16618</v>
      </c>
      <c r="C4175" s="30" t="s">
        <v>13821</v>
      </c>
      <c r="D4175" s="31" t="s">
        <v>530</v>
      </c>
      <c r="E4175" s="33">
        <v>1972</v>
      </c>
      <c r="F4175" s="31" t="s">
        <v>11220</v>
      </c>
      <c r="G4175" s="5" t="s">
        <v>1878</v>
      </c>
      <c r="H4175" s="8" t="s">
        <v>16619</v>
      </c>
      <c r="I4175" s="5" t="s">
        <v>22</v>
      </c>
      <c r="J4175" s="5" t="s">
        <v>42</v>
      </c>
    </row>
    <row r="4176" spans="1:10" ht="42" x14ac:dyDescent="0.15">
      <c r="A4176" s="4" t="s">
        <v>16620</v>
      </c>
      <c r="B4176" s="4" t="s">
        <v>16621</v>
      </c>
      <c r="C4176" s="30" t="s">
        <v>16622</v>
      </c>
      <c r="D4176" s="31" t="s">
        <v>530</v>
      </c>
      <c r="E4176" s="33">
        <v>1968</v>
      </c>
      <c r="F4176" s="31" t="s">
        <v>11220</v>
      </c>
      <c r="G4176" s="5" t="s">
        <v>1878</v>
      </c>
      <c r="H4176" s="8" t="s">
        <v>16623</v>
      </c>
      <c r="I4176" s="5" t="s">
        <v>10248</v>
      </c>
      <c r="J4176" s="5" t="s">
        <v>1922</v>
      </c>
    </row>
    <row r="4177" spans="1:10" ht="42" x14ac:dyDescent="0.15">
      <c r="A4177" s="4" t="s">
        <v>16624</v>
      </c>
      <c r="B4177" s="4" t="s">
        <v>16625</v>
      </c>
      <c r="C4177" s="30" t="s">
        <v>16624</v>
      </c>
      <c r="D4177" s="31" t="s">
        <v>105</v>
      </c>
      <c r="E4177" s="33">
        <v>1967</v>
      </c>
      <c r="F4177" s="31" t="s">
        <v>11220</v>
      </c>
      <c r="G4177" s="5" t="s">
        <v>1878</v>
      </c>
      <c r="H4177" s="8" t="s">
        <v>16626</v>
      </c>
      <c r="I4177" s="9"/>
      <c r="J4177" s="9"/>
    </row>
    <row r="4178" spans="1:10" ht="42" x14ac:dyDescent="0.15">
      <c r="A4178" s="4" t="s">
        <v>13756</v>
      </c>
      <c r="B4178" s="4" t="s">
        <v>16627</v>
      </c>
      <c r="C4178" s="30" t="s">
        <v>13756</v>
      </c>
      <c r="D4178" s="31" t="s">
        <v>530</v>
      </c>
      <c r="E4178" s="33" t="s">
        <v>2264</v>
      </c>
      <c r="F4178" s="31" t="s">
        <v>11220</v>
      </c>
      <c r="G4178" s="5" t="s">
        <v>1878</v>
      </c>
      <c r="H4178" s="8" t="s">
        <v>16628</v>
      </c>
      <c r="I4178" s="9"/>
      <c r="J4178" s="9"/>
    </row>
    <row r="4179" spans="1:10" ht="42" x14ac:dyDescent="0.15">
      <c r="A4179" s="4" t="s">
        <v>13756</v>
      </c>
      <c r="B4179" s="4" t="s">
        <v>16629</v>
      </c>
      <c r="C4179" s="30" t="s">
        <v>16630</v>
      </c>
      <c r="D4179" s="31" t="s">
        <v>530</v>
      </c>
      <c r="E4179" s="33" t="s">
        <v>2609</v>
      </c>
      <c r="F4179" s="31" t="s">
        <v>11220</v>
      </c>
      <c r="G4179" s="5" t="s">
        <v>1878</v>
      </c>
      <c r="H4179" s="8" t="s">
        <v>16631</v>
      </c>
      <c r="I4179" s="9"/>
      <c r="J4179" s="9"/>
    </row>
    <row r="4180" spans="1:10" ht="42" x14ac:dyDescent="0.15">
      <c r="A4180" s="4" t="s">
        <v>16632</v>
      </c>
      <c r="B4180" s="4" t="s">
        <v>16633</v>
      </c>
      <c r="C4180" s="30" t="s">
        <v>16632</v>
      </c>
      <c r="D4180" s="31" t="s">
        <v>105</v>
      </c>
      <c r="E4180" s="33">
        <v>1967</v>
      </c>
      <c r="F4180" s="31" t="s">
        <v>11220</v>
      </c>
      <c r="G4180" s="5" t="s">
        <v>1878</v>
      </c>
      <c r="H4180" s="8" t="s">
        <v>16634</v>
      </c>
      <c r="I4180" s="9"/>
      <c r="J4180" s="9"/>
    </row>
    <row r="4181" spans="1:10" ht="42" x14ac:dyDescent="0.15">
      <c r="A4181" s="4" t="s">
        <v>16635</v>
      </c>
      <c r="B4181" s="4" t="s">
        <v>16636</v>
      </c>
      <c r="C4181" s="30" t="s">
        <v>16635</v>
      </c>
      <c r="D4181" s="45" t="s">
        <v>11130</v>
      </c>
      <c r="E4181" s="40">
        <v>1969</v>
      </c>
      <c r="F4181" s="31" t="s">
        <v>11220</v>
      </c>
      <c r="G4181" s="5" t="s">
        <v>1878</v>
      </c>
      <c r="H4181" s="8" t="s">
        <v>16637</v>
      </c>
      <c r="I4181" s="9"/>
      <c r="J4181" s="9"/>
    </row>
    <row r="4182" spans="1:10" ht="42" x14ac:dyDescent="0.15">
      <c r="A4182" s="4" t="s">
        <v>16638</v>
      </c>
      <c r="B4182" s="4" t="s">
        <v>16639</v>
      </c>
      <c r="C4182" s="30" t="s">
        <v>16638</v>
      </c>
      <c r="D4182" s="31" t="s">
        <v>530</v>
      </c>
      <c r="E4182" s="33">
        <v>1971</v>
      </c>
      <c r="F4182" s="31" t="s">
        <v>11220</v>
      </c>
      <c r="G4182" s="5" t="s">
        <v>1878</v>
      </c>
      <c r="H4182" s="8" t="s">
        <v>16640</v>
      </c>
      <c r="I4182" s="9"/>
      <c r="J4182" s="9"/>
    </row>
    <row r="4183" spans="1:10" ht="56" x14ac:dyDescent="0.15">
      <c r="A4183" s="29" t="s">
        <v>16511</v>
      </c>
      <c r="B4183" s="4" t="s">
        <v>16641</v>
      </c>
      <c r="C4183" s="30" t="s">
        <v>16511</v>
      </c>
      <c r="D4183" s="31" t="s">
        <v>530</v>
      </c>
      <c r="E4183" s="34">
        <v>34050</v>
      </c>
      <c r="F4183" s="31" t="s">
        <v>11220</v>
      </c>
      <c r="G4183" s="5" t="s">
        <v>11820</v>
      </c>
      <c r="H4183" s="8" t="s">
        <v>16642</v>
      </c>
      <c r="I4183" s="5" t="s">
        <v>22</v>
      </c>
      <c r="J4183" s="5" t="s">
        <v>42</v>
      </c>
    </row>
    <row r="4184" spans="1:10" ht="56" x14ac:dyDescent="0.15">
      <c r="A4184" s="4" t="s">
        <v>16546</v>
      </c>
      <c r="B4184" s="4" t="s">
        <v>16643</v>
      </c>
      <c r="C4184" s="30" t="s">
        <v>16546</v>
      </c>
      <c r="D4184" s="31" t="s">
        <v>530</v>
      </c>
      <c r="E4184" s="34">
        <v>34485</v>
      </c>
      <c r="F4184" s="31" t="s">
        <v>11220</v>
      </c>
      <c r="G4184" s="5" t="s">
        <v>11820</v>
      </c>
      <c r="H4184" s="8" t="s">
        <v>16644</v>
      </c>
      <c r="I4184" s="5" t="s">
        <v>22</v>
      </c>
      <c r="J4184" s="5" t="s">
        <v>42</v>
      </c>
    </row>
    <row r="4185" spans="1:10" ht="42" x14ac:dyDescent="0.15">
      <c r="A4185" s="4" t="s">
        <v>16603</v>
      </c>
      <c r="B4185" s="4" t="s">
        <v>16645</v>
      </c>
      <c r="C4185" s="30" t="s">
        <v>16603</v>
      </c>
      <c r="D4185" s="31" t="s">
        <v>530</v>
      </c>
      <c r="E4185" s="34">
        <v>35125</v>
      </c>
      <c r="F4185" s="31" t="s">
        <v>11220</v>
      </c>
      <c r="G4185" s="5" t="s">
        <v>11820</v>
      </c>
      <c r="H4185" s="8" t="s">
        <v>16646</v>
      </c>
      <c r="I4185" s="5" t="s">
        <v>101</v>
      </c>
      <c r="J4185" s="5" t="s">
        <v>42</v>
      </c>
    </row>
    <row r="4186" spans="1:10" ht="42" x14ac:dyDescent="0.15">
      <c r="A4186" s="4" t="s">
        <v>16491</v>
      </c>
      <c r="B4186" s="4" t="s">
        <v>16647</v>
      </c>
      <c r="C4186" s="30" t="s">
        <v>16491</v>
      </c>
      <c r="D4186" s="31" t="s">
        <v>530</v>
      </c>
      <c r="E4186" s="34">
        <v>35180</v>
      </c>
      <c r="F4186" s="31" t="s">
        <v>11220</v>
      </c>
      <c r="G4186" s="5" t="s">
        <v>11820</v>
      </c>
      <c r="H4186" s="8" t="s">
        <v>16648</v>
      </c>
      <c r="I4186" s="5" t="s">
        <v>22</v>
      </c>
      <c r="J4186" s="5" t="s">
        <v>42</v>
      </c>
    </row>
    <row r="4187" spans="1:10" ht="42" x14ac:dyDescent="0.15">
      <c r="A4187" s="29" t="s">
        <v>16649</v>
      </c>
      <c r="B4187" s="4" t="s">
        <v>16650</v>
      </c>
      <c r="C4187" s="30" t="s">
        <v>16649</v>
      </c>
      <c r="D4187" s="31" t="s">
        <v>530</v>
      </c>
      <c r="E4187" s="34">
        <v>34486</v>
      </c>
      <c r="F4187" s="31" t="s">
        <v>11220</v>
      </c>
      <c r="G4187" s="5" t="s">
        <v>11820</v>
      </c>
      <c r="H4187" s="8" t="s">
        <v>16651</v>
      </c>
      <c r="I4187" s="5" t="s">
        <v>22</v>
      </c>
      <c r="J4187" s="5" t="s">
        <v>42</v>
      </c>
    </row>
    <row r="4188" spans="1:10" ht="42" x14ac:dyDescent="0.15">
      <c r="A4188" s="4" t="s">
        <v>16652</v>
      </c>
      <c r="B4188" s="4" t="s">
        <v>16653</v>
      </c>
      <c r="C4188" s="30" t="s">
        <v>16652</v>
      </c>
      <c r="D4188" s="31" t="s">
        <v>530</v>
      </c>
      <c r="E4188" s="34">
        <v>34053</v>
      </c>
      <c r="F4188" s="31" t="s">
        <v>11220</v>
      </c>
      <c r="G4188" s="5" t="s">
        <v>11820</v>
      </c>
      <c r="H4188" s="8" t="s">
        <v>16654</v>
      </c>
      <c r="I4188" s="5" t="s">
        <v>22</v>
      </c>
      <c r="J4188" s="5" t="s">
        <v>42</v>
      </c>
    </row>
    <row r="4189" spans="1:10" ht="42" x14ac:dyDescent="0.15">
      <c r="A4189" s="4" t="s">
        <v>16655</v>
      </c>
      <c r="B4189" s="4" t="s">
        <v>16656</v>
      </c>
      <c r="C4189" s="30" t="s">
        <v>16655</v>
      </c>
      <c r="D4189" s="31" t="s">
        <v>530</v>
      </c>
      <c r="E4189" s="33">
        <v>1972</v>
      </c>
      <c r="F4189" s="31" t="s">
        <v>11220</v>
      </c>
      <c r="G4189" s="5" t="s">
        <v>1878</v>
      </c>
      <c r="H4189" s="8" t="s">
        <v>16657</v>
      </c>
      <c r="I4189" s="9"/>
      <c r="J4189" s="9"/>
    </row>
    <row r="4190" spans="1:10" ht="42" x14ac:dyDescent="0.15">
      <c r="A4190" s="4" t="s">
        <v>16658</v>
      </c>
      <c r="B4190" s="4" t="s">
        <v>16659</v>
      </c>
      <c r="C4190" s="30" t="s">
        <v>16658</v>
      </c>
      <c r="D4190" s="31" t="s">
        <v>530</v>
      </c>
      <c r="E4190" s="33" t="s">
        <v>6846</v>
      </c>
      <c r="F4190" s="31" t="s">
        <v>11220</v>
      </c>
      <c r="G4190" s="5" t="s">
        <v>1878</v>
      </c>
      <c r="H4190" s="8" t="s">
        <v>16660</v>
      </c>
      <c r="I4190" s="9"/>
      <c r="J4190" s="9"/>
    </row>
    <row r="4191" spans="1:10" ht="42" x14ac:dyDescent="0.15">
      <c r="A4191" s="4" t="s">
        <v>16661</v>
      </c>
      <c r="B4191" s="4" t="s">
        <v>16662</v>
      </c>
      <c r="C4191" s="30" t="s">
        <v>16661</v>
      </c>
      <c r="D4191" s="31" t="s">
        <v>105</v>
      </c>
      <c r="E4191" s="33">
        <v>1967</v>
      </c>
      <c r="F4191" s="31" t="s">
        <v>11220</v>
      </c>
      <c r="G4191" s="5" t="s">
        <v>1878</v>
      </c>
      <c r="H4191" s="8" t="s">
        <v>16663</v>
      </c>
      <c r="I4191" s="9"/>
      <c r="J4191" s="9"/>
    </row>
    <row r="4192" spans="1:10" ht="42" x14ac:dyDescent="0.15">
      <c r="A4192" s="4" t="s">
        <v>16664</v>
      </c>
      <c r="B4192" s="29" t="s">
        <v>16665</v>
      </c>
      <c r="C4192" s="30" t="s">
        <v>16664</v>
      </c>
      <c r="D4192" s="31" t="s">
        <v>530</v>
      </c>
      <c r="E4192" s="33"/>
      <c r="F4192" s="31" t="s">
        <v>11220</v>
      </c>
      <c r="G4192" s="5" t="s">
        <v>1878</v>
      </c>
      <c r="H4192" s="8" t="s">
        <v>16666</v>
      </c>
      <c r="I4192" s="9"/>
      <c r="J4192" s="9"/>
    </row>
    <row r="4193" spans="1:10" ht="42" x14ac:dyDescent="0.15">
      <c r="A4193" s="4" t="s">
        <v>16667</v>
      </c>
      <c r="B4193" s="4" t="s">
        <v>16668</v>
      </c>
      <c r="C4193" s="30" t="s">
        <v>16667</v>
      </c>
      <c r="D4193" s="31" t="s">
        <v>530</v>
      </c>
      <c r="E4193" s="33"/>
      <c r="F4193" s="31" t="s">
        <v>11220</v>
      </c>
      <c r="G4193" s="5" t="s">
        <v>1878</v>
      </c>
      <c r="H4193" s="8" t="s">
        <v>16669</v>
      </c>
      <c r="I4193" s="9"/>
      <c r="J4193" s="9"/>
    </row>
    <row r="4194" spans="1:10" ht="42" x14ac:dyDescent="0.15">
      <c r="A4194" s="4" t="s">
        <v>16670</v>
      </c>
      <c r="B4194" s="4" t="s">
        <v>16671</v>
      </c>
      <c r="C4194" s="30" t="s">
        <v>16670</v>
      </c>
      <c r="D4194" s="45" t="s">
        <v>379</v>
      </c>
      <c r="E4194" s="33">
        <v>1967</v>
      </c>
      <c r="F4194" s="31" t="s">
        <v>16672</v>
      </c>
      <c r="G4194" s="5" t="s">
        <v>1878</v>
      </c>
      <c r="H4194" s="8" t="s">
        <v>16673</v>
      </c>
      <c r="I4194" s="9"/>
      <c r="J4194" s="9"/>
    </row>
    <row r="4195" spans="1:10" ht="42" x14ac:dyDescent="0.15">
      <c r="A4195" s="4" t="s">
        <v>16674</v>
      </c>
      <c r="B4195" s="4" t="s">
        <v>16675</v>
      </c>
      <c r="C4195" s="30" t="s">
        <v>16674</v>
      </c>
      <c r="D4195" s="31" t="s">
        <v>530</v>
      </c>
      <c r="E4195" s="33" t="s">
        <v>16676</v>
      </c>
      <c r="F4195" s="31" t="s">
        <v>11220</v>
      </c>
      <c r="G4195" s="5" t="s">
        <v>1878</v>
      </c>
      <c r="H4195" s="8" t="s">
        <v>16677</v>
      </c>
      <c r="I4195" s="9"/>
      <c r="J4195" s="9"/>
    </row>
    <row r="4196" spans="1:10" ht="42" x14ac:dyDescent="0.15">
      <c r="A4196" s="4" t="s">
        <v>16678</v>
      </c>
      <c r="B4196" s="4" t="s">
        <v>16679</v>
      </c>
      <c r="C4196" s="30" t="s">
        <v>16678</v>
      </c>
      <c r="D4196" s="31" t="s">
        <v>530</v>
      </c>
      <c r="E4196" s="33" t="s">
        <v>2501</v>
      </c>
      <c r="F4196" s="31" t="s">
        <v>11220</v>
      </c>
      <c r="G4196" s="5" t="s">
        <v>1878</v>
      </c>
      <c r="H4196" s="8" t="s">
        <v>16680</v>
      </c>
      <c r="I4196" s="9"/>
      <c r="J4196" s="9"/>
    </row>
    <row r="4197" spans="1:10" ht="56" x14ac:dyDescent="0.15">
      <c r="A4197" s="4" t="s">
        <v>16511</v>
      </c>
      <c r="B4197" s="4" t="s">
        <v>16681</v>
      </c>
      <c r="C4197" s="30" t="s">
        <v>16511</v>
      </c>
      <c r="D4197" s="31" t="s">
        <v>530</v>
      </c>
      <c r="E4197" s="34">
        <v>34050</v>
      </c>
      <c r="F4197" s="31" t="s">
        <v>11220</v>
      </c>
      <c r="G4197" s="5" t="s">
        <v>11820</v>
      </c>
      <c r="H4197" s="8" t="s">
        <v>16682</v>
      </c>
      <c r="I4197" s="5" t="s">
        <v>22</v>
      </c>
      <c r="J4197" s="5" t="s">
        <v>42</v>
      </c>
    </row>
    <row r="4198" spans="1:10" ht="56" x14ac:dyDescent="0.15">
      <c r="A4198" s="4" t="s">
        <v>16683</v>
      </c>
      <c r="B4198" s="4" t="s">
        <v>16684</v>
      </c>
      <c r="C4198" s="30" t="s">
        <v>16683</v>
      </c>
      <c r="D4198" s="31" t="s">
        <v>530</v>
      </c>
      <c r="E4198" s="34">
        <v>34486</v>
      </c>
      <c r="F4198" s="31" t="s">
        <v>11220</v>
      </c>
      <c r="G4198" s="5" t="s">
        <v>11820</v>
      </c>
      <c r="H4198" s="8" t="s">
        <v>16685</v>
      </c>
      <c r="I4198" s="5" t="s">
        <v>22</v>
      </c>
      <c r="J4198" s="5" t="s">
        <v>42</v>
      </c>
    </row>
    <row r="4199" spans="1:10" ht="42" x14ac:dyDescent="0.15">
      <c r="A4199" s="4" t="s">
        <v>16517</v>
      </c>
      <c r="B4199" s="4" t="s">
        <v>16686</v>
      </c>
      <c r="C4199" s="30" t="s">
        <v>16517</v>
      </c>
      <c r="D4199" s="31" t="s">
        <v>530</v>
      </c>
      <c r="E4199" s="34">
        <v>35178</v>
      </c>
      <c r="F4199" s="31" t="s">
        <v>11220</v>
      </c>
      <c r="G4199" s="5" t="s">
        <v>11820</v>
      </c>
      <c r="H4199" s="8" t="s">
        <v>16687</v>
      </c>
      <c r="I4199" s="5" t="s">
        <v>5027</v>
      </c>
      <c r="J4199" s="5" t="s">
        <v>5028</v>
      </c>
    </row>
    <row r="4200" spans="1:10" ht="42" x14ac:dyDescent="0.15">
      <c r="A4200" s="4" t="s">
        <v>16688</v>
      </c>
      <c r="B4200" s="4" t="s">
        <v>16689</v>
      </c>
      <c r="C4200" s="30" t="s">
        <v>16688</v>
      </c>
      <c r="D4200" s="31" t="s">
        <v>530</v>
      </c>
      <c r="E4200" s="33"/>
      <c r="F4200" s="31" t="s">
        <v>11220</v>
      </c>
      <c r="G4200" s="5" t="s">
        <v>1878</v>
      </c>
      <c r="H4200" s="8" t="s">
        <v>16690</v>
      </c>
      <c r="I4200" s="9"/>
      <c r="J4200" s="9"/>
    </row>
    <row r="4201" spans="1:10" ht="42" x14ac:dyDescent="0.15">
      <c r="A4201" s="4" t="s">
        <v>16491</v>
      </c>
      <c r="B4201" s="4" t="s">
        <v>16691</v>
      </c>
      <c r="C4201" s="30" t="s">
        <v>16491</v>
      </c>
      <c r="D4201" s="31" t="s">
        <v>530</v>
      </c>
      <c r="E4201" s="34">
        <v>35180</v>
      </c>
      <c r="F4201" s="31" t="s">
        <v>11220</v>
      </c>
      <c r="G4201" s="5" t="s">
        <v>11820</v>
      </c>
      <c r="H4201" s="8" t="s">
        <v>16692</v>
      </c>
      <c r="I4201" s="5" t="s">
        <v>22</v>
      </c>
      <c r="J4201" s="5" t="s">
        <v>42</v>
      </c>
    </row>
    <row r="4202" spans="1:10" ht="42" x14ac:dyDescent="0.15">
      <c r="A4202" s="4" t="s">
        <v>16488</v>
      </c>
      <c r="B4202" s="4" t="s">
        <v>16693</v>
      </c>
      <c r="C4202" s="30" t="s">
        <v>16488</v>
      </c>
      <c r="D4202" s="31" t="s">
        <v>530</v>
      </c>
      <c r="E4202" s="34">
        <v>34486</v>
      </c>
      <c r="F4202" s="31" t="s">
        <v>11220</v>
      </c>
      <c r="G4202" s="5" t="s">
        <v>11820</v>
      </c>
      <c r="H4202" s="8" t="s">
        <v>16694</v>
      </c>
      <c r="I4202" s="5" t="s">
        <v>22</v>
      </c>
      <c r="J4202" s="5" t="s">
        <v>42</v>
      </c>
    </row>
    <row r="4203" spans="1:10" ht="42" x14ac:dyDescent="0.15">
      <c r="A4203" s="4" t="s">
        <v>16524</v>
      </c>
      <c r="B4203" s="4" t="s">
        <v>16695</v>
      </c>
      <c r="C4203" s="30" t="s">
        <v>16524</v>
      </c>
      <c r="D4203" s="31" t="s">
        <v>530</v>
      </c>
      <c r="E4203" s="34">
        <v>34051</v>
      </c>
      <c r="F4203" s="31" t="s">
        <v>11220</v>
      </c>
      <c r="G4203" s="5" t="s">
        <v>11820</v>
      </c>
      <c r="H4203" s="8" t="s">
        <v>16696</v>
      </c>
      <c r="I4203" s="5" t="s">
        <v>22</v>
      </c>
      <c r="J4203" s="5" t="s">
        <v>42</v>
      </c>
    </row>
    <row r="4204" spans="1:10" ht="42" x14ac:dyDescent="0.15">
      <c r="A4204" s="4" t="s">
        <v>16697</v>
      </c>
      <c r="B4204" s="4" t="s">
        <v>16698</v>
      </c>
      <c r="C4204" s="30" t="s">
        <v>16697</v>
      </c>
      <c r="D4204" s="31" t="s">
        <v>530</v>
      </c>
      <c r="E4204" s="33">
        <v>1972</v>
      </c>
      <c r="F4204" s="31" t="s">
        <v>11220</v>
      </c>
      <c r="G4204" s="5" t="s">
        <v>1878</v>
      </c>
      <c r="H4204" s="8" t="s">
        <v>16699</v>
      </c>
      <c r="I4204" s="5" t="s">
        <v>22</v>
      </c>
      <c r="J4204" s="5" t="s">
        <v>42</v>
      </c>
    </row>
    <row r="4205" spans="1:10" ht="42" x14ac:dyDescent="0.15">
      <c r="A4205" s="4" t="s">
        <v>16700</v>
      </c>
      <c r="B4205" s="4" t="s">
        <v>16701</v>
      </c>
      <c r="C4205" s="30" t="s">
        <v>16700</v>
      </c>
      <c r="D4205" s="31" t="s">
        <v>530</v>
      </c>
      <c r="E4205" s="33" t="s">
        <v>5518</v>
      </c>
      <c r="F4205" s="31" t="s">
        <v>11220</v>
      </c>
      <c r="G4205" s="5" t="s">
        <v>1878</v>
      </c>
      <c r="H4205" s="8" t="s">
        <v>16702</v>
      </c>
      <c r="I4205" s="9"/>
      <c r="J4205" s="9"/>
    </row>
    <row r="4206" spans="1:10" ht="42" x14ac:dyDescent="0.15">
      <c r="A4206" s="4" t="s">
        <v>16703</v>
      </c>
      <c r="B4206" s="4" t="s">
        <v>16704</v>
      </c>
      <c r="C4206" s="30" t="s">
        <v>16705</v>
      </c>
      <c r="D4206" s="31" t="s">
        <v>105</v>
      </c>
      <c r="E4206" s="33">
        <v>1967</v>
      </c>
      <c r="F4206" s="31" t="s">
        <v>11334</v>
      </c>
      <c r="G4206" s="5" t="s">
        <v>1878</v>
      </c>
      <c r="H4206" s="8" t="s">
        <v>16706</v>
      </c>
      <c r="I4206" s="9"/>
      <c r="J4206" s="9"/>
    </row>
    <row r="4207" spans="1:10" ht="56" x14ac:dyDescent="0.15">
      <c r="A4207" s="4" t="s">
        <v>16538</v>
      </c>
      <c r="B4207" s="4" t="s">
        <v>16707</v>
      </c>
      <c r="C4207" s="30" t="s">
        <v>16538</v>
      </c>
      <c r="D4207" s="31" t="s">
        <v>530</v>
      </c>
      <c r="E4207" s="34">
        <v>20801</v>
      </c>
      <c r="F4207" s="31" t="s">
        <v>11220</v>
      </c>
      <c r="G4207" s="5" t="s">
        <v>1878</v>
      </c>
      <c r="H4207" s="8" t="s">
        <v>16708</v>
      </c>
      <c r="I4207" s="5" t="s">
        <v>16542</v>
      </c>
      <c r="J4207" s="5" t="s">
        <v>5028</v>
      </c>
    </row>
    <row r="4208" spans="1:10" ht="42" x14ac:dyDescent="0.15">
      <c r="A4208" s="4" t="s">
        <v>16632</v>
      </c>
      <c r="B4208" s="4" t="s">
        <v>16709</v>
      </c>
      <c r="C4208" s="30" t="s">
        <v>16632</v>
      </c>
      <c r="D4208" s="31" t="s">
        <v>105</v>
      </c>
      <c r="E4208" s="33">
        <v>1967</v>
      </c>
      <c r="F4208" s="31" t="s">
        <v>11334</v>
      </c>
      <c r="G4208" s="5" t="s">
        <v>1878</v>
      </c>
      <c r="H4208" s="8" t="s">
        <v>16710</v>
      </c>
      <c r="I4208" s="9"/>
      <c r="J4208" s="9"/>
    </row>
    <row r="4209" spans="1:10" ht="42" x14ac:dyDescent="0.15">
      <c r="A4209" s="4" t="s">
        <v>16711</v>
      </c>
      <c r="B4209" s="4" t="s">
        <v>16712</v>
      </c>
      <c r="C4209" s="30" t="s">
        <v>16713</v>
      </c>
      <c r="D4209" s="31" t="s">
        <v>530</v>
      </c>
      <c r="E4209" s="33">
        <v>1969</v>
      </c>
      <c r="F4209" s="31" t="s">
        <v>11220</v>
      </c>
      <c r="G4209" s="5" t="s">
        <v>1878</v>
      </c>
      <c r="H4209" s="8" t="s">
        <v>16714</v>
      </c>
      <c r="I4209" s="9"/>
      <c r="J4209" s="9"/>
    </row>
    <row r="4210" spans="1:10" ht="56" x14ac:dyDescent="0.15">
      <c r="A4210" s="4" t="s">
        <v>16715</v>
      </c>
      <c r="B4210" s="4" t="s">
        <v>16716</v>
      </c>
      <c r="C4210" s="30" t="s">
        <v>16715</v>
      </c>
      <c r="D4210" s="31" t="s">
        <v>530</v>
      </c>
      <c r="E4210" s="33">
        <v>1971</v>
      </c>
      <c r="F4210" s="31" t="s">
        <v>11220</v>
      </c>
      <c r="G4210" s="5" t="s">
        <v>1878</v>
      </c>
      <c r="H4210" s="8" t="s">
        <v>16717</v>
      </c>
      <c r="I4210" s="9"/>
      <c r="J4210" s="5" t="s">
        <v>42</v>
      </c>
    </row>
    <row r="4211" spans="1:10" ht="42" x14ac:dyDescent="0.15">
      <c r="A4211" s="4" t="s">
        <v>16718</v>
      </c>
      <c r="B4211" s="4" t="s">
        <v>16719</v>
      </c>
      <c r="C4211" s="30" t="s">
        <v>16718</v>
      </c>
      <c r="D4211" s="31" t="s">
        <v>530</v>
      </c>
      <c r="E4211" s="34">
        <v>34050</v>
      </c>
      <c r="F4211" s="31" t="s">
        <v>11220</v>
      </c>
      <c r="G4211" s="5" t="s">
        <v>11820</v>
      </c>
      <c r="H4211" s="8" t="s">
        <v>16720</v>
      </c>
      <c r="I4211" s="5" t="s">
        <v>22</v>
      </c>
      <c r="J4211" s="5" t="s">
        <v>42</v>
      </c>
    </row>
    <row r="4212" spans="1:10" ht="56" x14ac:dyDescent="0.15">
      <c r="A4212" s="4" t="s">
        <v>16546</v>
      </c>
      <c r="B4212" s="4" t="s">
        <v>16721</v>
      </c>
      <c r="C4212" s="30" t="s">
        <v>16546</v>
      </c>
      <c r="D4212" s="31" t="s">
        <v>530</v>
      </c>
      <c r="E4212" s="34">
        <v>34485</v>
      </c>
      <c r="F4212" s="31" t="s">
        <v>11220</v>
      </c>
      <c r="G4212" s="5" t="s">
        <v>11820</v>
      </c>
      <c r="H4212" s="8" t="s">
        <v>16722</v>
      </c>
      <c r="I4212" s="5" t="s">
        <v>22</v>
      </c>
      <c r="J4212" s="5" t="s">
        <v>42</v>
      </c>
    </row>
    <row r="4213" spans="1:10" ht="42" x14ac:dyDescent="0.15">
      <c r="A4213" s="29" t="s">
        <v>16603</v>
      </c>
      <c r="B4213" s="4" t="s">
        <v>16723</v>
      </c>
      <c r="C4213" s="30" t="s">
        <v>16603</v>
      </c>
      <c r="D4213" s="31" t="s">
        <v>530</v>
      </c>
      <c r="E4213" s="34">
        <v>35125</v>
      </c>
      <c r="F4213" s="31" t="s">
        <v>11220</v>
      </c>
      <c r="G4213" s="5" t="s">
        <v>11820</v>
      </c>
      <c r="H4213" s="8" t="s">
        <v>16724</v>
      </c>
      <c r="I4213" s="5" t="s">
        <v>101</v>
      </c>
      <c r="J4213" s="5" t="s">
        <v>42</v>
      </c>
    </row>
    <row r="4214" spans="1:10" ht="56" x14ac:dyDescent="0.15">
      <c r="A4214" s="4" t="s">
        <v>16725</v>
      </c>
      <c r="B4214" s="4" t="s">
        <v>16726</v>
      </c>
      <c r="C4214" s="30" t="s">
        <v>16727</v>
      </c>
      <c r="D4214" s="31" t="s">
        <v>530</v>
      </c>
      <c r="E4214" s="33"/>
      <c r="F4214" s="31" t="s">
        <v>11220</v>
      </c>
      <c r="G4214" s="5" t="s">
        <v>1878</v>
      </c>
      <c r="H4214" s="8" t="s">
        <v>16728</v>
      </c>
      <c r="I4214" s="9"/>
      <c r="J4214" s="9"/>
    </row>
    <row r="4215" spans="1:10" ht="42" x14ac:dyDescent="0.15">
      <c r="A4215" s="4" t="s">
        <v>16729</v>
      </c>
      <c r="B4215" s="4" t="s">
        <v>16730</v>
      </c>
      <c r="C4215" s="30" t="s">
        <v>16731</v>
      </c>
      <c r="D4215" s="31" t="s">
        <v>105</v>
      </c>
      <c r="E4215" s="33">
        <v>1967</v>
      </c>
      <c r="F4215" s="31" t="s">
        <v>11334</v>
      </c>
      <c r="G4215" s="5" t="s">
        <v>1878</v>
      </c>
      <c r="H4215" s="8" t="s">
        <v>16732</v>
      </c>
      <c r="I4215" s="9"/>
      <c r="J4215" s="9"/>
    </row>
    <row r="4216" spans="1:10" ht="42" x14ac:dyDescent="0.15">
      <c r="A4216" s="4" t="s">
        <v>16733</v>
      </c>
      <c r="B4216" s="4" t="s">
        <v>16734</v>
      </c>
      <c r="C4216" s="30" t="s">
        <v>16733</v>
      </c>
      <c r="D4216" s="31" t="s">
        <v>530</v>
      </c>
      <c r="E4216" s="33" t="s">
        <v>16735</v>
      </c>
      <c r="F4216" s="31" t="s">
        <v>11220</v>
      </c>
      <c r="G4216" s="5" t="s">
        <v>1878</v>
      </c>
      <c r="H4216" s="8" t="s">
        <v>16736</v>
      </c>
      <c r="I4216" s="9"/>
      <c r="J4216" s="9"/>
    </row>
    <row r="4217" spans="1:10" ht="70" x14ac:dyDescent="0.15">
      <c r="A4217" s="4" t="s">
        <v>16737</v>
      </c>
      <c r="B4217" s="4" t="s">
        <v>16738</v>
      </c>
      <c r="C4217" s="30" t="s">
        <v>16739</v>
      </c>
      <c r="D4217" s="31" t="s">
        <v>530</v>
      </c>
      <c r="E4217" s="33">
        <v>1975</v>
      </c>
      <c r="F4217" s="31" t="s">
        <v>11220</v>
      </c>
      <c r="G4217" s="5" t="s">
        <v>1878</v>
      </c>
      <c r="H4217" s="8" t="s">
        <v>16740</v>
      </c>
      <c r="I4217" s="5" t="s">
        <v>77</v>
      </c>
      <c r="J4217" s="5" t="s">
        <v>78</v>
      </c>
    </row>
    <row r="4218" spans="1:10" ht="42" x14ac:dyDescent="0.15">
      <c r="A4218" s="4" t="s">
        <v>16741</v>
      </c>
      <c r="B4218" s="4" t="s">
        <v>16742</v>
      </c>
      <c r="C4218" s="30" t="s">
        <v>16741</v>
      </c>
      <c r="D4218" s="31" t="s">
        <v>530</v>
      </c>
      <c r="E4218" s="34">
        <v>34054</v>
      </c>
      <c r="F4218" s="31" t="s">
        <v>11220</v>
      </c>
      <c r="G4218" s="5" t="s">
        <v>11820</v>
      </c>
      <c r="H4218" s="8" t="s">
        <v>16743</v>
      </c>
      <c r="I4218" s="5" t="s">
        <v>22</v>
      </c>
      <c r="J4218" s="5" t="s">
        <v>42</v>
      </c>
    </row>
    <row r="4219" spans="1:10" ht="42" x14ac:dyDescent="0.15">
      <c r="A4219" s="4" t="s">
        <v>16744</v>
      </c>
      <c r="B4219" s="4" t="s">
        <v>16745</v>
      </c>
      <c r="C4219" s="30" t="s">
        <v>16744</v>
      </c>
      <c r="D4219" s="31" t="s">
        <v>530</v>
      </c>
      <c r="E4219" s="34">
        <v>34486</v>
      </c>
      <c r="F4219" s="31" t="s">
        <v>11220</v>
      </c>
      <c r="G4219" s="5" t="s">
        <v>11820</v>
      </c>
      <c r="H4219" s="8" t="s">
        <v>16746</v>
      </c>
      <c r="I4219" s="5" t="s">
        <v>22</v>
      </c>
      <c r="J4219" s="5" t="s">
        <v>42</v>
      </c>
    </row>
    <row r="4220" spans="1:10" ht="42" x14ac:dyDescent="0.15">
      <c r="A4220" s="4" t="s">
        <v>16747</v>
      </c>
      <c r="B4220" s="4" t="s">
        <v>16748</v>
      </c>
      <c r="C4220" s="30" t="s">
        <v>16747</v>
      </c>
      <c r="D4220" s="31" t="s">
        <v>530</v>
      </c>
      <c r="E4220" s="34">
        <v>35186</v>
      </c>
      <c r="F4220" s="31" t="s">
        <v>11220</v>
      </c>
      <c r="G4220" s="5" t="s">
        <v>11820</v>
      </c>
      <c r="H4220" s="8" t="s">
        <v>16749</v>
      </c>
      <c r="I4220" s="5" t="s">
        <v>22</v>
      </c>
      <c r="J4220" s="5" t="s">
        <v>42</v>
      </c>
    </row>
    <row r="4221" spans="1:10" ht="70" x14ac:dyDescent="0.15">
      <c r="A4221" s="4" t="s">
        <v>16750</v>
      </c>
      <c r="B4221" s="4" t="s">
        <v>16751</v>
      </c>
      <c r="C4221" s="30" t="s">
        <v>16750</v>
      </c>
      <c r="D4221" s="31" t="s">
        <v>530</v>
      </c>
      <c r="E4221" s="34">
        <v>35208</v>
      </c>
      <c r="F4221" s="31" t="s">
        <v>11220</v>
      </c>
      <c r="G4221" s="5" t="s">
        <v>11820</v>
      </c>
      <c r="H4221" s="8" t="s">
        <v>16752</v>
      </c>
      <c r="I4221" s="5" t="s">
        <v>22</v>
      </c>
      <c r="J4221" s="5" t="s">
        <v>42</v>
      </c>
    </row>
    <row r="4222" spans="1:10" ht="42" x14ac:dyDescent="0.15">
      <c r="A4222" s="4" t="s">
        <v>16753</v>
      </c>
      <c r="B4222" s="4" t="s">
        <v>16754</v>
      </c>
      <c r="C4222" s="30" t="s">
        <v>16753</v>
      </c>
      <c r="D4222" s="31" t="s">
        <v>530</v>
      </c>
      <c r="E4222" s="34">
        <v>34486</v>
      </c>
      <c r="F4222" s="31" t="s">
        <v>11220</v>
      </c>
      <c r="G4222" s="5" t="s">
        <v>11820</v>
      </c>
      <c r="H4222" s="8" t="s">
        <v>16755</v>
      </c>
      <c r="I4222" s="5" t="s">
        <v>22</v>
      </c>
      <c r="J4222" s="5" t="s">
        <v>42</v>
      </c>
    </row>
    <row r="4223" spans="1:10" ht="42" x14ac:dyDescent="0.15">
      <c r="A4223" s="4" t="s">
        <v>16756</v>
      </c>
      <c r="B4223" s="4" t="s">
        <v>16757</v>
      </c>
      <c r="C4223" s="30" t="s">
        <v>16756</v>
      </c>
      <c r="D4223" s="31" t="s">
        <v>530</v>
      </c>
      <c r="E4223" s="34">
        <v>34054</v>
      </c>
      <c r="F4223" s="31" t="s">
        <v>11220</v>
      </c>
      <c r="G4223" s="5" t="s">
        <v>11820</v>
      </c>
      <c r="H4223" s="8" t="s">
        <v>16758</v>
      </c>
      <c r="I4223" s="5" t="s">
        <v>22</v>
      </c>
      <c r="J4223" s="5" t="s">
        <v>42</v>
      </c>
    </row>
    <row r="4224" spans="1:10" ht="42" x14ac:dyDescent="0.15">
      <c r="A4224" s="4" t="s">
        <v>16759</v>
      </c>
      <c r="B4224" s="4" t="s">
        <v>16760</v>
      </c>
      <c r="C4224" s="30" t="s">
        <v>16761</v>
      </c>
      <c r="D4224" s="31" t="s">
        <v>530</v>
      </c>
      <c r="E4224" s="33">
        <v>1962</v>
      </c>
      <c r="F4224" s="31" t="s">
        <v>11220</v>
      </c>
      <c r="G4224" s="5" t="s">
        <v>11820</v>
      </c>
      <c r="H4224" s="8" t="s">
        <v>16762</v>
      </c>
      <c r="I4224" s="9"/>
      <c r="J4224" s="9"/>
    </row>
    <row r="4225" spans="1:10" ht="42" x14ac:dyDescent="0.15">
      <c r="A4225" s="4" t="s">
        <v>16763</v>
      </c>
      <c r="B4225" s="4" t="s">
        <v>16764</v>
      </c>
      <c r="C4225" s="30" t="s">
        <v>16763</v>
      </c>
      <c r="D4225" s="31" t="s">
        <v>105</v>
      </c>
      <c r="E4225" s="33">
        <v>1967</v>
      </c>
      <c r="F4225" s="31" t="s">
        <v>11220</v>
      </c>
      <c r="G4225" s="5" t="s">
        <v>1878</v>
      </c>
      <c r="H4225" s="8" t="s">
        <v>16765</v>
      </c>
      <c r="I4225" s="9"/>
      <c r="J4225" s="9"/>
    </row>
    <row r="4226" spans="1:10" ht="42" x14ac:dyDescent="0.15">
      <c r="A4226" s="4" t="s">
        <v>16766</v>
      </c>
      <c r="B4226" s="29" t="s">
        <v>16767</v>
      </c>
      <c r="C4226" s="30" t="s">
        <v>16768</v>
      </c>
      <c r="D4226" s="31" t="s">
        <v>530</v>
      </c>
      <c r="E4226" s="33"/>
      <c r="F4226" s="31" t="s">
        <v>11220</v>
      </c>
      <c r="G4226" s="5" t="s">
        <v>1878</v>
      </c>
      <c r="H4226" s="8" t="s">
        <v>16769</v>
      </c>
      <c r="I4226" s="5" t="s">
        <v>22</v>
      </c>
      <c r="J4226" s="5" t="s">
        <v>42</v>
      </c>
    </row>
    <row r="4227" spans="1:10" ht="42" x14ac:dyDescent="0.15">
      <c r="A4227" s="29" t="s">
        <v>16770</v>
      </c>
      <c r="B4227" s="4" t="s">
        <v>16771</v>
      </c>
      <c r="C4227" s="30" t="s">
        <v>16770</v>
      </c>
      <c r="D4227" s="31" t="s">
        <v>530</v>
      </c>
      <c r="E4227" s="33" t="s">
        <v>7354</v>
      </c>
      <c r="F4227" s="31" t="s">
        <v>11220</v>
      </c>
      <c r="G4227" s="5" t="s">
        <v>1878</v>
      </c>
      <c r="H4227" s="8" t="s">
        <v>16772</v>
      </c>
      <c r="I4227" s="9"/>
      <c r="J4227" s="9"/>
    </row>
    <row r="4228" spans="1:10" ht="42" x14ac:dyDescent="0.15">
      <c r="A4228" s="4" t="s">
        <v>13223</v>
      </c>
      <c r="B4228" s="4" t="s">
        <v>16773</v>
      </c>
      <c r="C4228" s="30" t="s">
        <v>16774</v>
      </c>
      <c r="D4228" s="31" t="s">
        <v>530</v>
      </c>
      <c r="E4228" s="33"/>
      <c r="F4228" s="31" t="s">
        <v>11220</v>
      </c>
      <c r="G4228" s="5" t="s">
        <v>1878</v>
      </c>
      <c r="H4228" s="8" t="s">
        <v>16775</v>
      </c>
      <c r="I4228" s="9"/>
      <c r="J4228" s="9"/>
    </row>
    <row r="4229" spans="1:10" ht="56" x14ac:dyDescent="0.15">
      <c r="A4229" s="4" t="s">
        <v>16776</v>
      </c>
      <c r="B4229" s="4" t="s">
        <v>16777</v>
      </c>
      <c r="C4229" s="30" t="s">
        <v>16778</v>
      </c>
      <c r="D4229" s="31" t="s">
        <v>105</v>
      </c>
      <c r="E4229" s="33">
        <v>1967</v>
      </c>
      <c r="F4229" s="31" t="s">
        <v>11334</v>
      </c>
      <c r="G4229" s="5" t="s">
        <v>1878</v>
      </c>
      <c r="H4229" s="8" t="s">
        <v>16779</v>
      </c>
      <c r="I4229" s="9"/>
      <c r="J4229" s="9"/>
    </row>
    <row r="4230" spans="1:10" ht="42" x14ac:dyDescent="0.15">
      <c r="A4230" s="4" t="s">
        <v>16780</v>
      </c>
      <c r="B4230" s="4" t="s">
        <v>16781</v>
      </c>
      <c r="C4230" s="30" t="s">
        <v>16780</v>
      </c>
      <c r="D4230" s="31" t="s">
        <v>530</v>
      </c>
      <c r="E4230" s="33" t="s">
        <v>1857</v>
      </c>
      <c r="F4230" s="31" t="s">
        <v>11220</v>
      </c>
      <c r="G4230" s="5" t="s">
        <v>1878</v>
      </c>
      <c r="H4230" s="8" t="s">
        <v>16782</v>
      </c>
      <c r="I4230" s="9"/>
      <c r="J4230" s="9"/>
    </row>
    <row r="4231" spans="1:10" ht="70" x14ac:dyDescent="0.15">
      <c r="A4231" s="4" t="s">
        <v>16737</v>
      </c>
      <c r="B4231" s="4" t="s">
        <v>16783</v>
      </c>
      <c r="C4231" s="30" t="s">
        <v>16784</v>
      </c>
      <c r="D4231" s="31" t="s">
        <v>530</v>
      </c>
      <c r="E4231" s="33">
        <v>1975</v>
      </c>
      <c r="F4231" s="31" t="s">
        <v>11220</v>
      </c>
      <c r="G4231" s="5" t="s">
        <v>1878</v>
      </c>
      <c r="H4231" s="8" t="s">
        <v>16785</v>
      </c>
      <c r="I4231" s="5" t="s">
        <v>77</v>
      </c>
      <c r="J4231" s="5" t="s">
        <v>78</v>
      </c>
    </row>
    <row r="4232" spans="1:10" ht="42" x14ac:dyDescent="0.15">
      <c r="A4232" s="4" t="s">
        <v>16741</v>
      </c>
      <c r="B4232" s="4" t="s">
        <v>16786</v>
      </c>
      <c r="C4232" s="30" t="s">
        <v>16741</v>
      </c>
      <c r="D4232" s="31" t="s">
        <v>530</v>
      </c>
      <c r="E4232" s="34">
        <v>34054</v>
      </c>
      <c r="F4232" s="31" t="s">
        <v>11220</v>
      </c>
      <c r="G4232" s="5" t="s">
        <v>11820</v>
      </c>
      <c r="H4232" s="8" t="s">
        <v>16787</v>
      </c>
      <c r="I4232" s="5" t="s">
        <v>22</v>
      </c>
      <c r="J4232" s="5" t="s">
        <v>42</v>
      </c>
    </row>
    <row r="4233" spans="1:10" ht="42" x14ac:dyDescent="0.15">
      <c r="A4233" s="4" t="s">
        <v>16744</v>
      </c>
      <c r="B4233" s="4" t="s">
        <v>16788</v>
      </c>
      <c r="C4233" s="30" t="s">
        <v>16744</v>
      </c>
      <c r="D4233" s="31" t="s">
        <v>530</v>
      </c>
      <c r="E4233" s="34">
        <v>34486</v>
      </c>
      <c r="F4233" s="31" t="s">
        <v>11220</v>
      </c>
      <c r="G4233" s="5" t="s">
        <v>11820</v>
      </c>
      <c r="H4233" s="8" t="s">
        <v>16789</v>
      </c>
      <c r="I4233" s="5" t="s">
        <v>22</v>
      </c>
      <c r="J4233" s="5" t="s">
        <v>42</v>
      </c>
    </row>
    <row r="4234" spans="1:10" ht="42" x14ac:dyDescent="0.15">
      <c r="A4234" s="4" t="s">
        <v>16747</v>
      </c>
      <c r="B4234" s="4" t="s">
        <v>16790</v>
      </c>
      <c r="C4234" s="30" t="s">
        <v>16747</v>
      </c>
      <c r="D4234" s="31" t="s">
        <v>530</v>
      </c>
      <c r="E4234" s="34">
        <v>35186</v>
      </c>
      <c r="F4234" s="31" t="s">
        <v>11220</v>
      </c>
      <c r="G4234" s="5" t="s">
        <v>11820</v>
      </c>
      <c r="H4234" s="8" t="s">
        <v>16791</v>
      </c>
      <c r="I4234" s="5" t="s">
        <v>22</v>
      </c>
      <c r="J4234" s="5" t="s">
        <v>42</v>
      </c>
    </row>
    <row r="4235" spans="1:10" ht="70" x14ac:dyDescent="0.15">
      <c r="A4235" s="4" t="s">
        <v>16792</v>
      </c>
      <c r="B4235" s="4" t="s">
        <v>16793</v>
      </c>
      <c r="C4235" s="30" t="s">
        <v>16792</v>
      </c>
      <c r="D4235" s="31" t="s">
        <v>530</v>
      </c>
      <c r="E4235" s="34">
        <v>35208</v>
      </c>
      <c r="F4235" s="31" t="s">
        <v>11220</v>
      </c>
      <c r="G4235" s="5" t="s">
        <v>11820</v>
      </c>
      <c r="H4235" s="8" t="s">
        <v>16794</v>
      </c>
      <c r="I4235" s="5" t="s">
        <v>22</v>
      </c>
      <c r="J4235" s="5" t="s">
        <v>42</v>
      </c>
    </row>
    <row r="4236" spans="1:10" ht="42" x14ac:dyDescent="0.15">
      <c r="A4236" s="4" t="s">
        <v>13223</v>
      </c>
      <c r="B4236" s="4" t="s">
        <v>16795</v>
      </c>
      <c r="C4236" s="30" t="s">
        <v>16796</v>
      </c>
      <c r="D4236" s="31" t="s">
        <v>530</v>
      </c>
      <c r="E4236" s="33" t="s">
        <v>16797</v>
      </c>
      <c r="F4236" s="31" t="s">
        <v>11220</v>
      </c>
      <c r="G4236" s="5" t="s">
        <v>1878</v>
      </c>
      <c r="H4236" s="8" t="s">
        <v>16798</v>
      </c>
      <c r="I4236" s="9"/>
      <c r="J4236" s="9"/>
    </row>
    <row r="4237" spans="1:10" ht="42" x14ac:dyDescent="0.15">
      <c r="A4237" s="4" t="s">
        <v>16799</v>
      </c>
      <c r="B4237" s="4" t="s">
        <v>16800</v>
      </c>
      <c r="C4237" s="30" t="s">
        <v>16799</v>
      </c>
      <c r="D4237" s="31" t="s">
        <v>530</v>
      </c>
      <c r="E4237" s="34">
        <v>34054</v>
      </c>
      <c r="F4237" s="31" t="s">
        <v>11220</v>
      </c>
      <c r="G4237" s="5" t="s">
        <v>11820</v>
      </c>
      <c r="H4237" s="8" t="s">
        <v>16801</v>
      </c>
      <c r="I4237" s="5" t="s">
        <v>22</v>
      </c>
      <c r="J4237" s="5" t="s">
        <v>42</v>
      </c>
    </row>
    <row r="4238" spans="1:10" ht="42" x14ac:dyDescent="0.15">
      <c r="A4238" s="4" t="s">
        <v>16802</v>
      </c>
      <c r="B4238" s="4" t="s">
        <v>16803</v>
      </c>
      <c r="C4238" s="30" t="s">
        <v>16802</v>
      </c>
      <c r="D4238" s="31" t="s">
        <v>530</v>
      </c>
      <c r="E4238" s="33">
        <v>1975</v>
      </c>
      <c r="F4238" s="31" t="s">
        <v>11220</v>
      </c>
      <c r="G4238" s="5" t="s">
        <v>1878</v>
      </c>
      <c r="H4238" s="8" t="s">
        <v>16804</v>
      </c>
      <c r="I4238" s="9"/>
      <c r="J4238" s="9"/>
    </row>
    <row r="4239" spans="1:10" ht="42" x14ac:dyDescent="0.15">
      <c r="A4239" s="4" t="s">
        <v>16805</v>
      </c>
      <c r="B4239" s="4" t="s">
        <v>16806</v>
      </c>
      <c r="C4239" s="30" t="s">
        <v>16807</v>
      </c>
      <c r="D4239" s="31" t="s">
        <v>530</v>
      </c>
      <c r="E4239" s="33">
        <v>1955</v>
      </c>
      <c r="F4239" s="31" t="s">
        <v>11220</v>
      </c>
      <c r="G4239" s="5" t="s">
        <v>1878</v>
      </c>
      <c r="H4239" s="8" t="s">
        <v>16808</v>
      </c>
      <c r="I4239" s="9"/>
      <c r="J4239" s="9"/>
    </row>
    <row r="4240" spans="1:10" ht="42" x14ac:dyDescent="0.15">
      <c r="A4240" s="4" t="s">
        <v>16809</v>
      </c>
      <c r="B4240" s="4" t="s">
        <v>16810</v>
      </c>
      <c r="C4240" s="30" t="s">
        <v>16811</v>
      </c>
      <c r="D4240" s="31" t="s">
        <v>105</v>
      </c>
      <c r="E4240" s="33">
        <v>1967</v>
      </c>
      <c r="F4240" s="31" t="s">
        <v>11334</v>
      </c>
      <c r="G4240" s="5" t="s">
        <v>1878</v>
      </c>
      <c r="H4240" s="8" t="s">
        <v>16812</v>
      </c>
      <c r="I4240" s="9"/>
      <c r="J4240" s="9"/>
    </row>
    <row r="4241" spans="1:10" ht="42" x14ac:dyDescent="0.15">
      <c r="A4241" s="4" t="s">
        <v>16813</v>
      </c>
      <c r="B4241" s="4" t="s">
        <v>16814</v>
      </c>
      <c r="C4241" s="30" t="s">
        <v>16815</v>
      </c>
      <c r="D4241" s="31" t="s">
        <v>530</v>
      </c>
      <c r="E4241" s="33"/>
      <c r="F4241" s="31" t="s">
        <v>11220</v>
      </c>
      <c r="G4241" s="5" t="s">
        <v>1878</v>
      </c>
      <c r="H4241" s="8" t="s">
        <v>16816</v>
      </c>
      <c r="I4241" s="5" t="s">
        <v>22</v>
      </c>
      <c r="J4241" s="5" t="s">
        <v>42</v>
      </c>
    </row>
    <row r="4242" spans="1:10" ht="42" x14ac:dyDescent="0.15">
      <c r="A4242" s="4" t="s">
        <v>13223</v>
      </c>
      <c r="B4242" s="4" t="s">
        <v>16817</v>
      </c>
      <c r="C4242" s="30" t="s">
        <v>13225</v>
      </c>
      <c r="D4242" s="31" t="s">
        <v>530</v>
      </c>
      <c r="E4242" s="33"/>
      <c r="F4242" s="31" t="s">
        <v>11220</v>
      </c>
      <c r="G4242" s="5" t="s">
        <v>1878</v>
      </c>
      <c r="H4242" s="8" t="s">
        <v>16818</v>
      </c>
      <c r="I4242" s="9"/>
      <c r="J4242" s="9"/>
    </row>
    <row r="4243" spans="1:10" ht="42" x14ac:dyDescent="0.15">
      <c r="A4243" s="4" t="s">
        <v>16819</v>
      </c>
      <c r="B4243" s="4" t="s">
        <v>16820</v>
      </c>
      <c r="C4243" s="30" t="s">
        <v>16821</v>
      </c>
      <c r="D4243" s="5" t="s">
        <v>105</v>
      </c>
      <c r="E4243" s="33">
        <v>1967</v>
      </c>
      <c r="F4243" s="31" t="s">
        <v>11334</v>
      </c>
      <c r="G4243" s="5" t="s">
        <v>1878</v>
      </c>
      <c r="H4243" s="8" t="s">
        <v>16822</v>
      </c>
      <c r="I4243" s="9"/>
      <c r="J4243" s="9"/>
    </row>
    <row r="4244" spans="1:10" ht="42" x14ac:dyDescent="0.15">
      <c r="A4244" s="4" t="s">
        <v>16823</v>
      </c>
      <c r="B4244" s="4" t="s">
        <v>16824</v>
      </c>
      <c r="C4244" s="30" t="s">
        <v>16825</v>
      </c>
      <c r="D4244" s="31" t="s">
        <v>530</v>
      </c>
      <c r="E4244" s="33">
        <v>1946</v>
      </c>
      <c r="F4244" s="31" t="s">
        <v>11220</v>
      </c>
      <c r="G4244" s="5" t="s">
        <v>1878</v>
      </c>
      <c r="H4244" s="8" t="s">
        <v>16826</v>
      </c>
      <c r="I4244" s="9"/>
      <c r="J4244" s="9"/>
    </row>
    <row r="4245" spans="1:10" ht="42" x14ac:dyDescent="0.15">
      <c r="A4245" s="4" t="s">
        <v>16827</v>
      </c>
      <c r="B4245" s="4" t="s">
        <v>16828</v>
      </c>
      <c r="C4245" s="30" t="s">
        <v>16829</v>
      </c>
      <c r="D4245" s="31" t="s">
        <v>530</v>
      </c>
      <c r="E4245" s="33" t="s">
        <v>13342</v>
      </c>
      <c r="F4245" s="31" t="s">
        <v>11220</v>
      </c>
      <c r="G4245" s="5" t="s">
        <v>1878</v>
      </c>
      <c r="H4245" s="8" t="s">
        <v>16830</v>
      </c>
      <c r="I4245" s="9"/>
      <c r="J4245" s="9"/>
    </row>
    <row r="4246" spans="1:10" ht="42" x14ac:dyDescent="0.15">
      <c r="A4246" s="4" t="s">
        <v>16831</v>
      </c>
      <c r="B4246" s="4" t="s">
        <v>16832</v>
      </c>
      <c r="C4246" s="30" t="s">
        <v>16833</v>
      </c>
      <c r="D4246" s="31" t="s">
        <v>530</v>
      </c>
      <c r="E4246" s="34">
        <v>34054</v>
      </c>
      <c r="F4246" s="31" t="s">
        <v>11220</v>
      </c>
      <c r="G4246" s="5" t="s">
        <v>11820</v>
      </c>
      <c r="H4246" s="8" t="s">
        <v>16834</v>
      </c>
      <c r="I4246" s="5" t="s">
        <v>22</v>
      </c>
      <c r="J4246" s="5" t="s">
        <v>42</v>
      </c>
    </row>
    <row r="4247" spans="1:10" ht="56" x14ac:dyDescent="0.15">
      <c r="A4247" s="4" t="s">
        <v>16683</v>
      </c>
      <c r="B4247" s="4" t="s">
        <v>16835</v>
      </c>
      <c r="C4247" s="30" t="s">
        <v>16836</v>
      </c>
      <c r="D4247" s="31" t="s">
        <v>530</v>
      </c>
      <c r="E4247" s="34">
        <v>34486</v>
      </c>
      <c r="F4247" s="31" t="s">
        <v>11220</v>
      </c>
      <c r="G4247" s="5" t="s">
        <v>11820</v>
      </c>
      <c r="H4247" s="8" t="s">
        <v>16837</v>
      </c>
      <c r="I4247" s="5" t="s">
        <v>22</v>
      </c>
      <c r="J4247" s="5" t="s">
        <v>42</v>
      </c>
    </row>
    <row r="4248" spans="1:10" ht="42" x14ac:dyDescent="0.15">
      <c r="A4248" s="4" t="s">
        <v>16609</v>
      </c>
      <c r="B4248" s="4" t="s">
        <v>16838</v>
      </c>
      <c r="C4248" s="30" t="s">
        <v>16839</v>
      </c>
      <c r="D4248" s="31" t="s">
        <v>530</v>
      </c>
      <c r="E4248" s="34">
        <v>35184</v>
      </c>
      <c r="F4248" s="31" t="s">
        <v>11220</v>
      </c>
      <c r="G4248" s="5" t="s">
        <v>11820</v>
      </c>
      <c r="H4248" s="8" t="s">
        <v>16840</v>
      </c>
      <c r="I4248" s="5" t="s">
        <v>22</v>
      </c>
      <c r="J4248" s="5" t="s">
        <v>42</v>
      </c>
    </row>
    <row r="4249" spans="1:10" ht="42" x14ac:dyDescent="0.15">
      <c r="A4249" s="4" t="s">
        <v>16841</v>
      </c>
      <c r="B4249" s="4" t="s">
        <v>16842</v>
      </c>
      <c r="C4249" s="30" t="s">
        <v>16843</v>
      </c>
      <c r="D4249" s="31" t="s">
        <v>530</v>
      </c>
      <c r="E4249" s="34">
        <v>35211</v>
      </c>
      <c r="F4249" s="31" t="s">
        <v>11220</v>
      </c>
      <c r="G4249" s="5" t="s">
        <v>11820</v>
      </c>
      <c r="H4249" s="8" t="s">
        <v>16844</v>
      </c>
      <c r="I4249" s="5" t="s">
        <v>22</v>
      </c>
      <c r="J4249" s="5" t="s">
        <v>42</v>
      </c>
    </row>
    <row r="4250" spans="1:10" ht="42" x14ac:dyDescent="0.15">
      <c r="A4250" s="4" t="s">
        <v>16845</v>
      </c>
      <c r="B4250" s="4" t="s">
        <v>16846</v>
      </c>
      <c r="C4250" s="30" t="s">
        <v>16847</v>
      </c>
      <c r="D4250" s="31" t="s">
        <v>530</v>
      </c>
      <c r="E4250" s="34">
        <v>34486</v>
      </c>
      <c r="F4250" s="31" t="s">
        <v>11220</v>
      </c>
      <c r="G4250" s="5" t="s">
        <v>11820</v>
      </c>
      <c r="H4250" s="8" t="s">
        <v>16848</v>
      </c>
      <c r="I4250" s="5" t="s">
        <v>14689</v>
      </c>
      <c r="J4250" s="5" t="s">
        <v>2040</v>
      </c>
    </row>
    <row r="4251" spans="1:10" ht="42" x14ac:dyDescent="0.15">
      <c r="A4251" s="4" t="s">
        <v>12596</v>
      </c>
      <c r="B4251" s="4" t="s">
        <v>16849</v>
      </c>
      <c r="C4251" s="30" t="s">
        <v>16850</v>
      </c>
      <c r="D4251" s="31" t="s">
        <v>530</v>
      </c>
      <c r="E4251" s="34">
        <v>34060</v>
      </c>
      <c r="F4251" s="31" t="s">
        <v>11220</v>
      </c>
      <c r="G4251" s="5" t="s">
        <v>11820</v>
      </c>
      <c r="H4251" s="8" t="s">
        <v>16851</v>
      </c>
      <c r="I4251" s="5" t="s">
        <v>22</v>
      </c>
      <c r="J4251" s="5" t="s">
        <v>42</v>
      </c>
    </row>
    <row r="4252" spans="1:10" ht="70" x14ac:dyDescent="0.15">
      <c r="A4252" s="4" t="s">
        <v>16852</v>
      </c>
      <c r="B4252" s="4" t="s">
        <v>16853</v>
      </c>
      <c r="C4252" s="30" t="s">
        <v>16854</v>
      </c>
      <c r="D4252" s="31" t="s">
        <v>530</v>
      </c>
      <c r="E4252" s="34">
        <v>28148</v>
      </c>
      <c r="F4252" s="31" t="s">
        <v>11220</v>
      </c>
      <c r="G4252" s="5" t="s">
        <v>1878</v>
      </c>
      <c r="H4252" s="8" t="s">
        <v>16855</v>
      </c>
      <c r="I4252" s="9"/>
      <c r="J4252" s="9"/>
    </row>
    <row r="4253" spans="1:10" ht="42" x14ac:dyDescent="0.15">
      <c r="A4253" s="4" t="s">
        <v>16856</v>
      </c>
      <c r="B4253" s="4" t="s">
        <v>16857</v>
      </c>
      <c r="C4253" s="30" t="s">
        <v>16858</v>
      </c>
      <c r="D4253" s="31" t="s">
        <v>530</v>
      </c>
      <c r="E4253" s="33">
        <v>1946</v>
      </c>
      <c r="F4253" s="31" t="s">
        <v>11220</v>
      </c>
      <c r="G4253" s="5" t="s">
        <v>1878</v>
      </c>
      <c r="H4253" s="8" t="s">
        <v>16859</v>
      </c>
      <c r="I4253" s="9"/>
      <c r="J4253" s="9"/>
    </row>
    <row r="4254" spans="1:10" ht="42" x14ac:dyDescent="0.15">
      <c r="A4254" s="4" t="s">
        <v>16763</v>
      </c>
      <c r="B4254" s="4" t="s">
        <v>16860</v>
      </c>
      <c r="C4254" s="30" t="s">
        <v>16861</v>
      </c>
      <c r="D4254" s="5" t="s">
        <v>105</v>
      </c>
      <c r="E4254" s="33">
        <v>1967</v>
      </c>
      <c r="F4254" s="31" t="s">
        <v>11334</v>
      </c>
      <c r="G4254" s="5" t="s">
        <v>1878</v>
      </c>
      <c r="H4254" s="8" t="s">
        <v>16862</v>
      </c>
      <c r="I4254" s="9"/>
      <c r="J4254" s="9"/>
    </row>
    <row r="4255" spans="1:10" ht="42" x14ac:dyDescent="0.15">
      <c r="A4255" s="4" t="s">
        <v>16863</v>
      </c>
      <c r="B4255" s="4" t="s">
        <v>16864</v>
      </c>
      <c r="C4255" s="30" t="s">
        <v>16865</v>
      </c>
      <c r="D4255" s="31" t="s">
        <v>530</v>
      </c>
      <c r="E4255" s="33">
        <v>1960</v>
      </c>
      <c r="F4255" s="31" t="s">
        <v>11220</v>
      </c>
      <c r="G4255" s="5" t="s">
        <v>1878</v>
      </c>
      <c r="H4255" s="8" t="s">
        <v>16866</v>
      </c>
      <c r="I4255" s="5" t="s">
        <v>22</v>
      </c>
      <c r="J4255" s="5" t="s">
        <v>42</v>
      </c>
    </row>
    <row r="4256" spans="1:10" ht="42" x14ac:dyDescent="0.15">
      <c r="A4256" s="4" t="s">
        <v>16867</v>
      </c>
      <c r="B4256" s="4" t="s">
        <v>16868</v>
      </c>
      <c r="C4256" s="30" t="s">
        <v>16869</v>
      </c>
      <c r="D4256" s="31" t="s">
        <v>530</v>
      </c>
      <c r="E4256" s="34">
        <v>35211</v>
      </c>
      <c r="F4256" s="31" t="s">
        <v>11220</v>
      </c>
      <c r="G4256" s="5" t="s">
        <v>11820</v>
      </c>
      <c r="H4256" s="8" t="s">
        <v>16870</v>
      </c>
      <c r="I4256" s="5" t="s">
        <v>22</v>
      </c>
      <c r="J4256" s="5" t="s">
        <v>42</v>
      </c>
    </row>
    <row r="4257" spans="1:10" ht="42" x14ac:dyDescent="0.15">
      <c r="A4257" s="4" t="s">
        <v>16845</v>
      </c>
      <c r="B4257" s="4" t="s">
        <v>16871</v>
      </c>
      <c r="C4257" s="30" t="s">
        <v>16847</v>
      </c>
      <c r="D4257" s="31" t="s">
        <v>530</v>
      </c>
      <c r="E4257" s="34">
        <v>34486</v>
      </c>
      <c r="F4257" s="31" t="s">
        <v>11220</v>
      </c>
      <c r="G4257" s="5" t="s">
        <v>11820</v>
      </c>
      <c r="H4257" s="8" t="s">
        <v>16872</v>
      </c>
      <c r="I4257" s="5" t="s">
        <v>14689</v>
      </c>
      <c r="J4257" s="5" t="s">
        <v>2040</v>
      </c>
    </row>
    <row r="4258" spans="1:10" ht="42" x14ac:dyDescent="0.15">
      <c r="A4258" s="4" t="s">
        <v>16873</v>
      </c>
      <c r="B4258" s="4" t="s">
        <v>16874</v>
      </c>
      <c r="C4258" s="30" t="s">
        <v>16875</v>
      </c>
      <c r="D4258" s="31" t="s">
        <v>530</v>
      </c>
      <c r="E4258" s="33">
        <v>1956</v>
      </c>
      <c r="F4258" s="31" t="s">
        <v>11220</v>
      </c>
      <c r="G4258" s="5" t="s">
        <v>1878</v>
      </c>
      <c r="H4258" s="8" t="s">
        <v>16876</v>
      </c>
      <c r="I4258" s="9"/>
      <c r="J4258" s="9"/>
    </row>
    <row r="4259" spans="1:10" ht="42" x14ac:dyDescent="0.15">
      <c r="A4259" s="4" t="s">
        <v>16877</v>
      </c>
      <c r="B4259" s="4" t="s">
        <v>16878</v>
      </c>
      <c r="C4259" s="30" t="s">
        <v>16879</v>
      </c>
      <c r="D4259" s="5" t="s">
        <v>105</v>
      </c>
      <c r="E4259" s="33">
        <v>1967</v>
      </c>
      <c r="F4259" s="31" t="s">
        <v>11334</v>
      </c>
      <c r="G4259" s="5" t="s">
        <v>1878</v>
      </c>
      <c r="H4259" s="8" t="s">
        <v>16880</v>
      </c>
      <c r="I4259" s="9"/>
      <c r="J4259" s="9"/>
    </row>
    <row r="4260" spans="1:10" ht="42" x14ac:dyDescent="0.15">
      <c r="A4260" s="4" t="s">
        <v>16881</v>
      </c>
      <c r="B4260" s="4" t="s">
        <v>16882</v>
      </c>
      <c r="C4260" s="30" t="s">
        <v>16883</v>
      </c>
      <c r="D4260" s="31" t="s">
        <v>530</v>
      </c>
      <c r="E4260" s="33">
        <v>1969</v>
      </c>
      <c r="F4260" s="31" t="s">
        <v>11220</v>
      </c>
      <c r="G4260" s="5" t="s">
        <v>1878</v>
      </c>
      <c r="H4260" s="8" t="s">
        <v>16884</v>
      </c>
      <c r="I4260" s="9"/>
      <c r="J4260" s="9"/>
    </row>
    <row r="4261" spans="1:10" ht="42" x14ac:dyDescent="0.15">
      <c r="A4261" s="29" t="s">
        <v>16885</v>
      </c>
      <c r="B4261" s="4" t="s">
        <v>16886</v>
      </c>
      <c r="C4261" s="30" t="s">
        <v>16887</v>
      </c>
      <c r="D4261" s="31" t="s">
        <v>530</v>
      </c>
      <c r="E4261" s="33" t="s">
        <v>2501</v>
      </c>
      <c r="F4261" s="31" t="s">
        <v>11220</v>
      </c>
      <c r="G4261" s="5" t="s">
        <v>1878</v>
      </c>
      <c r="H4261" s="8" t="s">
        <v>16888</v>
      </c>
      <c r="I4261" s="9"/>
      <c r="J4261" s="9"/>
    </row>
    <row r="4262" spans="1:10" ht="42" x14ac:dyDescent="0.15">
      <c r="A4262" s="4" t="s">
        <v>16889</v>
      </c>
      <c r="B4262" s="4" t="s">
        <v>16890</v>
      </c>
      <c r="C4262" s="30" t="s">
        <v>16891</v>
      </c>
      <c r="D4262" s="31" t="s">
        <v>530</v>
      </c>
      <c r="E4262" s="34">
        <v>34054</v>
      </c>
      <c r="F4262" s="31" t="s">
        <v>11220</v>
      </c>
      <c r="G4262" s="5" t="s">
        <v>11820</v>
      </c>
      <c r="H4262" s="8" t="s">
        <v>16892</v>
      </c>
      <c r="I4262" s="5" t="s">
        <v>22</v>
      </c>
      <c r="J4262" s="5" t="s">
        <v>42</v>
      </c>
    </row>
    <row r="4263" spans="1:10" ht="42" x14ac:dyDescent="0.15">
      <c r="A4263" s="4" t="s">
        <v>16893</v>
      </c>
      <c r="B4263" s="4" t="s">
        <v>16894</v>
      </c>
      <c r="C4263" s="30" t="s">
        <v>16895</v>
      </c>
      <c r="D4263" s="31" t="s">
        <v>530</v>
      </c>
      <c r="E4263" s="34">
        <v>34486</v>
      </c>
      <c r="F4263" s="31" t="s">
        <v>11220</v>
      </c>
      <c r="G4263" s="5" t="s">
        <v>11820</v>
      </c>
      <c r="H4263" s="8" t="s">
        <v>16896</v>
      </c>
      <c r="I4263" s="5" t="s">
        <v>22</v>
      </c>
      <c r="J4263" s="5" t="s">
        <v>42</v>
      </c>
    </row>
    <row r="4264" spans="1:10" ht="42" x14ac:dyDescent="0.15">
      <c r="A4264" s="4" t="s">
        <v>16609</v>
      </c>
      <c r="B4264" s="4" t="s">
        <v>16897</v>
      </c>
      <c r="C4264" s="30" t="s">
        <v>16898</v>
      </c>
      <c r="D4264" s="31" t="s">
        <v>530</v>
      </c>
      <c r="E4264" s="35">
        <v>35184</v>
      </c>
      <c r="F4264" s="31" t="s">
        <v>11220</v>
      </c>
      <c r="G4264" s="5" t="s">
        <v>11820</v>
      </c>
      <c r="H4264" s="8" t="s">
        <v>16899</v>
      </c>
      <c r="I4264" s="5" t="s">
        <v>22</v>
      </c>
      <c r="J4264" s="5" t="s">
        <v>42</v>
      </c>
    </row>
    <row r="4265" spans="1:10" ht="42" x14ac:dyDescent="0.15">
      <c r="A4265" s="4" t="s">
        <v>16900</v>
      </c>
      <c r="B4265" s="4" t="s">
        <v>16901</v>
      </c>
      <c r="C4265" s="30" t="s">
        <v>16902</v>
      </c>
      <c r="D4265" s="31" t="s">
        <v>530</v>
      </c>
      <c r="E4265" s="34">
        <v>34059</v>
      </c>
      <c r="F4265" s="31" t="s">
        <v>11220</v>
      </c>
      <c r="G4265" s="5" t="s">
        <v>11820</v>
      </c>
      <c r="H4265" s="8" t="s">
        <v>16903</v>
      </c>
      <c r="I4265" s="5" t="s">
        <v>22</v>
      </c>
      <c r="J4265" s="5" t="s">
        <v>42</v>
      </c>
    </row>
    <row r="4266" spans="1:10" ht="126" x14ac:dyDescent="0.15">
      <c r="A4266" s="4" t="s">
        <v>16904</v>
      </c>
      <c r="B4266" s="4" t="s">
        <v>16905</v>
      </c>
      <c r="C4266" s="30" t="s">
        <v>16906</v>
      </c>
      <c r="D4266" s="31" t="s">
        <v>530</v>
      </c>
      <c r="E4266" s="33">
        <v>1976</v>
      </c>
      <c r="F4266" s="31" t="s">
        <v>11220</v>
      </c>
      <c r="G4266" s="5" t="s">
        <v>1878</v>
      </c>
      <c r="H4266" s="8" t="s">
        <v>16907</v>
      </c>
      <c r="I4266" s="5" t="s">
        <v>22</v>
      </c>
      <c r="J4266" s="5" t="s">
        <v>42</v>
      </c>
    </row>
    <row r="4267" spans="1:10" ht="42" x14ac:dyDescent="0.15">
      <c r="A4267" s="4" t="s">
        <v>16908</v>
      </c>
      <c r="B4267" s="4" t="s">
        <v>16909</v>
      </c>
      <c r="C4267" s="30" t="s">
        <v>16910</v>
      </c>
      <c r="D4267" s="31" t="s">
        <v>530</v>
      </c>
      <c r="E4267" s="33">
        <v>1955</v>
      </c>
      <c r="F4267" s="31" t="s">
        <v>11220</v>
      </c>
      <c r="G4267" s="5" t="s">
        <v>1878</v>
      </c>
      <c r="H4267" s="8" t="s">
        <v>16911</v>
      </c>
      <c r="I4267" s="9"/>
      <c r="J4267" s="9"/>
    </row>
    <row r="4268" spans="1:10" ht="42" x14ac:dyDescent="0.15">
      <c r="A4268" s="4" t="s">
        <v>16763</v>
      </c>
      <c r="B4268" s="4" t="s">
        <v>16912</v>
      </c>
      <c r="C4268" s="30" t="s">
        <v>16861</v>
      </c>
      <c r="D4268" s="46"/>
      <c r="E4268" s="33">
        <v>1967</v>
      </c>
      <c r="F4268" s="46"/>
      <c r="G4268" s="5" t="s">
        <v>1878</v>
      </c>
      <c r="H4268" s="8" t="s">
        <v>16913</v>
      </c>
      <c r="I4268" s="9"/>
      <c r="J4268" s="9"/>
    </row>
    <row r="4269" spans="1:10" ht="42" x14ac:dyDescent="0.15">
      <c r="A4269" s="4" t="s">
        <v>16863</v>
      </c>
      <c r="B4269" s="4" t="s">
        <v>16914</v>
      </c>
      <c r="C4269" s="30" t="s">
        <v>16915</v>
      </c>
      <c r="D4269" s="31" t="s">
        <v>530</v>
      </c>
      <c r="E4269" s="33">
        <v>1959</v>
      </c>
      <c r="F4269" s="31" t="s">
        <v>11220</v>
      </c>
      <c r="G4269" s="5" t="s">
        <v>1878</v>
      </c>
      <c r="H4269" s="8" t="s">
        <v>16916</v>
      </c>
      <c r="I4269" s="5" t="s">
        <v>22</v>
      </c>
      <c r="J4269" s="5" t="s">
        <v>42</v>
      </c>
    </row>
    <row r="4270" spans="1:10" ht="42" x14ac:dyDescent="0.15">
      <c r="A4270" s="4" t="s">
        <v>16867</v>
      </c>
      <c r="B4270" s="4" t="s">
        <v>16917</v>
      </c>
      <c r="C4270" s="30" t="s">
        <v>16869</v>
      </c>
      <c r="D4270" s="31" t="s">
        <v>530</v>
      </c>
      <c r="E4270" s="34">
        <v>35211</v>
      </c>
      <c r="F4270" s="31" t="s">
        <v>11220</v>
      </c>
      <c r="G4270" s="5" t="s">
        <v>11820</v>
      </c>
      <c r="H4270" s="8" t="s">
        <v>16918</v>
      </c>
      <c r="I4270" s="5" t="s">
        <v>22</v>
      </c>
      <c r="J4270" s="5" t="s">
        <v>42</v>
      </c>
    </row>
    <row r="4271" spans="1:10" ht="42" x14ac:dyDescent="0.15">
      <c r="A4271" s="4" t="s">
        <v>16845</v>
      </c>
      <c r="B4271" s="4" t="s">
        <v>16919</v>
      </c>
      <c r="C4271" s="30" t="s">
        <v>16847</v>
      </c>
      <c r="D4271" s="31" t="s">
        <v>530</v>
      </c>
      <c r="E4271" s="34">
        <v>34486</v>
      </c>
      <c r="F4271" s="31" t="s">
        <v>11220</v>
      </c>
      <c r="G4271" s="5" t="s">
        <v>11820</v>
      </c>
      <c r="H4271" s="8" t="s">
        <v>16920</v>
      </c>
      <c r="I4271" s="5" t="s">
        <v>14689</v>
      </c>
      <c r="J4271" s="5" t="s">
        <v>2040</v>
      </c>
    </row>
    <row r="4272" spans="1:10" ht="42" x14ac:dyDescent="0.15">
      <c r="A4272" s="4" t="s">
        <v>16921</v>
      </c>
      <c r="B4272" s="4" t="s">
        <v>16922</v>
      </c>
      <c r="C4272" s="30" t="s">
        <v>16923</v>
      </c>
      <c r="D4272" s="31" t="s">
        <v>530</v>
      </c>
      <c r="E4272" s="34">
        <v>34059</v>
      </c>
      <c r="F4272" s="31" t="s">
        <v>11220</v>
      </c>
      <c r="G4272" s="5" t="s">
        <v>11820</v>
      </c>
      <c r="H4272" s="8" t="s">
        <v>16924</v>
      </c>
      <c r="I4272" s="5" t="s">
        <v>22</v>
      </c>
      <c r="J4272" s="5" t="s">
        <v>42</v>
      </c>
    </row>
    <row r="4273" spans="1:10" ht="42" x14ac:dyDescent="0.15">
      <c r="A4273" s="4" t="s">
        <v>16925</v>
      </c>
      <c r="B4273" s="4" t="s">
        <v>16926</v>
      </c>
      <c r="C4273" s="30" t="s">
        <v>16927</v>
      </c>
      <c r="D4273" s="31" t="s">
        <v>530</v>
      </c>
      <c r="E4273" s="33" t="s">
        <v>12961</v>
      </c>
      <c r="F4273" s="31" t="s">
        <v>11220</v>
      </c>
      <c r="G4273" s="5" t="s">
        <v>1878</v>
      </c>
      <c r="H4273" s="8" t="s">
        <v>16928</v>
      </c>
      <c r="I4273" s="9"/>
      <c r="J4273" s="9"/>
    </row>
    <row r="4274" spans="1:10" ht="42" x14ac:dyDescent="0.15">
      <c r="A4274" s="4" t="s">
        <v>16929</v>
      </c>
      <c r="B4274" s="4" t="s">
        <v>16930</v>
      </c>
      <c r="C4274" s="30" t="s">
        <v>16931</v>
      </c>
      <c r="D4274" s="31" t="s">
        <v>530</v>
      </c>
      <c r="E4274" s="33" t="s">
        <v>3388</v>
      </c>
      <c r="F4274" s="31" t="s">
        <v>11220</v>
      </c>
      <c r="G4274" s="5" t="s">
        <v>1878</v>
      </c>
      <c r="H4274" s="8" t="s">
        <v>16932</v>
      </c>
      <c r="I4274" s="5" t="s">
        <v>22</v>
      </c>
      <c r="J4274" s="5" t="s">
        <v>42</v>
      </c>
    </row>
    <row r="4275" spans="1:10" ht="42" x14ac:dyDescent="0.15">
      <c r="A4275" s="4" t="s">
        <v>16933</v>
      </c>
      <c r="B4275" s="4" t="s">
        <v>16934</v>
      </c>
      <c r="C4275" s="30" t="s">
        <v>16935</v>
      </c>
      <c r="D4275" s="5" t="s">
        <v>105</v>
      </c>
      <c r="E4275" s="33">
        <v>1967</v>
      </c>
      <c r="F4275" s="31" t="s">
        <v>11334</v>
      </c>
      <c r="G4275" s="5" t="s">
        <v>1878</v>
      </c>
      <c r="H4275" s="8" t="s">
        <v>16936</v>
      </c>
      <c r="I4275" s="9"/>
      <c r="J4275" s="9"/>
    </row>
    <row r="4276" spans="1:10" ht="42" x14ac:dyDescent="0.15">
      <c r="A4276" s="4" t="s">
        <v>16937</v>
      </c>
      <c r="B4276" s="4" t="s">
        <v>16938</v>
      </c>
      <c r="C4276" s="30" t="s">
        <v>16939</v>
      </c>
      <c r="D4276" s="31" t="s">
        <v>530</v>
      </c>
      <c r="E4276" s="33">
        <v>1957</v>
      </c>
      <c r="F4276" s="31" t="s">
        <v>11220</v>
      </c>
      <c r="G4276" s="5" t="s">
        <v>1878</v>
      </c>
      <c r="H4276" s="8" t="s">
        <v>16940</v>
      </c>
      <c r="I4276" s="9"/>
      <c r="J4276" s="9"/>
    </row>
    <row r="4277" spans="1:10" ht="42" x14ac:dyDescent="0.15">
      <c r="A4277" s="4" t="s">
        <v>16941</v>
      </c>
      <c r="B4277" s="4" t="s">
        <v>16942</v>
      </c>
      <c r="C4277" s="30" t="s">
        <v>16943</v>
      </c>
      <c r="D4277" s="5" t="s">
        <v>105</v>
      </c>
      <c r="E4277" s="33">
        <v>1967</v>
      </c>
      <c r="F4277" s="31" t="s">
        <v>11334</v>
      </c>
      <c r="G4277" s="5" t="s">
        <v>1878</v>
      </c>
      <c r="H4277" s="8" t="s">
        <v>16944</v>
      </c>
      <c r="I4277" s="9"/>
      <c r="J4277" s="9"/>
    </row>
    <row r="4278" spans="1:10" ht="56" x14ac:dyDescent="0.15">
      <c r="A4278" s="4" t="s">
        <v>16945</v>
      </c>
      <c r="B4278" s="4" t="s">
        <v>16946</v>
      </c>
      <c r="C4278" s="30" t="s">
        <v>16947</v>
      </c>
      <c r="D4278" s="31" t="s">
        <v>530</v>
      </c>
      <c r="E4278" s="33">
        <v>1968</v>
      </c>
      <c r="F4278" s="31" t="s">
        <v>11220</v>
      </c>
      <c r="G4278" s="5" t="s">
        <v>1878</v>
      </c>
      <c r="H4278" s="8" t="s">
        <v>16948</v>
      </c>
      <c r="I4278" s="5" t="s">
        <v>10248</v>
      </c>
      <c r="J4278" s="5" t="s">
        <v>1922</v>
      </c>
    </row>
    <row r="4279" spans="1:10" ht="42" x14ac:dyDescent="0.15">
      <c r="A4279" s="4" t="s">
        <v>15238</v>
      </c>
      <c r="B4279" s="4" t="s">
        <v>16949</v>
      </c>
      <c r="C4279" s="30" t="s">
        <v>16950</v>
      </c>
      <c r="D4279" s="31" t="s">
        <v>530</v>
      </c>
      <c r="E4279" s="33">
        <v>1973</v>
      </c>
      <c r="F4279" s="31" t="s">
        <v>11220</v>
      </c>
      <c r="G4279" s="5" t="s">
        <v>1878</v>
      </c>
      <c r="H4279" s="8" t="s">
        <v>16951</v>
      </c>
      <c r="I4279" s="9"/>
      <c r="J4279" s="9"/>
    </row>
    <row r="4280" spans="1:10" ht="42" x14ac:dyDescent="0.15">
      <c r="A4280" s="4" t="s">
        <v>16952</v>
      </c>
      <c r="B4280" s="4" t="s">
        <v>16953</v>
      </c>
      <c r="C4280" s="30" t="s">
        <v>16954</v>
      </c>
      <c r="D4280" s="31" t="s">
        <v>530</v>
      </c>
      <c r="E4280" s="34">
        <v>34054</v>
      </c>
      <c r="F4280" s="31" t="s">
        <v>11220</v>
      </c>
      <c r="G4280" s="5" t="s">
        <v>11820</v>
      </c>
      <c r="H4280" s="8" t="s">
        <v>16955</v>
      </c>
      <c r="I4280" s="5" t="s">
        <v>22</v>
      </c>
      <c r="J4280" s="5" t="s">
        <v>42</v>
      </c>
    </row>
    <row r="4281" spans="1:10" ht="42" x14ac:dyDescent="0.15">
      <c r="A4281" s="4" t="s">
        <v>16893</v>
      </c>
      <c r="B4281" s="4" t="s">
        <v>16956</v>
      </c>
      <c r="C4281" s="30" t="s">
        <v>16957</v>
      </c>
      <c r="D4281" s="31" t="s">
        <v>530</v>
      </c>
      <c r="E4281" s="34">
        <v>34486</v>
      </c>
      <c r="F4281" s="31" t="s">
        <v>11220</v>
      </c>
      <c r="G4281" s="5" t="s">
        <v>11820</v>
      </c>
      <c r="H4281" s="8" t="s">
        <v>16958</v>
      </c>
      <c r="I4281" s="5" t="s">
        <v>22</v>
      </c>
      <c r="J4281" s="5" t="s">
        <v>42</v>
      </c>
    </row>
    <row r="4282" spans="1:10" ht="42" x14ac:dyDescent="0.15">
      <c r="A4282" s="4" t="s">
        <v>16609</v>
      </c>
      <c r="B4282" s="4" t="s">
        <v>16959</v>
      </c>
      <c r="C4282" s="30" t="s">
        <v>16839</v>
      </c>
      <c r="D4282" s="31" t="s">
        <v>530</v>
      </c>
      <c r="E4282" s="34">
        <v>35184</v>
      </c>
      <c r="F4282" s="31" t="s">
        <v>11220</v>
      </c>
      <c r="G4282" s="5" t="s">
        <v>11820</v>
      </c>
      <c r="H4282" s="8" t="s">
        <v>16960</v>
      </c>
      <c r="I4282" s="5" t="s">
        <v>22</v>
      </c>
      <c r="J4282" s="5" t="s">
        <v>42</v>
      </c>
    </row>
    <row r="4283" spans="1:10" ht="42" x14ac:dyDescent="0.15">
      <c r="A4283" s="4" t="s">
        <v>11635</v>
      </c>
      <c r="B4283" s="4" t="s">
        <v>16961</v>
      </c>
      <c r="C4283" s="30" t="s">
        <v>16962</v>
      </c>
      <c r="D4283" s="31" t="s">
        <v>530</v>
      </c>
      <c r="E4283" s="33"/>
      <c r="F4283" s="31" t="s">
        <v>11220</v>
      </c>
      <c r="G4283" s="5" t="s">
        <v>1878</v>
      </c>
      <c r="H4283" s="8" t="s">
        <v>16963</v>
      </c>
      <c r="I4283" s="9"/>
      <c r="J4283" s="9"/>
    </row>
    <row r="4284" spans="1:10" ht="56" x14ac:dyDescent="0.15">
      <c r="A4284" s="4" t="s">
        <v>16964</v>
      </c>
      <c r="B4284" s="4" t="s">
        <v>16965</v>
      </c>
      <c r="C4284" s="30" t="s">
        <v>16966</v>
      </c>
      <c r="D4284" s="31" t="s">
        <v>530</v>
      </c>
      <c r="E4284" s="34">
        <v>35211</v>
      </c>
      <c r="F4284" s="31" t="s">
        <v>11220</v>
      </c>
      <c r="G4284" s="5" t="s">
        <v>11820</v>
      </c>
      <c r="H4284" s="8" t="s">
        <v>16967</v>
      </c>
      <c r="I4284" s="5" t="s">
        <v>22</v>
      </c>
      <c r="J4284" s="5" t="s">
        <v>42</v>
      </c>
    </row>
    <row r="4285" spans="1:10" ht="42" x14ac:dyDescent="0.15">
      <c r="A4285" s="4" t="s">
        <v>16753</v>
      </c>
      <c r="B4285" s="4" t="s">
        <v>16968</v>
      </c>
      <c r="C4285" s="30" t="s">
        <v>16969</v>
      </c>
      <c r="D4285" s="31" t="s">
        <v>530</v>
      </c>
      <c r="E4285" s="34">
        <v>34486</v>
      </c>
      <c r="F4285" s="31" t="s">
        <v>11220</v>
      </c>
      <c r="G4285" s="5" t="s">
        <v>11820</v>
      </c>
      <c r="H4285" s="8" t="s">
        <v>16970</v>
      </c>
      <c r="I4285" s="5" t="s">
        <v>22</v>
      </c>
      <c r="J4285" s="5" t="s">
        <v>42</v>
      </c>
    </row>
    <row r="4286" spans="1:10" ht="42" x14ac:dyDescent="0.15">
      <c r="A4286" s="4" t="s">
        <v>16971</v>
      </c>
      <c r="B4286" s="4" t="s">
        <v>16972</v>
      </c>
      <c r="C4286" s="30" t="s">
        <v>16973</v>
      </c>
      <c r="D4286" s="31" t="s">
        <v>530</v>
      </c>
      <c r="E4286" s="34">
        <v>34058</v>
      </c>
      <c r="F4286" s="31" t="s">
        <v>11220</v>
      </c>
      <c r="G4286" s="5" t="s">
        <v>11820</v>
      </c>
      <c r="H4286" s="8" t="s">
        <v>16974</v>
      </c>
      <c r="I4286" s="5" t="s">
        <v>22</v>
      </c>
      <c r="J4286" s="5" t="s">
        <v>42</v>
      </c>
    </row>
    <row r="4287" spans="1:10" ht="98" x14ac:dyDescent="0.15">
      <c r="A4287" s="4" t="s">
        <v>16975</v>
      </c>
      <c r="B4287" s="4" t="s">
        <v>16976</v>
      </c>
      <c r="C4287" s="30" t="s">
        <v>16977</v>
      </c>
      <c r="D4287" s="31" t="s">
        <v>530</v>
      </c>
      <c r="E4287" s="33">
        <v>1976</v>
      </c>
      <c r="F4287" s="31" t="s">
        <v>11220</v>
      </c>
      <c r="G4287" s="5" t="s">
        <v>11820</v>
      </c>
      <c r="H4287" s="8" t="s">
        <v>16978</v>
      </c>
      <c r="I4287" s="5" t="s">
        <v>22</v>
      </c>
      <c r="J4287" s="5" t="s">
        <v>42</v>
      </c>
    </row>
    <row r="4288" spans="1:10" ht="42" x14ac:dyDescent="0.15">
      <c r="A4288" s="4" t="s">
        <v>16979</v>
      </c>
      <c r="B4288" s="4" t="s">
        <v>16980</v>
      </c>
      <c r="C4288" s="30" t="s">
        <v>16981</v>
      </c>
      <c r="D4288" s="31" t="s">
        <v>530</v>
      </c>
      <c r="E4288" s="33">
        <v>1962</v>
      </c>
      <c r="F4288" s="31" t="s">
        <v>11220</v>
      </c>
      <c r="G4288" s="5" t="s">
        <v>1878</v>
      </c>
      <c r="H4288" s="8" t="s">
        <v>16982</v>
      </c>
      <c r="I4288" s="5" t="s">
        <v>22</v>
      </c>
      <c r="J4288" s="5" t="s">
        <v>42</v>
      </c>
    </row>
    <row r="4289" spans="1:10" ht="42" x14ac:dyDescent="0.15">
      <c r="A4289" s="4" t="s">
        <v>16983</v>
      </c>
      <c r="B4289" s="4" t="s">
        <v>16984</v>
      </c>
      <c r="C4289" s="30" t="s">
        <v>16985</v>
      </c>
      <c r="D4289" s="5" t="s">
        <v>105</v>
      </c>
      <c r="E4289" s="33">
        <v>1967</v>
      </c>
      <c r="F4289" s="31" t="s">
        <v>11220</v>
      </c>
      <c r="G4289" s="5" t="s">
        <v>1878</v>
      </c>
      <c r="H4289" s="8" t="s">
        <v>16986</v>
      </c>
      <c r="I4289" s="9"/>
      <c r="J4289" s="9"/>
    </row>
    <row r="4290" spans="1:10" ht="42" x14ac:dyDescent="0.15">
      <c r="A4290" s="4" t="s">
        <v>16987</v>
      </c>
      <c r="B4290" s="4" t="s">
        <v>16988</v>
      </c>
      <c r="C4290" s="30" t="s">
        <v>16989</v>
      </c>
      <c r="D4290" s="31" t="s">
        <v>530</v>
      </c>
      <c r="E4290" s="33"/>
      <c r="F4290" s="31" t="s">
        <v>11220</v>
      </c>
      <c r="G4290" s="5" t="s">
        <v>1878</v>
      </c>
      <c r="H4290" s="8" t="s">
        <v>16990</v>
      </c>
      <c r="I4290" s="9"/>
      <c r="J4290" s="9"/>
    </row>
    <row r="4291" spans="1:10" ht="56" x14ac:dyDescent="0.15">
      <c r="A4291" s="4" t="s">
        <v>16991</v>
      </c>
      <c r="B4291" s="4" t="s">
        <v>16992</v>
      </c>
      <c r="C4291" s="30" t="s">
        <v>16993</v>
      </c>
      <c r="D4291" s="31" t="s">
        <v>530</v>
      </c>
      <c r="E4291" s="34">
        <v>34486</v>
      </c>
      <c r="F4291" s="31" t="s">
        <v>11220</v>
      </c>
      <c r="G4291" s="5" t="s">
        <v>11820</v>
      </c>
      <c r="H4291" s="8" t="s">
        <v>16994</v>
      </c>
      <c r="I4291" s="5" t="s">
        <v>22</v>
      </c>
      <c r="J4291" s="5" t="s">
        <v>42</v>
      </c>
    </row>
    <row r="4292" spans="1:10" ht="42" x14ac:dyDescent="0.15">
      <c r="A4292" s="4" t="s">
        <v>16995</v>
      </c>
      <c r="B4292" s="4" t="s">
        <v>16996</v>
      </c>
      <c r="C4292" s="30" t="s">
        <v>16997</v>
      </c>
      <c r="D4292" s="5" t="s">
        <v>105</v>
      </c>
      <c r="E4292" s="33">
        <v>1967</v>
      </c>
      <c r="F4292" s="31" t="s">
        <v>11334</v>
      </c>
      <c r="G4292" s="5" t="s">
        <v>1878</v>
      </c>
      <c r="H4292" s="8" t="s">
        <v>16998</v>
      </c>
      <c r="I4292" s="9"/>
      <c r="J4292" s="9"/>
    </row>
    <row r="4293" spans="1:10" ht="42" x14ac:dyDescent="0.15">
      <c r="A4293" s="4" t="s">
        <v>12148</v>
      </c>
      <c r="B4293" s="4" t="s">
        <v>16999</v>
      </c>
      <c r="C4293" s="30" t="s">
        <v>12150</v>
      </c>
      <c r="D4293" s="31" t="s">
        <v>530</v>
      </c>
      <c r="E4293" s="33">
        <v>1946</v>
      </c>
      <c r="F4293" s="31" t="s">
        <v>11220</v>
      </c>
      <c r="G4293" s="5" t="s">
        <v>1878</v>
      </c>
      <c r="H4293" s="8" t="s">
        <v>17000</v>
      </c>
      <c r="I4293" s="9"/>
      <c r="J4293" s="9"/>
    </row>
    <row r="4294" spans="1:10" ht="42" x14ac:dyDescent="0.15">
      <c r="A4294" s="29" t="s">
        <v>17001</v>
      </c>
      <c r="B4294" s="4" t="s">
        <v>17002</v>
      </c>
      <c r="C4294" s="30" t="s">
        <v>17003</v>
      </c>
      <c r="D4294" s="31" t="s">
        <v>530</v>
      </c>
      <c r="E4294" s="33">
        <v>1972</v>
      </c>
      <c r="F4294" s="31" t="s">
        <v>11220</v>
      </c>
      <c r="G4294" s="5" t="s">
        <v>1878</v>
      </c>
      <c r="H4294" s="8" t="s">
        <v>17004</v>
      </c>
      <c r="I4294" s="9"/>
      <c r="J4294" s="9"/>
    </row>
    <row r="4295" spans="1:10" ht="42" x14ac:dyDescent="0.15">
      <c r="A4295" s="4" t="s">
        <v>16831</v>
      </c>
      <c r="B4295" s="4" t="s">
        <v>17005</v>
      </c>
      <c r="C4295" s="30" t="s">
        <v>16833</v>
      </c>
      <c r="D4295" s="31" t="s">
        <v>530</v>
      </c>
      <c r="E4295" s="34">
        <v>34054</v>
      </c>
      <c r="F4295" s="31" t="s">
        <v>11220</v>
      </c>
      <c r="G4295" s="5" t="s">
        <v>11820</v>
      </c>
      <c r="H4295" s="8" t="s">
        <v>17006</v>
      </c>
      <c r="I4295" s="5" t="s">
        <v>22</v>
      </c>
      <c r="J4295" s="5" t="s">
        <v>42</v>
      </c>
    </row>
    <row r="4296" spans="1:10" ht="56" x14ac:dyDescent="0.15">
      <c r="A4296" s="4" t="s">
        <v>16683</v>
      </c>
      <c r="B4296" s="4" t="s">
        <v>17007</v>
      </c>
      <c r="C4296" s="30" t="s">
        <v>17008</v>
      </c>
      <c r="D4296" s="31" t="s">
        <v>530</v>
      </c>
      <c r="E4296" s="34">
        <v>34486</v>
      </c>
      <c r="F4296" s="31" t="s">
        <v>11220</v>
      </c>
      <c r="G4296" s="5" t="s">
        <v>11820</v>
      </c>
      <c r="H4296" s="8" t="s">
        <v>17009</v>
      </c>
      <c r="I4296" s="5" t="s">
        <v>22</v>
      </c>
      <c r="J4296" s="5" t="s">
        <v>42</v>
      </c>
    </row>
    <row r="4297" spans="1:10" ht="42" x14ac:dyDescent="0.15">
      <c r="A4297" s="29" t="s">
        <v>16609</v>
      </c>
      <c r="B4297" s="4" t="s">
        <v>17010</v>
      </c>
      <c r="C4297" s="30" t="s">
        <v>16839</v>
      </c>
      <c r="D4297" s="31" t="s">
        <v>530</v>
      </c>
      <c r="E4297" s="34">
        <v>35184</v>
      </c>
      <c r="F4297" s="31" t="s">
        <v>11220</v>
      </c>
      <c r="G4297" s="5" t="s">
        <v>11820</v>
      </c>
      <c r="H4297" s="8" t="s">
        <v>17011</v>
      </c>
      <c r="I4297" s="5" t="s">
        <v>22</v>
      </c>
      <c r="J4297" s="5" t="s">
        <v>42</v>
      </c>
    </row>
    <row r="4298" spans="1:10" ht="56" x14ac:dyDescent="0.15">
      <c r="A4298" s="4" t="s">
        <v>17012</v>
      </c>
      <c r="B4298" s="4" t="s">
        <v>17013</v>
      </c>
      <c r="C4298" s="30" t="s">
        <v>17014</v>
      </c>
      <c r="D4298" s="5" t="s">
        <v>105</v>
      </c>
      <c r="E4298" s="40">
        <v>1967</v>
      </c>
      <c r="F4298" s="31" t="s">
        <v>11334</v>
      </c>
      <c r="G4298" s="5" t="s">
        <v>1878</v>
      </c>
      <c r="H4298" s="8" t="s">
        <v>17015</v>
      </c>
      <c r="I4298" s="5" t="s">
        <v>22</v>
      </c>
      <c r="J4298" s="5" t="s">
        <v>42</v>
      </c>
    </row>
    <row r="4299" spans="1:10" ht="42" x14ac:dyDescent="0.15">
      <c r="A4299" s="4" t="s">
        <v>17016</v>
      </c>
      <c r="B4299" s="4" t="s">
        <v>17017</v>
      </c>
      <c r="C4299" s="30" t="s">
        <v>17018</v>
      </c>
      <c r="D4299" s="31" t="s">
        <v>530</v>
      </c>
      <c r="E4299" s="33"/>
      <c r="F4299" s="31" t="s">
        <v>11220</v>
      </c>
      <c r="G4299" s="5" t="s">
        <v>11820</v>
      </c>
      <c r="H4299" s="8" t="s">
        <v>17019</v>
      </c>
      <c r="I4299" s="5" t="s">
        <v>101</v>
      </c>
      <c r="J4299" s="5" t="s">
        <v>42</v>
      </c>
    </row>
    <row r="4300" spans="1:10" ht="42" x14ac:dyDescent="0.15">
      <c r="A4300" s="4" t="s">
        <v>17020</v>
      </c>
      <c r="B4300" s="4" t="s">
        <v>17021</v>
      </c>
      <c r="C4300" s="30" t="s">
        <v>17022</v>
      </c>
      <c r="D4300" s="31" t="s">
        <v>530</v>
      </c>
      <c r="E4300" s="34">
        <v>34509</v>
      </c>
      <c r="F4300" s="31" t="s">
        <v>11220</v>
      </c>
      <c r="G4300" s="5" t="s">
        <v>11820</v>
      </c>
      <c r="H4300" s="8" t="s">
        <v>17023</v>
      </c>
      <c r="I4300" s="5" t="s">
        <v>22</v>
      </c>
      <c r="J4300" s="5" t="s">
        <v>42</v>
      </c>
    </row>
    <row r="4301" spans="1:10" ht="56" x14ac:dyDescent="0.15">
      <c r="A4301" s="4" t="s">
        <v>17024</v>
      </c>
      <c r="B4301" s="4" t="s">
        <v>17025</v>
      </c>
      <c r="C4301" s="30" t="s">
        <v>17026</v>
      </c>
      <c r="D4301" s="31" t="s">
        <v>530</v>
      </c>
      <c r="E4301" s="34">
        <v>34061</v>
      </c>
      <c r="F4301" s="31" t="s">
        <v>11220</v>
      </c>
      <c r="G4301" s="5" t="s">
        <v>11820</v>
      </c>
      <c r="H4301" s="8" t="s">
        <v>17027</v>
      </c>
      <c r="I4301" s="5" t="s">
        <v>22</v>
      </c>
      <c r="J4301" s="5" t="s">
        <v>42</v>
      </c>
    </row>
    <row r="4302" spans="1:10" ht="56" x14ac:dyDescent="0.15">
      <c r="A4302" s="4" t="s">
        <v>17028</v>
      </c>
      <c r="B4302" s="4" t="s">
        <v>17029</v>
      </c>
      <c r="C4302" s="30" t="s">
        <v>17030</v>
      </c>
      <c r="D4302" s="31" t="s">
        <v>530</v>
      </c>
      <c r="E4302" s="33" t="s">
        <v>13319</v>
      </c>
      <c r="F4302" s="31" t="s">
        <v>11220</v>
      </c>
      <c r="G4302" s="5" t="s">
        <v>1878</v>
      </c>
      <c r="H4302" s="8" t="s">
        <v>17031</v>
      </c>
      <c r="I4302" s="9"/>
      <c r="J4302" s="9"/>
    </row>
    <row r="4303" spans="1:10" ht="42" x14ac:dyDescent="0.15">
      <c r="A4303" s="4" t="s">
        <v>17032</v>
      </c>
      <c r="B4303" s="4" t="s">
        <v>17033</v>
      </c>
      <c r="C4303" s="30" t="s">
        <v>17034</v>
      </c>
      <c r="D4303" s="31" t="s">
        <v>530</v>
      </c>
      <c r="E4303" s="33" t="s">
        <v>10693</v>
      </c>
      <c r="F4303" s="31" t="s">
        <v>11220</v>
      </c>
      <c r="G4303" s="5" t="s">
        <v>1878</v>
      </c>
      <c r="H4303" s="8" t="s">
        <v>17035</v>
      </c>
      <c r="I4303" s="9"/>
      <c r="J4303" s="9"/>
    </row>
    <row r="4304" spans="1:10" ht="42" x14ac:dyDescent="0.15">
      <c r="A4304" s="4" t="s">
        <v>17036</v>
      </c>
      <c r="B4304" s="4" t="s">
        <v>17037</v>
      </c>
      <c r="C4304" s="30" t="s">
        <v>17038</v>
      </c>
      <c r="D4304" s="31" t="s">
        <v>105</v>
      </c>
      <c r="E4304" s="33">
        <v>1967</v>
      </c>
      <c r="F4304" s="31" t="s">
        <v>17039</v>
      </c>
      <c r="G4304" s="5" t="s">
        <v>1878</v>
      </c>
      <c r="H4304" s="8" t="s">
        <v>17040</v>
      </c>
      <c r="I4304" s="9"/>
      <c r="J4304" s="9"/>
    </row>
    <row r="4305" spans="1:10" ht="42" x14ac:dyDescent="0.15">
      <c r="A4305" s="4" t="s">
        <v>17041</v>
      </c>
      <c r="B4305" s="4" t="s">
        <v>17042</v>
      </c>
      <c r="C4305" s="30" t="s">
        <v>17043</v>
      </c>
      <c r="D4305" s="31" t="s">
        <v>530</v>
      </c>
      <c r="E4305" s="33" t="s">
        <v>17044</v>
      </c>
      <c r="F4305" s="31" t="s">
        <v>11220</v>
      </c>
      <c r="G4305" s="5" t="s">
        <v>4696</v>
      </c>
      <c r="H4305" s="8" t="s">
        <v>17045</v>
      </c>
      <c r="I4305" s="9"/>
      <c r="J4305" s="9"/>
    </row>
    <row r="4306" spans="1:10" ht="42" x14ac:dyDescent="0.15">
      <c r="A4306" s="4" t="s">
        <v>17046</v>
      </c>
      <c r="B4306" s="4" t="s">
        <v>17047</v>
      </c>
      <c r="C4306" s="30" t="s">
        <v>17048</v>
      </c>
      <c r="D4306" s="31" t="s">
        <v>530</v>
      </c>
      <c r="E4306" s="33" t="s">
        <v>5601</v>
      </c>
      <c r="F4306" s="31" t="s">
        <v>11220</v>
      </c>
      <c r="G4306" s="5" t="s">
        <v>1878</v>
      </c>
      <c r="H4306" s="8" t="s">
        <v>17049</v>
      </c>
      <c r="I4306" s="9"/>
      <c r="J4306" s="9"/>
    </row>
    <row r="4307" spans="1:10" ht="42" x14ac:dyDescent="0.15">
      <c r="A4307" s="4" t="s">
        <v>17050</v>
      </c>
      <c r="B4307" s="4" t="s">
        <v>17051</v>
      </c>
      <c r="C4307" s="30" t="s">
        <v>17052</v>
      </c>
      <c r="D4307" s="5" t="s">
        <v>105</v>
      </c>
      <c r="E4307" s="33">
        <v>1967</v>
      </c>
      <c r="F4307" s="31" t="s">
        <v>11334</v>
      </c>
      <c r="G4307" s="5" t="s">
        <v>1878</v>
      </c>
      <c r="H4307" s="8" t="s">
        <v>17053</v>
      </c>
      <c r="I4307" s="9"/>
      <c r="J4307" s="9"/>
    </row>
    <row r="4308" spans="1:10" ht="42" x14ac:dyDescent="0.15">
      <c r="A4308" s="4" t="s">
        <v>17054</v>
      </c>
      <c r="B4308" s="4" t="s">
        <v>17055</v>
      </c>
      <c r="C4308" s="30" t="s">
        <v>17056</v>
      </c>
      <c r="D4308" s="31" t="s">
        <v>530</v>
      </c>
      <c r="E4308" s="33">
        <v>1946</v>
      </c>
      <c r="F4308" s="31" t="s">
        <v>11220</v>
      </c>
      <c r="G4308" s="5" t="s">
        <v>1878</v>
      </c>
      <c r="H4308" s="8" t="s">
        <v>17057</v>
      </c>
      <c r="I4308" s="9"/>
      <c r="J4308" s="9"/>
    </row>
    <row r="4309" spans="1:10" ht="84" x14ac:dyDescent="0.15">
      <c r="A4309" s="4" t="s">
        <v>17058</v>
      </c>
      <c r="B4309" s="4" t="s">
        <v>17059</v>
      </c>
      <c r="C4309" s="30" t="s">
        <v>17060</v>
      </c>
      <c r="D4309" s="31" t="s">
        <v>530</v>
      </c>
      <c r="E4309" s="42">
        <v>28216</v>
      </c>
      <c r="F4309" s="31" t="s">
        <v>11220</v>
      </c>
      <c r="G4309" s="5" t="s">
        <v>1878</v>
      </c>
      <c r="H4309" s="8" t="s">
        <v>17061</v>
      </c>
      <c r="I4309" s="9"/>
      <c r="J4309" s="9"/>
    </row>
    <row r="4310" spans="1:10" ht="42" x14ac:dyDescent="0.15">
      <c r="A4310" s="4" t="s">
        <v>10945</v>
      </c>
      <c r="B4310" s="29" t="s">
        <v>17062</v>
      </c>
      <c r="C4310" s="30" t="s">
        <v>17063</v>
      </c>
      <c r="D4310" s="31" t="s">
        <v>530</v>
      </c>
      <c r="E4310" s="34">
        <v>34060</v>
      </c>
      <c r="F4310" s="31" t="s">
        <v>11220</v>
      </c>
      <c r="G4310" s="5" t="s">
        <v>11820</v>
      </c>
      <c r="H4310" s="8" t="s">
        <v>17064</v>
      </c>
      <c r="I4310" s="5" t="s">
        <v>22</v>
      </c>
      <c r="J4310" s="5" t="s">
        <v>42</v>
      </c>
    </row>
    <row r="4311" spans="1:10" ht="42" x14ac:dyDescent="0.15">
      <c r="A4311" s="4" t="s">
        <v>17065</v>
      </c>
      <c r="B4311" s="4" t="s">
        <v>17066</v>
      </c>
      <c r="C4311" s="30" t="s">
        <v>17067</v>
      </c>
      <c r="D4311" s="31" t="s">
        <v>530</v>
      </c>
      <c r="E4311" s="34">
        <v>34501</v>
      </c>
      <c r="F4311" s="31" t="s">
        <v>11220</v>
      </c>
      <c r="G4311" s="5" t="s">
        <v>11820</v>
      </c>
      <c r="H4311" s="8" t="s">
        <v>17068</v>
      </c>
      <c r="I4311" s="5" t="s">
        <v>22</v>
      </c>
      <c r="J4311" s="5" t="s">
        <v>42</v>
      </c>
    </row>
    <row r="4312" spans="1:10" ht="42" x14ac:dyDescent="0.15">
      <c r="A4312" s="4" t="s">
        <v>17069</v>
      </c>
      <c r="B4312" s="4" t="s">
        <v>17070</v>
      </c>
      <c r="C4312" s="30" t="s">
        <v>17071</v>
      </c>
      <c r="D4312" s="31" t="s">
        <v>530</v>
      </c>
      <c r="E4312" s="34">
        <v>35220</v>
      </c>
      <c r="F4312" s="31" t="s">
        <v>11220</v>
      </c>
      <c r="G4312" s="5" t="s">
        <v>11820</v>
      </c>
      <c r="H4312" s="8" t="s">
        <v>17072</v>
      </c>
      <c r="I4312" s="5" t="s">
        <v>22</v>
      </c>
      <c r="J4312" s="5" t="s">
        <v>42</v>
      </c>
    </row>
    <row r="4313" spans="1:10" ht="70" x14ac:dyDescent="0.15">
      <c r="A4313" s="4" t="s">
        <v>14096</v>
      </c>
      <c r="B4313" s="4" t="s">
        <v>17073</v>
      </c>
      <c r="C4313" s="30" t="s">
        <v>14098</v>
      </c>
      <c r="D4313" s="31" t="s">
        <v>530</v>
      </c>
      <c r="E4313" s="42">
        <v>28157</v>
      </c>
      <c r="F4313" s="31" t="s">
        <v>11220</v>
      </c>
      <c r="G4313" s="5" t="s">
        <v>11820</v>
      </c>
      <c r="H4313" s="8" t="s">
        <v>17074</v>
      </c>
      <c r="I4313" s="9"/>
      <c r="J4313" s="9"/>
    </row>
    <row r="4314" spans="1:10" ht="42" x14ac:dyDescent="0.15">
      <c r="A4314" s="4" t="s">
        <v>17016</v>
      </c>
      <c r="B4314" s="4" t="s">
        <v>17075</v>
      </c>
      <c r="C4314" s="30" t="s">
        <v>17076</v>
      </c>
      <c r="D4314" s="31" t="s">
        <v>530</v>
      </c>
      <c r="E4314" s="33"/>
      <c r="F4314" s="31" t="s">
        <v>11220</v>
      </c>
      <c r="G4314" s="5" t="s">
        <v>11820</v>
      </c>
      <c r="H4314" s="8" t="s">
        <v>17077</v>
      </c>
      <c r="I4314" s="5" t="s">
        <v>101</v>
      </c>
      <c r="J4314" s="5" t="s">
        <v>42</v>
      </c>
    </row>
    <row r="4315" spans="1:10" ht="42" x14ac:dyDescent="0.15">
      <c r="A4315" s="4" t="s">
        <v>17020</v>
      </c>
      <c r="B4315" s="4" t="s">
        <v>17078</v>
      </c>
      <c r="C4315" s="30" t="s">
        <v>17022</v>
      </c>
      <c r="D4315" s="31" t="s">
        <v>530</v>
      </c>
      <c r="E4315" s="34">
        <v>34509</v>
      </c>
      <c r="F4315" s="31" t="s">
        <v>11220</v>
      </c>
      <c r="G4315" s="5" t="s">
        <v>11820</v>
      </c>
      <c r="H4315" s="8" t="s">
        <v>17079</v>
      </c>
      <c r="I4315" s="5" t="s">
        <v>22</v>
      </c>
      <c r="J4315" s="5" t="s">
        <v>42</v>
      </c>
    </row>
    <row r="4316" spans="1:10" ht="42" x14ac:dyDescent="0.15">
      <c r="A4316" s="4" t="s">
        <v>10945</v>
      </c>
      <c r="B4316" s="4" t="s">
        <v>17080</v>
      </c>
      <c r="C4316" s="30" t="s">
        <v>17063</v>
      </c>
      <c r="D4316" s="31" t="s">
        <v>530</v>
      </c>
      <c r="E4316" s="35">
        <v>34061</v>
      </c>
      <c r="F4316" s="31" t="s">
        <v>11220</v>
      </c>
      <c r="G4316" s="5" t="s">
        <v>11820</v>
      </c>
      <c r="H4316" s="8" t="s">
        <v>17081</v>
      </c>
      <c r="I4316" s="5" t="s">
        <v>22</v>
      </c>
      <c r="J4316" s="5" t="s">
        <v>42</v>
      </c>
    </row>
    <row r="4317" spans="1:10" ht="56" x14ac:dyDescent="0.15">
      <c r="A4317" s="4" t="s">
        <v>17082</v>
      </c>
      <c r="B4317" s="29" t="s">
        <v>17083</v>
      </c>
      <c r="C4317" s="30" t="s">
        <v>17084</v>
      </c>
      <c r="D4317" s="31" t="s">
        <v>530</v>
      </c>
      <c r="E4317" s="33" t="s">
        <v>13319</v>
      </c>
      <c r="F4317" s="31" t="s">
        <v>11220</v>
      </c>
      <c r="G4317" s="5" t="s">
        <v>1878</v>
      </c>
      <c r="H4317" s="8" t="s">
        <v>17085</v>
      </c>
      <c r="I4317" s="5" t="s">
        <v>22</v>
      </c>
      <c r="J4317" s="5" t="s">
        <v>42</v>
      </c>
    </row>
    <row r="4318" spans="1:10" ht="56" x14ac:dyDescent="0.15">
      <c r="A4318" s="4" t="s">
        <v>17086</v>
      </c>
      <c r="B4318" s="4" t="s">
        <v>17087</v>
      </c>
      <c r="C4318" s="30" t="s">
        <v>17088</v>
      </c>
      <c r="D4318" s="31" t="s">
        <v>530</v>
      </c>
      <c r="E4318" s="33" t="s">
        <v>10693</v>
      </c>
      <c r="F4318" s="31" t="s">
        <v>11220</v>
      </c>
      <c r="G4318" s="5" t="s">
        <v>1878</v>
      </c>
      <c r="H4318" s="8" t="s">
        <v>17089</v>
      </c>
      <c r="I4318" s="5" t="s">
        <v>22</v>
      </c>
      <c r="J4318" s="5" t="s">
        <v>42</v>
      </c>
    </row>
    <row r="4319" spans="1:10" ht="42" x14ac:dyDescent="0.15">
      <c r="A4319" s="4" t="s">
        <v>17090</v>
      </c>
      <c r="B4319" s="4" t="s">
        <v>17091</v>
      </c>
      <c r="C4319" s="30" t="s">
        <v>17092</v>
      </c>
      <c r="D4319" s="31" t="s">
        <v>105</v>
      </c>
      <c r="E4319" s="33">
        <v>1967</v>
      </c>
      <c r="F4319" s="31" t="s">
        <v>11334</v>
      </c>
      <c r="G4319" s="5" t="s">
        <v>1878</v>
      </c>
      <c r="H4319" s="8" t="s">
        <v>17093</v>
      </c>
      <c r="I4319" s="9"/>
      <c r="J4319" s="9"/>
    </row>
    <row r="4320" spans="1:10" ht="42" x14ac:dyDescent="0.15">
      <c r="A4320" s="4" t="s">
        <v>17094</v>
      </c>
      <c r="B4320" s="4" t="s">
        <v>17095</v>
      </c>
      <c r="C4320" s="30" t="s">
        <v>17096</v>
      </c>
      <c r="D4320" s="31" t="s">
        <v>530</v>
      </c>
      <c r="E4320" s="34">
        <v>34060</v>
      </c>
      <c r="F4320" s="31" t="s">
        <v>11220</v>
      </c>
      <c r="G4320" s="5" t="s">
        <v>11820</v>
      </c>
      <c r="H4320" s="8" t="s">
        <v>17097</v>
      </c>
      <c r="I4320" s="5" t="s">
        <v>22</v>
      </c>
      <c r="J4320" s="5" t="s">
        <v>42</v>
      </c>
    </row>
    <row r="4321" spans="1:10" ht="42" x14ac:dyDescent="0.15">
      <c r="A4321" s="4" t="s">
        <v>17098</v>
      </c>
      <c r="B4321" s="4" t="s">
        <v>17099</v>
      </c>
      <c r="C4321" s="30" t="s">
        <v>17100</v>
      </c>
      <c r="D4321" s="31" t="s">
        <v>530</v>
      </c>
      <c r="E4321" s="33"/>
      <c r="F4321" s="31" t="s">
        <v>11220</v>
      </c>
      <c r="G4321" s="5" t="s">
        <v>11820</v>
      </c>
      <c r="H4321" s="8" t="s">
        <v>17101</v>
      </c>
      <c r="I4321" s="5" t="s">
        <v>22</v>
      </c>
      <c r="J4321" s="5" t="s">
        <v>42</v>
      </c>
    </row>
    <row r="4322" spans="1:10" ht="42" x14ac:dyDescent="0.15">
      <c r="A4322" s="4" t="s">
        <v>17069</v>
      </c>
      <c r="B4322" s="4" t="s">
        <v>17102</v>
      </c>
      <c r="C4322" s="30" t="s">
        <v>17103</v>
      </c>
      <c r="D4322" s="31" t="s">
        <v>530</v>
      </c>
      <c r="E4322" s="34">
        <v>35220</v>
      </c>
      <c r="F4322" s="31" t="s">
        <v>11220</v>
      </c>
      <c r="G4322" s="5" t="s">
        <v>11820</v>
      </c>
      <c r="H4322" s="8" t="s">
        <v>17104</v>
      </c>
      <c r="I4322" s="5" t="s">
        <v>22</v>
      </c>
      <c r="J4322" s="5" t="s">
        <v>42</v>
      </c>
    </row>
    <row r="4323" spans="1:10" ht="42" x14ac:dyDescent="0.15">
      <c r="A4323" s="4" t="s">
        <v>17098</v>
      </c>
      <c r="B4323" s="4" t="s">
        <v>17105</v>
      </c>
      <c r="C4323" s="30" t="s">
        <v>17106</v>
      </c>
      <c r="D4323" s="31" t="s">
        <v>530</v>
      </c>
      <c r="E4323" s="33"/>
      <c r="F4323" s="31" t="s">
        <v>11220</v>
      </c>
      <c r="G4323" s="5" t="s">
        <v>11820</v>
      </c>
      <c r="H4323" s="8" t="s">
        <v>17107</v>
      </c>
      <c r="I4323" s="5" t="s">
        <v>22</v>
      </c>
      <c r="J4323" s="5" t="s">
        <v>42</v>
      </c>
    </row>
    <row r="4324" spans="1:10" ht="42" x14ac:dyDescent="0.15">
      <c r="A4324" s="4" t="s">
        <v>17108</v>
      </c>
      <c r="B4324" s="4" t="s">
        <v>16580</v>
      </c>
      <c r="C4324" s="30" t="s">
        <v>17109</v>
      </c>
      <c r="D4324" s="31" t="s">
        <v>530</v>
      </c>
      <c r="E4324" s="34">
        <v>34509</v>
      </c>
      <c r="F4324" s="31" t="s">
        <v>11220</v>
      </c>
      <c r="G4324" s="5" t="s">
        <v>11820</v>
      </c>
      <c r="H4324" s="8" t="s">
        <v>17110</v>
      </c>
      <c r="I4324" s="5" t="s">
        <v>22</v>
      </c>
      <c r="J4324" s="5" t="s">
        <v>42</v>
      </c>
    </row>
    <row r="4325" spans="1:10" ht="42" x14ac:dyDescent="0.15">
      <c r="A4325" s="4" t="s">
        <v>17111</v>
      </c>
      <c r="B4325" s="4" t="s">
        <v>17112</v>
      </c>
      <c r="C4325" s="30" t="s">
        <v>17113</v>
      </c>
      <c r="D4325" s="31" t="s">
        <v>530</v>
      </c>
      <c r="E4325" s="34">
        <v>34060</v>
      </c>
      <c r="F4325" s="31" t="s">
        <v>11220</v>
      </c>
      <c r="G4325" s="5" t="s">
        <v>11820</v>
      </c>
      <c r="H4325" s="8" t="s">
        <v>17114</v>
      </c>
      <c r="I4325" s="5" t="s">
        <v>22</v>
      </c>
      <c r="J4325" s="5" t="s">
        <v>42</v>
      </c>
    </row>
    <row r="4326" spans="1:10" ht="42" x14ac:dyDescent="0.15">
      <c r="A4326" s="4" t="s">
        <v>17115</v>
      </c>
      <c r="B4326" s="4" t="s">
        <v>17116</v>
      </c>
      <c r="C4326" s="30" t="s">
        <v>17117</v>
      </c>
      <c r="D4326" s="31" t="s">
        <v>530</v>
      </c>
      <c r="E4326" s="42">
        <v>28277</v>
      </c>
      <c r="F4326" s="31" t="s">
        <v>11220</v>
      </c>
      <c r="G4326" s="5" t="s">
        <v>1878</v>
      </c>
      <c r="H4326" s="8" t="s">
        <v>17118</v>
      </c>
      <c r="I4326" s="9"/>
      <c r="J4326" s="9"/>
    </row>
    <row r="4327" spans="1:10" ht="42" x14ac:dyDescent="0.15">
      <c r="A4327" s="4" t="s">
        <v>17119</v>
      </c>
      <c r="B4327" s="4" t="s">
        <v>17120</v>
      </c>
      <c r="C4327" s="30" t="s">
        <v>17121</v>
      </c>
      <c r="D4327" s="5" t="s">
        <v>105</v>
      </c>
      <c r="E4327" s="40">
        <v>1967</v>
      </c>
      <c r="F4327" s="31" t="s">
        <v>11334</v>
      </c>
      <c r="G4327" s="5" t="s">
        <v>1878</v>
      </c>
      <c r="H4327" s="8" t="s">
        <v>17122</v>
      </c>
      <c r="I4327" s="9"/>
      <c r="J4327" s="9"/>
    </row>
    <row r="4328" spans="1:10" ht="42" x14ac:dyDescent="0.15">
      <c r="A4328" s="4" t="s">
        <v>17123</v>
      </c>
      <c r="B4328" s="4" t="s">
        <v>17124</v>
      </c>
      <c r="C4328" s="30" t="s">
        <v>17125</v>
      </c>
      <c r="D4328" s="31" t="s">
        <v>530</v>
      </c>
      <c r="E4328" s="33">
        <v>1955</v>
      </c>
      <c r="F4328" s="31" t="s">
        <v>11220</v>
      </c>
      <c r="G4328" s="5" t="s">
        <v>1878</v>
      </c>
      <c r="H4328" s="8" t="s">
        <v>17126</v>
      </c>
      <c r="I4328" s="9"/>
      <c r="J4328" s="9"/>
    </row>
    <row r="4329" spans="1:10" ht="42" x14ac:dyDescent="0.15">
      <c r="A4329" s="4" t="s">
        <v>17127</v>
      </c>
      <c r="B4329" s="4" t="s">
        <v>17128</v>
      </c>
      <c r="C4329" s="30" t="s">
        <v>17129</v>
      </c>
      <c r="D4329" s="31" t="s">
        <v>530</v>
      </c>
      <c r="E4329" s="33">
        <v>1948</v>
      </c>
      <c r="F4329" s="31" t="s">
        <v>11220</v>
      </c>
      <c r="G4329" s="5" t="s">
        <v>1878</v>
      </c>
      <c r="H4329" s="8" t="s">
        <v>17130</v>
      </c>
      <c r="I4329" s="9"/>
      <c r="J4329" s="9"/>
    </row>
    <row r="4330" spans="1:10" ht="56" x14ac:dyDescent="0.15">
      <c r="A4330" s="4" t="s">
        <v>17131</v>
      </c>
      <c r="B4330" s="4" t="s">
        <v>17132</v>
      </c>
      <c r="C4330" s="30" t="s">
        <v>17133</v>
      </c>
      <c r="D4330" s="31" t="s">
        <v>530</v>
      </c>
      <c r="E4330" s="42">
        <v>28246</v>
      </c>
      <c r="F4330" s="31" t="s">
        <v>13347</v>
      </c>
      <c r="G4330" s="5" t="s">
        <v>1878</v>
      </c>
      <c r="H4330" s="8" t="s">
        <v>17134</v>
      </c>
      <c r="I4330" s="9"/>
      <c r="J4330" s="9"/>
    </row>
    <row r="4331" spans="1:10" ht="42" x14ac:dyDescent="0.15">
      <c r="A4331" s="4" t="s">
        <v>12596</v>
      </c>
      <c r="B4331" s="4" t="s">
        <v>17135</v>
      </c>
      <c r="C4331" s="30" t="s">
        <v>16850</v>
      </c>
      <c r="D4331" s="31" t="s">
        <v>530</v>
      </c>
      <c r="E4331" s="34">
        <v>34060</v>
      </c>
      <c r="F4331" s="31" t="s">
        <v>11220</v>
      </c>
      <c r="G4331" s="5" t="s">
        <v>11820</v>
      </c>
      <c r="H4331" s="8" t="s">
        <v>17136</v>
      </c>
      <c r="I4331" s="5" t="s">
        <v>22</v>
      </c>
      <c r="J4331" s="5" t="s">
        <v>42</v>
      </c>
    </row>
    <row r="4332" spans="1:10" ht="42" x14ac:dyDescent="0.15">
      <c r="A4332" s="4" t="s">
        <v>17108</v>
      </c>
      <c r="B4332" s="4" t="s">
        <v>16515</v>
      </c>
      <c r="C4332" s="30" t="s">
        <v>17137</v>
      </c>
      <c r="D4332" s="31" t="s">
        <v>530</v>
      </c>
      <c r="E4332" s="34">
        <v>34509</v>
      </c>
      <c r="F4332" s="31" t="s">
        <v>11220</v>
      </c>
      <c r="G4332" s="5" t="s">
        <v>11820</v>
      </c>
      <c r="H4332" s="8" t="s">
        <v>17138</v>
      </c>
      <c r="I4332" s="5" t="s">
        <v>22</v>
      </c>
      <c r="J4332" s="5" t="s">
        <v>42</v>
      </c>
    </row>
    <row r="4333" spans="1:10" ht="56" x14ac:dyDescent="0.15">
      <c r="A4333" s="4" t="s">
        <v>17139</v>
      </c>
      <c r="B4333" s="4" t="s">
        <v>17140</v>
      </c>
      <c r="C4333" s="30" t="s">
        <v>17141</v>
      </c>
      <c r="D4333" s="31" t="s">
        <v>530</v>
      </c>
      <c r="E4333" s="33"/>
      <c r="F4333" s="31" t="s">
        <v>11220</v>
      </c>
      <c r="G4333" s="5" t="s">
        <v>11820</v>
      </c>
      <c r="H4333" s="8" t="s">
        <v>17142</v>
      </c>
      <c r="I4333" s="5" t="s">
        <v>22</v>
      </c>
      <c r="J4333" s="5" t="s">
        <v>42</v>
      </c>
    </row>
    <row r="4334" spans="1:10" ht="42" x14ac:dyDescent="0.15">
      <c r="A4334" s="4" t="s">
        <v>17065</v>
      </c>
      <c r="B4334" s="4" t="s">
        <v>17143</v>
      </c>
      <c r="C4334" s="30" t="s">
        <v>17067</v>
      </c>
      <c r="D4334" s="31" t="s">
        <v>530</v>
      </c>
      <c r="E4334" s="34">
        <v>34501</v>
      </c>
      <c r="F4334" s="31" t="s">
        <v>17144</v>
      </c>
      <c r="G4334" s="5" t="s">
        <v>11820</v>
      </c>
      <c r="H4334" s="8" t="s">
        <v>17145</v>
      </c>
      <c r="I4334" s="5" t="s">
        <v>22</v>
      </c>
      <c r="J4334" s="5" t="s">
        <v>42</v>
      </c>
    </row>
    <row r="4335" spans="1:10" ht="42" x14ac:dyDescent="0.15">
      <c r="A4335" s="4" t="s">
        <v>17146</v>
      </c>
      <c r="B4335" s="4" t="s">
        <v>16554</v>
      </c>
      <c r="C4335" s="30" t="s">
        <v>17147</v>
      </c>
      <c r="D4335" s="31" t="s">
        <v>530</v>
      </c>
      <c r="E4335" s="34">
        <v>34509</v>
      </c>
      <c r="F4335" s="31" t="s">
        <v>11220</v>
      </c>
      <c r="G4335" s="5" t="s">
        <v>11820</v>
      </c>
      <c r="H4335" s="8" t="s">
        <v>17148</v>
      </c>
      <c r="I4335" s="5" t="s">
        <v>22</v>
      </c>
      <c r="J4335" s="5" t="s">
        <v>42</v>
      </c>
    </row>
    <row r="4336" spans="1:10" ht="42" x14ac:dyDescent="0.15">
      <c r="A4336" s="4" t="s">
        <v>17111</v>
      </c>
      <c r="B4336" s="4" t="s">
        <v>17149</v>
      </c>
      <c r="C4336" s="30" t="s">
        <v>17150</v>
      </c>
      <c r="D4336" s="31" t="s">
        <v>530</v>
      </c>
      <c r="E4336" s="34">
        <v>34060</v>
      </c>
      <c r="F4336" s="31" t="s">
        <v>11220</v>
      </c>
      <c r="G4336" s="5" t="s">
        <v>11820</v>
      </c>
      <c r="H4336" s="8" t="s">
        <v>17151</v>
      </c>
      <c r="I4336" s="5" t="s">
        <v>22</v>
      </c>
      <c r="J4336" s="5" t="s">
        <v>42</v>
      </c>
    </row>
    <row r="4337" spans="1:10" ht="42" x14ac:dyDescent="0.15">
      <c r="A4337" s="4" t="s">
        <v>14161</v>
      </c>
      <c r="B4337" s="4" t="s">
        <v>17152</v>
      </c>
      <c r="C4337" s="30" t="s">
        <v>17153</v>
      </c>
      <c r="D4337" s="31" t="s">
        <v>530</v>
      </c>
      <c r="E4337" s="34">
        <v>28326</v>
      </c>
      <c r="F4337" s="31" t="s">
        <v>13347</v>
      </c>
      <c r="G4337" s="5" t="s">
        <v>1878</v>
      </c>
      <c r="H4337" s="8" t="s">
        <v>17154</v>
      </c>
      <c r="I4337" s="9"/>
      <c r="J4337" s="9"/>
    </row>
    <row r="4338" spans="1:10" ht="84" x14ac:dyDescent="0.15">
      <c r="A4338" s="4" t="s">
        <v>17155</v>
      </c>
      <c r="B4338" s="4" t="s">
        <v>17156</v>
      </c>
      <c r="C4338" s="30" t="s">
        <v>17157</v>
      </c>
      <c r="D4338" s="31" t="s">
        <v>530</v>
      </c>
      <c r="E4338" s="33" t="s">
        <v>7455</v>
      </c>
      <c r="F4338" s="31" t="s">
        <v>12982</v>
      </c>
      <c r="G4338" s="5" t="s">
        <v>1878</v>
      </c>
      <c r="H4338" s="8" t="s">
        <v>17158</v>
      </c>
      <c r="I4338" s="9"/>
      <c r="J4338" s="9"/>
    </row>
    <row r="4339" spans="1:10" ht="42" x14ac:dyDescent="0.15">
      <c r="A4339" s="4" t="s">
        <v>17159</v>
      </c>
      <c r="B4339" s="4" t="s">
        <v>17160</v>
      </c>
      <c r="C4339" s="30" t="s">
        <v>17161</v>
      </c>
      <c r="D4339" s="5" t="s">
        <v>105</v>
      </c>
      <c r="E4339" s="33">
        <v>1967</v>
      </c>
      <c r="F4339" s="31" t="s">
        <v>17162</v>
      </c>
      <c r="G4339" s="5" t="s">
        <v>1878</v>
      </c>
      <c r="H4339" s="8" t="s">
        <v>17163</v>
      </c>
      <c r="I4339" s="9"/>
      <c r="J4339" s="9"/>
    </row>
    <row r="4340" spans="1:10" ht="42" x14ac:dyDescent="0.15">
      <c r="A4340" s="4" t="s">
        <v>17164</v>
      </c>
      <c r="B4340" s="4" t="s">
        <v>17165</v>
      </c>
      <c r="C4340" s="30" t="s">
        <v>17166</v>
      </c>
      <c r="D4340" s="5" t="s">
        <v>105</v>
      </c>
      <c r="E4340" s="33">
        <v>1967</v>
      </c>
      <c r="F4340" s="31" t="s">
        <v>17167</v>
      </c>
      <c r="G4340" s="5" t="s">
        <v>1878</v>
      </c>
      <c r="H4340" s="8" t="s">
        <v>17168</v>
      </c>
      <c r="I4340" s="9"/>
      <c r="J4340" s="9"/>
    </row>
    <row r="4341" spans="1:10" ht="42" x14ac:dyDescent="0.15">
      <c r="A4341" s="4" t="s">
        <v>17169</v>
      </c>
      <c r="B4341" s="4" t="s">
        <v>17170</v>
      </c>
      <c r="C4341" s="30" t="s">
        <v>17171</v>
      </c>
      <c r="D4341" s="31" t="s">
        <v>530</v>
      </c>
      <c r="E4341" s="33"/>
      <c r="F4341" s="31" t="s">
        <v>11614</v>
      </c>
      <c r="G4341" s="5" t="s">
        <v>11820</v>
      </c>
      <c r="H4341" s="8" t="s">
        <v>17172</v>
      </c>
      <c r="I4341" s="9"/>
      <c r="J4341" s="9"/>
    </row>
    <row r="4342" spans="1:10" ht="56" x14ac:dyDescent="0.15">
      <c r="A4342" s="4" t="s">
        <v>17173</v>
      </c>
      <c r="B4342" s="4" t="s">
        <v>17174</v>
      </c>
      <c r="C4342" s="30" t="s">
        <v>17175</v>
      </c>
      <c r="D4342" s="31" t="s">
        <v>530</v>
      </c>
      <c r="E4342" s="34">
        <v>34512</v>
      </c>
      <c r="F4342" s="31" t="s">
        <v>11220</v>
      </c>
      <c r="G4342" s="5" t="s">
        <v>11820</v>
      </c>
      <c r="H4342" s="8" t="s">
        <v>17176</v>
      </c>
      <c r="I4342" s="5" t="s">
        <v>22</v>
      </c>
      <c r="J4342" s="5" t="s">
        <v>42</v>
      </c>
    </row>
    <row r="4343" spans="1:10" ht="56" x14ac:dyDescent="0.15">
      <c r="A4343" s="4" t="s">
        <v>17024</v>
      </c>
      <c r="B4343" s="4" t="s">
        <v>17177</v>
      </c>
      <c r="C4343" s="30" t="s">
        <v>17026</v>
      </c>
      <c r="D4343" s="31" t="s">
        <v>530</v>
      </c>
      <c r="E4343" s="34">
        <v>34061</v>
      </c>
      <c r="F4343" s="31" t="s">
        <v>11220</v>
      </c>
      <c r="G4343" s="5" t="s">
        <v>11820</v>
      </c>
      <c r="H4343" s="8" t="s">
        <v>17178</v>
      </c>
      <c r="I4343" s="5" t="s">
        <v>22</v>
      </c>
      <c r="J4343" s="5" t="s">
        <v>42</v>
      </c>
    </row>
    <row r="4344" spans="1:10" ht="56" x14ac:dyDescent="0.15">
      <c r="A4344" s="4" t="s">
        <v>17179</v>
      </c>
      <c r="B4344" s="4" t="s">
        <v>17180</v>
      </c>
      <c r="C4344" s="30" t="s">
        <v>17181</v>
      </c>
      <c r="D4344" s="31" t="s">
        <v>530</v>
      </c>
      <c r="E4344" s="33">
        <v>1978</v>
      </c>
      <c r="F4344" s="31" t="s">
        <v>12383</v>
      </c>
      <c r="G4344" s="5" t="s">
        <v>11820</v>
      </c>
      <c r="H4344" s="8" t="s">
        <v>17182</v>
      </c>
      <c r="I4344" s="5" t="s">
        <v>14689</v>
      </c>
      <c r="J4344" s="5" t="s">
        <v>2040</v>
      </c>
    </row>
    <row r="4345" spans="1:10" ht="42" x14ac:dyDescent="0.15">
      <c r="A4345" s="4" t="s">
        <v>17183</v>
      </c>
      <c r="B4345" s="4" t="s">
        <v>17184</v>
      </c>
      <c r="C4345" s="30" t="s">
        <v>17185</v>
      </c>
      <c r="D4345" s="31" t="s">
        <v>530</v>
      </c>
      <c r="E4345" s="33"/>
      <c r="F4345" s="31" t="s">
        <v>11220</v>
      </c>
      <c r="G4345" s="5" t="s">
        <v>11820</v>
      </c>
      <c r="H4345" s="8" t="s">
        <v>17186</v>
      </c>
      <c r="I4345" s="9"/>
      <c r="J4345" s="9"/>
    </row>
    <row r="4346" spans="1:10" ht="42" x14ac:dyDescent="0.15">
      <c r="A4346" s="4" t="s">
        <v>17187</v>
      </c>
      <c r="B4346" s="4" t="s">
        <v>17188</v>
      </c>
      <c r="C4346" s="30" t="s">
        <v>17187</v>
      </c>
      <c r="D4346" s="5" t="s">
        <v>105</v>
      </c>
      <c r="E4346" s="33">
        <v>1967</v>
      </c>
      <c r="F4346" s="31" t="s">
        <v>11334</v>
      </c>
      <c r="G4346" s="5" t="s">
        <v>1878</v>
      </c>
      <c r="H4346" s="8" t="s">
        <v>17189</v>
      </c>
      <c r="I4346" s="9"/>
      <c r="J4346" s="9"/>
    </row>
    <row r="4347" spans="1:10" ht="70" x14ac:dyDescent="0.15">
      <c r="A4347" s="4" t="s">
        <v>17190</v>
      </c>
      <c r="B4347" s="4" t="s">
        <v>17191</v>
      </c>
      <c r="C4347" s="30" t="s">
        <v>17192</v>
      </c>
      <c r="D4347" s="31" t="s">
        <v>530</v>
      </c>
      <c r="E4347" s="33">
        <v>1968</v>
      </c>
      <c r="F4347" s="31" t="s">
        <v>11220</v>
      </c>
      <c r="G4347" s="5" t="s">
        <v>1878</v>
      </c>
      <c r="H4347" s="8" t="s">
        <v>17193</v>
      </c>
      <c r="I4347" s="5" t="s">
        <v>10248</v>
      </c>
      <c r="J4347" s="5" t="s">
        <v>1922</v>
      </c>
    </row>
    <row r="4348" spans="1:10" ht="42" x14ac:dyDescent="0.15">
      <c r="A4348" s="4" t="s">
        <v>17194</v>
      </c>
      <c r="B4348" s="29" t="s">
        <v>17195</v>
      </c>
      <c r="C4348" s="30" t="s">
        <v>17196</v>
      </c>
      <c r="D4348" s="5" t="s">
        <v>105</v>
      </c>
      <c r="E4348" s="33">
        <v>1967</v>
      </c>
      <c r="F4348" s="31" t="s">
        <v>11334</v>
      </c>
      <c r="G4348" s="5" t="s">
        <v>1878</v>
      </c>
      <c r="H4348" s="8" t="s">
        <v>17197</v>
      </c>
      <c r="I4348" s="9"/>
      <c r="J4348" s="9"/>
    </row>
    <row r="4349" spans="1:10" ht="42" x14ac:dyDescent="0.15">
      <c r="A4349" s="4" t="s">
        <v>11635</v>
      </c>
      <c r="B4349" s="4" t="s">
        <v>17198</v>
      </c>
      <c r="C4349" s="30" t="s">
        <v>17199</v>
      </c>
      <c r="D4349" s="31" t="s">
        <v>530</v>
      </c>
      <c r="E4349" s="33"/>
      <c r="F4349" s="31" t="s">
        <v>11220</v>
      </c>
      <c r="G4349" s="5" t="s">
        <v>4696</v>
      </c>
      <c r="H4349" s="8" t="s">
        <v>17200</v>
      </c>
      <c r="I4349" s="9"/>
      <c r="J4349" s="9"/>
    </row>
    <row r="4350" spans="1:10" ht="98" x14ac:dyDescent="0.15">
      <c r="A4350" s="4" t="s">
        <v>17201</v>
      </c>
      <c r="B4350" s="4" t="s">
        <v>17202</v>
      </c>
      <c r="C4350" s="30" t="s">
        <v>17203</v>
      </c>
      <c r="D4350" s="31" t="s">
        <v>530</v>
      </c>
      <c r="E4350" s="42">
        <v>28185</v>
      </c>
      <c r="F4350" s="31" t="s">
        <v>11220</v>
      </c>
      <c r="G4350" s="5" t="s">
        <v>1878</v>
      </c>
      <c r="H4350" s="8" t="s">
        <v>17204</v>
      </c>
      <c r="I4350" s="9"/>
      <c r="J4350" s="9"/>
    </row>
    <row r="4351" spans="1:10" ht="42" x14ac:dyDescent="0.15">
      <c r="A4351" s="4" t="s">
        <v>12596</v>
      </c>
      <c r="B4351" s="4" t="s">
        <v>17205</v>
      </c>
      <c r="C4351" s="30" t="s">
        <v>12598</v>
      </c>
      <c r="D4351" s="31" t="s">
        <v>530</v>
      </c>
      <c r="E4351" s="34">
        <v>34060</v>
      </c>
      <c r="F4351" s="31" t="s">
        <v>11220</v>
      </c>
      <c r="G4351" s="5" t="s">
        <v>11820</v>
      </c>
      <c r="H4351" s="8" t="s">
        <v>17206</v>
      </c>
      <c r="I4351" s="5" t="s">
        <v>22</v>
      </c>
      <c r="J4351" s="5" t="s">
        <v>42</v>
      </c>
    </row>
    <row r="4352" spans="1:10" ht="42" x14ac:dyDescent="0.15">
      <c r="A4352" s="4" t="s">
        <v>17065</v>
      </c>
      <c r="B4352" s="4" t="s">
        <v>17207</v>
      </c>
      <c r="C4352" s="30" t="s">
        <v>17067</v>
      </c>
      <c r="D4352" s="31" t="s">
        <v>530</v>
      </c>
      <c r="E4352" s="34">
        <v>34501</v>
      </c>
      <c r="F4352" s="31" t="s">
        <v>11220</v>
      </c>
      <c r="G4352" s="5" t="s">
        <v>11820</v>
      </c>
      <c r="H4352" s="8" t="s">
        <v>17208</v>
      </c>
      <c r="I4352" s="5" t="s">
        <v>22</v>
      </c>
      <c r="J4352" s="5" t="s">
        <v>42</v>
      </c>
    </row>
    <row r="4353" spans="1:10" ht="42" x14ac:dyDescent="0.15">
      <c r="A4353" s="4" t="s">
        <v>17069</v>
      </c>
      <c r="B4353" s="4" t="s">
        <v>17209</v>
      </c>
      <c r="C4353" s="30" t="s">
        <v>17210</v>
      </c>
      <c r="D4353" s="31" t="s">
        <v>530</v>
      </c>
      <c r="E4353" s="34">
        <v>35220</v>
      </c>
      <c r="F4353" s="31" t="s">
        <v>11220</v>
      </c>
      <c r="G4353" s="5" t="s">
        <v>11820</v>
      </c>
      <c r="H4353" s="8" t="s">
        <v>17211</v>
      </c>
      <c r="I4353" s="5" t="s">
        <v>22</v>
      </c>
      <c r="J4353" s="5" t="s">
        <v>42</v>
      </c>
    </row>
    <row r="4354" spans="1:10" ht="42" x14ac:dyDescent="0.15">
      <c r="A4354" s="4" t="s">
        <v>17016</v>
      </c>
      <c r="B4354" s="4" t="s">
        <v>17212</v>
      </c>
      <c r="C4354" s="30" t="s">
        <v>17018</v>
      </c>
      <c r="D4354" s="31" t="s">
        <v>530</v>
      </c>
      <c r="E4354" s="33"/>
      <c r="F4354" s="31" t="s">
        <v>11220</v>
      </c>
      <c r="G4354" s="5" t="s">
        <v>11820</v>
      </c>
      <c r="H4354" s="8" t="s">
        <v>17213</v>
      </c>
      <c r="I4354" s="5" t="s">
        <v>101</v>
      </c>
      <c r="J4354" s="5" t="s">
        <v>42</v>
      </c>
    </row>
    <row r="4355" spans="1:10" ht="56" x14ac:dyDescent="0.15">
      <c r="A4355" s="29" t="s">
        <v>17173</v>
      </c>
      <c r="B4355" s="4" t="s">
        <v>17214</v>
      </c>
      <c r="C4355" s="30" t="s">
        <v>17175</v>
      </c>
      <c r="D4355" s="31" t="s">
        <v>530</v>
      </c>
      <c r="E4355" s="34">
        <v>34512</v>
      </c>
      <c r="F4355" s="31" t="s">
        <v>11220</v>
      </c>
      <c r="G4355" s="5" t="s">
        <v>11820</v>
      </c>
      <c r="H4355" s="8" t="s">
        <v>17215</v>
      </c>
      <c r="I4355" s="5" t="s">
        <v>22</v>
      </c>
      <c r="J4355" s="5" t="s">
        <v>42</v>
      </c>
    </row>
    <row r="4356" spans="1:10" ht="56" x14ac:dyDescent="0.15">
      <c r="A4356" s="4" t="s">
        <v>17024</v>
      </c>
      <c r="B4356" s="4" t="s">
        <v>17216</v>
      </c>
      <c r="C4356" s="30" t="s">
        <v>17026</v>
      </c>
      <c r="D4356" s="31" t="s">
        <v>530</v>
      </c>
      <c r="E4356" s="34">
        <v>34061</v>
      </c>
      <c r="F4356" s="31" t="s">
        <v>11220</v>
      </c>
      <c r="G4356" s="5" t="s">
        <v>11820</v>
      </c>
      <c r="H4356" s="8" t="s">
        <v>17217</v>
      </c>
      <c r="I4356" s="5" t="s">
        <v>22</v>
      </c>
      <c r="J4356" s="5" t="s">
        <v>42</v>
      </c>
    </row>
    <row r="4357" spans="1:10" ht="98" x14ac:dyDescent="0.15">
      <c r="A4357" s="4" t="s">
        <v>17218</v>
      </c>
      <c r="B4357" s="4" t="s">
        <v>17219</v>
      </c>
      <c r="C4357" s="30" t="s">
        <v>17220</v>
      </c>
      <c r="D4357" s="31" t="s">
        <v>530</v>
      </c>
      <c r="E4357" s="33">
        <v>1977</v>
      </c>
      <c r="F4357" s="31" t="s">
        <v>11220</v>
      </c>
      <c r="G4357" s="5" t="s">
        <v>1878</v>
      </c>
      <c r="H4357" s="8" t="s">
        <v>17221</v>
      </c>
      <c r="I4357" s="9"/>
      <c r="J4357" s="9"/>
    </row>
    <row r="4358" spans="1:10" ht="42" x14ac:dyDescent="0.15">
      <c r="A4358" s="4" t="s">
        <v>17032</v>
      </c>
      <c r="B4358" s="4" t="s">
        <v>17222</v>
      </c>
      <c r="C4358" s="30" t="s">
        <v>17034</v>
      </c>
      <c r="D4358" s="31" t="s">
        <v>530</v>
      </c>
      <c r="E4358" s="33" t="s">
        <v>10693</v>
      </c>
      <c r="F4358" s="31" t="s">
        <v>11220</v>
      </c>
      <c r="G4358" s="5" t="s">
        <v>1878</v>
      </c>
      <c r="H4358" s="8" t="s">
        <v>17223</v>
      </c>
      <c r="I4358" s="5" t="s">
        <v>22</v>
      </c>
      <c r="J4358" s="5" t="s">
        <v>42</v>
      </c>
    </row>
    <row r="4359" spans="1:10" ht="42" x14ac:dyDescent="0.15">
      <c r="A4359" s="4" t="s">
        <v>17224</v>
      </c>
      <c r="B4359" s="4" t="s">
        <v>17225</v>
      </c>
      <c r="C4359" s="30" t="s">
        <v>17226</v>
      </c>
      <c r="D4359" s="5" t="s">
        <v>105</v>
      </c>
      <c r="E4359" s="33">
        <v>1967</v>
      </c>
      <c r="F4359" s="31" t="s">
        <v>17227</v>
      </c>
      <c r="G4359" s="5" t="s">
        <v>1878</v>
      </c>
      <c r="H4359" s="8" t="s">
        <v>17228</v>
      </c>
      <c r="I4359" s="9"/>
      <c r="J4359" s="9"/>
    </row>
    <row r="4360" spans="1:10" ht="42" x14ac:dyDescent="0.15">
      <c r="A4360" s="4" t="s">
        <v>17229</v>
      </c>
      <c r="B4360" s="4" t="s">
        <v>17230</v>
      </c>
      <c r="C4360" s="30" t="s">
        <v>17231</v>
      </c>
      <c r="D4360" s="5" t="s">
        <v>105</v>
      </c>
      <c r="E4360" s="34">
        <v>23880</v>
      </c>
      <c r="F4360" s="31" t="s">
        <v>16291</v>
      </c>
      <c r="G4360" s="5" t="s">
        <v>1878</v>
      </c>
      <c r="H4360" s="8" t="s">
        <v>17232</v>
      </c>
      <c r="I4360" s="9"/>
      <c r="J4360" s="9"/>
    </row>
    <row r="4361" spans="1:10" ht="56" x14ac:dyDescent="0.15">
      <c r="A4361" s="4" t="s">
        <v>17233</v>
      </c>
      <c r="B4361" s="4" t="s">
        <v>17234</v>
      </c>
      <c r="C4361" s="30" t="s">
        <v>17235</v>
      </c>
      <c r="D4361" s="31" t="s">
        <v>530</v>
      </c>
      <c r="E4361" s="33">
        <v>1968</v>
      </c>
      <c r="F4361" s="31" t="s">
        <v>11220</v>
      </c>
      <c r="G4361" s="5" t="s">
        <v>1878</v>
      </c>
      <c r="H4361" s="8" t="s">
        <v>17236</v>
      </c>
      <c r="I4361" s="5" t="s">
        <v>10248</v>
      </c>
      <c r="J4361" s="5" t="s">
        <v>1922</v>
      </c>
    </row>
    <row r="4362" spans="1:10" ht="42" x14ac:dyDescent="0.15">
      <c r="A4362" s="4" t="s">
        <v>17237</v>
      </c>
      <c r="B4362" s="4" t="s">
        <v>17238</v>
      </c>
      <c r="C4362" s="30" t="s">
        <v>17239</v>
      </c>
      <c r="D4362" s="5" t="s">
        <v>105</v>
      </c>
      <c r="E4362" s="33">
        <v>1967</v>
      </c>
      <c r="F4362" s="31" t="s">
        <v>11334</v>
      </c>
      <c r="G4362" s="5" t="s">
        <v>1878</v>
      </c>
      <c r="H4362" s="8" t="s">
        <v>17240</v>
      </c>
      <c r="I4362" s="9"/>
      <c r="J4362" s="9"/>
    </row>
    <row r="4363" spans="1:10" ht="42" x14ac:dyDescent="0.15">
      <c r="A4363" s="4" t="s">
        <v>17241</v>
      </c>
      <c r="B4363" s="4" t="s">
        <v>17242</v>
      </c>
      <c r="C4363" s="30" t="s">
        <v>17243</v>
      </c>
      <c r="D4363" s="31" t="s">
        <v>530</v>
      </c>
      <c r="E4363" s="33"/>
      <c r="F4363" s="31" t="s">
        <v>11220</v>
      </c>
      <c r="G4363" s="5" t="s">
        <v>4696</v>
      </c>
      <c r="H4363" s="8" t="s">
        <v>17244</v>
      </c>
      <c r="I4363" s="9"/>
      <c r="J4363" s="9"/>
    </row>
    <row r="4364" spans="1:10" ht="98" x14ac:dyDescent="0.15">
      <c r="A4364" s="4" t="s">
        <v>17201</v>
      </c>
      <c r="B4364" s="4" t="s">
        <v>17245</v>
      </c>
      <c r="C4364" s="30" t="s">
        <v>17246</v>
      </c>
      <c r="D4364" s="31" t="s">
        <v>530</v>
      </c>
      <c r="E4364" s="33"/>
      <c r="F4364" s="31" t="s">
        <v>11220</v>
      </c>
      <c r="G4364" s="5" t="s">
        <v>1878</v>
      </c>
      <c r="H4364" s="8" t="s">
        <v>17247</v>
      </c>
      <c r="I4364" s="9"/>
      <c r="J4364" s="9"/>
    </row>
    <row r="4365" spans="1:10" ht="42" x14ac:dyDescent="0.15">
      <c r="A4365" s="4" t="s">
        <v>12596</v>
      </c>
      <c r="B4365" s="4" t="s">
        <v>17248</v>
      </c>
      <c r="C4365" s="30" t="s">
        <v>16850</v>
      </c>
      <c r="D4365" s="31" t="s">
        <v>530</v>
      </c>
      <c r="E4365" s="34">
        <v>34060</v>
      </c>
      <c r="F4365" s="31" t="s">
        <v>11220</v>
      </c>
      <c r="G4365" s="5" t="s">
        <v>11820</v>
      </c>
      <c r="H4365" s="8" t="s">
        <v>17249</v>
      </c>
      <c r="I4365" s="5" t="s">
        <v>22</v>
      </c>
      <c r="J4365" s="5" t="s">
        <v>42</v>
      </c>
    </row>
    <row r="4366" spans="1:10" ht="42" x14ac:dyDescent="0.15">
      <c r="A4366" s="4" t="s">
        <v>17065</v>
      </c>
      <c r="B4366" s="4" t="s">
        <v>17250</v>
      </c>
      <c r="C4366" s="30" t="s">
        <v>17251</v>
      </c>
      <c r="D4366" s="31" t="s">
        <v>530</v>
      </c>
      <c r="E4366" s="34">
        <v>34501</v>
      </c>
      <c r="F4366" s="31" t="s">
        <v>11220</v>
      </c>
      <c r="G4366" s="5" t="s">
        <v>11820</v>
      </c>
      <c r="H4366" s="8" t="s">
        <v>17252</v>
      </c>
      <c r="I4366" s="5" t="s">
        <v>22</v>
      </c>
      <c r="J4366" s="5" t="s">
        <v>42</v>
      </c>
    </row>
    <row r="4367" spans="1:10" ht="42" x14ac:dyDescent="0.15">
      <c r="A4367" s="4" t="s">
        <v>17069</v>
      </c>
      <c r="B4367" s="4" t="s">
        <v>17253</v>
      </c>
      <c r="C4367" s="30" t="s">
        <v>17071</v>
      </c>
      <c r="D4367" s="31" t="s">
        <v>530</v>
      </c>
      <c r="E4367" s="34">
        <v>35220</v>
      </c>
      <c r="F4367" s="31" t="s">
        <v>11220</v>
      </c>
      <c r="G4367" s="5" t="s">
        <v>11820</v>
      </c>
      <c r="H4367" s="8" t="s">
        <v>17254</v>
      </c>
      <c r="I4367" s="5" t="s">
        <v>22</v>
      </c>
      <c r="J4367" s="5" t="s">
        <v>42</v>
      </c>
    </row>
    <row r="4368" spans="1:10" ht="42" x14ac:dyDescent="0.15">
      <c r="A4368" s="4" t="s">
        <v>17255</v>
      </c>
      <c r="B4368" s="4" t="s">
        <v>17256</v>
      </c>
      <c r="C4368" s="30" t="s">
        <v>12720</v>
      </c>
      <c r="D4368" s="31" t="s">
        <v>530</v>
      </c>
      <c r="E4368" s="33"/>
      <c r="F4368" s="31" t="s">
        <v>12771</v>
      </c>
      <c r="G4368" s="5" t="s">
        <v>1878</v>
      </c>
      <c r="H4368" s="8" t="s">
        <v>17257</v>
      </c>
      <c r="I4368" s="9"/>
      <c r="J4368" s="9"/>
    </row>
    <row r="4369" spans="1:10" ht="42" x14ac:dyDescent="0.15">
      <c r="A4369" s="4" t="s">
        <v>17258</v>
      </c>
      <c r="B4369" s="4" t="s">
        <v>17259</v>
      </c>
      <c r="C4369" s="30" t="s">
        <v>17260</v>
      </c>
      <c r="D4369" s="31" t="s">
        <v>530</v>
      </c>
      <c r="E4369" s="33" t="s">
        <v>4339</v>
      </c>
      <c r="F4369" s="31" t="s">
        <v>11220</v>
      </c>
      <c r="G4369" s="5" t="s">
        <v>1878</v>
      </c>
      <c r="H4369" s="8" t="s">
        <v>17261</v>
      </c>
      <c r="I4369" s="9"/>
      <c r="J4369" s="9"/>
    </row>
    <row r="4370" spans="1:10" ht="42" x14ac:dyDescent="0.15">
      <c r="A4370" s="4" t="s">
        <v>16763</v>
      </c>
      <c r="B4370" s="4" t="s">
        <v>17262</v>
      </c>
      <c r="C4370" s="30" t="s">
        <v>16861</v>
      </c>
      <c r="D4370" s="5" t="s">
        <v>105</v>
      </c>
      <c r="E4370" s="33">
        <v>1967</v>
      </c>
      <c r="F4370" s="31" t="s">
        <v>11334</v>
      </c>
      <c r="G4370" s="5" t="s">
        <v>1878</v>
      </c>
      <c r="H4370" s="8" t="s">
        <v>17263</v>
      </c>
      <c r="I4370" s="9"/>
      <c r="J4370" s="9"/>
    </row>
    <row r="4371" spans="1:10" ht="42" x14ac:dyDescent="0.15">
      <c r="A4371" s="4" t="s">
        <v>17264</v>
      </c>
      <c r="B4371" s="4" t="s">
        <v>17265</v>
      </c>
      <c r="C4371" s="30" t="s">
        <v>17266</v>
      </c>
      <c r="D4371" s="31" t="s">
        <v>530</v>
      </c>
      <c r="E4371" s="33">
        <v>1946</v>
      </c>
      <c r="F4371" s="31" t="s">
        <v>11220</v>
      </c>
      <c r="G4371" s="5" t="s">
        <v>1878</v>
      </c>
      <c r="H4371" s="8" t="s">
        <v>17267</v>
      </c>
      <c r="I4371" s="9"/>
      <c r="J4371" s="9"/>
    </row>
    <row r="4372" spans="1:10" ht="56" x14ac:dyDescent="0.15">
      <c r="A4372" s="4" t="s">
        <v>17268</v>
      </c>
      <c r="B4372" s="4" t="s">
        <v>17269</v>
      </c>
      <c r="C4372" s="30" t="s">
        <v>17270</v>
      </c>
      <c r="D4372" s="31" t="s">
        <v>530</v>
      </c>
      <c r="E4372" s="40" t="s">
        <v>13319</v>
      </c>
      <c r="F4372" s="31" t="s">
        <v>11220</v>
      </c>
      <c r="G4372" s="5" t="s">
        <v>1878</v>
      </c>
      <c r="H4372" s="8" t="s">
        <v>17271</v>
      </c>
      <c r="I4372" s="9"/>
      <c r="J4372" s="9"/>
    </row>
    <row r="4373" spans="1:10" ht="42" x14ac:dyDescent="0.15">
      <c r="A4373" s="4" t="s">
        <v>12596</v>
      </c>
      <c r="B4373" s="4" t="s">
        <v>17272</v>
      </c>
      <c r="C4373" s="30" t="s">
        <v>16850</v>
      </c>
      <c r="D4373" s="31" t="s">
        <v>530</v>
      </c>
      <c r="E4373" s="34">
        <v>34060</v>
      </c>
      <c r="F4373" s="31" t="s">
        <v>11220</v>
      </c>
      <c r="G4373" s="5" t="s">
        <v>11820</v>
      </c>
      <c r="H4373" s="8" t="s">
        <v>17273</v>
      </c>
      <c r="I4373" s="5" t="s">
        <v>22</v>
      </c>
      <c r="J4373" s="5" t="s">
        <v>42</v>
      </c>
    </row>
    <row r="4374" spans="1:10" ht="70" x14ac:dyDescent="0.15">
      <c r="A4374" s="4" t="s">
        <v>17274</v>
      </c>
      <c r="B4374" s="4" t="s">
        <v>17275</v>
      </c>
      <c r="C4374" s="30" t="s">
        <v>17276</v>
      </c>
      <c r="D4374" s="31" t="s">
        <v>530</v>
      </c>
      <c r="E4374" s="35">
        <v>34488</v>
      </c>
      <c r="F4374" s="31" t="s">
        <v>11220</v>
      </c>
      <c r="G4374" s="5" t="s">
        <v>11820</v>
      </c>
      <c r="H4374" s="8" t="s">
        <v>17277</v>
      </c>
      <c r="I4374" s="5" t="s">
        <v>22</v>
      </c>
      <c r="J4374" s="5" t="s">
        <v>42</v>
      </c>
    </row>
    <row r="4375" spans="1:10" ht="42" x14ac:dyDescent="0.15">
      <c r="A4375" s="4" t="s">
        <v>17069</v>
      </c>
      <c r="B4375" s="4" t="s">
        <v>17278</v>
      </c>
      <c r="C4375" s="30" t="s">
        <v>17071</v>
      </c>
      <c r="D4375" s="31" t="s">
        <v>530</v>
      </c>
      <c r="E4375" s="34">
        <v>35220</v>
      </c>
      <c r="F4375" s="31" t="s">
        <v>11220</v>
      </c>
      <c r="G4375" s="5" t="s">
        <v>11820</v>
      </c>
      <c r="H4375" s="8" t="s">
        <v>17279</v>
      </c>
      <c r="I4375" s="5" t="s">
        <v>22</v>
      </c>
      <c r="J4375" s="5" t="s">
        <v>42</v>
      </c>
    </row>
    <row r="4376" spans="1:10" ht="56" x14ac:dyDescent="0.15">
      <c r="A4376" s="4" t="s">
        <v>17280</v>
      </c>
      <c r="B4376" s="4" t="s">
        <v>17281</v>
      </c>
      <c r="C4376" s="30" t="s">
        <v>17282</v>
      </c>
      <c r="D4376" s="31" t="s">
        <v>530</v>
      </c>
      <c r="E4376" s="33">
        <v>1966</v>
      </c>
      <c r="F4376" s="31" t="s">
        <v>17283</v>
      </c>
      <c r="G4376" s="5" t="s">
        <v>5288</v>
      </c>
      <c r="H4376" s="8" t="s">
        <v>17284</v>
      </c>
      <c r="I4376" s="9"/>
      <c r="J4376" s="9"/>
    </row>
    <row r="4377" spans="1:10" ht="56" x14ac:dyDescent="0.15">
      <c r="A4377" s="4" t="s">
        <v>17285</v>
      </c>
      <c r="B4377" s="4" t="s">
        <v>17286</v>
      </c>
      <c r="C4377" s="30" t="s">
        <v>17287</v>
      </c>
      <c r="D4377" s="31" t="s">
        <v>530</v>
      </c>
      <c r="E4377" s="34">
        <v>34064</v>
      </c>
      <c r="F4377" s="31" t="s">
        <v>11220</v>
      </c>
      <c r="G4377" s="5" t="s">
        <v>11820</v>
      </c>
      <c r="H4377" s="8" t="s">
        <v>17288</v>
      </c>
      <c r="I4377" s="5" t="s">
        <v>22</v>
      </c>
      <c r="J4377" s="5" t="s">
        <v>42</v>
      </c>
    </row>
    <row r="4378" spans="1:10" ht="42" x14ac:dyDescent="0.15">
      <c r="A4378" s="29" t="s">
        <v>16488</v>
      </c>
      <c r="B4378" s="4" t="s">
        <v>17289</v>
      </c>
      <c r="C4378" s="30" t="s">
        <v>17290</v>
      </c>
      <c r="D4378" s="31" t="s">
        <v>530</v>
      </c>
      <c r="E4378" s="34">
        <v>34516</v>
      </c>
      <c r="F4378" s="31" t="s">
        <v>11220</v>
      </c>
      <c r="G4378" s="5" t="s">
        <v>11820</v>
      </c>
      <c r="H4378" s="8" t="s">
        <v>17291</v>
      </c>
      <c r="I4378" s="5" t="s">
        <v>22</v>
      </c>
      <c r="J4378" s="5" t="s">
        <v>42</v>
      </c>
    </row>
    <row r="4379" spans="1:10" ht="42" x14ac:dyDescent="0.15">
      <c r="A4379" s="4" t="s">
        <v>17292</v>
      </c>
      <c r="B4379" s="4" t="s">
        <v>17293</v>
      </c>
      <c r="C4379" s="30" t="s">
        <v>17294</v>
      </c>
      <c r="D4379" s="31" t="s">
        <v>530</v>
      </c>
      <c r="E4379" s="33"/>
      <c r="F4379" s="31" t="s">
        <v>11220</v>
      </c>
      <c r="G4379" s="5" t="s">
        <v>11820</v>
      </c>
      <c r="H4379" s="8" t="s">
        <v>17295</v>
      </c>
      <c r="I4379" s="5" t="s">
        <v>22</v>
      </c>
      <c r="J4379" s="5" t="s">
        <v>42</v>
      </c>
    </row>
    <row r="4380" spans="1:10" ht="42" x14ac:dyDescent="0.15">
      <c r="A4380" s="29" t="s">
        <v>16488</v>
      </c>
      <c r="B4380" s="4" t="s">
        <v>17296</v>
      </c>
      <c r="C4380" s="30" t="s">
        <v>17290</v>
      </c>
      <c r="D4380" s="31" t="s">
        <v>530</v>
      </c>
      <c r="E4380" s="34">
        <v>34516</v>
      </c>
      <c r="F4380" s="31" t="s">
        <v>11220</v>
      </c>
      <c r="G4380" s="5" t="s">
        <v>11820</v>
      </c>
      <c r="H4380" s="8" t="s">
        <v>17297</v>
      </c>
      <c r="I4380" s="5" t="s">
        <v>22</v>
      </c>
      <c r="J4380" s="5" t="s">
        <v>42</v>
      </c>
    </row>
    <row r="4381" spans="1:10" ht="42" x14ac:dyDescent="0.15">
      <c r="A4381" s="4" t="s">
        <v>17298</v>
      </c>
      <c r="B4381" s="4" t="s">
        <v>17299</v>
      </c>
      <c r="C4381" s="30" t="s">
        <v>17300</v>
      </c>
      <c r="D4381" s="31" t="s">
        <v>530</v>
      </c>
      <c r="E4381" s="34">
        <v>34064</v>
      </c>
      <c r="F4381" s="31" t="s">
        <v>11220</v>
      </c>
      <c r="G4381" s="5" t="s">
        <v>11820</v>
      </c>
      <c r="H4381" s="8" t="s">
        <v>17301</v>
      </c>
      <c r="I4381" s="5" t="s">
        <v>22</v>
      </c>
      <c r="J4381" s="5" t="s">
        <v>42</v>
      </c>
    </row>
    <row r="4382" spans="1:10" ht="56" x14ac:dyDescent="0.15">
      <c r="A4382" s="4" t="s">
        <v>17302</v>
      </c>
      <c r="B4382" s="4" t="s">
        <v>17303</v>
      </c>
      <c r="C4382" s="30" t="s">
        <v>17304</v>
      </c>
      <c r="D4382" s="31" t="s">
        <v>530</v>
      </c>
      <c r="E4382" s="34">
        <v>32989</v>
      </c>
      <c r="F4382" s="31" t="s">
        <v>11614</v>
      </c>
      <c r="G4382" s="5" t="s">
        <v>1878</v>
      </c>
      <c r="H4382" s="8" t="s">
        <v>17305</v>
      </c>
      <c r="I4382" s="5" t="s">
        <v>291</v>
      </c>
      <c r="J4382" s="5" t="s">
        <v>292</v>
      </c>
    </row>
    <row r="4383" spans="1:10" ht="42" x14ac:dyDescent="0.15">
      <c r="A4383" s="4" t="s">
        <v>17306</v>
      </c>
      <c r="B4383" s="4" t="s">
        <v>17307</v>
      </c>
      <c r="C4383" s="30" t="s">
        <v>17308</v>
      </c>
      <c r="D4383" s="31" t="s">
        <v>530</v>
      </c>
      <c r="E4383" s="35">
        <v>27531</v>
      </c>
      <c r="F4383" s="31" t="s">
        <v>11220</v>
      </c>
      <c r="G4383" s="5" t="s">
        <v>1878</v>
      </c>
      <c r="H4383" s="8" t="s">
        <v>17309</v>
      </c>
      <c r="I4383" s="9"/>
      <c r="J4383" s="9"/>
    </row>
    <row r="4384" spans="1:10" ht="56" x14ac:dyDescent="0.15">
      <c r="A4384" s="4" t="s">
        <v>17310</v>
      </c>
      <c r="B4384" s="4" t="s">
        <v>17311</v>
      </c>
      <c r="C4384" s="30" t="s">
        <v>17312</v>
      </c>
      <c r="D4384" s="31" t="s">
        <v>105</v>
      </c>
      <c r="E4384" s="33">
        <v>1967</v>
      </c>
      <c r="F4384" s="31" t="s">
        <v>11633</v>
      </c>
      <c r="G4384" s="5" t="s">
        <v>1878</v>
      </c>
      <c r="H4384" s="8" t="s">
        <v>17313</v>
      </c>
      <c r="I4384" s="9"/>
      <c r="J4384" s="9"/>
    </row>
    <row r="4385" spans="1:10" ht="56" x14ac:dyDescent="0.15">
      <c r="A4385" s="4" t="s">
        <v>17314</v>
      </c>
      <c r="B4385" s="4" t="s">
        <v>17315</v>
      </c>
      <c r="C4385" s="30" t="s">
        <v>17316</v>
      </c>
      <c r="D4385" s="31" t="s">
        <v>105</v>
      </c>
      <c r="E4385" s="33">
        <v>1967</v>
      </c>
      <c r="F4385" s="31" t="s">
        <v>17227</v>
      </c>
      <c r="G4385" s="5" t="s">
        <v>1878</v>
      </c>
      <c r="H4385" s="8" t="s">
        <v>17317</v>
      </c>
      <c r="I4385" s="9"/>
      <c r="J4385" s="9"/>
    </row>
    <row r="4386" spans="1:10" ht="42" x14ac:dyDescent="0.15">
      <c r="A4386" s="4" t="s">
        <v>17292</v>
      </c>
      <c r="B4386" s="4" t="s">
        <v>17318</v>
      </c>
      <c r="C4386" s="30" t="s">
        <v>17294</v>
      </c>
      <c r="D4386" s="31" t="s">
        <v>530</v>
      </c>
      <c r="E4386" s="33"/>
      <c r="F4386" s="31" t="s">
        <v>11220</v>
      </c>
      <c r="G4386" s="5" t="s">
        <v>1878</v>
      </c>
      <c r="H4386" s="8" t="s">
        <v>17319</v>
      </c>
      <c r="I4386" s="5" t="s">
        <v>22</v>
      </c>
      <c r="J4386" s="5" t="s">
        <v>42</v>
      </c>
    </row>
    <row r="4387" spans="1:10" ht="42" x14ac:dyDescent="0.15">
      <c r="A4387" s="4" t="s">
        <v>17320</v>
      </c>
      <c r="B4387" s="4" t="s">
        <v>17321</v>
      </c>
      <c r="C4387" s="30" t="s">
        <v>17322</v>
      </c>
      <c r="D4387" s="31" t="s">
        <v>105</v>
      </c>
      <c r="E4387" s="33">
        <v>1967</v>
      </c>
      <c r="F4387" s="31" t="s">
        <v>11334</v>
      </c>
      <c r="G4387" s="5" t="s">
        <v>1878</v>
      </c>
      <c r="H4387" s="8" t="s">
        <v>17323</v>
      </c>
      <c r="I4387" s="9"/>
      <c r="J4387" s="9"/>
    </row>
    <row r="4388" spans="1:10" ht="56" x14ac:dyDescent="0.15">
      <c r="A4388" s="4" t="s">
        <v>17314</v>
      </c>
      <c r="B4388" s="4" t="s">
        <v>17324</v>
      </c>
      <c r="C4388" s="30" t="s">
        <v>17316</v>
      </c>
      <c r="D4388" s="31" t="s">
        <v>105</v>
      </c>
      <c r="E4388" s="33">
        <v>1967</v>
      </c>
      <c r="F4388" s="31" t="s">
        <v>17227</v>
      </c>
      <c r="G4388" s="5" t="s">
        <v>1878</v>
      </c>
      <c r="H4388" s="8" t="s">
        <v>17325</v>
      </c>
      <c r="I4388" s="9"/>
      <c r="J4388" s="9"/>
    </row>
    <row r="4389" spans="1:10" ht="42" x14ac:dyDescent="0.15">
      <c r="A4389" s="4" t="s">
        <v>17326</v>
      </c>
      <c r="B4389" s="4" t="s">
        <v>17327</v>
      </c>
      <c r="C4389" s="30" t="s">
        <v>17328</v>
      </c>
      <c r="D4389" s="31" t="s">
        <v>105</v>
      </c>
      <c r="E4389" s="33">
        <v>1967</v>
      </c>
      <c r="F4389" s="31" t="s">
        <v>11334</v>
      </c>
      <c r="G4389" s="5" t="s">
        <v>1878</v>
      </c>
      <c r="H4389" s="8" t="s">
        <v>17329</v>
      </c>
      <c r="I4389" s="9"/>
      <c r="J4389" s="9"/>
    </row>
    <row r="4390" spans="1:10" ht="42" x14ac:dyDescent="0.15">
      <c r="A4390" s="4" t="s">
        <v>17306</v>
      </c>
      <c r="B4390" s="4" t="s">
        <v>17330</v>
      </c>
      <c r="C4390" s="30" t="s">
        <v>17331</v>
      </c>
      <c r="D4390" s="31" t="s">
        <v>530</v>
      </c>
      <c r="E4390" s="34">
        <v>27531</v>
      </c>
      <c r="F4390" s="31" t="s">
        <v>11220</v>
      </c>
      <c r="G4390" s="5" t="s">
        <v>1878</v>
      </c>
      <c r="H4390" s="8" t="s">
        <v>17332</v>
      </c>
      <c r="I4390" s="9"/>
      <c r="J4390" s="9"/>
    </row>
    <row r="4391" spans="1:10" ht="42" x14ac:dyDescent="0.15">
      <c r="A4391" s="4" t="s">
        <v>17333</v>
      </c>
      <c r="B4391" s="4" t="s">
        <v>17334</v>
      </c>
      <c r="C4391" s="30" t="s">
        <v>17335</v>
      </c>
      <c r="D4391" s="31" t="s">
        <v>530</v>
      </c>
      <c r="E4391" s="33" t="s">
        <v>14797</v>
      </c>
      <c r="F4391" s="31" t="s">
        <v>11614</v>
      </c>
      <c r="G4391" s="5" t="s">
        <v>1878</v>
      </c>
      <c r="H4391" s="8" t="s">
        <v>17336</v>
      </c>
      <c r="I4391" s="9"/>
      <c r="J4391" s="9"/>
    </row>
    <row r="4392" spans="1:10" ht="42" x14ac:dyDescent="0.15">
      <c r="A4392" s="4" t="s">
        <v>17298</v>
      </c>
      <c r="B4392" s="4" t="s">
        <v>17337</v>
      </c>
      <c r="C4392" s="30" t="s">
        <v>17300</v>
      </c>
      <c r="D4392" s="31" t="s">
        <v>530</v>
      </c>
      <c r="E4392" s="34">
        <v>34064</v>
      </c>
      <c r="F4392" s="31" t="s">
        <v>11220</v>
      </c>
      <c r="G4392" s="5" t="s">
        <v>11820</v>
      </c>
      <c r="H4392" s="8" t="s">
        <v>17338</v>
      </c>
      <c r="I4392" s="5" t="s">
        <v>22</v>
      </c>
      <c r="J4392" s="5" t="s">
        <v>42</v>
      </c>
    </row>
    <row r="4393" spans="1:10" ht="42" x14ac:dyDescent="0.15">
      <c r="A4393" s="4" t="s">
        <v>17229</v>
      </c>
      <c r="B4393" s="4" t="s">
        <v>17339</v>
      </c>
      <c r="C4393" s="30" t="s">
        <v>17231</v>
      </c>
      <c r="D4393" s="31" t="s">
        <v>105</v>
      </c>
      <c r="E4393" s="34">
        <v>24245</v>
      </c>
      <c r="F4393" s="31" t="s">
        <v>16291</v>
      </c>
      <c r="G4393" s="5" t="s">
        <v>1878</v>
      </c>
      <c r="H4393" s="8" t="s">
        <v>17340</v>
      </c>
      <c r="I4393" s="9"/>
      <c r="J4393" s="9"/>
    </row>
    <row r="4394" spans="1:10" ht="42" x14ac:dyDescent="0.15">
      <c r="A4394" s="4" t="s">
        <v>17341</v>
      </c>
      <c r="B4394" s="4" t="s">
        <v>17342</v>
      </c>
      <c r="C4394" s="30" t="s">
        <v>17343</v>
      </c>
      <c r="D4394" s="31" t="s">
        <v>105</v>
      </c>
      <c r="E4394" s="33">
        <v>1967</v>
      </c>
      <c r="F4394" s="31" t="s">
        <v>11334</v>
      </c>
      <c r="G4394" s="5" t="s">
        <v>1878</v>
      </c>
      <c r="H4394" s="8" t="s">
        <v>17344</v>
      </c>
      <c r="I4394" s="9"/>
      <c r="J4394" s="9"/>
    </row>
    <row r="4395" spans="1:10" ht="42" x14ac:dyDescent="0.15">
      <c r="A4395" s="4" t="s">
        <v>17345</v>
      </c>
      <c r="B4395" s="4" t="s">
        <v>17346</v>
      </c>
      <c r="C4395" s="30" t="s">
        <v>17347</v>
      </c>
      <c r="D4395" s="31" t="s">
        <v>530</v>
      </c>
      <c r="E4395" s="33" t="s">
        <v>10693</v>
      </c>
      <c r="F4395" s="31" t="s">
        <v>11220</v>
      </c>
      <c r="G4395" s="5" t="s">
        <v>1878</v>
      </c>
      <c r="H4395" s="8" t="s">
        <v>17348</v>
      </c>
      <c r="I4395" s="5" t="s">
        <v>22</v>
      </c>
      <c r="J4395" s="5" t="s">
        <v>42</v>
      </c>
    </row>
    <row r="4396" spans="1:10" ht="42" x14ac:dyDescent="0.15">
      <c r="A4396" s="4" t="s">
        <v>17349</v>
      </c>
      <c r="B4396" s="4" t="s">
        <v>17350</v>
      </c>
      <c r="C4396" s="30" t="s">
        <v>17351</v>
      </c>
      <c r="D4396" s="31" t="s">
        <v>530</v>
      </c>
      <c r="E4396" s="33">
        <v>1978</v>
      </c>
      <c r="F4396" s="31" t="s">
        <v>11220</v>
      </c>
      <c r="G4396" s="5" t="s">
        <v>1878</v>
      </c>
      <c r="H4396" s="8" t="s">
        <v>17352</v>
      </c>
      <c r="I4396" s="9"/>
      <c r="J4396" s="9"/>
    </row>
    <row r="4397" spans="1:10" ht="42" x14ac:dyDescent="0.15">
      <c r="A4397" s="4" t="s">
        <v>17353</v>
      </c>
      <c r="B4397" s="4" t="s">
        <v>17354</v>
      </c>
      <c r="C4397" s="30" t="s">
        <v>17355</v>
      </c>
      <c r="D4397" s="31" t="s">
        <v>530</v>
      </c>
      <c r="E4397" s="34">
        <v>34061</v>
      </c>
      <c r="F4397" s="31" t="s">
        <v>11220</v>
      </c>
      <c r="G4397" s="5" t="s">
        <v>11820</v>
      </c>
      <c r="H4397" s="8" t="s">
        <v>17356</v>
      </c>
      <c r="I4397" s="5" t="s">
        <v>22</v>
      </c>
      <c r="J4397" s="5" t="s">
        <v>42</v>
      </c>
    </row>
    <row r="4398" spans="1:10" ht="56" x14ac:dyDescent="0.15">
      <c r="A4398" s="4" t="s">
        <v>17357</v>
      </c>
      <c r="B4398" s="4" t="s">
        <v>17358</v>
      </c>
      <c r="C4398" s="30" t="s">
        <v>17357</v>
      </c>
      <c r="D4398" s="31" t="s">
        <v>530</v>
      </c>
      <c r="E4398" s="34">
        <v>34516</v>
      </c>
      <c r="F4398" s="31" t="s">
        <v>11220</v>
      </c>
      <c r="G4398" s="5" t="s">
        <v>11820</v>
      </c>
      <c r="H4398" s="8" t="s">
        <v>17359</v>
      </c>
      <c r="I4398" s="5" t="s">
        <v>22</v>
      </c>
      <c r="J4398" s="5" t="s">
        <v>42</v>
      </c>
    </row>
    <row r="4399" spans="1:10" ht="42" x14ac:dyDescent="0.15">
      <c r="A4399" s="4" t="s">
        <v>17169</v>
      </c>
      <c r="B4399" s="4" t="s">
        <v>17360</v>
      </c>
      <c r="C4399" s="30" t="s">
        <v>17171</v>
      </c>
      <c r="D4399" s="31" t="s">
        <v>530</v>
      </c>
      <c r="E4399" s="33"/>
      <c r="F4399" s="31" t="s">
        <v>11614</v>
      </c>
      <c r="G4399" s="5" t="s">
        <v>11820</v>
      </c>
      <c r="H4399" s="8" t="s">
        <v>17361</v>
      </c>
      <c r="I4399" s="9"/>
      <c r="J4399" s="9"/>
    </row>
    <row r="4400" spans="1:10" ht="42" x14ac:dyDescent="0.15">
      <c r="A4400" s="4" t="s">
        <v>17362</v>
      </c>
      <c r="B4400" s="4" t="s">
        <v>17363</v>
      </c>
      <c r="C4400" s="30" t="s">
        <v>17364</v>
      </c>
      <c r="D4400" s="31" t="s">
        <v>530</v>
      </c>
      <c r="E4400" s="34">
        <v>34517</v>
      </c>
      <c r="F4400" s="31" t="s">
        <v>11220</v>
      </c>
      <c r="G4400" s="5" t="s">
        <v>11820</v>
      </c>
      <c r="H4400" s="8" t="s">
        <v>17365</v>
      </c>
      <c r="I4400" s="5" t="s">
        <v>22</v>
      </c>
      <c r="J4400" s="5" t="s">
        <v>42</v>
      </c>
    </row>
    <row r="4401" spans="1:10" ht="42" x14ac:dyDescent="0.15">
      <c r="A4401" s="4" t="s">
        <v>15116</v>
      </c>
      <c r="B4401" s="4" t="s">
        <v>17366</v>
      </c>
      <c r="C4401" s="30" t="s">
        <v>17367</v>
      </c>
      <c r="D4401" s="31" t="s">
        <v>530</v>
      </c>
      <c r="E4401" s="34">
        <v>34065</v>
      </c>
      <c r="F4401" s="31" t="s">
        <v>11220</v>
      </c>
      <c r="G4401" s="5" t="s">
        <v>11820</v>
      </c>
      <c r="H4401" s="8" t="s">
        <v>17368</v>
      </c>
      <c r="I4401" s="5" t="s">
        <v>22</v>
      </c>
      <c r="J4401" s="5" t="s">
        <v>42</v>
      </c>
    </row>
    <row r="4402" spans="1:10" ht="42" x14ac:dyDescent="0.15">
      <c r="A4402" s="4" t="s">
        <v>10661</v>
      </c>
      <c r="B4402" s="4" t="s">
        <v>17369</v>
      </c>
      <c r="C4402" s="30" t="s">
        <v>17370</v>
      </c>
      <c r="D4402" s="31" t="s">
        <v>530</v>
      </c>
      <c r="E4402" s="34">
        <v>33001</v>
      </c>
      <c r="F4402" s="31" t="s">
        <v>11220</v>
      </c>
      <c r="G4402" s="5" t="s">
        <v>1878</v>
      </c>
      <c r="H4402" s="8" t="s">
        <v>17371</v>
      </c>
      <c r="I4402" s="5" t="s">
        <v>22</v>
      </c>
      <c r="J4402" s="5" t="s">
        <v>42</v>
      </c>
    </row>
    <row r="4403" spans="1:10" ht="42" x14ac:dyDescent="0.15">
      <c r="A4403" s="4" t="s">
        <v>17372</v>
      </c>
      <c r="B4403" s="4" t="s">
        <v>17373</v>
      </c>
      <c r="C4403" s="30" t="s">
        <v>17374</v>
      </c>
      <c r="D4403" s="31" t="s">
        <v>530</v>
      </c>
      <c r="E4403" s="33">
        <v>1975</v>
      </c>
      <c r="F4403" s="31" t="s">
        <v>11220</v>
      </c>
      <c r="G4403" s="5" t="s">
        <v>1878</v>
      </c>
      <c r="H4403" s="8" t="s">
        <v>17375</v>
      </c>
      <c r="I4403" s="9"/>
      <c r="J4403" s="9"/>
    </row>
    <row r="4404" spans="1:10" ht="42" x14ac:dyDescent="0.15">
      <c r="A4404" s="4" t="s">
        <v>17376</v>
      </c>
      <c r="B4404" s="4" t="s">
        <v>17377</v>
      </c>
      <c r="C4404" s="30" t="s">
        <v>17378</v>
      </c>
      <c r="D4404" s="5" t="s">
        <v>105</v>
      </c>
      <c r="E4404" s="33">
        <v>1967</v>
      </c>
      <c r="F4404" s="31" t="s">
        <v>11334</v>
      </c>
      <c r="G4404" s="5" t="s">
        <v>1878</v>
      </c>
      <c r="H4404" s="8" t="s">
        <v>17379</v>
      </c>
      <c r="I4404" s="9"/>
      <c r="J4404" s="9"/>
    </row>
    <row r="4405" spans="1:10" ht="56" x14ac:dyDescent="0.15">
      <c r="A4405" s="4" t="s">
        <v>17380</v>
      </c>
      <c r="B4405" s="4" t="s">
        <v>17381</v>
      </c>
      <c r="C4405" s="30" t="s">
        <v>17382</v>
      </c>
      <c r="D4405" s="5" t="s">
        <v>105</v>
      </c>
      <c r="E4405" s="33">
        <v>1967</v>
      </c>
      <c r="F4405" s="31" t="s">
        <v>11334</v>
      </c>
      <c r="G4405" s="5" t="s">
        <v>1878</v>
      </c>
      <c r="H4405" s="8" t="s">
        <v>17383</v>
      </c>
      <c r="I4405" s="9"/>
      <c r="J4405" s="9"/>
    </row>
    <row r="4406" spans="1:10" ht="42" x14ac:dyDescent="0.15">
      <c r="A4406" s="4" t="s">
        <v>17362</v>
      </c>
      <c r="B4406" s="4" t="s">
        <v>17384</v>
      </c>
      <c r="C4406" s="30" t="s">
        <v>17364</v>
      </c>
      <c r="D4406" s="31" t="s">
        <v>530</v>
      </c>
      <c r="E4406" s="34">
        <v>34517</v>
      </c>
      <c r="F4406" s="31" t="s">
        <v>11220</v>
      </c>
      <c r="G4406" s="5" t="s">
        <v>11820</v>
      </c>
      <c r="H4406" s="8" t="s">
        <v>17385</v>
      </c>
      <c r="I4406" s="5" t="s">
        <v>22</v>
      </c>
      <c r="J4406" s="5" t="s">
        <v>42</v>
      </c>
    </row>
    <row r="4407" spans="1:10" ht="42" x14ac:dyDescent="0.15">
      <c r="A4407" s="4" t="s">
        <v>17386</v>
      </c>
      <c r="B4407" s="4" t="s">
        <v>17387</v>
      </c>
      <c r="C4407" s="30" t="s">
        <v>17388</v>
      </c>
      <c r="D4407" s="5" t="s">
        <v>105</v>
      </c>
      <c r="E4407" s="33">
        <v>1967</v>
      </c>
      <c r="F4407" s="31" t="s">
        <v>11334</v>
      </c>
      <c r="G4407" s="5" t="s">
        <v>1878</v>
      </c>
      <c r="H4407" s="8" t="s">
        <v>17389</v>
      </c>
      <c r="I4407" s="9"/>
      <c r="J4407" s="9"/>
    </row>
    <row r="4408" spans="1:10" ht="56" x14ac:dyDescent="0.15">
      <c r="A4408" s="4" t="s">
        <v>17390</v>
      </c>
      <c r="B4408" s="4" t="s">
        <v>17391</v>
      </c>
      <c r="C4408" s="30" t="s">
        <v>17392</v>
      </c>
      <c r="D4408" s="31" t="s">
        <v>530</v>
      </c>
      <c r="E4408" s="33" t="s">
        <v>10693</v>
      </c>
      <c r="F4408" s="31" t="s">
        <v>11220</v>
      </c>
      <c r="G4408" s="5" t="s">
        <v>1878</v>
      </c>
      <c r="H4408" s="8" t="s">
        <v>17393</v>
      </c>
      <c r="I4408" s="5" t="s">
        <v>22</v>
      </c>
      <c r="J4408" s="5" t="s">
        <v>42</v>
      </c>
    </row>
    <row r="4409" spans="1:10" ht="42" x14ac:dyDescent="0.15">
      <c r="A4409" s="4" t="s">
        <v>17394</v>
      </c>
      <c r="B4409" s="4" t="s">
        <v>17395</v>
      </c>
      <c r="C4409" s="30" t="s">
        <v>17396</v>
      </c>
      <c r="D4409" s="31" t="s">
        <v>530</v>
      </c>
      <c r="E4409" s="40">
        <v>1978</v>
      </c>
      <c r="F4409" s="31" t="s">
        <v>11220</v>
      </c>
      <c r="G4409" s="5" t="s">
        <v>1878</v>
      </c>
      <c r="H4409" s="8" t="s">
        <v>17397</v>
      </c>
      <c r="I4409" s="9"/>
      <c r="J4409" s="9"/>
    </row>
    <row r="4410" spans="1:10" ht="42" x14ac:dyDescent="0.15">
      <c r="A4410" s="4" t="s">
        <v>17353</v>
      </c>
      <c r="B4410" s="4" t="s">
        <v>17398</v>
      </c>
      <c r="C4410" s="30" t="s">
        <v>17399</v>
      </c>
      <c r="D4410" s="31" t="s">
        <v>530</v>
      </c>
      <c r="E4410" s="34">
        <v>34061</v>
      </c>
      <c r="F4410" s="31" t="s">
        <v>11220</v>
      </c>
      <c r="G4410" s="5" t="s">
        <v>11820</v>
      </c>
      <c r="H4410" s="8" t="s">
        <v>17400</v>
      </c>
      <c r="I4410" s="5" t="s">
        <v>22</v>
      </c>
      <c r="J4410" s="5" t="s">
        <v>42</v>
      </c>
    </row>
    <row r="4411" spans="1:10" ht="56" x14ac:dyDescent="0.15">
      <c r="A4411" s="4" t="s">
        <v>17357</v>
      </c>
      <c r="B4411" s="4" t="s">
        <v>17401</v>
      </c>
      <c r="C4411" s="30" t="s">
        <v>17402</v>
      </c>
      <c r="D4411" s="31" t="s">
        <v>530</v>
      </c>
      <c r="E4411" s="34">
        <v>34516</v>
      </c>
      <c r="F4411" s="31" t="s">
        <v>11220</v>
      </c>
      <c r="G4411" s="5" t="s">
        <v>11820</v>
      </c>
      <c r="H4411" s="8" t="s">
        <v>17403</v>
      </c>
      <c r="I4411" s="5" t="s">
        <v>22</v>
      </c>
      <c r="J4411" s="5" t="s">
        <v>42</v>
      </c>
    </row>
    <row r="4412" spans="1:10" ht="42" x14ac:dyDescent="0.15">
      <c r="A4412" s="4" t="s">
        <v>17169</v>
      </c>
      <c r="B4412" s="4" t="s">
        <v>17404</v>
      </c>
      <c r="C4412" s="30" t="s">
        <v>17171</v>
      </c>
      <c r="D4412" s="31" t="s">
        <v>530</v>
      </c>
      <c r="E4412" s="33"/>
      <c r="F4412" s="31" t="s">
        <v>11220</v>
      </c>
      <c r="G4412" s="5" t="s">
        <v>11820</v>
      </c>
      <c r="H4412" s="8" t="s">
        <v>17405</v>
      </c>
      <c r="I4412" s="9"/>
      <c r="J4412" s="9"/>
    </row>
    <row r="4413" spans="1:10" ht="42" x14ac:dyDescent="0.15">
      <c r="A4413" s="4" t="s">
        <v>14605</v>
      </c>
      <c r="B4413" s="4" t="s">
        <v>17406</v>
      </c>
      <c r="C4413" s="30" t="s">
        <v>14607</v>
      </c>
      <c r="D4413" s="31" t="s">
        <v>530</v>
      </c>
      <c r="E4413" s="34">
        <v>34065</v>
      </c>
      <c r="F4413" s="31" t="s">
        <v>11220</v>
      </c>
      <c r="G4413" s="5" t="s">
        <v>11820</v>
      </c>
      <c r="H4413" s="8" t="s">
        <v>17407</v>
      </c>
      <c r="I4413" s="5" t="s">
        <v>22</v>
      </c>
      <c r="J4413" s="5" t="s">
        <v>42</v>
      </c>
    </row>
    <row r="4414" spans="1:10" ht="42" x14ac:dyDescent="0.15">
      <c r="A4414" s="4" t="s">
        <v>10661</v>
      </c>
      <c r="B4414" s="4" t="s">
        <v>17408</v>
      </c>
      <c r="C4414" s="30" t="s">
        <v>17409</v>
      </c>
      <c r="D4414" s="31" t="s">
        <v>530</v>
      </c>
      <c r="E4414" s="35">
        <v>33001</v>
      </c>
      <c r="F4414" s="31" t="s">
        <v>11220</v>
      </c>
      <c r="G4414" s="5" t="s">
        <v>1878</v>
      </c>
      <c r="H4414" s="8" t="s">
        <v>17410</v>
      </c>
      <c r="I4414" s="5" t="s">
        <v>22</v>
      </c>
      <c r="J4414" s="5" t="s">
        <v>42</v>
      </c>
    </row>
    <row r="4415" spans="1:10" ht="42" x14ac:dyDescent="0.15">
      <c r="A4415" s="4" t="s">
        <v>17411</v>
      </c>
      <c r="B4415" s="4" t="s">
        <v>17412</v>
      </c>
      <c r="C4415" s="30" t="s">
        <v>17413</v>
      </c>
      <c r="D4415" s="31" t="s">
        <v>530</v>
      </c>
      <c r="E4415" s="33">
        <v>1975</v>
      </c>
      <c r="F4415" s="31" t="s">
        <v>11220</v>
      </c>
      <c r="G4415" s="5" t="s">
        <v>1878</v>
      </c>
      <c r="H4415" s="8" t="s">
        <v>17414</v>
      </c>
      <c r="I4415" s="5" t="s">
        <v>22</v>
      </c>
      <c r="J4415" s="5" t="s">
        <v>42</v>
      </c>
    </row>
    <row r="4416" spans="1:10" ht="42" x14ac:dyDescent="0.15">
      <c r="A4416" s="4" t="s">
        <v>17376</v>
      </c>
      <c r="B4416" s="4" t="s">
        <v>17415</v>
      </c>
      <c r="C4416" s="30" t="s">
        <v>17378</v>
      </c>
      <c r="D4416" s="5" t="s">
        <v>105</v>
      </c>
      <c r="E4416" s="33">
        <v>1967</v>
      </c>
      <c r="F4416" s="31" t="s">
        <v>11334</v>
      </c>
      <c r="G4416" s="5" t="s">
        <v>1878</v>
      </c>
      <c r="H4416" s="8" t="s">
        <v>17416</v>
      </c>
      <c r="I4416" s="9"/>
      <c r="J4416" s="9"/>
    </row>
    <row r="4417" spans="1:10" ht="42" x14ac:dyDescent="0.15">
      <c r="A4417" s="4" t="s">
        <v>17417</v>
      </c>
      <c r="B4417" s="29" t="s">
        <v>17418</v>
      </c>
      <c r="C4417" s="30" t="s">
        <v>17419</v>
      </c>
      <c r="D4417" s="5" t="s">
        <v>105</v>
      </c>
      <c r="E4417" s="33">
        <v>1967</v>
      </c>
      <c r="F4417" s="31" t="s">
        <v>11334</v>
      </c>
      <c r="G4417" s="5" t="s">
        <v>1878</v>
      </c>
      <c r="H4417" s="8" t="s">
        <v>17420</v>
      </c>
      <c r="I4417" s="9"/>
      <c r="J4417" s="9"/>
    </row>
    <row r="4418" spans="1:10" ht="42" x14ac:dyDescent="0.15">
      <c r="A4418" s="29" t="s">
        <v>17421</v>
      </c>
      <c r="B4418" s="4" t="s">
        <v>17422</v>
      </c>
      <c r="C4418" s="30" t="s">
        <v>17423</v>
      </c>
      <c r="D4418" s="31" t="s">
        <v>530</v>
      </c>
      <c r="E4418" s="34">
        <v>34516</v>
      </c>
      <c r="F4418" s="31" t="s">
        <v>11220</v>
      </c>
      <c r="G4418" s="5" t="s">
        <v>11820</v>
      </c>
      <c r="H4418" s="8" t="s">
        <v>17424</v>
      </c>
      <c r="I4418" s="5" t="s">
        <v>22</v>
      </c>
      <c r="J4418" s="5" t="s">
        <v>42</v>
      </c>
    </row>
    <row r="4419" spans="1:10" ht="42" x14ac:dyDescent="0.15">
      <c r="A4419" s="4" t="s">
        <v>17425</v>
      </c>
      <c r="B4419" s="4" t="s">
        <v>17426</v>
      </c>
      <c r="C4419" s="30" t="s">
        <v>17427</v>
      </c>
      <c r="D4419" s="31" t="s">
        <v>530</v>
      </c>
      <c r="E4419" s="35">
        <v>34065</v>
      </c>
      <c r="F4419" s="31" t="s">
        <v>11220</v>
      </c>
      <c r="G4419" s="5" t="s">
        <v>11820</v>
      </c>
      <c r="H4419" s="8" t="s">
        <v>17428</v>
      </c>
      <c r="I4419" s="5" t="s">
        <v>22</v>
      </c>
      <c r="J4419" s="5" t="s">
        <v>42</v>
      </c>
    </row>
    <row r="4420" spans="1:10" ht="56" x14ac:dyDescent="0.15">
      <c r="A4420" s="29" t="s">
        <v>17429</v>
      </c>
      <c r="B4420" s="4" t="s">
        <v>17430</v>
      </c>
      <c r="C4420" s="30" t="s">
        <v>17431</v>
      </c>
      <c r="D4420" s="5" t="s">
        <v>105</v>
      </c>
      <c r="E4420" s="33">
        <v>1967</v>
      </c>
      <c r="F4420" s="31" t="s">
        <v>17227</v>
      </c>
      <c r="G4420" s="5" t="s">
        <v>1878</v>
      </c>
      <c r="H4420" s="8" t="s">
        <v>17432</v>
      </c>
      <c r="I4420" s="9"/>
      <c r="J4420" s="9"/>
    </row>
    <row r="4421" spans="1:10" ht="70" x14ac:dyDescent="0.15">
      <c r="A4421" s="4" t="s">
        <v>17433</v>
      </c>
      <c r="B4421" s="4" t="s">
        <v>17434</v>
      </c>
      <c r="C4421" s="30" t="s">
        <v>17435</v>
      </c>
      <c r="D4421" s="31" t="s">
        <v>530</v>
      </c>
      <c r="E4421" s="33" t="s">
        <v>10693</v>
      </c>
      <c r="F4421" s="31" t="s">
        <v>11220</v>
      </c>
      <c r="G4421" s="5" t="s">
        <v>1878</v>
      </c>
      <c r="H4421" s="8" t="s">
        <v>17436</v>
      </c>
      <c r="I4421" s="5" t="s">
        <v>22</v>
      </c>
      <c r="J4421" s="5" t="s">
        <v>42</v>
      </c>
    </row>
    <row r="4422" spans="1:10" ht="42" x14ac:dyDescent="0.15">
      <c r="A4422" s="4" t="s">
        <v>17437</v>
      </c>
      <c r="B4422" s="4" t="s">
        <v>17438</v>
      </c>
      <c r="C4422" s="30" t="s">
        <v>17439</v>
      </c>
      <c r="D4422" s="31" t="s">
        <v>530</v>
      </c>
      <c r="E4422" s="33">
        <v>1978</v>
      </c>
      <c r="F4422" s="31" t="s">
        <v>11220</v>
      </c>
      <c r="G4422" s="5" t="s">
        <v>1878</v>
      </c>
      <c r="H4422" s="8" t="s">
        <v>17440</v>
      </c>
      <c r="I4422" s="9"/>
      <c r="J4422" s="9"/>
    </row>
    <row r="4423" spans="1:10" ht="42" x14ac:dyDescent="0.15">
      <c r="A4423" s="4" t="s">
        <v>17353</v>
      </c>
      <c r="B4423" s="4" t="s">
        <v>17441</v>
      </c>
      <c r="C4423" s="30" t="s">
        <v>17355</v>
      </c>
      <c r="D4423" s="31" t="s">
        <v>530</v>
      </c>
      <c r="E4423" s="34">
        <v>34061</v>
      </c>
      <c r="F4423" s="31" t="s">
        <v>11220</v>
      </c>
      <c r="G4423" s="5" t="s">
        <v>11820</v>
      </c>
      <c r="H4423" s="8" t="s">
        <v>17442</v>
      </c>
      <c r="I4423" s="5" t="s">
        <v>22</v>
      </c>
      <c r="J4423" s="5" t="s">
        <v>42</v>
      </c>
    </row>
    <row r="4424" spans="1:10" ht="56" x14ac:dyDescent="0.15">
      <c r="A4424" s="4" t="s">
        <v>17357</v>
      </c>
      <c r="B4424" s="4" t="s">
        <v>17443</v>
      </c>
      <c r="C4424" s="30" t="s">
        <v>17444</v>
      </c>
      <c r="D4424" s="31" t="s">
        <v>530</v>
      </c>
      <c r="E4424" s="34">
        <v>34516</v>
      </c>
      <c r="F4424" s="31" t="s">
        <v>11220</v>
      </c>
      <c r="G4424" s="5" t="s">
        <v>11820</v>
      </c>
      <c r="H4424" s="8" t="s">
        <v>17445</v>
      </c>
      <c r="I4424" s="5" t="s">
        <v>22</v>
      </c>
      <c r="J4424" s="5" t="s">
        <v>42</v>
      </c>
    </row>
    <row r="4425" spans="1:10" ht="42" x14ac:dyDescent="0.15">
      <c r="A4425" s="4" t="s">
        <v>17169</v>
      </c>
      <c r="B4425" s="4" t="s">
        <v>17446</v>
      </c>
      <c r="C4425" s="30" t="s">
        <v>17171</v>
      </c>
      <c r="D4425" s="31" t="s">
        <v>530</v>
      </c>
      <c r="E4425" s="33"/>
      <c r="F4425" s="31" t="s">
        <v>11614</v>
      </c>
      <c r="G4425" s="5" t="s">
        <v>11820</v>
      </c>
      <c r="H4425" s="8" t="s">
        <v>17447</v>
      </c>
      <c r="I4425" s="9"/>
      <c r="J4425" s="9"/>
    </row>
    <row r="4426" spans="1:10" ht="56" x14ac:dyDescent="0.15">
      <c r="A4426" s="4" t="s">
        <v>17448</v>
      </c>
      <c r="B4426" s="4" t="s">
        <v>17449</v>
      </c>
      <c r="C4426" s="30" t="s">
        <v>17450</v>
      </c>
      <c r="D4426" s="31" t="s">
        <v>530</v>
      </c>
      <c r="E4426" s="34">
        <v>32989</v>
      </c>
      <c r="F4426" s="31" t="s">
        <v>11220</v>
      </c>
      <c r="G4426" s="5" t="s">
        <v>1878</v>
      </c>
      <c r="H4426" s="8" t="s">
        <v>17451</v>
      </c>
      <c r="I4426" s="5" t="s">
        <v>291</v>
      </c>
      <c r="J4426" s="5" t="s">
        <v>292</v>
      </c>
    </row>
    <row r="4427" spans="1:10" ht="42" x14ac:dyDescent="0.15">
      <c r="A4427" s="4" t="s">
        <v>17411</v>
      </c>
      <c r="B4427" s="4" t="s">
        <v>17452</v>
      </c>
      <c r="C4427" s="30" t="s">
        <v>17413</v>
      </c>
      <c r="D4427" s="31" t="s">
        <v>530</v>
      </c>
      <c r="E4427" s="33">
        <v>1975</v>
      </c>
      <c r="F4427" s="31" t="s">
        <v>11220</v>
      </c>
      <c r="G4427" s="5" t="s">
        <v>1878</v>
      </c>
      <c r="H4427" s="8" t="s">
        <v>17453</v>
      </c>
      <c r="I4427" s="5" t="s">
        <v>22</v>
      </c>
      <c r="J4427" s="5" t="s">
        <v>42</v>
      </c>
    </row>
    <row r="4428" spans="1:10" ht="42" x14ac:dyDescent="0.15">
      <c r="A4428" s="4" t="s">
        <v>17376</v>
      </c>
      <c r="B4428" s="4" t="s">
        <v>17454</v>
      </c>
      <c r="C4428" s="30" t="s">
        <v>17378</v>
      </c>
      <c r="D4428" s="5" t="s">
        <v>105</v>
      </c>
      <c r="E4428" s="33">
        <v>1967</v>
      </c>
      <c r="F4428" s="31" t="s">
        <v>11334</v>
      </c>
      <c r="G4428" s="5" t="s">
        <v>1878</v>
      </c>
      <c r="H4428" s="8" t="s">
        <v>17455</v>
      </c>
      <c r="I4428" s="9"/>
      <c r="J4428" s="9"/>
    </row>
    <row r="4429" spans="1:10" ht="56" x14ac:dyDescent="0.15">
      <c r="A4429" s="4" t="s">
        <v>17314</v>
      </c>
      <c r="B4429" s="4" t="s">
        <v>17456</v>
      </c>
      <c r="C4429" s="30" t="s">
        <v>17457</v>
      </c>
      <c r="D4429" s="5" t="s">
        <v>105</v>
      </c>
      <c r="E4429" s="33">
        <v>1967</v>
      </c>
      <c r="F4429" s="31" t="s">
        <v>17227</v>
      </c>
      <c r="G4429" s="5" t="s">
        <v>1878</v>
      </c>
      <c r="H4429" s="8" t="s">
        <v>17458</v>
      </c>
      <c r="I4429" s="9"/>
      <c r="J4429" s="9"/>
    </row>
    <row r="4430" spans="1:10" ht="42" x14ac:dyDescent="0.15">
      <c r="A4430" s="4" t="s">
        <v>17421</v>
      </c>
      <c r="B4430" s="4" t="s">
        <v>17459</v>
      </c>
      <c r="C4430" s="30" t="s">
        <v>17423</v>
      </c>
      <c r="D4430" s="31" t="s">
        <v>530</v>
      </c>
      <c r="E4430" s="34">
        <v>34516</v>
      </c>
      <c r="F4430" s="31" t="s">
        <v>11220</v>
      </c>
      <c r="G4430" s="5" t="s">
        <v>11820</v>
      </c>
      <c r="H4430" s="8" t="s">
        <v>17460</v>
      </c>
      <c r="I4430" s="5" t="s">
        <v>22</v>
      </c>
      <c r="J4430" s="5" t="s">
        <v>42</v>
      </c>
    </row>
    <row r="4431" spans="1:10" ht="42" x14ac:dyDescent="0.15">
      <c r="A4431" s="4" t="s">
        <v>17461</v>
      </c>
      <c r="B4431" s="4" t="s">
        <v>17462</v>
      </c>
      <c r="C4431" s="30" t="s">
        <v>17463</v>
      </c>
      <c r="D4431" s="31" t="s">
        <v>530</v>
      </c>
      <c r="E4431" s="34">
        <v>34065</v>
      </c>
      <c r="F4431" s="31" t="s">
        <v>11220</v>
      </c>
      <c r="G4431" s="5" t="s">
        <v>11820</v>
      </c>
      <c r="H4431" s="8" t="s">
        <v>17464</v>
      </c>
      <c r="I4431" s="5" t="s">
        <v>22</v>
      </c>
      <c r="J4431" s="5" t="s">
        <v>42</v>
      </c>
    </row>
    <row r="4432" spans="1:10" ht="42" x14ac:dyDescent="0.15">
      <c r="A4432" s="4" t="s">
        <v>17465</v>
      </c>
      <c r="B4432" s="4" t="s">
        <v>17466</v>
      </c>
      <c r="C4432" s="30" t="s">
        <v>17467</v>
      </c>
      <c r="D4432" s="5" t="s">
        <v>105</v>
      </c>
      <c r="E4432" s="33">
        <v>1967</v>
      </c>
      <c r="F4432" s="31" t="s">
        <v>9213</v>
      </c>
      <c r="G4432" s="5" t="s">
        <v>1878</v>
      </c>
      <c r="H4432" s="8" t="s">
        <v>17468</v>
      </c>
      <c r="I4432" s="9"/>
      <c r="J4432" s="9"/>
    </row>
    <row r="4433" spans="1:10" ht="42" x14ac:dyDescent="0.15">
      <c r="A4433" s="4" t="s">
        <v>17032</v>
      </c>
      <c r="B4433" s="4" t="s">
        <v>17469</v>
      </c>
      <c r="C4433" s="30" t="s">
        <v>17034</v>
      </c>
      <c r="D4433" s="31" t="s">
        <v>530</v>
      </c>
      <c r="E4433" s="33"/>
      <c r="F4433" s="31" t="s">
        <v>11220</v>
      </c>
      <c r="G4433" s="5" t="s">
        <v>1878</v>
      </c>
      <c r="H4433" s="8" t="s">
        <v>17470</v>
      </c>
      <c r="I4433" s="9"/>
      <c r="J4433" s="9"/>
    </row>
    <row r="4434" spans="1:10" ht="42" x14ac:dyDescent="0.15">
      <c r="A4434" s="4" t="s">
        <v>17471</v>
      </c>
      <c r="B4434" s="29" t="s">
        <v>17472</v>
      </c>
      <c r="C4434" s="30" t="s">
        <v>17473</v>
      </c>
      <c r="D4434" s="31" t="s">
        <v>530</v>
      </c>
      <c r="E4434" s="33">
        <v>1978</v>
      </c>
      <c r="F4434" s="31" t="s">
        <v>11220</v>
      </c>
      <c r="G4434" s="5" t="s">
        <v>1878</v>
      </c>
      <c r="H4434" s="8" t="s">
        <v>17474</v>
      </c>
      <c r="I4434" s="9"/>
      <c r="J4434" s="9"/>
    </row>
    <row r="4435" spans="1:10" ht="56" x14ac:dyDescent="0.15">
      <c r="A4435" s="4" t="s">
        <v>17285</v>
      </c>
      <c r="B4435" s="4" t="s">
        <v>17475</v>
      </c>
      <c r="C4435" s="30" t="s">
        <v>17476</v>
      </c>
      <c r="D4435" s="31" t="s">
        <v>530</v>
      </c>
      <c r="E4435" s="34">
        <v>34064</v>
      </c>
      <c r="F4435" s="31" t="s">
        <v>11220</v>
      </c>
      <c r="G4435" s="5" t="s">
        <v>11820</v>
      </c>
      <c r="H4435" s="8" t="s">
        <v>17477</v>
      </c>
      <c r="I4435" s="5" t="s">
        <v>22</v>
      </c>
      <c r="J4435" s="5" t="s">
        <v>42</v>
      </c>
    </row>
    <row r="4436" spans="1:10" ht="42" x14ac:dyDescent="0.15">
      <c r="A4436" s="4" t="s">
        <v>17478</v>
      </c>
      <c r="B4436" s="4" t="s">
        <v>17479</v>
      </c>
      <c r="C4436" s="30" t="s">
        <v>17480</v>
      </c>
      <c r="D4436" s="31" t="s">
        <v>530</v>
      </c>
      <c r="E4436" s="33"/>
      <c r="F4436" s="31" t="s">
        <v>11220</v>
      </c>
      <c r="G4436" s="5" t="s">
        <v>11820</v>
      </c>
      <c r="H4436" s="8" t="s">
        <v>17481</v>
      </c>
      <c r="I4436" s="5" t="s">
        <v>22</v>
      </c>
      <c r="J4436" s="5" t="s">
        <v>42</v>
      </c>
    </row>
    <row r="4437" spans="1:10" ht="42" x14ac:dyDescent="0.15">
      <c r="A4437" s="4" t="s">
        <v>17482</v>
      </c>
      <c r="B4437" s="4" t="s">
        <v>17483</v>
      </c>
      <c r="C4437" s="30" t="s">
        <v>17484</v>
      </c>
      <c r="D4437" s="31" t="s">
        <v>530</v>
      </c>
      <c r="E4437" s="34">
        <v>32989</v>
      </c>
      <c r="F4437" s="31" t="s">
        <v>11220</v>
      </c>
      <c r="G4437" s="5" t="s">
        <v>1878</v>
      </c>
      <c r="H4437" s="8" t="s">
        <v>17485</v>
      </c>
      <c r="I4437" s="5" t="s">
        <v>291</v>
      </c>
      <c r="J4437" s="5" t="s">
        <v>292</v>
      </c>
    </row>
    <row r="4438" spans="1:10" ht="42" x14ac:dyDescent="0.15">
      <c r="A4438" s="4" t="s">
        <v>17486</v>
      </c>
      <c r="B4438" s="4" t="s">
        <v>17487</v>
      </c>
      <c r="C4438" s="30" t="s">
        <v>17488</v>
      </c>
      <c r="D4438" s="31" t="s">
        <v>530</v>
      </c>
      <c r="E4438" s="33">
        <v>1975</v>
      </c>
      <c r="F4438" s="31" t="s">
        <v>11220</v>
      </c>
      <c r="G4438" s="5" t="s">
        <v>1878</v>
      </c>
      <c r="H4438" s="12" t="s">
        <v>17489</v>
      </c>
      <c r="I4438" s="5" t="s">
        <v>22</v>
      </c>
      <c r="J4438" s="5" t="s">
        <v>42</v>
      </c>
    </row>
    <row r="4439" spans="1:10" ht="42" x14ac:dyDescent="0.15">
      <c r="A4439" s="4" t="s">
        <v>17376</v>
      </c>
      <c r="B4439" s="4" t="s">
        <v>17490</v>
      </c>
      <c r="C4439" s="30" t="s">
        <v>17378</v>
      </c>
      <c r="D4439" s="5" t="s">
        <v>105</v>
      </c>
      <c r="E4439" s="33">
        <v>1967</v>
      </c>
      <c r="F4439" s="31" t="s">
        <v>11334</v>
      </c>
      <c r="G4439" s="5" t="s">
        <v>1878</v>
      </c>
      <c r="H4439" s="8" t="s">
        <v>17491</v>
      </c>
      <c r="I4439" s="9"/>
      <c r="J4439" s="9"/>
    </row>
    <row r="4440" spans="1:10" ht="56" x14ac:dyDescent="0.15">
      <c r="A4440" s="4" t="s">
        <v>17314</v>
      </c>
      <c r="B4440" s="4" t="s">
        <v>17492</v>
      </c>
      <c r="C4440" s="30" t="s">
        <v>17316</v>
      </c>
      <c r="D4440" s="5" t="s">
        <v>105</v>
      </c>
      <c r="E4440" s="33">
        <v>1967</v>
      </c>
      <c r="F4440" s="31" t="s">
        <v>17493</v>
      </c>
      <c r="G4440" s="5" t="s">
        <v>1878</v>
      </c>
      <c r="H4440" s="8" t="s">
        <v>17494</v>
      </c>
      <c r="I4440" s="9"/>
      <c r="J4440" s="9"/>
    </row>
    <row r="4441" spans="1:10" ht="42" x14ac:dyDescent="0.15">
      <c r="A4441" s="29" t="s">
        <v>17292</v>
      </c>
      <c r="B4441" s="4" t="s">
        <v>17495</v>
      </c>
      <c r="C4441" s="30" t="s">
        <v>17294</v>
      </c>
      <c r="D4441" s="31" t="s">
        <v>530</v>
      </c>
      <c r="E4441" s="33"/>
      <c r="F4441" s="31" t="s">
        <v>11220</v>
      </c>
      <c r="G4441" s="5" t="s">
        <v>11820</v>
      </c>
      <c r="H4441" s="8" t="s">
        <v>17496</v>
      </c>
      <c r="I4441" s="5" t="s">
        <v>22</v>
      </c>
      <c r="J4441" s="5" t="s">
        <v>42</v>
      </c>
    </row>
    <row r="4442" spans="1:10" ht="56" x14ac:dyDescent="0.15">
      <c r="A4442" s="4" t="s">
        <v>17497</v>
      </c>
      <c r="B4442" s="4" t="s">
        <v>17498</v>
      </c>
      <c r="C4442" s="30" t="s">
        <v>17499</v>
      </c>
      <c r="D4442" s="5" t="s">
        <v>105</v>
      </c>
      <c r="E4442" s="33" t="s">
        <v>15202</v>
      </c>
      <c r="F4442" s="31" t="s">
        <v>11334</v>
      </c>
      <c r="G4442" s="5" t="s">
        <v>1878</v>
      </c>
      <c r="H4442" s="8" t="s">
        <v>17500</v>
      </c>
      <c r="I4442" s="9"/>
      <c r="J4442" s="9"/>
    </row>
    <row r="4443" spans="1:10" ht="42" x14ac:dyDescent="0.15">
      <c r="A4443" s="4" t="s">
        <v>17465</v>
      </c>
      <c r="B4443" s="4" t="s">
        <v>17501</v>
      </c>
      <c r="C4443" s="30" t="s">
        <v>17467</v>
      </c>
      <c r="D4443" s="5" t="s">
        <v>105</v>
      </c>
      <c r="E4443" s="33">
        <v>1967</v>
      </c>
      <c r="F4443" s="31" t="s">
        <v>9213</v>
      </c>
      <c r="G4443" s="5" t="s">
        <v>1878</v>
      </c>
      <c r="H4443" s="8" t="s">
        <v>17502</v>
      </c>
      <c r="I4443" s="9"/>
      <c r="J4443" s="9"/>
    </row>
    <row r="4444" spans="1:10" ht="42" x14ac:dyDescent="0.15">
      <c r="A4444" s="4" t="s">
        <v>17306</v>
      </c>
      <c r="B4444" s="4" t="s">
        <v>17503</v>
      </c>
      <c r="C4444" s="30" t="s">
        <v>17331</v>
      </c>
      <c r="D4444" s="31" t="s">
        <v>530</v>
      </c>
      <c r="E4444" s="44">
        <v>27531</v>
      </c>
      <c r="F4444" s="31" t="s">
        <v>11220</v>
      </c>
      <c r="G4444" s="5" t="s">
        <v>1878</v>
      </c>
      <c r="H4444" s="8" t="s">
        <v>17504</v>
      </c>
      <c r="I4444" s="9"/>
      <c r="J4444" s="9"/>
    </row>
    <row r="4445" spans="1:10" ht="42" x14ac:dyDescent="0.15">
      <c r="A4445" s="4" t="s">
        <v>12280</v>
      </c>
      <c r="B4445" s="4" t="s">
        <v>17505</v>
      </c>
      <c r="C4445" s="30" t="s">
        <v>12282</v>
      </c>
      <c r="D4445" s="31" t="s">
        <v>530</v>
      </c>
      <c r="E4445" s="33" t="s">
        <v>14797</v>
      </c>
      <c r="F4445" s="31" t="s">
        <v>11220</v>
      </c>
      <c r="G4445" s="5" t="s">
        <v>1878</v>
      </c>
      <c r="H4445" s="8" t="s">
        <v>17506</v>
      </c>
      <c r="I4445" s="9"/>
      <c r="J4445" s="9"/>
    </row>
    <row r="4446" spans="1:10" ht="42" x14ac:dyDescent="0.15">
      <c r="A4446" s="4" t="s">
        <v>16488</v>
      </c>
      <c r="B4446" s="29" t="s">
        <v>17507</v>
      </c>
      <c r="C4446" s="30" t="s">
        <v>17290</v>
      </c>
      <c r="D4446" s="31" t="s">
        <v>530</v>
      </c>
      <c r="E4446" s="35">
        <v>34516</v>
      </c>
      <c r="F4446" s="31" t="s">
        <v>11220</v>
      </c>
      <c r="G4446" s="5" t="s">
        <v>11820</v>
      </c>
      <c r="H4446" s="8" t="s">
        <v>17508</v>
      </c>
      <c r="I4446" s="5" t="s">
        <v>22</v>
      </c>
      <c r="J4446" s="5" t="s">
        <v>42</v>
      </c>
    </row>
    <row r="4447" spans="1:10" ht="70" x14ac:dyDescent="0.15">
      <c r="A4447" s="4" t="s">
        <v>10690</v>
      </c>
      <c r="B4447" s="29" t="s">
        <v>17509</v>
      </c>
      <c r="C4447" s="30" t="s">
        <v>10692</v>
      </c>
      <c r="D4447" s="31" t="s">
        <v>530</v>
      </c>
      <c r="E4447" s="42">
        <v>27426</v>
      </c>
      <c r="F4447" s="31" t="s">
        <v>11220</v>
      </c>
      <c r="G4447" s="5" t="s">
        <v>1878</v>
      </c>
      <c r="H4447" s="8" t="s">
        <v>17510</v>
      </c>
      <c r="I4447" s="5" t="s">
        <v>22</v>
      </c>
      <c r="J4447" s="5" t="s">
        <v>42</v>
      </c>
    </row>
    <row r="4448" spans="1:10" ht="70" x14ac:dyDescent="0.15">
      <c r="A4448" s="4" t="s">
        <v>17511</v>
      </c>
      <c r="B4448" s="29" t="s">
        <v>17512</v>
      </c>
      <c r="C4448" s="30" t="s">
        <v>17513</v>
      </c>
      <c r="D4448" s="31" t="s">
        <v>530</v>
      </c>
      <c r="E4448" s="33">
        <v>1978</v>
      </c>
      <c r="F4448" s="31" t="s">
        <v>11220</v>
      </c>
      <c r="G4448" s="5" t="s">
        <v>1878</v>
      </c>
      <c r="H4448" s="8" t="s">
        <v>17514</v>
      </c>
      <c r="I4448" s="9"/>
      <c r="J4448" s="9"/>
    </row>
    <row r="4449" spans="1:10" ht="56" x14ac:dyDescent="0.15">
      <c r="A4449" s="4" t="s">
        <v>17024</v>
      </c>
      <c r="B4449" s="4" t="s">
        <v>17515</v>
      </c>
      <c r="C4449" s="30" t="s">
        <v>17026</v>
      </c>
      <c r="D4449" s="31" t="s">
        <v>530</v>
      </c>
      <c r="E4449" s="34">
        <v>34061</v>
      </c>
      <c r="F4449" s="31" t="s">
        <v>11220</v>
      </c>
      <c r="G4449" s="5" t="s">
        <v>11820</v>
      </c>
      <c r="H4449" s="8" t="s">
        <v>17516</v>
      </c>
      <c r="I4449" s="5" t="s">
        <v>22</v>
      </c>
      <c r="J4449" s="5" t="s">
        <v>42</v>
      </c>
    </row>
    <row r="4450" spans="1:10" ht="56" x14ac:dyDescent="0.15">
      <c r="A4450" s="4" t="s">
        <v>17173</v>
      </c>
      <c r="B4450" s="4" t="s">
        <v>17517</v>
      </c>
      <c r="C4450" s="30" t="s">
        <v>17518</v>
      </c>
      <c r="D4450" s="31" t="s">
        <v>530</v>
      </c>
      <c r="E4450" s="34">
        <v>34512</v>
      </c>
      <c r="F4450" s="31" t="s">
        <v>11220</v>
      </c>
      <c r="G4450" s="5" t="s">
        <v>11820</v>
      </c>
      <c r="H4450" s="8" t="s">
        <v>17519</v>
      </c>
      <c r="I4450" s="5" t="s">
        <v>22</v>
      </c>
      <c r="J4450" s="5" t="s">
        <v>42</v>
      </c>
    </row>
    <row r="4451" spans="1:10" ht="56" x14ac:dyDescent="0.15">
      <c r="A4451" s="29" t="s">
        <v>17520</v>
      </c>
      <c r="B4451" s="4" t="s">
        <v>17521</v>
      </c>
      <c r="C4451" s="30" t="s">
        <v>17520</v>
      </c>
      <c r="D4451" s="31" t="s">
        <v>530</v>
      </c>
      <c r="E4451" s="33"/>
      <c r="F4451" s="31" t="s">
        <v>11614</v>
      </c>
      <c r="G4451" s="5" t="s">
        <v>11820</v>
      </c>
      <c r="H4451" s="8" t="s">
        <v>17522</v>
      </c>
      <c r="I4451" s="9"/>
      <c r="J4451" s="9"/>
    </row>
    <row r="4452" spans="1:10" ht="42" x14ac:dyDescent="0.15">
      <c r="A4452" s="29" t="s">
        <v>17523</v>
      </c>
      <c r="B4452" s="4" t="s">
        <v>17524</v>
      </c>
      <c r="C4452" s="30" t="s">
        <v>17525</v>
      </c>
      <c r="D4452" s="5" t="s">
        <v>105</v>
      </c>
      <c r="E4452" s="33">
        <v>1967</v>
      </c>
      <c r="F4452" s="31" t="s">
        <v>11334</v>
      </c>
      <c r="G4452" s="5" t="s">
        <v>1878</v>
      </c>
      <c r="H4452" s="8" t="s">
        <v>17526</v>
      </c>
      <c r="I4452" s="9"/>
      <c r="J4452" s="9"/>
    </row>
    <row r="4453" spans="1:10" ht="42" x14ac:dyDescent="0.15">
      <c r="A4453" s="4" t="s">
        <v>17376</v>
      </c>
      <c r="B4453" s="4" t="s">
        <v>17527</v>
      </c>
      <c r="C4453" s="30" t="s">
        <v>17528</v>
      </c>
      <c r="D4453" s="5" t="s">
        <v>105</v>
      </c>
      <c r="E4453" s="33">
        <v>1967</v>
      </c>
      <c r="F4453" s="31" t="s">
        <v>11334</v>
      </c>
      <c r="G4453" s="5" t="s">
        <v>1878</v>
      </c>
      <c r="H4453" s="8" t="s">
        <v>17529</v>
      </c>
      <c r="I4453" s="9"/>
      <c r="J4453" s="9"/>
    </row>
    <row r="4454" spans="1:10" ht="42" x14ac:dyDescent="0.15">
      <c r="A4454" s="29" t="s">
        <v>17530</v>
      </c>
      <c r="B4454" s="4" t="s">
        <v>17531</v>
      </c>
      <c r="C4454" s="30" t="s">
        <v>17532</v>
      </c>
      <c r="D4454" s="31" t="s">
        <v>530</v>
      </c>
      <c r="E4454" s="33">
        <v>1976</v>
      </c>
      <c r="F4454" s="31" t="s">
        <v>11220</v>
      </c>
      <c r="G4454" s="5" t="s">
        <v>1878</v>
      </c>
      <c r="H4454" s="8" t="s">
        <v>17533</v>
      </c>
      <c r="I4454" s="9"/>
      <c r="J4454" s="9"/>
    </row>
    <row r="4455" spans="1:10" ht="42" x14ac:dyDescent="0.15">
      <c r="A4455" s="4" t="s">
        <v>10661</v>
      </c>
      <c r="B4455" s="4" t="s">
        <v>17534</v>
      </c>
      <c r="C4455" s="30" t="s">
        <v>10663</v>
      </c>
      <c r="D4455" s="31" t="s">
        <v>530</v>
      </c>
      <c r="E4455" s="34">
        <v>33001</v>
      </c>
      <c r="F4455" s="31" t="s">
        <v>11220</v>
      </c>
      <c r="G4455" s="5" t="s">
        <v>1878</v>
      </c>
      <c r="H4455" s="8" t="s">
        <v>17535</v>
      </c>
      <c r="I4455" s="5" t="s">
        <v>22</v>
      </c>
      <c r="J4455" s="5" t="s">
        <v>42</v>
      </c>
    </row>
    <row r="4456" spans="1:10" ht="42" x14ac:dyDescent="0.15">
      <c r="A4456" s="4" t="s">
        <v>17536</v>
      </c>
      <c r="B4456" s="4" t="s">
        <v>17537</v>
      </c>
      <c r="C4456" s="30" t="s">
        <v>17536</v>
      </c>
      <c r="D4456" s="31" t="s">
        <v>530</v>
      </c>
      <c r="E4456" s="34">
        <v>34067</v>
      </c>
      <c r="F4456" s="31" t="s">
        <v>11220</v>
      </c>
      <c r="G4456" s="5" t="s">
        <v>11820</v>
      </c>
      <c r="H4456" s="8" t="s">
        <v>17538</v>
      </c>
      <c r="I4456" s="5" t="s">
        <v>22</v>
      </c>
      <c r="J4456" s="5" t="s">
        <v>42</v>
      </c>
    </row>
    <row r="4457" spans="1:10" ht="42" x14ac:dyDescent="0.15">
      <c r="A4457" s="4" t="s">
        <v>17539</v>
      </c>
      <c r="B4457" s="4" t="s">
        <v>17540</v>
      </c>
      <c r="C4457" s="30" t="s">
        <v>17541</v>
      </c>
      <c r="D4457" s="5" t="s">
        <v>105</v>
      </c>
      <c r="E4457" s="33">
        <v>1967</v>
      </c>
      <c r="F4457" s="31" t="s">
        <v>11334</v>
      </c>
      <c r="G4457" s="5" t="s">
        <v>1878</v>
      </c>
      <c r="H4457" s="8" t="s">
        <v>17542</v>
      </c>
      <c r="I4457" s="9"/>
      <c r="J4457" s="9"/>
    </row>
    <row r="4458" spans="1:10" ht="42" x14ac:dyDescent="0.15">
      <c r="A4458" s="4" t="s">
        <v>17543</v>
      </c>
      <c r="B4458" s="4" t="s">
        <v>17544</v>
      </c>
      <c r="C4458" s="30" t="s">
        <v>17545</v>
      </c>
      <c r="D4458" s="31" t="s">
        <v>530</v>
      </c>
      <c r="E4458" s="33">
        <v>1967</v>
      </c>
      <c r="F4458" s="31" t="s">
        <v>11633</v>
      </c>
      <c r="G4458" s="5" t="s">
        <v>1878</v>
      </c>
      <c r="H4458" s="8" t="s">
        <v>17546</v>
      </c>
      <c r="I4458" s="9"/>
      <c r="J4458" s="9"/>
    </row>
    <row r="4459" spans="1:10" ht="56" x14ac:dyDescent="0.15">
      <c r="A4459" s="4" t="s">
        <v>17547</v>
      </c>
      <c r="B4459" s="29" t="s">
        <v>17548</v>
      </c>
      <c r="C4459" s="30" t="s">
        <v>17549</v>
      </c>
      <c r="D4459" s="31" t="s">
        <v>530</v>
      </c>
      <c r="E4459" s="42">
        <v>27485</v>
      </c>
      <c r="F4459" s="31" t="s">
        <v>11220</v>
      </c>
      <c r="G4459" s="5" t="s">
        <v>1878</v>
      </c>
      <c r="H4459" s="8" t="s">
        <v>17550</v>
      </c>
      <c r="I4459" s="5" t="s">
        <v>17551</v>
      </c>
      <c r="J4459" s="5" t="s">
        <v>17552</v>
      </c>
    </row>
    <row r="4460" spans="1:10" ht="42" x14ac:dyDescent="0.15">
      <c r="A4460" s="4" t="s">
        <v>10661</v>
      </c>
      <c r="B4460" s="4" t="s">
        <v>17553</v>
      </c>
      <c r="C4460" s="30" t="s">
        <v>10661</v>
      </c>
      <c r="D4460" s="31" t="s">
        <v>530</v>
      </c>
      <c r="E4460" s="42">
        <v>33001</v>
      </c>
      <c r="F4460" s="31" t="s">
        <v>11220</v>
      </c>
      <c r="G4460" s="5" t="s">
        <v>1878</v>
      </c>
      <c r="H4460" s="8" t="s">
        <v>17554</v>
      </c>
      <c r="I4460" s="5" t="s">
        <v>22</v>
      </c>
      <c r="J4460" s="5" t="s">
        <v>42</v>
      </c>
    </row>
    <row r="4461" spans="1:10" ht="42" x14ac:dyDescent="0.15">
      <c r="A4461" s="4" t="s">
        <v>17555</v>
      </c>
      <c r="B4461" s="4" t="s">
        <v>17556</v>
      </c>
      <c r="C4461" s="30" t="s">
        <v>17555</v>
      </c>
      <c r="D4461" s="31" t="s">
        <v>530</v>
      </c>
      <c r="E4461" s="34">
        <v>34067</v>
      </c>
      <c r="F4461" s="31" t="s">
        <v>11220</v>
      </c>
      <c r="G4461" s="5" t="s">
        <v>11820</v>
      </c>
      <c r="H4461" s="8" t="s">
        <v>17557</v>
      </c>
      <c r="I4461" s="5" t="s">
        <v>22</v>
      </c>
      <c r="J4461" s="5" t="s">
        <v>42</v>
      </c>
    </row>
    <row r="4462" spans="1:10" ht="42" x14ac:dyDescent="0.15">
      <c r="A4462" s="4" t="s">
        <v>17558</v>
      </c>
      <c r="B4462" s="4" t="s">
        <v>17559</v>
      </c>
      <c r="C4462" s="30" t="s">
        <v>17560</v>
      </c>
      <c r="D4462" s="31" t="s">
        <v>530</v>
      </c>
      <c r="E4462" s="34">
        <v>34517</v>
      </c>
      <c r="F4462" s="31" t="s">
        <v>11220</v>
      </c>
      <c r="G4462" s="5" t="s">
        <v>11820</v>
      </c>
      <c r="H4462" s="8" t="s">
        <v>17561</v>
      </c>
      <c r="I4462" s="5" t="s">
        <v>22</v>
      </c>
      <c r="J4462" s="5" t="s">
        <v>42</v>
      </c>
    </row>
    <row r="4463" spans="1:10" ht="42" x14ac:dyDescent="0.15">
      <c r="A4463" s="4" t="s">
        <v>17562</v>
      </c>
      <c r="B4463" s="4" t="s">
        <v>17563</v>
      </c>
      <c r="C4463" s="30" t="s">
        <v>17562</v>
      </c>
      <c r="D4463" s="31" t="s">
        <v>530</v>
      </c>
      <c r="E4463" s="34">
        <v>34547</v>
      </c>
      <c r="F4463" s="31" t="s">
        <v>11220</v>
      </c>
      <c r="G4463" s="5" t="s">
        <v>11820</v>
      </c>
      <c r="H4463" s="8" t="s">
        <v>17564</v>
      </c>
      <c r="I4463" s="5" t="s">
        <v>22</v>
      </c>
      <c r="J4463" s="5" t="s">
        <v>42</v>
      </c>
    </row>
    <row r="4464" spans="1:10" ht="42" x14ac:dyDescent="0.15">
      <c r="A4464" s="4" t="s">
        <v>17565</v>
      </c>
      <c r="B4464" s="4" t="s">
        <v>17566</v>
      </c>
      <c r="C4464" s="30" t="s">
        <v>17567</v>
      </c>
      <c r="D4464" s="31" t="s">
        <v>530</v>
      </c>
      <c r="E4464" s="34">
        <v>34079</v>
      </c>
      <c r="F4464" s="31" t="s">
        <v>11614</v>
      </c>
      <c r="G4464" s="5" t="s">
        <v>11820</v>
      </c>
      <c r="H4464" s="8" t="s">
        <v>17568</v>
      </c>
      <c r="I4464" s="5" t="s">
        <v>22</v>
      </c>
      <c r="J4464" s="5" t="s">
        <v>42</v>
      </c>
    </row>
    <row r="4465" spans="1:10" ht="42" x14ac:dyDescent="0.15">
      <c r="A4465" s="4" t="s">
        <v>10661</v>
      </c>
      <c r="B4465" s="4" t="s">
        <v>17569</v>
      </c>
      <c r="C4465" s="30" t="s">
        <v>12492</v>
      </c>
      <c r="D4465" s="31" t="s">
        <v>530</v>
      </c>
      <c r="E4465" s="34">
        <v>33001</v>
      </c>
      <c r="F4465" s="31" t="s">
        <v>11220</v>
      </c>
      <c r="G4465" s="5" t="s">
        <v>1878</v>
      </c>
      <c r="H4465" s="8" t="s">
        <v>17570</v>
      </c>
      <c r="I4465" s="5" t="s">
        <v>22</v>
      </c>
      <c r="J4465" s="5" t="s">
        <v>42</v>
      </c>
    </row>
    <row r="4466" spans="1:10" ht="42" x14ac:dyDescent="0.15">
      <c r="A4466" s="4" t="s">
        <v>17571</v>
      </c>
      <c r="B4466" s="4" t="s">
        <v>17572</v>
      </c>
      <c r="C4466" s="30" t="s">
        <v>17573</v>
      </c>
      <c r="D4466" s="31" t="s">
        <v>530</v>
      </c>
      <c r="E4466" s="33">
        <v>1976</v>
      </c>
      <c r="F4466" s="31" t="s">
        <v>11220</v>
      </c>
      <c r="G4466" s="5" t="s">
        <v>1878</v>
      </c>
      <c r="H4466" s="8" t="s">
        <v>17574</v>
      </c>
      <c r="I4466" s="9"/>
      <c r="J4466" s="9"/>
    </row>
    <row r="4467" spans="1:10" ht="56" x14ac:dyDescent="0.15">
      <c r="A4467" s="4" t="s">
        <v>17575</v>
      </c>
      <c r="B4467" s="4" t="s">
        <v>17576</v>
      </c>
      <c r="C4467" s="30" t="s">
        <v>17577</v>
      </c>
      <c r="D4467" s="5" t="s">
        <v>105</v>
      </c>
      <c r="E4467" s="33">
        <v>1967</v>
      </c>
      <c r="F4467" s="31" t="s">
        <v>11633</v>
      </c>
      <c r="G4467" s="5" t="s">
        <v>4696</v>
      </c>
      <c r="H4467" s="8" t="s">
        <v>17578</v>
      </c>
      <c r="I4467" s="9"/>
      <c r="J4467" s="9"/>
    </row>
    <row r="4468" spans="1:10" ht="42" x14ac:dyDescent="0.15">
      <c r="A4468" s="4" t="s">
        <v>17579</v>
      </c>
      <c r="B4468" s="4" t="s">
        <v>17580</v>
      </c>
      <c r="C4468" s="30" t="s">
        <v>17581</v>
      </c>
      <c r="D4468" s="5" t="s">
        <v>105</v>
      </c>
      <c r="E4468" s="33" t="s">
        <v>10923</v>
      </c>
      <c r="F4468" s="31" t="s">
        <v>17582</v>
      </c>
      <c r="G4468" s="5" t="s">
        <v>1878</v>
      </c>
      <c r="H4468" s="8" t="s">
        <v>17583</v>
      </c>
      <c r="I4468" s="9"/>
      <c r="J4468" s="9"/>
    </row>
    <row r="4469" spans="1:10" ht="42" x14ac:dyDescent="0.15">
      <c r="A4469" s="4" t="s">
        <v>17562</v>
      </c>
      <c r="B4469" s="4" t="s">
        <v>17584</v>
      </c>
      <c r="C4469" s="30" t="s">
        <v>17562</v>
      </c>
      <c r="D4469" s="31" t="s">
        <v>530</v>
      </c>
      <c r="E4469" s="34">
        <v>34547</v>
      </c>
      <c r="F4469" s="31" t="s">
        <v>11220</v>
      </c>
      <c r="G4469" s="5" t="s">
        <v>11820</v>
      </c>
      <c r="H4469" s="8" t="s">
        <v>17585</v>
      </c>
      <c r="I4469" s="5" t="s">
        <v>22</v>
      </c>
      <c r="J4469" s="5" t="s">
        <v>42</v>
      </c>
    </row>
    <row r="4470" spans="1:10" ht="42" x14ac:dyDescent="0.15">
      <c r="A4470" s="4" t="s">
        <v>17539</v>
      </c>
      <c r="B4470" s="4" t="s">
        <v>17586</v>
      </c>
      <c r="C4470" s="30" t="s">
        <v>17587</v>
      </c>
      <c r="D4470" s="5" t="s">
        <v>105</v>
      </c>
      <c r="E4470" s="33">
        <v>1967</v>
      </c>
      <c r="F4470" s="31" t="s">
        <v>11334</v>
      </c>
      <c r="G4470" s="5" t="s">
        <v>1878</v>
      </c>
      <c r="H4470" s="8" t="s">
        <v>17588</v>
      </c>
      <c r="I4470" s="9"/>
      <c r="J4470" s="9"/>
    </row>
    <row r="4471" spans="1:10" ht="42" x14ac:dyDescent="0.15">
      <c r="A4471" s="4" t="s">
        <v>17589</v>
      </c>
      <c r="B4471" s="4" t="s">
        <v>17590</v>
      </c>
      <c r="C4471" s="30" t="s">
        <v>17591</v>
      </c>
      <c r="D4471" s="5" t="s">
        <v>105</v>
      </c>
      <c r="E4471" s="33">
        <v>1967</v>
      </c>
      <c r="F4471" s="31" t="s">
        <v>11633</v>
      </c>
      <c r="G4471" s="5" t="s">
        <v>1878</v>
      </c>
      <c r="H4471" s="8" t="s">
        <v>17592</v>
      </c>
      <c r="I4471" s="9"/>
      <c r="J4471" s="9"/>
    </row>
    <row r="4472" spans="1:10" ht="42" x14ac:dyDescent="0.15">
      <c r="A4472" s="4" t="s">
        <v>17593</v>
      </c>
      <c r="B4472" s="4" t="s">
        <v>17594</v>
      </c>
      <c r="C4472" s="30" t="s">
        <v>17595</v>
      </c>
      <c r="D4472" s="31" t="s">
        <v>530</v>
      </c>
      <c r="E4472" s="33">
        <v>1974</v>
      </c>
      <c r="F4472" s="31" t="s">
        <v>11220</v>
      </c>
      <c r="G4472" s="5" t="s">
        <v>1878</v>
      </c>
      <c r="H4472" s="8" t="s">
        <v>17596</v>
      </c>
      <c r="I4472" s="5" t="s">
        <v>22</v>
      </c>
      <c r="J4472" s="5" t="s">
        <v>42</v>
      </c>
    </row>
    <row r="4473" spans="1:10" ht="42" x14ac:dyDescent="0.15">
      <c r="A4473" s="4" t="s">
        <v>10661</v>
      </c>
      <c r="B4473" s="4" t="s">
        <v>17597</v>
      </c>
      <c r="C4473" s="30" t="s">
        <v>10663</v>
      </c>
      <c r="D4473" s="31" t="s">
        <v>530</v>
      </c>
      <c r="E4473" s="34">
        <v>33001</v>
      </c>
      <c r="F4473" s="31" t="s">
        <v>11220</v>
      </c>
      <c r="G4473" s="5" t="s">
        <v>1878</v>
      </c>
      <c r="H4473" s="8" t="s">
        <v>17598</v>
      </c>
      <c r="I4473" s="5" t="s">
        <v>22</v>
      </c>
      <c r="J4473" s="5" t="s">
        <v>42</v>
      </c>
    </row>
    <row r="4474" spans="1:10" ht="42" x14ac:dyDescent="0.15">
      <c r="A4474" s="4" t="s">
        <v>17536</v>
      </c>
      <c r="B4474" s="4" t="s">
        <v>17599</v>
      </c>
      <c r="C4474" s="30" t="s">
        <v>17600</v>
      </c>
      <c r="D4474" s="31" t="s">
        <v>530</v>
      </c>
      <c r="E4474" s="34">
        <v>34067</v>
      </c>
      <c r="F4474" s="31" t="s">
        <v>11220</v>
      </c>
      <c r="G4474" s="5" t="s">
        <v>11820</v>
      </c>
      <c r="H4474" s="8" t="s">
        <v>17601</v>
      </c>
      <c r="I4474" s="5" t="s">
        <v>22</v>
      </c>
      <c r="J4474" s="5" t="s">
        <v>42</v>
      </c>
    </row>
    <row r="4475" spans="1:10" ht="42" x14ac:dyDescent="0.15">
      <c r="A4475" s="4" t="s">
        <v>17558</v>
      </c>
      <c r="B4475" s="4" t="s">
        <v>17602</v>
      </c>
      <c r="C4475" s="30" t="s">
        <v>17560</v>
      </c>
      <c r="D4475" s="31" t="s">
        <v>530</v>
      </c>
      <c r="E4475" s="34">
        <v>34517</v>
      </c>
      <c r="F4475" s="31" t="s">
        <v>11220</v>
      </c>
      <c r="G4475" s="5" t="s">
        <v>11820</v>
      </c>
      <c r="H4475" s="8" t="s">
        <v>17603</v>
      </c>
      <c r="I4475" s="5" t="s">
        <v>22</v>
      </c>
      <c r="J4475" s="5" t="s">
        <v>42</v>
      </c>
    </row>
    <row r="4476" spans="1:10" ht="42" x14ac:dyDescent="0.15">
      <c r="A4476" s="4" t="s">
        <v>17565</v>
      </c>
      <c r="B4476" s="4" t="s">
        <v>17566</v>
      </c>
      <c r="C4476" s="30" t="s">
        <v>17567</v>
      </c>
      <c r="D4476" s="31" t="s">
        <v>530</v>
      </c>
      <c r="E4476" s="34">
        <v>34079</v>
      </c>
      <c r="F4476" s="31" t="s">
        <v>11614</v>
      </c>
      <c r="G4476" s="5" t="s">
        <v>11820</v>
      </c>
      <c r="H4476" s="8" t="s">
        <v>17604</v>
      </c>
      <c r="I4476" s="5" t="s">
        <v>22</v>
      </c>
      <c r="J4476" s="5" t="s">
        <v>42</v>
      </c>
    </row>
    <row r="4477" spans="1:10" ht="42" x14ac:dyDescent="0.15">
      <c r="A4477" s="4" t="s">
        <v>10661</v>
      </c>
      <c r="B4477" s="4" t="s">
        <v>17605</v>
      </c>
      <c r="C4477" s="30" t="s">
        <v>10663</v>
      </c>
      <c r="D4477" s="31" t="s">
        <v>530</v>
      </c>
      <c r="E4477" s="34">
        <v>33001</v>
      </c>
      <c r="F4477" s="31" t="s">
        <v>11220</v>
      </c>
      <c r="G4477" s="5" t="s">
        <v>1878</v>
      </c>
      <c r="H4477" s="8" t="s">
        <v>17606</v>
      </c>
      <c r="I4477" s="5" t="s">
        <v>22</v>
      </c>
      <c r="J4477" s="5" t="s">
        <v>42</v>
      </c>
    </row>
    <row r="4478" spans="1:10" ht="42" x14ac:dyDescent="0.15">
      <c r="A4478" s="4" t="s">
        <v>17571</v>
      </c>
      <c r="B4478" s="4" t="s">
        <v>17607</v>
      </c>
      <c r="C4478" s="30" t="s">
        <v>17573</v>
      </c>
      <c r="D4478" s="31" t="s">
        <v>530</v>
      </c>
      <c r="E4478" s="33">
        <v>1976</v>
      </c>
      <c r="F4478" s="31" t="s">
        <v>11220</v>
      </c>
      <c r="G4478" s="5" t="s">
        <v>1878</v>
      </c>
      <c r="H4478" s="8" t="s">
        <v>17608</v>
      </c>
      <c r="I4478" s="9"/>
      <c r="J4478" s="9"/>
    </row>
    <row r="4479" spans="1:10" ht="56" x14ac:dyDescent="0.15">
      <c r="A4479" s="4" t="s">
        <v>17575</v>
      </c>
      <c r="B4479" s="4" t="s">
        <v>17609</v>
      </c>
      <c r="C4479" s="30" t="s">
        <v>17577</v>
      </c>
      <c r="D4479" s="31" t="s">
        <v>105</v>
      </c>
      <c r="E4479" s="33">
        <v>1967</v>
      </c>
      <c r="F4479" s="31" t="s">
        <v>11334</v>
      </c>
      <c r="G4479" s="5" t="s">
        <v>4696</v>
      </c>
      <c r="H4479" s="8" t="s">
        <v>17610</v>
      </c>
      <c r="I4479" s="9"/>
      <c r="J4479" s="9"/>
    </row>
    <row r="4480" spans="1:10" ht="42" x14ac:dyDescent="0.15">
      <c r="A4480" s="4" t="s">
        <v>17611</v>
      </c>
      <c r="B4480" s="4" t="s">
        <v>17612</v>
      </c>
      <c r="C4480" s="30" t="s">
        <v>17613</v>
      </c>
      <c r="D4480" s="31" t="s">
        <v>105</v>
      </c>
      <c r="E4480" s="33" t="s">
        <v>10923</v>
      </c>
      <c r="F4480" s="31" t="s">
        <v>17614</v>
      </c>
      <c r="G4480" s="5" t="s">
        <v>1878</v>
      </c>
      <c r="H4480" s="8" t="s">
        <v>17615</v>
      </c>
      <c r="I4480" s="9"/>
      <c r="J4480" s="9"/>
    </row>
    <row r="4481" spans="1:10" ht="42" x14ac:dyDescent="0.15">
      <c r="A4481" s="4" t="s">
        <v>17616</v>
      </c>
      <c r="B4481" s="4" t="s">
        <v>17617</v>
      </c>
      <c r="C4481" s="30" t="s">
        <v>17618</v>
      </c>
      <c r="D4481" s="31" t="s">
        <v>530</v>
      </c>
      <c r="E4481" s="35">
        <v>34547</v>
      </c>
      <c r="F4481" s="31" t="s">
        <v>11220</v>
      </c>
      <c r="G4481" s="5" t="s">
        <v>11820</v>
      </c>
      <c r="H4481" s="8" t="s">
        <v>17619</v>
      </c>
      <c r="I4481" s="5" t="s">
        <v>22</v>
      </c>
      <c r="J4481" s="5" t="s">
        <v>42</v>
      </c>
    </row>
    <row r="4482" spans="1:10" ht="42" x14ac:dyDescent="0.15">
      <c r="A4482" s="4" t="s">
        <v>17539</v>
      </c>
      <c r="B4482" s="4" t="s">
        <v>17620</v>
      </c>
      <c r="C4482" s="30" t="s">
        <v>17587</v>
      </c>
      <c r="D4482" s="31" t="s">
        <v>105</v>
      </c>
      <c r="E4482" s="33">
        <v>1967</v>
      </c>
      <c r="F4482" s="31" t="s">
        <v>11334</v>
      </c>
      <c r="G4482" s="5" t="s">
        <v>1878</v>
      </c>
      <c r="H4482" s="8" t="s">
        <v>17621</v>
      </c>
      <c r="I4482" s="9"/>
      <c r="J4482" s="9"/>
    </row>
    <row r="4483" spans="1:10" ht="56" x14ac:dyDescent="0.15">
      <c r="A4483" s="4" t="s">
        <v>17575</v>
      </c>
      <c r="B4483" s="4" t="s">
        <v>17622</v>
      </c>
      <c r="C4483" s="30" t="s">
        <v>17577</v>
      </c>
      <c r="D4483" s="31" t="s">
        <v>105</v>
      </c>
      <c r="E4483" s="33">
        <v>1967</v>
      </c>
      <c r="F4483" s="31" t="s">
        <v>11633</v>
      </c>
      <c r="G4483" s="5" t="s">
        <v>4696</v>
      </c>
      <c r="H4483" s="8" t="s">
        <v>17623</v>
      </c>
      <c r="I4483" s="9"/>
      <c r="J4483" s="9"/>
    </row>
    <row r="4484" spans="1:10" ht="42" x14ac:dyDescent="0.15">
      <c r="A4484" s="4" t="s">
        <v>17624</v>
      </c>
      <c r="B4484" s="4" t="s">
        <v>17625</v>
      </c>
      <c r="C4484" s="30" t="s">
        <v>17626</v>
      </c>
      <c r="D4484" s="31" t="s">
        <v>530</v>
      </c>
      <c r="E4484" s="33">
        <v>1975</v>
      </c>
      <c r="F4484" s="31" t="s">
        <v>11220</v>
      </c>
      <c r="G4484" s="5" t="s">
        <v>1878</v>
      </c>
      <c r="H4484" s="8" t="s">
        <v>17627</v>
      </c>
      <c r="I4484" s="5" t="s">
        <v>22</v>
      </c>
      <c r="J4484" s="5" t="s">
        <v>42</v>
      </c>
    </row>
    <row r="4485" spans="1:10" ht="42" x14ac:dyDescent="0.15">
      <c r="A4485" s="4" t="s">
        <v>10661</v>
      </c>
      <c r="B4485" s="4" t="s">
        <v>17628</v>
      </c>
      <c r="C4485" s="30" t="s">
        <v>10663</v>
      </c>
      <c r="D4485" s="31" t="s">
        <v>530</v>
      </c>
      <c r="E4485" s="34">
        <v>33001</v>
      </c>
      <c r="F4485" s="31" t="s">
        <v>11220</v>
      </c>
      <c r="G4485" s="5" t="s">
        <v>1878</v>
      </c>
      <c r="H4485" s="8" t="s">
        <v>17629</v>
      </c>
      <c r="I4485" s="5" t="s">
        <v>22</v>
      </c>
      <c r="J4485" s="5" t="s">
        <v>42</v>
      </c>
    </row>
    <row r="4486" spans="1:10" ht="42" x14ac:dyDescent="0.15">
      <c r="A4486" s="4" t="s">
        <v>17536</v>
      </c>
      <c r="B4486" s="4" t="s">
        <v>17630</v>
      </c>
      <c r="C4486" s="30" t="s">
        <v>17600</v>
      </c>
      <c r="D4486" s="31" t="s">
        <v>530</v>
      </c>
      <c r="E4486" s="34">
        <v>34067</v>
      </c>
      <c r="F4486" s="31" t="s">
        <v>11220</v>
      </c>
      <c r="G4486" s="5" t="s">
        <v>11820</v>
      </c>
      <c r="H4486" s="8" t="s">
        <v>17631</v>
      </c>
      <c r="I4486" s="5" t="s">
        <v>22</v>
      </c>
      <c r="J4486" s="5" t="s">
        <v>42</v>
      </c>
    </row>
    <row r="4487" spans="1:10" ht="42" x14ac:dyDescent="0.15">
      <c r="A4487" s="4" t="s">
        <v>17558</v>
      </c>
      <c r="B4487" s="4" t="s">
        <v>17632</v>
      </c>
      <c r="C4487" s="30" t="s">
        <v>17560</v>
      </c>
      <c r="D4487" s="31" t="s">
        <v>530</v>
      </c>
      <c r="E4487" s="35">
        <v>34517</v>
      </c>
      <c r="F4487" s="31" t="s">
        <v>11220</v>
      </c>
      <c r="G4487" s="5" t="s">
        <v>11820</v>
      </c>
      <c r="H4487" s="8" t="s">
        <v>17633</v>
      </c>
      <c r="I4487" s="5" t="s">
        <v>22</v>
      </c>
      <c r="J4487" s="5" t="s">
        <v>42</v>
      </c>
    </row>
    <row r="4488" spans="1:10" ht="42" x14ac:dyDescent="0.15">
      <c r="A4488" s="29" t="s">
        <v>17565</v>
      </c>
      <c r="B4488" s="4" t="s">
        <v>17566</v>
      </c>
      <c r="C4488" s="30" t="s">
        <v>17567</v>
      </c>
      <c r="D4488" s="31" t="s">
        <v>530</v>
      </c>
      <c r="E4488" s="34">
        <v>34079</v>
      </c>
      <c r="F4488" s="31" t="s">
        <v>11614</v>
      </c>
      <c r="G4488" s="5" t="s">
        <v>11820</v>
      </c>
      <c r="H4488" s="8" t="s">
        <v>17634</v>
      </c>
      <c r="I4488" s="5" t="s">
        <v>22</v>
      </c>
      <c r="J4488" s="5" t="s">
        <v>42</v>
      </c>
    </row>
    <row r="4489" spans="1:10" ht="42" x14ac:dyDescent="0.15">
      <c r="A4489" s="4" t="s">
        <v>10661</v>
      </c>
      <c r="B4489" s="4" t="s">
        <v>17635</v>
      </c>
      <c r="C4489" s="30" t="s">
        <v>17409</v>
      </c>
      <c r="D4489" s="31" t="s">
        <v>530</v>
      </c>
      <c r="E4489" s="34">
        <v>33001</v>
      </c>
      <c r="F4489" s="31" t="s">
        <v>11220</v>
      </c>
      <c r="G4489" s="5" t="s">
        <v>1878</v>
      </c>
      <c r="H4489" s="8" t="s">
        <v>17636</v>
      </c>
      <c r="I4489" s="5" t="s">
        <v>22</v>
      </c>
      <c r="J4489" s="5" t="s">
        <v>42</v>
      </c>
    </row>
    <row r="4490" spans="1:10" ht="42" x14ac:dyDescent="0.15">
      <c r="A4490" s="4" t="s">
        <v>17637</v>
      </c>
      <c r="B4490" s="4" t="s">
        <v>17638</v>
      </c>
      <c r="C4490" s="30" t="s">
        <v>17637</v>
      </c>
      <c r="D4490" s="31" t="s">
        <v>530</v>
      </c>
      <c r="E4490" s="33" t="s">
        <v>10693</v>
      </c>
      <c r="F4490" s="31" t="s">
        <v>11220</v>
      </c>
      <c r="G4490" s="5" t="s">
        <v>1878</v>
      </c>
      <c r="H4490" s="8" t="s">
        <v>17639</v>
      </c>
      <c r="I4490" s="9"/>
      <c r="J4490" s="9"/>
    </row>
    <row r="4491" spans="1:10" ht="56" x14ac:dyDescent="0.15">
      <c r="A4491" s="4" t="s">
        <v>17575</v>
      </c>
      <c r="B4491" s="4" t="s">
        <v>17640</v>
      </c>
      <c r="C4491" s="30" t="s">
        <v>17577</v>
      </c>
      <c r="D4491" s="31" t="s">
        <v>530</v>
      </c>
      <c r="E4491" s="33">
        <v>1967</v>
      </c>
      <c r="F4491" s="31" t="s">
        <v>11633</v>
      </c>
      <c r="G4491" s="5" t="s">
        <v>4696</v>
      </c>
      <c r="H4491" s="8" t="s">
        <v>17641</v>
      </c>
      <c r="I4491" s="9"/>
      <c r="J4491" s="9"/>
    </row>
    <row r="4492" spans="1:10" ht="42" x14ac:dyDescent="0.15">
      <c r="A4492" s="29" t="s">
        <v>17642</v>
      </c>
      <c r="B4492" s="4" t="s">
        <v>17643</v>
      </c>
      <c r="C4492" s="30" t="s">
        <v>17644</v>
      </c>
      <c r="D4492" s="31" t="s">
        <v>105</v>
      </c>
      <c r="E4492" s="33"/>
      <c r="F4492" s="31" t="s">
        <v>10653</v>
      </c>
      <c r="G4492" s="5" t="s">
        <v>1878</v>
      </c>
      <c r="H4492" s="8" t="s">
        <v>17645</v>
      </c>
      <c r="I4492" s="9"/>
      <c r="J4492" s="9"/>
    </row>
    <row r="4493" spans="1:10" ht="42" x14ac:dyDescent="0.15">
      <c r="A4493" s="4" t="s">
        <v>17646</v>
      </c>
      <c r="B4493" s="4" t="s">
        <v>17647</v>
      </c>
      <c r="C4493" s="30" t="s">
        <v>17648</v>
      </c>
      <c r="D4493" s="31" t="s">
        <v>105</v>
      </c>
      <c r="E4493" s="33" t="s">
        <v>6846</v>
      </c>
      <c r="F4493" s="31" t="s">
        <v>10653</v>
      </c>
      <c r="G4493" s="5" t="s">
        <v>1878</v>
      </c>
      <c r="H4493" s="8" t="s">
        <v>17649</v>
      </c>
      <c r="I4493" s="9"/>
      <c r="J4493" s="9"/>
    </row>
    <row r="4494" spans="1:10" ht="56" x14ac:dyDescent="0.15">
      <c r="A4494" s="4" t="s">
        <v>17575</v>
      </c>
      <c r="B4494" s="4" t="s">
        <v>17650</v>
      </c>
      <c r="C4494" s="30" t="s">
        <v>17651</v>
      </c>
      <c r="D4494" s="31" t="s">
        <v>105</v>
      </c>
      <c r="E4494" s="33">
        <v>1967</v>
      </c>
      <c r="F4494" s="31" t="s">
        <v>11633</v>
      </c>
      <c r="G4494" s="5" t="s">
        <v>4696</v>
      </c>
      <c r="H4494" s="8" t="s">
        <v>17652</v>
      </c>
      <c r="I4494" s="9"/>
      <c r="J4494" s="9"/>
    </row>
    <row r="4495" spans="1:10" ht="42" x14ac:dyDescent="0.15">
      <c r="A4495" s="4" t="s">
        <v>17653</v>
      </c>
      <c r="B4495" s="4" t="s">
        <v>17654</v>
      </c>
      <c r="C4495" s="30" t="s">
        <v>17655</v>
      </c>
      <c r="D4495" s="31" t="s">
        <v>530</v>
      </c>
      <c r="E4495" s="62">
        <v>27745</v>
      </c>
      <c r="F4495" s="31" t="s">
        <v>11614</v>
      </c>
      <c r="G4495" s="5" t="s">
        <v>1878</v>
      </c>
      <c r="H4495" s="8" t="s">
        <v>17656</v>
      </c>
      <c r="I4495" s="5" t="s">
        <v>22</v>
      </c>
      <c r="J4495" s="5" t="s">
        <v>42</v>
      </c>
    </row>
    <row r="4496" spans="1:10" ht="56" x14ac:dyDescent="0.15">
      <c r="A4496" s="4" t="s">
        <v>10661</v>
      </c>
      <c r="B4496" s="4" t="s">
        <v>17657</v>
      </c>
      <c r="C4496" s="30" t="s">
        <v>17658</v>
      </c>
      <c r="D4496" s="31" t="s">
        <v>530</v>
      </c>
      <c r="E4496" s="34">
        <v>33001</v>
      </c>
      <c r="F4496" s="31" t="s">
        <v>11220</v>
      </c>
      <c r="G4496" s="5" t="s">
        <v>1878</v>
      </c>
      <c r="H4496" s="8" t="s">
        <v>17659</v>
      </c>
      <c r="I4496" s="5" t="s">
        <v>22</v>
      </c>
      <c r="J4496" s="5" t="s">
        <v>42</v>
      </c>
    </row>
    <row r="4497" spans="1:10" ht="42" x14ac:dyDescent="0.15">
      <c r="A4497" s="4" t="s">
        <v>17536</v>
      </c>
      <c r="B4497" s="4" t="s">
        <v>17660</v>
      </c>
      <c r="C4497" s="30" t="s">
        <v>17536</v>
      </c>
      <c r="D4497" s="31" t="s">
        <v>530</v>
      </c>
      <c r="E4497" s="34">
        <v>34067</v>
      </c>
      <c r="F4497" s="31" t="s">
        <v>11220</v>
      </c>
      <c r="G4497" s="5" t="s">
        <v>11820</v>
      </c>
      <c r="H4497" s="8" t="s">
        <v>17661</v>
      </c>
      <c r="I4497" s="5" t="s">
        <v>22</v>
      </c>
      <c r="J4497" s="5" t="s">
        <v>42</v>
      </c>
    </row>
    <row r="4498" spans="1:10" ht="56" x14ac:dyDescent="0.15">
      <c r="A4498" s="4" t="s">
        <v>17662</v>
      </c>
      <c r="B4498" s="4" t="s">
        <v>17663</v>
      </c>
      <c r="C4498" s="30" t="s">
        <v>17662</v>
      </c>
      <c r="D4498" s="31" t="s">
        <v>530</v>
      </c>
      <c r="E4498" s="34">
        <v>34541</v>
      </c>
      <c r="F4498" s="31" t="s">
        <v>11220</v>
      </c>
      <c r="G4498" s="5" t="s">
        <v>11820</v>
      </c>
      <c r="H4498" s="8" t="s">
        <v>17664</v>
      </c>
      <c r="I4498" s="5" t="s">
        <v>22</v>
      </c>
      <c r="J4498" s="5" t="s">
        <v>42</v>
      </c>
    </row>
    <row r="4499" spans="1:10" ht="42" x14ac:dyDescent="0.15">
      <c r="A4499" s="4" t="s">
        <v>17616</v>
      </c>
      <c r="B4499" s="4" t="s">
        <v>17665</v>
      </c>
      <c r="C4499" s="30" t="s">
        <v>17666</v>
      </c>
      <c r="D4499" s="31" t="s">
        <v>530</v>
      </c>
      <c r="E4499" s="34">
        <v>34547</v>
      </c>
      <c r="F4499" s="31" t="s">
        <v>11220</v>
      </c>
      <c r="G4499" s="5" t="s">
        <v>11820</v>
      </c>
      <c r="H4499" s="8" t="s">
        <v>17667</v>
      </c>
      <c r="I4499" s="5" t="s">
        <v>22</v>
      </c>
      <c r="J4499" s="5" t="s">
        <v>42</v>
      </c>
    </row>
    <row r="4500" spans="1:10" ht="42" x14ac:dyDescent="0.15">
      <c r="A4500" s="4" t="s">
        <v>17565</v>
      </c>
      <c r="B4500" s="4" t="s">
        <v>17668</v>
      </c>
      <c r="C4500" s="30" t="s">
        <v>17567</v>
      </c>
      <c r="D4500" s="31" t="s">
        <v>530</v>
      </c>
      <c r="E4500" s="34">
        <v>34079</v>
      </c>
      <c r="F4500" s="31" t="s">
        <v>11220</v>
      </c>
      <c r="G4500" s="5" t="s">
        <v>11820</v>
      </c>
      <c r="H4500" s="8" t="s">
        <v>17669</v>
      </c>
      <c r="I4500" s="5" t="s">
        <v>22</v>
      </c>
      <c r="J4500" s="5" t="s">
        <v>42</v>
      </c>
    </row>
    <row r="4501" spans="1:10" ht="42" x14ac:dyDescent="0.15">
      <c r="A4501" s="4" t="s">
        <v>10661</v>
      </c>
      <c r="B4501" s="4" t="s">
        <v>17670</v>
      </c>
      <c r="C4501" s="30" t="s">
        <v>17409</v>
      </c>
      <c r="D4501" s="31" t="s">
        <v>530</v>
      </c>
      <c r="E4501" s="34">
        <v>33001</v>
      </c>
      <c r="F4501" s="31" t="s">
        <v>11220</v>
      </c>
      <c r="G4501" s="5" t="s">
        <v>1878</v>
      </c>
      <c r="H4501" s="8" t="s">
        <v>17671</v>
      </c>
      <c r="I4501" s="5" t="s">
        <v>22</v>
      </c>
      <c r="J4501" s="5" t="s">
        <v>42</v>
      </c>
    </row>
    <row r="4502" spans="1:10" ht="70" x14ac:dyDescent="0.15">
      <c r="A4502" s="4" t="s">
        <v>17672</v>
      </c>
      <c r="B4502" s="4" t="s">
        <v>17673</v>
      </c>
      <c r="C4502" s="30" t="s">
        <v>17674</v>
      </c>
      <c r="D4502" s="31" t="s">
        <v>530</v>
      </c>
      <c r="E4502" s="33">
        <v>1975</v>
      </c>
      <c r="F4502" s="31" t="s">
        <v>11220</v>
      </c>
      <c r="G4502" s="5" t="s">
        <v>1878</v>
      </c>
      <c r="H4502" s="8" t="s">
        <v>17675</v>
      </c>
      <c r="I4502" s="5" t="s">
        <v>22</v>
      </c>
      <c r="J4502" s="5" t="s">
        <v>42</v>
      </c>
    </row>
    <row r="4503" spans="1:10" ht="56" x14ac:dyDescent="0.15">
      <c r="A4503" s="4" t="s">
        <v>17575</v>
      </c>
      <c r="B4503" s="4" t="s">
        <v>17676</v>
      </c>
      <c r="C4503" s="30" t="s">
        <v>17575</v>
      </c>
      <c r="D4503" s="31" t="s">
        <v>105</v>
      </c>
      <c r="E4503" s="33">
        <v>1967</v>
      </c>
      <c r="F4503" s="31" t="s">
        <v>11633</v>
      </c>
      <c r="G4503" s="5" t="s">
        <v>4696</v>
      </c>
      <c r="H4503" s="8" t="s">
        <v>17677</v>
      </c>
      <c r="I4503" s="9"/>
      <c r="J4503" s="9"/>
    </row>
    <row r="4504" spans="1:10" ht="42" x14ac:dyDescent="0.15">
      <c r="A4504" s="4" t="s">
        <v>17678</v>
      </c>
      <c r="B4504" s="29" t="s">
        <v>17679</v>
      </c>
      <c r="C4504" s="30" t="s">
        <v>17680</v>
      </c>
      <c r="D4504" s="31" t="s">
        <v>105</v>
      </c>
      <c r="E4504" s="33">
        <v>1965</v>
      </c>
      <c r="F4504" s="31" t="s">
        <v>17681</v>
      </c>
      <c r="G4504" s="5" t="s">
        <v>1878</v>
      </c>
      <c r="H4504" s="8" t="s">
        <v>17682</v>
      </c>
      <c r="I4504" s="9"/>
      <c r="J4504" s="9"/>
    </row>
    <row r="4505" spans="1:10" ht="42" x14ac:dyDescent="0.15">
      <c r="A4505" s="29" t="s">
        <v>17683</v>
      </c>
      <c r="B4505" s="4" t="s">
        <v>17684</v>
      </c>
      <c r="C4505" s="30" t="s">
        <v>17680</v>
      </c>
      <c r="D4505" s="31" t="s">
        <v>105</v>
      </c>
      <c r="E4505" s="33">
        <v>1965</v>
      </c>
      <c r="F4505" s="46"/>
      <c r="G4505" s="5" t="s">
        <v>1878</v>
      </c>
      <c r="H4505" s="8" t="s">
        <v>17685</v>
      </c>
      <c r="I4505" s="9"/>
      <c r="J4505" s="9"/>
    </row>
    <row r="4506" spans="1:10" ht="56" x14ac:dyDescent="0.15">
      <c r="A4506" s="4" t="s">
        <v>17575</v>
      </c>
      <c r="B4506" s="4" t="s">
        <v>17686</v>
      </c>
      <c r="C4506" s="30" t="s">
        <v>17577</v>
      </c>
      <c r="D4506" s="31" t="s">
        <v>530</v>
      </c>
      <c r="E4506" s="33">
        <v>1967</v>
      </c>
      <c r="F4506" s="31" t="s">
        <v>11633</v>
      </c>
      <c r="G4506" s="5" t="s">
        <v>4696</v>
      </c>
      <c r="H4506" s="8" t="s">
        <v>17687</v>
      </c>
      <c r="I4506" s="9"/>
      <c r="J4506" s="9"/>
    </row>
    <row r="4507" spans="1:10" ht="70" x14ac:dyDescent="0.15">
      <c r="A4507" s="4" t="s">
        <v>17688</v>
      </c>
      <c r="B4507" s="4" t="s">
        <v>17689</v>
      </c>
      <c r="C4507" s="30" t="s">
        <v>17690</v>
      </c>
      <c r="D4507" s="31" t="s">
        <v>530</v>
      </c>
      <c r="E4507" s="47">
        <v>27364</v>
      </c>
      <c r="F4507" s="31" t="s">
        <v>11220</v>
      </c>
      <c r="G4507" s="5" t="s">
        <v>4696</v>
      </c>
      <c r="H4507" s="8" t="s">
        <v>17691</v>
      </c>
      <c r="I4507" s="5" t="s">
        <v>77</v>
      </c>
      <c r="J4507" s="5" t="s">
        <v>78</v>
      </c>
    </row>
    <row r="4508" spans="1:10" ht="42" x14ac:dyDescent="0.15">
      <c r="A4508" s="4" t="s">
        <v>10661</v>
      </c>
      <c r="B4508" s="4" t="s">
        <v>17692</v>
      </c>
      <c r="C4508" s="30" t="s">
        <v>17409</v>
      </c>
      <c r="D4508" s="31" t="s">
        <v>530</v>
      </c>
      <c r="E4508" s="34">
        <v>33001</v>
      </c>
      <c r="F4508" s="31" t="s">
        <v>11220</v>
      </c>
      <c r="G4508" s="5" t="s">
        <v>1878</v>
      </c>
      <c r="H4508" s="8" t="s">
        <v>17693</v>
      </c>
      <c r="I4508" s="5" t="s">
        <v>22</v>
      </c>
      <c r="J4508" s="5" t="s">
        <v>42</v>
      </c>
    </row>
    <row r="4509" spans="1:10" ht="42" x14ac:dyDescent="0.15">
      <c r="A4509" s="4" t="s">
        <v>17565</v>
      </c>
      <c r="B4509" s="4" t="s">
        <v>17694</v>
      </c>
      <c r="C4509" s="30" t="s">
        <v>17567</v>
      </c>
      <c r="D4509" s="31" t="s">
        <v>530</v>
      </c>
      <c r="E4509" s="35">
        <v>34079</v>
      </c>
      <c r="F4509" s="31" t="s">
        <v>11220</v>
      </c>
      <c r="G4509" s="5" t="s">
        <v>11820</v>
      </c>
      <c r="H4509" s="8" t="s">
        <v>17695</v>
      </c>
      <c r="I4509" s="5" t="s">
        <v>22</v>
      </c>
      <c r="J4509" s="5" t="s">
        <v>42</v>
      </c>
    </row>
    <row r="4510" spans="1:10" ht="56" x14ac:dyDescent="0.15">
      <c r="A4510" s="4" t="s">
        <v>17662</v>
      </c>
      <c r="B4510" s="29" t="s">
        <v>17696</v>
      </c>
      <c r="C4510" s="30" t="s">
        <v>17697</v>
      </c>
      <c r="D4510" s="31" t="s">
        <v>530</v>
      </c>
      <c r="E4510" s="34">
        <v>34541</v>
      </c>
      <c r="F4510" s="31" t="s">
        <v>11220</v>
      </c>
      <c r="G4510" s="5" t="s">
        <v>11820</v>
      </c>
      <c r="H4510" s="8" t="s">
        <v>17698</v>
      </c>
      <c r="I4510" s="5" t="s">
        <v>22</v>
      </c>
      <c r="J4510" s="5" t="s">
        <v>42</v>
      </c>
    </row>
    <row r="4511" spans="1:10" ht="42" x14ac:dyDescent="0.15">
      <c r="A4511" s="4" t="s">
        <v>17699</v>
      </c>
      <c r="B4511" s="4" t="s">
        <v>17700</v>
      </c>
      <c r="C4511" s="30" t="s">
        <v>17701</v>
      </c>
      <c r="D4511" s="31" t="s">
        <v>530</v>
      </c>
      <c r="E4511" s="34">
        <v>34542</v>
      </c>
      <c r="F4511" s="31" t="s">
        <v>11220</v>
      </c>
      <c r="G4511" s="5" t="s">
        <v>11820</v>
      </c>
      <c r="H4511" s="8" t="s">
        <v>17702</v>
      </c>
      <c r="I4511" s="5" t="s">
        <v>22</v>
      </c>
      <c r="J4511" s="5" t="s">
        <v>42</v>
      </c>
    </row>
    <row r="4512" spans="1:10" ht="42" x14ac:dyDescent="0.15">
      <c r="A4512" s="4" t="s">
        <v>17565</v>
      </c>
      <c r="B4512" s="4" t="s">
        <v>17703</v>
      </c>
      <c r="C4512" s="30" t="s">
        <v>17567</v>
      </c>
      <c r="D4512" s="31" t="s">
        <v>530</v>
      </c>
      <c r="E4512" s="34">
        <v>34079</v>
      </c>
      <c r="F4512" s="31" t="s">
        <v>11614</v>
      </c>
      <c r="G4512" s="5" t="s">
        <v>11820</v>
      </c>
      <c r="H4512" s="8" t="s">
        <v>17704</v>
      </c>
      <c r="I4512" s="5" t="s">
        <v>22</v>
      </c>
      <c r="J4512" s="5" t="s">
        <v>42</v>
      </c>
    </row>
    <row r="4513" spans="1:10" ht="42" x14ac:dyDescent="0.15">
      <c r="A4513" s="4" t="s">
        <v>10661</v>
      </c>
      <c r="B4513" s="4" t="s">
        <v>17705</v>
      </c>
      <c r="C4513" s="30" t="s">
        <v>17409</v>
      </c>
      <c r="D4513" s="31" t="s">
        <v>530</v>
      </c>
      <c r="E4513" s="34">
        <v>33001</v>
      </c>
      <c r="F4513" s="31" t="s">
        <v>11220</v>
      </c>
      <c r="G4513" s="5" t="s">
        <v>1878</v>
      </c>
      <c r="H4513" s="8" t="s">
        <v>17706</v>
      </c>
      <c r="I4513" s="5" t="s">
        <v>22</v>
      </c>
      <c r="J4513" s="5" t="s">
        <v>42</v>
      </c>
    </row>
    <row r="4514" spans="1:10" ht="70" x14ac:dyDescent="0.15">
      <c r="A4514" s="4" t="s">
        <v>17688</v>
      </c>
      <c r="B4514" s="4" t="s">
        <v>17707</v>
      </c>
      <c r="C4514" s="30" t="s">
        <v>17690</v>
      </c>
      <c r="D4514" s="31" t="s">
        <v>530</v>
      </c>
      <c r="E4514" s="47">
        <v>27364</v>
      </c>
      <c r="F4514" s="31" t="s">
        <v>11220</v>
      </c>
      <c r="G4514" s="5" t="s">
        <v>4696</v>
      </c>
      <c r="H4514" s="8" t="s">
        <v>17708</v>
      </c>
      <c r="I4514" s="5" t="s">
        <v>77</v>
      </c>
      <c r="J4514" s="5" t="s">
        <v>78</v>
      </c>
    </row>
    <row r="4515" spans="1:10" ht="56" x14ac:dyDescent="0.15">
      <c r="A4515" s="4" t="s">
        <v>17575</v>
      </c>
      <c r="B4515" s="4" t="s">
        <v>17709</v>
      </c>
      <c r="C4515" s="30" t="s">
        <v>17577</v>
      </c>
      <c r="D4515" s="5" t="s">
        <v>105</v>
      </c>
      <c r="E4515" s="33">
        <v>1967</v>
      </c>
      <c r="F4515" s="31" t="s">
        <v>11633</v>
      </c>
      <c r="G4515" s="5" t="s">
        <v>4696</v>
      </c>
      <c r="H4515" s="8" t="s">
        <v>17710</v>
      </c>
      <c r="I4515" s="9"/>
      <c r="J4515" s="9"/>
    </row>
    <row r="4516" spans="1:10" ht="42" x14ac:dyDescent="0.15">
      <c r="A4516" s="4" t="s">
        <v>17711</v>
      </c>
      <c r="B4516" s="4" t="s">
        <v>17712</v>
      </c>
      <c r="C4516" s="30" t="s">
        <v>17680</v>
      </c>
      <c r="D4516" s="5" t="s">
        <v>105</v>
      </c>
      <c r="E4516" s="33">
        <v>1965</v>
      </c>
      <c r="F4516" s="31" t="s">
        <v>17681</v>
      </c>
      <c r="G4516" s="5" t="s">
        <v>1878</v>
      </c>
      <c r="H4516" s="8" t="s">
        <v>17713</v>
      </c>
      <c r="I4516" s="9"/>
      <c r="J4516" s="9"/>
    </row>
    <row r="4517" spans="1:10" ht="42" x14ac:dyDescent="0.15">
      <c r="A4517" s="29" t="s">
        <v>17678</v>
      </c>
      <c r="B4517" s="4" t="s">
        <v>17714</v>
      </c>
      <c r="C4517" s="30" t="s">
        <v>17680</v>
      </c>
      <c r="D4517" s="5" t="s">
        <v>105</v>
      </c>
      <c r="E4517" s="33">
        <v>1965</v>
      </c>
      <c r="F4517" s="31" t="s">
        <v>17681</v>
      </c>
      <c r="G4517" s="5" t="s">
        <v>1878</v>
      </c>
      <c r="H4517" s="8" t="s">
        <v>17715</v>
      </c>
      <c r="I4517" s="9"/>
      <c r="J4517" s="9"/>
    </row>
    <row r="4518" spans="1:10" ht="56" x14ac:dyDescent="0.15">
      <c r="A4518" s="4" t="s">
        <v>17575</v>
      </c>
      <c r="B4518" s="4" t="s">
        <v>17716</v>
      </c>
      <c r="C4518" s="30" t="s">
        <v>17577</v>
      </c>
      <c r="D4518" s="5" t="s">
        <v>105</v>
      </c>
      <c r="E4518" s="33">
        <v>1967</v>
      </c>
      <c r="F4518" s="31" t="s">
        <v>11633</v>
      </c>
      <c r="G4518" s="5" t="s">
        <v>4696</v>
      </c>
      <c r="H4518" s="8" t="s">
        <v>17717</v>
      </c>
      <c r="I4518" s="9"/>
      <c r="J4518" s="9"/>
    </row>
    <row r="4519" spans="1:10" ht="70" x14ac:dyDescent="0.15">
      <c r="A4519" s="4" t="s">
        <v>17688</v>
      </c>
      <c r="B4519" s="4" t="s">
        <v>17718</v>
      </c>
      <c r="C4519" s="30" t="s">
        <v>17719</v>
      </c>
      <c r="D4519" s="31" t="s">
        <v>530</v>
      </c>
      <c r="E4519" s="47">
        <v>27364</v>
      </c>
      <c r="F4519" s="31" t="s">
        <v>11220</v>
      </c>
      <c r="G4519" s="5" t="s">
        <v>4696</v>
      </c>
      <c r="H4519" s="8" t="s">
        <v>17720</v>
      </c>
      <c r="I4519" s="5" t="s">
        <v>77</v>
      </c>
      <c r="J4519" s="5" t="s">
        <v>78</v>
      </c>
    </row>
    <row r="4520" spans="1:10" ht="42" x14ac:dyDescent="0.15">
      <c r="A4520" s="4" t="s">
        <v>10661</v>
      </c>
      <c r="B4520" s="29" t="s">
        <v>17721</v>
      </c>
      <c r="C4520" s="30" t="s">
        <v>17409</v>
      </c>
      <c r="D4520" s="31" t="s">
        <v>530</v>
      </c>
      <c r="E4520" s="34">
        <v>33001</v>
      </c>
      <c r="F4520" s="31" t="s">
        <v>11220</v>
      </c>
      <c r="G4520" s="5" t="s">
        <v>1878</v>
      </c>
      <c r="H4520" s="8" t="s">
        <v>17722</v>
      </c>
      <c r="I4520" s="5" t="s">
        <v>22</v>
      </c>
      <c r="J4520" s="5" t="s">
        <v>42</v>
      </c>
    </row>
    <row r="4521" spans="1:10" ht="42" x14ac:dyDescent="0.15">
      <c r="A4521" s="4" t="s">
        <v>17565</v>
      </c>
      <c r="B4521" s="4" t="s">
        <v>17723</v>
      </c>
      <c r="C4521" s="30" t="s">
        <v>17724</v>
      </c>
      <c r="D4521" s="31" t="s">
        <v>530</v>
      </c>
      <c r="E4521" s="34">
        <v>34079</v>
      </c>
      <c r="F4521" s="31" t="s">
        <v>11614</v>
      </c>
      <c r="G4521" s="5" t="s">
        <v>11820</v>
      </c>
      <c r="H4521" s="8" t="s">
        <v>17725</v>
      </c>
      <c r="I4521" s="5" t="s">
        <v>22</v>
      </c>
      <c r="J4521" s="5" t="s">
        <v>42</v>
      </c>
    </row>
    <row r="4522" spans="1:10" ht="42" x14ac:dyDescent="0.15">
      <c r="A4522" s="4" t="s">
        <v>17699</v>
      </c>
      <c r="B4522" s="4" t="s">
        <v>17726</v>
      </c>
      <c r="C4522" s="30" t="s">
        <v>17701</v>
      </c>
      <c r="D4522" s="31" t="s">
        <v>530</v>
      </c>
      <c r="E4522" s="34">
        <v>34542</v>
      </c>
      <c r="F4522" s="31" t="s">
        <v>11220</v>
      </c>
      <c r="G4522" s="5" t="s">
        <v>11820</v>
      </c>
      <c r="H4522" s="8" t="s">
        <v>17727</v>
      </c>
      <c r="I4522" s="5" t="s">
        <v>22</v>
      </c>
      <c r="J4522" s="5" t="s">
        <v>42</v>
      </c>
    </row>
    <row r="4523" spans="1:10" ht="42" x14ac:dyDescent="0.15">
      <c r="A4523" s="4" t="s">
        <v>17362</v>
      </c>
      <c r="B4523" s="4" t="s">
        <v>17728</v>
      </c>
      <c r="C4523" s="30" t="s">
        <v>17364</v>
      </c>
      <c r="D4523" s="31" t="s">
        <v>530</v>
      </c>
      <c r="E4523" s="34">
        <v>34517</v>
      </c>
      <c r="F4523" s="31" t="s">
        <v>11220</v>
      </c>
      <c r="G4523" s="5" t="s">
        <v>1878</v>
      </c>
      <c r="H4523" s="8" t="s">
        <v>17729</v>
      </c>
      <c r="I4523" s="5" t="s">
        <v>22</v>
      </c>
      <c r="J4523" s="5" t="s">
        <v>42</v>
      </c>
    </row>
    <row r="4524" spans="1:10" ht="42" x14ac:dyDescent="0.15">
      <c r="A4524" s="4" t="s">
        <v>17730</v>
      </c>
      <c r="B4524" s="4" t="s">
        <v>17731</v>
      </c>
      <c r="C4524" s="30" t="s">
        <v>17732</v>
      </c>
      <c r="D4524" s="5" t="s">
        <v>105</v>
      </c>
      <c r="E4524" s="33" t="s">
        <v>10923</v>
      </c>
      <c r="F4524" s="31" t="s">
        <v>17614</v>
      </c>
      <c r="G4524" s="5" t="s">
        <v>1878</v>
      </c>
      <c r="H4524" s="8" t="s">
        <v>17733</v>
      </c>
      <c r="I4524" s="9"/>
      <c r="J4524" s="9"/>
    </row>
    <row r="4525" spans="1:10" ht="42" x14ac:dyDescent="0.15">
      <c r="A4525" s="4" t="s">
        <v>17734</v>
      </c>
      <c r="B4525" s="4" t="s">
        <v>17735</v>
      </c>
      <c r="C4525" s="30" t="s">
        <v>17736</v>
      </c>
      <c r="D4525" s="5" t="s">
        <v>105</v>
      </c>
      <c r="E4525" s="33">
        <v>1967</v>
      </c>
      <c r="F4525" s="31" t="s">
        <v>11334</v>
      </c>
      <c r="G4525" s="5" t="s">
        <v>4696</v>
      </c>
      <c r="H4525" s="8" t="s">
        <v>17737</v>
      </c>
      <c r="I4525" s="9"/>
      <c r="J4525" s="9"/>
    </row>
    <row r="4526" spans="1:10" ht="56" x14ac:dyDescent="0.15">
      <c r="A4526" s="4" t="s">
        <v>17738</v>
      </c>
      <c r="B4526" s="29" t="s">
        <v>17739</v>
      </c>
      <c r="C4526" s="30" t="s">
        <v>17740</v>
      </c>
      <c r="D4526" s="31" t="s">
        <v>530</v>
      </c>
      <c r="E4526" s="44">
        <v>27492</v>
      </c>
      <c r="F4526" s="31" t="s">
        <v>11220</v>
      </c>
      <c r="G4526" s="5" t="s">
        <v>1878</v>
      </c>
      <c r="H4526" s="8" t="s">
        <v>17741</v>
      </c>
      <c r="I4526" s="5" t="s">
        <v>291</v>
      </c>
      <c r="J4526" s="5" t="s">
        <v>292</v>
      </c>
    </row>
    <row r="4527" spans="1:10" ht="42" x14ac:dyDescent="0.15">
      <c r="A4527" s="4" t="s">
        <v>17742</v>
      </c>
      <c r="B4527" s="4" t="s">
        <v>17743</v>
      </c>
      <c r="C4527" s="63" t="s">
        <v>17744</v>
      </c>
      <c r="D4527" s="5" t="s">
        <v>105</v>
      </c>
      <c r="E4527" s="33"/>
      <c r="F4527" s="31" t="s">
        <v>10653</v>
      </c>
      <c r="G4527" s="5" t="s">
        <v>17745</v>
      </c>
      <c r="H4527" s="8" t="s">
        <v>17746</v>
      </c>
      <c r="I4527" s="9"/>
      <c r="J4527" s="9"/>
    </row>
    <row r="4528" spans="1:10" ht="42" x14ac:dyDescent="0.15">
      <c r="A4528" s="4" t="s">
        <v>17734</v>
      </c>
      <c r="B4528" s="4" t="s">
        <v>17747</v>
      </c>
      <c r="C4528" s="30" t="s">
        <v>17736</v>
      </c>
      <c r="D4528" s="5" t="s">
        <v>105</v>
      </c>
      <c r="E4528" s="33">
        <v>1967</v>
      </c>
      <c r="F4528" s="31" t="s">
        <v>11334</v>
      </c>
      <c r="G4528" s="5" t="s">
        <v>4696</v>
      </c>
      <c r="H4528" s="8" t="s">
        <v>17748</v>
      </c>
      <c r="I4528" s="9"/>
      <c r="J4528" s="9"/>
    </row>
    <row r="4529" spans="1:10" ht="42" x14ac:dyDescent="0.15">
      <c r="A4529" s="4" t="s">
        <v>17749</v>
      </c>
      <c r="B4529" s="4" t="s">
        <v>17750</v>
      </c>
      <c r="C4529" s="30" t="s">
        <v>17751</v>
      </c>
      <c r="D4529" s="31" t="s">
        <v>530</v>
      </c>
      <c r="E4529" s="33">
        <v>1976</v>
      </c>
      <c r="F4529" s="31" t="s">
        <v>11220</v>
      </c>
      <c r="G4529" s="5" t="s">
        <v>1878</v>
      </c>
      <c r="H4529" s="8" t="s">
        <v>17752</v>
      </c>
      <c r="I4529" s="5" t="s">
        <v>22</v>
      </c>
      <c r="J4529" s="5" t="s">
        <v>42</v>
      </c>
    </row>
    <row r="4530" spans="1:10" ht="42" x14ac:dyDescent="0.15">
      <c r="A4530" s="4" t="s">
        <v>10661</v>
      </c>
      <c r="B4530" s="4" t="s">
        <v>17753</v>
      </c>
      <c r="C4530" s="30" t="s">
        <v>17409</v>
      </c>
      <c r="D4530" s="31" t="s">
        <v>530</v>
      </c>
      <c r="E4530" s="34">
        <v>33001</v>
      </c>
      <c r="F4530" s="31" t="s">
        <v>11220</v>
      </c>
      <c r="G4530" s="5" t="s">
        <v>1878</v>
      </c>
      <c r="H4530" s="8" t="s">
        <v>17754</v>
      </c>
      <c r="I4530" s="5" t="s">
        <v>22</v>
      </c>
      <c r="J4530" s="5" t="s">
        <v>42</v>
      </c>
    </row>
    <row r="4531" spans="1:10" ht="56" x14ac:dyDescent="0.15">
      <c r="A4531" s="4" t="s">
        <v>17755</v>
      </c>
      <c r="B4531" s="4" t="s">
        <v>17756</v>
      </c>
      <c r="C4531" s="30" t="s">
        <v>17757</v>
      </c>
      <c r="D4531" s="31" t="s">
        <v>530</v>
      </c>
      <c r="E4531" s="34">
        <v>34080</v>
      </c>
      <c r="F4531" s="31" t="s">
        <v>11220</v>
      </c>
      <c r="G4531" s="5" t="s">
        <v>11820</v>
      </c>
      <c r="H4531" s="8" t="s">
        <v>17758</v>
      </c>
      <c r="I4531" s="5" t="s">
        <v>22</v>
      </c>
      <c r="J4531" s="5" t="s">
        <v>42</v>
      </c>
    </row>
    <row r="4532" spans="1:10" ht="56" x14ac:dyDescent="0.15">
      <c r="A4532" s="4" t="s">
        <v>6111</v>
      </c>
      <c r="B4532" s="4" t="s">
        <v>6112</v>
      </c>
      <c r="C4532" s="30" t="s">
        <v>17759</v>
      </c>
      <c r="D4532" s="31" t="s">
        <v>74</v>
      </c>
      <c r="E4532" s="34">
        <v>23927</v>
      </c>
      <c r="F4532" s="31" t="s">
        <v>3465</v>
      </c>
      <c r="G4532" s="5" t="s">
        <v>1878</v>
      </c>
      <c r="H4532" s="8" t="s">
        <v>6114</v>
      </c>
      <c r="I4532" s="5" t="s">
        <v>22</v>
      </c>
      <c r="J4532" s="5" t="s">
        <v>42</v>
      </c>
    </row>
    <row r="4533" spans="1:10" ht="42" x14ac:dyDescent="0.15">
      <c r="A4533" s="4" t="s">
        <v>6103</v>
      </c>
      <c r="B4533" s="4" t="s">
        <v>6115</v>
      </c>
      <c r="C4533" s="30" t="s">
        <v>17760</v>
      </c>
      <c r="D4533" s="5" t="s">
        <v>74</v>
      </c>
      <c r="E4533" s="33"/>
      <c r="F4533" s="31" t="s">
        <v>3465</v>
      </c>
      <c r="G4533" s="5" t="s">
        <v>1878</v>
      </c>
      <c r="H4533" s="8" t="s">
        <v>6117</v>
      </c>
      <c r="I4533" s="5" t="s">
        <v>22</v>
      </c>
      <c r="J4533" s="5" t="s">
        <v>42</v>
      </c>
    </row>
    <row r="4534" spans="1:10" ht="42" x14ac:dyDescent="0.15">
      <c r="A4534" s="4" t="s">
        <v>6118</v>
      </c>
      <c r="B4534" s="4" t="s">
        <v>6119</v>
      </c>
      <c r="C4534" s="30" t="s">
        <v>17761</v>
      </c>
      <c r="D4534" s="5" t="s">
        <v>74</v>
      </c>
      <c r="E4534" s="33"/>
      <c r="F4534" s="31" t="s">
        <v>3465</v>
      </c>
      <c r="G4534" s="5" t="s">
        <v>1878</v>
      </c>
      <c r="H4534" s="8" t="s">
        <v>6121</v>
      </c>
      <c r="I4534" s="5" t="s">
        <v>22</v>
      </c>
      <c r="J4534" s="5" t="s">
        <v>42</v>
      </c>
    </row>
    <row r="4535" spans="1:10" ht="42" x14ac:dyDescent="0.15">
      <c r="A4535" s="4" t="s">
        <v>6103</v>
      </c>
      <c r="B4535" s="4" t="s">
        <v>6122</v>
      </c>
      <c r="C4535" s="30" t="s">
        <v>17760</v>
      </c>
      <c r="D4535" s="5" t="s">
        <v>74</v>
      </c>
      <c r="E4535" s="33"/>
      <c r="F4535" s="31" t="s">
        <v>3465</v>
      </c>
      <c r="G4535" s="5" t="s">
        <v>1878</v>
      </c>
      <c r="H4535" s="8" t="s">
        <v>6123</v>
      </c>
      <c r="I4535" s="5" t="s">
        <v>22</v>
      </c>
      <c r="J4535" s="5" t="s">
        <v>42</v>
      </c>
    </row>
    <row r="4536" spans="1:10" ht="42" x14ac:dyDescent="0.15">
      <c r="A4536" s="4" t="s">
        <v>6124</v>
      </c>
      <c r="B4536" s="4" t="s">
        <v>6125</v>
      </c>
      <c r="C4536" s="30" t="s">
        <v>17762</v>
      </c>
      <c r="D4536" s="5" t="s">
        <v>74</v>
      </c>
      <c r="E4536" s="33"/>
      <c r="F4536" s="31" t="s">
        <v>3465</v>
      </c>
      <c r="G4536" s="5" t="s">
        <v>1878</v>
      </c>
      <c r="H4536" s="8" t="s">
        <v>6127</v>
      </c>
      <c r="I4536" s="5" t="s">
        <v>22</v>
      </c>
      <c r="J4536" s="5" t="s">
        <v>42</v>
      </c>
    </row>
    <row r="4537" spans="1:10" ht="56" x14ac:dyDescent="0.15">
      <c r="A4537" s="4" t="s">
        <v>6095</v>
      </c>
      <c r="B4537" s="4" t="s">
        <v>6128</v>
      </c>
      <c r="C4537" s="30" t="s">
        <v>17763</v>
      </c>
      <c r="D4537" s="5" t="s">
        <v>74</v>
      </c>
      <c r="E4537" s="34">
        <v>23927</v>
      </c>
      <c r="F4537" s="31" t="s">
        <v>17764</v>
      </c>
      <c r="G4537" s="5" t="s">
        <v>1878</v>
      </c>
      <c r="H4537" s="8" t="s">
        <v>6129</v>
      </c>
      <c r="I4537" s="5" t="s">
        <v>22</v>
      </c>
      <c r="J4537" s="5" t="s">
        <v>42</v>
      </c>
    </row>
    <row r="4538" spans="1:10" ht="42" x14ac:dyDescent="0.15">
      <c r="A4538" s="4" t="s">
        <v>6103</v>
      </c>
      <c r="B4538" s="4" t="s">
        <v>6130</v>
      </c>
      <c r="C4538" s="30" t="s">
        <v>17760</v>
      </c>
      <c r="D4538" s="5" t="s">
        <v>74</v>
      </c>
      <c r="E4538" s="33"/>
      <c r="F4538" s="31" t="s">
        <v>3465</v>
      </c>
      <c r="G4538" s="5" t="s">
        <v>1878</v>
      </c>
      <c r="H4538" s="8" t="s">
        <v>6131</v>
      </c>
      <c r="I4538" s="5" t="s">
        <v>22</v>
      </c>
      <c r="J4538" s="5" t="s">
        <v>42</v>
      </c>
    </row>
    <row r="4539" spans="1:10" ht="42" x14ac:dyDescent="0.15">
      <c r="A4539" s="4" t="s">
        <v>6103</v>
      </c>
      <c r="B4539" s="4" t="s">
        <v>6132</v>
      </c>
      <c r="C4539" s="30" t="s">
        <v>17760</v>
      </c>
      <c r="D4539" s="5" t="s">
        <v>74</v>
      </c>
      <c r="E4539" s="33"/>
      <c r="F4539" s="31" t="s">
        <v>3465</v>
      </c>
      <c r="G4539" s="5" t="s">
        <v>1878</v>
      </c>
      <c r="H4539" s="8" t="s">
        <v>6133</v>
      </c>
      <c r="I4539" s="5" t="s">
        <v>22</v>
      </c>
      <c r="J4539" s="5" t="s">
        <v>42</v>
      </c>
    </row>
    <row r="4540" spans="1:10" ht="70" x14ac:dyDescent="0.15">
      <c r="A4540" s="4" t="s">
        <v>6134</v>
      </c>
      <c r="B4540" s="4" t="s">
        <v>6135</v>
      </c>
      <c r="C4540" s="30" t="s">
        <v>17765</v>
      </c>
      <c r="D4540" s="5" t="s">
        <v>74</v>
      </c>
      <c r="E4540" s="33">
        <v>2013</v>
      </c>
      <c r="F4540" s="31" t="s">
        <v>3465</v>
      </c>
      <c r="G4540" s="5" t="s">
        <v>1878</v>
      </c>
      <c r="H4540" s="8" t="s">
        <v>6139</v>
      </c>
      <c r="I4540" s="5" t="s">
        <v>22</v>
      </c>
      <c r="J4540" s="5" t="s">
        <v>42</v>
      </c>
    </row>
    <row r="4541" spans="1:10" ht="70" x14ac:dyDescent="0.15">
      <c r="A4541" s="4" t="s">
        <v>6140</v>
      </c>
      <c r="B4541" s="4" t="s">
        <v>6141</v>
      </c>
      <c r="C4541" s="30" t="s">
        <v>17766</v>
      </c>
      <c r="D4541" s="5" t="s">
        <v>6143</v>
      </c>
      <c r="E4541" s="33">
        <v>1865</v>
      </c>
      <c r="F4541" s="31" t="s">
        <v>6145</v>
      </c>
      <c r="G4541" s="5" t="s">
        <v>6145</v>
      </c>
      <c r="H4541" s="8" t="s">
        <v>6146</v>
      </c>
      <c r="I4541" s="9"/>
      <c r="J4541" s="5" t="s">
        <v>2719</v>
      </c>
    </row>
    <row r="4542" spans="1:10" ht="70" x14ac:dyDescent="0.15">
      <c r="A4542" s="4" t="s">
        <v>6147</v>
      </c>
      <c r="B4542" s="29" t="s">
        <v>6148</v>
      </c>
      <c r="C4542" s="30" t="s">
        <v>17766</v>
      </c>
      <c r="D4542" s="5" t="s">
        <v>6143</v>
      </c>
      <c r="E4542" s="33">
        <v>1865</v>
      </c>
      <c r="F4542" s="31" t="s">
        <v>6145</v>
      </c>
      <c r="G4542" s="5" t="s">
        <v>6145</v>
      </c>
      <c r="H4542" s="8" t="s">
        <v>6149</v>
      </c>
      <c r="I4542" s="9"/>
      <c r="J4542" s="5" t="s">
        <v>6150</v>
      </c>
    </row>
    <row r="4543" spans="1:10" ht="84" x14ac:dyDescent="0.15">
      <c r="A4543" s="4" t="s">
        <v>6180</v>
      </c>
      <c r="B4543" s="4" t="s">
        <v>6181</v>
      </c>
      <c r="C4543" s="30" t="s">
        <v>17767</v>
      </c>
      <c r="D4543" s="5" t="s">
        <v>74</v>
      </c>
      <c r="E4543" s="33" t="s">
        <v>6183</v>
      </c>
      <c r="F4543" s="31" t="s">
        <v>17768</v>
      </c>
      <c r="G4543" s="5" t="s">
        <v>6154</v>
      </c>
      <c r="H4543" s="8" t="s">
        <v>17769</v>
      </c>
      <c r="I4543" s="5" t="s">
        <v>22</v>
      </c>
      <c r="J4543" s="5" t="s">
        <v>42</v>
      </c>
    </row>
    <row r="4544" spans="1:10" ht="42" x14ac:dyDescent="0.15">
      <c r="A4544" s="4" t="s">
        <v>17770</v>
      </c>
      <c r="B4544" s="4" t="s">
        <v>17771</v>
      </c>
      <c r="C4544" s="30" t="s">
        <v>17772</v>
      </c>
      <c r="D4544" s="31" t="s">
        <v>530</v>
      </c>
      <c r="E4544" s="34">
        <v>34547</v>
      </c>
      <c r="F4544" s="31" t="s">
        <v>17773</v>
      </c>
      <c r="G4544" s="5" t="s">
        <v>11820</v>
      </c>
      <c r="H4544" s="8" t="s">
        <v>17774</v>
      </c>
      <c r="I4544" s="5" t="s">
        <v>22</v>
      </c>
      <c r="J4544" s="5" t="s">
        <v>42</v>
      </c>
    </row>
    <row r="4545" spans="1:10" ht="42" x14ac:dyDescent="0.15">
      <c r="A4545" s="4" t="s">
        <v>17775</v>
      </c>
      <c r="B4545" s="4" t="s">
        <v>17776</v>
      </c>
      <c r="C4545" s="30" t="s">
        <v>17777</v>
      </c>
      <c r="D4545" s="31" t="s">
        <v>530</v>
      </c>
      <c r="E4545" s="34">
        <v>34547</v>
      </c>
      <c r="F4545" s="31" t="s">
        <v>17773</v>
      </c>
      <c r="G4545" s="5" t="s">
        <v>11820</v>
      </c>
      <c r="H4545" s="8" t="s">
        <v>17778</v>
      </c>
      <c r="I4545" s="5" t="s">
        <v>22</v>
      </c>
      <c r="J4545" s="5" t="s">
        <v>42</v>
      </c>
    </row>
    <row r="4546" spans="1:10" ht="42" x14ac:dyDescent="0.15">
      <c r="A4546" s="4" t="s">
        <v>17779</v>
      </c>
      <c r="B4546" s="4" t="s">
        <v>17780</v>
      </c>
      <c r="C4546" s="30" t="s">
        <v>17781</v>
      </c>
      <c r="D4546" s="31" t="s">
        <v>530</v>
      </c>
      <c r="E4546" s="34">
        <v>34151</v>
      </c>
      <c r="F4546" s="31" t="s">
        <v>17773</v>
      </c>
      <c r="G4546" s="5" t="s">
        <v>11820</v>
      </c>
      <c r="H4546" s="8" t="s">
        <v>17782</v>
      </c>
      <c r="I4546" s="5" t="s">
        <v>22</v>
      </c>
      <c r="J4546" s="5" t="s">
        <v>42</v>
      </c>
    </row>
    <row r="4547" spans="1:10" ht="42" x14ac:dyDescent="0.15">
      <c r="A4547" s="4" t="s">
        <v>10661</v>
      </c>
      <c r="B4547" s="4" t="s">
        <v>17783</v>
      </c>
      <c r="C4547" s="30" t="s">
        <v>17409</v>
      </c>
      <c r="D4547" s="31" t="s">
        <v>530</v>
      </c>
      <c r="E4547" s="34">
        <v>33001</v>
      </c>
      <c r="F4547" s="31" t="s">
        <v>17773</v>
      </c>
      <c r="G4547" s="5" t="s">
        <v>11820</v>
      </c>
      <c r="H4547" s="8" t="s">
        <v>17784</v>
      </c>
      <c r="I4547" s="5" t="s">
        <v>22</v>
      </c>
      <c r="J4547" s="5" t="s">
        <v>42</v>
      </c>
    </row>
    <row r="4548" spans="1:10" ht="42" x14ac:dyDescent="0.15">
      <c r="A4548" s="4" t="s">
        <v>13811</v>
      </c>
      <c r="B4548" s="4" t="s">
        <v>17785</v>
      </c>
      <c r="C4548" s="30" t="s">
        <v>17786</v>
      </c>
      <c r="D4548" s="5" t="s">
        <v>105</v>
      </c>
      <c r="E4548" s="33">
        <v>1967</v>
      </c>
      <c r="F4548" s="31" t="s">
        <v>11334</v>
      </c>
      <c r="G4548" s="5" t="s">
        <v>4696</v>
      </c>
      <c r="H4548" s="8" t="s">
        <v>17787</v>
      </c>
      <c r="I4548" s="9"/>
      <c r="J4548" s="9"/>
    </row>
    <row r="4549" spans="1:10" ht="56" x14ac:dyDescent="0.15">
      <c r="A4549" s="4" t="s">
        <v>17788</v>
      </c>
      <c r="B4549" s="4" t="s">
        <v>17789</v>
      </c>
      <c r="C4549" s="30" t="s">
        <v>17790</v>
      </c>
      <c r="D4549" s="31" t="s">
        <v>530</v>
      </c>
      <c r="E4549" s="34">
        <v>23905</v>
      </c>
      <c r="F4549" s="31" t="s">
        <v>17773</v>
      </c>
      <c r="G4549" s="5" t="s">
        <v>1878</v>
      </c>
      <c r="H4549" s="8" t="s">
        <v>17791</v>
      </c>
      <c r="I4549" s="9"/>
      <c r="J4549" s="9"/>
    </row>
    <row r="4550" spans="1:10" ht="42" x14ac:dyDescent="0.15">
      <c r="A4550" s="4" t="s">
        <v>17792</v>
      </c>
      <c r="B4550" s="4" t="s">
        <v>17793</v>
      </c>
      <c r="C4550" s="30" t="s">
        <v>17794</v>
      </c>
      <c r="D4550" s="5" t="s">
        <v>105</v>
      </c>
      <c r="E4550" s="33">
        <v>1965</v>
      </c>
      <c r="F4550" s="31" t="s">
        <v>17227</v>
      </c>
      <c r="G4550" s="5" t="s">
        <v>1878</v>
      </c>
      <c r="H4550" s="8" t="s">
        <v>17795</v>
      </c>
      <c r="I4550" s="9"/>
      <c r="J4550" s="5" t="s">
        <v>42</v>
      </c>
    </row>
    <row r="4551" spans="1:10" ht="42" x14ac:dyDescent="0.15">
      <c r="A4551" s="4" t="s">
        <v>17734</v>
      </c>
      <c r="B4551" s="4" t="s">
        <v>17796</v>
      </c>
      <c r="C4551" s="30" t="s">
        <v>17734</v>
      </c>
      <c r="D4551" s="5" t="s">
        <v>105</v>
      </c>
      <c r="E4551" s="33">
        <v>1967</v>
      </c>
      <c r="F4551" s="31" t="s">
        <v>11334</v>
      </c>
      <c r="G4551" s="5" t="s">
        <v>4696</v>
      </c>
      <c r="H4551" s="8" t="s">
        <v>17797</v>
      </c>
      <c r="I4551" s="9"/>
      <c r="J4551" s="5" t="s">
        <v>42</v>
      </c>
    </row>
    <row r="4552" spans="1:10" ht="42" x14ac:dyDescent="0.15">
      <c r="A4552" s="4" t="s">
        <v>17798</v>
      </c>
      <c r="B4552" s="4" t="s">
        <v>17799</v>
      </c>
      <c r="C4552" s="30" t="s">
        <v>17798</v>
      </c>
      <c r="D4552" s="31" t="s">
        <v>530</v>
      </c>
      <c r="E4552" s="33">
        <v>1976</v>
      </c>
      <c r="F4552" s="31" t="s">
        <v>17773</v>
      </c>
      <c r="G4552" s="5" t="s">
        <v>1878</v>
      </c>
      <c r="H4552" s="8" t="s">
        <v>17800</v>
      </c>
      <c r="I4552" s="9"/>
      <c r="J4552" s="5" t="s">
        <v>42</v>
      </c>
    </row>
    <row r="4553" spans="1:10" ht="42" x14ac:dyDescent="0.15">
      <c r="A4553" s="4" t="s">
        <v>10661</v>
      </c>
      <c r="B4553" s="4" t="s">
        <v>17801</v>
      </c>
      <c r="C4553" s="30" t="s">
        <v>10734</v>
      </c>
      <c r="D4553" s="31" t="s">
        <v>530</v>
      </c>
      <c r="E4553" s="34">
        <v>33001</v>
      </c>
      <c r="F4553" s="31" t="s">
        <v>17773</v>
      </c>
      <c r="G4553" s="5" t="s">
        <v>1878</v>
      </c>
      <c r="H4553" s="8" t="s">
        <v>17802</v>
      </c>
      <c r="I4553" s="5" t="s">
        <v>22</v>
      </c>
      <c r="J4553" s="5" t="s">
        <v>42</v>
      </c>
    </row>
    <row r="4554" spans="1:10" ht="56" x14ac:dyDescent="0.15">
      <c r="A4554" s="4" t="s">
        <v>17755</v>
      </c>
      <c r="B4554" s="4" t="s">
        <v>17803</v>
      </c>
      <c r="C4554" s="30" t="s">
        <v>17757</v>
      </c>
      <c r="D4554" s="31" t="s">
        <v>530</v>
      </c>
      <c r="E4554" s="34">
        <v>34080</v>
      </c>
      <c r="F4554" s="31" t="s">
        <v>17773</v>
      </c>
      <c r="G4554" s="5" t="s">
        <v>11820</v>
      </c>
      <c r="H4554" s="8" t="s">
        <v>17804</v>
      </c>
      <c r="I4554" s="5" t="s">
        <v>22</v>
      </c>
      <c r="J4554" s="5" t="s">
        <v>42</v>
      </c>
    </row>
    <row r="4555" spans="1:10" ht="42" x14ac:dyDescent="0.15">
      <c r="A4555" s="4" t="s">
        <v>17770</v>
      </c>
      <c r="B4555" s="4" t="s">
        <v>17805</v>
      </c>
      <c r="C4555" s="30" t="s">
        <v>17806</v>
      </c>
      <c r="D4555" s="31" t="s">
        <v>530</v>
      </c>
      <c r="E4555" s="34">
        <v>34547</v>
      </c>
      <c r="F4555" s="31" t="s">
        <v>17773</v>
      </c>
      <c r="G4555" s="5" t="s">
        <v>11820</v>
      </c>
      <c r="H4555" s="8" t="s">
        <v>17807</v>
      </c>
      <c r="I4555" s="5" t="s">
        <v>22</v>
      </c>
      <c r="J4555" s="5" t="s">
        <v>42</v>
      </c>
    </row>
    <row r="4556" spans="1:10" ht="42" x14ac:dyDescent="0.15">
      <c r="A4556" s="4" t="s">
        <v>15864</v>
      </c>
      <c r="B4556" s="4" t="s">
        <v>17808</v>
      </c>
      <c r="C4556" s="30" t="s">
        <v>17809</v>
      </c>
      <c r="D4556" s="5" t="s">
        <v>105</v>
      </c>
      <c r="E4556" s="33">
        <v>1967</v>
      </c>
      <c r="F4556" s="31" t="s">
        <v>11334</v>
      </c>
      <c r="G4556" s="5" t="s">
        <v>4696</v>
      </c>
      <c r="H4556" s="8" t="s">
        <v>17810</v>
      </c>
      <c r="I4556" s="9"/>
      <c r="J4556" s="9"/>
    </row>
    <row r="4557" spans="1:10" ht="42" x14ac:dyDescent="0.15">
      <c r="A4557" s="4" t="s">
        <v>17775</v>
      </c>
      <c r="B4557" s="4" t="s">
        <v>17811</v>
      </c>
      <c r="C4557" s="30" t="s">
        <v>17777</v>
      </c>
      <c r="D4557" s="31" t="s">
        <v>530</v>
      </c>
      <c r="E4557" s="35">
        <v>34547</v>
      </c>
      <c r="F4557" s="31" t="s">
        <v>17773</v>
      </c>
      <c r="G4557" s="5" t="s">
        <v>11820</v>
      </c>
      <c r="H4557" s="8" t="s">
        <v>17812</v>
      </c>
      <c r="I4557" s="5" t="s">
        <v>22</v>
      </c>
      <c r="J4557" s="5" t="s">
        <v>42</v>
      </c>
    </row>
    <row r="4558" spans="1:10" ht="42" x14ac:dyDescent="0.15">
      <c r="A4558" s="4" t="s">
        <v>17813</v>
      </c>
      <c r="B4558" s="4" t="s">
        <v>17814</v>
      </c>
      <c r="C4558" s="30" t="s">
        <v>17815</v>
      </c>
      <c r="D4558" s="31" t="s">
        <v>530</v>
      </c>
      <c r="E4558" s="34">
        <v>34151</v>
      </c>
      <c r="F4558" s="31" t="s">
        <v>17773</v>
      </c>
      <c r="G4558" s="5" t="s">
        <v>11820</v>
      </c>
      <c r="H4558" s="8" t="s">
        <v>17816</v>
      </c>
      <c r="I4558" s="5" t="s">
        <v>22</v>
      </c>
      <c r="J4558" s="5" t="s">
        <v>42</v>
      </c>
    </row>
    <row r="4559" spans="1:10" ht="42" x14ac:dyDescent="0.15">
      <c r="A4559" s="4" t="s">
        <v>10661</v>
      </c>
      <c r="B4559" s="4" t="s">
        <v>17817</v>
      </c>
      <c r="C4559" s="30" t="s">
        <v>17409</v>
      </c>
      <c r="D4559" s="31" t="s">
        <v>530</v>
      </c>
      <c r="E4559" s="34">
        <v>33001</v>
      </c>
      <c r="F4559" s="31" t="s">
        <v>17773</v>
      </c>
      <c r="G4559" s="5" t="s">
        <v>1878</v>
      </c>
      <c r="H4559" s="8" t="s">
        <v>17818</v>
      </c>
      <c r="I4559" s="5" t="s">
        <v>22</v>
      </c>
      <c r="J4559" s="5" t="s">
        <v>42</v>
      </c>
    </row>
    <row r="4560" spans="1:10" ht="56" x14ac:dyDescent="0.15">
      <c r="A4560" s="4" t="s">
        <v>17547</v>
      </c>
      <c r="B4560" s="4" t="s">
        <v>17819</v>
      </c>
      <c r="C4560" s="30" t="s">
        <v>17820</v>
      </c>
      <c r="D4560" s="31" t="s">
        <v>530</v>
      </c>
      <c r="E4560" s="42">
        <v>27485</v>
      </c>
      <c r="F4560" s="31" t="s">
        <v>17773</v>
      </c>
      <c r="G4560" s="5" t="s">
        <v>1878</v>
      </c>
      <c r="H4560" s="8" t="s">
        <v>17821</v>
      </c>
      <c r="I4560" s="9"/>
      <c r="J4560" s="9"/>
    </row>
    <row r="4561" spans="1:10" ht="42" x14ac:dyDescent="0.15">
      <c r="A4561" s="4" t="s">
        <v>17822</v>
      </c>
      <c r="B4561" s="4" t="s">
        <v>17823</v>
      </c>
      <c r="C4561" s="30" t="s">
        <v>17824</v>
      </c>
      <c r="D4561" s="5" t="s">
        <v>105</v>
      </c>
      <c r="E4561" s="33">
        <v>1967</v>
      </c>
      <c r="F4561" s="31" t="s">
        <v>11334</v>
      </c>
      <c r="G4561" s="5" t="s">
        <v>4696</v>
      </c>
      <c r="H4561" s="8" t="s">
        <v>17825</v>
      </c>
      <c r="I4561" s="9"/>
      <c r="J4561" s="9"/>
    </row>
    <row r="4562" spans="1:10" ht="56" x14ac:dyDescent="0.15">
      <c r="A4562" s="4" t="s">
        <v>17826</v>
      </c>
      <c r="B4562" s="4" t="s">
        <v>17827</v>
      </c>
      <c r="C4562" s="30" t="s">
        <v>17828</v>
      </c>
      <c r="D4562" s="31" t="s">
        <v>530</v>
      </c>
      <c r="E4562" s="33">
        <v>1965</v>
      </c>
      <c r="F4562" s="31" t="s">
        <v>11633</v>
      </c>
      <c r="G4562" s="5" t="s">
        <v>1878</v>
      </c>
      <c r="H4562" s="8" t="s">
        <v>17829</v>
      </c>
      <c r="I4562" s="9"/>
      <c r="J4562" s="9"/>
    </row>
    <row r="4563" spans="1:10" ht="42" x14ac:dyDescent="0.15">
      <c r="A4563" s="4" t="s">
        <v>17792</v>
      </c>
      <c r="B4563" s="4" t="s">
        <v>17830</v>
      </c>
      <c r="C4563" s="30" t="s">
        <v>17794</v>
      </c>
      <c r="D4563" s="5" t="s">
        <v>105</v>
      </c>
      <c r="E4563" s="33">
        <v>1965</v>
      </c>
      <c r="F4563" s="31" t="s">
        <v>17227</v>
      </c>
      <c r="G4563" s="5" t="s">
        <v>1878</v>
      </c>
      <c r="H4563" s="8" t="s">
        <v>17831</v>
      </c>
      <c r="I4563" s="9"/>
      <c r="J4563" s="9"/>
    </row>
    <row r="4564" spans="1:10" ht="42" x14ac:dyDescent="0.15">
      <c r="A4564" s="4" t="s">
        <v>17734</v>
      </c>
      <c r="B4564" s="29" t="s">
        <v>17832</v>
      </c>
      <c r="C4564" s="30" t="s">
        <v>17736</v>
      </c>
      <c r="D4564" s="5" t="s">
        <v>105</v>
      </c>
      <c r="E4564" s="33">
        <v>1967</v>
      </c>
      <c r="F4564" s="31" t="s">
        <v>11334</v>
      </c>
      <c r="G4564" s="5" t="s">
        <v>1878</v>
      </c>
      <c r="H4564" s="8" t="s">
        <v>17833</v>
      </c>
      <c r="I4564" s="9"/>
      <c r="J4564" s="9"/>
    </row>
    <row r="4565" spans="1:10" ht="42" x14ac:dyDescent="0.15">
      <c r="A4565" s="4" t="s">
        <v>17834</v>
      </c>
      <c r="B4565" s="4" t="s">
        <v>17835</v>
      </c>
      <c r="C4565" s="30" t="s">
        <v>17836</v>
      </c>
      <c r="D4565" s="31" t="s">
        <v>530</v>
      </c>
      <c r="E4565" s="33" t="s">
        <v>10693</v>
      </c>
      <c r="F4565" s="31" t="s">
        <v>17773</v>
      </c>
      <c r="G4565" s="5" t="s">
        <v>1878</v>
      </c>
      <c r="H4565" s="8" t="s">
        <v>17837</v>
      </c>
      <c r="I4565" s="5" t="s">
        <v>22</v>
      </c>
      <c r="J4565" s="5" t="s">
        <v>42</v>
      </c>
    </row>
    <row r="4566" spans="1:10" ht="42" x14ac:dyDescent="0.15">
      <c r="A4566" s="4" t="s">
        <v>10661</v>
      </c>
      <c r="B4566" s="29" t="s">
        <v>17838</v>
      </c>
      <c r="C4566" s="30" t="s">
        <v>17409</v>
      </c>
      <c r="D4566" s="31" t="s">
        <v>530</v>
      </c>
      <c r="E4566" s="34">
        <v>33001</v>
      </c>
      <c r="F4566" s="31" t="s">
        <v>17773</v>
      </c>
      <c r="G4566" s="5" t="s">
        <v>1878</v>
      </c>
      <c r="H4566" s="8" t="s">
        <v>17839</v>
      </c>
      <c r="I4566" s="5" t="s">
        <v>22</v>
      </c>
      <c r="J4566" s="5" t="s">
        <v>42</v>
      </c>
    </row>
    <row r="4567" spans="1:10" ht="42" x14ac:dyDescent="0.15">
      <c r="A4567" s="4" t="s">
        <v>17840</v>
      </c>
      <c r="B4567" s="4" t="s">
        <v>17841</v>
      </c>
      <c r="C4567" s="30" t="s">
        <v>17842</v>
      </c>
      <c r="D4567" s="31" t="s">
        <v>530</v>
      </c>
      <c r="E4567" s="34">
        <v>34080</v>
      </c>
      <c r="F4567" s="31" t="s">
        <v>17773</v>
      </c>
      <c r="G4567" s="5" t="s">
        <v>11820</v>
      </c>
      <c r="H4567" s="8" t="s">
        <v>17843</v>
      </c>
      <c r="I4567" s="5" t="s">
        <v>22</v>
      </c>
      <c r="J4567" s="5" t="s">
        <v>42</v>
      </c>
    </row>
    <row r="4568" spans="1:10" ht="42" x14ac:dyDescent="0.15">
      <c r="A4568" s="4" t="s">
        <v>17770</v>
      </c>
      <c r="B4568" s="4" t="s">
        <v>17844</v>
      </c>
      <c r="C4568" s="30" t="s">
        <v>17772</v>
      </c>
      <c r="D4568" s="31" t="s">
        <v>530</v>
      </c>
      <c r="E4568" s="34">
        <v>34547</v>
      </c>
      <c r="F4568" s="31" t="s">
        <v>17773</v>
      </c>
      <c r="G4568" s="5" t="s">
        <v>11820</v>
      </c>
      <c r="H4568" s="8" t="s">
        <v>17845</v>
      </c>
      <c r="I4568" s="5" t="s">
        <v>22</v>
      </c>
      <c r="J4568" s="5" t="s">
        <v>42</v>
      </c>
    </row>
    <row r="4569" spans="1:10" ht="42" x14ac:dyDescent="0.15">
      <c r="A4569" s="4" t="s">
        <v>17775</v>
      </c>
      <c r="B4569" s="4" t="s">
        <v>17846</v>
      </c>
      <c r="C4569" s="30" t="s">
        <v>17847</v>
      </c>
      <c r="D4569" s="31" t="s">
        <v>530</v>
      </c>
      <c r="E4569" s="34">
        <v>34547</v>
      </c>
      <c r="F4569" s="31" t="s">
        <v>17773</v>
      </c>
      <c r="G4569" s="5" t="s">
        <v>11820</v>
      </c>
      <c r="H4569" s="8" t="s">
        <v>17848</v>
      </c>
      <c r="I4569" s="5" t="s">
        <v>22</v>
      </c>
      <c r="J4569" s="5" t="s">
        <v>42</v>
      </c>
    </row>
    <row r="4570" spans="1:10" ht="42" x14ac:dyDescent="0.15">
      <c r="A4570" s="4" t="s">
        <v>17849</v>
      </c>
      <c r="B4570" s="4" t="s">
        <v>17850</v>
      </c>
      <c r="C4570" s="30" t="s">
        <v>17851</v>
      </c>
      <c r="D4570" s="31" t="s">
        <v>530</v>
      </c>
      <c r="E4570" s="34">
        <v>34129</v>
      </c>
      <c r="F4570" s="31" t="s">
        <v>17773</v>
      </c>
      <c r="G4570" s="5" t="s">
        <v>11820</v>
      </c>
      <c r="H4570" s="8" t="s">
        <v>17852</v>
      </c>
      <c r="I4570" s="5" t="s">
        <v>22</v>
      </c>
      <c r="J4570" s="5" t="s">
        <v>42</v>
      </c>
    </row>
    <row r="4571" spans="1:10" ht="42" x14ac:dyDescent="0.15">
      <c r="A4571" s="4" t="s">
        <v>10661</v>
      </c>
      <c r="B4571" s="4" t="s">
        <v>17853</v>
      </c>
      <c r="C4571" s="30" t="s">
        <v>10663</v>
      </c>
      <c r="D4571" s="31" t="s">
        <v>530</v>
      </c>
      <c r="E4571" s="34">
        <v>33001</v>
      </c>
      <c r="F4571" s="31" t="s">
        <v>17773</v>
      </c>
      <c r="G4571" s="5" t="s">
        <v>1878</v>
      </c>
      <c r="H4571" s="8" t="s">
        <v>17854</v>
      </c>
      <c r="I4571" s="5" t="s">
        <v>22</v>
      </c>
      <c r="J4571" s="5" t="s">
        <v>42</v>
      </c>
    </row>
    <row r="4572" spans="1:10" ht="42" x14ac:dyDescent="0.15">
      <c r="A4572" s="4" t="s">
        <v>17855</v>
      </c>
      <c r="B4572" s="4" t="s">
        <v>17856</v>
      </c>
      <c r="C4572" s="30" t="s">
        <v>17857</v>
      </c>
      <c r="D4572" s="31" t="s">
        <v>530</v>
      </c>
      <c r="E4572" s="33">
        <v>1975</v>
      </c>
      <c r="F4572" s="31" t="s">
        <v>17773</v>
      </c>
      <c r="G4572" s="5" t="s">
        <v>1878</v>
      </c>
      <c r="H4572" s="8" t="s">
        <v>17858</v>
      </c>
      <c r="I4572" s="9"/>
      <c r="J4572" s="9"/>
    </row>
    <row r="4573" spans="1:10" ht="42" x14ac:dyDescent="0.15">
      <c r="A4573" s="4" t="s">
        <v>15864</v>
      </c>
      <c r="B4573" s="4" t="s">
        <v>17859</v>
      </c>
      <c r="C4573" s="30" t="s">
        <v>17809</v>
      </c>
      <c r="D4573" s="5" t="s">
        <v>105</v>
      </c>
      <c r="E4573" s="33">
        <v>1967</v>
      </c>
      <c r="F4573" s="31" t="s">
        <v>11334</v>
      </c>
      <c r="G4573" s="5" t="s">
        <v>4696</v>
      </c>
      <c r="H4573" s="8" t="s">
        <v>17860</v>
      </c>
      <c r="I4573" s="9"/>
      <c r="J4573" s="9"/>
    </row>
    <row r="4574" spans="1:10" ht="42" x14ac:dyDescent="0.15">
      <c r="A4574" s="4" t="s">
        <v>17861</v>
      </c>
      <c r="B4574" s="4" t="s">
        <v>17862</v>
      </c>
      <c r="C4574" s="30" t="s">
        <v>17863</v>
      </c>
      <c r="D4574" s="5" t="s">
        <v>105</v>
      </c>
      <c r="E4574" s="33" t="s">
        <v>10923</v>
      </c>
      <c r="F4574" s="31" t="s">
        <v>11334</v>
      </c>
      <c r="G4574" s="5" t="s">
        <v>1878</v>
      </c>
      <c r="H4574" s="8" t="s">
        <v>17864</v>
      </c>
      <c r="I4574" s="9"/>
      <c r="J4574" s="9"/>
    </row>
    <row r="4575" spans="1:10" ht="42" x14ac:dyDescent="0.15">
      <c r="A4575" s="4" t="s">
        <v>17792</v>
      </c>
      <c r="B4575" s="4" t="s">
        <v>17865</v>
      </c>
      <c r="C4575" s="30" t="s">
        <v>17866</v>
      </c>
      <c r="D4575" s="5" t="s">
        <v>105</v>
      </c>
      <c r="E4575" s="33">
        <v>1965</v>
      </c>
      <c r="F4575" s="31" t="s">
        <v>17227</v>
      </c>
      <c r="G4575" s="5" t="s">
        <v>1878</v>
      </c>
      <c r="H4575" s="8" t="s">
        <v>17867</v>
      </c>
      <c r="I4575" s="9"/>
      <c r="J4575" s="9"/>
    </row>
    <row r="4576" spans="1:10" ht="42" x14ac:dyDescent="0.15">
      <c r="A4576" s="4" t="s">
        <v>17734</v>
      </c>
      <c r="B4576" s="4" t="s">
        <v>17868</v>
      </c>
      <c r="C4576" s="30" t="s">
        <v>17736</v>
      </c>
      <c r="D4576" s="5" t="s">
        <v>105</v>
      </c>
      <c r="E4576" s="33">
        <v>1967</v>
      </c>
      <c r="F4576" s="31" t="s">
        <v>11334</v>
      </c>
      <c r="G4576" s="5" t="s">
        <v>4696</v>
      </c>
      <c r="H4576" s="8" t="s">
        <v>17869</v>
      </c>
      <c r="I4576" s="9"/>
      <c r="J4576" s="9"/>
    </row>
    <row r="4577" spans="1:10" ht="42" x14ac:dyDescent="0.15">
      <c r="A4577" s="4" t="s">
        <v>17870</v>
      </c>
      <c r="B4577" s="29" t="s">
        <v>17871</v>
      </c>
      <c r="C4577" s="30" t="s">
        <v>17872</v>
      </c>
      <c r="D4577" s="31" t="s">
        <v>530</v>
      </c>
      <c r="E4577" s="33">
        <v>1973</v>
      </c>
      <c r="F4577" s="31" t="s">
        <v>17773</v>
      </c>
      <c r="G4577" s="5" t="s">
        <v>1878</v>
      </c>
      <c r="H4577" s="8" t="s">
        <v>17873</v>
      </c>
      <c r="I4577" s="9"/>
      <c r="J4577" s="9"/>
    </row>
    <row r="4578" spans="1:10" ht="42" x14ac:dyDescent="0.15">
      <c r="A4578" s="4" t="s">
        <v>10661</v>
      </c>
      <c r="B4578" s="4" t="s">
        <v>17874</v>
      </c>
      <c r="C4578" s="30" t="s">
        <v>10734</v>
      </c>
      <c r="D4578" s="31" t="s">
        <v>530</v>
      </c>
      <c r="E4578" s="34">
        <v>33001</v>
      </c>
      <c r="F4578" s="31" t="s">
        <v>17773</v>
      </c>
      <c r="G4578" s="5" t="s">
        <v>1878</v>
      </c>
      <c r="H4578" s="8" t="s">
        <v>17875</v>
      </c>
      <c r="I4578" s="5" t="s">
        <v>22</v>
      </c>
      <c r="J4578" s="5" t="s">
        <v>42</v>
      </c>
    </row>
    <row r="4579" spans="1:10" ht="42" x14ac:dyDescent="0.15">
      <c r="A4579" s="29" t="s">
        <v>17840</v>
      </c>
      <c r="B4579" s="4" t="s">
        <v>17876</v>
      </c>
      <c r="C4579" s="30" t="s">
        <v>17877</v>
      </c>
      <c r="D4579" s="31" t="s">
        <v>530</v>
      </c>
      <c r="E4579" s="34">
        <v>34080</v>
      </c>
      <c r="F4579" s="31" t="s">
        <v>17773</v>
      </c>
      <c r="G4579" s="5" t="s">
        <v>11820</v>
      </c>
      <c r="H4579" s="8" t="s">
        <v>17878</v>
      </c>
      <c r="I4579" s="5" t="s">
        <v>22</v>
      </c>
      <c r="J4579" s="5" t="s">
        <v>42</v>
      </c>
    </row>
    <row r="4580" spans="1:10" ht="42" x14ac:dyDescent="0.15">
      <c r="A4580" s="4" t="s">
        <v>17770</v>
      </c>
      <c r="B4580" s="4" t="s">
        <v>17879</v>
      </c>
      <c r="C4580" s="30" t="s">
        <v>17772</v>
      </c>
      <c r="D4580" s="31" t="s">
        <v>530</v>
      </c>
      <c r="E4580" s="34">
        <v>34547</v>
      </c>
      <c r="F4580" s="31" t="s">
        <v>17773</v>
      </c>
      <c r="G4580" s="5" t="s">
        <v>11820</v>
      </c>
      <c r="H4580" s="8" t="s">
        <v>17880</v>
      </c>
      <c r="I4580" s="5" t="s">
        <v>22</v>
      </c>
      <c r="J4580" s="5" t="s">
        <v>42</v>
      </c>
    </row>
    <row r="4581" spans="1:10" ht="42" x14ac:dyDescent="0.15">
      <c r="A4581" s="4" t="s">
        <v>17881</v>
      </c>
      <c r="B4581" s="4" t="s">
        <v>17882</v>
      </c>
      <c r="C4581" s="30" t="s">
        <v>17883</v>
      </c>
      <c r="D4581" s="31" t="s">
        <v>530</v>
      </c>
      <c r="E4581" s="34">
        <v>34547</v>
      </c>
      <c r="F4581" s="31" t="s">
        <v>17773</v>
      </c>
      <c r="G4581" s="5" t="s">
        <v>11820</v>
      </c>
      <c r="H4581" s="8" t="s">
        <v>17884</v>
      </c>
      <c r="I4581" s="5" t="s">
        <v>22</v>
      </c>
      <c r="J4581" s="5" t="s">
        <v>42</v>
      </c>
    </row>
    <row r="4582" spans="1:10" ht="42" x14ac:dyDescent="0.15">
      <c r="A4582" s="4" t="s">
        <v>17885</v>
      </c>
      <c r="B4582" s="4" t="s">
        <v>17886</v>
      </c>
      <c r="C4582" s="30" t="s">
        <v>17887</v>
      </c>
      <c r="D4582" s="31" t="s">
        <v>530</v>
      </c>
      <c r="E4582" s="34">
        <v>34129</v>
      </c>
      <c r="F4582" s="31" t="s">
        <v>17773</v>
      </c>
      <c r="G4582" s="5" t="s">
        <v>11820</v>
      </c>
      <c r="H4582" s="8" t="s">
        <v>17888</v>
      </c>
      <c r="I4582" s="5" t="s">
        <v>22</v>
      </c>
      <c r="J4582" s="5" t="s">
        <v>42</v>
      </c>
    </row>
    <row r="4583" spans="1:10" ht="56" x14ac:dyDescent="0.15">
      <c r="A4583" s="4" t="s">
        <v>10661</v>
      </c>
      <c r="B4583" s="4" t="s">
        <v>17889</v>
      </c>
      <c r="C4583" s="30" t="s">
        <v>17658</v>
      </c>
      <c r="D4583" s="31" t="s">
        <v>530</v>
      </c>
      <c r="E4583" s="34">
        <v>33001</v>
      </c>
      <c r="F4583" s="31" t="s">
        <v>17890</v>
      </c>
      <c r="G4583" s="5" t="s">
        <v>1878</v>
      </c>
      <c r="H4583" s="8" t="s">
        <v>17891</v>
      </c>
      <c r="I4583" s="5" t="s">
        <v>22</v>
      </c>
      <c r="J4583" s="5" t="s">
        <v>42</v>
      </c>
    </row>
    <row r="4584" spans="1:10" ht="42" x14ac:dyDescent="0.15">
      <c r="A4584" s="4" t="s">
        <v>17892</v>
      </c>
      <c r="B4584" s="4" t="s">
        <v>17893</v>
      </c>
      <c r="C4584" s="30" t="s">
        <v>17894</v>
      </c>
      <c r="D4584" s="31" t="s">
        <v>530</v>
      </c>
      <c r="E4584" s="33">
        <v>1975</v>
      </c>
      <c r="F4584" s="31" t="s">
        <v>17773</v>
      </c>
      <c r="G4584" s="5" t="s">
        <v>1878</v>
      </c>
      <c r="H4584" s="8" t="s">
        <v>17895</v>
      </c>
      <c r="I4584" s="9"/>
      <c r="J4584" s="9"/>
    </row>
    <row r="4585" spans="1:10" ht="42" x14ac:dyDescent="0.15">
      <c r="A4585" s="4" t="s">
        <v>15864</v>
      </c>
      <c r="B4585" s="4" t="s">
        <v>17896</v>
      </c>
      <c r="C4585" s="30" t="s">
        <v>17809</v>
      </c>
      <c r="D4585" s="31" t="s">
        <v>530</v>
      </c>
      <c r="E4585" s="33">
        <v>1967</v>
      </c>
      <c r="F4585" s="31" t="s">
        <v>11334</v>
      </c>
      <c r="G4585" s="5" t="s">
        <v>4696</v>
      </c>
      <c r="H4585" s="8" t="s">
        <v>17897</v>
      </c>
      <c r="I4585" s="9"/>
      <c r="J4585" s="9"/>
    </row>
    <row r="4586" spans="1:10" ht="42" x14ac:dyDescent="0.15">
      <c r="A4586" s="4" t="s">
        <v>15247</v>
      </c>
      <c r="B4586" s="4" t="s">
        <v>17898</v>
      </c>
      <c r="C4586" s="30" t="s">
        <v>17899</v>
      </c>
      <c r="D4586" s="31" t="s">
        <v>530</v>
      </c>
      <c r="E4586" s="33" t="s">
        <v>10923</v>
      </c>
      <c r="F4586" s="31" t="s">
        <v>11633</v>
      </c>
      <c r="G4586" s="5" t="s">
        <v>1878</v>
      </c>
      <c r="H4586" s="8" t="s">
        <v>17900</v>
      </c>
      <c r="I4586" s="9"/>
      <c r="J4586" s="9"/>
    </row>
    <row r="4587" spans="1:10" ht="42" x14ac:dyDescent="0.15">
      <c r="A4587" s="4" t="s">
        <v>17901</v>
      </c>
      <c r="B4587" s="4" t="s">
        <v>17902</v>
      </c>
      <c r="C4587" s="30" t="s">
        <v>17903</v>
      </c>
      <c r="D4587" s="5" t="s">
        <v>105</v>
      </c>
      <c r="E4587" s="33">
        <v>1965</v>
      </c>
      <c r="F4587" s="31" t="s">
        <v>17227</v>
      </c>
      <c r="G4587" s="5" t="s">
        <v>1878</v>
      </c>
      <c r="H4587" s="8" t="s">
        <v>17904</v>
      </c>
      <c r="I4587" s="9"/>
      <c r="J4587" s="9"/>
    </row>
    <row r="4588" spans="1:10" ht="42" x14ac:dyDescent="0.15">
      <c r="A4588" s="4" t="s">
        <v>15864</v>
      </c>
      <c r="B4588" s="4" t="s">
        <v>17905</v>
      </c>
      <c r="C4588" s="30" t="s">
        <v>17809</v>
      </c>
      <c r="D4588" s="5" t="s">
        <v>105</v>
      </c>
      <c r="E4588" s="33">
        <v>1967</v>
      </c>
      <c r="F4588" s="31" t="s">
        <v>11334</v>
      </c>
      <c r="G4588" s="5" t="s">
        <v>4696</v>
      </c>
      <c r="H4588" s="8" t="s">
        <v>17906</v>
      </c>
      <c r="I4588" s="9"/>
      <c r="J4588" s="9"/>
    </row>
    <row r="4589" spans="1:10" ht="56" x14ac:dyDescent="0.15">
      <c r="A4589" s="4" t="s">
        <v>17907</v>
      </c>
      <c r="B4589" s="4" t="s">
        <v>17908</v>
      </c>
      <c r="C4589" s="30" t="s">
        <v>17909</v>
      </c>
      <c r="D4589" s="31" t="s">
        <v>530</v>
      </c>
      <c r="E4589" s="47">
        <v>27364</v>
      </c>
      <c r="F4589" s="31" t="s">
        <v>17773</v>
      </c>
      <c r="G4589" s="5" t="s">
        <v>1878</v>
      </c>
      <c r="H4589" s="8" t="s">
        <v>17910</v>
      </c>
      <c r="I4589" s="5" t="s">
        <v>77</v>
      </c>
      <c r="J4589" s="5" t="s">
        <v>78</v>
      </c>
    </row>
    <row r="4590" spans="1:10" ht="42" x14ac:dyDescent="0.15">
      <c r="A4590" s="4" t="s">
        <v>10661</v>
      </c>
      <c r="B4590" s="29" t="s">
        <v>17911</v>
      </c>
      <c r="C4590" s="30" t="s">
        <v>10663</v>
      </c>
      <c r="D4590" s="31" t="s">
        <v>530</v>
      </c>
      <c r="E4590" s="34">
        <v>33001</v>
      </c>
      <c r="F4590" s="31" t="s">
        <v>17773</v>
      </c>
      <c r="G4590" s="5" t="s">
        <v>1878</v>
      </c>
      <c r="H4590" s="8" t="s">
        <v>17912</v>
      </c>
      <c r="I4590" s="5" t="s">
        <v>22</v>
      </c>
      <c r="J4590" s="5" t="s">
        <v>42</v>
      </c>
    </row>
    <row r="4591" spans="1:10" ht="42" x14ac:dyDescent="0.15">
      <c r="A4591" s="4" t="s">
        <v>17840</v>
      </c>
      <c r="B4591" s="4" t="s">
        <v>17913</v>
      </c>
      <c r="C4591" s="30" t="s">
        <v>17877</v>
      </c>
      <c r="D4591" s="31" t="s">
        <v>530</v>
      </c>
      <c r="E4591" s="34">
        <v>34080</v>
      </c>
      <c r="F4591" s="31" t="s">
        <v>17773</v>
      </c>
      <c r="G4591" s="5" t="s">
        <v>11820</v>
      </c>
      <c r="H4591" s="8" t="s">
        <v>17914</v>
      </c>
      <c r="I4591" s="5" t="s">
        <v>22</v>
      </c>
      <c r="J4591" s="5" t="s">
        <v>42</v>
      </c>
    </row>
    <row r="4592" spans="1:10" ht="56" x14ac:dyDescent="0.15">
      <c r="A4592" s="4" t="s">
        <v>17915</v>
      </c>
      <c r="B4592" s="4" t="s">
        <v>17916</v>
      </c>
      <c r="C4592" s="30" t="s">
        <v>17917</v>
      </c>
      <c r="D4592" s="31" t="s">
        <v>530</v>
      </c>
      <c r="E4592" s="34">
        <v>34547</v>
      </c>
      <c r="F4592" s="31" t="s">
        <v>17773</v>
      </c>
      <c r="G4592" s="5" t="s">
        <v>11820</v>
      </c>
      <c r="H4592" s="8" t="s">
        <v>17918</v>
      </c>
      <c r="I4592" s="5" t="s">
        <v>22</v>
      </c>
      <c r="J4592" s="5" t="s">
        <v>42</v>
      </c>
    </row>
    <row r="4593" spans="1:10" ht="42" x14ac:dyDescent="0.15">
      <c r="A4593" s="4" t="s">
        <v>17775</v>
      </c>
      <c r="B4593" s="4" t="s">
        <v>17919</v>
      </c>
      <c r="C4593" s="30" t="s">
        <v>17777</v>
      </c>
      <c r="D4593" s="31" t="s">
        <v>530</v>
      </c>
      <c r="E4593" s="34">
        <v>34547</v>
      </c>
      <c r="F4593" s="31" t="s">
        <v>17773</v>
      </c>
      <c r="G4593" s="5" t="s">
        <v>11820</v>
      </c>
      <c r="H4593" s="8" t="s">
        <v>17920</v>
      </c>
      <c r="I4593" s="5" t="s">
        <v>22</v>
      </c>
      <c r="J4593" s="5" t="s">
        <v>42</v>
      </c>
    </row>
    <row r="4594" spans="1:10" ht="42" x14ac:dyDescent="0.15">
      <c r="A4594" s="4" t="s">
        <v>17840</v>
      </c>
      <c r="B4594" s="4" t="s">
        <v>17921</v>
      </c>
      <c r="C4594" s="30" t="s">
        <v>17877</v>
      </c>
      <c r="D4594" s="31" t="s">
        <v>530</v>
      </c>
      <c r="E4594" s="34">
        <v>34080</v>
      </c>
      <c r="F4594" s="31" t="s">
        <v>17773</v>
      </c>
      <c r="G4594" s="5" t="s">
        <v>11820</v>
      </c>
      <c r="H4594" s="8" t="s">
        <v>17922</v>
      </c>
      <c r="I4594" s="5" t="s">
        <v>22</v>
      </c>
      <c r="J4594" s="5" t="s">
        <v>42</v>
      </c>
    </row>
    <row r="4595" spans="1:10" ht="42" x14ac:dyDescent="0.15">
      <c r="A4595" s="4" t="s">
        <v>10661</v>
      </c>
      <c r="B4595" s="4" t="s">
        <v>17923</v>
      </c>
      <c r="C4595" s="30" t="s">
        <v>17924</v>
      </c>
      <c r="D4595" s="31" t="s">
        <v>530</v>
      </c>
      <c r="E4595" s="34">
        <v>33001</v>
      </c>
      <c r="F4595" s="31" t="s">
        <v>17773</v>
      </c>
      <c r="G4595" s="5" t="s">
        <v>1878</v>
      </c>
      <c r="H4595" s="8" t="s">
        <v>17925</v>
      </c>
      <c r="I4595" s="5" t="s">
        <v>22</v>
      </c>
      <c r="J4595" s="5" t="s">
        <v>42</v>
      </c>
    </row>
    <row r="4596" spans="1:10" ht="42" x14ac:dyDescent="0.15">
      <c r="A4596" s="4" t="s">
        <v>17926</v>
      </c>
      <c r="B4596" s="4" t="s">
        <v>17927</v>
      </c>
      <c r="C4596" s="30" t="s">
        <v>17928</v>
      </c>
      <c r="D4596" s="31" t="s">
        <v>530</v>
      </c>
      <c r="E4596" s="33" t="s">
        <v>10923</v>
      </c>
      <c r="F4596" s="31" t="s">
        <v>17929</v>
      </c>
      <c r="G4596" s="5" t="s">
        <v>1878</v>
      </c>
      <c r="H4596" s="8" t="s">
        <v>17930</v>
      </c>
      <c r="I4596" s="9"/>
      <c r="J4596" s="9"/>
    </row>
    <row r="4597" spans="1:10" ht="42" x14ac:dyDescent="0.15">
      <c r="A4597" s="4" t="s">
        <v>17931</v>
      </c>
      <c r="B4597" s="4" t="s">
        <v>17932</v>
      </c>
      <c r="C4597" s="30" t="s">
        <v>17933</v>
      </c>
      <c r="D4597" s="31" t="s">
        <v>530</v>
      </c>
      <c r="E4597" s="33">
        <v>1976</v>
      </c>
      <c r="F4597" s="31" t="s">
        <v>17773</v>
      </c>
      <c r="G4597" s="5" t="s">
        <v>1878</v>
      </c>
      <c r="H4597" s="8" t="s">
        <v>17934</v>
      </c>
      <c r="I4597" s="9"/>
      <c r="J4597" s="9"/>
    </row>
    <row r="4598" spans="1:10" ht="42" x14ac:dyDescent="0.15">
      <c r="A4598" s="4" t="s">
        <v>10661</v>
      </c>
      <c r="B4598" s="4" t="s">
        <v>17935</v>
      </c>
      <c r="C4598" s="30" t="s">
        <v>10734</v>
      </c>
      <c r="D4598" s="31" t="s">
        <v>530</v>
      </c>
      <c r="E4598" s="34">
        <v>33001</v>
      </c>
      <c r="F4598" s="31" t="s">
        <v>17773</v>
      </c>
      <c r="G4598" s="5" t="s">
        <v>1878</v>
      </c>
      <c r="H4598" s="8" t="s">
        <v>17936</v>
      </c>
      <c r="I4598" s="5" t="s">
        <v>22</v>
      </c>
      <c r="J4598" s="5" t="s">
        <v>42</v>
      </c>
    </row>
    <row r="4599" spans="1:10" ht="42" x14ac:dyDescent="0.15">
      <c r="A4599" s="29" t="s">
        <v>17937</v>
      </c>
      <c r="B4599" s="4" t="s">
        <v>17938</v>
      </c>
      <c r="C4599" s="30" t="s">
        <v>17939</v>
      </c>
      <c r="D4599" s="31" t="s">
        <v>530</v>
      </c>
      <c r="E4599" s="34">
        <v>34079</v>
      </c>
      <c r="F4599" s="31" t="s">
        <v>17773</v>
      </c>
      <c r="G4599" s="5" t="s">
        <v>11820</v>
      </c>
      <c r="H4599" s="8" t="s">
        <v>17940</v>
      </c>
      <c r="I4599" s="5" t="s">
        <v>22</v>
      </c>
      <c r="J4599" s="5" t="s">
        <v>42</v>
      </c>
    </row>
    <row r="4600" spans="1:10" ht="42" x14ac:dyDescent="0.15">
      <c r="A4600" s="4" t="s">
        <v>17562</v>
      </c>
      <c r="B4600" s="4" t="s">
        <v>17941</v>
      </c>
      <c r="C4600" s="30" t="s">
        <v>17562</v>
      </c>
      <c r="D4600" s="31" t="s">
        <v>530</v>
      </c>
      <c r="E4600" s="34">
        <v>34547</v>
      </c>
      <c r="F4600" s="31" t="s">
        <v>17773</v>
      </c>
      <c r="G4600" s="5" t="s">
        <v>11820</v>
      </c>
      <c r="H4600" s="8" t="s">
        <v>17942</v>
      </c>
      <c r="I4600" s="5" t="s">
        <v>22</v>
      </c>
      <c r="J4600" s="5" t="s">
        <v>42</v>
      </c>
    </row>
    <row r="4601" spans="1:10" ht="42" x14ac:dyDescent="0.15">
      <c r="A4601" s="4" t="s">
        <v>10661</v>
      </c>
      <c r="B4601" s="4" t="s">
        <v>17943</v>
      </c>
      <c r="C4601" s="30" t="s">
        <v>17924</v>
      </c>
      <c r="D4601" s="31" t="s">
        <v>530</v>
      </c>
      <c r="E4601" s="34">
        <v>33001</v>
      </c>
      <c r="F4601" s="31" t="s">
        <v>17773</v>
      </c>
      <c r="G4601" s="5" t="s">
        <v>1878</v>
      </c>
      <c r="H4601" s="8" t="s">
        <v>17944</v>
      </c>
      <c r="I4601" s="5" t="s">
        <v>22</v>
      </c>
      <c r="J4601" s="5" t="s">
        <v>42</v>
      </c>
    </row>
    <row r="4602" spans="1:10" ht="42" x14ac:dyDescent="0.15">
      <c r="A4602" s="4" t="s">
        <v>17840</v>
      </c>
      <c r="B4602" s="4" t="s">
        <v>17945</v>
      </c>
      <c r="C4602" s="30" t="s">
        <v>17877</v>
      </c>
      <c r="D4602" s="31" t="s">
        <v>530</v>
      </c>
      <c r="E4602" s="34">
        <v>34080</v>
      </c>
      <c r="F4602" s="31" t="s">
        <v>17773</v>
      </c>
      <c r="G4602" s="5" t="s">
        <v>11820</v>
      </c>
      <c r="H4602" s="8" t="s">
        <v>17946</v>
      </c>
      <c r="I4602" s="5" t="s">
        <v>22</v>
      </c>
      <c r="J4602" s="5" t="s">
        <v>42</v>
      </c>
    </row>
    <row r="4603" spans="1:10" ht="56" x14ac:dyDescent="0.15">
      <c r="A4603" s="4" t="s">
        <v>17915</v>
      </c>
      <c r="B4603" s="4" t="s">
        <v>17947</v>
      </c>
      <c r="C4603" s="30" t="s">
        <v>17917</v>
      </c>
      <c r="D4603" s="31" t="s">
        <v>530</v>
      </c>
      <c r="E4603" s="34">
        <v>34547</v>
      </c>
      <c r="F4603" s="31" t="s">
        <v>17773</v>
      </c>
      <c r="G4603" s="5" t="s">
        <v>11820</v>
      </c>
      <c r="H4603" s="8" t="s">
        <v>17948</v>
      </c>
      <c r="I4603" s="5" t="s">
        <v>22</v>
      </c>
      <c r="J4603" s="5" t="s">
        <v>42</v>
      </c>
    </row>
    <row r="4604" spans="1:10" ht="42" x14ac:dyDescent="0.15">
      <c r="A4604" s="4" t="s">
        <v>11933</v>
      </c>
      <c r="B4604" s="4" t="s">
        <v>17949</v>
      </c>
      <c r="C4604" s="30" t="s">
        <v>17950</v>
      </c>
      <c r="D4604" s="31" t="s">
        <v>530</v>
      </c>
      <c r="E4604" s="33">
        <v>1975</v>
      </c>
      <c r="F4604" s="31" t="s">
        <v>17773</v>
      </c>
      <c r="G4604" s="5" t="s">
        <v>1878</v>
      </c>
      <c r="H4604" s="8" t="s">
        <v>17951</v>
      </c>
      <c r="I4604" s="9"/>
      <c r="J4604" s="9"/>
    </row>
    <row r="4605" spans="1:10" ht="42" x14ac:dyDescent="0.15">
      <c r="A4605" s="4" t="s">
        <v>17952</v>
      </c>
      <c r="B4605" s="4" t="s">
        <v>17953</v>
      </c>
      <c r="C4605" s="30" t="s">
        <v>17954</v>
      </c>
      <c r="D4605" s="5" t="s">
        <v>105</v>
      </c>
      <c r="E4605" s="33">
        <v>1967</v>
      </c>
      <c r="F4605" s="31" t="s">
        <v>11334</v>
      </c>
      <c r="G4605" s="5" t="s">
        <v>4696</v>
      </c>
      <c r="H4605" s="8" t="s">
        <v>17955</v>
      </c>
      <c r="I4605" s="9"/>
      <c r="J4605" s="9"/>
    </row>
    <row r="4606" spans="1:10" ht="42" x14ac:dyDescent="0.15">
      <c r="A4606" s="4" t="s">
        <v>17956</v>
      </c>
      <c r="B4606" s="4" t="s">
        <v>17957</v>
      </c>
      <c r="C4606" s="30" t="s">
        <v>17958</v>
      </c>
      <c r="D4606" s="31" t="s">
        <v>530</v>
      </c>
      <c r="E4606" s="33" t="s">
        <v>10923</v>
      </c>
      <c r="F4606" s="31" t="s">
        <v>17929</v>
      </c>
      <c r="G4606" s="5" t="s">
        <v>1878</v>
      </c>
      <c r="H4606" s="8" t="s">
        <v>17959</v>
      </c>
      <c r="I4606" s="9"/>
      <c r="J4606" s="9"/>
    </row>
    <row r="4607" spans="1:10" ht="42" x14ac:dyDescent="0.15">
      <c r="A4607" s="4" t="s">
        <v>17960</v>
      </c>
      <c r="B4607" s="4" t="s">
        <v>17961</v>
      </c>
      <c r="C4607" s="30" t="s">
        <v>17962</v>
      </c>
      <c r="D4607" s="31" t="s">
        <v>530</v>
      </c>
      <c r="E4607" s="42">
        <v>24685</v>
      </c>
      <c r="F4607" s="31" t="s">
        <v>11334</v>
      </c>
      <c r="G4607" s="5" t="s">
        <v>1878</v>
      </c>
      <c r="H4607" s="8" t="s">
        <v>17963</v>
      </c>
      <c r="I4607" s="9"/>
      <c r="J4607" s="9"/>
    </row>
    <row r="4608" spans="1:10" ht="42" x14ac:dyDescent="0.15">
      <c r="A4608" s="4" t="s">
        <v>13811</v>
      </c>
      <c r="B4608" s="4" t="s">
        <v>17964</v>
      </c>
      <c r="C4608" s="30" t="s">
        <v>13813</v>
      </c>
      <c r="D4608" s="5" t="s">
        <v>105</v>
      </c>
      <c r="E4608" s="33">
        <v>1967</v>
      </c>
      <c r="F4608" s="31" t="s">
        <v>11334</v>
      </c>
      <c r="G4608" s="5" t="s">
        <v>4696</v>
      </c>
      <c r="H4608" s="8" t="s">
        <v>17965</v>
      </c>
      <c r="I4608" s="9"/>
      <c r="J4608" s="9"/>
    </row>
    <row r="4609" spans="1:10" ht="42" x14ac:dyDescent="0.15">
      <c r="A4609" s="4" t="s">
        <v>17966</v>
      </c>
      <c r="B4609" s="4" t="s">
        <v>17967</v>
      </c>
      <c r="C4609" s="30" t="s">
        <v>17968</v>
      </c>
      <c r="D4609" s="31" t="s">
        <v>530</v>
      </c>
      <c r="E4609" s="33" t="s">
        <v>10693</v>
      </c>
      <c r="F4609" s="31" t="s">
        <v>17969</v>
      </c>
      <c r="G4609" s="5" t="s">
        <v>1878</v>
      </c>
      <c r="H4609" s="8" t="s">
        <v>17970</v>
      </c>
      <c r="I4609" s="5" t="s">
        <v>22</v>
      </c>
      <c r="J4609" s="5" t="s">
        <v>42</v>
      </c>
    </row>
    <row r="4610" spans="1:10" ht="42" x14ac:dyDescent="0.15">
      <c r="A4610" s="4" t="s">
        <v>10661</v>
      </c>
      <c r="B4610" s="4" t="s">
        <v>17971</v>
      </c>
      <c r="C4610" s="30" t="s">
        <v>17409</v>
      </c>
      <c r="D4610" s="31" t="s">
        <v>530</v>
      </c>
      <c r="E4610" s="34">
        <v>33001</v>
      </c>
      <c r="F4610" s="31" t="s">
        <v>17773</v>
      </c>
      <c r="G4610" s="5" t="s">
        <v>1878</v>
      </c>
      <c r="H4610" s="8" t="s">
        <v>17972</v>
      </c>
      <c r="I4610" s="5" t="s">
        <v>22</v>
      </c>
      <c r="J4610" s="5" t="s">
        <v>42</v>
      </c>
    </row>
    <row r="4611" spans="1:10" ht="42" x14ac:dyDescent="0.15">
      <c r="A4611" s="4" t="s">
        <v>17973</v>
      </c>
      <c r="B4611" s="4" t="s">
        <v>17974</v>
      </c>
      <c r="C4611" s="30" t="s">
        <v>17975</v>
      </c>
      <c r="D4611" s="31" t="s">
        <v>530</v>
      </c>
      <c r="E4611" s="34">
        <v>34151</v>
      </c>
      <c r="F4611" s="31" t="s">
        <v>17773</v>
      </c>
      <c r="G4611" s="5" t="s">
        <v>11820</v>
      </c>
      <c r="H4611" s="8" t="s">
        <v>17976</v>
      </c>
      <c r="I4611" s="5" t="s">
        <v>22</v>
      </c>
      <c r="J4611" s="5" t="s">
        <v>42</v>
      </c>
    </row>
    <row r="4612" spans="1:10" ht="42" x14ac:dyDescent="0.15">
      <c r="A4612" s="4" t="s">
        <v>17960</v>
      </c>
      <c r="B4612" s="4" t="s">
        <v>17977</v>
      </c>
      <c r="C4612" s="30" t="s">
        <v>17978</v>
      </c>
      <c r="D4612" s="31" t="s">
        <v>530</v>
      </c>
      <c r="E4612" s="33">
        <v>1967</v>
      </c>
      <c r="F4612" s="31" t="s">
        <v>11633</v>
      </c>
      <c r="G4612" s="5" t="s">
        <v>1878</v>
      </c>
      <c r="H4612" s="8" t="s">
        <v>17979</v>
      </c>
      <c r="I4612" s="9"/>
      <c r="J4612" s="9"/>
    </row>
    <row r="4613" spans="1:10" ht="42" x14ac:dyDescent="0.15">
      <c r="A4613" s="4" t="s">
        <v>13811</v>
      </c>
      <c r="B4613" s="4" t="s">
        <v>17980</v>
      </c>
      <c r="C4613" s="30" t="s">
        <v>13813</v>
      </c>
      <c r="D4613" s="5" t="s">
        <v>105</v>
      </c>
      <c r="E4613" s="33">
        <v>1967</v>
      </c>
      <c r="F4613" s="31" t="s">
        <v>11334</v>
      </c>
      <c r="G4613" s="5" t="s">
        <v>1878</v>
      </c>
      <c r="H4613" s="8" t="s">
        <v>17981</v>
      </c>
      <c r="I4613" s="9"/>
      <c r="J4613" s="9"/>
    </row>
    <row r="4614" spans="1:10" ht="42" x14ac:dyDescent="0.15">
      <c r="A4614" s="4" t="s">
        <v>10655</v>
      </c>
      <c r="B4614" s="4" t="s">
        <v>17982</v>
      </c>
      <c r="C4614" s="30" t="s">
        <v>17983</v>
      </c>
      <c r="D4614" s="31" t="s">
        <v>530</v>
      </c>
      <c r="E4614" s="47">
        <v>27364</v>
      </c>
      <c r="F4614" s="31" t="s">
        <v>17773</v>
      </c>
      <c r="G4614" s="5" t="s">
        <v>1878</v>
      </c>
      <c r="H4614" s="8" t="s">
        <v>17984</v>
      </c>
      <c r="I4614" s="5" t="s">
        <v>77</v>
      </c>
      <c r="J4614" s="5" t="s">
        <v>78</v>
      </c>
    </row>
    <row r="4615" spans="1:10" ht="42" x14ac:dyDescent="0.15">
      <c r="A4615" s="4" t="s">
        <v>10661</v>
      </c>
      <c r="B4615" s="4" t="s">
        <v>17985</v>
      </c>
      <c r="C4615" s="30" t="s">
        <v>17409</v>
      </c>
      <c r="D4615" s="31" t="s">
        <v>530</v>
      </c>
      <c r="E4615" s="34">
        <v>33001</v>
      </c>
      <c r="F4615" s="31" t="s">
        <v>17773</v>
      </c>
      <c r="G4615" s="5" t="s">
        <v>1878</v>
      </c>
      <c r="H4615" s="8" t="s">
        <v>17986</v>
      </c>
      <c r="I4615" s="5" t="s">
        <v>22</v>
      </c>
      <c r="J4615" s="5" t="s">
        <v>42</v>
      </c>
    </row>
    <row r="4616" spans="1:10" ht="42" x14ac:dyDescent="0.15">
      <c r="A4616" s="4" t="s">
        <v>17987</v>
      </c>
      <c r="B4616" s="4" t="s">
        <v>17988</v>
      </c>
      <c r="C4616" s="30" t="s">
        <v>17989</v>
      </c>
      <c r="D4616" s="31" t="s">
        <v>530</v>
      </c>
      <c r="E4616" s="34">
        <v>34152</v>
      </c>
      <c r="F4616" s="31" t="s">
        <v>17773</v>
      </c>
      <c r="G4616" s="5" t="s">
        <v>11820</v>
      </c>
      <c r="H4616" s="8" t="s">
        <v>17990</v>
      </c>
      <c r="I4616" s="5" t="s">
        <v>22</v>
      </c>
      <c r="J4616" s="5" t="s">
        <v>42</v>
      </c>
    </row>
    <row r="4617" spans="1:10" ht="42" x14ac:dyDescent="0.15">
      <c r="A4617" s="4" t="s">
        <v>17991</v>
      </c>
      <c r="B4617" s="4" t="s">
        <v>17992</v>
      </c>
      <c r="C4617" s="30" t="s">
        <v>17993</v>
      </c>
      <c r="D4617" s="31" t="s">
        <v>530</v>
      </c>
      <c r="E4617" s="34">
        <v>34547</v>
      </c>
      <c r="F4617" s="31" t="s">
        <v>17773</v>
      </c>
      <c r="G4617" s="5" t="s">
        <v>11820</v>
      </c>
      <c r="H4617" s="8" t="s">
        <v>17994</v>
      </c>
      <c r="I4617" s="5" t="s">
        <v>22</v>
      </c>
      <c r="J4617" s="5" t="s">
        <v>42</v>
      </c>
    </row>
    <row r="4618" spans="1:10" ht="42" x14ac:dyDescent="0.15">
      <c r="A4618" s="4" t="s">
        <v>10672</v>
      </c>
      <c r="B4618" s="4" t="s">
        <v>17995</v>
      </c>
      <c r="C4618" s="30" t="s">
        <v>17996</v>
      </c>
      <c r="D4618" s="31" t="s">
        <v>530</v>
      </c>
      <c r="E4618" s="34">
        <v>34578</v>
      </c>
      <c r="F4618" s="31" t="s">
        <v>17773</v>
      </c>
      <c r="G4618" s="5" t="s">
        <v>11820</v>
      </c>
      <c r="H4618" s="8" t="s">
        <v>17997</v>
      </c>
      <c r="I4618" s="5" t="s">
        <v>101</v>
      </c>
      <c r="J4618" s="5" t="s">
        <v>42</v>
      </c>
    </row>
    <row r="4619" spans="1:10" ht="42" x14ac:dyDescent="0.15">
      <c r="A4619" s="4" t="s">
        <v>10666</v>
      </c>
      <c r="B4619" s="4" t="s">
        <v>17998</v>
      </c>
      <c r="C4619" s="30" t="s">
        <v>10668</v>
      </c>
      <c r="D4619" s="31" t="s">
        <v>530</v>
      </c>
      <c r="E4619" s="34">
        <v>34156</v>
      </c>
      <c r="F4619" s="31" t="s">
        <v>17773</v>
      </c>
      <c r="G4619" s="5" t="s">
        <v>11820</v>
      </c>
      <c r="H4619" s="8" t="s">
        <v>17999</v>
      </c>
      <c r="I4619" s="5" t="s">
        <v>22</v>
      </c>
      <c r="J4619" s="5" t="s">
        <v>42</v>
      </c>
    </row>
    <row r="4620" spans="1:10" ht="42" x14ac:dyDescent="0.15">
      <c r="A4620" s="4" t="s">
        <v>10661</v>
      </c>
      <c r="B4620" s="4" t="s">
        <v>18000</v>
      </c>
      <c r="C4620" s="30" t="s">
        <v>17409</v>
      </c>
      <c r="D4620" s="31" t="s">
        <v>530</v>
      </c>
      <c r="E4620" s="35">
        <v>33001</v>
      </c>
      <c r="F4620" s="31" t="s">
        <v>17773</v>
      </c>
      <c r="G4620" s="5" t="s">
        <v>1878</v>
      </c>
      <c r="H4620" s="8" t="s">
        <v>18001</v>
      </c>
      <c r="I4620" s="5" t="s">
        <v>22</v>
      </c>
      <c r="J4620" s="5" t="s">
        <v>42</v>
      </c>
    </row>
    <row r="4621" spans="1:10" ht="42" x14ac:dyDescent="0.15">
      <c r="A4621" s="29" t="s">
        <v>18002</v>
      </c>
      <c r="B4621" s="4" t="s">
        <v>18003</v>
      </c>
      <c r="C4621" s="30" t="s">
        <v>18004</v>
      </c>
      <c r="D4621" s="31" t="s">
        <v>530</v>
      </c>
      <c r="E4621" s="33" t="s">
        <v>10693</v>
      </c>
      <c r="F4621" s="31" t="s">
        <v>17773</v>
      </c>
      <c r="G4621" s="5" t="s">
        <v>1878</v>
      </c>
      <c r="H4621" s="8" t="s">
        <v>18005</v>
      </c>
      <c r="I4621" s="9"/>
      <c r="J4621" s="9"/>
    </row>
    <row r="4622" spans="1:10" ht="42" x14ac:dyDescent="0.15">
      <c r="A4622" s="4" t="s">
        <v>18006</v>
      </c>
      <c r="B4622" s="4" t="s">
        <v>18007</v>
      </c>
      <c r="C4622" s="30" t="s">
        <v>18008</v>
      </c>
      <c r="D4622" s="5" t="s">
        <v>105</v>
      </c>
      <c r="E4622" s="33">
        <v>1967</v>
      </c>
      <c r="F4622" s="31" t="s">
        <v>11334</v>
      </c>
      <c r="G4622" s="5" t="s">
        <v>4696</v>
      </c>
      <c r="H4622" s="8" t="s">
        <v>18009</v>
      </c>
      <c r="I4622" s="9"/>
      <c r="J4622" s="9"/>
    </row>
    <row r="4623" spans="1:10" ht="70" x14ac:dyDescent="0.15">
      <c r="A4623" s="4" t="s">
        <v>10646</v>
      </c>
      <c r="B4623" s="4" t="s">
        <v>18010</v>
      </c>
      <c r="C4623" s="30" t="s">
        <v>18011</v>
      </c>
      <c r="D4623" s="5" t="s">
        <v>105</v>
      </c>
      <c r="E4623" s="33">
        <v>1965</v>
      </c>
      <c r="F4623" s="31" t="s">
        <v>16291</v>
      </c>
      <c r="G4623" s="5" t="s">
        <v>1878</v>
      </c>
      <c r="H4623" s="8" t="s">
        <v>18012</v>
      </c>
      <c r="I4623" s="9"/>
      <c r="J4623" s="9"/>
    </row>
    <row r="4624" spans="1:10" ht="42" x14ac:dyDescent="0.15">
      <c r="A4624" s="4" t="s">
        <v>18013</v>
      </c>
      <c r="B4624" s="29" t="s">
        <v>18014</v>
      </c>
      <c r="C4624" s="30" t="s">
        <v>18015</v>
      </c>
      <c r="D4624" s="5" t="s">
        <v>105</v>
      </c>
      <c r="E4624" s="33">
        <v>1967</v>
      </c>
      <c r="F4624" s="31" t="s">
        <v>11334</v>
      </c>
      <c r="G4624" s="5" t="s">
        <v>1878</v>
      </c>
      <c r="H4624" s="8" t="s">
        <v>18016</v>
      </c>
      <c r="I4624" s="9"/>
      <c r="J4624" s="9"/>
    </row>
    <row r="4625" spans="1:10" ht="42" x14ac:dyDescent="0.15">
      <c r="A4625" s="4" t="s">
        <v>13811</v>
      </c>
      <c r="B4625" s="4" t="s">
        <v>18017</v>
      </c>
      <c r="C4625" s="30" t="s">
        <v>13813</v>
      </c>
      <c r="D4625" s="5" t="s">
        <v>105</v>
      </c>
      <c r="E4625" s="33">
        <v>1967</v>
      </c>
      <c r="F4625" s="31" t="s">
        <v>13814</v>
      </c>
      <c r="G4625" s="5" t="s">
        <v>4696</v>
      </c>
      <c r="H4625" s="8" t="s">
        <v>18018</v>
      </c>
      <c r="I4625" s="9"/>
      <c r="J4625" s="9"/>
    </row>
    <row r="4626" spans="1:10" ht="42" x14ac:dyDescent="0.15">
      <c r="A4626" s="4" t="s">
        <v>10655</v>
      </c>
      <c r="B4626" s="4" t="s">
        <v>18019</v>
      </c>
      <c r="C4626" s="30" t="s">
        <v>18020</v>
      </c>
      <c r="D4626" s="31" t="s">
        <v>530</v>
      </c>
      <c r="E4626" s="47">
        <v>27364</v>
      </c>
      <c r="F4626" s="31" t="s">
        <v>17773</v>
      </c>
      <c r="G4626" s="5" t="s">
        <v>1878</v>
      </c>
      <c r="H4626" s="8" t="s">
        <v>18021</v>
      </c>
      <c r="I4626" s="5" t="s">
        <v>77</v>
      </c>
      <c r="J4626" s="5" t="s">
        <v>78</v>
      </c>
    </row>
    <row r="4627" spans="1:10" ht="42" x14ac:dyDescent="0.15">
      <c r="A4627" s="4" t="s">
        <v>10661</v>
      </c>
      <c r="B4627" s="4" t="s">
        <v>18022</v>
      </c>
      <c r="C4627" s="30" t="s">
        <v>17409</v>
      </c>
      <c r="D4627" s="31" t="s">
        <v>530</v>
      </c>
      <c r="E4627" s="34">
        <v>33001</v>
      </c>
      <c r="F4627" s="31" t="s">
        <v>17773</v>
      </c>
      <c r="G4627" s="5" t="s">
        <v>1878</v>
      </c>
      <c r="H4627" s="8" t="s">
        <v>18023</v>
      </c>
      <c r="I4627" s="5" t="s">
        <v>22</v>
      </c>
      <c r="J4627" s="5" t="s">
        <v>42</v>
      </c>
    </row>
    <row r="4628" spans="1:10" ht="42" x14ac:dyDescent="0.15">
      <c r="A4628" s="4" t="s">
        <v>18024</v>
      </c>
      <c r="B4628" s="4" t="s">
        <v>18025</v>
      </c>
      <c r="C4628" s="30" t="s">
        <v>18026</v>
      </c>
      <c r="D4628" s="31" t="s">
        <v>530</v>
      </c>
      <c r="E4628" s="34">
        <v>34152</v>
      </c>
      <c r="F4628" s="31" t="s">
        <v>17773</v>
      </c>
      <c r="G4628" s="5" t="s">
        <v>11820</v>
      </c>
      <c r="H4628" s="8" t="s">
        <v>18027</v>
      </c>
      <c r="I4628" s="5" t="s">
        <v>22</v>
      </c>
      <c r="J4628" s="5" t="s">
        <v>42</v>
      </c>
    </row>
    <row r="4629" spans="1:10" ht="42" x14ac:dyDescent="0.15">
      <c r="A4629" s="4" t="s">
        <v>18028</v>
      </c>
      <c r="B4629" s="4" t="s">
        <v>18029</v>
      </c>
      <c r="C4629" s="30" t="s">
        <v>18030</v>
      </c>
      <c r="D4629" s="31" t="s">
        <v>530</v>
      </c>
      <c r="E4629" s="34">
        <v>34547</v>
      </c>
      <c r="F4629" s="31" t="s">
        <v>17773</v>
      </c>
      <c r="G4629" s="5" t="s">
        <v>11820</v>
      </c>
      <c r="H4629" s="8" t="s">
        <v>18031</v>
      </c>
      <c r="I4629" s="5" t="s">
        <v>22</v>
      </c>
      <c r="J4629" s="5" t="s">
        <v>42</v>
      </c>
    </row>
    <row r="4630" spans="1:10" ht="56" x14ac:dyDescent="0.15">
      <c r="A4630" s="4" t="s">
        <v>18032</v>
      </c>
      <c r="B4630" s="4" t="s">
        <v>18033</v>
      </c>
      <c r="C4630" s="30" t="s">
        <v>18034</v>
      </c>
      <c r="D4630" s="31" t="s">
        <v>530</v>
      </c>
      <c r="E4630" s="34">
        <v>34571</v>
      </c>
      <c r="F4630" s="31" t="s">
        <v>17773</v>
      </c>
      <c r="G4630" s="5" t="s">
        <v>11820</v>
      </c>
      <c r="H4630" s="8" t="s">
        <v>18035</v>
      </c>
      <c r="I4630" s="5" t="s">
        <v>22</v>
      </c>
      <c r="J4630" s="5" t="s">
        <v>42</v>
      </c>
    </row>
    <row r="4631" spans="1:10" ht="42" x14ac:dyDescent="0.15">
      <c r="A4631" s="4" t="s">
        <v>18036</v>
      </c>
      <c r="B4631" s="4" t="s">
        <v>18037</v>
      </c>
      <c r="C4631" s="30" t="s">
        <v>18038</v>
      </c>
      <c r="D4631" s="31" t="s">
        <v>530</v>
      </c>
      <c r="E4631" s="34">
        <v>34156</v>
      </c>
      <c r="F4631" s="31" t="s">
        <v>17773</v>
      </c>
      <c r="G4631" s="5" t="s">
        <v>11820</v>
      </c>
      <c r="H4631" s="8" t="s">
        <v>18039</v>
      </c>
      <c r="I4631" s="5" t="s">
        <v>22</v>
      </c>
      <c r="J4631" s="5" t="s">
        <v>42</v>
      </c>
    </row>
    <row r="4632" spans="1:10" ht="42" x14ac:dyDescent="0.15">
      <c r="A4632" s="4" t="s">
        <v>10661</v>
      </c>
      <c r="B4632" s="29" t="s">
        <v>18040</v>
      </c>
      <c r="C4632" s="30" t="s">
        <v>18041</v>
      </c>
      <c r="D4632" s="31" t="s">
        <v>530</v>
      </c>
      <c r="E4632" s="34">
        <v>33001</v>
      </c>
      <c r="F4632" s="31" t="s">
        <v>18042</v>
      </c>
      <c r="G4632" s="5" t="s">
        <v>1878</v>
      </c>
      <c r="H4632" s="8" t="s">
        <v>18043</v>
      </c>
      <c r="I4632" s="5" t="s">
        <v>22</v>
      </c>
      <c r="J4632" s="5" t="s">
        <v>42</v>
      </c>
    </row>
    <row r="4633" spans="1:10" ht="42" x14ac:dyDescent="0.15">
      <c r="A4633" s="4" t="s">
        <v>10655</v>
      </c>
      <c r="B4633" s="4" t="s">
        <v>18044</v>
      </c>
      <c r="C4633" s="30" t="s">
        <v>18045</v>
      </c>
      <c r="D4633" s="31" t="s">
        <v>530</v>
      </c>
      <c r="E4633" s="47">
        <v>27364</v>
      </c>
      <c r="F4633" s="31" t="s">
        <v>17773</v>
      </c>
      <c r="G4633" s="5" t="s">
        <v>1878</v>
      </c>
      <c r="H4633" s="8" t="s">
        <v>18046</v>
      </c>
      <c r="I4633" s="5" t="s">
        <v>77</v>
      </c>
      <c r="J4633" s="5" t="s">
        <v>78</v>
      </c>
    </row>
    <row r="4634" spans="1:10" ht="42" x14ac:dyDescent="0.15">
      <c r="A4634" s="4" t="s">
        <v>18006</v>
      </c>
      <c r="B4634" s="4" t="s">
        <v>18047</v>
      </c>
      <c r="C4634" s="30" t="s">
        <v>18008</v>
      </c>
      <c r="D4634" s="5" t="s">
        <v>105</v>
      </c>
      <c r="E4634" s="33">
        <v>1967</v>
      </c>
      <c r="F4634" s="31" t="s">
        <v>11334</v>
      </c>
      <c r="G4634" s="5" t="s">
        <v>4696</v>
      </c>
      <c r="H4634" s="8" t="s">
        <v>18048</v>
      </c>
      <c r="I4634" s="9"/>
      <c r="J4634" s="9"/>
    </row>
    <row r="4635" spans="1:10" ht="70" x14ac:dyDescent="0.15">
      <c r="A4635" s="4" t="s">
        <v>10646</v>
      </c>
      <c r="B4635" s="4" t="s">
        <v>18049</v>
      </c>
      <c r="C4635" s="30" t="s">
        <v>18011</v>
      </c>
      <c r="D4635" s="5" t="s">
        <v>105</v>
      </c>
      <c r="E4635" s="33">
        <v>1965</v>
      </c>
      <c r="F4635" s="31" t="s">
        <v>16291</v>
      </c>
      <c r="G4635" s="5" t="s">
        <v>1878</v>
      </c>
      <c r="H4635" s="8" t="s">
        <v>18050</v>
      </c>
      <c r="I4635" s="9"/>
      <c r="J4635" s="9"/>
    </row>
    <row r="4636" spans="1:10" ht="42" x14ac:dyDescent="0.15">
      <c r="A4636" s="4" t="s">
        <v>18051</v>
      </c>
      <c r="B4636" s="4" t="s">
        <v>18052</v>
      </c>
      <c r="C4636" s="30" t="s">
        <v>18053</v>
      </c>
      <c r="D4636" s="5" t="s">
        <v>105</v>
      </c>
      <c r="E4636" s="33">
        <v>1967</v>
      </c>
      <c r="F4636" s="31" t="s">
        <v>11334</v>
      </c>
      <c r="G4636" s="5" t="s">
        <v>1878</v>
      </c>
      <c r="H4636" s="8" t="s">
        <v>18054</v>
      </c>
      <c r="I4636" s="9"/>
      <c r="J4636" s="9"/>
    </row>
    <row r="4637" spans="1:10" ht="42" x14ac:dyDescent="0.15">
      <c r="A4637" s="4" t="s">
        <v>15864</v>
      </c>
      <c r="B4637" s="4" t="s">
        <v>18055</v>
      </c>
      <c r="C4637" s="30" t="s">
        <v>18056</v>
      </c>
      <c r="D4637" s="5" t="s">
        <v>105</v>
      </c>
      <c r="E4637" s="33">
        <v>1967</v>
      </c>
      <c r="F4637" s="31" t="s">
        <v>11334</v>
      </c>
      <c r="G4637" s="5" t="s">
        <v>4696</v>
      </c>
      <c r="H4637" s="8" t="s">
        <v>18057</v>
      </c>
      <c r="I4637" s="9"/>
      <c r="J4637" s="9"/>
    </row>
    <row r="4638" spans="1:10" ht="42" x14ac:dyDescent="0.15">
      <c r="A4638" s="4" t="s">
        <v>10655</v>
      </c>
      <c r="B4638" s="4" t="s">
        <v>18058</v>
      </c>
      <c r="C4638" s="30" t="s">
        <v>18059</v>
      </c>
      <c r="D4638" s="31" t="s">
        <v>530</v>
      </c>
      <c r="E4638" s="47">
        <v>27364</v>
      </c>
      <c r="F4638" s="31" t="s">
        <v>17773</v>
      </c>
      <c r="G4638" s="5" t="s">
        <v>1878</v>
      </c>
      <c r="H4638" s="8" t="s">
        <v>18060</v>
      </c>
      <c r="I4638" s="5" t="s">
        <v>77</v>
      </c>
      <c r="J4638" s="5" t="s">
        <v>78</v>
      </c>
    </row>
    <row r="4639" spans="1:10" ht="42" x14ac:dyDescent="0.15">
      <c r="A4639" s="4" t="s">
        <v>10661</v>
      </c>
      <c r="B4639" s="4" t="s">
        <v>18061</v>
      </c>
      <c r="C4639" s="30" t="s">
        <v>17409</v>
      </c>
      <c r="D4639" s="31" t="s">
        <v>530</v>
      </c>
      <c r="E4639" s="34">
        <v>33001</v>
      </c>
      <c r="F4639" s="31" t="s">
        <v>17773</v>
      </c>
      <c r="G4639" s="5" t="s">
        <v>1878</v>
      </c>
      <c r="H4639" s="8" t="s">
        <v>18062</v>
      </c>
      <c r="I4639" s="5" t="s">
        <v>22</v>
      </c>
      <c r="J4639" s="5" t="s">
        <v>42</v>
      </c>
    </row>
    <row r="4640" spans="1:10" ht="42" x14ac:dyDescent="0.15">
      <c r="A4640" s="4" t="s">
        <v>18024</v>
      </c>
      <c r="B4640" s="4" t="s">
        <v>18063</v>
      </c>
      <c r="C4640" s="30" t="s">
        <v>18064</v>
      </c>
      <c r="D4640" s="31" t="s">
        <v>530</v>
      </c>
      <c r="E4640" s="34">
        <v>34152</v>
      </c>
      <c r="F4640" s="31" t="s">
        <v>17773</v>
      </c>
      <c r="G4640" s="5" t="s">
        <v>11820</v>
      </c>
      <c r="H4640" s="8" t="s">
        <v>18065</v>
      </c>
      <c r="I4640" s="5" t="s">
        <v>22</v>
      </c>
      <c r="J4640" s="5" t="s">
        <v>42</v>
      </c>
    </row>
    <row r="4641" spans="1:10" ht="56" x14ac:dyDescent="0.15">
      <c r="A4641" s="4" t="s">
        <v>18066</v>
      </c>
      <c r="B4641" s="4" t="s">
        <v>18067</v>
      </c>
      <c r="C4641" s="30" t="s">
        <v>18068</v>
      </c>
      <c r="D4641" s="31" t="s">
        <v>530</v>
      </c>
      <c r="E4641" s="34">
        <v>34547</v>
      </c>
      <c r="F4641" s="31" t="s">
        <v>18069</v>
      </c>
      <c r="G4641" s="5" t="s">
        <v>11820</v>
      </c>
      <c r="H4641" s="8" t="s">
        <v>18070</v>
      </c>
      <c r="I4641" s="5" t="s">
        <v>22</v>
      </c>
      <c r="J4641" s="5" t="s">
        <v>42</v>
      </c>
    </row>
    <row r="4642" spans="1:10" ht="42" x14ac:dyDescent="0.15">
      <c r="A4642" s="29" t="s">
        <v>18071</v>
      </c>
      <c r="B4642" s="4" t="s">
        <v>18072</v>
      </c>
      <c r="C4642" s="30" t="s">
        <v>18073</v>
      </c>
      <c r="D4642" s="31" t="s">
        <v>530</v>
      </c>
      <c r="E4642" s="34">
        <v>34571</v>
      </c>
      <c r="F4642" s="31" t="s">
        <v>17773</v>
      </c>
      <c r="G4642" s="5" t="s">
        <v>11820</v>
      </c>
      <c r="H4642" s="8" t="s">
        <v>18074</v>
      </c>
      <c r="I4642" s="5" t="s">
        <v>22</v>
      </c>
      <c r="J4642" s="5" t="s">
        <v>42</v>
      </c>
    </row>
    <row r="4643" spans="1:10" ht="42" x14ac:dyDescent="0.15">
      <c r="A4643" s="4" t="s">
        <v>10666</v>
      </c>
      <c r="B4643" s="4" t="s">
        <v>18075</v>
      </c>
      <c r="C4643" s="30" t="s">
        <v>10668</v>
      </c>
      <c r="D4643" s="31" t="s">
        <v>530</v>
      </c>
      <c r="E4643" s="34">
        <v>34156</v>
      </c>
      <c r="F4643" s="31" t="s">
        <v>17773</v>
      </c>
      <c r="G4643" s="5" t="s">
        <v>11820</v>
      </c>
      <c r="H4643" s="8" t="s">
        <v>18076</v>
      </c>
      <c r="I4643" s="5" t="s">
        <v>22</v>
      </c>
      <c r="J4643" s="5" t="s">
        <v>42</v>
      </c>
    </row>
    <row r="4644" spans="1:10" ht="42" x14ac:dyDescent="0.15">
      <c r="A4644" s="4" t="s">
        <v>10661</v>
      </c>
      <c r="B4644" s="4" t="s">
        <v>18077</v>
      </c>
      <c r="C4644" s="30" t="s">
        <v>10663</v>
      </c>
      <c r="D4644" s="31" t="s">
        <v>530</v>
      </c>
      <c r="E4644" s="34">
        <v>33001</v>
      </c>
      <c r="F4644" s="31" t="s">
        <v>17773</v>
      </c>
      <c r="G4644" s="5" t="s">
        <v>1878</v>
      </c>
      <c r="H4644" s="8" t="s">
        <v>18078</v>
      </c>
      <c r="I4644" s="5" t="s">
        <v>22</v>
      </c>
      <c r="J4644" s="5" t="s">
        <v>42</v>
      </c>
    </row>
    <row r="4645" spans="1:10" ht="42" x14ac:dyDescent="0.15">
      <c r="A4645" s="4" t="s">
        <v>10655</v>
      </c>
      <c r="B4645" s="4" t="s">
        <v>18079</v>
      </c>
      <c r="C4645" s="30" t="s">
        <v>13194</v>
      </c>
      <c r="D4645" s="31" t="s">
        <v>530</v>
      </c>
      <c r="E4645" s="47">
        <v>27364</v>
      </c>
      <c r="F4645" s="31" t="s">
        <v>17773</v>
      </c>
      <c r="G4645" s="5" t="s">
        <v>1878</v>
      </c>
      <c r="H4645" s="8" t="s">
        <v>18080</v>
      </c>
      <c r="I4645" s="5" t="s">
        <v>77</v>
      </c>
      <c r="J4645" s="5" t="s">
        <v>78</v>
      </c>
    </row>
    <row r="4646" spans="1:10" ht="42" x14ac:dyDescent="0.15">
      <c r="A4646" s="4" t="s">
        <v>10650</v>
      </c>
      <c r="B4646" s="29" t="s">
        <v>18081</v>
      </c>
      <c r="C4646" s="30" t="s">
        <v>10652</v>
      </c>
      <c r="D4646" s="5" t="s">
        <v>105</v>
      </c>
      <c r="E4646" s="33">
        <v>1967</v>
      </c>
      <c r="F4646" s="31" t="s">
        <v>11334</v>
      </c>
      <c r="G4646" s="5" t="s">
        <v>4696</v>
      </c>
      <c r="H4646" s="8" t="s">
        <v>18082</v>
      </c>
      <c r="I4646" s="9"/>
      <c r="J4646" s="9"/>
    </row>
    <row r="4647" spans="1:10" ht="70" x14ac:dyDescent="0.15">
      <c r="A4647" s="4" t="s">
        <v>10646</v>
      </c>
      <c r="B4647" s="29" t="s">
        <v>18083</v>
      </c>
      <c r="C4647" s="30" t="s">
        <v>18011</v>
      </c>
      <c r="D4647" s="5" t="s">
        <v>105</v>
      </c>
      <c r="E4647" s="33">
        <v>1965</v>
      </c>
      <c r="F4647" s="31" t="s">
        <v>16291</v>
      </c>
      <c r="G4647" s="5" t="s">
        <v>1878</v>
      </c>
      <c r="H4647" s="8" t="s">
        <v>18084</v>
      </c>
      <c r="I4647" s="9"/>
      <c r="J4647" s="9"/>
    </row>
    <row r="4648" spans="1:10" ht="42" x14ac:dyDescent="0.15">
      <c r="A4648" s="4" t="s">
        <v>18085</v>
      </c>
      <c r="B4648" s="4" t="s">
        <v>18086</v>
      </c>
      <c r="C4648" s="30" t="s">
        <v>18087</v>
      </c>
      <c r="D4648" s="5" t="s">
        <v>105</v>
      </c>
      <c r="E4648" s="33">
        <v>1967</v>
      </c>
      <c r="F4648" s="31" t="s">
        <v>11633</v>
      </c>
      <c r="G4648" s="5" t="s">
        <v>1878</v>
      </c>
      <c r="H4648" s="8" t="s">
        <v>18088</v>
      </c>
      <c r="I4648" s="9"/>
      <c r="J4648" s="9"/>
    </row>
    <row r="4649" spans="1:10" ht="42" x14ac:dyDescent="0.15">
      <c r="A4649" s="4" t="s">
        <v>15864</v>
      </c>
      <c r="B4649" s="4" t="s">
        <v>18089</v>
      </c>
      <c r="C4649" s="30" t="s">
        <v>17809</v>
      </c>
      <c r="D4649" s="5" t="s">
        <v>105</v>
      </c>
      <c r="E4649" s="33">
        <v>1967</v>
      </c>
      <c r="F4649" s="31" t="s">
        <v>11334</v>
      </c>
      <c r="G4649" s="5" t="s">
        <v>4696</v>
      </c>
      <c r="H4649" s="8" t="s">
        <v>18090</v>
      </c>
      <c r="I4649" s="9"/>
      <c r="J4649" s="9"/>
    </row>
    <row r="4650" spans="1:10" ht="42" x14ac:dyDescent="0.15">
      <c r="A4650" s="4" t="s">
        <v>10655</v>
      </c>
      <c r="B4650" s="4" t="s">
        <v>18091</v>
      </c>
      <c r="C4650" s="30" t="s">
        <v>18092</v>
      </c>
      <c r="D4650" s="31" t="s">
        <v>530</v>
      </c>
      <c r="E4650" s="47">
        <v>27364</v>
      </c>
      <c r="F4650" s="31" t="s">
        <v>17773</v>
      </c>
      <c r="G4650" s="5" t="s">
        <v>1878</v>
      </c>
      <c r="H4650" s="8" t="s">
        <v>18093</v>
      </c>
      <c r="I4650" s="5" t="s">
        <v>77</v>
      </c>
      <c r="J4650" s="5" t="s">
        <v>78</v>
      </c>
    </row>
    <row r="4651" spans="1:10" ht="42" x14ac:dyDescent="0.15">
      <c r="A4651" s="4" t="s">
        <v>18024</v>
      </c>
      <c r="B4651" s="4" t="s">
        <v>18094</v>
      </c>
      <c r="C4651" s="30" t="s">
        <v>18064</v>
      </c>
      <c r="D4651" s="31" t="s">
        <v>530</v>
      </c>
      <c r="E4651" s="34">
        <v>34152</v>
      </c>
      <c r="F4651" s="31" t="s">
        <v>17773</v>
      </c>
      <c r="G4651" s="5" t="s">
        <v>11820</v>
      </c>
      <c r="H4651" s="8" t="s">
        <v>18095</v>
      </c>
      <c r="I4651" s="5" t="s">
        <v>22</v>
      </c>
      <c r="J4651" s="5" t="s">
        <v>42</v>
      </c>
    </row>
    <row r="4652" spans="1:10" ht="56" x14ac:dyDescent="0.15">
      <c r="A4652" s="4" t="s">
        <v>18096</v>
      </c>
      <c r="B4652" s="4" t="s">
        <v>18097</v>
      </c>
      <c r="C4652" s="30" t="s">
        <v>18098</v>
      </c>
      <c r="D4652" s="31" t="s">
        <v>530</v>
      </c>
      <c r="E4652" s="34">
        <v>34550</v>
      </c>
      <c r="F4652" s="31" t="s">
        <v>17773</v>
      </c>
      <c r="G4652" s="5" t="s">
        <v>11820</v>
      </c>
      <c r="H4652" s="8" t="s">
        <v>18099</v>
      </c>
      <c r="I4652" s="5" t="s">
        <v>22</v>
      </c>
      <c r="J4652" s="5" t="s">
        <v>42</v>
      </c>
    </row>
    <row r="4653" spans="1:10" ht="42" x14ac:dyDescent="0.15">
      <c r="A4653" s="4" t="s">
        <v>18071</v>
      </c>
      <c r="B4653" s="4" t="s">
        <v>18100</v>
      </c>
      <c r="C4653" s="30" t="s">
        <v>18073</v>
      </c>
      <c r="D4653" s="31" t="s">
        <v>530</v>
      </c>
      <c r="E4653" s="34">
        <v>34571</v>
      </c>
      <c r="F4653" s="31" t="s">
        <v>17773</v>
      </c>
      <c r="G4653" s="5" t="s">
        <v>11820</v>
      </c>
      <c r="H4653" s="8" t="s">
        <v>18101</v>
      </c>
      <c r="I4653" s="5" t="s">
        <v>22</v>
      </c>
      <c r="J4653" s="5" t="s">
        <v>42</v>
      </c>
    </row>
    <row r="4654" spans="1:10" ht="42" x14ac:dyDescent="0.15">
      <c r="A4654" s="4" t="s">
        <v>10666</v>
      </c>
      <c r="B4654" s="4" t="s">
        <v>18102</v>
      </c>
      <c r="C4654" s="30" t="s">
        <v>10668</v>
      </c>
      <c r="D4654" s="31" t="s">
        <v>530</v>
      </c>
      <c r="E4654" s="34">
        <v>34156</v>
      </c>
      <c r="F4654" s="31" t="s">
        <v>17773</v>
      </c>
      <c r="G4654" s="5" t="s">
        <v>11820</v>
      </c>
      <c r="H4654" s="8" t="s">
        <v>18103</v>
      </c>
      <c r="I4654" s="5" t="s">
        <v>22</v>
      </c>
      <c r="J4654" s="5" t="s">
        <v>42</v>
      </c>
    </row>
    <row r="4655" spans="1:10" ht="42" x14ac:dyDescent="0.15">
      <c r="A4655" s="4" t="s">
        <v>10661</v>
      </c>
      <c r="B4655" s="4" t="s">
        <v>18104</v>
      </c>
      <c r="C4655" s="30" t="s">
        <v>18041</v>
      </c>
      <c r="D4655" s="31" t="s">
        <v>530</v>
      </c>
      <c r="E4655" s="34">
        <v>33001</v>
      </c>
      <c r="F4655" s="31" t="s">
        <v>17773</v>
      </c>
      <c r="G4655" s="5" t="s">
        <v>1878</v>
      </c>
      <c r="H4655" s="8" t="s">
        <v>18105</v>
      </c>
      <c r="I4655" s="5" t="s">
        <v>22</v>
      </c>
      <c r="J4655" s="5" t="s">
        <v>42</v>
      </c>
    </row>
    <row r="4656" spans="1:10" ht="42" x14ac:dyDescent="0.15">
      <c r="A4656" s="4" t="s">
        <v>10655</v>
      </c>
      <c r="B4656" s="4" t="s">
        <v>18106</v>
      </c>
      <c r="C4656" s="30" t="s">
        <v>18107</v>
      </c>
      <c r="D4656" s="31" t="s">
        <v>530</v>
      </c>
      <c r="E4656" s="47">
        <v>27364</v>
      </c>
      <c r="F4656" s="31" t="s">
        <v>17773</v>
      </c>
      <c r="G4656" s="5" t="s">
        <v>1878</v>
      </c>
      <c r="H4656" s="8" t="s">
        <v>18108</v>
      </c>
      <c r="I4656" s="5" t="s">
        <v>77</v>
      </c>
      <c r="J4656" s="5" t="s">
        <v>78</v>
      </c>
    </row>
    <row r="4657" spans="1:10" ht="42" x14ac:dyDescent="0.15">
      <c r="A4657" s="4" t="s">
        <v>18109</v>
      </c>
      <c r="B4657" s="4" t="s">
        <v>18110</v>
      </c>
      <c r="C4657" s="30" t="s">
        <v>18111</v>
      </c>
      <c r="D4657" s="5" t="s">
        <v>105</v>
      </c>
      <c r="E4657" s="33">
        <v>1967</v>
      </c>
      <c r="F4657" s="31" t="s">
        <v>11334</v>
      </c>
      <c r="G4657" s="5" t="s">
        <v>4696</v>
      </c>
      <c r="H4657" s="8" t="s">
        <v>18112</v>
      </c>
      <c r="I4657" s="9"/>
      <c r="J4657" s="9"/>
    </row>
    <row r="4658" spans="1:10" ht="42" x14ac:dyDescent="0.15">
      <c r="A4658" s="4" t="s">
        <v>18113</v>
      </c>
      <c r="B4658" s="4" t="s">
        <v>18114</v>
      </c>
      <c r="C4658" s="30" t="s">
        <v>18115</v>
      </c>
      <c r="D4658" s="5" t="s">
        <v>105</v>
      </c>
      <c r="E4658" s="33">
        <v>1965</v>
      </c>
      <c r="F4658" s="31" t="s">
        <v>11334</v>
      </c>
      <c r="G4658" s="5" t="s">
        <v>5288</v>
      </c>
      <c r="H4658" s="8" t="s">
        <v>18116</v>
      </c>
      <c r="I4658" s="9"/>
      <c r="J4658" s="9"/>
    </row>
    <row r="4659" spans="1:10" ht="42" x14ac:dyDescent="0.15">
      <c r="A4659" s="4" t="s">
        <v>18117</v>
      </c>
      <c r="B4659" s="4" t="s">
        <v>18118</v>
      </c>
      <c r="C4659" s="30" t="s">
        <v>18119</v>
      </c>
      <c r="D4659" s="5" t="s">
        <v>105</v>
      </c>
      <c r="E4659" s="33">
        <v>1967</v>
      </c>
      <c r="F4659" s="31" t="s">
        <v>11334</v>
      </c>
      <c r="G4659" s="5" t="s">
        <v>1878</v>
      </c>
      <c r="H4659" s="8" t="s">
        <v>18120</v>
      </c>
      <c r="I4659" s="9"/>
      <c r="J4659" s="9"/>
    </row>
    <row r="4660" spans="1:10" ht="42" x14ac:dyDescent="0.15">
      <c r="A4660" s="4" t="s">
        <v>18109</v>
      </c>
      <c r="B4660" s="4" t="s">
        <v>18121</v>
      </c>
      <c r="C4660" s="30" t="s">
        <v>18122</v>
      </c>
      <c r="D4660" s="5" t="s">
        <v>105</v>
      </c>
      <c r="E4660" s="33">
        <v>1967</v>
      </c>
      <c r="F4660" s="31" t="s">
        <v>11334</v>
      </c>
      <c r="G4660" s="5" t="s">
        <v>4696</v>
      </c>
      <c r="H4660" s="8" t="s">
        <v>18123</v>
      </c>
      <c r="I4660" s="9"/>
      <c r="J4660" s="9"/>
    </row>
    <row r="4661" spans="1:10" ht="42" x14ac:dyDescent="0.15">
      <c r="A4661" s="4" t="s">
        <v>10655</v>
      </c>
      <c r="B4661" s="4" t="s">
        <v>18124</v>
      </c>
      <c r="C4661" s="30" t="s">
        <v>18125</v>
      </c>
      <c r="D4661" s="31" t="s">
        <v>530</v>
      </c>
      <c r="E4661" s="47">
        <v>27364</v>
      </c>
      <c r="F4661" s="31" t="s">
        <v>17773</v>
      </c>
      <c r="G4661" s="5" t="s">
        <v>1878</v>
      </c>
      <c r="H4661" s="8" t="s">
        <v>18126</v>
      </c>
      <c r="I4661" s="5" t="s">
        <v>77</v>
      </c>
      <c r="J4661" s="5" t="s">
        <v>78</v>
      </c>
    </row>
    <row r="4662" spans="1:10" ht="42" x14ac:dyDescent="0.15">
      <c r="A4662" s="4" t="s">
        <v>10661</v>
      </c>
      <c r="B4662" s="4" t="s">
        <v>18127</v>
      </c>
      <c r="C4662" s="30" t="s">
        <v>17409</v>
      </c>
      <c r="D4662" s="31" t="s">
        <v>530</v>
      </c>
      <c r="E4662" s="34">
        <v>33001</v>
      </c>
      <c r="F4662" s="31" t="s">
        <v>17773</v>
      </c>
      <c r="G4662" s="5" t="s">
        <v>1878</v>
      </c>
      <c r="H4662" s="8" t="s">
        <v>18128</v>
      </c>
      <c r="I4662" s="5" t="s">
        <v>22</v>
      </c>
      <c r="J4662" s="5" t="s">
        <v>42</v>
      </c>
    </row>
    <row r="4663" spans="1:10" ht="42" x14ac:dyDescent="0.15">
      <c r="A4663" s="4" t="s">
        <v>18024</v>
      </c>
      <c r="B4663" s="4" t="s">
        <v>18129</v>
      </c>
      <c r="C4663" s="30" t="s">
        <v>18130</v>
      </c>
      <c r="D4663" s="31" t="s">
        <v>530</v>
      </c>
      <c r="E4663" s="34">
        <v>34152</v>
      </c>
      <c r="F4663" s="31" t="s">
        <v>17773</v>
      </c>
      <c r="G4663" s="5" t="s">
        <v>11820</v>
      </c>
      <c r="H4663" s="8" t="s">
        <v>18131</v>
      </c>
      <c r="I4663" s="5" t="s">
        <v>22</v>
      </c>
      <c r="J4663" s="5" t="s">
        <v>42</v>
      </c>
    </row>
    <row r="4664" spans="1:10" ht="56" x14ac:dyDescent="0.15">
      <c r="A4664" s="4" t="s">
        <v>18096</v>
      </c>
      <c r="B4664" s="4" t="s">
        <v>18132</v>
      </c>
      <c r="C4664" s="30" t="s">
        <v>18133</v>
      </c>
      <c r="D4664" s="31" t="s">
        <v>530</v>
      </c>
      <c r="E4664" s="34">
        <v>34550</v>
      </c>
      <c r="F4664" s="31" t="s">
        <v>17773</v>
      </c>
      <c r="G4664" s="5" t="s">
        <v>11820</v>
      </c>
      <c r="H4664" s="8" t="s">
        <v>18134</v>
      </c>
      <c r="I4664" s="5" t="s">
        <v>22</v>
      </c>
      <c r="J4664" s="5" t="s">
        <v>42</v>
      </c>
    </row>
    <row r="4665" spans="1:10" ht="42" x14ac:dyDescent="0.15">
      <c r="A4665" s="4" t="s">
        <v>18071</v>
      </c>
      <c r="B4665" s="4" t="s">
        <v>18135</v>
      </c>
      <c r="C4665" s="30" t="s">
        <v>18073</v>
      </c>
      <c r="D4665" s="31" t="s">
        <v>530</v>
      </c>
      <c r="E4665" s="34">
        <v>34571</v>
      </c>
      <c r="F4665" s="31" t="s">
        <v>17773</v>
      </c>
      <c r="G4665" s="5" t="s">
        <v>11820</v>
      </c>
      <c r="H4665" s="8" t="s">
        <v>18136</v>
      </c>
      <c r="I4665" s="5" t="s">
        <v>22</v>
      </c>
      <c r="J4665" s="5" t="s">
        <v>42</v>
      </c>
    </row>
    <row r="4666" spans="1:10" ht="42" x14ac:dyDescent="0.15">
      <c r="A4666" s="29" t="s">
        <v>18024</v>
      </c>
      <c r="B4666" s="4" t="s">
        <v>18137</v>
      </c>
      <c r="C4666" s="30" t="s">
        <v>18064</v>
      </c>
      <c r="D4666" s="31" t="s">
        <v>530</v>
      </c>
      <c r="E4666" s="34">
        <v>34152</v>
      </c>
      <c r="F4666" s="31" t="s">
        <v>17773</v>
      </c>
      <c r="G4666" s="5" t="s">
        <v>11820</v>
      </c>
      <c r="H4666" s="8" t="s">
        <v>18138</v>
      </c>
      <c r="I4666" s="5" t="s">
        <v>22</v>
      </c>
      <c r="J4666" s="5" t="s">
        <v>42</v>
      </c>
    </row>
    <row r="4667" spans="1:10" ht="42" x14ac:dyDescent="0.15">
      <c r="A4667" s="4" t="s">
        <v>10661</v>
      </c>
      <c r="B4667" s="4" t="s">
        <v>18139</v>
      </c>
      <c r="C4667" s="30" t="s">
        <v>12492</v>
      </c>
      <c r="D4667" s="31" t="s">
        <v>530</v>
      </c>
      <c r="E4667" s="34">
        <v>33001</v>
      </c>
      <c r="F4667" s="31" t="s">
        <v>17773</v>
      </c>
      <c r="G4667" s="5" t="s">
        <v>1878</v>
      </c>
      <c r="H4667" s="8" t="s">
        <v>18140</v>
      </c>
      <c r="I4667" s="5" t="s">
        <v>22</v>
      </c>
      <c r="J4667" s="5" t="s">
        <v>42</v>
      </c>
    </row>
    <row r="4668" spans="1:10" ht="42" x14ac:dyDescent="0.15">
      <c r="A4668" s="29" t="s">
        <v>10655</v>
      </c>
      <c r="B4668" s="4" t="s">
        <v>18141</v>
      </c>
      <c r="C4668" s="30" t="s">
        <v>18059</v>
      </c>
      <c r="D4668" s="31" t="s">
        <v>530</v>
      </c>
      <c r="E4668" s="47">
        <v>27364</v>
      </c>
      <c r="F4668" s="31" t="s">
        <v>17773</v>
      </c>
      <c r="G4668" s="5" t="s">
        <v>1878</v>
      </c>
      <c r="H4668" s="8" t="s">
        <v>18142</v>
      </c>
      <c r="I4668" s="5" t="s">
        <v>77</v>
      </c>
      <c r="J4668" s="5" t="s">
        <v>78</v>
      </c>
    </row>
    <row r="4669" spans="1:10" ht="42" x14ac:dyDescent="0.15">
      <c r="A4669" s="4" t="s">
        <v>17646</v>
      </c>
      <c r="B4669" s="4" t="s">
        <v>18143</v>
      </c>
      <c r="C4669" s="30" t="s">
        <v>17648</v>
      </c>
      <c r="D4669" s="5" t="s">
        <v>105</v>
      </c>
      <c r="E4669" s="33">
        <v>1967</v>
      </c>
      <c r="F4669" s="31" t="s">
        <v>10653</v>
      </c>
      <c r="G4669" s="5" t="s">
        <v>4696</v>
      </c>
      <c r="H4669" s="8" t="s">
        <v>18144</v>
      </c>
      <c r="I4669" s="9"/>
      <c r="J4669" s="9"/>
    </row>
    <row r="4670" spans="1:10" ht="42" x14ac:dyDescent="0.15">
      <c r="A4670" s="4" t="s">
        <v>17280</v>
      </c>
      <c r="B4670" s="4" t="s">
        <v>18145</v>
      </c>
      <c r="C4670" s="30" t="s">
        <v>18146</v>
      </c>
      <c r="D4670" s="5" t="s">
        <v>105</v>
      </c>
      <c r="E4670" s="33">
        <v>1965</v>
      </c>
      <c r="F4670" s="31" t="s">
        <v>18147</v>
      </c>
      <c r="G4670" s="5" t="s">
        <v>5288</v>
      </c>
      <c r="H4670" s="8" t="s">
        <v>18148</v>
      </c>
      <c r="I4670" s="9"/>
      <c r="J4670" s="9"/>
    </row>
    <row r="4671" spans="1:10" ht="42" x14ac:dyDescent="0.15">
      <c r="A4671" s="4" t="s">
        <v>18149</v>
      </c>
      <c r="B4671" s="4" t="s">
        <v>18150</v>
      </c>
      <c r="C4671" s="30" t="s">
        <v>18151</v>
      </c>
      <c r="D4671" s="5" t="s">
        <v>105</v>
      </c>
      <c r="E4671" s="33">
        <v>1965</v>
      </c>
      <c r="F4671" s="31" t="s">
        <v>16291</v>
      </c>
      <c r="G4671" s="5" t="s">
        <v>1878</v>
      </c>
      <c r="H4671" s="8" t="s">
        <v>18152</v>
      </c>
      <c r="I4671" s="9"/>
      <c r="J4671" s="9"/>
    </row>
    <row r="4672" spans="1:10" ht="42" x14ac:dyDescent="0.15">
      <c r="A4672" s="4" t="s">
        <v>15864</v>
      </c>
      <c r="B4672" s="4" t="s">
        <v>18153</v>
      </c>
      <c r="C4672" s="30" t="s">
        <v>17809</v>
      </c>
      <c r="D4672" s="5" t="s">
        <v>105</v>
      </c>
      <c r="E4672" s="33">
        <v>1967</v>
      </c>
      <c r="F4672" s="31" t="s">
        <v>11334</v>
      </c>
      <c r="G4672" s="5" t="s">
        <v>4696</v>
      </c>
      <c r="H4672" s="8" t="s">
        <v>18154</v>
      </c>
      <c r="I4672" s="9"/>
      <c r="J4672" s="9"/>
    </row>
    <row r="4673" spans="1:10" ht="42" x14ac:dyDescent="0.15">
      <c r="A4673" s="4" t="s">
        <v>10655</v>
      </c>
      <c r="B4673" s="4" t="s">
        <v>18155</v>
      </c>
      <c r="C4673" s="30" t="s">
        <v>18156</v>
      </c>
      <c r="D4673" s="31" t="s">
        <v>530</v>
      </c>
      <c r="E4673" s="47">
        <v>27364</v>
      </c>
      <c r="F4673" s="31" t="s">
        <v>17773</v>
      </c>
      <c r="G4673" s="5" t="s">
        <v>1878</v>
      </c>
      <c r="H4673" s="8" t="s">
        <v>18157</v>
      </c>
      <c r="I4673" s="5" t="s">
        <v>77</v>
      </c>
      <c r="J4673" s="5" t="s">
        <v>78</v>
      </c>
    </row>
    <row r="4674" spans="1:10" ht="42" x14ac:dyDescent="0.15">
      <c r="A4674" s="4" t="s">
        <v>10661</v>
      </c>
      <c r="B4674" s="4" t="s">
        <v>18158</v>
      </c>
      <c r="C4674" s="30" t="s">
        <v>10663</v>
      </c>
      <c r="D4674" s="31" t="s">
        <v>530</v>
      </c>
      <c r="E4674" s="34">
        <v>33001</v>
      </c>
      <c r="F4674" s="31" t="s">
        <v>17773</v>
      </c>
      <c r="G4674" s="5" t="s">
        <v>1878</v>
      </c>
      <c r="H4674" s="8" t="s">
        <v>18159</v>
      </c>
      <c r="I4674" s="5" t="s">
        <v>22</v>
      </c>
      <c r="J4674" s="5" t="s">
        <v>42</v>
      </c>
    </row>
    <row r="4675" spans="1:10" ht="42" x14ac:dyDescent="0.15">
      <c r="A4675" s="4" t="s">
        <v>18024</v>
      </c>
      <c r="B4675" s="4" t="s">
        <v>18160</v>
      </c>
      <c r="C4675" s="30" t="s">
        <v>18064</v>
      </c>
      <c r="D4675" s="31" t="s">
        <v>530</v>
      </c>
      <c r="E4675" s="34">
        <v>34152</v>
      </c>
      <c r="F4675" s="31" t="s">
        <v>17773</v>
      </c>
      <c r="G4675" s="5" t="s">
        <v>11820</v>
      </c>
      <c r="H4675" s="8" t="s">
        <v>18161</v>
      </c>
      <c r="I4675" s="5" t="s">
        <v>22</v>
      </c>
      <c r="J4675" s="5" t="s">
        <v>42</v>
      </c>
    </row>
    <row r="4676" spans="1:10" ht="56" x14ac:dyDescent="0.15">
      <c r="A4676" s="4" t="s">
        <v>18096</v>
      </c>
      <c r="B4676" s="4" t="s">
        <v>18162</v>
      </c>
      <c r="C4676" s="30" t="s">
        <v>18133</v>
      </c>
      <c r="D4676" s="31" t="s">
        <v>530</v>
      </c>
      <c r="E4676" s="34">
        <v>34550</v>
      </c>
      <c r="F4676" s="31" t="s">
        <v>17773</v>
      </c>
      <c r="G4676" s="5" t="s">
        <v>11820</v>
      </c>
      <c r="H4676" s="8" t="s">
        <v>18163</v>
      </c>
      <c r="I4676" s="5" t="s">
        <v>22</v>
      </c>
      <c r="J4676" s="5" t="s">
        <v>42</v>
      </c>
    </row>
    <row r="4677" spans="1:10" ht="42" x14ac:dyDescent="0.15">
      <c r="A4677" s="4" t="s">
        <v>18164</v>
      </c>
      <c r="B4677" s="4" t="s">
        <v>18165</v>
      </c>
      <c r="C4677" s="30" t="s">
        <v>18166</v>
      </c>
      <c r="D4677" s="31" t="s">
        <v>530</v>
      </c>
      <c r="E4677" s="34">
        <v>34547</v>
      </c>
      <c r="F4677" s="31" t="s">
        <v>17773</v>
      </c>
      <c r="G4677" s="5" t="s">
        <v>11820</v>
      </c>
      <c r="H4677" s="8" t="s">
        <v>18167</v>
      </c>
      <c r="I4677" s="5" t="s">
        <v>22</v>
      </c>
      <c r="J4677" s="5" t="s">
        <v>42</v>
      </c>
    </row>
    <row r="4678" spans="1:10" ht="42" x14ac:dyDescent="0.15">
      <c r="A4678" s="4" t="s">
        <v>18168</v>
      </c>
      <c r="B4678" s="4" t="s">
        <v>18169</v>
      </c>
      <c r="C4678" s="30" t="s">
        <v>18170</v>
      </c>
      <c r="D4678" s="5" t="s">
        <v>1943</v>
      </c>
      <c r="E4678" s="47" t="s">
        <v>18171</v>
      </c>
      <c r="F4678" s="31" t="s">
        <v>18172</v>
      </c>
      <c r="G4678" s="5" t="s">
        <v>7509</v>
      </c>
      <c r="H4678" s="8" t="s">
        <v>18173</v>
      </c>
      <c r="I4678" s="5" t="s">
        <v>22</v>
      </c>
      <c r="J4678" s="5" t="s">
        <v>42</v>
      </c>
    </row>
    <row r="4679" spans="1:10" ht="42" x14ac:dyDescent="0.15">
      <c r="A4679" s="4" t="s">
        <v>18174</v>
      </c>
      <c r="B4679" s="4" t="s">
        <v>18175</v>
      </c>
      <c r="C4679" s="30" t="s">
        <v>18176</v>
      </c>
      <c r="D4679" s="5" t="s">
        <v>105</v>
      </c>
      <c r="E4679" s="34">
        <v>27547</v>
      </c>
      <c r="F4679" s="31" t="s">
        <v>8915</v>
      </c>
      <c r="G4679" s="5" t="s">
        <v>1878</v>
      </c>
      <c r="H4679" s="8" t="s">
        <v>18177</v>
      </c>
      <c r="I4679" s="5" t="s">
        <v>5027</v>
      </c>
      <c r="J4679" s="5" t="s">
        <v>5028</v>
      </c>
    </row>
    <row r="4680" spans="1:10" ht="42" x14ac:dyDescent="0.15">
      <c r="A4680" s="4" t="s">
        <v>18178</v>
      </c>
      <c r="B4680" s="4" t="s">
        <v>18179</v>
      </c>
      <c r="C4680" s="30" t="s">
        <v>18180</v>
      </c>
      <c r="D4680" s="5" t="s">
        <v>1943</v>
      </c>
      <c r="E4680" s="33"/>
      <c r="F4680" s="31" t="s">
        <v>18181</v>
      </c>
      <c r="G4680" s="5" t="s">
        <v>18182</v>
      </c>
      <c r="H4680" s="8" t="s">
        <v>18183</v>
      </c>
      <c r="I4680" s="9"/>
      <c r="J4680" s="9"/>
    </row>
    <row r="4681" spans="1:10" ht="42" x14ac:dyDescent="0.15">
      <c r="A4681" s="4" t="s">
        <v>18184</v>
      </c>
      <c r="B4681" s="4" t="s">
        <v>18185</v>
      </c>
      <c r="C4681" s="30" t="s">
        <v>18186</v>
      </c>
      <c r="D4681" s="5" t="s">
        <v>1943</v>
      </c>
      <c r="E4681" s="33">
        <v>1963</v>
      </c>
      <c r="F4681" s="31" t="s">
        <v>18187</v>
      </c>
      <c r="G4681" s="5" t="s">
        <v>18182</v>
      </c>
      <c r="H4681" s="8" t="s">
        <v>18188</v>
      </c>
      <c r="I4681" s="9"/>
      <c r="J4681" s="9"/>
    </row>
    <row r="4682" spans="1:10" ht="42" x14ac:dyDescent="0.15">
      <c r="A4682" s="4" t="s">
        <v>18189</v>
      </c>
      <c r="B4682" s="4" t="s">
        <v>18190</v>
      </c>
      <c r="C4682" s="30" t="s">
        <v>18189</v>
      </c>
      <c r="D4682" s="5" t="s">
        <v>1943</v>
      </c>
      <c r="E4682" s="33"/>
      <c r="F4682" s="31" t="s">
        <v>18187</v>
      </c>
      <c r="G4682" s="5" t="s">
        <v>1878</v>
      </c>
      <c r="H4682" s="8" t="s">
        <v>18191</v>
      </c>
      <c r="I4682" s="9"/>
      <c r="J4682" s="9"/>
    </row>
    <row r="4683" spans="1:10" ht="42" x14ac:dyDescent="0.15">
      <c r="A4683" s="4" t="s">
        <v>18192</v>
      </c>
      <c r="B4683" s="4" t="s">
        <v>18193</v>
      </c>
      <c r="C4683" s="30" t="s">
        <v>18194</v>
      </c>
      <c r="D4683" s="5" t="s">
        <v>1943</v>
      </c>
      <c r="E4683" s="33"/>
      <c r="F4683" s="31" t="s">
        <v>18181</v>
      </c>
      <c r="G4683" s="5" t="s">
        <v>18182</v>
      </c>
      <c r="H4683" s="8" t="s">
        <v>18195</v>
      </c>
      <c r="I4683" s="9"/>
      <c r="J4683" s="9"/>
    </row>
    <row r="4684" spans="1:10" ht="42" x14ac:dyDescent="0.15">
      <c r="A4684" s="4" t="s">
        <v>18196</v>
      </c>
      <c r="B4684" s="4" t="s">
        <v>18197</v>
      </c>
      <c r="C4684" s="30" t="s">
        <v>18198</v>
      </c>
      <c r="D4684" s="5" t="s">
        <v>1943</v>
      </c>
      <c r="E4684" s="33"/>
      <c r="F4684" s="31" t="s">
        <v>18181</v>
      </c>
      <c r="G4684" s="5" t="s">
        <v>18182</v>
      </c>
      <c r="H4684" s="8" t="s">
        <v>18199</v>
      </c>
      <c r="I4684" s="9"/>
      <c r="J4684" s="9"/>
    </row>
    <row r="4685" spans="1:10" ht="42" x14ac:dyDescent="0.15">
      <c r="A4685" s="4" t="s">
        <v>18200</v>
      </c>
      <c r="B4685" s="4" t="s">
        <v>18201</v>
      </c>
      <c r="C4685" s="30" t="s">
        <v>18202</v>
      </c>
      <c r="D4685" s="5" t="s">
        <v>1943</v>
      </c>
      <c r="E4685" s="33"/>
      <c r="F4685" s="31" t="s">
        <v>18181</v>
      </c>
      <c r="G4685" s="5" t="s">
        <v>18182</v>
      </c>
      <c r="H4685" s="8" t="s">
        <v>18203</v>
      </c>
      <c r="I4685" s="9"/>
      <c r="J4685" s="9"/>
    </row>
    <row r="4686" spans="1:10" ht="42" x14ac:dyDescent="0.15">
      <c r="A4686" s="4" t="s">
        <v>18204</v>
      </c>
      <c r="B4686" s="4" t="s">
        <v>18205</v>
      </c>
      <c r="C4686" s="30" t="s">
        <v>18206</v>
      </c>
      <c r="D4686" s="31" t="s">
        <v>1478</v>
      </c>
      <c r="E4686" s="33"/>
      <c r="F4686" s="31" t="s">
        <v>18207</v>
      </c>
      <c r="G4686" s="5" t="s">
        <v>1878</v>
      </c>
      <c r="H4686" s="8" t="s">
        <v>18208</v>
      </c>
      <c r="I4686" s="9"/>
      <c r="J4686" s="9"/>
    </row>
    <row r="4687" spans="1:10" ht="42" x14ac:dyDescent="0.15">
      <c r="A4687" s="29" t="s">
        <v>18209</v>
      </c>
      <c r="B4687" s="4" t="s">
        <v>18210</v>
      </c>
      <c r="C4687" s="30" t="s">
        <v>18211</v>
      </c>
      <c r="D4687" s="5" t="s">
        <v>530</v>
      </c>
      <c r="E4687" s="33"/>
      <c r="F4687" s="31" t="s">
        <v>18212</v>
      </c>
      <c r="G4687" s="5" t="s">
        <v>1878</v>
      </c>
      <c r="H4687" s="8" t="s">
        <v>18213</v>
      </c>
      <c r="I4687" s="9"/>
      <c r="J4687" s="9"/>
    </row>
    <row r="4688" spans="1:10" ht="42" x14ac:dyDescent="0.15">
      <c r="A4688" s="4" t="s">
        <v>18214</v>
      </c>
      <c r="B4688" s="4" t="s">
        <v>18215</v>
      </c>
      <c r="C4688" s="30" t="s">
        <v>18216</v>
      </c>
      <c r="D4688" s="5" t="s">
        <v>530</v>
      </c>
      <c r="E4688" s="33"/>
      <c r="F4688" s="31" t="s">
        <v>18212</v>
      </c>
      <c r="G4688" s="5" t="s">
        <v>1878</v>
      </c>
      <c r="H4688" s="8" t="s">
        <v>18217</v>
      </c>
      <c r="I4688" s="9"/>
      <c r="J4688" s="9"/>
    </row>
    <row r="4689" spans="1:10" ht="56" x14ac:dyDescent="0.15">
      <c r="A4689" s="4" t="s">
        <v>18218</v>
      </c>
      <c r="B4689" s="4" t="s">
        <v>18219</v>
      </c>
      <c r="C4689" s="30" t="s">
        <v>18220</v>
      </c>
      <c r="D4689" s="31" t="s">
        <v>296</v>
      </c>
      <c r="E4689" s="33">
        <v>1952</v>
      </c>
      <c r="F4689" s="31" t="s">
        <v>18221</v>
      </c>
      <c r="G4689" s="5" t="s">
        <v>1878</v>
      </c>
      <c r="H4689" s="8" t="s">
        <v>18222</v>
      </c>
      <c r="I4689" s="5" t="s">
        <v>18223</v>
      </c>
      <c r="J4689" s="5" t="s">
        <v>12989</v>
      </c>
    </row>
    <row r="4690" spans="1:10" ht="42" x14ac:dyDescent="0.15">
      <c r="A4690" s="4" t="s">
        <v>18224</v>
      </c>
      <c r="B4690" s="29" t="s">
        <v>18225</v>
      </c>
      <c r="C4690" s="30" t="s">
        <v>18226</v>
      </c>
      <c r="D4690" s="31" t="s">
        <v>296</v>
      </c>
      <c r="E4690" s="33"/>
      <c r="F4690" s="31" t="s">
        <v>18227</v>
      </c>
      <c r="G4690" s="5" t="s">
        <v>1878</v>
      </c>
      <c r="H4690" s="8" t="s">
        <v>18228</v>
      </c>
      <c r="I4690" s="9"/>
      <c r="J4690" s="9"/>
    </row>
    <row r="4691" spans="1:10" ht="42" x14ac:dyDescent="0.15">
      <c r="A4691" s="4" t="s">
        <v>18229</v>
      </c>
      <c r="B4691" s="4" t="s">
        <v>18230</v>
      </c>
      <c r="C4691" s="30" t="s">
        <v>18231</v>
      </c>
      <c r="D4691" s="5" t="s">
        <v>1943</v>
      </c>
      <c r="E4691" s="33"/>
      <c r="F4691" s="31" t="s">
        <v>18232</v>
      </c>
      <c r="G4691" s="5" t="s">
        <v>1878</v>
      </c>
      <c r="H4691" s="8" t="s">
        <v>18233</v>
      </c>
      <c r="I4691" s="5" t="s">
        <v>7208</v>
      </c>
      <c r="J4691" s="5" t="s">
        <v>7209</v>
      </c>
    </row>
    <row r="4692" spans="1:10" ht="42" x14ac:dyDescent="0.15">
      <c r="A4692" s="4" t="s">
        <v>18234</v>
      </c>
      <c r="B4692" s="4" t="s">
        <v>18235</v>
      </c>
      <c r="C4692" s="30" t="s">
        <v>18236</v>
      </c>
      <c r="D4692" s="45" t="s">
        <v>379</v>
      </c>
      <c r="E4692" s="33"/>
      <c r="F4692" s="31" t="s">
        <v>18237</v>
      </c>
      <c r="G4692" s="5" t="s">
        <v>1878</v>
      </c>
      <c r="H4692" s="8" t="s">
        <v>18238</v>
      </c>
      <c r="I4692" s="5" t="s">
        <v>7208</v>
      </c>
      <c r="J4692" s="5" t="s">
        <v>7209</v>
      </c>
    </row>
    <row r="4693" spans="1:10" ht="42" x14ac:dyDescent="0.15">
      <c r="A4693" s="29" t="s">
        <v>18239</v>
      </c>
      <c r="B4693" s="4" t="s">
        <v>18240</v>
      </c>
      <c r="C4693" s="30" t="s">
        <v>18241</v>
      </c>
      <c r="D4693" s="5" t="s">
        <v>1943</v>
      </c>
      <c r="E4693" s="33">
        <v>1872</v>
      </c>
      <c r="F4693" s="31" t="s">
        <v>18242</v>
      </c>
      <c r="G4693" s="5" t="s">
        <v>1878</v>
      </c>
      <c r="H4693" s="8" t="s">
        <v>18243</v>
      </c>
      <c r="I4693" s="5" t="s">
        <v>10248</v>
      </c>
      <c r="J4693" s="5" t="s">
        <v>1922</v>
      </c>
    </row>
    <row r="4694" spans="1:10" ht="42" x14ac:dyDescent="0.15">
      <c r="A4694" s="4" t="s">
        <v>18244</v>
      </c>
      <c r="B4694" s="4" t="s">
        <v>18245</v>
      </c>
      <c r="C4694" s="30" t="s">
        <v>18246</v>
      </c>
      <c r="D4694" s="31" t="s">
        <v>296</v>
      </c>
      <c r="E4694" s="33"/>
      <c r="F4694" s="31" t="s">
        <v>18247</v>
      </c>
      <c r="G4694" s="5" t="s">
        <v>1878</v>
      </c>
      <c r="H4694" s="8" t="s">
        <v>18248</v>
      </c>
      <c r="I4694" s="5" t="s">
        <v>18249</v>
      </c>
      <c r="J4694" s="5" t="s">
        <v>1900</v>
      </c>
    </row>
    <row r="4695" spans="1:10" ht="42" x14ac:dyDescent="0.15">
      <c r="A4695" s="4" t="s">
        <v>18250</v>
      </c>
      <c r="B4695" s="4" t="s">
        <v>18251</v>
      </c>
      <c r="C4695" s="30" t="s">
        <v>18252</v>
      </c>
      <c r="D4695" s="5" t="s">
        <v>1943</v>
      </c>
      <c r="E4695" s="33"/>
      <c r="F4695" s="31" t="s">
        <v>18253</v>
      </c>
      <c r="G4695" s="5" t="s">
        <v>1878</v>
      </c>
      <c r="H4695" s="8" t="s">
        <v>18254</v>
      </c>
      <c r="I4695" s="5" t="s">
        <v>7208</v>
      </c>
      <c r="J4695" s="5" t="s">
        <v>7209</v>
      </c>
    </row>
    <row r="4696" spans="1:10" ht="42" x14ac:dyDescent="0.15">
      <c r="A4696" s="29" t="s">
        <v>18255</v>
      </c>
      <c r="B4696" s="4" t="s">
        <v>18256</v>
      </c>
      <c r="C4696" s="30" t="s">
        <v>18255</v>
      </c>
      <c r="D4696" s="5" t="s">
        <v>1943</v>
      </c>
      <c r="E4696" s="33"/>
      <c r="F4696" s="31" t="s">
        <v>18253</v>
      </c>
      <c r="G4696" s="5" t="s">
        <v>1878</v>
      </c>
      <c r="H4696" s="8" t="s">
        <v>18257</v>
      </c>
      <c r="I4696" s="5" t="s">
        <v>7208</v>
      </c>
      <c r="J4696" s="5" t="s">
        <v>7209</v>
      </c>
    </row>
    <row r="4697" spans="1:10" ht="56" x14ac:dyDescent="0.15">
      <c r="A4697" s="4" t="s">
        <v>18258</v>
      </c>
      <c r="B4697" s="4" t="s">
        <v>18259</v>
      </c>
      <c r="C4697" s="30" t="s">
        <v>18260</v>
      </c>
      <c r="D4697" s="45" t="s">
        <v>6386</v>
      </c>
      <c r="E4697" s="33"/>
      <c r="F4697" s="31" t="s">
        <v>18187</v>
      </c>
      <c r="G4697" s="5" t="s">
        <v>1878</v>
      </c>
      <c r="H4697" s="8" t="s">
        <v>18261</v>
      </c>
      <c r="I4697" s="9"/>
      <c r="J4697" s="9"/>
    </row>
    <row r="4698" spans="1:10" ht="42" x14ac:dyDescent="0.15">
      <c r="A4698" s="4" t="s">
        <v>18262</v>
      </c>
      <c r="B4698" s="4" t="s">
        <v>18263</v>
      </c>
      <c r="C4698" s="30" t="s">
        <v>18264</v>
      </c>
      <c r="D4698" s="5" t="s">
        <v>1943</v>
      </c>
      <c r="E4698" s="33"/>
      <c r="F4698" s="31" t="s">
        <v>18187</v>
      </c>
      <c r="G4698" s="5" t="s">
        <v>1878</v>
      </c>
      <c r="H4698" s="8" t="s">
        <v>18265</v>
      </c>
      <c r="I4698" s="5" t="s">
        <v>7389</v>
      </c>
      <c r="J4698" s="5" t="s">
        <v>4281</v>
      </c>
    </row>
    <row r="4699" spans="1:10" ht="42" x14ac:dyDescent="0.15">
      <c r="A4699" s="4" t="s">
        <v>18266</v>
      </c>
      <c r="B4699" s="4" t="s">
        <v>18267</v>
      </c>
      <c r="C4699" s="30" t="s">
        <v>18268</v>
      </c>
      <c r="D4699" s="5" t="s">
        <v>1943</v>
      </c>
      <c r="E4699" s="33"/>
      <c r="F4699" s="31" t="s">
        <v>18269</v>
      </c>
      <c r="G4699" s="5" t="s">
        <v>6499</v>
      </c>
      <c r="H4699" s="8" t="s">
        <v>18270</v>
      </c>
      <c r="I4699" s="5" t="s">
        <v>77</v>
      </c>
      <c r="J4699" s="5" t="s">
        <v>78</v>
      </c>
    </row>
    <row r="4700" spans="1:10" ht="42" x14ac:dyDescent="0.15">
      <c r="A4700" s="4" t="s">
        <v>18271</v>
      </c>
      <c r="B4700" s="4" t="s">
        <v>18272</v>
      </c>
      <c r="C4700" s="30" t="s">
        <v>18273</v>
      </c>
      <c r="D4700" s="5" t="s">
        <v>1943</v>
      </c>
      <c r="E4700" s="33"/>
      <c r="F4700" s="31" t="s">
        <v>18274</v>
      </c>
      <c r="G4700" s="5" t="s">
        <v>1878</v>
      </c>
      <c r="H4700" s="8" t="s">
        <v>18275</v>
      </c>
      <c r="I4700" s="9"/>
      <c r="J4700" s="9"/>
    </row>
    <row r="4701" spans="1:10" ht="42" x14ac:dyDescent="0.15">
      <c r="A4701" s="4" t="s">
        <v>18276</v>
      </c>
      <c r="B4701" s="4" t="s">
        <v>18277</v>
      </c>
      <c r="C4701" s="30" t="s">
        <v>18278</v>
      </c>
      <c r="D4701" s="31" t="s">
        <v>296</v>
      </c>
      <c r="E4701" s="33" t="s">
        <v>16797</v>
      </c>
      <c r="F4701" s="31" t="s">
        <v>18247</v>
      </c>
      <c r="G4701" s="5" t="s">
        <v>1878</v>
      </c>
      <c r="H4701" s="8" t="s">
        <v>18279</v>
      </c>
      <c r="I4701" s="5" t="s">
        <v>15611</v>
      </c>
      <c r="J4701" s="5" t="s">
        <v>12989</v>
      </c>
    </row>
    <row r="4702" spans="1:10" ht="56" x14ac:dyDescent="0.15">
      <c r="A4702" s="4" t="s">
        <v>18280</v>
      </c>
      <c r="B4702" s="4" t="s">
        <v>18281</v>
      </c>
      <c r="C4702" s="30" t="s">
        <v>18282</v>
      </c>
      <c r="D4702" s="31" t="s">
        <v>6143</v>
      </c>
      <c r="E4702" s="33"/>
      <c r="F4702" s="31" t="s">
        <v>18283</v>
      </c>
      <c r="G4702" s="5" t="s">
        <v>1878</v>
      </c>
      <c r="H4702" s="8" t="s">
        <v>18284</v>
      </c>
      <c r="I4702" s="5" t="s">
        <v>22</v>
      </c>
      <c r="J4702" s="5" t="s">
        <v>42</v>
      </c>
    </row>
    <row r="4703" spans="1:10" ht="42" x14ac:dyDescent="0.15">
      <c r="A4703" s="4" t="s">
        <v>18285</v>
      </c>
      <c r="B4703" s="4" t="s">
        <v>18286</v>
      </c>
      <c r="C4703" s="30" t="s">
        <v>18287</v>
      </c>
      <c r="D4703" s="5" t="s">
        <v>1943</v>
      </c>
      <c r="E4703" s="33">
        <v>1903</v>
      </c>
      <c r="F4703" s="31" t="s">
        <v>18187</v>
      </c>
      <c r="G4703" s="5" t="s">
        <v>1878</v>
      </c>
      <c r="H4703" s="8" t="s">
        <v>18288</v>
      </c>
      <c r="I4703" s="5" t="s">
        <v>6805</v>
      </c>
      <c r="J4703" s="5" t="s">
        <v>6806</v>
      </c>
    </row>
    <row r="4704" spans="1:10" ht="42" x14ac:dyDescent="0.15">
      <c r="A4704" s="4" t="s">
        <v>18271</v>
      </c>
      <c r="B4704" s="4" t="s">
        <v>18272</v>
      </c>
      <c r="C4704" s="30" t="s">
        <v>18289</v>
      </c>
      <c r="D4704" s="5" t="s">
        <v>1943</v>
      </c>
      <c r="E4704" s="33"/>
      <c r="F4704" s="31" t="s">
        <v>18274</v>
      </c>
      <c r="G4704" s="5" t="s">
        <v>1878</v>
      </c>
      <c r="H4704" s="8" t="s">
        <v>18290</v>
      </c>
      <c r="I4704" s="9"/>
      <c r="J4704" s="9"/>
    </row>
    <row r="4705" spans="1:10" ht="42" x14ac:dyDescent="0.15">
      <c r="A4705" s="4" t="s">
        <v>18291</v>
      </c>
      <c r="B4705" s="4" t="s">
        <v>18292</v>
      </c>
      <c r="C4705" s="30" t="s">
        <v>18293</v>
      </c>
      <c r="D4705" s="31" t="s">
        <v>6143</v>
      </c>
      <c r="E4705" s="33">
        <v>1865</v>
      </c>
      <c r="F4705" s="31" t="s">
        <v>18294</v>
      </c>
      <c r="G4705" s="5" t="s">
        <v>1878</v>
      </c>
      <c r="H4705" s="8" t="s">
        <v>18295</v>
      </c>
      <c r="I4705" s="5" t="s">
        <v>22</v>
      </c>
      <c r="J4705" s="5" t="s">
        <v>42</v>
      </c>
    </row>
    <row r="4706" spans="1:10" ht="70" x14ac:dyDescent="0.15">
      <c r="A4706" s="4" t="s">
        <v>18296</v>
      </c>
      <c r="B4706" s="4" t="s">
        <v>18297</v>
      </c>
      <c r="C4706" s="30" t="s">
        <v>18298</v>
      </c>
      <c r="D4706" s="31" t="s">
        <v>2825</v>
      </c>
      <c r="E4706" s="33" t="s">
        <v>18299</v>
      </c>
      <c r="F4706" s="31" t="s">
        <v>18300</v>
      </c>
      <c r="G4706" s="5" t="s">
        <v>1878</v>
      </c>
      <c r="H4706" s="8" t="s">
        <v>18301</v>
      </c>
      <c r="I4706" s="5" t="s">
        <v>22</v>
      </c>
      <c r="J4706" s="5" t="s">
        <v>42</v>
      </c>
    </row>
    <row r="4707" spans="1:10" ht="42" x14ac:dyDescent="0.15">
      <c r="A4707" s="4" t="s">
        <v>18302</v>
      </c>
      <c r="B4707" s="4" t="s">
        <v>18303</v>
      </c>
      <c r="C4707" s="30" t="s">
        <v>18304</v>
      </c>
      <c r="D4707" s="5" t="s">
        <v>1943</v>
      </c>
      <c r="E4707" s="33"/>
      <c r="F4707" s="31" t="s">
        <v>18187</v>
      </c>
      <c r="G4707" s="5" t="s">
        <v>1878</v>
      </c>
      <c r="H4707" s="8" t="s">
        <v>18305</v>
      </c>
      <c r="I4707" s="9"/>
      <c r="J4707" s="9"/>
    </row>
    <row r="4708" spans="1:10" ht="42" x14ac:dyDescent="0.15">
      <c r="A4708" s="4" t="s">
        <v>18306</v>
      </c>
      <c r="B4708" s="4" t="s">
        <v>18307</v>
      </c>
      <c r="C4708" s="30" t="s">
        <v>18308</v>
      </c>
      <c r="D4708" s="5" t="s">
        <v>1943</v>
      </c>
      <c r="E4708" s="33"/>
      <c r="F4708" s="31" t="s">
        <v>18187</v>
      </c>
      <c r="G4708" s="5" t="s">
        <v>7509</v>
      </c>
      <c r="H4708" s="8" t="s">
        <v>18309</v>
      </c>
      <c r="I4708" s="9"/>
      <c r="J4708" s="9"/>
    </row>
    <row r="4709" spans="1:10" ht="42" x14ac:dyDescent="0.15">
      <c r="A4709" s="4" t="s">
        <v>18310</v>
      </c>
      <c r="B4709" s="4" t="s">
        <v>18311</v>
      </c>
      <c r="C4709" s="30" t="s">
        <v>18312</v>
      </c>
      <c r="D4709" s="5" t="s">
        <v>2825</v>
      </c>
      <c r="E4709" s="33"/>
      <c r="F4709" s="31" t="s">
        <v>18313</v>
      </c>
      <c r="G4709" s="5" t="s">
        <v>1878</v>
      </c>
      <c r="H4709" s="8" t="s">
        <v>18314</v>
      </c>
      <c r="I4709" s="9"/>
      <c r="J4709" s="9"/>
    </row>
    <row r="4710" spans="1:10" ht="42" x14ac:dyDescent="0.15">
      <c r="A4710" s="4" t="s">
        <v>18315</v>
      </c>
      <c r="B4710" s="4" t="s">
        <v>18316</v>
      </c>
      <c r="C4710" s="30" t="s">
        <v>18317</v>
      </c>
      <c r="D4710" s="5" t="s">
        <v>1943</v>
      </c>
      <c r="E4710" s="33"/>
      <c r="F4710" s="31" t="s">
        <v>18318</v>
      </c>
      <c r="G4710" s="5" t="s">
        <v>1878</v>
      </c>
      <c r="H4710" s="8" t="s">
        <v>18319</v>
      </c>
      <c r="I4710" s="5" t="s">
        <v>7208</v>
      </c>
      <c r="J4710" s="5" t="s">
        <v>7209</v>
      </c>
    </row>
    <row r="4711" spans="1:10" ht="70" x14ac:dyDescent="0.15">
      <c r="A4711" s="4" t="s">
        <v>18320</v>
      </c>
      <c r="B4711" s="4" t="s">
        <v>18321</v>
      </c>
      <c r="C4711" s="30" t="s">
        <v>18322</v>
      </c>
      <c r="D4711" s="5" t="s">
        <v>296</v>
      </c>
      <c r="E4711" s="33"/>
      <c r="F4711" s="31" t="s">
        <v>18323</v>
      </c>
      <c r="G4711" s="5" t="s">
        <v>1878</v>
      </c>
      <c r="H4711" s="8" t="s">
        <v>18324</v>
      </c>
      <c r="I4711" s="5" t="s">
        <v>10248</v>
      </c>
      <c r="J4711" s="5" t="s">
        <v>1922</v>
      </c>
    </row>
    <row r="4712" spans="1:10" ht="42" x14ac:dyDescent="0.15">
      <c r="A4712" s="4" t="s">
        <v>18320</v>
      </c>
      <c r="B4712" s="29" t="s">
        <v>18321</v>
      </c>
      <c r="C4712" s="30" t="s">
        <v>18320</v>
      </c>
      <c r="D4712" s="5" t="s">
        <v>296</v>
      </c>
      <c r="E4712" s="33"/>
      <c r="F4712" s="31" t="s">
        <v>18323</v>
      </c>
      <c r="G4712" s="5" t="s">
        <v>1878</v>
      </c>
      <c r="H4712" s="8" t="s">
        <v>18325</v>
      </c>
      <c r="I4712" s="5" t="s">
        <v>10248</v>
      </c>
      <c r="J4712" s="5" t="s">
        <v>1922</v>
      </c>
    </row>
    <row r="4713" spans="1:10" ht="42" x14ac:dyDescent="0.15">
      <c r="A4713" s="4" t="s">
        <v>18326</v>
      </c>
      <c r="B4713" s="4" t="s">
        <v>18327</v>
      </c>
      <c r="C4713" s="30" t="s">
        <v>18328</v>
      </c>
      <c r="D4713" s="5" t="s">
        <v>296</v>
      </c>
      <c r="E4713" s="33"/>
      <c r="F4713" s="31" t="s">
        <v>18323</v>
      </c>
      <c r="G4713" s="5" t="s">
        <v>1878</v>
      </c>
      <c r="H4713" s="8" t="s">
        <v>18329</v>
      </c>
      <c r="I4713" s="5" t="s">
        <v>18330</v>
      </c>
      <c r="J4713" s="5" t="s">
        <v>18331</v>
      </c>
    </row>
    <row r="4714" spans="1:10" ht="42" x14ac:dyDescent="0.15">
      <c r="A4714" s="4" t="s">
        <v>18332</v>
      </c>
      <c r="B4714" s="4" t="s">
        <v>18333</v>
      </c>
      <c r="C4714" s="30" t="s">
        <v>18334</v>
      </c>
      <c r="D4714" s="5" t="s">
        <v>296</v>
      </c>
      <c r="E4714" s="33"/>
      <c r="F4714" s="31" t="s">
        <v>18335</v>
      </c>
      <c r="G4714" s="5" t="s">
        <v>5288</v>
      </c>
      <c r="H4714" s="8" t="s">
        <v>18336</v>
      </c>
      <c r="I4714" s="5" t="s">
        <v>22</v>
      </c>
      <c r="J4714" s="5" t="s">
        <v>42</v>
      </c>
    </row>
    <row r="4715" spans="1:10" ht="42" x14ac:dyDescent="0.15">
      <c r="A4715" s="4" t="s">
        <v>18337</v>
      </c>
      <c r="B4715" s="4" t="s">
        <v>18338</v>
      </c>
      <c r="C4715" s="30" t="s">
        <v>18337</v>
      </c>
      <c r="D4715" s="5" t="s">
        <v>1943</v>
      </c>
      <c r="E4715" s="33">
        <v>1890</v>
      </c>
      <c r="F4715" s="31" t="s">
        <v>18323</v>
      </c>
      <c r="G4715" s="5" t="s">
        <v>1878</v>
      </c>
      <c r="H4715" s="8" t="s">
        <v>18339</v>
      </c>
      <c r="I4715" s="5" t="s">
        <v>22</v>
      </c>
      <c r="J4715" s="5" t="s">
        <v>42</v>
      </c>
    </row>
    <row r="4716" spans="1:10" ht="42" x14ac:dyDescent="0.15">
      <c r="A4716" s="4" t="s">
        <v>18340</v>
      </c>
      <c r="B4716" s="4" t="s">
        <v>18341</v>
      </c>
      <c r="C4716" s="30" t="s">
        <v>18342</v>
      </c>
      <c r="D4716" s="5" t="s">
        <v>296</v>
      </c>
      <c r="E4716" s="33"/>
      <c r="F4716" s="31" t="s">
        <v>18323</v>
      </c>
      <c r="G4716" s="5" t="s">
        <v>1878</v>
      </c>
      <c r="H4716" s="8" t="s">
        <v>18343</v>
      </c>
      <c r="I4716" s="5" t="s">
        <v>3004</v>
      </c>
      <c r="J4716" s="5" t="s">
        <v>3005</v>
      </c>
    </row>
    <row r="4717" spans="1:10" ht="42" x14ac:dyDescent="0.15">
      <c r="A4717" s="4" t="s">
        <v>18344</v>
      </c>
      <c r="B4717" s="4" t="s">
        <v>18345</v>
      </c>
      <c r="C4717" s="30" t="s">
        <v>18346</v>
      </c>
      <c r="D4717" s="5" t="s">
        <v>1943</v>
      </c>
      <c r="E4717" s="33">
        <v>1892</v>
      </c>
      <c r="F4717" s="31" t="s">
        <v>18323</v>
      </c>
      <c r="G4717" s="5" t="s">
        <v>1878</v>
      </c>
      <c r="H4717" s="8" t="s">
        <v>18347</v>
      </c>
      <c r="I4717" s="5" t="s">
        <v>3004</v>
      </c>
      <c r="J4717" s="5" t="s">
        <v>3005</v>
      </c>
    </row>
    <row r="4718" spans="1:10" ht="42" x14ac:dyDescent="0.15">
      <c r="A4718" s="4" t="s">
        <v>18348</v>
      </c>
      <c r="B4718" s="4" t="s">
        <v>18349</v>
      </c>
      <c r="C4718" s="30" t="s">
        <v>18350</v>
      </c>
      <c r="D4718" s="5" t="s">
        <v>1943</v>
      </c>
      <c r="E4718" s="33"/>
      <c r="F4718" s="31" t="s">
        <v>18351</v>
      </c>
      <c r="G4718" s="5" t="s">
        <v>1878</v>
      </c>
      <c r="H4718" s="8" t="s">
        <v>18352</v>
      </c>
      <c r="I4718" s="5" t="s">
        <v>18353</v>
      </c>
      <c r="J4718" s="5" t="s">
        <v>7475</v>
      </c>
    </row>
    <row r="4719" spans="1:10" ht="42" x14ac:dyDescent="0.15">
      <c r="A4719" s="4" t="s">
        <v>18354</v>
      </c>
      <c r="B4719" s="4" t="s">
        <v>18355</v>
      </c>
      <c r="C4719" s="30" t="s">
        <v>18356</v>
      </c>
      <c r="D4719" s="5" t="s">
        <v>1943</v>
      </c>
      <c r="E4719" s="33" t="s">
        <v>7455</v>
      </c>
      <c r="F4719" s="31" t="s">
        <v>5298</v>
      </c>
      <c r="G4719" s="5" t="s">
        <v>1878</v>
      </c>
      <c r="H4719" s="8" t="s">
        <v>18357</v>
      </c>
      <c r="I4719" s="5" t="s">
        <v>22</v>
      </c>
      <c r="J4719" s="5" t="s">
        <v>42</v>
      </c>
    </row>
    <row r="4720" spans="1:10" ht="42" x14ac:dyDescent="0.15">
      <c r="A4720" s="4" t="s">
        <v>18358</v>
      </c>
      <c r="B4720" s="4" t="s">
        <v>18359</v>
      </c>
      <c r="C4720" s="30" t="s">
        <v>18360</v>
      </c>
      <c r="D4720" s="31" t="s">
        <v>2825</v>
      </c>
      <c r="E4720" s="33" t="s">
        <v>6750</v>
      </c>
      <c r="F4720" s="31" t="s">
        <v>18351</v>
      </c>
      <c r="G4720" s="5" t="s">
        <v>1878</v>
      </c>
      <c r="H4720" s="8" t="s">
        <v>18361</v>
      </c>
      <c r="I4720" s="5" t="s">
        <v>22</v>
      </c>
      <c r="J4720" s="5" t="s">
        <v>42</v>
      </c>
    </row>
    <row r="4721" spans="1:10" ht="42" x14ac:dyDescent="0.15">
      <c r="A4721" s="4" t="s">
        <v>18362</v>
      </c>
      <c r="B4721" s="4" t="s">
        <v>18363</v>
      </c>
      <c r="C4721" s="30" t="s">
        <v>18364</v>
      </c>
      <c r="D4721" s="31" t="s">
        <v>2825</v>
      </c>
      <c r="E4721" s="33" t="s">
        <v>18365</v>
      </c>
      <c r="F4721" s="31" t="s">
        <v>18366</v>
      </c>
      <c r="G4721" s="5" t="s">
        <v>1878</v>
      </c>
      <c r="H4721" s="8" t="s">
        <v>18367</v>
      </c>
      <c r="I4721" s="5" t="s">
        <v>22</v>
      </c>
      <c r="J4721" s="5" t="s">
        <v>42</v>
      </c>
    </row>
    <row r="4722" spans="1:10" ht="42" x14ac:dyDescent="0.15">
      <c r="A4722" s="4" t="s">
        <v>18368</v>
      </c>
      <c r="B4722" s="4" t="s">
        <v>18369</v>
      </c>
      <c r="C4722" s="30" t="s">
        <v>18370</v>
      </c>
      <c r="D4722" s="31" t="s">
        <v>7422</v>
      </c>
      <c r="E4722" s="33">
        <v>1927</v>
      </c>
      <c r="F4722" s="31" t="s">
        <v>18371</v>
      </c>
      <c r="G4722" s="5" t="s">
        <v>1878</v>
      </c>
      <c r="H4722" s="8" t="s">
        <v>18372</v>
      </c>
      <c r="I4722" s="5" t="s">
        <v>22</v>
      </c>
      <c r="J4722" s="5" t="s">
        <v>42</v>
      </c>
    </row>
    <row r="4723" spans="1:10" ht="42" x14ac:dyDescent="0.15">
      <c r="A4723" s="4" t="s">
        <v>18373</v>
      </c>
      <c r="B4723" s="4" t="s">
        <v>18374</v>
      </c>
      <c r="C4723" s="30" t="s">
        <v>18375</v>
      </c>
      <c r="D4723" s="31" t="s">
        <v>7422</v>
      </c>
      <c r="E4723" s="33">
        <v>1927</v>
      </c>
      <c r="F4723" s="31" t="s">
        <v>18371</v>
      </c>
      <c r="G4723" s="5" t="s">
        <v>1878</v>
      </c>
      <c r="H4723" s="8" t="s">
        <v>18376</v>
      </c>
      <c r="I4723" s="5" t="s">
        <v>22</v>
      </c>
      <c r="J4723" s="5" t="s">
        <v>42</v>
      </c>
    </row>
    <row r="4724" spans="1:10" ht="28" x14ac:dyDescent="0.15">
      <c r="A4724" s="4" t="s">
        <v>18377</v>
      </c>
      <c r="B4724" s="4" t="s">
        <v>6750</v>
      </c>
      <c r="C4724" s="30" t="s">
        <v>18378</v>
      </c>
      <c r="D4724" s="31" t="s">
        <v>2825</v>
      </c>
      <c r="E4724" s="33" t="s">
        <v>6750</v>
      </c>
      <c r="F4724" s="31" t="s">
        <v>18366</v>
      </c>
      <c r="G4724" s="5" t="s">
        <v>1878</v>
      </c>
      <c r="H4724" s="8" t="s">
        <v>18379</v>
      </c>
      <c r="I4724" s="5" t="s">
        <v>22</v>
      </c>
      <c r="J4724" s="5" t="s">
        <v>42</v>
      </c>
    </row>
    <row r="4725" spans="1:10" ht="42" x14ac:dyDescent="0.15">
      <c r="A4725" s="4" t="s">
        <v>18380</v>
      </c>
      <c r="B4725" s="4" t="s">
        <v>18381</v>
      </c>
      <c r="C4725" s="30" t="s">
        <v>18382</v>
      </c>
      <c r="D4725" s="5" t="s">
        <v>296</v>
      </c>
      <c r="E4725" s="47">
        <v>26969</v>
      </c>
      <c r="F4725" s="31" t="s">
        <v>18323</v>
      </c>
      <c r="G4725" s="5" t="s">
        <v>1878</v>
      </c>
      <c r="H4725" s="8" t="s">
        <v>18383</v>
      </c>
      <c r="I4725" s="5" t="s">
        <v>22</v>
      </c>
      <c r="J4725" s="5" t="s">
        <v>42</v>
      </c>
    </row>
    <row r="4726" spans="1:10" ht="42" x14ac:dyDescent="0.15">
      <c r="A4726" s="4" t="s">
        <v>18384</v>
      </c>
      <c r="B4726" s="4" t="s">
        <v>18385</v>
      </c>
      <c r="C4726" s="30" t="s">
        <v>18386</v>
      </c>
      <c r="D4726" s="31" t="s">
        <v>296</v>
      </c>
      <c r="E4726" s="34">
        <v>27154</v>
      </c>
      <c r="F4726" s="31" t="s">
        <v>18387</v>
      </c>
      <c r="G4726" s="5" t="s">
        <v>1878</v>
      </c>
      <c r="H4726" s="8" t="s">
        <v>18388</v>
      </c>
      <c r="I4726" s="5" t="s">
        <v>22</v>
      </c>
      <c r="J4726" s="5" t="s">
        <v>42</v>
      </c>
    </row>
    <row r="4727" spans="1:10" ht="42" x14ac:dyDescent="0.15">
      <c r="A4727" s="4" t="s">
        <v>18389</v>
      </c>
      <c r="B4727" s="4" t="s">
        <v>18390</v>
      </c>
      <c r="C4727" s="30" t="s">
        <v>18391</v>
      </c>
      <c r="D4727" s="31" t="s">
        <v>296</v>
      </c>
      <c r="E4727" s="33"/>
      <c r="F4727" s="31" t="s">
        <v>18392</v>
      </c>
      <c r="G4727" s="5" t="s">
        <v>1878</v>
      </c>
      <c r="H4727" s="8" t="s">
        <v>18393</v>
      </c>
      <c r="I4727" s="5" t="s">
        <v>22</v>
      </c>
      <c r="J4727" s="5" t="s">
        <v>42</v>
      </c>
    </row>
    <row r="4728" spans="1:10" ht="42" x14ac:dyDescent="0.15">
      <c r="A4728" s="4" t="s">
        <v>18394</v>
      </c>
      <c r="B4728" s="4" t="s">
        <v>18395</v>
      </c>
      <c r="C4728" s="30" t="s">
        <v>18396</v>
      </c>
      <c r="D4728" s="31" t="s">
        <v>296</v>
      </c>
      <c r="E4728" s="33"/>
      <c r="F4728" s="31" t="s">
        <v>18397</v>
      </c>
      <c r="G4728" s="5" t="s">
        <v>5288</v>
      </c>
      <c r="H4728" s="8" t="s">
        <v>18398</v>
      </c>
      <c r="I4728" s="5" t="s">
        <v>22</v>
      </c>
      <c r="J4728" s="5" t="s">
        <v>42</v>
      </c>
    </row>
    <row r="4729" spans="1:10" ht="42" x14ac:dyDescent="0.15">
      <c r="A4729" s="4" t="s">
        <v>18399</v>
      </c>
      <c r="B4729" s="4" t="s">
        <v>18400</v>
      </c>
      <c r="C4729" s="30" t="s">
        <v>18401</v>
      </c>
      <c r="D4729" s="31" t="s">
        <v>2795</v>
      </c>
      <c r="E4729" s="33" t="s">
        <v>1870</v>
      </c>
      <c r="F4729" s="31" t="s">
        <v>18402</v>
      </c>
      <c r="G4729" s="5" t="s">
        <v>1878</v>
      </c>
      <c r="H4729" s="8" t="s">
        <v>18403</v>
      </c>
      <c r="I4729" s="5" t="s">
        <v>22</v>
      </c>
      <c r="J4729" s="5" t="s">
        <v>42</v>
      </c>
    </row>
    <row r="4730" spans="1:10" ht="42" x14ac:dyDescent="0.15">
      <c r="A4730" s="4" t="s">
        <v>18404</v>
      </c>
      <c r="B4730" s="4" t="s">
        <v>18405</v>
      </c>
      <c r="C4730" s="30" t="s">
        <v>18406</v>
      </c>
      <c r="D4730" s="31" t="s">
        <v>18407</v>
      </c>
      <c r="E4730" s="34">
        <v>22957</v>
      </c>
      <c r="F4730" s="31" t="s">
        <v>18408</v>
      </c>
      <c r="G4730" s="5" t="s">
        <v>1878</v>
      </c>
      <c r="H4730" s="8" t="s">
        <v>18409</v>
      </c>
      <c r="I4730" s="5" t="s">
        <v>22</v>
      </c>
      <c r="J4730" s="5" t="s">
        <v>42</v>
      </c>
    </row>
    <row r="4731" spans="1:10" ht="42" x14ac:dyDescent="0.15">
      <c r="A4731" s="4" t="s">
        <v>18410</v>
      </c>
      <c r="B4731" s="4" t="s">
        <v>18411</v>
      </c>
      <c r="C4731" s="30" t="s">
        <v>18412</v>
      </c>
      <c r="D4731" s="31" t="s">
        <v>2825</v>
      </c>
      <c r="E4731" s="33"/>
      <c r="F4731" s="31" t="s">
        <v>18413</v>
      </c>
      <c r="G4731" s="5" t="s">
        <v>1878</v>
      </c>
      <c r="H4731" s="8" t="s">
        <v>18414</v>
      </c>
      <c r="I4731" s="5" t="s">
        <v>22</v>
      </c>
      <c r="J4731" s="5" t="s">
        <v>42</v>
      </c>
    </row>
    <row r="4732" spans="1:10" ht="42" x14ac:dyDescent="0.15">
      <c r="A4732" s="4" t="s">
        <v>18415</v>
      </c>
      <c r="B4732" s="4" t="s">
        <v>18416</v>
      </c>
      <c r="C4732" s="30" t="s">
        <v>18417</v>
      </c>
      <c r="D4732" s="31" t="s">
        <v>18418</v>
      </c>
      <c r="E4732" s="34">
        <v>25725</v>
      </c>
      <c r="F4732" s="31" t="s">
        <v>18419</v>
      </c>
      <c r="G4732" s="5" t="s">
        <v>1878</v>
      </c>
      <c r="H4732" s="8" t="s">
        <v>18420</v>
      </c>
      <c r="I4732" s="5" t="s">
        <v>22</v>
      </c>
      <c r="J4732" s="5" t="s">
        <v>42</v>
      </c>
    </row>
    <row r="4733" spans="1:10" ht="42" x14ac:dyDescent="0.15">
      <c r="A4733" s="4" t="s">
        <v>18421</v>
      </c>
      <c r="B4733" s="4" t="s">
        <v>18422</v>
      </c>
      <c r="C4733" s="30" t="s">
        <v>18423</v>
      </c>
      <c r="D4733" s="31" t="s">
        <v>1943</v>
      </c>
      <c r="E4733" s="33" t="s">
        <v>18424</v>
      </c>
      <c r="F4733" s="31" t="s">
        <v>18187</v>
      </c>
      <c r="G4733" s="5" t="s">
        <v>1878</v>
      </c>
      <c r="H4733" s="8" t="s">
        <v>18425</v>
      </c>
      <c r="I4733" s="9"/>
      <c r="J4733" s="9"/>
    </row>
    <row r="4734" spans="1:10" ht="42" x14ac:dyDescent="0.15">
      <c r="A4734" s="4" t="s">
        <v>18426</v>
      </c>
      <c r="B4734" s="4" t="s">
        <v>18427</v>
      </c>
      <c r="C4734" s="30" t="s">
        <v>18428</v>
      </c>
      <c r="D4734" s="5" t="s">
        <v>1943</v>
      </c>
      <c r="E4734" s="33" t="s">
        <v>18429</v>
      </c>
      <c r="F4734" s="31" t="s">
        <v>18366</v>
      </c>
      <c r="G4734" s="5" t="s">
        <v>1878</v>
      </c>
      <c r="H4734" s="8" t="s">
        <v>18430</v>
      </c>
      <c r="I4734" s="5" t="s">
        <v>3004</v>
      </c>
      <c r="J4734" s="5" t="s">
        <v>3005</v>
      </c>
    </row>
    <row r="4735" spans="1:10" ht="42" x14ac:dyDescent="0.15">
      <c r="A4735" s="4" t="s">
        <v>18431</v>
      </c>
      <c r="B4735" s="4" t="s">
        <v>18432</v>
      </c>
      <c r="C4735" s="30" t="s">
        <v>18433</v>
      </c>
      <c r="D4735" s="31" t="s">
        <v>2825</v>
      </c>
      <c r="E4735" s="33"/>
      <c r="F4735" s="31" t="s">
        <v>18434</v>
      </c>
      <c r="G4735" s="5" t="s">
        <v>5288</v>
      </c>
      <c r="H4735" s="8" t="s">
        <v>18435</v>
      </c>
      <c r="I4735" s="5" t="s">
        <v>22</v>
      </c>
      <c r="J4735" s="5" t="s">
        <v>42</v>
      </c>
    </row>
    <row r="4736" spans="1:10" ht="42" x14ac:dyDescent="0.15">
      <c r="A4736" s="4" t="s">
        <v>18436</v>
      </c>
      <c r="B4736" s="4" t="s">
        <v>18437</v>
      </c>
      <c r="C4736" s="30" t="s">
        <v>18438</v>
      </c>
      <c r="D4736" s="31" t="s">
        <v>2825</v>
      </c>
      <c r="E4736" s="33"/>
      <c r="F4736" s="31" t="s">
        <v>9213</v>
      </c>
      <c r="G4736" s="5" t="s">
        <v>5298</v>
      </c>
      <c r="H4736" s="8" t="s">
        <v>18439</v>
      </c>
      <c r="I4736" s="5" t="s">
        <v>22</v>
      </c>
      <c r="J4736" s="5" t="s">
        <v>42</v>
      </c>
    </row>
    <row r="4737" spans="1:10" ht="42" x14ac:dyDescent="0.15">
      <c r="A4737" s="4" t="s">
        <v>18440</v>
      </c>
      <c r="B4737" s="29" t="s">
        <v>18441</v>
      </c>
      <c r="C4737" s="30" t="s">
        <v>18442</v>
      </c>
      <c r="D4737" s="31" t="s">
        <v>2825</v>
      </c>
      <c r="E4737" s="33"/>
      <c r="F4737" s="31" t="s">
        <v>9213</v>
      </c>
      <c r="G4737" s="5" t="s">
        <v>1878</v>
      </c>
      <c r="H4737" s="8" t="s">
        <v>18443</v>
      </c>
      <c r="I4737" s="5" t="s">
        <v>22</v>
      </c>
      <c r="J4737" s="5" t="s">
        <v>42</v>
      </c>
    </row>
    <row r="4738" spans="1:10" ht="42" x14ac:dyDescent="0.15">
      <c r="A4738" s="4" t="s">
        <v>18440</v>
      </c>
      <c r="B4738" s="4" t="s">
        <v>18444</v>
      </c>
      <c r="C4738" s="30" t="s">
        <v>18445</v>
      </c>
      <c r="D4738" s="31" t="s">
        <v>2825</v>
      </c>
      <c r="E4738" s="33"/>
      <c r="F4738" s="31" t="s">
        <v>9213</v>
      </c>
      <c r="G4738" s="5" t="s">
        <v>5288</v>
      </c>
      <c r="H4738" s="8" t="s">
        <v>18446</v>
      </c>
      <c r="I4738" s="5" t="s">
        <v>22</v>
      </c>
      <c r="J4738" s="5" t="s">
        <v>42</v>
      </c>
    </row>
    <row r="4739" spans="1:10" ht="42" x14ac:dyDescent="0.15">
      <c r="A4739" s="4" t="s">
        <v>18447</v>
      </c>
      <c r="B4739" s="4" t="s">
        <v>18448</v>
      </c>
      <c r="C4739" s="30" t="s">
        <v>18449</v>
      </c>
      <c r="D4739" s="31" t="s">
        <v>2825</v>
      </c>
      <c r="E4739" s="33"/>
      <c r="F4739" s="31" t="s">
        <v>9213</v>
      </c>
      <c r="G4739" s="5" t="s">
        <v>1878</v>
      </c>
      <c r="H4739" s="8" t="s">
        <v>18450</v>
      </c>
      <c r="I4739" s="5" t="s">
        <v>22</v>
      </c>
      <c r="J4739" s="5" t="s">
        <v>42</v>
      </c>
    </row>
    <row r="4740" spans="1:10" ht="42" x14ac:dyDescent="0.15">
      <c r="A4740" s="4" t="s">
        <v>18451</v>
      </c>
      <c r="B4740" s="4" t="s">
        <v>18452</v>
      </c>
      <c r="C4740" s="30" t="s">
        <v>18453</v>
      </c>
      <c r="D4740" s="31" t="s">
        <v>2825</v>
      </c>
      <c r="E4740" s="33"/>
      <c r="F4740" s="31" t="s">
        <v>9213</v>
      </c>
      <c r="G4740" s="5" t="s">
        <v>5288</v>
      </c>
      <c r="H4740" s="8" t="s">
        <v>18454</v>
      </c>
      <c r="I4740" s="5" t="s">
        <v>22</v>
      </c>
      <c r="J4740" s="5" t="s">
        <v>42</v>
      </c>
    </row>
    <row r="4741" spans="1:10" ht="42" x14ac:dyDescent="0.15">
      <c r="A4741" s="29" t="s">
        <v>18455</v>
      </c>
      <c r="B4741" s="4" t="s">
        <v>18456</v>
      </c>
      <c r="C4741" s="30" t="s">
        <v>18457</v>
      </c>
      <c r="D4741" s="31" t="s">
        <v>2825</v>
      </c>
      <c r="E4741" s="33"/>
      <c r="F4741" s="31" t="s">
        <v>9213</v>
      </c>
      <c r="G4741" s="5" t="s">
        <v>5288</v>
      </c>
      <c r="H4741" s="8" t="s">
        <v>18458</v>
      </c>
      <c r="I4741" s="5" t="s">
        <v>22</v>
      </c>
      <c r="J4741" s="5" t="s">
        <v>42</v>
      </c>
    </row>
    <row r="4742" spans="1:10" ht="42" x14ac:dyDescent="0.15">
      <c r="A4742" s="4" t="s">
        <v>18459</v>
      </c>
      <c r="B4742" s="4" t="s">
        <v>18460</v>
      </c>
      <c r="C4742" s="30" t="s">
        <v>18461</v>
      </c>
      <c r="D4742" s="31" t="s">
        <v>2825</v>
      </c>
      <c r="E4742" s="33"/>
      <c r="F4742" s="31" t="s">
        <v>9213</v>
      </c>
      <c r="G4742" s="5" t="s">
        <v>1878</v>
      </c>
      <c r="H4742" s="8" t="s">
        <v>18462</v>
      </c>
      <c r="I4742" s="5" t="s">
        <v>22</v>
      </c>
      <c r="J4742" s="5" t="s">
        <v>42</v>
      </c>
    </row>
    <row r="4743" spans="1:10" ht="42" x14ac:dyDescent="0.15">
      <c r="A4743" s="4" t="s">
        <v>18463</v>
      </c>
      <c r="B4743" s="4" t="s">
        <v>18464</v>
      </c>
      <c r="C4743" s="30" t="s">
        <v>18465</v>
      </c>
      <c r="D4743" s="31" t="s">
        <v>2825</v>
      </c>
      <c r="E4743" s="33">
        <v>1910</v>
      </c>
      <c r="F4743" s="31" t="s">
        <v>18466</v>
      </c>
      <c r="G4743" s="5" t="s">
        <v>1878</v>
      </c>
      <c r="H4743" s="8" t="s">
        <v>18467</v>
      </c>
      <c r="I4743" s="5" t="s">
        <v>22</v>
      </c>
      <c r="J4743" s="5" t="s">
        <v>42</v>
      </c>
    </row>
    <row r="4744" spans="1:10" ht="42" x14ac:dyDescent="0.15">
      <c r="A4744" s="4" t="s">
        <v>18468</v>
      </c>
      <c r="B4744" s="4" t="s">
        <v>18469</v>
      </c>
      <c r="C4744" s="30" t="s">
        <v>18470</v>
      </c>
      <c r="D4744" s="31" t="s">
        <v>2825</v>
      </c>
      <c r="E4744" s="33"/>
      <c r="F4744" s="31" t="s">
        <v>9213</v>
      </c>
      <c r="G4744" s="5" t="s">
        <v>1878</v>
      </c>
      <c r="H4744" s="8" t="s">
        <v>18471</v>
      </c>
      <c r="I4744" s="5" t="s">
        <v>22</v>
      </c>
      <c r="J4744" s="5" t="s">
        <v>42</v>
      </c>
    </row>
    <row r="4745" spans="1:10" ht="42" x14ac:dyDescent="0.15">
      <c r="A4745" s="4" t="s">
        <v>18472</v>
      </c>
      <c r="B4745" s="4" t="s">
        <v>18473</v>
      </c>
      <c r="C4745" s="30" t="s">
        <v>18474</v>
      </c>
      <c r="D4745" s="31" t="s">
        <v>2825</v>
      </c>
      <c r="E4745" s="33"/>
      <c r="F4745" s="31" t="s">
        <v>9213</v>
      </c>
      <c r="G4745" s="5" t="s">
        <v>5288</v>
      </c>
      <c r="H4745" s="8" t="s">
        <v>18475</v>
      </c>
      <c r="I4745" s="5" t="s">
        <v>22</v>
      </c>
      <c r="J4745" s="5" t="s">
        <v>42</v>
      </c>
    </row>
    <row r="4746" spans="1:10" ht="56" x14ac:dyDescent="0.15">
      <c r="A4746" s="4" t="s">
        <v>18476</v>
      </c>
      <c r="B4746" s="4" t="s">
        <v>18477</v>
      </c>
      <c r="C4746" s="30" t="s">
        <v>18478</v>
      </c>
      <c r="D4746" s="31" t="s">
        <v>2825</v>
      </c>
      <c r="E4746" s="33"/>
      <c r="F4746" s="31" t="s">
        <v>9213</v>
      </c>
      <c r="G4746" s="5" t="s">
        <v>1878</v>
      </c>
      <c r="H4746" s="8" t="s">
        <v>18479</v>
      </c>
      <c r="I4746" s="5" t="s">
        <v>22</v>
      </c>
      <c r="J4746" s="5" t="s">
        <v>42</v>
      </c>
    </row>
    <row r="4747" spans="1:10" ht="56" x14ac:dyDescent="0.15">
      <c r="A4747" s="4" t="s">
        <v>18384</v>
      </c>
      <c r="B4747" s="4" t="s">
        <v>18480</v>
      </c>
      <c r="C4747" s="30" t="s">
        <v>18481</v>
      </c>
      <c r="D4747" s="31" t="s">
        <v>2825</v>
      </c>
      <c r="E4747" s="34">
        <v>27154</v>
      </c>
      <c r="F4747" s="31" t="s">
        <v>18482</v>
      </c>
      <c r="G4747" s="5" t="s">
        <v>1878</v>
      </c>
      <c r="H4747" s="8" t="s">
        <v>18483</v>
      </c>
      <c r="I4747" s="5" t="s">
        <v>22</v>
      </c>
      <c r="J4747" s="5" t="s">
        <v>42</v>
      </c>
    </row>
    <row r="4748" spans="1:10" ht="84" x14ac:dyDescent="0.15">
      <c r="A4748" s="4" t="s">
        <v>18484</v>
      </c>
      <c r="B4748" s="29" t="s">
        <v>18485</v>
      </c>
      <c r="C4748" s="30" t="s">
        <v>18486</v>
      </c>
      <c r="D4748" s="31" t="s">
        <v>2825</v>
      </c>
      <c r="E4748" s="33"/>
      <c r="F4748" s="31" t="s">
        <v>9073</v>
      </c>
      <c r="G4748" s="5" t="s">
        <v>1878</v>
      </c>
      <c r="H4748" s="8" t="s">
        <v>18487</v>
      </c>
      <c r="I4748" s="5" t="s">
        <v>22</v>
      </c>
      <c r="J4748" s="5" t="s">
        <v>42</v>
      </c>
    </row>
    <row r="4749" spans="1:10" ht="56" x14ac:dyDescent="0.15">
      <c r="A4749" s="4" t="s">
        <v>18488</v>
      </c>
      <c r="B4749" s="4" t="s">
        <v>18489</v>
      </c>
      <c r="C4749" s="30" t="s">
        <v>18490</v>
      </c>
      <c r="D4749" s="45" t="s">
        <v>6386</v>
      </c>
      <c r="E4749" s="34">
        <v>4840</v>
      </c>
      <c r="F4749" s="31" t="s">
        <v>18491</v>
      </c>
      <c r="G4749" s="5" t="s">
        <v>1878</v>
      </c>
      <c r="H4749" s="8" t="s">
        <v>18492</v>
      </c>
      <c r="I4749" s="5" t="s">
        <v>22</v>
      </c>
      <c r="J4749" s="5" t="s">
        <v>42</v>
      </c>
    </row>
    <row r="4750" spans="1:10" ht="42" x14ac:dyDescent="0.15">
      <c r="A4750" s="4" t="s">
        <v>18493</v>
      </c>
      <c r="B4750" s="4" t="s">
        <v>18494</v>
      </c>
      <c r="C4750" s="30" t="s">
        <v>18495</v>
      </c>
      <c r="D4750" s="31" t="s">
        <v>2825</v>
      </c>
      <c r="E4750" s="33" t="s">
        <v>6627</v>
      </c>
      <c r="F4750" s="31" t="s">
        <v>18366</v>
      </c>
      <c r="G4750" s="5" t="s">
        <v>1878</v>
      </c>
      <c r="H4750" s="8" t="s">
        <v>18496</v>
      </c>
      <c r="I4750" s="5" t="s">
        <v>22</v>
      </c>
      <c r="J4750" s="5" t="s">
        <v>42</v>
      </c>
    </row>
    <row r="4751" spans="1:10" ht="42" x14ac:dyDescent="0.15">
      <c r="A4751" s="4" t="s">
        <v>18497</v>
      </c>
      <c r="B4751" s="4" t="s">
        <v>18498</v>
      </c>
      <c r="C4751" s="30" t="s">
        <v>18499</v>
      </c>
      <c r="D4751" s="31" t="s">
        <v>2825</v>
      </c>
      <c r="E4751" s="33">
        <v>1916</v>
      </c>
      <c r="F4751" s="31" t="s">
        <v>18500</v>
      </c>
      <c r="G4751" s="5" t="s">
        <v>5288</v>
      </c>
      <c r="H4751" s="8" t="s">
        <v>18501</v>
      </c>
      <c r="I4751" s="5" t="s">
        <v>22</v>
      </c>
      <c r="J4751" s="5" t="s">
        <v>42</v>
      </c>
    </row>
    <row r="4752" spans="1:10" ht="56" x14ac:dyDescent="0.15">
      <c r="A4752" s="4" t="s">
        <v>18502</v>
      </c>
      <c r="B4752" s="4" t="s">
        <v>18503</v>
      </c>
      <c r="C4752" s="30" t="s">
        <v>18504</v>
      </c>
      <c r="D4752" s="45" t="s">
        <v>6386</v>
      </c>
      <c r="E4752" s="33">
        <v>1924</v>
      </c>
      <c r="F4752" s="31" t="s">
        <v>18500</v>
      </c>
      <c r="G4752" s="5" t="s">
        <v>1878</v>
      </c>
      <c r="H4752" s="8" t="s">
        <v>18505</v>
      </c>
      <c r="I4752" s="5" t="s">
        <v>22</v>
      </c>
      <c r="J4752" s="5" t="s">
        <v>42</v>
      </c>
    </row>
    <row r="4753" spans="1:10" ht="42" x14ac:dyDescent="0.15">
      <c r="A4753" s="4" t="s">
        <v>18506</v>
      </c>
      <c r="B4753" s="4" t="s">
        <v>18507</v>
      </c>
      <c r="C4753" s="30" t="s">
        <v>18508</v>
      </c>
      <c r="D4753" s="31" t="s">
        <v>5314</v>
      </c>
      <c r="E4753" s="33">
        <v>1880</v>
      </c>
      <c r="F4753" s="31" t="s">
        <v>18509</v>
      </c>
      <c r="G4753" s="5" t="s">
        <v>1878</v>
      </c>
      <c r="H4753" s="8" t="s">
        <v>18510</v>
      </c>
      <c r="I4753" s="5" t="s">
        <v>22</v>
      </c>
      <c r="J4753" s="5" t="s">
        <v>42</v>
      </c>
    </row>
    <row r="4754" spans="1:10" ht="42" x14ac:dyDescent="0.15">
      <c r="A4754" s="4" t="s">
        <v>18511</v>
      </c>
      <c r="B4754" s="4" t="s">
        <v>18512</v>
      </c>
      <c r="C4754" s="30" t="s">
        <v>18513</v>
      </c>
      <c r="D4754" s="31" t="s">
        <v>2825</v>
      </c>
      <c r="E4754" s="33" t="s">
        <v>8788</v>
      </c>
      <c r="F4754" s="31" t="s">
        <v>18366</v>
      </c>
      <c r="G4754" s="5" t="s">
        <v>1878</v>
      </c>
      <c r="H4754" s="8" t="s">
        <v>18514</v>
      </c>
      <c r="I4754" s="5" t="s">
        <v>22</v>
      </c>
      <c r="J4754" s="5" t="s">
        <v>42</v>
      </c>
    </row>
    <row r="4755" spans="1:10" ht="42" x14ac:dyDescent="0.15">
      <c r="A4755" s="4" t="s">
        <v>18515</v>
      </c>
      <c r="B4755" s="4" t="s">
        <v>18516</v>
      </c>
      <c r="C4755" s="30" t="s">
        <v>18517</v>
      </c>
      <c r="D4755" s="31" t="s">
        <v>2825</v>
      </c>
      <c r="E4755" s="33" t="s">
        <v>6213</v>
      </c>
      <c r="F4755" s="31" t="s">
        <v>18366</v>
      </c>
      <c r="G4755" s="5" t="s">
        <v>5288</v>
      </c>
      <c r="H4755" s="8" t="s">
        <v>18518</v>
      </c>
      <c r="I4755" s="5" t="s">
        <v>22</v>
      </c>
      <c r="J4755" s="5" t="s">
        <v>42</v>
      </c>
    </row>
    <row r="4756" spans="1:10" ht="42" x14ac:dyDescent="0.15">
      <c r="A4756" s="4" t="s">
        <v>18519</v>
      </c>
      <c r="B4756" s="4" t="s">
        <v>18520</v>
      </c>
      <c r="C4756" s="30" t="s">
        <v>18521</v>
      </c>
      <c r="D4756" s="31" t="s">
        <v>1943</v>
      </c>
      <c r="E4756" s="33"/>
      <c r="F4756" s="45" t="s">
        <v>18187</v>
      </c>
      <c r="G4756" s="5" t="s">
        <v>1878</v>
      </c>
      <c r="H4756" s="8" t="s">
        <v>18522</v>
      </c>
      <c r="I4756" s="5" t="s">
        <v>22</v>
      </c>
      <c r="J4756" s="5" t="s">
        <v>42</v>
      </c>
    </row>
    <row r="4757" spans="1:10" ht="42" x14ac:dyDescent="0.15">
      <c r="A4757" s="4" t="s">
        <v>18523</v>
      </c>
      <c r="B4757" s="4" t="s">
        <v>18524</v>
      </c>
      <c r="C4757" s="30" t="s">
        <v>18525</v>
      </c>
      <c r="D4757" s="31" t="s">
        <v>2825</v>
      </c>
      <c r="E4757" s="33"/>
      <c r="F4757" s="31" t="s">
        <v>18366</v>
      </c>
      <c r="G4757" s="5" t="s">
        <v>1878</v>
      </c>
      <c r="H4757" s="8" t="s">
        <v>18526</v>
      </c>
      <c r="I4757" s="5" t="s">
        <v>22</v>
      </c>
      <c r="J4757" s="5" t="s">
        <v>42</v>
      </c>
    </row>
    <row r="4758" spans="1:10" ht="42" x14ac:dyDescent="0.15">
      <c r="A4758" s="4" t="s">
        <v>18527</v>
      </c>
      <c r="B4758" s="4" t="s">
        <v>18528</v>
      </c>
      <c r="C4758" s="30" t="s">
        <v>18529</v>
      </c>
      <c r="D4758" s="31" t="s">
        <v>296</v>
      </c>
      <c r="E4758" s="34">
        <v>21761</v>
      </c>
      <c r="F4758" s="31" t="s">
        <v>5298</v>
      </c>
      <c r="G4758" s="5" t="s">
        <v>5288</v>
      </c>
      <c r="H4758" s="8" t="s">
        <v>18530</v>
      </c>
      <c r="I4758" s="9"/>
      <c r="J4758" s="9"/>
    </row>
    <row r="4759" spans="1:10" ht="42" x14ac:dyDescent="0.15">
      <c r="A4759" s="4" t="s">
        <v>18531</v>
      </c>
      <c r="B4759" s="4" t="s">
        <v>18532</v>
      </c>
      <c r="C4759" s="30" t="s">
        <v>18533</v>
      </c>
      <c r="D4759" s="31" t="s">
        <v>1949</v>
      </c>
      <c r="E4759" s="34">
        <v>26574</v>
      </c>
      <c r="F4759" s="31" t="s">
        <v>18531</v>
      </c>
      <c r="G4759" s="5" t="s">
        <v>1878</v>
      </c>
      <c r="H4759" s="8" t="s">
        <v>18534</v>
      </c>
      <c r="I4759" s="5" t="s">
        <v>22</v>
      </c>
      <c r="J4759" s="5" t="s">
        <v>42</v>
      </c>
    </row>
    <row r="4760" spans="1:10" ht="42" x14ac:dyDescent="0.15">
      <c r="A4760" s="29" t="s">
        <v>18535</v>
      </c>
      <c r="B4760" s="4" t="s">
        <v>18536</v>
      </c>
      <c r="C4760" s="30" t="s">
        <v>18537</v>
      </c>
      <c r="D4760" s="31" t="s">
        <v>1949</v>
      </c>
      <c r="E4760" s="33"/>
      <c r="F4760" s="31" t="s">
        <v>18531</v>
      </c>
      <c r="G4760" s="5" t="s">
        <v>1878</v>
      </c>
      <c r="H4760" s="8" t="s">
        <v>18538</v>
      </c>
      <c r="I4760" s="9"/>
      <c r="J4760" s="9"/>
    </row>
    <row r="4761" spans="1:10" ht="42" x14ac:dyDescent="0.15">
      <c r="A4761" s="4" t="s">
        <v>18531</v>
      </c>
      <c r="B4761" s="4" t="s">
        <v>18539</v>
      </c>
      <c r="C4761" s="30" t="s">
        <v>18540</v>
      </c>
      <c r="D4761" s="31" t="s">
        <v>1949</v>
      </c>
      <c r="E4761" s="34">
        <v>1904</v>
      </c>
      <c r="F4761" s="31" t="s">
        <v>18531</v>
      </c>
      <c r="G4761" s="5" t="s">
        <v>1878</v>
      </c>
      <c r="H4761" s="8" t="s">
        <v>18541</v>
      </c>
      <c r="I4761" s="9"/>
      <c r="J4761" s="9"/>
    </row>
    <row r="4762" spans="1:10" ht="42" x14ac:dyDescent="0.15">
      <c r="A4762" s="4" t="s">
        <v>18531</v>
      </c>
      <c r="B4762" s="4" t="s">
        <v>18542</v>
      </c>
      <c r="C4762" s="30" t="s">
        <v>18543</v>
      </c>
      <c r="D4762" s="31" t="s">
        <v>1949</v>
      </c>
      <c r="E4762" s="33" t="s">
        <v>5308</v>
      </c>
      <c r="F4762" s="31" t="s">
        <v>18531</v>
      </c>
      <c r="G4762" s="5" t="s">
        <v>1878</v>
      </c>
      <c r="H4762" s="8" t="s">
        <v>18544</v>
      </c>
      <c r="I4762" s="9"/>
      <c r="J4762" s="9"/>
    </row>
    <row r="4763" spans="1:10" ht="56" x14ac:dyDescent="0.15">
      <c r="A4763" s="4" t="s">
        <v>18545</v>
      </c>
      <c r="B4763" s="4" t="s">
        <v>18546</v>
      </c>
      <c r="C4763" s="30" t="s">
        <v>18547</v>
      </c>
      <c r="D4763" s="31" t="s">
        <v>1949</v>
      </c>
      <c r="E4763" s="33" t="s">
        <v>1896</v>
      </c>
      <c r="F4763" s="31" t="s">
        <v>18548</v>
      </c>
      <c r="G4763" s="5" t="s">
        <v>1878</v>
      </c>
      <c r="H4763" s="8" t="s">
        <v>18549</v>
      </c>
      <c r="I4763" s="9"/>
      <c r="J4763" s="9"/>
    </row>
    <row r="4764" spans="1:10" ht="56" x14ac:dyDescent="0.15">
      <c r="A4764" s="4" t="s">
        <v>18550</v>
      </c>
      <c r="B4764" s="4" t="s">
        <v>18551</v>
      </c>
      <c r="C4764" s="30" t="s">
        <v>18552</v>
      </c>
      <c r="D4764" s="31" t="s">
        <v>1949</v>
      </c>
      <c r="E4764" s="33">
        <v>1883</v>
      </c>
      <c r="F4764" s="31" t="s">
        <v>18531</v>
      </c>
      <c r="G4764" s="5" t="s">
        <v>1878</v>
      </c>
      <c r="H4764" s="8" t="s">
        <v>18553</v>
      </c>
      <c r="I4764" s="9"/>
      <c r="J4764" s="9"/>
    </row>
    <row r="4765" spans="1:10" ht="42" x14ac:dyDescent="0.15">
      <c r="A4765" s="4" t="s">
        <v>18554</v>
      </c>
      <c r="B4765" s="4" t="s">
        <v>18555</v>
      </c>
      <c r="C4765" s="30" t="s">
        <v>18556</v>
      </c>
      <c r="D4765" s="31" t="s">
        <v>1949</v>
      </c>
      <c r="E4765" s="33" t="s">
        <v>6427</v>
      </c>
      <c r="F4765" s="31" t="s">
        <v>18531</v>
      </c>
      <c r="G4765" s="5" t="s">
        <v>1878</v>
      </c>
      <c r="H4765" s="8" t="s">
        <v>18557</v>
      </c>
      <c r="I4765" s="9"/>
      <c r="J4765" s="9"/>
    </row>
    <row r="4766" spans="1:10" ht="42" x14ac:dyDescent="0.15">
      <c r="A4766" s="4" t="s">
        <v>18558</v>
      </c>
      <c r="B4766" s="4" t="s">
        <v>18559</v>
      </c>
      <c r="C4766" s="30" t="s">
        <v>18560</v>
      </c>
      <c r="D4766" s="31" t="s">
        <v>530</v>
      </c>
      <c r="E4766" s="44">
        <v>26605</v>
      </c>
      <c r="F4766" s="31" t="s">
        <v>18531</v>
      </c>
      <c r="G4766" s="5" t="s">
        <v>1878</v>
      </c>
      <c r="H4766" s="8" t="s">
        <v>18561</v>
      </c>
      <c r="I4766" s="5" t="s">
        <v>22</v>
      </c>
      <c r="J4766" s="5" t="s">
        <v>42</v>
      </c>
    </row>
    <row r="4767" spans="1:10" ht="42" x14ac:dyDescent="0.15">
      <c r="A4767" s="4" t="s">
        <v>18562</v>
      </c>
      <c r="B4767" s="4" t="s">
        <v>18563</v>
      </c>
      <c r="C4767" s="30" t="s">
        <v>18564</v>
      </c>
      <c r="D4767" s="31" t="s">
        <v>2825</v>
      </c>
      <c r="E4767" s="33" t="s">
        <v>6809</v>
      </c>
      <c r="F4767" s="31" t="s">
        <v>18366</v>
      </c>
      <c r="G4767" s="5" t="s">
        <v>1878</v>
      </c>
      <c r="H4767" s="8" t="s">
        <v>18565</v>
      </c>
      <c r="I4767" s="5" t="s">
        <v>22</v>
      </c>
      <c r="J4767" s="5" t="s">
        <v>42</v>
      </c>
    </row>
    <row r="4768" spans="1:10" ht="42" x14ac:dyDescent="0.15">
      <c r="A4768" s="4" t="s">
        <v>18566</v>
      </c>
      <c r="B4768" s="4" t="s">
        <v>18567</v>
      </c>
      <c r="C4768" s="30" t="s">
        <v>18568</v>
      </c>
      <c r="D4768" s="31" t="s">
        <v>74</v>
      </c>
      <c r="E4768" s="33"/>
      <c r="F4768" s="31" t="s">
        <v>18569</v>
      </c>
      <c r="G4768" s="5" t="s">
        <v>1878</v>
      </c>
      <c r="H4768" s="8" t="s">
        <v>18570</v>
      </c>
      <c r="I4768" s="9"/>
      <c r="J4768" s="9"/>
    </row>
    <row r="4769" spans="1:10" ht="42" x14ac:dyDescent="0.15">
      <c r="A4769" s="4" t="s">
        <v>18571</v>
      </c>
      <c r="B4769" s="4" t="s">
        <v>18572</v>
      </c>
      <c r="C4769" s="30" t="s">
        <v>18573</v>
      </c>
      <c r="D4769" s="31" t="s">
        <v>1943</v>
      </c>
      <c r="E4769" s="33"/>
      <c r="F4769" s="31" t="s">
        <v>18574</v>
      </c>
      <c r="G4769" s="5" t="s">
        <v>1878</v>
      </c>
      <c r="H4769" s="8" t="s">
        <v>18575</v>
      </c>
      <c r="I4769" s="5" t="s">
        <v>22</v>
      </c>
      <c r="J4769" s="5" t="s">
        <v>42</v>
      </c>
    </row>
    <row r="4770" spans="1:10" ht="42" x14ac:dyDescent="0.15">
      <c r="A4770" s="4" t="s">
        <v>18576</v>
      </c>
      <c r="B4770" s="4" t="s">
        <v>18577</v>
      </c>
      <c r="C4770" s="30" t="s">
        <v>18578</v>
      </c>
      <c r="D4770" s="31" t="s">
        <v>1943</v>
      </c>
      <c r="E4770" s="33" t="s">
        <v>7455</v>
      </c>
      <c r="F4770" s="31" t="s">
        <v>18579</v>
      </c>
      <c r="G4770" s="5" t="s">
        <v>1878</v>
      </c>
      <c r="H4770" s="8" t="s">
        <v>18580</v>
      </c>
      <c r="I4770" s="9"/>
      <c r="J4770" s="9"/>
    </row>
    <row r="4771" spans="1:10" ht="70" x14ac:dyDescent="0.15">
      <c r="A4771" s="4" t="s">
        <v>18581</v>
      </c>
      <c r="B4771" s="4" t="s">
        <v>18582</v>
      </c>
      <c r="C4771" s="30" t="s">
        <v>18583</v>
      </c>
      <c r="D4771" s="31" t="s">
        <v>105</v>
      </c>
      <c r="E4771" s="34">
        <v>19599</v>
      </c>
      <c r="F4771" s="31" t="s">
        <v>18584</v>
      </c>
      <c r="G4771" s="5" t="s">
        <v>1878</v>
      </c>
      <c r="H4771" s="8" t="s">
        <v>18585</v>
      </c>
      <c r="I4771" s="9"/>
      <c r="J4771" s="9"/>
    </row>
    <row r="4772" spans="1:10" ht="42" x14ac:dyDescent="0.15">
      <c r="A4772" s="4" t="s">
        <v>18586</v>
      </c>
      <c r="B4772" s="4" t="s">
        <v>18587</v>
      </c>
      <c r="C4772" s="30" t="s">
        <v>18588</v>
      </c>
      <c r="D4772" s="31" t="s">
        <v>82</v>
      </c>
      <c r="E4772" s="34">
        <v>25156</v>
      </c>
      <c r="F4772" s="31" t="s">
        <v>18589</v>
      </c>
      <c r="G4772" s="5" t="s">
        <v>1878</v>
      </c>
      <c r="H4772" s="8" t="s">
        <v>18590</v>
      </c>
      <c r="I4772" s="9"/>
      <c r="J4772" s="9"/>
    </row>
    <row r="4773" spans="1:10" ht="42" x14ac:dyDescent="0.15">
      <c r="A4773" s="4" t="s">
        <v>18591</v>
      </c>
      <c r="B4773" s="29" t="s">
        <v>18592</v>
      </c>
      <c r="C4773" s="30" t="s">
        <v>18593</v>
      </c>
      <c r="D4773" s="31" t="s">
        <v>74</v>
      </c>
      <c r="E4773" s="33"/>
      <c r="F4773" s="31" t="s">
        <v>18569</v>
      </c>
      <c r="G4773" s="5" t="s">
        <v>1878</v>
      </c>
      <c r="H4773" s="8" t="s">
        <v>18594</v>
      </c>
      <c r="I4773" s="9"/>
      <c r="J4773" s="9"/>
    </row>
    <row r="4774" spans="1:10" ht="42" x14ac:dyDescent="0.15">
      <c r="A4774" s="4" t="s">
        <v>18595</v>
      </c>
      <c r="B4774" s="4" t="s">
        <v>18596</v>
      </c>
      <c r="C4774" s="30" t="s">
        <v>18597</v>
      </c>
      <c r="D4774" s="31" t="s">
        <v>74</v>
      </c>
      <c r="E4774" s="33"/>
      <c r="F4774" s="45" t="s">
        <v>18598</v>
      </c>
      <c r="G4774" s="5" t="s">
        <v>1878</v>
      </c>
      <c r="H4774" s="8" t="s">
        <v>18599</v>
      </c>
      <c r="I4774" s="9"/>
      <c r="J4774" s="9"/>
    </row>
    <row r="4775" spans="1:10" ht="70" x14ac:dyDescent="0.15">
      <c r="A4775" s="4" t="s">
        <v>18600</v>
      </c>
      <c r="B4775" s="4" t="s">
        <v>18601</v>
      </c>
      <c r="C4775" s="30" t="s">
        <v>18602</v>
      </c>
      <c r="D4775" s="31" t="s">
        <v>530</v>
      </c>
      <c r="E4775" s="33">
        <v>1956</v>
      </c>
      <c r="F4775" s="31" t="s">
        <v>18323</v>
      </c>
      <c r="G4775" s="5" t="s">
        <v>1878</v>
      </c>
      <c r="H4775" s="8" t="s">
        <v>18603</v>
      </c>
      <c r="I4775" s="9"/>
      <c r="J4775" s="9"/>
    </row>
    <row r="4776" spans="1:10" ht="42" x14ac:dyDescent="0.15">
      <c r="A4776" s="4" t="s">
        <v>18604</v>
      </c>
      <c r="B4776" s="4" t="s">
        <v>18605</v>
      </c>
      <c r="C4776" s="30" t="s">
        <v>18606</v>
      </c>
      <c r="D4776" s="31" t="s">
        <v>18607</v>
      </c>
      <c r="E4776" s="33"/>
      <c r="F4776" s="31" t="s">
        <v>15097</v>
      </c>
      <c r="G4776" s="5" t="s">
        <v>1878</v>
      </c>
      <c r="H4776" s="8" t="s">
        <v>18608</v>
      </c>
      <c r="I4776" s="9"/>
      <c r="J4776" s="9"/>
    </row>
    <row r="4777" spans="1:10" ht="70" x14ac:dyDescent="0.15">
      <c r="A4777" s="4" t="s">
        <v>18609</v>
      </c>
      <c r="B4777" s="4" t="s">
        <v>18610</v>
      </c>
      <c r="C4777" s="30" t="s">
        <v>18611</v>
      </c>
      <c r="D4777" s="31" t="s">
        <v>296</v>
      </c>
      <c r="E4777" s="33" t="s">
        <v>13951</v>
      </c>
      <c r="F4777" s="31" t="s">
        <v>18612</v>
      </c>
      <c r="G4777" s="5" t="s">
        <v>1878</v>
      </c>
      <c r="H4777" s="8" t="s">
        <v>18613</v>
      </c>
      <c r="I4777" s="9"/>
      <c r="J4777" s="9"/>
    </row>
    <row r="4778" spans="1:10" ht="42" x14ac:dyDescent="0.15">
      <c r="A4778" s="4" t="s">
        <v>18614</v>
      </c>
      <c r="B4778" s="4" t="s">
        <v>18615</v>
      </c>
      <c r="C4778" s="30" t="s">
        <v>18616</v>
      </c>
      <c r="D4778" s="31" t="s">
        <v>18607</v>
      </c>
      <c r="E4778" s="33"/>
      <c r="F4778" s="31" t="s">
        <v>15097</v>
      </c>
      <c r="G4778" s="5" t="s">
        <v>1878</v>
      </c>
      <c r="H4778" s="8" t="s">
        <v>18617</v>
      </c>
      <c r="I4778" s="9"/>
      <c r="J4778" s="9"/>
    </row>
    <row r="4779" spans="1:10" ht="42" x14ac:dyDescent="0.15">
      <c r="A4779" s="4" t="s">
        <v>18618</v>
      </c>
      <c r="B4779" s="4" t="s">
        <v>18619</v>
      </c>
      <c r="C4779" s="30" t="s">
        <v>18620</v>
      </c>
      <c r="D4779" s="31" t="s">
        <v>74</v>
      </c>
      <c r="E4779" s="33"/>
      <c r="F4779" s="31" t="s">
        <v>18621</v>
      </c>
      <c r="G4779" s="5" t="s">
        <v>1878</v>
      </c>
      <c r="H4779" s="8" t="s">
        <v>18622</v>
      </c>
      <c r="I4779" s="9"/>
      <c r="J4779" s="9"/>
    </row>
    <row r="4780" spans="1:10" ht="42" x14ac:dyDescent="0.15">
      <c r="A4780" s="4" t="s">
        <v>18623</v>
      </c>
      <c r="B4780" s="4" t="s">
        <v>18624</v>
      </c>
      <c r="C4780" s="30" t="s">
        <v>18625</v>
      </c>
      <c r="D4780" s="31" t="s">
        <v>296</v>
      </c>
      <c r="E4780" s="33"/>
      <c r="F4780" s="31" t="s">
        <v>18626</v>
      </c>
      <c r="G4780" s="5" t="s">
        <v>1878</v>
      </c>
      <c r="H4780" s="8" t="s">
        <v>18627</v>
      </c>
      <c r="I4780" s="9"/>
      <c r="J4780" s="9"/>
    </row>
    <row r="4781" spans="1:10" ht="42" x14ac:dyDescent="0.15">
      <c r="A4781" s="4" t="s">
        <v>18628</v>
      </c>
      <c r="B4781" s="4" t="s">
        <v>18629</v>
      </c>
      <c r="C4781" s="30" t="s">
        <v>18630</v>
      </c>
      <c r="D4781" s="31" t="s">
        <v>530</v>
      </c>
      <c r="E4781" s="33"/>
      <c r="F4781" s="31" t="s">
        <v>18631</v>
      </c>
      <c r="G4781" s="5" t="s">
        <v>1878</v>
      </c>
      <c r="H4781" s="8" t="s">
        <v>18632</v>
      </c>
      <c r="I4781" s="9"/>
      <c r="J4781" s="9"/>
    </row>
    <row r="4782" spans="1:10" ht="42" x14ac:dyDescent="0.15">
      <c r="A4782" s="4" t="s">
        <v>18633</v>
      </c>
      <c r="B4782" s="4" t="s">
        <v>18634</v>
      </c>
      <c r="C4782" s="30" t="s">
        <v>18635</v>
      </c>
      <c r="D4782" s="31" t="s">
        <v>18636</v>
      </c>
      <c r="E4782" s="34">
        <v>24779</v>
      </c>
      <c r="F4782" s="31" t="s">
        <v>18283</v>
      </c>
      <c r="G4782" s="5" t="s">
        <v>1878</v>
      </c>
      <c r="H4782" s="8" t="s">
        <v>18637</v>
      </c>
      <c r="I4782" s="9"/>
      <c r="J4782" s="9"/>
    </row>
    <row r="4783" spans="1:10" ht="42" x14ac:dyDescent="0.15">
      <c r="A4783" s="4" t="s">
        <v>18638</v>
      </c>
      <c r="B4783" s="4" t="s">
        <v>18639</v>
      </c>
      <c r="C4783" s="30" t="s">
        <v>18640</v>
      </c>
      <c r="D4783" s="31" t="s">
        <v>18607</v>
      </c>
      <c r="E4783" s="33"/>
      <c r="F4783" s="31" t="s">
        <v>15097</v>
      </c>
      <c r="G4783" s="5" t="s">
        <v>1878</v>
      </c>
      <c r="H4783" s="8" t="s">
        <v>18641</v>
      </c>
      <c r="I4783" s="9"/>
      <c r="J4783" s="9"/>
    </row>
    <row r="4784" spans="1:10" ht="42" x14ac:dyDescent="0.15">
      <c r="A4784" s="4" t="s">
        <v>18642</v>
      </c>
      <c r="B4784" s="4" t="s">
        <v>18643</v>
      </c>
      <c r="C4784" s="30" t="s">
        <v>18644</v>
      </c>
      <c r="D4784" s="31" t="s">
        <v>74</v>
      </c>
      <c r="E4784" s="33"/>
      <c r="F4784" s="31" t="s">
        <v>18645</v>
      </c>
      <c r="G4784" s="5" t="s">
        <v>1878</v>
      </c>
      <c r="H4784" s="8" t="s">
        <v>18646</v>
      </c>
      <c r="I4784" s="9"/>
      <c r="J4784" s="9"/>
    </row>
    <row r="4785" spans="1:10" ht="42" x14ac:dyDescent="0.15">
      <c r="A4785" s="4" t="s">
        <v>18647</v>
      </c>
      <c r="B4785" s="4" t="s">
        <v>18648</v>
      </c>
      <c r="C4785" s="30" t="s">
        <v>18649</v>
      </c>
      <c r="D4785" s="31" t="s">
        <v>18607</v>
      </c>
      <c r="E4785" s="33" t="s">
        <v>18650</v>
      </c>
      <c r="F4785" s="31" t="s">
        <v>15097</v>
      </c>
      <c r="G4785" s="5" t="s">
        <v>1878</v>
      </c>
      <c r="H4785" s="8" t="s">
        <v>18651</v>
      </c>
      <c r="I4785" s="9"/>
      <c r="J4785" s="9"/>
    </row>
    <row r="4786" spans="1:10" ht="42" x14ac:dyDescent="0.15">
      <c r="A4786" s="4" t="s">
        <v>18652</v>
      </c>
      <c r="B4786" s="4" t="s">
        <v>18653</v>
      </c>
      <c r="C4786" s="30" t="s">
        <v>18654</v>
      </c>
      <c r="D4786" s="31" t="s">
        <v>74</v>
      </c>
      <c r="E4786" s="33"/>
      <c r="F4786" s="31" t="s">
        <v>18655</v>
      </c>
      <c r="G4786" s="5" t="s">
        <v>1878</v>
      </c>
      <c r="H4786" s="8" t="s">
        <v>18656</v>
      </c>
      <c r="I4786" s="9"/>
      <c r="J4786" s="9"/>
    </row>
    <row r="4787" spans="1:10" ht="42" x14ac:dyDescent="0.15">
      <c r="A4787" s="4" t="s">
        <v>18657</v>
      </c>
      <c r="B4787" s="4" t="s">
        <v>18658</v>
      </c>
      <c r="C4787" s="30" t="s">
        <v>18659</v>
      </c>
      <c r="D4787" s="31" t="s">
        <v>18607</v>
      </c>
      <c r="E4787" s="33"/>
      <c r="F4787" s="31" t="s">
        <v>15097</v>
      </c>
      <c r="G4787" s="5" t="s">
        <v>1878</v>
      </c>
      <c r="H4787" s="8" t="s">
        <v>18660</v>
      </c>
      <c r="I4787" s="9"/>
      <c r="J4787" s="9"/>
    </row>
    <row r="4788" spans="1:10" ht="42" x14ac:dyDescent="0.15">
      <c r="A4788" s="4" t="s">
        <v>18661</v>
      </c>
      <c r="B4788" s="4" t="s">
        <v>18662</v>
      </c>
      <c r="C4788" s="30" t="s">
        <v>18663</v>
      </c>
      <c r="D4788" s="31" t="s">
        <v>18607</v>
      </c>
      <c r="E4788" s="33"/>
      <c r="F4788" s="31" t="s">
        <v>15097</v>
      </c>
      <c r="G4788" s="5" t="s">
        <v>18664</v>
      </c>
      <c r="H4788" s="8" t="s">
        <v>18665</v>
      </c>
      <c r="I4788" s="9"/>
      <c r="J4788" s="9"/>
    </row>
    <row r="4789" spans="1:10" ht="42" x14ac:dyDescent="0.15">
      <c r="A4789" s="4" t="s">
        <v>18666</v>
      </c>
      <c r="B4789" s="4" t="s">
        <v>18666</v>
      </c>
      <c r="C4789" s="30" t="s">
        <v>18667</v>
      </c>
      <c r="D4789" s="31" t="s">
        <v>530</v>
      </c>
      <c r="E4789" s="33" t="s">
        <v>18668</v>
      </c>
      <c r="F4789" s="31" t="s">
        <v>18669</v>
      </c>
      <c r="G4789" s="5" t="s">
        <v>1878</v>
      </c>
      <c r="H4789" s="8" t="s">
        <v>18670</v>
      </c>
      <c r="I4789" s="9"/>
      <c r="J4789" s="9"/>
    </row>
    <row r="4790" spans="1:10" ht="42" x14ac:dyDescent="0.15">
      <c r="A4790" s="4" t="s">
        <v>18671</v>
      </c>
      <c r="B4790" s="4" t="s">
        <v>18671</v>
      </c>
      <c r="C4790" s="30" t="s">
        <v>18672</v>
      </c>
      <c r="D4790" s="31" t="s">
        <v>530</v>
      </c>
      <c r="E4790" s="33"/>
      <c r="F4790" s="31" t="s">
        <v>18669</v>
      </c>
      <c r="G4790" s="5" t="s">
        <v>1878</v>
      </c>
      <c r="H4790" s="8" t="s">
        <v>18673</v>
      </c>
      <c r="I4790" s="9"/>
      <c r="J4790" s="9"/>
    </row>
    <row r="4791" spans="1:10" ht="28" x14ac:dyDescent="0.15">
      <c r="A4791" s="4" t="s">
        <v>18674</v>
      </c>
      <c r="B4791" s="4" t="s">
        <v>18674</v>
      </c>
      <c r="C4791" s="30" t="s">
        <v>18675</v>
      </c>
      <c r="D4791" s="31" t="s">
        <v>530</v>
      </c>
      <c r="E4791" s="33"/>
      <c r="F4791" s="31" t="s">
        <v>18669</v>
      </c>
      <c r="G4791" s="5" t="s">
        <v>1878</v>
      </c>
      <c r="H4791" s="8" t="s">
        <v>18676</v>
      </c>
      <c r="I4791" s="9"/>
      <c r="J4791" s="9"/>
    </row>
    <row r="4792" spans="1:10" ht="28" x14ac:dyDescent="0.15">
      <c r="A4792" s="4" t="s">
        <v>18677</v>
      </c>
      <c r="B4792" s="4" t="s">
        <v>18677</v>
      </c>
      <c r="C4792" s="30" t="s">
        <v>18678</v>
      </c>
      <c r="D4792" s="31" t="s">
        <v>530</v>
      </c>
      <c r="E4792" s="33"/>
      <c r="F4792" s="31" t="s">
        <v>18669</v>
      </c>
      <c r="G4792" s="5" t="s">
        <v>1878</v>
      </c>
      <c r="H4792" s="8" t="s">
        <v>18679</v>
      </c>
      <c r="I4792" s="9"/>
      <c r="J4792" s="9"/>
    </row>
    <row r="4793" spans="1:10" ht="42" x14ac:dyDescent="0.15">
      <c r="A4793" s="4" t="s">
        <v>18680</v>
      </c>
      <c r="B4793" s="4" t="s">
        <v>18680</v>
      </c>
      <c r="C4793" s="30" t="s">
        <v>18681</v>
      </c>
      <c r="D4793" s="31" t="s">
        <v>530</v>
      </c>
      <c r="E4793" s="33"/>
      <c r="F4793" s="31" t="s">
        <v>18669</v>
      </c>
      <c r="G4793" s="5" t="s">
        <v>1878</v>
      </c>
      <c r="H4793" s="8" t="s">
        <v>18682</v>
      </c>
      <c r="I4793" s="9"/>
      <c r="J4793" s="9"/>
    </row>
    <row r="4794" spans="1:10" ht="42" x14ac:dyDescent="0.15">
      <c r="A4794" s="4" t="s">
        <v>18683</v>
      </c>
      <c r="B4794" s="4" t="s">
        <v>18683</v>
      </c>
      <c r="C4794" s="30" t="s">
        <v>18684</v>
      </c>
      <c r="D4794" s="31" t="s">
        <v>530</v>
      </c>
      <c r="E4794" s="33"/>
      <c r="F4794" s="31" t="s">
        <v>18669</v>
      </c>
      <c r="G4794" s="5" t="s">
        <v>1878</v>
      </c>
      <c r="H4794" s="8" t="s">
        <v>18685</v>
      </c>
      <c r="I4794" s="9"/>
      <c r="J4794" s="9"/>
    </row>
    <row r="4795" spans="1:10" ht="14" x14ac:dyDescent="0.15">
      <c r="A4795" s="4" t="s">
        <v>18686</v>
      </c>
      <c r="B4795" s="4" t="s">
        <v>18686</v>
      </c>
      <c r="C4795" s="30" t="s">
        <v>18687</v>
      </c>
      <c r="D4795" s="31" t="s">
        <v>530</v>
      </c>
      <c r="E4795" s="33"/>
      <c r="F4795" s="31" t="s">
        <v>18669</v>
      </c>
      <c r="G4795" s="5" t="s">
        <v>1878</v>
      </c>
      <c r="H4795" s="8" t="s">
        <v>18688</v>
      </c>
      <c r="I4795" s="9"/>
      <c r="J4795" s="9"/>
    </row>
    <row r="4796" spans="1:10" ht="56" x14ac:dyDescent="0.15">
      <c r="A4796" s="4" t="s">
        <v>18689</v>
      </c>
      <c r="B4796" s="4" t="s">
        <v>18689</v>
      </c>
      <c r="C4796" s="30" t="s">
        <v>18690</v>
      </c>
      <c r="D4796" s="31" t="s">
        <v>530</v>
      </c>
      <c r="E4796" s="33" t="s">
        <v>18691</v>
      </c>
      <c r="F4796" s="31" t="s">
        <v>18669</v>
      </c>
      <c r="G4796" s="5" t="s">
        <v>1878</v>
      </c>
      <c r="H4796" s="8" t="s">
        <v>18692</v>
      </c>
      <c r="I4796" s="9"/>
      <c r="J4796" s="9"/>
    </row>
    <row r="4797" spans="1:10" ht="56" x14ac:dyDescent="0.15">
      <c r="A4797" s="4" t="s">
        <v>18693</v>
      </c>
      <c r="B4797" s="4" t="s">
        <v>18693</v>
      </c>
      <c r="C4797" s="30" t="s">
        <v>18694</v>
      </c>
      <c r="D4797" s="31" t="s">
        <v>530</v>
      </c>
      <c r="E4797" s="33" t="s">
        <v>18691</v>
      </c>
      <c r="F4797" s="31" t="s">
        <v>18669</v>
      </c>
      <c r="G4797" s="5" t="s">
        <v>1878</v>
      </c>
      <c r="H4797" s="8" t="s">
        <v>18695</v>
      </c>
      <c r="I4797" s="9"/>
      <c r="J4797" s="9"/>
    </row>
    <row r="4798" spans="1:10" ht="42" x14ac:dyDescent="0.15">
      <c r="A4798" s="4" t="s">
        <v>18696</v>
      </c>
      <c r="B4798" s="4" t="s">
        <v>18696</v>
      </c>
      <c r="C4798" s="30" t="s">
        <v>18697</v>
      </c>
      <c r="D4798" s="31" t="s">
        <v>530</v>
      </c>
      <c r="E4798" s="33" t="s">
        <v>5601</v>
      </c>
      <c r="F4798" s="31" t="s">
        <v>18669</v>
      </c>
      <c r="G4798" s="5" t="s">
        <v>1878</v>
      </c>
      <c r="H4798" s="8" t="s">
        <v>18698</v>
      </c>
      <c r="I4798" s="9"/>
      <c r="J4798" s="9"/>
    </row>
    <row r="4799" spans="1:10" ht="56" x14ac:dyDescent="0.15">
      <c r="A4799" s="4" t="s">
        <v>18699</v>
      </c>
      <c r="B4799" s="4" t="s">
        <v>18700</v>
      </c>
      <c r="C4799" s="30" t="s">
        <v>18701</v>
      </c>
      <c r="D4799" s="31" t="s">
        <v>18702</v>
      </c>
      <c r="E4799" s="33" t="s">
        <v>2836</v>
      </c>
      <c r="F4799" s="31" t="s">
        <v>18703</v>
      </c>
      <c r="G4799" s="5" t="s">
        <v>1878</v>
      </c>
      <c r="H4799" s="8" t="s">
        <v>18704</v>
      </c>
      <c r="I4799" s="5" t="s">
        <v>22</v>
      </c>
      <c r="J4799" s="5" t="s">
        <v>42</v>
      </c>
    </row>
    <row r="4800" spans="1:10" ht="42" x14ac:dyDescent="0.15">
      <c r="A4800" s="4" t="s">
        <v>18699</v>
      </c>
      <c r="B4800" s="4" t="s">
        <v>18705</v>
      </c>
      <c r="C4800" s="30" t="s">
        <v>18706</v>
      </c>
      <c r="D4800" s="31" t="s">
        <v>296</v>
      </c>
      <c r="E4800" s="35">
        <v>17002</v>
      </c>
      <c r="F4800" s="31" t="s">
        <v>18232</v>
      </c>
      <c r="G4800" s="5" t="s">
        <v>1878</v>
      </c>
      <c r="H4800" s="8" t="s">
        <v>18707</v>
      </c>
      <c r="I4800" s="5" t="s">
        <v>22</v>
      </c>
      <c r="J4800" s="5" t="s">
        <v>42</v>
      </c>
    </row>
    <row r="4801" spans="1:10" ht="42" x14ac:dyDescent="0.15">
      <c r="A4801" s="4" t="s">
        <v>18708</v>
      </c>
      <c r="B4801" s="4" t="s">
        <v>18709</v>
      </c>
      <c r="C4801" s="30" t="s">
        <v>18710</v>
      </c>
      <c r="D4801" s="31" t="s">
        <v>530</v>
      </c>
      <c r="E4801" s="33">
        <v>1964</v>
      </c>
      <c r="F4801" s="31" t="s">
        <v>18711</v>
      </c>
      <c r="G4801" s="5" t="s">
        <v>1878</v>
      </c>
      <c r="H4801" s="8" t="s">
        <v>18712</v>
      </c>
      <c r="I4801" s="5" t="s">
        <v>22</v>
      </c>
      <c r="J4801" s="5" t="s">
        <v>42</v>
      </c>
    </row>
    <row r="4802" spans="1:10" ht="42" x14ac:dyDescent="0.15">
      <c r="A4802" s="29" t="s">
        <v>18713</v>
      </c>
      <c r="B4802" s="4" t="s">
        <v>18714</v>
      </c>
      <c r="C4802" s="30" t="s">
        <v>18715</v>
      </c>
      <c r="D4802" s="31" t="s">
        <v>74</v>
      </c>
      <c r="E4802" s="33"/>
      <c r="F4802" s="31" t="s">
        <v>15097</v>
      </c>
      <c r="G4802" s="5" t="s">
        <v>1878</v>
      </c>
      <c r="H4802" s="8" t="s">
        <v>18716</v>
      </c>
      <c r="I4802" s="5" t="s">
        <v>22</v>
      </c>
      <c r="J4802" s="5" t="s">
        <v>42</v>
      </c>
    </row>
    <row r="4803" spans="1:10" ht="42" x14ac:dyDescent="0.15">
      <c r="A4803" s="4" t="s">
        <v>18717</v>
      </c>
      <c r="B4803" s="29" t="s">
        <v>18718</v>
      </c>
      <c r="C4803" s="30" t="s">
        <v>18719</v>
      </c>
      <c r="D4803" s="31" t="s">
        <v>18702</v>
      </c>
      <c r="E4803" s="44">
        <v>19076</v>
      </c>
      <c r="F4803" s="31" t="s">
        <v>18720</v>
      </c>
      <c r="G4803" s="5" t="s">
        <v>1878</v>
      </c>
      <c r="H4803" s="8" t="s">
        <v>18721</v>
      </c>
      <c r="I4803" s="5" t="s">
        <v>22</v>
      </c>
      <c r="J4803" s="5" t="s">
        <v>42</v>
      </c>
    </row>
    <row r="4804" spans="1:10" ht="42" x14ac:dyDescent="0.15">
      <c r="A4804" s="4" t="s">
        <v>18722</v>
      </c>
      <c r="B4804" s="4" t="s">
        <v>18723</v>
      </c>
      <c r="C4804" s="30" t="s">
        <v>18724</v>
      </c>
      <c r="D4804" s="31" t="s">
        <v>296</v>
      </c>
      <c r="E4804" s="33" t="s">
        <v>2836</v>
      </c>
      <c r="F4804" s="31" t="s">
        <v>18232</v>
      </c>
      <c r="G4804" s="5" t="s">
        <v>1878</v>
      </c>
      <c r="H4804" s="8" t="s">
        <v>18725</v>
      </c>
      <c r="I4804" s="5" t="s">
        <v>22</v>
      </c>
      <c r="J4804" s="5" t="s">
        <v>42</v>
      </c>
    </row>
    <row r="4805" spans="1:10" ht="42" x14ac:dyDescent="0.15">
      <c r="A4805" s="4" t="s">
        <v>18722</v>
      </c>
      <c r="B4805" s="4" t="s">
        <v>18726</v>
      </c>
      <c r="C4805" s="30" t="s">
        <v>18727</v>
      </c>
      <c r="D4805" s="31" t="s">
        <v>296</v>
      </c>
      <c r="E4805" s="33" t="s">
        <v>2836</v>
      </c>
      <c r="F4805" s="31" t="s">
        <v>18232</v>
      </c>
      <c r="G4805" s="5" t="s">
        <v>1878</v>
      </c>
      <c r="H4805" s="8" t="s">
        <v>18728</v>
      </c>
      <c r="I4805" s="5" t="s">
        <v>22</v>
      </c>
      <c r="J4805" s="5" t="s">
        <v>42</v>
      </c>
    </row>
    <row r="4806" spans="1:10" ht="42" x14ac:dyDescent="0.15">
      <c r="A4806" s="4" t="s">
        <v>18729</v>
      </c>
      <c r="B4806" s="4" t="s">
        <v>18730</v>
      </c>
      <c r="C4806" s="30" t="s">
        <v>18731</v>
      </c>
      <c r="D4806" s="31" t="s">
        <v>18702</v>
      </c>
      <c r="E4806" s="33" t="s">
        <v>2836</v>
      </c>
      <c r="F4806" s="31" t="s">
        <v>18732</v>
      </c>
      <c r="G4806" s="5" t="s">
        <v>1878</v>
      </c>
      <c r="H4806" s="8" t="s">
        <v>18733</v>
      </c>
      <c r="I4806" s="5" t="s">
        <v>5027</v>
      </c>
      <c r="J4806" s="5" t="s">
        <v>5028</v>
      </c>
    </row>
    <row r="4807" spans="1:10" ht="70" x14ac:dyDescent="0.15">
      <c r="A4807" s="4" t="s">
        <v>18734</v>
      </c>
      <c r="B4807" s="4" t="s">
        <v>18735</v>
      </c>
      <c r="C4807" s="30" t="s">
        <v>18736</v>
      </c>
      <c r="D4807" s="31" t="s">
        <v>2795</v>
      </c>
      <c r="E4807" s="33" t="s">
        <v>5308</v>
      </c>
      <c r="F4807" s="31" t="s">
        <v>18737</v>
      </c>
      <c r="G4807" s="5" t="s">
        <v>1878</v>
      </c>
      <c r="H4807" s="8" t="s">
        <v>18738</v>
      </c>
      <c r="I4807" s="9"/>
      <c r="J4807" s="9"/>
    </row>
    <row r="4808" spans="1:10" ht="42" x14ac:dyDescent="0.15">
      <c r="A4808" s="29" t="s">
        <v>18739</v>
      </c>
      <c r="B4808" s="4" t="s">
        <v>18740</v>
      </c>
      <c r="C4808" s="30" t="s">
        <v>18741</v>
      </c>
      <c r="D4808" s="5" t="s">
        <v>74</v>
      </c>
      <c r="E4808" s="33" t="s">
        <v>2629</v>
      </c>
      <c r="F4808" s="31" t="s">
        <v>18742</v>
      </c>
      <c r="G4808" s="5" t="s">
        <v>1878</v>
      </c>
      <c r="H4808" s="8" t="s">
        <v>18743</v>
      </c>
      <c r="I4808" s="9"/>
      <c r="J4808" s="9"/>
    </row>
    <row r="4809" spans="1:10" ht="42" x14ac:dyDescent="0.15">
      <c r="A4809" s="4" t="s">
        <v>18744</v>
      </c>
      <c r="B4809" s="4" t="s">
        <v>18745</v>
      </c>
      <c r="C4809" s="30" t="s">
        <v>18746</v>
      </c>
      <c r="D4809" s="5" t="s">
        <v>74</v>
      </c>
      <c r="E4809" s="33" t="s">
        <v>2836</v>
      </c>
      <c r="F4809" s="45" t="s">
        <v>18742</v>
      </c>
      <c r="G4809" s="5" t="s">
        <v>1878</v>
      </c>
      <c r="H4809" s="8" t="s">
        <v>18747</v>
      </c>
      <c r="I4809" s="9"/>
      <c r="J4809" s="9"/>
    </row>
    <row r="4810" spans="1:10" ht="42" x14ac:dyDescent="0.15">
      <c r="A4810" s="4" t="s">
        <v>18748</v>
      </c>
      <c r="B4810" s="4" t="s">
        <v>18749</v>
      </c>
      <c r="C4810" s="30" t="s">
        <v>18750</v>
      </c>
      <c r="D4810" s="5" t="s">
        <v>74</v>
      </c>
      <c r="E4810" s="33" t="s">
        <v>2412</v>
      </c>
      <c r="F4810" s="45" t="s">
        <v>18742</v>
      </c>
      <c r="G4810" s="5" t="s">
        <v>1878</v>
      </c>
      <c r="H4810" s="8" t="s">
        <v>18751</v>
      </c>
      <c r="I4810" s="5" t="s">
        <v>5027</v>
      </c>
      <c r="J4810" s="5" t="s">
        <v>5028</v>
      </c>
    </row>
    <row r="4811" spans="1:10" ht="42" x14ac:dyDescent="0.15">
      <c r="A4811" s="4" t="s">
        <v>18744</v>
      </c>
      <c r="B4811" s="4" t="s">
        <v>18752</v>
      </c>
      <c r="C4811" s="30" t="s">
        <v>18753</v>
      </c>
      <c r="D4811" s="5" t="s">
        <v>74</v>
      </c>
      <c r="E4811" s="33" t="s">
        <v>18754</v>
      </c>
      <c r="F4811" s="45" t="s">
        <v>18742</v>
      </c>
      <c r="G4811" s="5" t="s">
        <v>1878</v>
      </c>
      <c r="H4811" s="8" t="s">
        <v>18755</v>
      </c>
      <c r="I4811" s="9"/>
      <c r="J4811" s="9"/>
    </row>
    <row r="4812" spans="1:10" ht="56" x14ac:dyDescent="0.15">
      <c r="A4812" s="4" t="s">
        <v>18756</v>
      </c>
      <c r="B4812" s="4" t="s">
        <v>18757</v>
      </c>
      <c r="C4812" s="30" t="s">
        <v>18758</v>
      </c>
      <c r="D4812" s="31" t="s">
        <v>18759</v>
      </c>
      <c r="E4812" s="33" t="s">
        <v>18760</v>
      </c>
      <c r="F4812" s="31" t="s">
        <v>18323</v>
      </c>
      <c r="G4812" s="5" t="s">
        <v>1878</v>
      </c>
      <c r="H4812" s="8" t="s">
        <v>18761</v>
      </c>
      <c r="I4812" s="9"/>
      <c r="J4812" s="9"/>
    </row>
    <row r="4813" spans="1:10" ht="56" x14ac:dyDescent="0.15">
      <c r="A4813" s="4" t="s">
        <v>18762</v>
      </c>
      <c r="B4813" s="4" t="s">
        <v>18763</v>
      </c>
      <c r="C4813" s="30" t="s">
        <v>18764</v>
      </c>
      <c r="D4813" s="31" t="s">
        <v>1478</v>
      </c>
      <c r="E4813" s="33">
        <v>1942</v>
      </c>
      <c r="F4813" s="45" t="s">
        <v>18742</v>
      </c>
      <c r="G4813" s="5" t="s">
        <v>1878</v>
      </c>
      <c r="H4813" s="8" t="s">
        <v>18765</v>
      </c>
      <c r="I4813" s="5" t="s">
        <v>77</v>
      </c>
      <c r="J4813" s="5" t="s">
        <v>78</v>
      </c>
    </row>
    <row r="4814" spans="1:10" ht="42" x14ac:dyDescent="0.15">
      <c r="A4814" s="4" t="s">
        <v>18766</v>
      </c>
      <c r="B4814" s="4" t="s">
        <v>18767</v>
      </c>
      <c r="C4814" s="30" t="s">
        <v>18768</v>
      </c>
      <c r="D4814" s="5" t="s">
        <v>74</v>
      </c>
      <c r="E4814" s="33" t="s">
        <v>18769</v>
      </c>
      <c r="F4814" s="31" t="s">
        <v>18732</v>
      </c>
      <c r="G4814" s="5" t="s">
        <v>1878</v>
      </c>
      <c r="H4814" s="8" t="s">
        <v>18770</v>
      </c>
      <c r="I4814" s="5" t="s">
        <v>5027</v>
      </c>
      <c r="J4814" s="5" t="s">
        <v>5028</v>
      </c>
    </row>
    <row r="4815" spans="1:10" ht="42" x14ac:dyDescent="0.15">
      <c r="A4815" s="4" t="s">
        <v>18744</v>
      </c>
      <c r="B4815" s="4" t="s">
        <v>18771</v>
      </c>
      <c r="C4815" s="30" t="s">
        <v>18772</v>
      </c>
      <c r="D4815" s="5" t="s">
        <v>74</v>
      </c>
      <c r="E4815" s="33" t="s">
        <v>3036</v>
      </c>
      <c r="F4815" s="45" t="s">
        <v>18742</v>
      </c>
      <c r="G4815" s="5" t="s">
        <v>1878</v>
      </c>
      <c r="H4815" s="8" t="s">
        <v>18773</v>
      </c>
      <c r="I4815" s="9"/>
      <c r="J4815" s="9"/>
    </row>
    <row r="4816" spans="1:10" ht="42" x14ac:dyDescent="0.15">
      <c r="A4816" s="4" t="s">
        <v>18774</v>
      </c>
      <c r="B4816" s="4" t="s">
        <v>18775</v>
      </c>
      <c r="C4816" s="30" t="s">
        <v>18776</v>
      </c>
      <c r="D4816" s="5" t="s">
        <v>74</v>
      </c>
      <c r="E4816" s="33" t="s">
        <v>18777</v>
      </c>
      <c r="F4816" s="45" t="s">
        <v>18742</v>
      </c>
      <c r="G4816" s="5" t="s">
        <v>1878</v>
      </c>
      <c r="H4816" s="8" t="s">
        <v>18778</v>
      </c>
      <c r="I4816" s="9"/>
      <c r="J4816" s="9"/>
    </row>
    <row r="4817" spans="1:10" ht="70" x14ac:dyDescent="0.15">
      <c r="A4817" s="4" t="s">
        <v>18779</v>
      </c>
      <c r="B4817" s="4" t="s">
        <v>18780</v>
      </c>
      <c r="C4817" s="30" t="s">
        <v>18781</v>
      </c>
      <c r="D4817" s="5" t="s">
        <v>74</v>
      </c>
      <c r="E4817" s="33"/>
      <c r="F4817" s="45" t="s">
        <v>18742</v>
      </c>
      <c r="G4817" s="5" t="s">
        <v>1878</v>
      </c>
      <c r="H4817" s="8" t="s">
        <v>18782</v>
      </c>
      <c r="I4817" s="5" t="s">
        <v>16542</v>
      </c>
      <c r="J4817" s="5" t="s">
        <v>5028</v>
      </c>
    </row>
    <row r="4818" spans="1:10" ht="42" x14ac:dyDescent="0.15">
      <c r="A4818" s="4" t="s">
        <v>18744</v>
      </c>
      <c r="B4818" s="4" t="s">
        <v>18783</v>
      </c>
      <c r="C4818" s="30" t="s">
        <v>18784</v>
      </c>
      <c r="D4818" s="5" t="s">
        <v>74</v>
      </c>
      <c r="E4818" s="33"/>
      <c r="F4818" s="45" t="s">
        <v>18742</v>
      </c>
      <c r="G4818" s="5" t="s">
        <v>1878</v>
      </c>
      <c r="H4818" s="8" t="s">
        <v>18785</v>
      </c>
      <c r="I4818" s="9"/>
      <c r="J4818" s="9"/>
    </row>
    <row r="4819" spans="1:10" ht="42" x14ac:dyDescent="0.15">
      <c r="A4819" s="4" t="s">
        <v>18786</v>
      </c>
      <c r="B4819" s="4" t="s">
        <v>18787</v>
      </c>
      <c r="C4819" s="30" t="s">
        <v>18788</v>
      </c>
      <c r="D4819" s="5" t="s">
        <v>74</v>
      </c>
      <c r="E4819" s="33"/>
      <c r="F4819" s="31" t="s">
        <v>15097</v>
      </c>
      <c r="G4819" s="5" t="s">
        <v>1878</v>
      </c>
      <c r="H4819" s="8" t="s">
        <v>18789</v>
      </c>
      <c r="I4819" s="5" t="s">
        <v>18790</v>
      </c>
      <c r="J4819" s="5" t="s">
        <v>18791</v>
      </c>
    </row>
    <row r="4820" spans="1:10" ht="42" x14ac:dyDescent="0.15">
      <c r="A4820" s="4" t="s">
        <v>18792</v>
      </c>
      <c r="B4820" s="4" t="s">
        <v>18793</v>
      </c>
      <c r="C4820" s="30" t="s">
        <v>18794</v>
      </c>
      <c r="D4820" s="5" t="s">
        <v>74</v>
      </c>
      <c r="E4820" s="33" t="s">
        <v>3036</v>
      </c>
      <c r="F4820" s="31" t="s">
        <v>18795</v>
      </c>
      <c r="G4820" s="5" t="s">
        <v>1878</v>
      </c>
      <c r="H4820" s="8" t="s">
        <v>18796</v>
      </c>
      <c r="I4820" s="5" t="s">
        <v>18797</v>
      </c>
      <c r="J4820" s="5" t="s">
        <v>2949</v>
      </c>
    </row>
    <row r="4821" spans="1:10" ht="42" x14ac:dyDescent="0.15">
      <c r="A4821" s="4" t="s">
        <v>18798</v>
      </c>
      <c r="B4821" s="4" t="s">
        <v>18799</v>
      </c>
      <c r="C4821" s="30" t="s">
        <v>18800</v>
      </c>
      <c r="D4821" s="5" t="s">
        <v>74</v>
      </c>
      <c r="E4821" s="33">
        <v>1949</v>
      </c>
      <c r="F4821" s="31" t="s">
        <v>18795</v>
      </c>
      <c r="G4821" s="5" t="s">
        <v>1878</v>
      </c>
      <c r="H4821" s="8" t="s">
        <v>18801</v>
      </c>
      <c r="I4821" s="5" t="s">
        <v>22</v>
      </c>
      <c r="J4821" s="5" t="s">
        <v>42</v>
      </c>
    </row>
    <row r="4822" spans="1:10" ht="56" x14ac:dyDescent="0.15">
      <c r="A4822" s="4" t="s">
        <v>18802</v>
      </c>
      <c r="B4822" s="4" t="s">
        <v>18803</v>
      </c>
      <c r="C4822" s="30" t="s">
        <v>18804</v>
      </c>
      <c r="D4822" s="5" t="s">
        <v>74</v>
      </c>
      <c r="E4822" s="33">
        <v>1947</v>
      </c>
      <c r="F4822" s="31" t="s">
        <v>18805</v>
      </c>
      <c r="G4822" s="5" t="s">
        <v>1878</v>
      </c>
      <c r="H4822" s="8" t="s">
        <v>18806</v>
      </c>
      <c r="I4822" s="5" t="s">
        <v>5027</v>
      </c>
      <c r="J4822" s="5" t="s">
        <v>5028</v>
      </c>
    </row>
    <row r="4823" spans="1:10" ht="42" x14ac:dyDescent="0.15">
      <c r="A4823" s="4" t="s">
        <v>18807</v>
      </c>
      <c r="B4823" s="4" t="s">
        <v>18808</v>
      </c>
      <c r="C4823" s="30" t="s">
        <v>18809</v>
      </c>
      <c r="D4823" s="5" t="s">
        <v>74</v>
      </c>
      <c r="E4823" s="33" t="s">
        <v>5308</v>
      </c>
      <c r="F4823" s="31" t="s">
        <v>18810</v>
      </c>
      <c r="G4823" s="5" t="s">
        <v>1878</v>
      </c>
      <c r="H4823" s="8" t="s">
        <v>18811</v>
      </c>
      <c r="I4823" s="9"/>
      <c r="J4823" s="9"/>
    </row>
    <row r="4824" spans="1:10" ht="42" x14ac:dyDescent="0.15">
      <c r="A4824" s="4" t="s">
        <v>18766</v>
      </c>
      <c r="B4824" s="4" t="s">
        <v>18812</v>
      </c>
      <c r="C4824" s="30" t="s">
        <v>18813</v>
      </c>
      <c r="D4824" s="5" t="s">
        <v>74</v>
      </c>
      <c r="E4824" s="33" t="s">
        <v>18769</v>
      </c>
      <c r="F4824" s="31" t="s">
        <v>18814</v>
      </c>
      <c r="G4824" s="5" t="s">
        <v>1878</v>
      </c>
      <c r="H4824" s="8" t="s">
        <v>18815</v>
      </c>
      <c r="I4824" s="5" t="s">
        <v>5027</v>
      </c>
      <c r="J4824" s="5" t="s">
        <v>5028</v>
      </c>
    </row>
    <row r="4825" spans="1:10" ht="42" x14ac:dyDescent="0.15">
      <c r="A4825" s="4" t="s">
        <v>18816</v>
      </c>
      <c r="B4825" s="4" t="s">
        <v>18817</v>
      </c>
      <c r="C4825" s="30" t="s">
        <v>18818</v>
      </c>
      <c r="D4825" s="5" t="s">
        <v>74</v>
      </c>
      <c r="E4825" s="33" t="s">
        <v>3036</v>
      </c>
      <c r="F4825" s="31" t="s">
        <v>18819</v>
      </c>
      <c r="G4825" s="5" t="s">
        <v>1878</v>
      </c>
      <c r="H4825" s="8" t="s">
        <v>18820</v>
      </c>
      <c r="I4825" s="5" t="s">
        <v>5027</v>
      </c>
      <c r="J4825" s="5" t="s">
        <v>5028</v>
      </c>
    </row>
    <row r="4826" spans="1:10" ht="42" x14ac:dyDescent="0.15">
      <c r="A4826" s="4" t="s">
        <v>18821</v>
      </c>
      <c r="B4826" s="4" t="s">
        <v>18822</v>
      </c>
      <c r="C4826" s="30" t="s">
        <v>18823</v>
      </c>
      <c r="D4826" s="5" t="s">
        <v>74</v>
      </c>
      <c r="E4826" s="33"/>
      <c r="F4826" s="45" t="s">
        <v>18795</v>
      </c>
      <c r="G4826" s="5" t="s">
        <v>1878</v>
      </c>
      <c r="H4826" s="8" t="s">
        <v>18824</v>
      </c>
      <c r="I4826" s="5" t="s">
        <v>16542</v>
      </c>
      <c r="J4826" s="5" t="s">
        <v>5028</v>
      </c>
    </row>
    <row r="4827" spans="1:10" ht="56" x14ac:dyDescent="0.15">
      <c r="A4827" s="4" t="s">
        <v>18766</v>
      </c>
      <c r="B4827" s="4" t="s">
        <v>18825</v>
      </c>
      <c r="C4827" s="30" t="s">
        <v>18826</v>
      </c>
      <c r="D4827" s="5" t="s">
        <v>74</v>
      </c>
      <c r="E4827" s="33" t="s">
        <v>18769</v>
      </c>
      <c r="F4827" s="31" t="s">
        <v>18814</v>
      </c>
      <c r="G4827" s="5" t="s">
        <v>1878</v>
      </c>
      <c r="H4827" s="8" t="s">
        <v>18827</v>
      </c>
      <c r="I4827" s="5" t="s">
        <v>5027</v>
      </c>
      <c r="J4827" s="5" t="s">
        <v>5028</v>
      </c>
    </row>
    <row r="4828" spans="1:10" ht="42" x14ac:dyDescent="0.15">
      <c r="A4828" s="4" t="s">
        <v>18828</v>
      </c>
      <c r="B4828" s="4" t="s">
        <v>18829</v>
      </c>
      <c r="C4828" s="30" t="s">
        <v>18830</v>
      </c>
      <c r="D4828" s="5" t="s">
        <v>74</v>
      </c>
      <c r="E4828" s="33"/>
      <c r="F4828" s="31" t="s">
        <v>18814</v>
      </c>
      <c r="G4828" s="5" t="s">
        <v>1878</v>
      </c>
      <c r="H4828" s="8" t="s">
        <v>18831</v>
      </c>
      <c r="I4828" s="5" t="s">
        <v>5027</v>
      </c>
      <c r="J4828" s="5" t="s">
        <v>5028</v>
      </c>
    </row>
    <row r="4829" spans="1:10" ht="42" x14ac:dyDescent="0.15">
      <c r="A4829" s="4" t="s">
        <v>18832</v>
      </c>
      <c r="B4829" s="4" t="s">
        <v>18833</v>
      </c>
      <c r="C4829" s="30" t="s">
        <v>18834</v>
      </c>
      <c r="D4829" s="5" t="s">
        <v>74</v>
      </c>
      <c r="E4829" s="33" t="s">
        <v>18835</v>
      </c>
      <c r="F4829" s="45" t="s">
        <v>18795</v>
      </c>
      <c r="G4829" s="5" t="s">
        <v>1878</v>
      </c>
      <c r="H4829" s="8" t="s">
        <v>18836</v>
      </c>
      <c r="I4829" s="5" t="s">
        <v>22</v>
      </c>
      <c r="J4829" s="5" t="s">
        <v>42</v>
      </c>
    </row>
    <row r="4830" spans="1:10" ht="42" x14ac:dyDescent="0.15">
      <c r="A4830" s="4" t="s">
        <v>18837</v>
      </c>
      <c r="B4830" s="4" t="s">
        <v>18838</v>
      </c>
      <c r="C4830" s="30" t="s">
        <v>18839</v>
      </c>
      <c r="D4830" s="5" t="s">
        <v>74</v>
      </c>
      <c r="E4830" s="40" t="s">
        <v>2836</v>
      </c>
      <c r="F4830" s="31" t="s">
        <v>18840</v>
      </c>
      <c r="G4830" s="5" t="s">
        <v>1878</v>
      </c>
      <c r="H4830" s="8" t="s">
        <v>18841</v>
      </c>
      <c r="I4830" s="5" t="s">
        <v>5027</v>
      </c>
      <c r="J4830" s="5" t="s">
        <v>5028</v>
      </c>
    </row>
    <row r="4831" spans="1:10" ht="42" x14ac:dyDescent="0.15">
      <c r="A4831" s="4" t="s">
        <v>18842</v>
      </c>
      <c r="B4831" s="4" t="s">
        <v>18843</v>
      </c>
      <c r="C4831" s="30" t="s">
        <v>18844</v>
      </c>
      <c r="D4831" s="31" t="s">
        <v>74</v>
      </c>
      <c r="E4831" s="33"/>
      <c r="F4831" s="31" t="s">
        <v>18845</v>
      </c>
      <c r="G4831" s="5" t="s">
        <v>1878</v>
      </c>
      <c r="H4831" s="8" t="s">
        <v>18846</v>
      </c>
      <c r="I4831" s="9"/>
      <c r="J4831" s="9"/>
    </row>
    <row r="4832" spans="1:10" ht="42" x14ac:dyDescent="0.15">
      <c r="A4832" s="4" t="s">
        <v>18847</v>
      </c>
      <c r="B4832" s="29" t="s">
        <v>18848</v>
      </c>
      <c r="C4832" s="30" t="s">
        <v>18849</v>
      </c>
      <c r="D4832" s="31" t="s">
        <v>74</v>
      </c>
      <c r="E4832" s="33" t="s">
        <v>2836</v>
      </c>
      <c r="F4832" s="31" t="s">
        <v>18840</v>
      </c>
      <c r="G4832" s="5" t="s">
        <v>1878</v>
      </c>
      <c r="H4832" s="8" t="s">
        <v>18850</v>
      </c>
      <c r="I4832" s="5" t="s">
        <v>5027</v>
      </c>
      <c r="J4832" s="5" t="s">
        <v>5028</v>
      </c>
    </row>
    <row r="4833" spans="1:10" ht="42" x14ac:dyDescent="0.15">
      <c r="A4833" s="4" t="s">
        <v>18851</v>
      </c>
      <c r="B4833" s="4" t="s">
        <v>18852</v>
      </c>
      <c r="C4833" s="30" t="s">
        <v>18853</v>
      </c>
      <c r="D4833" s="31" t="s">
        <v>18854</v>
      </c>
      <c r="E4833" s="33"/>
      <c r="F4833" s="31" t="s">
        <v>18855</v>
      </c>
      <c r="G4833" s="5" t="s">
        <v>1878</v>
      </c>
      <c r="H4833" s="8" t="s">
        <v>18856</v>
      </c>
      <c r="I4833" s="9"/>
      <c r="J4833" s="9"/>
    </row>
    <row r="4834" spans="1:10" ht="42" x14ac:dyDescent="0.15">
      <c r="A4834" s="4" t="s">
        <v>18857</v>
      </c>
      <c r="B4834" s="4" t="s">
        <v>18858</v>
      </c>
      <c r="C4834" s="30" t="s">
        <v>18859</v>
      </c>
      <c r="D4834" s="31" t="s">
        <v>74</v>
      </c>
      <c r="E4834" s="33">
        <v>1978</v>
      </c>
      <c r="F4834" s="31" t="s">
        <v>18366</v>
      </c>
      <c r="G4834" s="5" t="s">
        <v>1878</v>
      </c>
      <c r="H4834" s="8" t="s">
        <v>18860</v>
      </c>
      <c r="I4834" s="5" t="s">
        <v>22</v>
      </c>
      <c r="J4834" s="5" t="s">
        <v>42</v>
      </c>
    </row>
    <row r="4835" spans="1:10" ht="70" x14ac:dyDescent="0.15">
      <c r="A4835" s="4" t="s">
        <v>18861</v>
      </c>
      <c r="B4835" s="4" t="s">
        <v>18862</v>
      </c>
      <c r="C4835" s="30" t="s">
        <v>18863</v>
      </c>
      <c r="D4835" s="31" t="s">
        <v>1943</v>
      </c>
      <c r="E4835" s="33"/>
      <c r="F4835" s="31" t="s">
        <v>15097</v>
      </c>
      <c r="G4835" s="5" t="s">
        <v>1878</v>
      </c>
      <c r="H4835" s="8" t="s">
        <v>18864</v>
      </c>
      <c r="I4835" s="9"/>
      <c r="J4835" s="9"/>
    </row>
    <row r="4836" spans="1:10" ht="42" x14ac:dyDescent="0.15">
      <c r="A4836" s="4" t="s">
        <v>18865</v>
      </c>
      <c r="B4836" s="4" t="s">
        <v>18866</v>
      </c>
      <c r="C4836" s="30" t="s">
        <v>18867</v>
      </c>
      <c r="D4836" s="31" t="s">
        <v>74</v>
      </c>
      <c r="E4836" s="33"/>
      <c r="F4836" s="31" t="s">
        <v>15097</v>
      </c>
      <c r="G4836" s="5" t="s">
        <v>1878</v>
      </c>
      <c r="H4836" s="8" t="s">
        <v>18868</v>
      </c>
      <c r="I4836" s="9"/>
      <c r="J4836" s="9"/>
    </row>
    <row r="4837" spans="1:10" ht="42" x14ac:dyDescent="0.15">
      <c r="A4837" s="4" t="s">
        <v>18869</v>
      </c>
      <c r="B4837" s="4" t="s">
        <v>18870</v>
      </c>
      <c r="C4837" s="30" t="s">
        <v>18871</v>
      </c>
      <c r="D4837" s="31" t="s">
        <v>74</v>
      </c>
      <c r="E4837" s="33">
        <v>1959</v>
      </c>
      <c r="F4837" s="31" t="s">
        <v>15097</v>
      </c>
      <c r="G4837" s="5" t="s">
        <v>1878</v>
      </c>
      <c r="H4837" s="8" t="s">
        <v>18872</v>
      </c>
      <c r="I4837" s="5" t="s">
        <v>22</v>
      </c>
      <c r="J4837" s="5" t="s">
        <v>42</v>
      </c>
    </row>
    <row r="4838" spans="1:10" ht="42" x14ac:dyDescent="0.15">
      <c r="A4838" s="4" t="s">
        <v>18873</v>
      </c>
      <c r="B4838" s="4" t="s">
        <v>18874</v>
      </c>
      <c r="C4838" s="30" t="s">
        <v>18875</v>
      </c>
      <c r="D4838" s="31" t="s">
        <v>82</v>
      </c>
      <c r="E4838" s="33"/>
      <c r="F4838" s="31" t="s">
        <v>11787</v>
      </c>
      <c r="G4838" s="5" t="s">
        <v>18876</v>
      </c>
      <c r="H4838" s="8" t="s">
        <v>18877</v>
      </c>
      <c r="I4838" s="9"/>
      <c r="J4838" s="9"/>
    </row>
    <row r="4839" spans="1:10" ht="56" x14ac:dyDescent="0.15">
      <c r="A4839" s="4" t="s">
        <v>18878</v>
      </c>
      <c r="B4839" s="4" t="s">
        <v>18879</v>
      </c>
      <c r="C4839" s="64" t="s">
        <v>18880</v>
      </c>
      <c r="D4839" s="31" t="s">
        <v>82</v>
      </c>
      <c r="E4839" s="34">
        <v>30620</v>
      </c>
      <c r="F4839" s="31" t="s">
        <v>18881</v>
      </c>
      <c r="G4839" s="5" t="s">
        <v>1878</v>
      </c>
      <c r="H4839" s="8" t="s">
        <v>18882</v>
      </c>
      <c r="I4839" s="9"/>
      <c r="J4839" s="9"/>
    </row>
    <row r="4840" spans="1:10" ht="70" x14ac:dyDescent="0.15">
      <c r="A4840" s="4" t="s">
        <v>18883</v>
      </c>
      <c r="B4840" s="4" t="s">
        <v>18884</v>
      </c>
      <c r="C4840" s="30" t="s">
        <v>18885</v>
      </c>
      <c r="D4840" s="31" t="s">
        <v>82</v>
      </c>
      <c r="E4840" s="33"/>
      <c r="F4840" s="31" t="s">
        <v>18886</v>
      </c>
      <c r="G4840" s="5" t="s">
        <v>1878</v>
      </c>
      <c r="H4840" s="8" t="s">
        <v>18887</v>
      </c>
      <c r="I4840" s="5" t="s">
        <v>22</v>
      </c>
      <c r="J4840" s="5" t="s">
        <v>42</v>
      </c>
    </row>
    <row r="4841" spans="1:10" ht="42" x14ac:dyDescent="0.15">
      <c r="A4841" s="4" t="s">
        <v>18888</v>
      </c>
      <c r="B4841" s="4" t="s">
        <v>18889</v>
      </c>
      <c r="C4841" s="30" t="s">
        <v>18890</v>
      </c>
      <c r="D4841" s="31" t="s">
        <v>82</v>
      </c>
      <c r="E4841" s="33"/>
      <c r="F4841" s="31" t="s">
        <v>15097</v>
      </c>
      <c r="G4841" s="5" t="s">
        <v>1878</v>
      </c>
      <c r="H4841" s="8" t="s">
        <v>18891</v>
      </c>
      <c r="I4841" s="9"/>
      <c r="J4841" s="9"/>
    </row>
    <row r="4842" spans="1:10" ht="42" x14ac:dyDescent="0.15">
      <c r="A4842" s="4" t="s">
        <v>18892</v>
      </c>
      <c r="B4842" s="4" t="s">
        <v>18893</v>
      </c>
      <c r="C4842" s="30" t="s">
        <v>18894</v>
      </c>
      <c r="D4842" s="31" t="s">
        <v>82</v>
      </c>
      <c r="E4842" s="33">
        <v>1896</v>
      </c>
      <c r="F4842" s="31" t="s">
        <v>18895</v>
      </c>
      <c r="G4842" s="5" t="s">
        <v>1878</v>
      </c>
      <c r="H4842" s="8" t="s">
        <v>18896</v>
      </c>
      <c r="I4842" s="9"/>
      <c r="J4842" s="9"/>
    </row>
    <row r="4843" spans="1:10" ht="42" x14ac:dyDescent="0.15">
      <c r="A4843" s="4" t="s">
        <v>18892</v>
      </c>
      <c r="B4843" s="4" t="s">
        <v>18897</v>
      </c>
      <c r="C4843" s="30" t="s">
        <v>18894</v>
      </c>
      <c r="D4843" s="31" t="s">
        <v>82</v>
      </c>
      <c r="E4843" s="33"/>
      <c r="F4843" s="45" t="s">
        <v>18895</v>
      </c>
      <c r="G4843" s="5" t="s">
        <v>1878</v>
      </c>
      <c r="H4843" s="8" t="s">
        <v>18898</v>
      </c>
      <c r="I4843" s="9"/>
      <c r="J4843" s="9"/>
    </row>
    <row r="4844" spans="1:10" ht="56" x14ac:dyDescent="0.15">
      <c r="A4844" s="4" t="s">
        <v>18899</v>
      </c>
      <c r="B4844" s="4" t="s">
        <v>18900</v>
      </c>
      <c r="C4844" s="30" t="s">
        <v>18901</v>
      </c>
      <c r="D4844" s="31" t="s">
        <v>82</v>
      </c>
      <c r="E4844" s="33"/>
      <c r="F4844" s="45" t="s">
        <v>18895</v>
      </c>
      <c r="G4844" s="5" t="s">
        <v>1878</v>
      </c>
      <c r="H4844" s="8" t="s">
        <v>18902</v>
      </c>
      <c r="I4844" s="5" t="s">
        <v>77</v>
      </c>
      <c r="J4844" s="5" t="s">
        <v>78</v>
      </c>
    </row>
    <row r="4845" spans="1:10" ht="42" x14ac:dyDescent="0.15">
      <c r="A4845" s="4" t="s">
        <v>18903</v>
      </c>
      <c r="B4845" s="4" t="s">
        <v>18904</v>
      </c>
      <c r="C4845" s="30" t="s">
        <v>18905</v>
      </c>
      <c r="D4845" s="5" t="s">
        <v>1943</v>
      </c>
      <c r="E4845" s="33"/>
      <c r="F4845" s="31" t="s">
        <v>18187</v>
      </c>
      <c r="G4845" s="5" t="s">
        <v>1878</v>
      </c>
      <c r="H4845" s="8" t="s">
        <v>18906</v>
      </c>
      <c r="I4845" s="9"/>
      <c r="J4845" s="9"/>
    </row>
    <row r="4846" spans="1:10" ht="42" x14ac:dyDescent="0.15">
      <c r="A4846" s="4" t="s">
        <v>18907</v>
      </c>
      <c r="B4846" s="29" t="s">
        <v>18908</v>
      </c>
      <c r="C4846" s="30" t="s">
        <v>18909</v>
      </c>
      <c r="D4846" s="5" t="s">
        <v>1943</v>
      </c>
      <c r="E4846" s="59">
        <v>518</v>
      </c>
      <c r="F4846" s="31" t="s">
        <v>18187</v>
      </c>
      <c r="G4846" s="5" t="s">
        <v>1878</v>
      </c>
      <c r="H4846" s="8" t="s">
        <v>18910</v>
      </c>
      <c r="I4846" s="5" t="s">
        <v>18911</v>
      </c>
      <c r="J4846" s="5" t="s">
        <v>15178</v>
      </c>
    </row>
    <row r="4847" spans="1:10" ht="42" x14ac:dyDescent="0.15">
      <c r="A4847" s="4" t="s">
        <v>18907</v>
      </c>
      <c r="B4847" s="4" t="s">
        <v>18912</v>
      </c>
      <c r="C4847" s="30" t="s">
        <v>18913</v>
      </c>
      <c r="D4847" s="5" t="s">
        <v>1943</v>
      </c>
      <c r="E4847" s="59">
        <v>518</v>
      </c>
      <c r="F4847" s="31" t="s">
        <v>18187</v>
      </c>
      <c r="G4847" s="5" t="s">
        <v>1878</v>
      </c>
      <c r="H4847" s="8" t="s">
        <v>18914</v>
      </c>
      <c r="I4847" s="5" t="s">
        <v>18911</v>
      </c>
      <c r="J4847" s="5" t="s">
        <v>15178</v>
      </c>
    </row>
    <row r="4848" spans="1:10" ht="56" x14ac:dyDescent="0.15">
      <c r="A4848" s="4" t="s">
        <v>18915</v>
      </c>
      <c r="B4848" s="4" t="s">
        <v>18916</v>
      </c>
      <c r="C4848" s="30" t="s">
        <v>18917</v>
      </c>
      <c r="D4848" s="5" t="s">
        <v>1943</v>
      </c>
      <c r="E4848" s="33" t="s">
        <v>18918</v>
      </c>
      <c r="F4848" s="31" t="s">
        <v>18187</v>
      </c>
      <c r="G4848" s="5" t="s">
        <v>1878</v>
      </c>
      <c r="H4848" s="8" t="s">
        <v>18919</v>
      </c>
      <c r="I4848" s="5" t="s">
        <v>15177</v>
      </c>
      <c r="J4848" s="5" t="s">
        <v>15178</v>
      </c>
    </row>
    <row r="4849" spans="1:10" ht="42" x14ac:dyDescent="0.15">
      <c r="A4849" s="4" t="s">
        <v>18920</v>
      </c>
      <c r="B4849" s="4" t="s">
        <v>18921</v>
      </c>
      <c r="C4849" s="30" t="s">
        <v>18922</v>
      </c>
      <c r="D4849" s="5" t="s">
        <v>1943</v>
      </c>
      <c r="E4849" s="33"/>
      <c r="F4849" s="31" t="s">
        <v>18187</v>
      </c>
      <c r="G4849" s="5" t="s">
        <v>1878</v>
      </c>
      <c r="H4849" s="8" t="s">
        <v>18923</v>
      </c>
      <c r="I4849" s="9"/>
      <c r="J4849" s="9"/>
    </row>
    <row r="4850" spans="1:10" ht="42" x14ac:dyDescent="0.15">
      <c r="A4850" s="4" t="s">
        <v>18924</v>
      </c>
      <c r="B4850" s="4" t="s">
        <v>18925</v>
      </c>
      <c r="C4850" s="30" t="s">
        <v>18926</v>
      </c>
      <c r="D4850" s="5" t="s">
        <v>1943</v>
      </c>
      <c r="E4850" s="33"/>
      <c r="F4850" s="31" t="s">
        <v>18187</v>
      </c>
      <c r="G4850" s="5" t="s">
        <v>1878</v>
      </c>
      <c r="H4850" s="8" t="s">
        <v>18927</v>
      </c>
      <c r="I4850" s="9"/>
      <c r="J4850" s="9"/>
    </row>
    <row r="4851" spans="1:10" ht="42" x14ac:dyDescent="0.15">
      <c r="A4851" s="4" t="s">
        <v>18928</v>
      </c>
      <c r="B4851" s="29" t="s">
        <v>18929</v>
      </c>
      <c r="C4851" s="30" t="s">
        <v>18930</v>
      </c>
      <c r="D4851" s="5" t="s">
        <v>1943</v>
      </c>
      <c r="E4851" s="33"/>
      <c r="F4851" s="31" t="s">
        <v>18187</v>
      </c>
      <c r="G4851" s="5" t="s">
        <v>1878</v>
      </c>
      <c r="H4851" s="8" t="s">
        <v>18931</v>
      </c>
      <c r="I4851" s="9"/>
      <c r="J4851" s="9"/>
    </row>
    <row r="4852" spans="1:10" ht="42" x14ac:dyDescent="0.15">
      <c r="A4852" s="4" t="s">
        <v>18932</v>
      </c>
      <c r="B4852" s="4" t="s">
        <v>18933</v>
      </c>
      <c r="C4852" s="30" t="s">
        <v>18934</v>
      </c>
      <c r="D4852" s="5" t="s">
        <v>1943</v>
      </c>
      <c r="E4852" s="33"/>
      <c r="F4852" s="31" t="s">
        <v>18187</v>
      </c>
      <c r="G4852" s="5" t="s">
        <v>1878</v>
      </c>
      <c r="H4852" s="8" t="s">
        <v>18935</v>
      </c>
      <c r="I4852" s="9"/>
      <c r="J4852" s="9"/>
    </row>
    <row r="4853" spans="1:10" ht="42" x14ac:dyDescent="0.15">
      <c r="A4853" s="4" t="s">
        <v>18936</v>
      </c>
      <c r="B4853" s="4" t="s">
        <v>18937</v>
      </c>
      <c r="C4853" s="30" t="s">
        <v>18938</v>
      </c>
      <c r="D4853" s="5" t="s">
        <v>1943</v>
      </c>
      <c r="E4853" s="33">
        <v>1883</v>
      </c>
      <c r="F4853" s="31" t="s">
        <v>18187</v>
      </c>
      <c r="G4853" s="5" t="s">
        <v>1878</v>
      </c>
      <c r="H4853" s="8" t="s">
        <v>18939</v>
      </c>
      <c r="I4853" s="9"/>
      <c r="J4853" s="9"/>
    </row>
    <row r="4854" spans="1:10" ht="42" x14ac:dyDescent="0.15">
      <c r="A4854" s="4" t="s">
        <v>18940</v>
      </c>
      <c r="B4854" s="4" t="s">
        <v>18941</v>
      </c>
      <c r="C4854" s="30" t="s">
        <v>18942</v>
      </c>
      <c r="D4854" s="5" t="s">
        <v>1943</v>
      </c>
      <c r="E4854" s="33"/>
      <c r="F4854" s="31" t="s">
        <v>18187</v>
      </c>
      <c r="G4854" s="5" t="s">
        <v>1878</v>
      </c>
      <c r="H4854" s="8" t="s">
        <v>18943</v>
      </c>
      <c r="I4854" s="9"/>
      <c r="J4854" s="9"/>
    </row>
    <row r="4855" spans="1:10" ht="42" x14ac:dyDescent="0.15">
      <c r="A4855" s="4" t="s">
        <v>18907</v>
      </c>
      <c r="B4855" s="4" t="s">
        <v>18944</v>
      </c>
      <c r="C4855" s="30" t="s">
        <v>18945</v>
      </c>
      <c r="D4855" s="5" t="s">
        <v>1943</v>
      </c>
      <c r="E4855" s="33" t="s">
        <v>18918</v>
      </c>
      <c r="F4855" s="31" t="s">
        <v>18187</v>
      </c>
      <c r="G4855" s="5" t="s">
        <v>1878</v>
      </c>
      <c r="H4855" s="8" t="s">
        <v>18946</v>
      </c>
      <c r="I4855" s="9"/>
      <c r="J4855" s="9"/>
    </row>
    <row r="4856" spans="1:10" ht="42" x14ac:dyDescent="0.15">
      <c r="A4856" s="4" t="s">
        <v>18947</v>
      </c>
      <c r="B4856" s="4" t="s">
        <v>18948</v>
      </c>
      <c r="C4856" s="30" t="s">
        <v>18949</v>
      </c>
      <c r="D4856" s="5" t="s">
        <v>1943</v>
      </c>
      <c r="E4856" s="33"/>
      <c r="F4856" s="31" t="s">
        <v>18187</v>
      </c>
      <c r="G4856" s="5" t="s">
        <v>1878</v>
      </c>
      <c r="H4856" s="8" t="s">
        <v>18950</v>
      </c>
      <c r="I4856" s="9"/>
      <c r="J4856" s="9"/>
    </row>
    <row r="4857" spans="1:10" ht="42" x14ac:dyDescent="0.15">
      <c r="A4857" s="29" t="s">
        <v>18951</v>
      </c>
      <c r="B4857" s="29" t="s">
        <v>18952</v>
      </c>
      <c r="C4857" s="30" t="s">
        <v>18953</v>
      </c>
      <c r="D4857" s="5" t="s">
        <v>1943</v>
      </c>
      <c r="E4857" s="33"/>
      <c r="F4857" s="31" t="s">
        <v>18187</v>
      </c>
      <c r="G4857" s="5" t="s">
        <v>1878</v>
      </c>
      <c r="H4857" s="8" t="s">
        <v>18954</v>
      </c>
      <c r="I4857" s="9"/>
      <c r="J4857" s="9"/>
    </row>
    <row r="4858" spans="1:10" ht="56" x14ac:dyDescent="0.15">
      <c r="A4858" s="4" t="s">
        <v>18955</v>
      </c>
      <c r="B4858" s="4" t="s">
        <v>18956</v>
      </c>
      <c r="C4858" s="30" t="s">
        <v>18957</v>
      </c>
      <c r="D4858" s="5" t="s">
        <v>1943</v>
      </c>
      <c r="E4858" s="33" t="s">
        <v>18958</v>
      </c>
      <c r="F4858" s="31" t="s">
        <v>18187</v>
      </c>
      <c r="G4858" s="5" t="s">
        <v>1878</v>
      </c>
      <c r="H4858" s="8" t="s">
        <v>18959</v>
      </c>
      <c r="I4858" s="5" t="s">
        <v>22</v>
      </c>
      <c r="J4858" s="5" t="s">
        <v>42</v>
      </c>
    </row>
    <row r="4859" spans="1:10" ht="56" x14ac:dyDescent="0.15">
      <c r="A4859" s="4" t="s">
        <v>18960</v>
      </c>
      <c r="B4859" s="4" t="s">
        <v>18961</v>
      </c>
      <c r="C4859" s="30" t="s">
        <v>18962</v>
      </c>
      <c r="D4859" s="5" t="s">
        <v>1943</v>
      </c>
      <c r="E4859" s="33" t="s">
        <v>18963</v>
      </c>
      <c r="F4859" s="31" t="s">
        <v>18187</v>
      </c>
      <c r="G4859" s="5" t="s">
        <v>1878</v>
      </c>
      <c r="H4859" s="8" t="s">
        <v>18964</v>
      </c>
      <c r="I4859" s="5" t="s">
        <v>18965</v>
      </c>
      <c r="J4859" s="5" t="s">
        <v>6828</v>
      </c>
    </row>
    <row r="4860" spans="1:10" ht="56" x14ac:dyDescent="0.15">
      <c r="A4860" s="4" t="s">
        <v>18966</v>
      </c>
      <c r="B4860" s="4" t="s">
        <v>18967</v>
      </c>
      <c r="C4860" s="30" t="s">
        <v>18968</v>
      </c>
      <c r="D4860" s="5" t="s">
        <v>1943</v>
      </c>
      <c r="E4860" s="33"/>
      <c r="F4860" s="31" t="s">
        <v>18187</v>
      </c>
      <c r="G4860" s="5" t="s">
        <v>1878</v>
      </c>
      <c r="H4860" s="8" t="s">
        <v>18969</v>
      </c>
      <c r="I4860" s="9"/>
      <c r="J4860" s="9"/>
    </row>
    <row r="4861" spans="1:10" ht="42" x14ac:dyDescent="0.15">
      <c r="A4861" s="4" t="s">
        <v>18970</v>
      </c>
      <c r="B4861" s="4" t="s">
        <v>18971</v>
      </c>
      <c r="C4861" s="30" t="s">
        <v>18972</v>
      </c>
      <c r="D4861" s="5" t="s">
        <v>1943</v>
      </c>
      <c r="E4861" s="33"/>
      <c r="F4861" s="31" t="s">
        <v>18187</v>
      </c>
      <c r="G4861" s="5" t="s">
        <v>1878</v>
      </c>
      <c r="H4861" s="8" t="s">
        <v>18973</v>
      </c>
      <c r="I4861" s="9"/>
      <c r="J4861" s="9"/>
    </row>
    <row r="4862" spans="1:10" ht="42" x14ac:dyDescent="0.15">
      <c r="A4862" s="4" t="s">
        <v>18974</v>
      </c>
      <c r="B4862" s="4" t="s">
        <v>18975</v>
      </c>
      <c r="C4862" s="30" t="s">
        <v>18976</v>
      </c>
      <c r="D4862" s="5" t="s">
        <v>1943</v>
      </c>
      <c r="E4862" s="33"/>
      <c r="F4862" s="31" t="s">
        <v>18187</v>
      </c>
      <c r="G4862" s="5" t="s">
        <v>1878</v>
      </c>
      <c r="H4862" s="8" t="s">
        <v>18977</v>
      </c>
      <c r="I4862" s="9"/>
      <c r="J4862" s="9"/>
    </row>
    <row r="4863" spans="1:10" ht="42" x14ac:dyDescent="0.15">
      <c r="A4863" s="4" t="s">
        <v>18978</v>
      </c>
      <c r="B4863" s="4" t="s">
        <v>18979</v>
      </c>
      <c r="C4863" s="30" t="s">
        <v>18978</v>
      </c>
      <c r="D4863" s="5" t="s">
        <v>1943</v>
      </c>
      <c r="E4863" s="33"/>
      <c r="F4863" s="31" t="s">
        <v>18187</v>
      </c>
      <c r="G4863" s="5" t="s">
        <v>1878</v>
      </c>
      <c r="H4863" s="8" t="s">
        <v>18980</v>
      </c>
      <c r="I4863" s="9"/>
      <c r="J4863" s="9"/>
    </row>
    <row r="4864" spans="1:10" ht="42" x14ac:dyDescent="0.15">
      <c r="A4864" s="4" t="s">
        <v>18981</v>
      </c>
      <c r="B4864" s="4" t="s">
        <v>18982</v>
      </c>
      <c r="C4864" s="30" t="s">
        <v>18983</v>
      </c>
      <c r="D4864" s="5" t="s">
        <v>1943</v>
      </c>
      <c r="E4864" s="33"/>
      <c r="F4864" s="31" t="s">
        <v>18187</v>
      </c>
      <c r="G4864" s="5" t="s">
        <v>1878</v>
      </c>
      <c r="H4864" s="8" t="s">
        <v>18984</v>
      </c>
      <c r="I4864" s="9"/>
      <c r="J4864" s="9"/>
    </row>
    <row r="4865" spans="1:10" ht="42" x14ac:dyDescent="0.15">
      <c r="A4865" s="4" t="s">
        <v>18985</v>
      </c>
      <c r="B4865" s="4" t="s">
        <v>18986</v>
      </c>
      <c r="C4865" s="30" t="s">
        <v>18987</v>
      </c>
      <c r="D4865" s="5" t="s">
        <v>1943</v>
      </c>
      <c r="E4865" s="61">
        <v>341</v>
      </c>
      <c r="F4865" s="31" t="s">
        <v>18187</v>
      </c>
      <c r="G4865" s="5" t="s">
        <v>1878</v>
      </c>
      <c r="H4865" s="8" t="s">
        <v>18988</v>
      </c>
      <c r="I4865" s="5" t="s">
        <v>6805</v>
      </c>
      <c r="J4865" s="5" t="s">
        <v>6806</v>
      </c>
    </row>
    <row r="4866" spans="1:10" ht="42" x14ac:dyDescent="0.15">
      <c r="A4866" s="4" t="s">
        <v>18989</v>
      </c>
      <c r="B4866" s="4" t="s">
        <v>18990</v>
      </c>
      <c r="C4866" s="30" t="s">
        <v>18991</v>
      </c>
      <c r="D4866" s="5" t="s">
        <v>1943</v>
      </c>
      <c r="E4866" s="33"/>
      <c r="F4866" s="31" t="s">
        <v>18187</v>
      </c>
      <c r="G4866" s="5" t="s">
        <v>1878</v>
      </c>
      <c r="H4866" s="8" t="s">
        <v>18992</v>
      </c>
      <c r="I4866" s="9"/>
      <c r="J4866" s="9"/>
    </row>
    <row r="4867" spans="1:10" ht="42" x14ac:dyDescent="0.15">
      <c r="A4867" s="4" t="s">
        <v>18993</v>
      </c>
      <c r="B4867" s="4" t="s">
        <v>18994</v>
      </c>
      <c r="C4867" s="30" t="s">
        <v>18995</v>
      </c>
      <c r="D4867" s="5" t="s">
        <v>1943</v>
      </c>
      <c r="E4867" s="33"/>
      <c r="F4867" s="31" t="s">
        <v>18996</v>
      </c>
      <c r="G4867" s="5" t="s">
        <v>1878</v>
      </c>
      <c r="H4867" s="8" t="s">
        <v>18997</v>
      </c>
      <c r="I4867" s="9"/>
      <c r="J4867" s="9"/>
    </row>
    <row r="4868" spans="1:10" ht="84" x14ac:dyDescent="0.15">
      <c r="A4868" s="4" t="s">
        <v>18998</v>
      </c>
      <c r="B4868" s="4" t="s">
        <v>18999</v>
      </c>
      <c r="C4868" s="30" t="s">
        <v>19000</v>
      </c>
      <c r="D4868" s="5" t="s">
        <v>1943</v>
      </c>
      <c r="E4868" s="33"/>
      <c r="F4868" s="31" t="s">
        <v>18187</v>
      </c>
      <c r="G4868" s="5" t="s">
        <v>1878</v>
      </c>
      <c r="H4868" s="8" t="s">
        <v>19001</v>
      </c>
      <c r="I4868" s="9"/>
      <c r="J4868" s="9"/>
    </row>
    <row r="4869" spans="1:10" ht="42" x14ac:dyDescent="0.15">
      <c r="A4869" s="4" t="s">
        <v>19002</v>
      </c>
      <c r="B4869" s="4" t="s">
        <v>19003</v>
      </c>
      <c r="C4869" s="30" t="s">
        <v>19004</v>
      </c>
      <c r="D4869" s="5" t="s">
        <v>1943</v>
      </c>
      <c r="E4869" s="33">
        <v>1902</v>
      </c>
      <c r="F4869" s="31" t="s">
        <v>18187</v>
      </c>
      <c r="G4869" s="5" t="s">
        <v>1878</v>
      </c>
      <c r="H4869" s="8" t="s">
        <v>19005</v>
      </c>
      <c r="I4869" s="9"/>
      <c r="J4869" s="9"/>
    </row>
    <row r="4870" spans="1:10" ht="42" x14ac:dyDescent="0.15">
      <c r="A4870" s="4" t="s">
        <v>19006</v>
      </c>
      <c r="B4870" s="4" t="s">
        <v>19007</v>
      </c>
      <c r="C4870" s="30" t="s">
        <v>19008</v>
      </c>
      <c r="D4870" s="5" t="s">
        <v>1943</v>
      </c>
      <c r="E4870" s="33"/>
      <c r="F4870" s="31" t="s">
        <v>18187</v>
      </c>
      <c r="G4870" s="5" t="s">
        <v>1878</v>
      </c>
      <c r="H4870" s="8" t="s">
        <v>19009</v>
      </c>
      <c r="I4870" s="9"/>
      <c r="J4870" s="9"/>
    </row>
    <row r="4871" spans="1:10" ht="42" x14ac:dyDescent="0.15">
      <c r="A4871" s="4" t="s">
        <v>19010</v>
      </c>
      <c r="B4871" s="4" t="s">
        <v>19011</v>
      </c>
      <c r="C4871" s="30" t="s">
        <v>19012</v>
      </c>
      <c r="D4871" s="5" t="s">
        <v>1943</v>
      </c>
      <c r="E4871" s="33"/>
      <c r="F4871" s="31" t="s">
        <v>18187</v>
      </c>
      <c r="G4871" s="5" t="s">
        <v>1878</v>
      </c>
      <c r="H4871" s="8" t="s">
        <v>19013</v>
      </c>
      <c r="I4871" s="9"/>
      <c r="J4871" s="9"/>
    </row>
    <row r="4872" spans="1:10" ht="42" x14ac:dyDescent="0.15">
      <c r="A4872" s="4" t="s">
        <v>19014</v>
      </c>
      <c r="B4872" s="4" t="s">
        <v>19015</v>
      </c>
      <c r="C4872" s="30" t="s">
        <v>19016</v>
      </c>
      <c r="D4872" s="5" t="s">
        <v>1943</v>
      </c>
      <c r="E4872" s="33" t="s">
        <v>19017</v>
      </c>
      <c r="F4872" s="31" t="s">
        <v>18187</v>
      </c>
      <c r="G4872" s="5" t="s">
        <v>1878</v>
      </c>
      <c r="H4872" s="8" t="s">
        <v>19018</v>
      </c>
      <c r="I4872" s="9"/>
      <c r="J4872" s="9"/>
    </row>
    <row r="4873" spans="1:10" ht="42" x14ac:dyDescent="0.15">
      <c r="A4873" s="4" t="s">
        <v>19019</v>
      </c>
      <c r="B4873" s="4" t="s">
        <v>19020</v>
      </c>
      <c r="C4873" s="30" t="s">
        <v>19021</v>
      </c>
      <c r="D4873" s="5" t="s">
        <v>1943</v>
      </c>
      <c r="E4873" s="33"/>
      <c r="F4873" s="31" t="s">
        <v>18187</v>
      </c>
      <c r="G4873" s="5" t="s">
        <v>1878</v>
      </c>
      <c r="H4873" s="8" t="s">
        <v>19022</v>
      </c>
      <c r="I4873" s="9"/>
      <c r="J4873" s="9"/>
    </row>
    <row r="4874" spans="1:10" ht="42" x14ac:dyDescent="0.15">
      <c r="A4874" s="4" t="s">
        <v>19023</v>
      </c>
      <c r="B4874" s="4" t="s">
        <v>19024</v>
      </c>
      <c r="C4874" s="30" t="s">
        <v>19025</v>
      </c>
      <c r="D4874" s="5" t="s">
        <v>1943</v>
      </c>
      <c r="E4874" s="33"/>
      <c r="F4874" s="31" t="s">
        <v>18187</v>
      </c>
      <c r="G4874" s="5" t="s">
        <v>1878</v>
      </c>
      <c r="H4874" s="8" t="s">
        <v>19026</v>
      </c>
      <c r="I4874" s="9"/>
      <c r="J4874" s="9"/>
    </row>
    <row r="4875" spans="1:10" ht="56" x14ac:dyDescent="0.15">
      <c r="A4875" s="4" t="s">
        <v>19027</v>
      </c>
      <c r="B4875" s="29" t="s">
        <v>19028</v>
      </c>
      <c r="C4875" s="30" t="s">
        <v>19029</v>
      </c>
      <c r="D4875" s="5" t="s">
        <v>1943</v>
      </c>
      <c r="E4875" s="33"/>
      <c r="F4875" s="31" t="s">
        <v>18187</v>
      </c>
      <c r="G4875" s="5" t="s">
        <v>1878</v>
      </c>
      <c r="H4875" s="8" t="s">
        <v>19030</v>
      </c>
      <c r="I4875" s="9"/>
      <c r="J4875" s="9"/>
    </row>
    <row r="4876" spans="1:10" ht="42" x14ac:dyDescent="0.15">
      <c r="A4876" s="4" t="s">
        <v>19031</v>
      </c>
      <c r="B4876" s="4" t="s">
        <v>19032</v>
      </c>
      <c r="C4876" s="30" t="s">
        <v>19033</v>
      </c>
      <c r="D4876" s="5" t="s">
        <v>1943</v>
      </c>
      <c r="E4876" s="33" t="s">
        <v>18963</v>
      </c>
      <c r="F4876" s="31" t="s">
        <v>18187</v>
      </c>
      <c r="G4876" s="5" t="s">
        <v>1878</v>
      </c>
      <c r="H4876" s="8" t="s">
        <v>19034</v>
      </c>
      <c r="I4876" s="5" t="s">
        <v>18965</v>
      </c>
      <c r="J4876" s="5" t="s">
        <v>6828</v>
      </c>
    </row>
    <row r="4877" spans="1:10" ht="42" x14ac:dyDescent="0.15">
      <c r="A4877" s="4" t="s">
        <v>19035</v>
      </c>
      <c r="B4877" s="4" t="s">
        <v>19036</v>
      </c>
      <c r="C4877" s="30" t="s">
        <v>19037</v>
      </c>
      <c r="D4877" s="5" t="s">
        <v>1943</v>
      </c>
      <c r="E4877" s="33"/>
      <c r="F4877" s="31" t="s">
        <v>18187</v>
      </c>
      <c r="G4877" s="5" t="s">
        <v>1878</v>
      </c>
      <c r="H4877" s="8" t="s">
        <v>19038</v>
      </c>
      <c r="I4877" s="9"/>
      <c r="J4877" s="9"/>
    </row>
    <row r="4878" spans="1:10" ht="56" x14ac:dyDescent="0.15">
      <c r="A4878" s="4" t="s">
        <v>19039</v>
      </c>
      <c r="B4878" s="4" t="s">
        <v>19040</v>
      </c>
      <c r="C4878" s="30" t="s">
        <v>19041</v>
      </c>
      <c r="D4878" s="5" t="s">
        <v>1943</v>
      </c>
      <c r="E4878" s="33"/>
      <c r="F4878" s="31" t="s">
        <v>18187</v>
      </c>
      <c r="G4878" s="5" t="s">
        <v>1878</v>
      </c>
      <c r="H4878" s="8" t="s">
        <v>19042</v>
      </c>
      <c r="I4878" s="9"/>
      <c r="J4878" s="9"/>
    </row>
    <row r="4879" spans="1:10" ht="42" x14ac:dyDescent="0.15">
      <c r="A4879" s="4" t="s">
        <v>19043</v>
      </c>
      <c r="B4879" s="4" t="s">
        <v>19044</v>
      </c>
      <c r="C4879" s="30" t="s">
        <v>19045</v>
      </c>
      <c r="D4879" s="5" t="s">
        <v>1943</v>
      </c>
      <c r="E4879" s="33" t="s">
        <v>19046</v>
      </c>
      <c r="F4879" s="31" t="s">
        <v>18187</v>
      </c>
      <c r="G4879" s="5" t="s">
        <v>1878</v>
      </c>
      <c r="H4879" s="8" t="s">
        <v>19047</v>
      </c>
      <c r="I4879" s="5" t="s">
        <v>19048</v>
      </c>
      <c r="J4879" s="5" t="s">
        <v>19049</v>
      </c>
    </row>
    <row r="4880" spans="1:10" ht="42" x14ac:dyDescent="0.15">
      <c r="A4880" s="4" t="s">
        <v>19050</v>
      </c>
      <c r="B4880" s="4" t="s">
        <v>19051</v>
      </c>
      <c r="C4880" s="30" t="s">
        <v>19052</v>
      </c>
      <c r="D4880" s="5" t="s">
        <v>1943</v>
      </c>
      <c r="E4880" s="33">
        <v>1912</v>
      </c>
      <c r="F4880" s="31" t="s">
        <v>18187</v>
      </c>
      <c r="G4880" s="5" t="s">
        <v>1878</v>
      </c>
      <c r="H4880" s="8" t="s">
        <v>19053</v>
      </c>
      <c r="I4880" s="9"/>
      <c r="J4880" s="9"/>
    </row>
    <row r="4881" spans="1:10" ht="56" x14ac:dyDescent="0.15">
      <c r="A4881" s="4" t="s">
        <v>19054</v>
      </c>
      <c r="B4881" s="4" t="s">
        <v>19055</v>
      </c>
      <c r="C4881" s="30" t="s">
        <v>19056</v>
      </c>
      <c r="D4881" s="5" t="s">
        <v>1943</v>
      </c>
      <c r="E4881" s="33"/>
      <c r="F4881" s="31" t="s">
        <v>18187</v>
      </c>
      <c r="G4881" s="5" t="s">
        <v>1878</v>
      </c>
      <c r="H4881" s="8" t="s">
        <v>19057</v>
      </c>
      <c r="I4881" s="9"/>
      <c r="J4881" s="9"/>
    </row>
    <row r="4882" spans="1:10" ht="42" x14ac:dyDescent="0.15">
      <c r="A4882" s="4" t="s">
        <v>19058</v>
      </c>
      <c r="B4882" s="4" t="s">
        <v>19059</v>
      </c>
      <c r="C4882" s="30" t="s">
        <v>19060</v>
      </c>
      <c r="D4882" s="5" t="s">
        <v>1943</v>
      </c>
      <c r="E4882" s="33" t="s">
        <v>19061</v>
      </c>
      <c r="F4882" s="31" t="s">
        <v>18187</v>
      </c>
      <c r="G4882" s="5" t="s">
        <v>1878</v>
      </c>
      <c r="H4882" s="8" t="s">
        <v>19062</v>
      </c>
      <c r="I4882" s="9"/>
      <c r="J4882" s="9"/>
    </row>
    <row r="4883" spans="1:10" ht="42" x14ac:dyDescent="0.15">
      <c r="A4883" s="4" t="s">
        <v>19058</v>
      </c>
      <c r="B4883" s="4" t="s">
        <v>19063</v>
      </c>
      <c r="C4883" s="30" t="s">
        <v>19064</v>
      </c>
      <c r="D4883" s="5" t="s">
        <v>1943</v>
      </c>
      <c r="E4883" s="33" t="s">
        <v>19061</v>
      </c>
      <c r="F4883" s="31" t="s">
        <v>18187</v>
      </c>
      <c r="G4883" s="5" t="s">
        <v>1878</v>
      </c>
      <c r="H4883" s="8" t="s">
        <v>19065</v>
      </c>
      <c r="I4883" s="9"/>
      <c r="J4883" s="9"/>
    </row>
    <row r="4884" spans="1:10" ht="56" x14ac:dyDescent="0.15">
      <c r="A4884" s="4" t="s">
        <v>18960</v>
      </c>
      <c r="B4884" s="4" t="s">
        <v>19066</v>
      </c>
      <c r="C4884" s="30" t="s">
        <v>19067</v>
      </c>
      <c r="D4884" s="5" t="s">
        <v>1943</v>
      </c>
      <c r="E4884" s="61">
        <v>174</v>
      </c>
      <c r="F4884" s="31" t="s">
        <v>18187</v>
      </c>
      <c r="G4884" s="5" t="s">
        <v>1878</v>
      </c>
      <c r="H4884" s="8" t="s">
        <v>19068</v>
      </c>
      <c r="I4884" s="5" t="s">
        <v>19069</v>
      </c>
      <c r="J4884" s="5" t="s">
        <v>15178</v>
      </c>
    </row>
    <row r="4885" spans="1:10" ht="56" x14ac:dyDescent="0.15">
      <c r="A4885" s="4" t="s">
        <v>19070</v>
      </c>
      <c r="B4885" s="4" t="s">
        <v>19071</v>
      </c>
      <c r="C4885" s="30" t="s">
        <v>19072</v>
      </c>
      <c r="D4885" s="5" t="s">
        <v>1943</v>
      </c>
      <c r="E4885" s="33"/>
      <c r="F4885" s="31" t="s">
        <v>18187</v>
      </c>
      <c r="G4885" s="5" t="s">
        <v>1878</v>
      </c>
      <c r="H4885" s="8" t="s">
        <v>19073</v>
      </c>
      <c r="I4885" s="5" t="s">
        <v>6805</v>
      </c>
      <c r="J4885" s="5" t="s">
        <v>6806</v>
      </c>
    </row>
    <row r="4886" spans="1:10" ht="42" x14ac:dyDescent="0.15">
      <c r="A4886" s="4" t="s">
        <v>19074</v>
      </c>
      <c r="B4886" s="4" t="s">
        <v>19075</v>
      </c>
      <c r="C4886" s="30" t="s">
        <v>19076</v>
      </c>
      <c r="D4886" s="5" t="s">
        <v>1943</v>
      </c>
      <c r="E4886" s="33"/>
      <c r="F4886" s="31" t="s">
        <v>18187</v>
      </c>
      <c r="G4886" s="5" t="s">
        <v>1878</v>
      </c>
      <c r="H4886" s="8" t="s">
        <v>19077</v>
      </c>
      <c r="I4886" s="9"/>
      <c r="J4886" s="9"/>
    </row>
    <row r="4887" spans="1:10" ht="42" x14ac:dyDescent="0.15">
      <c r="A4887" s="4" t="s">
        <v>18907</v>
      </c>
      <c r="B4887" s="4" t="s">
        <v>19078</v>
      </c>
      <c r="C4887" s="30" t="s">
        <v>19079</v>
      </c>
      <c r="D4887" s="5" t="s">
        <v>1943</v>
      </c>
      <c r="E4887" s="59">
        <v>518</v>
      </c>
      <c r="F4887" s="31" t="s">
        <v>18187</v>
      </c>
      <c r="G4887" s="5" t="s">
        <v>1878</v>
      </c>
      <c r="H4887" s="8" t="s">
        <v>19080</v>
      </c>
      <c r="I4887" s="5" t="s">
        <v>18911</v>
      </c>
      <c r="J4887" s="5" t="s">
        <v>15178</v>
      </c>
    </row>
    <row r="4888" spans="1:10" ht="42" x14ac:dyDescent="0.15">
      <c r="A4888" s="4" t="s">
        <v>19081</v>
      </c>
      <c r="B4888" s="29" t="s">
        <v>19082</v>
      </c>
      <c r="C4888" s="30" t="s">
        <v>19083</v>
      </c>
      <c r="D4888" s="5" t="s">
        <v>1943</v>
      </c>
      <c r="E4888" s="33"/>
      <c r="F4888" s="31" t="s">
        <v>18187</v>
      </c>
      <c r="G4888" s="5" t="s">
        <v>1878</v>
      </c>
      <c r="H4888" s="8" t="s">
        <v>19084</v>
      </c>
      <c r="I4888" s="9"/>
      <c r="J4888" s="9"/>
    </row>
    <row r="4889" spans="1:10" ht="42" x14ac:dyDescent="0.15">
      <c r="A4889" s="4" t="s">
        <v>19085</v>
      </c>
      <c r="B4889" s="4" t="s">
        <v>19086</v>
      </c>
      <c r="C4889" s="30" t="s">
        <v>19087</v>
      </c>
      <c r="D4889" s="5" t="s">
        <v>1943</v>
      </c>
      <c r="E4889" s="33"/>
      <c r="F4889" s="31" t="s">
        <v>18187</v>
      </c>
      <c r="G4889" s="5" t="s">
        <v>1878</v>
      </c>
      <c r="H4889" s="8" t="s">
        <v>19088</v>
      </c>
      <c r="I4889" s="9"/>
      <c r="J4889" s="9"/>
    </row>
    <row r="4890" spans="1:10" ht="70" x14ac:dyDescent="0.15">
      <c r="A4890" s="4" t="s">
        <v>19089</v>
      </c>
      <c r="B4890" s="4" t="s">
        <v>19090</v>
      </c>
      <c r="C4890" s="30" t="s">
        <v>19091</v>
      </c>
      <c r="D4890" s="5" t="s">
        <v>1943</v>
      </c>
      <c r="E4890" s="33" t="s">
        <v>19092</v>
      </c>
      <c r="F4890" s="31" t="s">
        <v>18187</v>
      </c>
      <c r="G4890" s="5" t="s">
        <v>1878</v>
      </c>
      <c r="H4890" s="8" t="s">
        <v>19093</v>
      </c>
      <c r="I4890" s="9"/>
      <c r="J4890" s="9"/>
    </row>
    <row r="4891" spans="1:10" ht="70" x14ac:dyDescent="0.15">
      <c r="A4891" s="4" t="s">
        <v>19094</v>
      </c>
      <c r="B4891" s="4" t="s">
        <v>19095</v>
      </c>
      <c r="C4891" s="30" t="s">
        <v>19096</v>
      </c>
      <c r="D4891" s="5" t="s">
        <v>1943</v>
      </c>
      <c r="E4891" s="33" t="s">
        <v>19097</v>
      </c>
      <c r="F4891" s="31" t="s">
        <v>18187</v>
      </c>
      <c r="G4891" s="5" t="s">
        <v>1878</v>
      </c>
      <c r="H4891" s="8" t="s">
        <v>19098</v>
      </c>
      <c r="I4891" s="5" t="s">
        <v>19069</v>
      </c>
      <c r="J4891" s="5" t="s">
        <v>15178</v>
      </c>
    </row>
    <row r="4892" spans="1:10" ht="42" x14ac:dyDescent="0.15">
      <c r="A4892" s="4" t="s">
        <v>19099</v>
      </c>
      <c r="B4892" s="4" t="s">
        <v>19100</v>
      </c>
      <c r="C4892" s="30" t="s">
        <v>19101</v>
      </c>
      <c r="D4892" s="5" t="s">
        <v>1943</v>
      </c>
      <c r="E4892" s="33"/>
      <c r="F4892" s="31" t="s">
        <v>18187</v>
      </c>
      <c r="G4892" s="5" t="s">
        <v>1878</v>
      </c>
      <c r="H4892" s="8" t="s">
        <v>19102</v>
      </c>
      <c r="I4892" s="9"/>
      <c r="J4892" s="9"/>
    </row>
    <row r="4893" spans="1:10" ht="70" x14ac:dyDescent="0.15">
      <c r="A4893" s="4" t="s">
        <v>19103</v>
      </c>
      <c r="B4893" s="4" t="s">
        <v>19104</v>
      </c>
      <c r="C4893" s="30" t="s">
        <v>19105</v>
      </c>
      <c r="D4893" s="5" t="s">
        <v>1943</v>
      </c>
      <c r="E4893" s="33"/>
      <c r="F4893" s="31" t="s">
        <v>18187</v>
      </c>
      <c r="G4893" s="5" t="s">
        <v>1878</v>
      </c>
      <c r="H4893" s="8" t="s">
        <v>19106</v>
      </c>
      <c r="I4893" s="9"/>
      <c r="J4893" s="9"/>
    </row>
    <row r="4894" spans="1:10" ht="42" x14ac:dyDescent="0.15">
      <c r="A4894" s="4" t="s">
        <v>19107</v>
      </c>
      <c r="B4894" s="4" t="s">
        <v>19108</v>
      </c>
      <c r="C4894" s="30" t="s">
        <v>19109</v>
      </c>
      <c r="D4894" s="5" t="s">
        <v>1943</v>
      </c>
      <c r="E4894" s="33"/>
      <c r="F4894" s="31" t="s">
        <v>18187</v>
      </c>
      <c r="G4894" s="5" t="s">
        <v>1878</v>
      </c>
      <c r="H4894" s="8" t="s">
        <v>19110</v>
      </c>
      <c r="I4894" s="9"/>
      <c r="J4894" s="9"/>
    </row>
    <row r="4895" spans="1:10" ht="42" x14ac:dyDescent="0.15">
      <c r="A4895" s="4" t="s">
        <v>18924</v>
      </c>
      <c r="B4895" s="4" t="s">
        <v>19111</v>
      </c>
      <c r="C4895" s="30" t="s">
        <v>19112</v>
      </c>
      <c r="D4895" s="5" t="s">
        <v>1943</v>
      </c>
      <c r="E4895" s="33"/>
      <c r="F4895" s="31" t="s">
        <v>18187</v>
      </c>
      <c r="G4895" s="5" t="s">
        <v>1878</v>
      </c>
      <c r="H4895" s="8" t="s">
        <v>19113</v>
      </c>
      <c r="I4895" s="9"/>
      <c r="J4895" s="9"/>
    </row>
    <row r="4896" spans="1:10" ht="70" x14ac:dyDescent="0.15">
      <c r="A4896" s="4" t="s">
        <v>19114</v>
      </c>
      <c r="B4896" s="4" t="s">
        <v>19115</v>
      </c>
      <c r="C4896" s="30" t="s">
        <v>19116</v>
      </c>
      <c r="D4896" s="5" t="s">
        <v>1943</v>
      </c>
      <c r="E4896" s="61">
        <v>192</v>
      </c>
      <c r="F4896" s="31" t="s">
        <v>18187</v>
      </c>
      <c r="G4896" s="5" t="s">
        <v>1878</v>
      </c>
      <c r="H4896" s="8" t="s">
        <v>19117</v>
      </c>
      <c r="I4896" s="5" t="s">
        <v>6805</v>
      </c>
      <c r="J4896" s="5" t="s">
        <v>19118</v>
      </c>
    </row>
    <row r="4897" spans="1:10" ht="56" x14ac:dyDescent="0.15">
      <c r="A4897" s="4" t="s">
        <v>19119</v>
      </c>
      <c r="B4897" s="4" t="s">
        <v>19120</v>
      </c>
      <c r="C4897" s="30" t="s">
        <v>19121</v>
      </c>
      <c r="D4897" s="5" t="s">
        <v>1943</v>
      </c>
      <c r="E4897" s="33"/>
      <c r="F4897" s="31" t="s">
        <v>18187</v>
      </c>
      <c r="G4897" s="5" t="s">
        <v>1878</v>
      </c>
      <c r="H4897" s="8" t="s">
        <v>19122</v>
      </c>
      <c r="I4897" s="9"/>
      <c r="J4897" s="9"/>
    </row>
    <row r="4898" spans="1:10" ht="42" x14ac:dyDescent="0.15">
      <c r="A4898" s="4" t="s">
        <v>19123</v>
      </c>
      <c r="B4898" s="4" t="s">
        <v>19124</v>
      </c>
      <c r="C4898" s="4" t="s">
        <v>19125</v>
      </c>
      <c r="D4898" s="5" t="s">
        <v>1943</v>
      </c>
      <c r="E4898" s="33"/>
      <c r="F4898" s="31" t="s">
        <v>18187</v>
      </c>
      <c r="G4898" s="5" t="s">
        <v>1878</v>
      </c>
      <c r="H4898" s="8" t="s">
        <v>19126</v>
      </c>
      <c r="I4898" s="9"/>
      <c r="J4898" s="9"/>
    </row>
    <row r="4899" spans="1:10" ht="42" x14ac:dyDescent="0.15">
      <c r="A4899" s="4" t="s">
        <v>19127</v>
      </c>
      <c r="B4899" s="4" t="s">
        <v>19128</v>
      </c>
      <c r="C4899" s="30" t="s">
        <v>19129</v>
      </c>
      <c r="D4899" s="5" t="s">
        <v>1943</v>
      </c>
      <c r="E4899" s="33"/>
      <c r="F4899" s="31" t="s">
        <v>18187</v>
      </c>
      <c r="G4899" s="5" t="s">
        <v>1878</v>
      </c>
      <c r="H4899" s="8" t="s">
        <v>19130</v>
      </c>
      <c r="I4899" s="9"/>
      <c r="J4899" s="9"/>
    </row>
    <row r="4900" spans="1:10" ht="42" x14ac:dyDescent="0.15">
      <c r="A4900" s="4" t="s">
        <v>19114</v>
      </c>
      <c r="B4900" s="4" t="s">
        <v>19131</v>
      </c>
      <c r="C4900" s="65" t="s">
        <v>19132</v>
      </c>
      <c r="D4900" s="5" t="s">
        <v>1943</v>
      </c>
      <c r="E4900" s="33"/>
      <c r="F4900" s="31" t="s">
        <v>18187</v>
      </c>
      <c r="G4900" s="5" t="s">
        <v>1878</v>
      </c>
      <c r="H4900" s="8" t="s">
        <v>19133</v>
      </c>
      <c r="I4900" s="5" t="s">
        <v>6805</v>
      </c>
      <c r="J4900" s="5" t="s">
        <v>19118</v>
      </c>
    </row>
    <row r="4901" spans="1:10" ht="42" x14ac:dyDescent="0.15">
      <c r="A4901" s="4" t="s">
        <v>19134</v>
      </c>
      <c r="B4901" s="29" t="s">
        <v>19135</v>
      </c>
      <c r="C4901" s="30" t="s">
        <v>19136</v>
      </c>
      <c r="D4901" s="5" t="s">
        <v>1943</v>
      </c>
      <c r="E4901" s="33"/>
      <c r="F4901" s="31" t="s">
        <v>18187</v>
      </c>
      <c r="G4901" s="5" t="s">
        <v>1878</v>
      </c>
      <c r="H4901" s="8" t="s">
        <v>19137</v>
      </c>
      <c r="I4901" s="9"/>
      <c r="J4901" s="9"/>
    </row>
    <row r="4902" spans="1:10" ht="42" x14ac:dyDescent="0.15">
      <c r="A4902" s="4" t="s">
        <v>19138</v>
      </c>
      <c r="B4902" s="4" t="s">
        <v>19139</v>
      </c>
      <c r="C4902" s="30" t="s">
        <v>19140</v>
      </c>
      <c r="D4902" s="5" t="s">
        <v>1943</v>
      </c>
      <c r="E4902" s="33"/>
      <c r="F4902" s="31" t="s">
        <v>18187</v>
      </c>
      <c r="G4902" s="5" t="s">
        <v>1878</v>
      </c>
      <c r="H4902" s="8" t="s">
        <v>19141</v>
      </c>
      <c r="I4902" s="9"/>
      <c r="J4902" s="9"/>
    </row>
    <row r="4903" spans="1:10" ht="42" x14ac:dyDescent="0.15">
      <c r="A4903" s="4" t="s">
        <v>18998</v>
      </c>
      <c r="B4903" s="4" t="s">
        <v>19142</v>
      </c>
      <c r="C4903" s="30" t="s">
        <v>19143</v>
      </c>
      <c r="D4903" s="31" t="s">
        <v>1943</v>
      </c>
      <c r="E4903" s="33"/>
      <c r="F4903" s="31" t="s">
        <v>18187</v>
      </c>
      <c r="G4903" s="5" t="s">
        <v>1878</v>
      </c>
      <c r="H4903" s="8" t="s">
        <v>19144</v>
      </c>
      <c r="I4903" s="5" t="s">
        <v>19145</v>
      </c>
      <c r="J4903" s="5" t="s">
        <v>19049</v>
      </c>
    </row>
    <row r="4904" spans="1:10" ht="70" x14ac:dyDescent="0.15">
      <c r="A4904" s="4" t="s">
        <v>19146</v>
      </c>
      <c r="B4904" s="4" t="s">
        <v>19147</v>
      </c>
      <c r="C4904" s="30" t="s">
        <v>19148</v>
      </c>
      <c r="D4904" s="5" t="s">
        <v>1943</v>
      </c>
      <c r="E4904" s="33"/>
      <c r="F4904" s="31" t="s">
        <v>18187</v>
      </c>
      <c r="G4904" s="5" t="s">
        <v>1878</v>
      </c>
      <c r="H4904" s="8" t="s">
        <v>19149</v>
      </c>
      <c r="I4904" s="9"/>
      <c r="J4904" s="9"/>
    </row>
    <row r="4905" spans="1:10" ht="42" x14ac:dyDescent="0.15">
      <c r="A4905" s="4" t="s">
        <v>19150</v>
      </c>
      <c r="B4905" s="4" t="s">
        <v>19151</v>
      </c>
      <c r="C4905" s="30" t="s">
        <v>19152</v>
      </c>
      <c r="D4905" s="5" t="s">
        <v>1943</v>
      </c>
      <c r="E4905" s="33"/>
      <c r="F4905" s="31" t="s">
        <v>18187</v>
      </c>
      <c r="G4905" s="5" t="s">
        <v>1878</v>
      </c>
      <c r="H4905" s="8" t="s">
        <v>19153</v>
      </c>
      <c r="I4905" s="9"/>
      <c r="J4905" s="9"/>
    </row>
    <row r="4906" spans="1:10" ht="56" x14ac:dyDescent="0.15">
      <c r="A4906" s="4" t="s">
        <v>18907</v>
      </c>
      <c r="B4906" s="4" t="s">
        <v>19154</v>
      </c>
      <c r="C4906" s="30" t="s">
        <v>19155</v>
      </c>
      <c r="D4906" s="5" t="s">
        <v>1943</v>
      </c>
      <c r="E4906" s="33" t="s">
        <v>19156</v>
      </c>
      <c r="F4906" s="31" t="s">
        <v>18187</v>
      </c>
      <c r="G4906" s="5" t="s">
        <v>1878</v>
      </c>
      <c r="H4906" s="8" t="s">
        <v>19157</v>
      </c>
      <c r="I4906" s="5" t="s">
        <v>19158</v>
      </c>
      <c r="J4906" s="5" t="s">
        <v>2039</v>
      </c>
    </row>
    <row r="4907" spans="1:10" ht="42" x14ac:dyDescent="0.15">
      <c r="A4907" s="4" t="s">
        <v>18907</v>
      </c>
      <c r="B4907" s="4" t="s">
        <v>19159</v>
      </c>
      <c r="C4907" s="30" t="s">
        <v>19160</v>
      </c>
      <c r="D4907" s="5" t="s">
        <v>1943</v>
      </c>
      <c r="E4907" s="33" t="s">
        <v>19161</v>
      </c>
      <c r="F4907" s="31" t="s">
        <v>18187</v>
      </c>
      <c r="G4907" s="5" t="s">
        <v>1878</v>
      </c>
      <c r="H4907" s="8" t="s">
        <v>19162</v>
      </c>
      <c r="I4907" s="9"/>
      <c r="J4907" s="9"/>
    </row>
    <row r="4908" spans="1:10" ht="42" x14ac:dyDescent="0.15">
      <c r="A4908" s="4" t="s">
        <v>19163</v>
      </c>
      <c r="B4908" s="4" t="s">
        <v>19164</v>
      </c>
      <c r="C4908" s="30" t="s">
        <v>19165</v>
      </c>
      <c r="D4908" s="5" t="s">
        <v>1943</v>
      </c>
      <c r="E4908" s="33"/>
      <c r="F4908" s="31" t="s">
        <v>18187</v>
      </c>
      <c r="G4908" s="5" t="s">
        <v>1878</v>
      </c>
      <c r="H4908" s="8" t="s">
        <v>19166</v>
      </c>
      <c r="I4908" s="9"/>
      <c r="J4908" s="9"/>
    </row>
    <row r="4909" spans="1:10" ht="42" x14ac:dyDescent="0.15">
      <c r="A4909" s="4" t="s">
        <v>19167</v>
      </c>
      <c r="B4909" s="4" t="s">
        <v>19168</v>
      </c>
      <c r="C4909" s="30" t="s">
        <v>19169</v>
      </c>
      <c r="D4909" s="5" t="s">
        <v>1943</v>
      </c>
      <c r="E4909" s="33"/>
      <c r="F4909" s="31" t="s">
        <v>18187</v>
      </c>
      <c r="G4909" s="5" t="s">
        <v>1878</v>
      </c>
      <c r="H4909" s="8" t="s">
        <v>19170</v>
      </c>
      <c r="I4909" s="9"/>
      <c r="J4909" s="9"/>
    </row>
    <row r="4910" spans="1:10" ht="42" x14ac:dyDescent="0.15">
      <c r="A4910" s="4" t="s">
        <v>19171</v>
      </c>
      <c r="B4910" s="4" t="s">
        <v>19172</v>
      </c>
      <c r="C4910" s="30" t="s">
        <v>19173</v>
      </c>
      <c r="D4910" s="5" t="s">
        <v>1943</v>
      </c>
      <c r="E4910" s="33"/>
      <c r="F4910" s="31" t="s">
        <v>18187</v>
      </c>
      <c r="G4910" s="5" t="s">
        <v>1878</v>
      </c>
      <c r="H4910" s="8" t="s">
        <v>19174</v>
      </c>
      <c r="I4910" s="9"/>
      <c r="J4910" s="9"/>
    </row>
    <row r="4911" spans="1:10" ht="42" x14ac:dyDescent="0.15">
      <c r="A4911" s="4" t="s">
        <v>19175</v>
      </c>
      <c r="B4911" s="4" t="s">
        <v>19176</v>
      </c>
      <c r="C4911" s="30" t="s">
        <v>19177</v>
      </c>
      <c r="D4911" s="5" t="s">
        <v>1943</v>
      </c>
      <c r="E4911" s="61">
        <v>341</v>
      </c>
      <c r="F4911" s="31" t="s">
        <v>18187</v>
      </c>
      <c r="G4911" s="5" t="s">
        <v>1878</v>
      </c>
      <c r="H4911" s="8" t="s">
        <v>19178</v>
      </c>
      <c r="I4911" s="5" t="s">
        <v>6805</v>
      </c>
      <c r="J4911" s="5" t="s">
        <v>6806</v>
      </c>
    </row>
    <row r="4912" spans="1:10" ht="42" x14ac:dyDescent="0.15">
      <c r="A4912" s="4" t="s">
        <v>19179</v>
      </c>
      <c r="B4912" s="4" t="s">
        <v>19180</v>
      </c>
      <c r="C4912" s="30" t="s">
        <v>19181</v>
      </c>
      <c r="D4912" s="5" t="s">
        <v>1943</v>
      </c>
      <c r="E4912" s="33"/>
      <c r="F4912" s="31" t="s">
        <v>18187</v>
      </c>
      <c r="G4912" s="5" t="s">
        <v>1878</v>
      </c>
      <c r="H4912" s="8" t="s">
        <v>19182</v>
      </c>
      <c r="I4912" s="9"/>
      <c r="J4912" s="9"/>
    </row>
    <row r="4913" spans="1:10" ht="42" x14ac:dyDescent="0.15">
      <c r="A4913" s="4" t="s">
        <v>19183</v>
      </c>
      <c r="B4913" s="4" t="s">
        <v>19184</v>
      </c>
      <c r="C4913" s="30" t="s">
        <v>19185</v>
      </c>
      <c r="D4913" s="5" t="s">
        <v>1943</v>
      </c>
      <c r="E4913" s="33"/>
      <c r="F4913" s="31" t="s">
        <v>18187</v>
      </c>
      <c r="G4913" s="5" t="s">
        <v>1878</v>
      </c>
      <c r="H4913" s="8" t="s">
        <v>19186</v>
      </c>
      <c r="I4913" s="9"/>
      <c r="J4913" s="9"/>
    </row>
    <row r="4914" spans="1:10" ht="42" x14ac:dyDescent="0.15">
      <c r="A4914" s="4" t="s">
        <v>19187</v>
      </c>
      <c r="B4914" s="4" t="s">
        <v>19188</v>
      </c>
      <c r="C4914" s="30" t="s">
        <v>19189</v>
      </c>
      <c r="D4914" s="5" t="s">
        <v>1943</v>
      </c>
      <c r="E4914" s="33"/>
      <c r="F4914" s="31" t="s">
        <v>18187</v>
      </c>
      <c r="G4914" s="5" t="s">
        <v>1878</v>
      </c>
      <c r="H4914" s="8" t="s">
        <v>19190</v>
      </c>
      <c r="I4914" s="9"/>
      <c r="J4914" s="9"/>
    </row>
    <row r="4915" spans="1:10" ht="42" x14ac:dyDescent="0.15">
      <c r="A4915" s="4" t="s">
        <v>19191</v>
      </c>
      <c r="B4915" s="4" t="s">
        <v>19192</v>
      </c>
      <c r="C4915" s="30" t="s">
        <v>19193</v>
      </c>
      <c r="D4915" s="5" t="s">
        <v>1943</v>
      </c>
      <c r="E4915" s="33"/>
      <c r="F4915" s="31" t="s">
        <v>18187</v>
      </c>
      <c r="G4915" s="5" t="s">
        <v>1878</v>
      </c>
      <c r="H4915" s="8" t="s">
        <v>19194</v>
      </c>
      <c r="I4915" s="9"/>
      <c r="J4915" s="9"/>
    </row>
    <row r="4916" spans="1:10" ht="84" x14ac:dyDescent="0.15">
      <c r="A4916" s="4" t="s">
        <v>19195</v>
      </c>
      <c r="B4916" s="4" t="s">
        <v>19196</v>
      </c>
      <c r="C4916" s="30" t="s">
        <v>19197</v>
      </c>
      <c r="D4916" s="5" t="s">
        <v>1943</v>
      </c>
      <c r="E4916" s="33"/>
      <c r="F4916" s="31" t="s">
        <v>18187</v>
      </c>
      <c r="G4916" s="5" t="s">
        <v>1878</v>
      </c>
      <c r="H4916" s="8" t="s">
        <v>19198</v>
      </c>
      <c r="I4916" s="9"/>
      <c r="J4916" s="9"/>
    </row>
    <row r="4917" spans="1:10" ht="42" x14ac:dyDescent="0.15">
      <c r="A4917" s="4" t="s">
        <v>18907</v>
      </c>
      <c r="B4917" s="4" t="s">
        <v>19199</v>
      </c>
      <c r="C4917" s="30" t="s">
        <v>19200</v>
      </c>
      <c r="D4917" s="5" t="s">
        <v>1943</v>
      </c>
      <c r="E4917" s="33" t="s">
        <v>19161</v>
      </c>
      <c r="F4917" s="31" t="s">
        <v>18187</v>
      </c>
      <c r="G4917" s="5" t="s">
        <v>1878</v>
      </c>
      <c r="H4917" s="8" t="s">
        <v>19201</v>
      </c>
      <c r="I4917" s="9"/>
      <c r="J4917" s="9"/>
    </row>
    <row r="4918" spans="1:10" ht="42" x14ac:dyDescent="0.15">
      <c r="A4918" s="4" t="s">
        <v>19202</v>
      </c>
      <c r="B4918" s="4" t="s">
        <v>19203</v>
      </c>
      <c r="C4918" s="30" t="s">
        <v>19204</v>
      </c>
      <c r="D4918" s="5" t="s">
        <v>1943</v>
      </c>
      <c r="E4918" s="42">
        <v>33</v>
      </c>
      <c r="F4918" s="31" t="s">
        <v>18187</v>
      </c>
      <c r="G4918" s="5" t="s">
        <v>1878</v>
      </c>
      <c r="H4918" s="8" t="s">
        <v>19205</v>
      </c>
      <c r="I4918" s="9"/>
      <c r="J4918" s="9"/>
    </row>
    <row r="4919" spans="1:10" ht="42" x14ac:dyDescent="0.15">
      <c r="A4919" s="4" t="s">
        <v>19206</v>
      </c>
      <c r="B4919" s="4" t="s">
        <v>19207</v>
      </c>
      <c r="C4919" s="30" t="s">
        <v>19208</v>
      </c>
      <c r="D4919" s="5" t="s">
        <v>1943</v>
      </c>
      <c r="E4919" s="33" t="s">
        <v>19092</v>
      </c>
      <c r="F4919" s="31" t="s">
        <v>18187</v>
      </c>
      <c r="G4919" s="5" t="s">
        <v>1878</v>
      </c>
      <c r="H4919" s="8" t="s">
        <v>19209</v>
      </c>
      <c r="I4919" s="5" t="s">
        <v>6805</v>
      </c>
      <c r="J4919" s="5" t="s">
        <v>6806</v>
      </c>
    </row>
    <row r="4920" spans="1:10" ht="42" x14ac:dyDescent="0.15">
      <c r="A4920" s="4" t="s">
        <v>19210</v>
      </c>
      <c r="B4920" s="4" t="s">
        <v>19211</v>
      </c>
      <c r="C4920" s="30" t="s">
        <v>19212</v>
      </c>
      <c r="D4920" s="5" t="s">
        <v>1943</v>
      </c>
      <c r="E4920" s="33"/>
      <c r="F4920" s="31" t="s">
        <v>18187</v>
      </c>
      <c r="G4920" s="5" t="s">
        <v>1878</v>
      </c>
      <c r="H4920" s="8" t="s">
        <v>19213</v>
      </c>
      <c r="I4920" s="9"/>
      <c r="J4920" s="9"/>
    </row>
    <row r="4921" spans="1:10" ht="42" x14ac:dyDescent="0.15">
      <c r="A4921" s="4" t="s">
        <v>18907</v>
      </c>
      <c r="B4921" s="4" t="s">
        <v>19214</v>
      </c>
      <c r="C4921" s="30" t="s">
        <v>19215</v>
      </c>
      <c r="D4921" s="5" t="s">
        <v>1943</v>
      </c>
      <c r="E4921" s="33">
        <v>1902</v>
      </c>
      <c r="F4921" s="31" t="s">
        <v>18187</v>
      </c>
      <c r="G4921" s="5" t="s">
        <v>1878</v>
      </c>
      <c r="H4921" s="8" t="s">
        <v>19216</v>
      </c>
      <c r="I4921" s="5" t="s">
        <v>6805</v>
      </c>
      <c r="J4921" s="5" t="s">
        <v>6806</v>
      </c>
    </row>
    <row r="4922" spans="1:10" ht="42" x14ac:dyDescent="0.15">
      <c r="A4922" s="29" t="s">
        <v>19217</v>
      </c>
      <c r="B4922" s="4" t="s">
        <v>19218</v>
      </c>
      <c r="C4922" s="30" t="s">
        <v>19219</v>
      </c>
      <c r="D4922" s="5" t="s">
        <v>1943</v>
      </c>
      <c r="E4922" s="33"/>
      <c r="F4922" s="31" t="s">
        <v>18187</v>
      </c>
      <c r="G4922" s="5" t="s">
        <v>1878</v>
      </c>
      <c r="H4922" s="8" t="s">
        <v>19220</v>
      </c>
      <c r="I4922" s="9"/>
      <c r="J4922" s="9"/>
    </row>
    <row r="4923" spans="1:10" ht="42" x14ac:dyDescent="0.15">
      <c r="A4923" s="4" t="s">
        <v>19221</v>
      </c>
      <c r="B4923" s="4" t="s">
        <v>19222</v>
      </c>
      <c r="C4923" s="30" t="s">
        <v>19223</v>
      </c>
      <c r="D4923" s="5" t="s">
        <v>1943</v>
      </c>
      <c r="E4923" s="33"/>
      <c r="F4923" s="31" t="s">
        <v>18187</v>
      </c>
      <c r="G4923" s="5" t="s">
        <v>1878</v>
      </c>
      <c r="H4923" s="8" t="s">
        <v>19224</v>
      </c>
      <c r="I4923" s="9"/>
      <c r="J4923" s="9"/>
    </row>
    <row r="4924" spans="1:10" ht="42" x14ac:dyDescent="0.15">
      <c r="A4924" s="4" t="s">
        <v>19225</v>
      </c>
      <c r="B4924" s="29" t="s">
        <v>19226</v>
      </c>
      <c r="C4924" s="30" t="s">
        <v>19227</v>
      </c>
      <c r="D4924" s="5" t="s">
        <v>1943</v>
      </c>
      <c r="E4924" s="33">
        <v>1864</v>
      </c>
      <c r="F4924" s="31" t="s">
        <v>18187</v>
      </c>
      <c r="G4924" s="5" t="s">
        <v>1878</v>
      </c>
      <c r="H4924" s="8" t="s">
        <v>19228</v>
      </c>
      <c r="I4924" s="9"/>
      <c r="J4924" s="9"/>
    </row>
    <row r="4925" spans="1:10" ht="42" x14ac:dyDescent="0.15">
      <c r="A4925" s="4" t="s">
        <v>19229</v>
      </c>
      <c r="B4925" s="4" t="s">
        <v>19230</v>
      </c>
      <c r="C4925" s="30" t="s">
        <v>19231</v>
      </c>
      <c r="D4925" s="5" t="s">
        <v>1943</v>
      </c>
      <c r="E4925" s="33"/>
      <c r="F4925" s="31" t="s">
        <v>18187</v>
      </c>
      <c r="G4925" s="5" t="s">
        <v>1878</v>
      </c>
      <c r="H4925" s="8" t="s">
        <v>19232</v>
      </c>
      <c r="I4925" s="9"/>
      <c r="J4925" s="9"/>
    </row>
    <row r="4926" spans="1:10" ht="42" x14ac:dyDescent="0.15">
      <c r="A4926" s="4" t="s">
        <v>19233</v>
      </c>
      <c r="B4926" s="4" t="s">
        <v>19234</v>
      </c>
      <c r="C4926" s="30" t="s">
        <v>19235</v>
      </c>
      <c r="D4926" s="5" t="s">
        <v>1943</v>
      </c>
      <c r="E4926" s="33"/>
      <c r="F4926" s="31" t="s">
        <v>18187</v>
      </c>
      <c r="G4926" s="5" t="s">
        <v>1878</v>
      </c>
      <c r="H4926" s="8" t="s">
        <v>19236</v>
      </c>
      <c r="I4926" s="9"/>
      <c r="J4926" s="9"/>
    </row>
    <row r="4927" spans="1:10" ht="42" x14ac:dyDescent="0.15">
      <c r="A4927" s="4" t="s">
        <v>19237</v>
      </c>
      <c r="B4927" s="4" t="s">
        <v>19238</v>
      </c>
      <c r="C4927" s="30" t="s">
        <v>19239</v>
      </c>
      <c r="D4927" s="5" t="s">
        <v>1943</v>
      </c>
      <c r="E4927" s="33"/>
      <c r="F4927" s="31" t="s">
        <v>18187</v>
      </c>
      <c r="G4927" s="5" t="s">
        <v>1878</v>
      </c>
      <c r="H4927" s="8" t="s">
        <v>19240</v>
      </c>
      <c r="I4927" s="9"/>
      <c r="J4927" s="9"/>
    </row>
    <row r="4928" spans="1:10" ht="98" x14ac:dyDescent="0.15">
      <c r="A4928" s="4" t="s">
        <v>19241</v>
      </c>
      <c r="B4928" s="4" t="s">
        <v>19242</v>
      </c>
      <c r="C4928" s="30" t="s">
        <v>19243</v>
      </c>
      <c r="D4928" s="5" t="s">
        <v>1943</v>
      </c>
      <c r="E4928" s="33"/>
      <c r="F4928" s="31" t="s">
        <v>18187</v>
      </c>
      <c r="G4928" s="5" t="s">
        <v>1878</v>
      </c>
      <c r="H4928" s="8" t="s">
        <v>19244</v>
      </c>
      <c r="I4928" s="9"/>
      <c r="J4928" s="9"/>
    </row>
    <row r="4929" spans="1:10" ht="42" x14ac:dyDescent="0.15">
      <c r="A4929" s="4" t="s">
        <v>18985</v>
      </c>
      <c r="B4929" s="4" t="s">
        <v>19245</v>
      </c>
      <c r="C4929" s="4" t="s">
        <v>19246</v>
      </c>
      <c r="D4929" s="5" t="s">
        <v>1943</v>
      </c>
      <c r="E4929" s="61">
        <v>192</v>
      </c>
      <c r="F4929" s="31" t="s">
        <v>18187</v>
      </c>
      <c r="G4929" s="5" t="s">
        <v>1878</v>
      </c>
      <c r="H4929" s="8" t="s">
        <v>19247</v>
      </c>
      <c r="I4929" s="5" t="s">
        <v>6805</v>
      </c>
      <c r="J4929" s="5" t="s">
        <v>6806</v>
      </c>
    </row>
    <row r="4930" spans="1:10" ht="98" x14ac:dyDescent="0.15">
      <c r="A4930" s="4" t="s">
        <v>19248</v>
      </c>
      <c r="B4930" s="4" t="s">
        <v>19249</v>
      </c>
      <c r="C4930" s="30" t="s">
        <v>19250</v>
      </c>
      <c r="D4930" s="5" t="s">
        <v>1943</v>
      </c>
      <c r="E4930" s="33"/>
      <c r="F4930" s="31" t="s">
        <v>18187</v>
      </c>
      <c r="G4930" s="5" t="s">
        <v>1878</v>
      </c>
      <c r="H4930" s="8" t="s">
        <v>19251</v>
      </c>
      <c r="I4930" s="9"/>
      <c r="J4930" s="9"/>
    </row>
    <row r="4931" spans="1:10" ht="42" x14ac:dyDescent="0.15">
      <c r="A4931" s="4" t="s">
        <v>19252</v>
      </c>
      <c r="B4931" s="4" t="s">
        <v>19253</v>
      </c>
      <c r="C4931" s="65" t="s">
        <v>19254</v>
      </c>
      <c r="D4931" s="5" t="s">
        <v>1943</v>
      </c>
      <c r="E4931" s="33"/>
      <c r="F4931" s="31" t="s">
        <v>18187</v>
      </c>
      <c r="G4931" s="5" t="s">
        <v>1878</v>
      </c>
      <c r="H4931" s="8" t="s">
        <v>19255</v>
      </c>
      <c r="I4931" s="9"/>
      <c r="J4931" s="9"/>
    </row>
    <row r="4932" spans="1:10" ht="70" x14ac:dyDescent="0.15">
      <c r="A4932" s="4" t="s">
        <v>19256</v>
      </c>
      <c r="B4932" s="4" t="s">
        <v>19257</v>
      </c>
      <c r="C4932" s="30" t="s">
        <v>19258</v>
      </c>
      <c r="D4932" s="5" t="s">
        <v>1943</v>
      </c>
      <c r="E4932" s="59">
        <v>153</v>
      </c>
      <c r="F4932" s="31" t="s">
        <v>18187</v>
      </c>
      <c r="G4932" s="5" t="s">
        <v>1878</v>
      </c>
      <c r="H4932" s="8" t="s">
        <v>19259</v>
      </c>
      <c r="I4932" s="5" t="s">
        <v>22</v>
      </c>
      <c r="J4932" s="5" t="s">
        <v>42</v>
      </c>
    </row>
    <row r="4933" spans="1:10" ht="98" x14ac:dyDescent="0.15">
      <c r="A4933" s="4" t="s">
        <v>19187</v>
      </c>
      <c r="B4933" s="4" t="s">
        <v>19260</v>
      </c>
      <c r="C4933" s="30" t="s">
        <v>19261</v>
      </c>
      <c r="D4933" s="5" t="s">
        <v>1943</v>
      </c>
      <c r="E4933" s="33"/>
      <c r="F4933" s="31" t="s">
        <v>18187</v>
      </c>
      <c r="G4933" s="5" t="s">
        <v>1878</v>
      </c>
      <c r="H4933" s="8" t="s">
        <v>19262</v>
      </c>
      <c r="I4933" s="9"/>
      <c r="J4933" s="9"/>
    </row>
    <row r="4934" spans="1:10" ht="42" x14ac:dyDescent="0.15">
      <c r="A4934" s="4" t="s">
        <v>19263</v>
      </c>
      <c r="B4934" s="4" t="s">
        <v>19264</v>
      </c>
      <c r="C4934" s="30" t="s">
        <v>19265</v>
      </c>
      <c r="D4934" s="5" t="s">
        <v>1943</v>
      </c>
      <c r="E4934" s="33"/>
      <c r="F4934" s="31" t="s">
        <v>18187</v>
      </c>
      <c r="G4934" s="5" t="s">
        <v>1878</v>
      </c>
      <c r="H4934" s="8" t="s">
        <v>19266</v>
      </c>
      <c r="I4934" s="9"/>
      <c r="J4934" s="9"/>
    </row>
    <row r="4935" spans="1:10" ht="42" x14ac:dyDescent="0.15">
      <c r="A4935" s="4" t="s">
        <v>19134</v>
      </c>
      <c r="B4935" s="4" t="s">
        <v>19267</v>
      </c>
      <c r="C4935" s="30" t="s">
        <v>19268</v>
      </c>
      <c r="D4935" s="5" t="s">
        <v>1943</v>
      </c>
      <c r="E4935" s="33"/>
      <c r="F4935" s="31" t="s">
        <v>18187</v>
      </c>
      <c r="G4935" s="5" t="s">
        <v>1878</v>
      </c>
      <c r="H4935" s="8" t="s">
        <v>19269</v>
      </c>
      <c r="I4935" s="9"/>
      <c r="J4935" s="9"/>
    </row>
    <row r="4936" spans="1:10" ht="56" x14ac:dyDescent="0.15">
      <c r="A4936" s="4" t="s">
        <v>19103</v>
      </c>
      <c r="B4936" s="29" t="s">
        <v>19270</v>
      </c>
      <c r="C4936" s="30" t="s">
        <v>19271</v>
      </c>
      <c r="D4936" s="5" t="s">
        <v>1943</v>
      </c>
      <c r="E4936" s="33"/>
      <c r="F4936" s="31" t="s">
        <v>18187</v>
      </c>
      <c r="G4936" s="5" t="s">
        <v>1878</v>
      </c>
      <c r="H4936" s="8" t="s">
        <v>19272</v>
      </c>
      <c r="I4936" s="9"/>
      <c r="J4936" s="9"/>
    </row>
    <row r="4937" spans="1:10" ht="98" x14ac:dyDescent="0.15">
      <c r="A4937" s="4" t="s">
        <v>19107</v>
      </c>
      <c r="B4937" s="4" t="s">
        <v>19273</v>
      </c>
      <c r="C4937" s="30" t="s">
        <v>19274</v>
      </c>
      <c r="D4937" s="5" t="s">
        <v>1943</v>
      </c>
      <c r="E4937" s="33"/>
      <c r="F4937" s="31" t="s">
        <v>18187</v>
      </c>
      <c r="G4937" s="5" t="s">
        <v>1878</v>
      </c>
      <c r="H4937" s="8" t="s">
        <v>19275</v>
      </c>
      <c r="I4937" s="9"/>
      <c r="J4937" s="9"/>
    </row>
    <row r="4938" spans="1:10" ht="42" x14ac:dyDescent="0.15">
      <c r="A4938" s="4" t="s">
        <v>19276</v>
      </c>
      <c r="B4938" s="4" t="s">
        <v>19277</v>
      </c>
      <c r="C4938" s="30" t="s">
        <v>19278</v>
      </c>
      <c r="D4938" s="5" t="s">
        <v>1943</v>
      </c>
      <c r="E4938" s="33"/>
      <c r="F4938" s="31" t="s">
        <v>18187</v>
      </c>
      <c r="G4938" s="5" t="s">
        <v>1878</v>
      </c>
      <c r="H4938" s="8" t="s">
        <v>19279</v>
      </c>
      <c r="I4938" s="9"/>
      <c r="J4938" s="9"/>
    </row>
    <row r="4939" spans="1:10" ht="42" x14ac:dyDescent="0.15">
      <c r="A4939" s="4" t="s">
        <v>19280</v>
      </c>
      <c r="B4939" s="4" t="s">
        <v>19281</v>
      </c>
      <c r="C4939" s="30" t="s">
        <v>19280</v>
      </c>
      <c r="D4939" s="5" t="s">
        <v>1943</v>
      </c>
      <c r="E4939" s="33" t="s">
        <v>19282</v>
      </c>
      <c r="F4939" s="31" t="s">
        <v>18187</v>
      </c>
      <c r="G4939" s="5" t="s">
        <v>1878</v>
      </c>
      <c r="H4939" s="8" t="s">
        <v>19283</v>
      </c>
      <c r="I4939" s="9"/>
      <c r="J4939" s="9"/>
    </row>
    <row r="4940" spans="1:10" ht="42" x14ac:dyDescent="0.15">
      <c r="A4940" s="4" t="s">
        <v>19284</v>
      </c>
      <c r="B4940" s="4" t="s">
        <v>19285</v>
      </c>
      <c r="C4940" s="30" t="s">
        <v>19286</v>
      </c>
      <c r="D4940" s="5" t="s">
        <v>1943</v>
      </c>
      <c r="E4940" s="33"/>
      <c r="F4940" s="31" t="s">
        <v>18187</v>
      </c>
      <c r="G4940" s="5" t="s">
        <v>1878</v>
      </c>
      <c r="H4940" s="8" t="s">
        <v>19287</v>
      </c>
      <c r="I4940" s="9"/>
      <c r="J4940" s="9"/>
    </row>
    <row r="4941" spans="1:10" ht="42" x14ac:dyDescent="0.15">
      <c r="A4941" s="4" t="s">
        <v>19058</v>
      </c>
      <c r="B4941" s="4" t="s">
        <v>19059</v>
      </c>
      <c r="C4941" s="30" t="s">
        <v>19288</v>
      </c>
      <c r="D4941" s="5" t="s">
        <v>1943</v>
      </c>
      <c r="E4941" s="33" t="s">
        <v>19061</v>
      </c>
      <c r="F4941" s="31" t="s">
        <v>18187</v>
      </c>
      <c r="G4941" s="5" t="s">
        <v>1878</v>
      </c>
      <c r="H4941" s="8" t="s">
        <v>19289</v>
      </c>
      <c r="I4941" s="9"/>
      <c r="J4941" s="9"/>
    </row>
    <row r="4942" spans="1:10" ht="56" x14ac:dyDescent="0.15">
      <c r="A4942" s="4" t="s">
        <v>19054</v>
      </c>
      <c r="B4942" s="4" t="s">
        <v>19055</v>
      </c>
      <c r="C4942" s="30" t="s">
        <v>19056</v>
      </c>
      <c r="D4942" s="5" t="s">
        <v>1943</v>
      </c>
      <c r="E4942" s="33"/>
      <c r="F4942" s="31" t="s">
        <v>18187</v>
      </c>
      <c r="G4942" s="5" t="s">
        <v>1878</v>
      </c>
      <c r="H4942" s="8" t="s">
        <v>19290</v>
      </c>
      <c r="I4942" s="9"/>
      <c r="J4942" s="9"/>
    </row>
    <row r="4943" spans="1:10" ht="42" x14ac:dyDescent="0.15">
      <c r="A4943" s="4" t="s">
        <v>19291</v>
      </c>
      <c r="B4943" s="4" t="s">
        <v>19292</v>
      </c>
      <c r="C4943" s="30" t="s">
        <v>19293</v>
      </c>
      <c r="D4943" s="5" t="s">
        <v>1943</v>
      </c>
      <c r="E4943" s="33"/>
      <c r="F4943" s="31" t="s">
        <v>18187</v>
      </c>
      <c r="G4943" s="5" t="s">
        <v>1878</v>
      </c>
      <c r="H4943" s="8" t="s">
        <v>19294</v>
      </c>
      <c r="I4943" s="9"/>
      <c r="J4943" s="9"/>
    </row>
    <row r="4944" spans="1:10" ht="42" x14ac:dyDescent="0.15">
      <c r="A4944" s="4" t="s">
        <v>19191</v>
      </c>
      <c r="B4944" s="4" t="s">
        <v>19295</v>
      </c>
      <c r="C4944" s="30" t="s">
        <v>19296</v>
      </c>
      <c r="D4944" s="5" t="s">
        <v>1943</v>
      </c>
      <c r="E4944" s="33" t="s">
        <v>6478</v>
      </c>
      <c r="F4944" s="31" t="s">
        <v>18187</v>
      </c>
      <c r="G4944" s="5" t="s">
        <v>1878</v>
      </c>
      <c r="H4944" s="8" t="s">
        <v>19297</v>
      </c>
      <c r="I4944" s="5" t="s">
        <v>6827</v>
      </c>
      <c r="J4944" s="5" t="s">
        <v>6828</v>
      </c>
    </row>
    <row r="4945" spans="1:10" ht="70" x14ac:dyDescent="0.15">
      <c r="A4945" s="4" t="s">
        <v>18907</v>
      </c>
      <c r="B4945" s="4" t="s">
        <v>19298</v>
      </c>
      <c r="C4945" s="30" t="s">
        <v>19299</v>
      </c>
      <c r="D4945" s="5" t="s">
        <v>1943</v>
      </c>
      <c r="E4945" s="33"/>
      <c r="F4945" s="31" t="s">
        <v>18187</v>
      </c>
      <c r="G4945" s="5" t="s">
        <v>1878</v>
      </c>
      <c r="H4945" s="8" t="s">
        <v>19300</v>
      </c>
      <c r="I4945" s="9"/>
      <c r="J4945" s="9"/>
    </row>
    <row r="4946" spans="1:10" ht="42" x14ac:dyDescent="0.15">
      <c r="A4946" s="4" t="s">
        <v>18907</v>
      </c>
      <c r="B4946" s="4" t="s">
        <v>19301</v>
      </c>
      <c r="C4946" s="30" t="s">
        <v>19302</v>
      </c>
      <c r="D4946" s="5" t="s">
        <v>1943</v>
      </c>
      <c r="E4946" s="33" t="s">
        <v>19046</v>
      </c>
      <c r="F4946" s="31" t="s">
        <v>18187</v>
      </c>
      <c r="G4946" s="5" t="s">
        <v>1878</v>
      </c>
      <c r="H4946" s="8" t="s">
        <v>19303</v>
      </c>
      <c r="I4946" s="9"/>
      <c r="J4946" s="9"/>
    </row>
    <row r="4947" spans="1:10" ht="42" x14ac:dyDescent="0.15">
      <c r="A4947" s="4" t="s">
        <v>19035</v>
      </c>
      <c r="B4947" s="4" t="s">
        <v>19304</v>
      </c>
      <c r="C4947" s="30" t="s">
        <v>19305</v>
      </c>
      <c r="D4947" s="5" t="s">
        <v>1943</v>
      </c>
      <c r="E4947" s="33"/>
      <c r="F4947" s="31" t="s">
        <v>18187</v>
      </c>
      <c r="G4947" s="5" t="s">
        <v>1878</v>
      </c>
      <c r="H4947" s="8" t="s">
        <v>19306</v>
      </c>
      <c r="I4947" s="9"/>
      <c r="J4947" s="9"/>
    </row>
    <row r="4948" spans="1:10" ht="42" x14ac:dyDescent="0.15">
      <c r="A4948" s="4" t="s">
        <v>19307</v>
      </c>
      <c r="B4948" s="4" t="s">
        <v>19308</v>
      </c>
      <c r="C4948" s="30" t="s">
        <v>19309</v>
      </c>
      <c r="D4948" s="5" t="s">
        <v>1943</v>
      </c>
      <c r="E4948" s="33" t="s">
        <v>18958</v>
      </c>
      <c r="F4948" s="31" t="s">
        <v>18187</v>
      </c>
      <c r="G4948" s="5" t="s">
        <v>1878</v>
      </c>
      <c r="H4948" s="8" t="s">
        <v>19310</v>
      </c>
      <c r="I4948" s="5" t="s">
        <v>22</v>
      </c>
      <c r="J4948" s="5" t="s">
        <v>42</v>
      </c>
    </row>
    <row r="4949" spans="1:10" ht="56" x14ac:dyDescent="0.15">
      <c r="A4949" s="4" t="s">
        <v>19311</v>
      </c>
      <c r="B4949" s="4" t="s">
        <v>19312</v>
      </c>
      <c r="C4949" s="30" t="s">
        <v>19313</v>
      </c>
      <c r="D4949" s="5" t="s">
        <v>1943</v>
      </c>
      <c r="E4949" s="33" t="s">
        <v>19314</v>
      </c>
      <c r="F4949" s="31" t="s">
        <v>18187</v>
      </c>
      <c r="G4949" s="5" t="s">
        <v>1878</v>
      </c>
      <c r="H4949" s="8" t="s">
        <v>19315</v>
      </c>
      <c r="I4949" s="5" t="s">
        <v>6805</v>
      </c>
      <c r="J4949" s="5" t="s">
        <v>6806</v>
      </c>
    </row>
    <row r="4950" spans="1:10" ht="56" x14ac:dyDescent="0.15">
      <c r="A4950" s="4" t="s">
        <v>18960</v>
      </c>
      <c r="B4950" s="4" t="s">
        <v>18961</v>
      </c>
      <c r="C4950" s="30" t="s">
        <v>18962</v>
      </c>
      <c r="D4950" s="5" t="s">
        <v>1943</v>
      </c>
      <c r="E4950" s="33" t="s">
        <v>18963</v>
      </c>
      <c r="F4950" s="31" t="s">
        <v>18187</v>
      </c>
      <c r="G4950" s="5" t="s">
        <v>1878</v>
      </c>
      <c r="H4950" s="8" t="s">
        <v>19316</v>
      </c>
      <c r="I4950" s="5" t="s">
        <v>18965</v>
      </c>
      <c r="J4950" s="5" t="s">
        <v>6828</v>
      </c>
    </row>
    <row r="4951" spans="1:10" ht="56" x14ac:dyDescent="0.15">
      <c r="A4951" s="4" t="s">
        <v>18955</v>
      </c>
      <c r="B4951" s="4" t="s">
        <v>18956</v>
      </c>
      <c r="C4951" s="30" t="s">
        <v>18957</v>
      </c>
      <c r="D4951" s="5" t="s">
        <v>1943</v>
      </c>
      <c r="E4951" s="33" t="s">
        <v>18958</v>
      </c>
      <c r="F4951" s="31" t="s">
        <v>18187</v>
      </c>
      <c r="G4951" s="5" t="s">
        <v>1878</v>
      </c>
      <c r="H4951" s="8" t="s">
        <v>19317</v>
      </c>
      <c r="I4951" s="5" t="s">
        <v>22</v>
      </c>
      <c r="J4951" s="5" t="s">
        <v>42</v>
      </c>
    </row>
    <row r="4952" spans="1:10" ht="42" x14ac:dyDescent="0.15">
      <c r="A4952" s="4" t="s">
        <v>19318</v>
      </c>
      <c r="B4952" s="4" t="s">
        <v>18952</v>
      </c>
      <c r="C4952" s="30" t="s">
        <v>18953</v>
      </c>
      <c r="D4952" s="5" t="s">
        <v>1943</v>
      </c>
      <c r="E4952" s="33"/>
      <c r="F4952" s="31" t="s">
        <v>18187</v>
      </c>
      <c r="G4952" s="5" t="s">
        <v>1878</v>
      </c>
      <c r="H4952" s="8" t="s">
        <v>19319</v>
      </c>
      <c r="I4952" s="9"/>
      <c r="J4952" s="9"/>
    </row>
    <row r="4953" spans="1:10" ht="42" x14ac:dyDescent="0.15">
      <c r="A4953" s="4" t="s">
        <v>18947</v>
      </c>
      <c r="B4953" s="4" t="s">
        <v>18948</v>
      </c>
      <c r="C4953" s="30" t="s">
        <v>19320</v>
      </c>
      <c r="D4953" s="5" t="s">
        <v>1943</v>
      </c>
      <c r="E4953" s="33"/>
      <c r="F4953" s="31" t="s">
        <v>18187</v>
      </c>
      <c r="G4953" s="5" t="s">
        <v>1878</v>
      </c>
      <c r="H4953" s="8" t="s">
        <v>19321</v>
      </c>
      <c r="I4953" s="9"/>
      <c r="J4953" s="9"/>
    </row>
    <row r="4954" spans="1:10" ht="42" x14ac:dyDescent="0.15">
      <c r="A4954" s="4" t="s">
        <v>18920</v>
      </c>
      <c r="B4954" s="4" t="s">
        <v>18921</v>
      </c>
      <c r="C4954" s="30" t="s">
        <v>18922</v>
      </c>
      <c r="D4954" s="5" t="s">
        <v>1943</v>
      </c>
      <c r="E4954" s="33"/>
      <c r="F4954" s="31" t="s">
        <v>18187</v>
      </c>
      <c r="G4954" s="5" t="s">
        <v>1878</v>
      </c>
      <c r="H4954" s="8" t="s">
        <v>19322</v>
      </c>
      <c r="I4954" s="9"/>
      <c r="J4954" s="9"/>
    </row>
    <row r="4955" spans="1:10" ht="42" x14ac:dyDescent="0.15">
      <c r="A4955" s="4" t="s">
        <v>19202</v>
      </c>
      <c r="B4955" s="4" t="s">
        <v>19203</v>
      </c>
      <c r="C4955" s="30" t="s">
        <v>19323</v>
      </c>
      <c r="D4955" s="5" t="s">
        <v>1943</v>
      </c>
      <c r="E4955" s="42">
        <v>33</v>
      </c>
      <c r="F4955" s="31" t="s">
        <v>18187</v>
      </c>
      <c r="G4955" s="5" t="s">
        <v>1878</v>
      </c>
      <c r="H4955" s="8" t="s">
        <v>19324</v>
      </c>
      <c r="I4955" s="9"/>
      <c r="J4955" s="9"/>
    </row>
    <row r="4956" spans="1:10" ht="42" x14ac:dyDescent="0.15">
      <c r="A4956" s="4" t="s">
        <v>19210</v>
      </c>
      <c r="B4956" s="4" t="s">
        <v>19211</v>
      </c>
      <c r="C4956" s="30" t="s">
        <v>19212</v>
      </c>
      <c r="D4956" s="5" t="s">
        <v>1943</v>
      </c>
      <c r="E4956" s="33"/>
      <c r="F4956" s="31" t="s">
        <v>18187</v>
      </c>
      <c r="G4956" s="5" t="s">
        <v>1878</v>
      </c>
      <c r="H4956" s="8" t="s">
        <v>19325</v>
      </c>
      <c r="I4956" s="9"/>
      <c r="J4956" s="9"/>
    </row>
    <row r="4957" spans="1:10" ht="42" x14ac:dyDescent="0.15">
      <c r="A4957" s="4" t="s">
        <v>18907</v>
      </c>
      <c r="B4957" s="4" t="s">
        <v>19214</v>
      </c>
      <c r="C4957" s="30" t="s">
        <v>19215</v>
      </c>
      <c r="D4957" s="5" t="s">
        <v>1943</v>
      </c>
      <c r="E4957" s="33">
        <v>1902</v>
      </c>
      <c r="F4957" s="31" t="s">
        <v>18187</v>
      </c>
      <c r="G4957" s="5" t="s">
        <v>1878</v>
      </c>
      <c r="H4957" s="8" t="s">
        <v>19326</v>
      </c>
      <c r="I4957" s="5" t="s">
        <v>6805</v>
      </c>
      <c r="J4957" s="5" t="s">
        <v>6806</v>
      </c>
    </row>
    <row r="4958" spans="1:10" ht="42" x14ac:dyDescent="0.15">
      <c r="A4958" s="4" t="s">
        <v>19225</v>
      </c>
      <c r="B4958" s="4" t="s">
        <v>19226</v>
      </c>
      <c r="C4958" s="30" t="s">
        <v>19327</v>
      </c>
      <c r="D4958" s="5" t="s">
        <v>1943</v>
      </c>
      <c r="E4958" s="33">
        <v>1864</v>
      </c>
      <c r="F4958" s="31" t="s">
        <v>18187</v>
      </c>
      <c r="G4958" s="5" t="s">
        <v>1878</v>
      </c>
      <c r="H4958" s="8" t="s">
        <v>19328</v>
      </c>
      <c r="I4958" s="9"/>
      <c r="J4958" s="9"/>
    </row>
    <row r="4959" spans="1:10" ht="42" x14ac:dyDescent="0.15">
      <c r="A4959" s="4" t="s">
        <v>19229</v>
      </c>
      <c r="B4959" s="4" t="s">
        <v>19230</v>
      </c>
      <c r="C4959" s="30" t="s">
        <v>19231</v>
      </c>
      <c r="D4959" s="5" t="s">
        <v>1943</v>
      </c>
      <c r="E4959" s="33"/>
      <c r="F4959" s="31" t="s">
        <v>18187</v>
      </c>
      <c r="G4959" s="5" t="s">
        <v>1878</v>
      </c>
      <c r="H4959" s="8" t="s">
        <v>19329</v>
      </c>
      <c r="I4959" s="9"/>
      <c r="J4959" s="9"/>
    </row>
    <row r="4960" spans="1:10" ht="42" x14ac:dyDescent="0.15">
      <c r="A4960" s="4" t="s">
        <v>19233</v>
      </c>
      <c r="B4960" s="4" t="s">
        <v>19234</v>
      </c>
      <c r="C4960" s="30" t="s">
        <v>19235</v>
      </c>
      <c r="D4960" s="5" t="s">
        <v>1943</v>
      </c>
      <c r="E4960" s="33"/>
      <c r="F4960" s="31" t="s">
        <v>18187</v>
      </c>
      <c r="G4960" s="5" t="s">
        <v>1878</v>
      </c>
      <c r="H4960" s="8" t="s">
        <v>19330</v>
      </c>
      <c r="I4960" s="9"/>
      <c r="J4960" s="9"/>
    </row>
    <row r="4961" spans="1:10" ht="112" x14ac:dyDescent="0.15">
      <c r="A4961" s="4" t="s">
        <v>19241</v>
      </c>
      <c r="B4961" s="4" t="s">
        <v>19242</v>
      </c>
      <c r="C4961" s="30" t="s">
        <v>19331</v>
      </c>
      <c r="D4961" s="5" t="s">
        <v>1943</v>
      </c>
      <c r="E4961" s="33"/>
      <c r="F4961" s="31" t="s">
        <v>18187</v>
      </c>
      <c r="G4961" s="5" t="s">
        <v>1878</v>
      </c>
      <c r="H4961" s="8" t="s">
        <v>19332</v>
      </c>
      <c r="I4961" s="9"/>
      <c r="J4961" s="9"/>
    </row>
    <row r="4962" spans="1:10" ht="42" x14ac:dyDescent="0.15">
      <c r="A4962" s="4" t="s">
        <v>18985</v>
      </c>
      <c r="B4962" s="4" t="s">
        <v>19245</v>
      </c>
      <c r="C4962" s="30" t="s">
        <v>18987</v>
      </c>
      <c r="D4962" s="5" t="s">
        <v>1943</v>
      </c>
      <c r="E4962" s="61">
        <v>192</v>
      </c>
      <c r="F4962" s="31" t="s">
        <v>18187</v>
      </c>
      <c r="G4962" s="5" t="s">
        <v>1878</v>
      </c>
      <c r="H4962" s="8" t="s">
        <v>19333</v>
      </c>
      <c r="I4962" s="5" t="s">
        <v>6805</v>
      </c>
      <c r="J4962" s="5" t="s">
        <v>6806</v>
      </c>
    </row>
    <row r="4963" spans="1:10" ht="42" x14ac:dyDescent="0.15">
      <c r="A4963" s="4" t="s">
        <v>19010</v>
      </c>
      <c r="B4963" s="4" t="s">
        <v>19011</v>
      </c>
      <c r="C4963" s="30" t="s">
        <v>19334</v>
      </c>
      <c r="D4963" s="5" t="s">
        <v>1943</v>
      </c>
      <c r="E4963" s="33"/>
      <c r="F4963" s="31" t="s">
        <v>18187</v>
      </c>
      <c r="G4963" s="5" t="s">
        <v>1878</v>
      </c>
      <c r="H4963" s="8" t="s">
        <v>19335</v>
      </c>
      <c r="I4963" s="9"/>
      <c r="J4963" s="9"/>
    </row>
    <row r="4964" spans="1:10" ht="42" x14ac:dyDescent="0.15">
      <c r="A4964" s="4" t="s">
        <v>19014</v>
      </c>
      <c r="B4964" s="4" t="s">
        <v>19015</v>
      </c>
      <c r="C4964" s="30" t="s">
        <v>19336</v>
      </c>
      <c r="D4964" s="5" t="s">
        <v>1943</v>
      </c>
      <c r="E4964" s="33" t="s">
        <v>19017</v>
      </c>
      <c r="F4964" s="31" t="s">
        <v>18187</v>
      </c>
      <c r="G4964" s="5" t="s">
        <v>1878</v>
      </c>
      <c r="H4964" s="8" t="s">
        <v>19337</v>
      </c>
      <c r="I4964" s="9"/>
      <c r="J4964" s="9"/>
    </row>
    <row r="4965" spans="1:10" ht="42" x14ac:dyDescent="0.15">
      <c r="A4965" s="4" t="s">
        <v>19019</v>
      </c>
      <c r="B4965" s="4" t="s">
        <v>19020</v>
      </c>
      <c r="C4965" s="30" t="s">
        <v>19338</v>
      </c>
      <c r="D4965" s="5" t="s">
        <v>1943</v>
      </c>
      <c r="E4965" s="33"/>
      <c r="F4965" s="31" t="s">
        <v>18187</v>
      </c>
      <c r="G4965" s="5" t="s">
        <v>1878</v>
      </c>
      <c r="H4965" s="8" t="s">
        <v>19339</v>
      </c>
      <c r="I4965" s="9"/>
      <c r="J4965" s="9"/>
    </row>
    <row r="4966" spans="1:10" ht="42" x14ac:dyDescent="0.15">
      <c r="A4966" s="4" t="s">
        <v>19340</v>
      </c>
      <c r="B4966" s="4" t="s">
        <v>19341</v>
      </c>
      <c r="C4966" s="30" t="s">
        <v>19342</v>
      </c>
      <c r="D4966" s="5" t="s">
        <v>1943</v>
      </c>
      <c r="E4966" s="33"/>
      <c r="F4966" s="31" t="s">
        <v>18187</v>
      </c>
      <c r="G4966" s="5" t="s">
        <v>1878</v>
      </c>
      <c r="H4966" s="8" t="s">
        <v>19343</v>
      </c>
      <c r="I4966" s="9"/>
      <c r="J4966" s="9"/>
    </row>
    <row r="4967" spans="1:10" ht="42" x14ac:dyDescent="0.15">
      <c r="A4967" s="4" t="s">
        <v>18907</v>
      </c>
      <c r="B4967" s="4" t="s">
        <v>18944</v>
      </c>
      <c r="C4967" s="30" t="s">
        <v>18945</v>
      </c>
      <c r="D4967" s="5" t="s">
        <v>1943</v>
      </c>
      <c r="E4967" s="33" t="s">
        <v>18918</v>
      </c>
      <c r="F4967" s="31" t="s">
        <v>18187</v>
      </c>
      <c r="G4967" s="5" t="s">
        <v>1878</v>
      </c>
      <c r="H4967" s="8" t="s">
        <v>19344</v>
      </c>
      <c r="I4967" s="9"/>
      <c r="J4967" s="9"/>
    </row>
    <row r="4968" spans="1:10" ht="42" x14ac:dyDescent="0.15">
      <c r="A4968" s="4" t="s">
        <v>18924</v>
      </c>
      <c r="B4968" s="4" t="s">
        <v>18925</v>
      </c>
      <c r="C4968" s="30" t="s">
        <v>18926</v>
      </c>
      <c r="D4968" s="5" t="s">
        <v>1943</v>
      </c>
      <c r="E4968" s="33"/>
      <c r="F4968" s="31" t="s">
        <v>18187</v>
      </c>
      <c r="G4968" s="5" t="s">
        <v>1878</v>
      </c>
      <c r="H4968" s="8" t="s">
        <v>19345</v>
      </c>
      <c r="I4968" s="9"/>
      <c r="J4968" s="9"/>
    </row>
    <row r="4969" spans="1:10" ht="42" x14ac:dyDescent="0.15">
      <c r="A4969" s="4" t="s">
        <v>18928</v>
      </c>
      <c r="B4969" s="4" t="s">
        <v>18929</v>
      </c>
      <c r="C4969" s="30" t="s">
        <v>19346</v>
      </c>
      <c r="D4969" s="5" t="s">
        <v>1943</v>
      </c>
      <c r="E4969" s="33"/>
      <c r="F4969" s="31" t="s">
        <v>18187</v>
      </c>
      <c r="G4969" s="5" t="s">
        <v>1878</v>
      </c>
      <c r="H4969" s="8" t="s">
        <v>19347</v>
      </c>
      <c r="I4969" s="9"/>
      <c r="J4969" s="9"/>
    </row>
    <row r="4970" spans="1:10" ht="42" x14ac:dyDescent="0.15">
      <c r="A4970" s="4" t="s">
        <v>18932</v>
      </c>
      <c r="B4970" s="4" t="s">
        <v>18933</v>
      </c>
      <c r="C4970" s="30" t="s">
        <v>18934</v>
      </c>
      <c r="D4970" s="5" t="s">
        <v>1943</v>
      </c>
      <c r="E4970" s="33"/>
      <c r="F4970" s="31" t="s">
        <v>18187</v>
      </c>
      <c r="G4970" s="5" t="s">
        <v>1878</v>
      </c>
      <c r="H4970" s="8" t="s">
        <v>19348</v>
      </c>
      <c r="I4970" s="9"/>
      <c r="J4970" s="9"/>
    </row>
    <row r="4971" spans="1:10" ht="42" x14ac:dyDescent="0.15">
      <c r="A4971" s="4" t="s">
        <v>18936</v>
      </c>
      <c r="B4971" s="4" t="s">
        <v>18937</v>
      </c>
      <c r="C4971" s="30" t="s">
        <v>19349</v>
      </c>
      <c r="D4971" s="5" t="s">
        <v>1943</v>
      </c>
      <c r="E4971" s="33">
        <v>1883</v>
      </c>
      <c r="F4971" s="31" t="s">
        <v>18187</v>
      </c>
      <c r="G4971" s="5" t="s">
        <v>1878</v>
      </c>
      <c r="H4971" s="8" t="s">
        <v>19350</v>
      </c>
      <c r="I4971" s="9"/>
      <c r="J4971" s="9"/>
    </row>
    <row r="4972" spans="1:10" ht="42" x14ac:dyDescent="0.15">
      <c r="A4972" s="4" t="s">
        <v>18940</v>
      </c>
      <c r="B4972" s="4" t="s">
        <v>18941</v>
      </c>
      <c r="C4972" s="30" t="s">
        <v>18942</v>
      </c>
      <c r="D4972" s="5" t="s">
        <v>1943</v>
      </c>
      <c r="E4972" s="33"/>
      <c r="F4972" s="31" t="s">
        <v>18187</v>
      </c>
      <c r="G4972" s="5" t="s">
        <v>1878</v>
      </c>
      <c r="H4972" s="8" t="s">
        <v>19351</v>
      </c>
      <c r="I4972" s="9"/>
      <c r="J4972" s="9"/>
    </row>
    <row r="4973" spans="1:10" ht="42" x14ac:dyDescent="0.15">
      <c r="A4973" s="4" t="s">
        <v>19352</v>
      </c>
      <c r="B4973" s="4" t="s">
        <v>19353</v>
      </c>
      <c r="C4973" s="30" t="s">
        <v>19354</v>
      </c>
      <c r="D4973" s="5" t="s">
        <v>1943</v>
      </c>
      <c r="E4973" s="33"/>
      <c r="F4973" s="31" t="s">
        <v>18187</v>
      </c>
      <c r="G4973" s="5" t="s">
        <v>1878</v>
      </c>
      <c r="H4973" s="8" t="s">
        <v>19355</v>
      </c>
      <c r="I4973" s="9"/>
      <c r="J4973" s="9"/>
    </row>
    <row r="4974" spans="1:10" ht="56" x14ac:dyDescent="0.15">
      <c r="A4974" s="4" t="s">
        <v>19356</v>
      </c>
      <c r="B4974" s="4" t="s">
        <v>19357</v>
      </c>
      <c r="C4974" s="30" t="s">
        <v>19358</v>
      </c>
      <c r="D4974" s="5" t="s">
        <v>1943</v>
      </c>
      <c r="E4974" s="33"/>
      <c r="F4974" s="31" t="s">
        <v>18187</v>
      </c>
      <c r="G4974" s="5" t="s">
        <v>1878</v>
      </c>
      <c r="H4974" s="8" t="s">
        <v>19359</v>
      </c>
      <c r="I4974" s="9"/>
      <c r="J4974" s="9"/>
    </row>
    <row r="4975" spans="1:10" ht="56" x14ac:dyDescent="0.15">
      <c r="A4975" s="4" t="s">
        <v>19360</v>
      </c>
      <c r="B4975" s="4" t="s">
        <v>19361</v>
      </c>
      <c r="C4975" s="30" t="s">
        <v>19362</v>
      </c>
      <c r="D4975" s="5" t="s">
        <v>1943</v>
      </c>
      <c r="E4975" s="40" t="s">
        <v>19363</v>
      </c>
      <c r="F4975" s="31" t="s">
        <v>18187</v>
      </c>
      <c r="G4975" s="5" t="s">
        <v>1878</v>
      </c>
      <c r="H4975" s="8" t="s">
        <v>19364</v>
      </c>
      <c r="I4975" s="5" t="s">
        <v>6827</v>
      </c>
      <c r="J4975" s="5" t="s">
        <v>6828</v>
      </c>
    </row>
    <row r="4976" spans="1:10" ht="42" x14ac:dyDescent="0.15">
      <c r="A4976" s="4" t="s">
        <v>19365</v>
      </c>
      <c r="B4976" s="4" t="s">
        <v>19366</v>
      </c>
      <c r="C4976" s="30" t="s">
        <v>19367</v>
      </c>
      <c r="D4976" s="5" t="s">
        <v>1943</v>
      </c>
      <c r="E4976" s="33"/>
      <c r="F4976" s="31" t="s">
        <v>18187</v>
      </c>
      <c r="G4976" s="5" t="s">
        <v>1878</v>
      </c>
      <c r="H4976" s="8" t="s">
        <v>19368</v>
      </c>
      <c r="I4976" s="9"/>
      <c r="J4976" s="9"/>
    </row>
    <row r="4977" spans="1:10" ht="42" x14ac:dyDescent="0.15">
      <c r="A4977" s="4" t="s">
        <v>19369</v>
      </c>
      <c r="B4977" s="4" t="s">
        <v>19370</v>
      </c>
      <c r="C4977" s="30" t="s">
        <v>19371</v>
      </c>
      <c r="D4977" s="5" t="s">
        <v>1943</v>
      </c>
      <c r="E4977" s="33"/>
      <c r="F4977" s="31" t="s">
        <v>18187</v>
      </c>
      <c r="G4977" s="5" t="s">
        <v>1878</v>
      </c>
      <c r="H4977" s="8" t="s">
        <v>19372</v>
      </c>
      <c r="I4977" s="9"/>
      <c r="J4977" s="9"/>
    </row>
    <row r="4978" spans="1:10" ht="42" x14ac:dyDescent="0.15">
      <c r="A4978" s="29" t="s">
        <v>19373</v>
      </c>
      <c r="B4978" s="4" t="s">
        <v>19374</v>
      </c>
      <c r="C4978" s="30" t="s">
        <v>19375</v>
      </c>
      <c r="D4978" s="5" t="s">
        <v>1943</v>
      </c>
      <c r="E4978" s="33" t="s">
        <v>19376</v>
      </c>
      <c r="F4978" s="31" t="s">
        <v>18187</v>
      </c>
      <c r="G4978" s="5" t="s">
        <v>1878</v>
      </c>
      <c r="H4978" s="8" t="s">
        <v>19377</v>
      </c>
      <c r="I4978" s="5" t="s">
        <v>19378</v>
      </c>
      <c r="J4978" s="5" t="s">
        <v>19379</v>
      </c>
    </row>
    <row r="4979" spans="1:10" ht="70" x14ac:dyDescent="0.15">
      <c r="A4979" s="4" t="s">
        <v>19380</v>
      </c>
      <c r="B4979" s="4" t="s">
        <v>19381</v>
      </c>
      <c r="C4979" s="30" t="s">
        <v>19382</v>
      </c>
      <c r="D4979" s="5" t="s">
        <v>1943</v>
      </c>
      <c r="E4979" s="33"/>
      <c r="F4979" s="31" t="s">
        <v>18187</v>
      </c>
      <c r="G4979" s="5" t="s">
        <v>1878</v>
      </c>
      <c r="H4979" s="8" t="s">
        <v>19383</v>
      </c>
      <c r="I4979" s="9"/>
      <c r="J4979" s="9"/>
    </row>
    <row r="4980" spans="1:10" ht="42" x14ac:dyDescent="0.15">
      <c r="A4980" s="4" t="s">
        <v>19384</v>
      </c>
      <c r="B4980" s="29" t="s">
        <v>19385</v>
      </c>
      <c r="C4980" s="30" t="s">
        <v>19386</v>
      </c>
      <c r="D4980" s="5" t="s">
        <v>1943</v>
      </c>
      <c r="E4980" s="33"/>
      <c r="F4980" s="31" t="s">
        <v>18187</v>
      </c>
      <c r="G4980" s="5" t="s">
        <v>1878</v>
      </c>
      <c r="H4980" s="8" t="s">
        <v>19387</v>
      </c>
      <c r="I4980" s="9"/>
      <c r="J4980" s="9"/>
    </row>
    <row r="4981" spans="1:10" ht="42" x14ac:dyDescent="0.15">
      <c r="A4981" s="4" t="s">
        <v>19388</v>
      </c>
      <c r="B4981" s="4" t="s">
        <v>19389</v>
      </c>
      <c r="C4981" s="30" t="s">
        <v>19390</v>
      </c>
      <c r="D4981" s="5" t="s">
        <v>1943</v>
      </c>
      <c r="E4981" s="33"/>
      <c r="F4981" s="31" t="s">
        <v>18187</v>
      </c>
      <c r="G4981" s="5" t="s">
        <v>1878</v>
      </c>
      <c r="H4981" s="8" t="s">
        <v>19391</v>
      </c>
      <c r="I4981" s="5" t="s">
        <v>19392</v>
      </c>
      <c r="J4981" s="5" t="s">
        <v>19379</v>
      </c>
    </row>
    <row r="4982" spans="1:10" ht="56" x14ac:dyDescent="0.15">
      <c r="A4982" s="4" t="s">
        <v>19393</v>
      </c>
      <c r="B4982" s="4" t="s">
        <v>19394</v>
      </c>
      <c r="C4982" s="30" t="s">
        <v>19395</v>
      </c>
      <c r="D4982" s="5" t="s">
        <v>1943</v>
      </c>
      <c r="E4982" s="33" t="s">
        <v>19396</v>
      </c>
      <c r="F4982" s="31" t="s">
        <v>18187</v>
      </c>
      <c r="G4982" s="5" t="s">
        <v>1878</v>
      </c>
      <c r="H4982" s="8" t="s">
        <v>19397</v>
      </c>
      <c r="I4982" s="9"/>
      <c r="J4982" s="9"/>
    </row>
    <row r="4983" spans="1:10" ht="42" x14ac:dyDescent="0.15">
      <c r="A4983" s="4" t="s">
        <v>19384</v>
      </c>
      <c r="B4983" s="4" t="s">
        <v>19398</v>
      </c>
      <c r="C4983" s="30" t="s">
        <v>19399</v>
      </c>
      <c r="D4983" s="5" t="s">
        <v>1943</v>
      </c>
      <c r="E4983" s="33"/>
      <c r="F4983" s="31" t="s">
        <v>18187</v>
      </c>
      <c r="G4983" s="5" t="s">
        <v>1878</v>
      </c>
      <c r="H4983" s="8" t="s">
        <v>19400</v>
      </c>
      <c r="I4983" s="9"/>
      <c r="J4983" s="9"/>
    </row>
    <row r="4984" spans="1:10" ht="42" x14ac:dyDescent="0.15">
      <c r="A4984" s="4" t="s">
        <v>19401</v>
      </c>
      <c r="B4984" s="4" t="s">
        <v>19402</v>
      </c>
      <c r="C4984" s="30" t="s">
        <v>19403</v>
      </c>
      <c r="D4984" s="5" t="s">
        <v>1943</v>
      </c>
      <c r="E4984" s="33"/>
      <c r="F4984" s="31" t="s">
        <v>18187</v>
      </c>
      <c r="G4984" s="5" t="s">
        <v>1878</v>
      </c>
      <c r="H4984" s="8" t="s">
        <v>19404</v>
      </c>
      <c r="I4984" s="9"/>
      <c r="J4984" s="9"/>
    </row>
    <row r="4985" spans="1:10" ht="42" x14ac:dyDescent="0.15">
      <c r="A4985" s="4" t="s">
        <v>19405</v>
      </c>
      <c r="B4985" s="4" t="s">
        <v>19406</v>
      </c>
      <c r="C4985" s="30" t="s">
        <v>19407</v>
      </c>
      <c r="D4985" s="5" t="s">
        <v>1943</v>
      </c>
      <c r="E4985" s="40" t="s">
        <v>19408</v>
      </c>
      <c r="F4985" s="31" t="s">
        <v>18187</v>
      </c>
      <c r="G4985" s="5" t="s">
        <v>1878</v>
      </c>
      <c r="H4985" s="8" t="s">
        <v>19409</v>
      </c>
      <c r="I4985" s="5" t="s">
        <v>19378</v>
      </c>
      <c r="J4985" s="5" t="s">
        <v>19379</v>
      </c>
    </row>
    <row r="4986" spans="1:10" ht="42" x14ac:dyDescent="0.15">
      <c r="A4986" s="4" t="s">
        <v>19410</v>
      </c>
      <c r="B4986" s="4" t="s">
        <v>19411</v>
      </c>
      <c r="C4986" s="30" t="s">
        <v>19412</v>
      </c>
      <c r="D4986" s="5" t="s">
        <v>1943</v>
      </c>
      <c r="E4986" s="33"/>
      <c r="F4986" s="31" t="s">
        <v>18187</v>
      </c>
      <c r="G4986" s="5" t="s">
        <v>1878</v>
      </c>
      <c r="H4986" s="8" t="s">
        <v>19413</v>
      </c>
      <c r="I4986" s="9"/>
      <c r="J4986" s="9"/>
    </row>
    <row r="4987" spans="1:10" ht="42" x14ac:dyDescent="0.15">
      <c r="A4987" s="4" t="s">
        <v>19414</v>
      </c>
      <c r="B4987" s="4" t="s">
        <v>19415</v>
      </c>
      <c r="C4987" s="30" t="s">
        <v>19416</v>
      </c>
      <c r="D4987" s="5" t="s">
        <v>1943</v>
      </c>
      <c r="E4987" s="33" t="s">
        <v>19417</v>
      </c>
      <c r="F4987" s="31" t="s">
        <v>18187</v>
      </c>
      <c r="G4987" s="5" t="s">
        <v>1878</v>
      </c>
      <c r="H4987" s="8" t="s">
        <v>19418</v>
      </c>
      <c r="I4987" s="5" t="s">
        <v>19378</v>
      </c>
      <c r="J4987" s="5" t="s">
        <v>19379</v>
      </c>
    </row>
    <row r="4988" spans="1:10" ht="56" x14ac:dyDescent="0.15">
      <c r="A4988" s="4" t="s">
        <v>19419</v>
      </c>
      <c r="B4988" s="4" t="s">
        <v>19420</v>
      </c>
      <c r="C4988" s="30" t="s">
        <v>19421</v>
      </c>
      <c r="D4988" s="5" t="s">
        <v>1943</v>
      </c>
      <c r="E4988" s="33"/>
      <c r="F4988" s="31" t="s">
        <v>18187</v>
      </c>
      <c r="G4988" s="5" t="s">
        <v>1878</v>
      </c>
      <c r="H4988" s="8" t="s">
        <v>19422</v>
      </c>
      <c r="I4988" s="9"/>
      <c r="J4988" s="9"/>
    </row>
    <row r="4989" spans="1:10" ht="42" x14ac:dyDescent="0.15">
      <c r="A4989" s="4" t="s">
        <v>19423</v>
      </c>
      <c r="B4989" s="4" t="s">
        <v>19424</v>
      </c>
      <c r="C4989" s="30" t="s">
        <v>19425</v>
      </c>
      <c r="D4989" s="5" t="s">
        <v>1943</v>
      </c>
      <c r="E4989" s="33"/>
      <c r="F4989" s="31" t="s">
        <v>18187</v>
      </c>
      <c r="G4989" s="5" t="s">
        <v>1878</v>
      </c>
      <c r="H4989" s="8" t="s">
        <v>19426</v>
      </c>
      <c r="I4989" s="9"/>
      <c r="J4989" s="9"/>
    </row>
    <row r="4990" spans="1:10" ht="42" x14ac:dyDescent="0.15">
      <c r="A4990" s="4" t="s">
        <v>19427</v>
      </c>
      <c r="B4990" s="4" t="s">
        <v>19428</v>
      </c>
      <c r="C4990" s="30" t="s">
        <v>19429</v>
      </c>
      <c r="D4990" s="5" t="s">
        <v>1943</v>
      </c>
      <c r="E4990" s="33"/>
      <c r="F4990" s="31" t="s">
        <v>18187</v>
      </c>
      <c r="G4990" s="5" t="s">
        <v>1878</v>
      </c>
      <c r="H4990" s="8" t="s">
        <v>19430</v>
      </c>
      <c r="I4990" s="9"/>
      <c r="J4990" s="9"/>
    </row>
    <row r="4991" spans="1:10" ht="42" x14ac:dyDescent="0.15">
      <c r="A4991" s="4" t="s">
        <v>19431</v>
      </c>
      <c r="B4991" s="4" t="s">
        <v>19432</v>
      </c>
      <c r="C4991" s="30" t="s">
        <v>19433</v>
      </c>
      <c r="D4991" s="5" t="s">
        <v>1943</v>
      </c>
      <c r="E4991" s="33"/>
      <c r="F4991" s="31" t="s">
        <v>18187</v>
      </c>
      <c r="G4991" s="5" t="s">
        <v>1878</v>
      </c>
      <c r="H4991" s="8" t="s">
        <v>19434</v>
      </c>
      <c r="I4991" s="9"/>
      <c r="J4991" s="9"/>
    </row>
    <row r="4992" spans="1:10" ht="42" x14ac:dyDescent="0.15">
      <c r="A4992" s="4" t="s">
        <v>19435</v>
      </c>
      <c r="B4992" s="4" t="s">
        <v>19436</v>
      </c>
      <c r="C4992" s="30" t="s">
        <v>19437</v>
      </c>
      <c r="D4992" s="5" t="s">
        <v>1943</v>
      </c>
      <c r="E4992" s="33"/>
      <c r="F4992" s="31" t="s">
        <v>18187</v>
      </c>
      <c r="G4992" s="5" t="s">
        <v>1878</v>
      </c>
      <c r="H4992" s="8" t="s">
        <v>19438</v>
      </c>
      <c r="I4992" s="9"/>
      <c r="J4992" s="9"/>
    </row>
    <row r="4993" spans="1:10" ht="42" x14ac:dyDescent="0.15">
      <c r="A4993" s="4" t="s">
        <v>19439</v>
      </c>
      <c r="B4993" s="29" t="s">
        <v>19440</v>
      </c>
      <c r="C4993" s="30" t="s">
        <v>19441</v>
      </c>
      <c r="D4993" s="5" t="s">
        <v>1943</v>
      </c>
      <c r="E4993" s="42" t="s">
        <v>19442</v>
      </c>
      <c r="F4993" s="31" t="s">
        <v>18187</v>
      </c>
      <c r="G4993" s="5" t="s">
        <v>1878</v>
      </c>
      <c r="H4993" s="8" t="s">
        <v>19443</v>
      </c>
      <c r="I4993" s="9"/>
      <c r="J4993" s="9"/>
    </row>
    <row r="4994" spans="1:10" ht="56" x14ac:dyDescent="0.15">
      <c r="A4994" s="4" t="s">
        <v>19444</v>
      </c>
      <c r="B4994" s="4" t="s">
        <v>19445</v>
      </c>
      <c r="C4994" s="30" t="s">
        <v>19446</v>
      </c>
      <c r="D4994" s="5" t="s">
        <v>1943</v>
      </c>
      <c r="E4994" s="33" t="s">
        <v>2007</v>
      </c>
      <c r="F4994" s="31" t="s">
        <v>18187</v>
      </c>
      <c r="G4994" s="5" t="s">
        <v>1878</v>
      </c>
      <c r="H4994" s="8" t="s">
        <v>19447</v>
      </c>
      <c r="I4994" s="9"/>
      <c r="J4994" s="9"/>
    </row>
    <row r="4995" spans="1:10" ht="42" x14ac:dyDescent="0.15">
      <c r="A4995" s="4" t="s">
        <v>19448</v>
      </c>
      <c r="B4995" s="4" t="s">
        <v>19449</v>
      </c>
      <c r="C4995" s="30" t="s">
        <v>19450</v>
      </c>
      <c r="D4995" s="5" t="s">
        <v>1943</v>
      </c>
      <c r="E4995" s="33"/>
      <c r="F4995" s="31" t="s">
        <v>18187</v>
      </c>
      <c r="G4995" s="5" t="s">
        <v>1878</v>
      </c>
      <c r="H4995" s="8" t="s">
        <v>19451</v>
      </c>
      <c r="I4995" s="9"/>
      <c r="J4995" s="9"/>
    </row>
    <row r="4996" spans="1:10" ht="42" x14ac:dyDescent="0.15">
      <c r="A4996" s="4" t="s">
        <v>19452</v>
      </c>
      <c r="B4996" s="4" t="s">
        <v>19453</v>
      </c>
      <c r="C4996" s="30" t="s">
        <v>19454</v>
      </c>
      <c r="D4996" s="5" t="s">
        <v>1943</v>
      </c>
      <c r="E4996" s="33"/>
      <c r="F4996" s="31" t="s">
        <v>18187</v>
      </c>
      <c r="G4996" s="5" t="s">
        <v>1878</v>
      </c>
      <c r="H4996" s="8" t="s">
        <v>19455</v>
      </c>
      <c r="I4996" s="9"/>
      <c r="J4996" s="9"/>
    </row>
    <row r="4997" spans="1:10" ht="140" x14ac:dyDescent="0.15">
      <c r="A4997" s="4" t="s">
        <v>19456</v>
      </c>
      <c r="B4997" s="4" t="s">
        <v>19457</v>
      </c>
      <c r="C4997" s="30" t="s">
        <v>19458</v>
      </c>
      <c r="D4997" s="5" t="s">
        <v>1943</v>
      </c>
      <c r="E4997" s="33" t="s">
        <v>19459</v>
      </c>
      <c r="F4997" s="31" t="s">
        <v>18187</v>
      </c>
      <c r="G4997" s="5" t="s">
        <v>1878</v>
      </c>
      <c r="H4997" s="8" t="s">
        <v>19460</v>
      </c>
      <c r="I4997" s="9"/>
      <c r="J4997" s="9"/>
    </row>
    <row r="4998" spans="1:10" ht="98" x14ac:dyDescent="0.15">
      <c r="A4998" s="4" t="s">
        <v>19461</v>
      </c>
      <c r="B4998" s="4" t="s">
        <v>19462</v>
      </c>
      <c r="C4998" s="30" t="s">
        <v>19463</v>
      </c>
      <c r="D4998" s="5" t="s">
        <v>1943</v>
      </c>
      <c r="E4998" s="33">
        <v>1902</v>
      </c>
      <c r="F4998" s="31" t="s">
        <v>18187</v>
      </c>
      <c r="G4998" s="5" t="s">
        <v>1878</v>
      </c>
      <c r="H4998" s="8" t="s">
        <v>19464</v>
      </c>
      <c r="I4998" s="9"/>
      <c r="J4998" s="5" t="s">
        <v>15178</v>
      </c>
    </row>
    <row r="4999" spans="1:10" ht="42" x14ac:dyDescent="0.15">
      <c r="A4999" s="4" t="s">
        <v>19465</v>
      </c>
      <c r="B4999" s="4" t="s">
        <v>19466</v>
      </c>
      <c r="C4999" s="30" t="s">
        <v>19467</v>
      </c>
      <c r="D4999" s="5" t="s">
        <v>1943</v>
      </c>
      <c r="E4999" s="33">
        <v>1873</v>
      </c>
      <c r="F4999" s="31" t="s">
        <v>18187</v>
      </c>
      <c r="G4999" s="5" t="s">
        <v>1878</v>
      </c>
      <c r="H4999" s="8" t="s">
        <v>19468</v>
      </c>
      <c r="I4999" s="9"/>
      <c r="J4999" s="9"/>
    </row>
    <row r="5000" spans="1:10" ht="42" x14ac:dyDescent="0.15">
      <c r="A5000" s="4" t="s">
        <v>19469</v>
      </c>
      <c r="B5000" s="4" t="s">
        <v>19470</v>
      </c>
      <c r="C5000" s="36" t="s">
        <v>19471</v>
      </c>
      <c r="D5000" s="56" t="s">
        <v>19472</v>
      </c>
      <c r="E5000" s="33"/>
      <c r="F5000" s="31" t="s">
        <v>18187</v>
      </c>
      <c r="G5000" s="5" t="s">
        <v>1878</v>
      </c>
      <c r="H5000" s="8" t="s">
        <v>19473</v>
      </c>
      <c r="I5000" s="9"/>
      <c r="J5000" s="9"/>
    </row>
    <row r="5001" spans="1:10" ht="42" x14ac:dyDescent="0.15">
      <c r="A5001" s="4" t="s">
        <v>19474</v>
      </c>
      <c r="B5001" s="4" t="s">
        <v>19475</v>
      </c>
      <c r="C5001" s="36" t="s">
        <v>19471</v>
      </c>
      <c r="D5001" s="56" t="s">
        <v>19472</v>
      </c>
      <c r="E5001" s="33" t="s">
        <v>6478</v>
      </c>
      <c r="F5001" s="31" t="s">
        <v>18187</v>
      </c>
      <c r="G5001" s="5" t="s">
        <v>1878</v>
      </c>
      <c r="H5001" s="8" t="s">
        <v>19476</v>
      </c>
      <c r="I5001" s="5" t="s">
        <v>19378</v>
      </c>
      <c r="J5001" s="5" t="s">
        <v>19379</v>
      </c>
    </row>
    <row r="5002" spans="1:10" ht="42" x14ac:dyDescent="0.15">
      <c r="A5002" s="4" t="s">
        <v>19477</v>
      </c>
      <c r="B5002" s="4" t="s">
        <v>19478</v>
      </c>
      <c r="C5002" s="30" t="s">
        <v>19479</v>
      </c>
      <c r="D5002" s="56" t="s">
        <v>19472</v>
      </c>
      <c r="E5002" s="33"/>
      <c r="F5002" s="31" t="s">
        <v>19480</v>
      </c>
      <c r="G5002" s="5" t="s">
        <v>1878</v>
      </c>
      <c r="H5002" s="8" t="s">
        <v>19481</v>
      </c>
      <c r="I5002" s="5" t="s">
        <v>22</v>
      </c>
      <c r="J5002" s="5" t="s">
        <v>42</v>
      </c>
    </row>
    <row r="5003" spans="1:10" ht="42" x14ac:dyDescent="0.15">
      <c r="A5003" s="4" t="s">
        <v>19482</v>
      </c>
      <c r="B5003" s="4" t="s">
        <v>19483</v>
      </c>
      <c r="C5003" s="30" t="s">
        <v>19484</v>
      </c>
      <c r="D5003" s="56" t="s">
        <v>19472</v>
      </c>
      <c r="E5003" s="33" t="s">
        <v>19485</v>
      </c>
      <c r="F5003" s="31" t="s">
        <v>19480</v>
      </c>
      <c r="G5003" s="5" t="s">
        <v>1878</v>
      </c>
      <c r="H5003" s="8" t="s">
        <v>19486</v>
      </c>
      <c r="I5003" s="9"/>
      <c r="J5003" s="9"/>
    </row>
    <row r="5004" spans="1:10" ht="42" x14ac:dyDescent="0.15">
      <c r="A5004" s="4" t="s">
        <v>19465</v>
      </c>
      <c r="B5004" s="4" t="s">
        <v>19487</v>
      </c>
      <c r="C5004" s="30" t="s">
        <v>19488</v>
      </c>
      <c r="D5004" s="56" t="s">
        <v>19472</v>
      </c>
      <c r="E5004" s="33"/>
      <c r="F5004" s="31" t="s">
        <v>19480</v>
      </c>
      <c r="G5004" s="5" t="s">
        <v>1878</v>
      </c>
      <c r="H5004" s="8" t="s">
        <v>19489</v>
      </c>
      <c r="I5004" s="9"/>
      <c r="J5004" s="9"/>
    </row>
    <row r="5005" spans="1:10" ht="42" x14ac:dyDescent="0.15">
      <c r="A5005" s="4" t="s">
        <v>19469</v>
      </c>
      <c r="B5005" s="4" t="s">
        <v>19490</v>
      </c>
      <c r="C5005" s="30" t="s">
        <v>19491</v>
      </c>
      <c r="D5005" s="56" t="s">
        <v>19472</v>
      </c>
      <c r="E5005" s="33"/>
      <c r="F5005" s="31" t="s">
        <v>19480</v>
      </c>
      <c r="G5005" s="5" t="s">
        <v>1878</v>
      </c>
      <c r="H5005" s="8" t="s">
        <v>19492</v>
      </c>
      <c r="I5005" s="9"/>
      <c r="J5005" s="9"/>
    </row>
    <row r="5006" spans="1:10" ht="42" x14ac:dyDescent="0.15">
      <c r="A5006" s="4" t="s">
        <v>19465</v>
      </c>
      <c r="B5006" s="4" t="s">
        <v>19493</v>
      </c>
      <c r="C5006" s="30" t="s">
        <v>19494</v>
      </c>
      <c r="D5006" s="56" t="s">
        <v>19472</v>
      </c>
      <c r="E5006" s="33"/>
      <c r="F5006" s="31" t="s">
        <v>19480</v>
      </c>
      <c r="G5006" s="5" t="s">
        <v>1878</v>
      </c>
      <c r="H5006" s="8" t="s">
        <v>19495</v>
      </c>
      <c r="I5006" s="9"/>
      <c r="J5006" s="9"/>
    </row>
    <row r="5007" spans="1:10" ht="42" x14ac:dyDescent="0.15">
      <c r="A5007" s="4" t="s">
        <v>19496</v>
      </c>
      <c r="B5007" s="4" t="s">
        <v>19497</v>
      </c>
      <c r="C5007" s="36" t="s">
        <v>19498</v>
      </c>
      <c r="D5007" s="56" t="s">
        <v>19472</v>
      </c>
      <c r="E5007" s="33"/>
      <c r="F5007" s="31" t="s">
        <v>19480</v>
      </c>
      <c r="G5007" s="5" t="s">
        <v>1878</v>
      </c>
      <c r="H5007" s="8" t="s">
        <v>19499</v>
      </c>
      <c r="I5007" s="9"/>
      <c r="J5007" s="9"/>
    </row>
    <row r="5008" spans="1:10" ht="42" x14ac:dyDescent="0.15">
      <c r="A5008" s="4" t="s">
        <v>19500</v>
      </c>
      <c r="B5008" s="4" t="s">
        <v>19501</v>
      </c>
      <c r="C5008" s="30" t="s">
        <v>19502</v>
      </c>
      <c r="D5008" s="56" t="s">
        <v>19472</v>
      </c>
      <c r="E5008" s="33"/>
      <c r="F5008" s="31" t="s">
        <v>19480</v>
      </c>
      <c r="G5008" s="5" t="s">
        <v>1878</v>
      </c>
      <c r="H5008" s="8" t="s">
        <v>19503</v>
      </c>
      <c r="I5008" s="9"/>
      <c r="J5008" s="9"/>
    </row>
    <row r="5009" spans="1:10" ht="42" x14ac:dyDescent="0.15">
      <c r="A5009" s="4" t="s">
        <v>19504</v>
      </c>
      <c r="B5009" s="4" t="s">
        <v>19505</v>
      </c>
      <c r="C5009" s="36" t="s">
        <v>19506</v>
      </c>
      <c r="D5009" s="56" t="s">
        <v>19472</v>
      </c>
      <c r="E5009" s="33"/>
      <c r="F5009" s="31" t="s">
        <v>19480</v>
      </c>
      <c r="G5009" s="5" t="s">
        <v>1878</v>
      </c>
      <c r="H5009" s="8" t="s">
        <v>19507</v>
      </c>
      <c r="I5009" s="9"/>
      <c r="J5009" s="9"/>
    </row>
    <row r="5010" spans="1:10" ht="42" x14ac:dyDescent="0.15">
      <c r="A5010" s="4" t="s">
        <v>19508</v>
      </c>
      <c r="B5010" s="4" t="s">
        <v>19509</v>
      </c>
      <c r="C5010" s="30" t="s">
        <v>19510</v>
      </c>
      <c r="D5010" s="56" t="s">
        <v>19472</v>
      </c>
      <c r="E5010" s="33"/>
      <c r="F5010" s="31" t="s">
        <v>19480</v>
      </c>
      <c r="G5010" s="5" t="s">
        <v>1878</v>
      </c>
      <c r="H5010" s="8" t="s">
        <v>19511</v>
      </c>
      <c r="I5010" s="9"/>
      <c r="J5010" s="9"/>
    </row>
    <row r="5011" spans="1:10" ht="42" x14ac:dyDescent="0.15">
      <c r="A5011" s="4" t="s">
        <v>19512</v>
      </c>
      <c r="B5011" s="4" t="s">
        <v>19513</v>
      </c>
      <c r="C5011" s="30" t="s">
        <v>19514</v>
      </c>
      <c r="D5011" s="56" t="s">
        <v>19472</v>
      </c>
      <c r="E5011" s="33" t="s">
        <v>18963</v>
      </c>
      <c r="F5011" s="31" t="s">
        <v>19480</v>
      </c>
      <c r="G5011" s="5" t="s">
        <v>1878</v>
      </c>
      <c r="H5011" s="8" t="s">
        <v>19515</v>
      </c>
      <c r="I5011" s="5" t="s">
        <v>6805</v>
      </c>
      <c r="J5011" s="5" t="s">
        <v>6806</v>
      </c>
    </row>
    <row r="5012" spans="1:10" ht="42" x14ac:dyDescent="0.15">
      <c r="A5012" s="4" t="s">
        <v>19516</v>
      </c>
      <c r="B5012" s="4" t="s">
        <v>19517</v>
      </c>
      <c r="C5012" s="36" t="s">
        <v>19518</v>
      </c>
      <c r="D5012" s="56" t="s">
        <v>19472</v>
      </c>
      <c r="E5012" s="33"/>
      <c r="F5012" s="31" t="s">
        <v>19480</v>
      </c>
      <c r="G5012" s="5" t="s">
        <v>1878</v>
      </c>
      <c r="H5012" s="8" t="s">
        <v>19519</v>
      </c>
      <c r="I5012" s="5" t="s">
        <v>6805</v>
      </c>
      <c r="J5012" s="5" t="s">
        <v>6806</v>
      </c>
    </row>
    <row r="5013" spans="1:10" ht="42" x14ac:dyDescent="0.15">
      <c r="A5013" s="4" t="s">
        <v>19520</v>
      </c>
      <c r="B5013" s="29" t="s">
        <v>19521</v>
      </c>
      <c r="C5013" s="30" t="s">
        <v>19522</v>
      </c>
      <c r="D5013" s="56" t="s">
        <v>19472</v>
      </c>
      <c r="E5013" s="33"/>
      <c r="F5013" s="31" t="s">
        <v>19480</v>
      </c>
      <c r="G5013" s="5" t="s">
        <v>1878</v>
      </c>
      <c r="H5013" s="8" t="s">
        <v>19523</v>
      </c>
      <c r="I5013" s="9"/>
      <c r="J5013" s="9"/>
    </row>
    <row r="5014" spans="1:10" ht="42" x14ac:dyDescent="0.15">
      <c r="A5014" s="4" t="s">
        <v>18928</v>
      </c>
      <c r="B5014" s="4" t="s">
        <v>19524</v>
      </c>
      <c r="C5014" s="36" t="s">
        <v>19525</v>
      </c>
      <c r="D5014" s="56" t="s">
        <v>19472</v>
      </c>
      <c r="E5014" s="33"/>
      <c r="F5014" s="31" t="s">
        <v>19480</v>
      </c>
      <c r="G5014" s="5" t="s">
        <v>1878</v>
      </c>
      <c r="H5014" s="8" t="s">
        <v>19526</v>
      </c>
      <c r="I5014" s="5" t="s">
        <v>19527</v>
      </c>
      <c r="J5014" s="5" t="s">
        <v>6806</v>
      </c>
    </row>
    <row r="5015" spans="1:10" ht="42" x14ac:dyDescent="0.15">
      <c r="A5015" s="4" t="s">
        <v>19435</v>
      </c>
      <c r="B5015" s="4" t="s">
        <v>19528</v>
      </c>
      <c r="C5015" s="36" t="s">
        <v>19529</v>
      </c>
      <c r="D5015" s="56" t="s">
        <v>19472</v>
      </c>
      <c r="E5015" s="35" t="s">
        <v>19530</v>
      </c>
      <c r="F5015" s="31" t="s">
        <v>19480</v>
      </c>
      <c r="G5015" s="5" t="s">
        <v>1878</v>
      </c>
      <c r="H5015" s="8" t="s">
        <v>19531</v>
      </c>
      <c r="I5015" s="5" t="s">
        <v>22</v>
      </c>
      <c r="J5015" s="5" t="s">
        <v>42</v>
      </c>
    </row>
    <row r="5016" spans="1:10" ht="42" x14ac:dyDescent="0.15">
      <c r="A5016" s="4" t="s">
        <v>19532</v>
      </c>
      <c r="B5016" s="4" t="s">
        <v>19533</v>
      </c>
      <c r="C5016" s="30" t="s">
        <v>19534</v>
      </c>
      <c r="D5016" s="56" t="s">
        <v>19472</v>
      </c>
      <c r="E5016" s="33"/>
      <c r="F5016" s="31" t="s">
        <v>19480</v>
      </c>
      <c r="G5016" s="5" t="s">
        <v>1878</v>
      </c>
      <c r="H5016" s="8" t="s">
        <v>19535</v>
      </c>
      <c r="I5016" s="5" t="s">
        <v>19536</v>
      </c>
      <c r="J5016" s="5" t="s">
        <v>6806</v>
      </c>
    </row>
    <row r="5017" spans="1:10" ht="42" x14ac:dyDescent="0.15">
      <c r="A5017" s="4" t="s">
        <v>19537</v>
      </c>
      <c r="B5017" s="29" t="s">
        <v>19538</v>
      </c>
      <c r="C5017" s="30" t="s">
        <v>19539</v>
      </c>
      <c r="D5017" s="56" t="s">
        <v>19472</v>
      </c>
      <c r="E5017" s="33"/>
      <c r="F5017" s="31" t="s">
        <v>19480</v>
      </c>
      <c r="G5017" s="5" t="s">
        <v>1878</v>
      </c>
      <c r="H5017" s="8" t="s">
        <v>19540</v>
      </c>
      <c r="I5017" s="9"/>
      <c r="J5017" s="9"/>
    </row>
    <row r="5018" spans="1:10" ht="42" x14ac:dyDescent="0.15">
      <c r="A5018" s="4" t="s">
        <v>19541</v>
      </c>
      <c r="B5018" s="4" t="s">
        <v>19542</v>
      </c>
      <c r="C5018" s="30" t="s">
        <v>19543</v>
      </c>
      <c r="D5018" s="56" t="s">
        <v>19544</v>
      </c>
      <c r="E5018" s="33" t="s">
        <v>3213</v>
      </c>
      <c r="F5018" s="4" t="s">
        <v>19545</v>
      </c>
      <c r="G5018" s="5" t="s">
        <v>1878</v>
      </c>
      <c r="H5018" s="8" t="s">
        <v>19546</v>
      </c>
      <c r="I5018" s="2" t="s">
        <v>77</v>
      </c>
      <c r="J5018" s="5" t="s">
        <v>78</v>
      </c>
    </row>
    <row r="5019" spans="1:10" ht="42" x14ac:dyDescent="0.15">
      <c r="A5019" s="4" t="s">
        <v>19547</v>
      </c>
      <c r="B5019" s="4" t="s">
        <v>19548</v>
      </c>
      <c r="C5019" s="30" t="s">
        <v>19549</v>
      </c>
      <c r="D5019" s="56" t="s">
        <v>19544</v>
      </c>
      <c r="E5019" s="33">
        <v>1911</v>
      </c>
      <c r="F5019" s="31" t="s">
        <v>19550</v>
      </c>
      <c r="G5019" s="5" t="s">
        <v>5288</v>
      </c>
      <c r="H5019" s="8" t="s">
        <v>19551</v>
      </c>
      <c r="I5019" s="5" t="s">
        <v>77</v>
      </c>
      <c r="J5019" s="5" t="s">
        <v>78</v>
      </c>
    </row>
    <row r="5020" spans="1:10" ht="42" x14ac:dyDescent="0.15">
      <c r="A5020" s="4" t="s">
        <v>19541</v>
      </c>
      <c r="B5020" s="29" t="s">
        <v>19552</v>
      </c>
      <c r="C5020" s="30" t="s">
        <v>19553</v>
      </c>
      <c r="D5020" s="56" t="s">
        <v>19544</v>
      </c>
      <c r="E5020" s="33" t="s">
        <v>3213</v>
      </c>
      <c r="F5020" s="31" t="s">
        <v>19545</v>
      </c>
      <c r="G5020" s="5" t="s">
        <v>5288</v>
      </c>
      <c r="H5020" s="8" t="s">
        <v>19554</v>
      </c>
      <c r="I5020" s="5" t="s">
        <v>77</v>
      </c>
      <c r="J5020" s="5" t="s">
        <v>78</v>
      </c>
    </row>
    <row r="5021" spans="1:10" ht="42" x14ac:dyDescent="0.15">
      <c r="A5021" s="4" t="s">
        <v>19555</v>
      </c>
      <c r="B5021" s="4" t="s">
        <v>19556</v>
      </c>
      <c r="C5021" s="30" t="s">
        <v>19557</v>
      </c>
      <c r="D5021" s="45" t="s">
        <v>379</v>
      </c>
      <c r="E5021" s="33">
        <v>1925</v>
      </c>
      <c r="F5021" s="31" t="s">
        <v>19558</v>
      </c>
      <c r="G5021" s="5" t="s">
        <v>1878</v>
      </c>
      <c r="H5021" s="8" t="s">
        <v>19559</v>
      </c>
      <c r="I5021" s="5" t="s">
        <v>77</v>
      </c>
      <c r="J5021" s="5" t="s">
        <v>78</v>
      </c>
    </row>
    <row r="5022" spans="1:10" ht="42" x14ac:dyDescent="0.15">
      <c r="A5022" s="4" t="s">
        <v>19560</v>
      </c>
      <c r="B5022" s="4" t="s">
        <v>19561</v>
      </c>
      <c r="C5022" s="36" t="s">
        <v>19562</v>
      </c>
      <c r="D5022" s="45" t="s">
        <v>379</v>
      </c>
      <c r="E5022" s="33"/>
      <c r="F5022" s="4" t="s">
        <v>19558</v>
      </c>
      <c r="G5022" s="5" t="s">
        <v>1878</v>
      </c>
      <c r="H5022" s="8" t="s">
        <v>19563</v>
      </c>
      <c r="I5022" s="5" t="s">
        <v>77</v>
      </c>
      <c r="J5022" s="5" t="s">
        <v>78</v>
      </c>
    </row>
    <row r="5023" spans="1:10" ht="42" x14ac:dyDescent="0.15">
      <c r="A5023" s="4" t="s">
        <v>19541</v>
      </c>
      <c r="B5023" s="4" t="s">
        <v>19564</v>
      </c>
      <c r="C5023" s="36" t="s">
        <v>19565</v>
      </c>
      <c r="D5023" s="45" t="s">
        <v>379</v>
      </c>
      <c r="E5023" s="33" t="s">
        <v>1914</v>
      </c>
      <c r="F5023" s="31" t="s">
        <v>19545</v>
      </c>
      <c r="G5023" s="5" t="s">
        <v>1878</v>
      </c>
      <c r="H5023" s="8" t="s">
        <v>19566</v>
      </c>
      <c r="I5023" s="5" t="s">
        <v>77</v>
      </c>
      <c r="J5023" s="5" t="s">
        <v>78</v>
      </c>
    </row>
    <row r="5024" spans="1:10" ht="42" x14ac:dyDescent="0.15">
      <c r="A5024" s="4" t="s">
        <v>19541</v>
      </c>
      <c r="B5024" s="29" t="s">
        <v>19567</v>
      </c>
      <c r="C5024" s="30" t="s">
        <v>19568</v>
      </c>
      <c r="D5024" s="45" t="s">
        <v>379</v>
      </c>
      <c r="E5024" s="33" t="s">
        <v>1914</v>
      </c>
      <c r="F5024" s="31" t="s">
        <v>19545</v>
      </c>
      <c r="G5024" s="5" t="s">
        <v>5288</v>
      </c>
      <c r="H5024" s="8" t="s">
        <v>19569</v>
      </c>
      <c r="I5024" s="5" t="s">
        <v>77</v>
      </c>
      <c r="J5024" s="5" t="s">
        <v>78</v>
      </c>
    </row>
    <row r="5025" spans="1:10" ht="42" x14ac:dyDescent="0.15">
      <c r="A5025" s="4" t="s">
        <v>19541</v>
      </c>
      <c r="B5025" s="4" t="s">
        <v>19570</v>
      </c>
      <c r="C5025" s="30" t="s">
        <v>19571</v>
      </c>
      <c r="D5025" s="45" t="s">
        <v>379</v>
      </c>
      <c r="E5025" s="33" t="s">
        <v>3213</v>
      </c>
      <c r="F5025" s="31" t="s">
        <v>19545</v>
      </c>
      <c r="G5025" s="5" t="s">
        <v>5288</v>
      </c>
      <c r="H5025" s="8" t="s">
        <v>19572</v>
      </c>
      <c r="I5025" s="5" t="s">
        <v>77</v>
      </c>
      <c r="J5025" s="5" t="s">
        <v>78</v>
      </c>
    </row>
    <row r="5026" spans="1:10" ht="42" x14ac:dyDescent="0.15">
      <c r="A5026" s="4" t="s">
        <v>19555</v>
      </c>
      <c r="B5026" s="29" t="s">
        <v>19573</v>
      </c>
      <c r="C5026" s="30" t="s">
        <v>19574</v>
      </c>
      <c r="D5026" s="45" t="s">
        <v>379</v>
      </c>
      <c r="E5026" s="33" t="s">
        <v>1914</v>
      </c>
      <c r="F5026" s="31" t="s">
        <v>19575</v>
      </c>
      <c r="G5026" s="5" t="s">
        <v>1878</v>
      </c>
      <c r="H5026" s="8" t="s">
        <v>19576</v>
      </c>
      <c r="I5026" s="5" t="s">
        <v>77</v>
      </c>
      <c r="J5026" s="5" t="s">
        <v>78</v>
      </c>
    </row>
    <row r="5027" spans="1:10" ht="42" x14ac:dyDescent="0.15">
      <c r="A5027" s="4" t="s">
        <v>19577</v>
      </c>
      <c r="B5027" s="4" t="s">
        <v>19578</v>
      </c>
      <c r="C5027" s="30" t="s">
        <v>19577</v>
      </c>
      <c r="D5027" s="56" t="s">
        <v>19472</v>
      </c>
      <c r="E5027" s="33" t="s">
        <v>19579</v>
      </c>
      <c r="F5027" s="31" t="s">
        <v>19575</v>
      </c>
      <c r="G5027" s="5" t="s">
        <v>1878</v>
      </c>
      <c r="H5027" s="8" t="s">
        <v>19580</v>
      </c>
      <c r="I5027" s="5" t="s">
        <v>77</v>
      </c>
      <c r="J5027" s="5" t="s">
        <v>78</v>
      </c>
    </row>
    <row r="5028" spans="1:10" ht="42" x14ac:dyDescent="0.15">
      <c r="A5028" s="4" t="s">
        <v>19581</v>
      </c>
      <c r="B5028" s="4" t="s">
        <v>19582</v>
      </c>
      <c r="C5028" s="30" t="s">
        <v>19583</v>
      </c>
      <c r="D5028" s="56" t="s">
        <v>1703</v>
      </c>
      <c r="E5028" s="33"/>
      <c r="F5028" s="31" t="s">
        <v>19584</v>
      </c>
      <c r="G5028" s="5" t="s">
        <v>1878</v>
      </c>
      <c r="H5028" s="8" t="s">
        <v>19585</v>
      </c>
      <c r="I5028" s="9"/>
      <c r="J5028" s="9"/>
    </row>
    <row r="5029" spans="1:10" ht="42" x14ac:dyDescent="0.15">
      <c r="A5029" s="4" t="s">
        <v>19586</v>
      </c>
      <c r="B5029" s="4" t="s">
        <v>19587</v>
      </c>
      <c r="C5029" s="30" t="s">
        <v>19588</v>
      </c>
      <c r="D5029" s="56" t="s">
        <v>74</v>
      </c>
      <c r="E5029" s="33" t="s">
        <v>5672</v>
      </c>
      <c r="F5029" s="17" t="s">
        <v>19589</v>
      </c>
      <c r="G5029" s="5" t="s">
        <v>1878</v>
      </c>
      <c r="H5029" s="8" t="s">
        <v>19590</v>
      </c>
      <c r="I5029" s="5" t="s">
        <v>22</v>
      </c>
      <c r="J5029" s="5" t="s">
        <v>42</v>
      </c>
    </row>
    <row r="5030" spans="1:10" ht="42" x14ac:dyDescent="0.15">
      <c r="A5030" s="4" t="s">
        <v>19586</v>
      </c>
      <c r="B5030" s="4" t="s">
        <v>19591</v>
      </c>
      <c r="C5030" s="36" t="s">
        <v>19592</v>
      </c>
      <c r="D5030" s="56" t="s">
        <v>74</v>
      </c>
      <c r="E5030" s="33" t="s">
        <v>5672</v>
      </c>
      <c r="F5030" s="17" t="s">
        <v>19589</v>
      </c>
      <c r="G5030" s="5" t="s">
        <v>1878</v>
      </c>
      <c r="H5030" s="8" t="s">
        <v>19593</v>
      </c>
      <c r="I5030" s="9"/>
      <c r="J5030" s="9"/>
    </row>
    <row r="5031" spans="1:10" ht="42" x14ac:dyDescent="0.15">
      <c r="A5031" s="4" t="s">
        <v>19594</v>
      </c>
      <c r="B5031" s="4" t="s">
        <v>19595</v>
      </c>
      <c r="C5031" s="30" t="s">
        <v>19596</v>
      </c>
      <c r="D5031" s="56" t="s">
        <v>74</v>
      </c>
      <c r="E5031" s="33" t="s">
        <v>5672</v>
      </c>
      <c r="F5031" s="17" t="s">
        <v>19589</v>
      </c>
      <c r="G5031" s="5" t="s">
        <v>1878</v>
      </c>
      <c r="H5031" s="8" t="s">
        <v>19597</v>
      </c>
      <c r="I5031" s="5" t="s">
        <v>22</v>
      </c>
      <c r="J5031" s="5" t="s">
        <v>42</v>
      </c>
    </row>
    <row r="5032" spans="1:10" ht="42" x14ac:dyDescent="0.15">
      <c r="A5032" s="4" t="s">
        <v>19598</v>
      </c>
      <c r="B5032" s="4" t="s">
        <v>19599</v>
      </c>
      <c r="C5032" s="30" t="s">
        <v>19600</v>
      </c>
      <c r="D5032" s="56" t="s">
        <v>19601</v>
      </c>
      <c r="E5032" s="33" t="s">
        <v>19602</v>
      </c>
      <c r="F5032" s="17" t="s">
        <v>19575</v>
      </c>
      <c r="G5032" s="5" t="s">
        <v>6499</v>
      </c>
      <c r="H5032" s="8" t="s">
        <v>19603</v>
      </c>
      <c r="I5032" s="5" t="s">
        <v>77</v>
      </c>
      <c r="J5032" s="5" t="s">
        <v>78</v>
      </c>
    </row>
    <row r="5033" spans="1:10" ht="42" x14ac:dyDescent="0.15">
      <c r="A5033" s="4" t="s">
        <v>19604</v>
      </c>
      <c r="B5033" s="4" t="s">
        <v>19605</v>
      </c>
      <c r="C5033" s="30" t="s">
        <v>19606</v>
      </c>
      <c r="D5033" s="56" t="s">
        <v>19601</v>
      </c>
      <c r="E5033" s="33" t="s">
        <v>19607</v>
      </c>
      <c r="F5033" s="17" t="s">
        <v>19575</v>
      </c>
      <c r="G5033" s="5" t="s">
        <v>1878</v>
      </c>
      <c r="H5033" s="8" t="s">
        <v>19608</v>
      </c>
      <c r="I5033" s="5" t="s">
        <v>77</v>
      </c>
      <c r="J5033" s="5" t="s">
        <v>78</v>
      </c>
    </row>
    <row r="5034" spans="1:10" ht="42" x14ac:dyDescent="0.15">
      <c r="A5034" s="29" t="s">
        <v>19609</v>
      </c>
      <c r="B5034" s="4" t="s">
        <v>19610</v>
      </c>
      <c r="C5034" s="30" t="s">
        <v>19611</v>
      </c>
      <c r="D5034" s="56" t="s">
        <v>5321</v>
      </c>
      <c r="E5034" s="33"/>
      <c r="F5034" s="31" t="s">
        <v>19612</v>
      </c>
      <c r="G5034" s="5" t="s">
        <v>1878</v>
      </c>
      <c r="H5034" s="8" t="s">
        <v>19613</v>
      </c>
      <c r="I5034" s="5" t="s">
        <v>12696</v>
      </c>
      <c r="J5034" s="5" t="s">
        <v>7475</v>
      </c>
    </row>
    <row r="5035" spans="1:10" ht="42" x14ac:dyDescent="0.15">
      <c r="A5035" s="4" t="s">
        <v>19614</v>
      </c>
      <c r="B5035" s="4" t="s">
        <v>19615</v>
      </c>
      <c r="C5035" s="36" t="s">
        <v>19614</v>
      </c>
      <c r="D5035" s="56" t="s">
        <v>5321</v>
      </c>
      <c r="E5035" s="33" t="s">
        <v>18299</v>
      </c>
      <c r="F5035" s="17" t="s">
        <v>19616</v>
      </c>
      <c r="G5035" s="5" t="s">
        <v>1878</v>
      </c>
      <c r="H5035" s="8" t="s">
        <v>19617</v>
      </c>
      <c r="I5035" s="5" t="s">
        <v>22</v>
      </c>
      <c r="J5035" s="5" t="s">
        <v>42</v>
      </c>
    </row>
    <row r="5036" spans="1:10" ht="84" x14ac:dyDescent="0.15">
      <c r="A5036" s="4" t="s">
        <v>19618</v>
      </c>
      <c r="B5036" s="29" t="s">
        <v>19619</v>
      </c>
      <c r="C5036" s="30" t="s">
        <v>19620</v>
      </c>
      <c r="D5036" s="56" t="s">
        <v>19621</v>
      </c>
      <c r="E5036" s="33">
        <v>1864</v>
      </c>
      <c r="F5036" s="31" t="s">
        <v>19622</v>
      </c>
      <c r="G5036" s="5" t="s">
        <v>1878</v>
      </c>
      <c r="H5036" s="8" t="s">
        <v>19623</v>
      </c>
      <c r="I5036" s="5" t="s">
        <v>22</v>
      </c>
      <c r="J5036" s="5" t="s">
        <v>42</v>
      </c>
    </row>
    <row r="5037" spans="1:10" ht="84" x14ac:dyDescent="0.15">
      <c r="A5037" s="4" t="s">
        <v>19624</v>
      </c>
      <c r="B5037" s="4" t="s">
        <v>19625</v>
      </c>
      <c r="C5037" s="30" t="s">
        <v>19626</v>
      </c>
      <c r="D5037" s="56" t="s">
        <v>1478</v>
      </c>
      <c r="E5037" s="35">
        <v>15928</v>
      </c>
      <c r="F5037" s="11" t="s">
        <v>19627</v>
      </c>
      <c r="G5037" s="5" t="s">
        <v>1878</v>
      </c>
      <c r="H5037" s="8" t="s">
        <v>19628</v>
      </c>
      <c r="I5037" s="5" t="s">
        <v>9387</v>
      </c>
      <c r="J5037" s="5" t="s">
        <v>9388</v>
      </c>
    </row>
    <row r="5038" spans="1:10" ht="70" x14ac:dyDescent="0.15">
      <c r="A5038" s="4" t="s">
        <v>19629</v>
      </c>
      <c r="B5038" s="4" t="s">
        <v>19630</v>
      </c>
      <c r="C5038" s="36" t="s">
        <v>19631</v>
      </c>
      <c r="D5038" s="56" t="s">
        <v>1478</v>
      </c>
      <c r="E5038" s="33" t="s">
        <v>9459</v>
      </c>
      <c r="F5038" s="11" t="s">
        <v>19632</v>
      </c>
      <c r="G5038" s="9"/>
      <c r="H5038" s="8" t="s">
        <v>19633</v>
      </c>
      <c r="I5038" s="5" t="s">
        <v>9387</v>
      </c>
      <c r="J5038" s="5" t="s">
        <v>9388</v>
      </c>
    </row>
    <row r="5039" spans="1:10" ht="70" x14ac:dyDescent="0.15">
      <c r="A5039" s="4" t="s">
        <v>19634</v>
      </c>
      <c r="B5039" s="4" t="s">
        <v>19635</v>
      </c>
      <c r="C5039" s="30" t="s">
        <v>19636</v>
      </c>
      <c r="D5039" s="56" t="s">
        <v>1478</v>
      </c>
      <c r="E5039" s="33" t="s">
        <v>9459</v>
      </c>
      <c r="F5039" s="11" t="s">
        <v>19637</v>
      </c>
      <c r="G5039" s="9"/>
      <c r="H5039" s="8" t="s">
        <v>19638</v>
      </c>
      <c r="I5039" s="5" t="s">
        <v>9387</v>
      </c>
      <c r="J5039" s="5" t="s">
        <v>9388</v>
      </c>
    </row>
    <row r="5040" spans="1:10" ht="84" x14ac:dyDescent="0.15">
      <c r="A5040" s="4" t="s">
        <v>19639</v>
      </c>
      <c r="B5040" s="4" t="s">
        <v>19640</v>
      </c>
      <c r="C5040" s="30" t="s">
        <v>19641</v>
      </c>
      <c r="D5040" s="56" t="s">
        <v>1478</v>
      </c>
      <c r="E5040" s="33" t="s">
        <v>9459</v>
      </c>
      <c r="F5040" s="11" t="s">
        <v>19642</v>
      </c>
      <c r="G5040" s="5" t="s">
        <v>1878</v>
      </c>
      <c r="H5040" s="8" t="s">
        <v>19643</v>
      </c>
      <c r="I5040" s="5" t="s">
        <v>9387</v>
      </c>
      <c r="J5040" s="5" t="s">
        <v>9388</v>
      </c>
    </row>
    <row r="5041" spans="1:10" ht="140" x14ac:dyDescent="0.15">
      <c r="A5041" s="4" t="s">
        <v>19644</v>
      </c>
      <c r="B5041" s="4" t="s">
        <v>19645</v>
      </c>
      <c r="C5041" s="30" t="s">
        <v>19646</v>
      </c>
      <c r="D5041" s="56" t="s">
        <v>1478</v>
      </c>
      <c r="E5041" s="33" t="s">
        <v>9459</v>
      </c>
      <c r="F5041" s="11" t="s">
        <v>19647</v>
      </c>
      <c r="G5041" s="9"/>
      <c r="H5041" s="8" t="s">
        <v>19648</v>
      </c>
      <c r="I5041" s="5" t="s">
        <v>9387</v>
      </c>
      <c r="J5041" s="5" t="s">
        <v>9388</v>
      </c>
    </row>
    <row r="5042" spans="1:10" ht="168" x14ac:dyDescent="0.15">
      <c r="A5042" s="4" t="s">
        <v>19649</v>
      </c>
      <c r="B5042" s="4" t="s">
        <v>19650</v>
      </c>
      <c r="C5042" s="30" t="s">
        <v>19651</v>
      </c>
      <c r="D5042" s="56" t="s">
        <v>1478</v>
      </c>
      <c r="E5042" s="33" t="s">
        <v>9459</v>
      </c>
      <c r="F5042" s="11" t="s">
        <v>19652</v>
      </c>
      <c r="G5042" s="9"/>
      <c r="H5042" s="8" t="s">
        <v>19653</v>
      </c>
      <c r="I5042" s="5" t="s">
        <v>9387</v>
      </c>
      <c r="J5042" s="5" t="s">
        <v>9388</v>
      </c>
    </row>
    <row r="5043" spans="1:10" ht="70" x14ac:dyDescent="0.15">
      <c r="A5043" s="4" t="s">
        <v>19654</v>
      </c>
      <c r="B5043" s="4" t="s">
        <v>19655</v>
      </c>
      <c r="C5043" s="30" t="s">
        <v>19656</v>
      </c>
      <c r="D5043" s="56" t="s">
        <v>1478</v>
      </c>
      <c r="E5043" s="33">
        <v>1943</v>
      </c>
      <c r="F5043" s="11" t="s">
        <v>19657</v>
      </c>
      <c r="G5043" s="9"/>
      <c r="H5043" s="8" t="s">
        <v>19658</v>
      </c>
      <c r="I5043" s="5" t="s">
        <v>19659</v>
      </c>
      <c r="J5043" s="5" t="s">
        <v>9388</v>
      </c>
    </row>
    <row r="5044" spans="1:10" ht="70" x14ac:dyDescent="0.15">
      <c r="A5044" s="4" t="s">
        <v>19660</v>
      </c>
      <c r="B5044" s="4" t="s">
        <v>19661</v>
      </c>
      <c r="C5044" s="36" t="s">
        <v>19662</v>
      </c>
      <c r="D5044" s="56" t="s">
        <v>1478</v>
      </c>
      <c r="E5044" s="33">
        <v>1943</v>
      </c>
      <c r="F5044" s="11" t="s">
        <v>19663</v>
      </c>
      <c r="G5044" s="9"/>
      <c r="H5044" s="8" t="s">
        <v>19664</v>
      </c>
      <c r="I5044" s="5" t="s">
        <v>19659</v>
      </c>
      <c r="J5044" s="5" t="s">
        <v>9388</v>
      </c>
    </row>
    <row r="5045" spans="1:10" ht="84" x14ac:dyDescent="0.15">
      <c r="A5045" s="4" t="s">
        <v>19665</v>
      </c>
      <c r="B5045" s="4" t="s">
        <v>19666</v>
      </c>
      <c r="C5045" s="36" t="s">
        <v>19667</v>
      </c>
      <c r="D5045" s="56" t="s">
        <v>1478</v>
      </c>
      <c r="E5045" s="33">
        <v>1947</v>
      </c>
      <c r="F5045" s="11" t="s">
        <v>19668</v>
      </c>
      <c r="G5045" s="9"/>
      <c r="H5045" s="8" t="s">
        <v>19669</v>
      </c>
      <c r="I5045" s="5" t="s">
        <v>9387</v>
      </c>
      <c r="J5045" s="5" t="s">
        <v>9388</v>
      </c>
    </row>
    <row r="5046" spans="1:10" ht="56" x14ac:dyDescent="0.15">
      <c r="A5046" s="4" t="s">
        <v>19670</v>
      </c>
      <c r="B5046" s="4" t="s">
        <v>19671</v>
      </c>
      <c r="C5046" s="30" t="s">
        <v>19672</v>
      </c>
      <c r="D5046" s="56" t="s">
        <v>1478</v>
      </c>
      <c r="E5046" s="33" t="s">
        <v>9459</v>
      </c>
      <c r="F5046" s="11" t="s">
        <v>19673</v>
      </c>
      <c r="G5046" s="9"/>
      <c r="H5046" s="8" t="s">
        <v>19674</v>
      </c>
      <c r="I5046" s="9"/>
      <c r="J5046" s="9"/>
    </row>
    <row r="5047" spans="1:10" ht="42" x14ac:dyDescent="0.15">
      <c r="A5047" s="4" t="s">
        <v>19675</v>
      </c>
      <c r="B5047" s="4" t="s">
        <v>19676</v>
      </c>
      <c r="C5047" s="30" t="s">
        <v>19675</v>
      </c>
      <c r="D5047" s="56" t="s">
        <v>19677</v>
      </c>
      <c r="E5047" s="47">
        <v>23316</v>
      </c>
      <c r="F5047" s="17" t="s">
        <v>19678</v>
      </c>
      <c r="G5047" s="9"/>
      <c r="H5047" s="8" t="s">
        <v>19679</v>
      </c>
      <c r="I5047" s="9"/>
      <c r="J5047" s="9"/>
    </row>
    <row r="5048" spans="1:10" ht="56" x14ac:dyDescent="0.15">
      <c r="A5048" s="4" t="s">
        <v>19680</v>
      </c>
      <c r="B5048" s="4" t="s">
        <v>19681</v>
      </c>
      <c r="C5048" s="30" t="s">
        <v>19680</v>
      </c>
      <c r="D5048" s="56" t="s">
        <v>19677</v>
      </c>
      <c r="E5048" s="47">
        <v>26938</v>
      </c>
      <c r="F5048" s="17" t="s">
        <v>19682</v>
      </c>
      <c r="G5048" s="5" t="s">
        <v>1878</v>
      </c>
      <c r="H5048" s="8" t="s">
        <v>19683</v>
      </c>
      <c r="I5048" s="9"/>
      <c r="J5048" s="9"/>
    </row>
    <row r="5049" spans="1:10" ht="42" x14ac:dyDescent="0.15">
      <c r="A5049" s="4" t="s">
        <v>19684</v>
      </c>
      <c r="B5049" s="4" t="s">
        <v>19685</v>
      </c>
      <c r="C5049" s="30" t="s">
        <v>19684</v>
      </c>
      <c r="D5049" s="56" t="s">
        <v>19677</v>
      </c>
      <c r="E5049" s="33">
        <v>1983</v>
      </c>
      <c r="F5049" s="17" t="s">
        <v>19686</v>
      </c>
      <c r="G5049" s="5" t="s">
        <v>1878</v>
      </c>
      <c r="H5049" s="8" t="s">
        <v>19687</v>
      </c>
      <c r="I5049" s="9"/>
      <c r="J5049" s="9"/>
    </row>
    <row r="5050" spans="1:10" ht="56" x14ac:dyDescent="0.15">
      <c r="A5050" s="4" t="s">
        <v>19688</v>
      </c>
      <c r="B5050" s="4" t="s">
        <v>19689</v>
      </c>
      <c r="C5050" s="30" t="s">
        <v>19688</v>
      </c>
      <c r="D5050" s="56" t="s">
        <v>19677</v>
      </c>
      <c r="E5050" s="33" t="s">
        <v>3036</v>
      </c>
      <c r="F5050" s="31" t="s">
        <v>19690</v>
      </c>
      <c r="G5050" s="5" t="s">
        <v>1878</v>
      </c>
      <c r="H5050" s="8" t="s">
        <v>19691</v>
      </c>
      <c r="I5050" s="9"/>
      <c r="J5050" s="9"/>
    </row>
    <row r="5051" spans="1:10" ht="42" x14ac:dyDescent="0.15">
      <c r="A5051" s="4" t="s">
        <v>19692</v>
      </c>
      <c r="B5051" s="4" t="s">
        <v>19693</v>
      </c>
      <c r="C5051" s="30" t="s">
        <v>19692</v>
      </c>
      <c r="D5051" s="56" t="s">
        <v>19677</v>
      </c>
      <c r="E5051" s="47">
        <v>23316</v>
      </c>
      <c r="F5051" s="31" t="s">
        <v>19694</v>
      </c>
      <c r="G5051" s="5" t="s">
        <v>1878</v>
      </c>
      <c r="H5051" s="8" t="s">
        <v>19695</v>
      </c>
      <c r="I5051" s="9"/>
      <c r="J5051" s="9"/>
    </row>
    <row r="5052" spans="1:10" ht="42" x14ac:dyDescent="0.15">
      <c r="A5052" s="29" t="s">
        <v>19696</v>
      </c>
      <c r="B5052" s="4" t="s">
        <v>19697</v>
      </c>
      <c r="C5052" s="30" t="s">
        <v>19696</v>
      </c>
      <c r="D5052" s="56" t="s">
        <v>19677</v>
      </c>
      <c r="E5052" s="33" t="s">
        <v>2629</v>
      </c>
      <c r="F5052" s="31" t="s">
        <v>19698</v>
      </c>
      <c r="G5052" s="5" t="s">
        <v>1878</v>
      </c>
      <c r="H5052" s="8" t="s">
        <v>19699</v>
      </c>
      <c r="I5052" s="5" t="s">
        <v>2993</v>
      </c>
      <c r="J5052" s="5" t="s">
        <v>2949</v>
      </c>
    </row>
    <row r="5053" spans="1:10" ht="42" x14ac:dyDescent="0.15">
      <c r="A5053" s="4" t="s">
        <v>19700</v>
      </c>
      <c r="B5053" s="4" t="s">
        <v>19701</v>
      </c>
      <c r="C5053" s="30" t="s">
        <v>19700</v>
      </c>
      <c r="D5053" s="56" t="s">
        <v>19677</v>
      </c>
      <c r="E5053" s="33" t="s">
        <v>6297</v>
      </c>
      <c r="F5053" s="31" t="s">
        <v>19698</v>
      </c>
      <c r="G5053" s="5" t="s">
        <v>1878</v>
      </c>
      <c r="H5053" s="8" t="s">
        <v>19702</v>
      </c>
      <c r="I5053" s="5" t="s">
        <v>22</v>
      </c>
      <c r="J5053" s="5" t="s">
        <v>42</v>
      </c>
    </row>
    <row r="5054" spans="1:10" ht="42" x14ac:dyDescent="0.15">
      <c r="A5054" s="4" t="s">
        <v>19703</v>
      </c>
      <c r="B5054" s="4" t="s">
        <v>19704</v>
      </c>
      <c r="C5054" s="30" t="s">
        <v>19703</v>
      </c>
      <c r="D5054" s="56" t="s">
        <v>19677</v>
      </c>
      <c r="E5054" s="33" t="s">
        <v>19705</v>
      </c>
      <c r="F5054" s="17" t="s">
        <v>19706</v>
      </c>
      <c r="G5054" s="5" t="s">
        <v>1878</v>
      </c>
      <c r="H5054" s="8" t="s">
        <v>19707</v>
      </c>
      <c r="I5054" s="9"/>
      <c r="J5054" s="9"/>
    </row>
    <row r="5055" spans="1:10" ht="42" x14ac:dyDescent="0.15">
      <c r="A5055" s="4" t="s">
        <v>19708</v>
      </c>
      <c r="B5055" s="4" t="s">
        <v>19709</v>
      </c>
      <c r="C5055" s="30" t="s">
        <v>19710</v>
      </c>
      <c r="D5055" s="56" t="s">
        <v>19677</v>
      </c>
      <c r="E5055" s="47">
        <v>29860</v>
      </c>
      <c r="F5055" s="17" t="s">
        <v>19711</v>
      </c>
      <c r="G5055" s="5" t="s">
        <v>1878</v>
      </c>
      <c r="H5055" s="8" t="s">
        <v>19712</v>
      </c>
      <c r="I5055" s="9"/>
      <c r="J5055" s="9"/>
    </row>
    <row r="5056" spans="1:10" ht="42" x14ac:dyDescent="0.15">
      <c r="A5056" s="4" t="s">
        <v>19713</v>
      </c>
      <c r="B5056" s="4" t="s">
        <v>19714</v>
      </c>
      <c r="C5056" s="30" t="s">
        <v>19715</v>
      </c>
      <c r="D5056" s="56" t="s">
        <v>19677</v>
      </c>
      <c r="E5056" s="47">
        <v>32782</v>
      </c>
      <c r="F5056" s="4" t="s">
        <v>19711</v>
      </c>
      <c r="G5056" s="5" t="s">
        <v>1878</v>
      </c>
      <c r="H5056" s="8" t="s">
        <v>19716</v>
      </c>
      <c r="I5056" s="9"/>
      <c r="J5056" s="9"/>
    </row>
    <row r="5057" spans="1:10" ht="42" x14ac:dyDescent="0.15">
      <c r="A5057" s="4" t="s">
        <v>19717</v>
      </c>
      <c r="B5057" s="4" t="s">
        <v>19718</v>
      </c>
      <c r="C5057" s="30" t="s">
        <v>19719</v>
      </c>
      <c r="D5057" s="56" t="s">
        <v>19677</v>
      </c>
      <c r="E5057" s="33" t="s">
        <v>7286</v>
      </c>
      <c r="F5057" s="4" t="s">
        <v>19711</v>
      </c>
      <c r="G5057" s="5" t="s">
        <v>1878</v>
      </c>
      <c r="H5057" s="8" t="s">
        <v>19720</v>
      </c>
      <c r="I5057" s="9"/>
      <c r="J5057" s="9"/>
    </row>
    <row r="5058" spans="1:10" ht="42" x14ac:dyDescent="0.15">
      <c r="A5058" s="4" t="s">
        <v>19721</v>
      </c>
      <c r="B5058" s="4" t="s">
        <v>19722</v>
      </c>
      <c r="C5058" s="36" t="s">
        <v>19723</v>
      </c>
      <c r="D5058" s="56" t="s">
        <v>19677</v>
      </c>
      <c r="E5058" s="33" t="s">
        <v>19724</v>
      </c>
      <c r="F5058" s="17" t="s">
        <v>19706</v>
      </c>
      <c r="G5058" s="5" t="s">
        <v>1878</v>
      </c>
      <c r="H5058" s="8" t="s">
        <v>19725</v>
      </c>
      <c r="I5058" s="9"/>
      <c r="J5058" s="9"/>
    </row>
    <row r="5059" spans="1:10" ht="70" x14ac:dyDescent="0.15">
      <c r="A5059" s="29" t="s">
        <v>19726</v>
      </c>
      <c r="B5059" s="4" t="s">
        <v>19727</v>
      </c>
      <c r="C5059" s="30" t="s">
        <v>19728</v>
      </c>
      <c r="D5059" s="56" t="s">
        <v>19677</v>
      </c>
      <c r="E5059" s="33" t="s">
        <v>19729</v>
      </c>
      <c r="F5059" s="31" t="s">
        <v>19730</v>
      </c>
      <c r="G5059" s="5" t="s">
        <v>1878</v>
      </c>
      <c r="H5059" s="8" t="s">
        <v>19731</v>
      </c>
      <c r="I5059" s="9"/>
      <c r="J5059" s="9"/>
    </row>
    <row r="5060" spans="1:10" ht="42" x14ac:dyDescent="0.15">
      <c r="A5060" s="4" t="s">
        <v>19732</v>
      </c>
      <c r="B5060" s="29" t="s">
        <v>19733</v>
      </c>
      <c r="C5060" s="30" t="s">
        <v>19734</v>
      </c>
      <c r="D5060" s="56" t="s">
        <v>19677</v>
      </c>
      <c r="E5060" s="40" t="s">
        <v>19733</v>
      </c>
      <c r="F5060" s="31" t="s">
        <v>19735</v>
      </c>
      <c r="G5060" s="5" t="s">
        <v>1878</v>
      </c>
      <c r="H5060" s="8" t="s">
        <v>19736</v>
      </c>
      <c r="I5060" s="9"/>
      <c r="J5060" s="9"/>
    </row>
    <row r="5061" spans="1:10" ht="42" x14ac:dyDescent="0.15">
      <c r="A5061" s="29" t="s">
        <v>19737</v>
      </c>
      <c r="B5061" s="4" t="s">
        <v>19738</v>
      </c>
      <c r="C5061" s="30" t="s">
        <v>19739</v>
      </c>
      <c r="D5061" s="45" t="s">
        <v>11786</v>
      </c>
      <c r="E5061" s="33">
        <v>1963</v>
      </c>
      <c r="F5061" s="17" t="s">
        <v>19740</v>
      </c>
      <c r="G5061" s="5" t="s">
        <v>1878</v>
      </c>
      <c r="H5061" s="8" t="s">
        <v>19741</v>
      </c>
      <c r="I5061" s="9"/>
      <c r="J5061" s="9"/>
    </row>
    <row r="5062" spans="1:10" ht="56" x14ac:dyDescent="0.15">
      <c r="A5062" s="4" t="s">
        <v>19726</v>
      </c>
      <c r="B5062" s="4" t="s">
        <v>19742</v>
      </c>
      <c r="C5062" s="30" t="s">
        <v>19728</v>
      </c>
      <c r="D5062" s="45" t="s">
        <v>19743</v>
      </c>
      <c r="E5062" s="34">
        <v>16492</v>
      </c>
      <c r="F5062" s="17" t="s">
        <v>19744</v>
      </c>
      <c r="G5062" s="5" t="s">
        <v>1878</v>
      </c>
      <c r="H5062" s="8" t="s">
        <v>19745</v>
      </c>
      <c r="I5062" s="9"/>
      <c r="J5062" s="9"/>
    </row>
    <row r="5063" spans="1:10" ht="42" x14ac:dyDescent="0.15">
      <c r="A5063" s="4" t="s">
        <v>19696</v>
      </c>
      <c r="B5063" s="4" t="s">
        <v>19746</v>
      </c>
      <c r="C5063" s="30" t="s">
        <v>19747</v>
      </c>
      <c r="D5063" s="45" t="s">
        <v>19743</v>
      </c>
      <c r="E5063" s="33" t="s">
        <v>1710</v>
      </c>
      <c r="F5063" s="31" t="s">
        <v>19748</v>
      </c>
      <c r="G5063" s="5" t="s">
        <v>1878</v>
      </c>
      <c r="H5063" s="8" t="s">
        <v>19749</v>
      </c>
      <c r="I5063" s="9"/>
      <c r="J5063" s="9"/>
    </row>
    <row r="5064" spans="1:10" ht="42" x14ac:dyDescent="0.15">
      <c r="A5064" s="4" t="s">
        <v>19750</v>
      </c>
      <c r="B5064" s="4" t="s">
        <v>19751</v>
      </c>
      <c r="C5064" s="30" t="s">
        <v>19752</v>
      </c>
      <c r="D5064" s="45" t="s">
        <v>19743</v>
      </c>
      <c r="E5064" s="33" t="s">
        <v>9254</v>
      </c>
      <c r="F5064" s="31" t="s">
        <v>19748</v>
      </c>
      <c r="G5064" s="5" t="s">
        <v>1878</v>
      </c>
      <c r="H5064" s="8" t="s">
        <v>19753</v>
      </c>
      <c r="I5064" s="9"/>
      <c r="J5064" s="9"/>
    </row>
    <row r="5065" spans="1:10" ht="42" x14ac:dyDescent="0.15">
      <c r="A5065" s="4" t="s">
        <v>19754</v>
      </c>
      <c r="B5065" s="4" t="s">
        <v>19755</v>
      </c>
      <c r="C5065" s="36" t="s">
        <v>19756</v>
      </c>
      <c r="D5065" s="45" t="s">
        <v>19743</v>
      </c>
      <c r="E5065" s="33" t="s">
        <v>2412</v>
      </c>
      <c r="F5065" s="31" t="s">
        <v>19735</v>
      </c>
      <c r="G5065" s="5" t="s">
        <v>1878</v>
      </c>
      <c r="H5065" s="8" t="s">
        <v>19757</v>
      </c>
      <c r="I5065" s="9"/>
      <c r="J5065" s="9"/>
    </row>
    <row r="5066" spans="1:10" ht="42" x14ac:dyDescent="0.15">
      <c r="A5066" s="4" t="s">
        <v>19696</v>
      </c>
      <c r="B5066" s="4" t="s">
        <v>19758</v>
      </c>
      <c r="C5066" s="30" t="s">
        <v>19759</v>
      </c>
      <c r="D5066" s="45" t="s">
        <v>19743</v>
      </c>
      <c r="E5066" s="33" t="s">
        <v>19733</v>
      </c>
      <c r="F5066" s="17" t="s">
        <v>19711</v>
      </c>
      <c r="G5066" s="5" t="s">
        <v>1878</v>
      </c>
      <c r="H5066" s="8" t="s">
        <v>19760</v>
      </c>
      <c r="I5066" s="9"/>
      <c r="J5066" s="9"/>
    </row>
    <row r="5067" spans="1:10" ht="42" x14ac:dyDescent="0.15">
      <c r="A5067" s="4" t="s">
        <v>19761</v>
      </c>
      <c r="B5067" s="4" t="s">
        <v>19762</v>
      </c>
      <c r="C5067" s="36" t="s">
        <v>19763</v>
      </c>
      <c r="D5067" s="45" t="s">
        <v>19743</v>
      </c>
      <c r="E5067" s="33" t="s">
        <v>8777</v>
      </c>
      <c r="F5067" s="31" t="s">
        <v>19735</v>
      </c>
      <c r="G5067" s="5" t="s">
        <v>1878</v>
      </c>
      <c r="H5067" s="8" t="s">
        <v>19764</v>
      </c>
      <c r="I5067" s="9"/>
      <c r="J5067" s="9"/>
    </row>
    <row r="5068" spans="1:10" ht="42" x14ac:dyDescent="0.15">
      <c r="A5068" s="4" t="s">
        <v>19703</v>
      </c>
      <c r="B5068" s="4" t="s">
        <v>19765</v>
      </c>
      <c r="C5068" s="36" t="s">
        <v>19766</v>
      </c>
      <c r="D5068" s="45" t="s">
        <v>19743</v>
      </c>
      <c r="E5068" s="33" t="s">
        <v>19733</v>
      </c>
      <c r="F5068" s="17" t="s">
        <v>19706</v>
      </c>
      <c r="G5068" s="5" t="s">
        <v>1878</v>
      </c>
      <c r="H5068" s="8" t="s">
        <v>19767</v>
      </c>
      <c r="I5068" s="9"/>
      <c r="J5068" s="9"/>
    </row>
    <row r="5069" spans="1:10" ht="42" x14ac:dyDescent="0.15">
      <c r="A5069" s="4" t="s">
        <v>19768</v>
      </c>
      <c r="B5069" s="4" t="s">
        <v>19769</v>
      </c>
      <c r="C5069" s="36" t="s">
        <v>19770</v>
      </c>
      <c r="D5069" s="45" t="s">
        <v>19743</v>
      </c>
      <c r="E5069" s="33" t="s">
        <v>2629</v>
      </c>
      <c r="F5069" s="31" t="s">
        <v>19748</v>
      </c>
      <c r="G5069" s="5" t="s">
        <v>1878</v>
      </c>
      <c r="H5069" s="8" t="s">
        <v>19771</v>
      </c>
      <c r="I5069" s="9"/>
      <c r="J5069" s="9"/>
    </row>
    <row r="5070" spans="1:10" ht="42" x14ac:dyDescent="0.15">
      <c r="A5070" s="4" t="s">
        <v>19772</v>
      </c>
      <c r="B5070" s="29" t="s">
        <v>19773</v>
      </c>
      <c r="C5070" s="30" t="s">
        <v>19774</v>
      </c>
      <c r="D5070" s="45" t="s">
        <v>19743</v>
      </c>
      <c r="E5070" s="33" t="s">
        <v>9254</v>
      </c>
      <c r="F5070" s="31" t="s">
        <v>19711</v>
      </c>
      <c r="G5070" s="5" t="s">
        <v>1878</v>
      </c>
      <c r="H5070" s="8" t="s">
        <v>19775</v>
      </c>
      <c r="I5070" s="9"/>
      <c r="J5070" s="9"/>
    </row>
    <row r="5071" spans="1:10" ht="56" x14ac:dyDescent="0.15">
      <c r="A5071" s="29" t="s">
        <v>19761</v>
      </c>
      <c r="B5071" s="4" t="s">
        <v>19776</v>
      </c>
      <c r="C5071" s="30" t="s">
        <v>19763</v>
      </c>
      <c r="D5071" s="45" t="s">
        <v>19743</v>
      </c>
      <c r="E5071" s="33">
        <v>1936</v>
      </c>
      <c r="F5071" s="31" t="s">
        <v>19690</v>
      </c>
      <c r="G5071" s="5" t="s">
        <v>1878</v>
      </c>
      <c r="H5071" s="8" t="s">
        <v>19777</v>
      </c>
      <c r="I5071" s="9"/>
      <c r="J5071" s="9"/>
    </row>
    <row r="5072" spans="1:10" ht="42" x14ac:dyDescent="0.15">
      <c r="A5072" s="4" t="s">
        <v>19696</v>
      </c>
      <c r="B5072" s="4" t="s">
        <v>19778</v>
      </c>
      <c r="C5072" s="30" t="s">
        <v>19779</v>
      </c>
      <c r="D5072" s="45" t="s">
        <v>19743</v>
      </c>
      <c r="E5072" s="34">
        <v>15860</v>
      </c>
      <c r="F5072" s="31" t="s">
        <v>19711</v>
      </c>
      <c r="G5072" s="5" t="s">
        <v>1878</v>
      </c>
      <c r="H5072" s="8" t="s">
        <v>19780</v>
      </c>
      <c r="I5072" s="5" t="s">
        <v>22</v>
      </c>
      <c r="J5072" s="5" t="s">
        <v>42</v>
      </c>
    </row>
    <row r="5073" spans="1:10" ht="42" x14ac:dyDescent="0.15">
      <c r="A5073" s="4" t="s">
        <v>19781</v>
      </c>
      <c r="B5073" s="4" t="s">
        <v>19782</v>
      </c>
      <c r="C5073" s="36" t="s">
        <v>19783</v>
      </c>
      <c r="D5073" s="45" t="s">
        <v>19743</v>
      </c>
      <c r="E5073" s="33">
        <v>1956</v>
      </c>
      <c r="F5073" s="17" t="s">
        <v>19706</v>
      </c>
      <c r="G5073" s="5" t="s">
        <v>1878</v>
      </c>
      <c r="H5073" s="8" t="s">
        <v>19784</v>
      </c>
      <c r="I5073" s="9"/>
      <c r="J5073" s="9"/>
    </row>
    <row r="5074" spans="1:10" ht="70" x14ac:dyDescent="0.15">
      <c r="A5074" s="4" t="s">
        <v>19726</v>
      </c>
      <c r="B5074" s="4" t="s">
        <v>19785</v>
      </c>
      <c r="C5074" s="30" t="s">
        <v>19786</v>
      </c>
      <c r="D5074" s="45" t="s">
        <v>19743</v>
      </c>
      <c r="E5074" s="33">
        <v>1956</v>
      </c>
      <c r="F5074" s="31" t="s">
        <v>19730</v>
      </c>
      <c r="G5074" s="5" t="s">
        <v>1878</v>
      </c>
      <c r="H5074" s="8" t="s">
        <v>19787</v>
      </c>
      <c r="I5074" s="9"/>
      <c r="J5074" s="9"/>
    </row>
    <row r="5075" spans="1:10" ht="56" x14ac:dyDescent="0.15">
      <c r="A5075" s="4" t="s">
        <v>19788</v>
      </c>
      <c r="B5075" s="4" t="s">
        <v>19789</v>
      </c>
      <c r="C5075" s="30" t="s">
        <v>19790</v>
      </c>
      <c r="D5075" s="45" t="s">
        <v>19743</v>
      </c>
      <c r="E5075" s="33" t="s">
        <v>3036</v>
      </c>
      <c r="F5075" s="31" t="s">
        <v>19690</v>
      </c>
      <c r="G5075" s="5" t="s">
        <v>1878</v>
      </c>
      <c r="H5075" s="8" t="s">
        <v>19791</v>
      </c>
      <c r="I5075" s="9"/>
      <c r="J5075" s="9"/>
    </row>
    <row r="5076" spans="1:10" ht="70" x14ac:dyDescent="0.15">
      <c r="A5076" s="4" t="s">
        <v>19792</v>
      </c>
      <c r="B5076" s="4" t="s">
        <v>19793</v>
      </c>
      <c r="C5076" s="30" t="s">
        <v>19794</v>
      </c>
      <c r="D5076" s="45" t="s">
        <v>19743</v>
      </c>
      <c r="E5076" s="33" t="s">
        <v>3036</v>
      </c>
      <c r="F5076" s="31" t="s">
        <v>19795</v>
      </c>
      <c r="G5076" s="5" t="s">
        <v>1878</v>
      </c>
      <c r="H5076" s="8" t="s">
        <v>19796</v>
      </c>
      <c r="I5076" s="9"/>
      <c r="J5076" s="9"/>
    </row>
    <row r="5077" spans="1:10" ht="70" x14ac:dyDescent="0.15">
      <c r="A5077" s="4" t="s">
        <v>19726</v>
      </c>
      <c r="B5077" s="4" t="s">
        <v>19797</v>
      </c>
      <c r="C5077" s="30" t="s">
        <v>19798</v>
      </c>
      <c r="D5077" s="45" t="s">
        <v>19743</v>
      </c>
      <c r="E5077" s="33" t="s">
        <v>2836</v>
      </c>
      <c r="F5077" s="31" t="s">
        <v>19730</v>
      </c>
      <c r="G5077" s="5" t="s">
        <v>1878</v>
      </c>
      <c r="H5077" s="8" t="s">
        <v>19799</v>
      </c>
      <c r="I5077" s="9"/>
      <c r="J5077" s="9"/>
    </row>
    <row r="5078" spans="1:10" ht="56" x14ac:dyDescent="0.15">
      <c r="A5078" s="4" t="s">
        <v>19761</v>
      </c>
      <c r="B5078" s="4" t="s">
        <v>19800</v>
      </c>
      <c r="C5078" s="36" t="s">
        <v>19763</v>
      </c>
      <c r="D5078" s="45" t="s">
        <v>19743</v>
      </c>
      <c r="E5078" s="33">
        <v>1936</v>
      </c>
      <c r="F5078" s="31" t="s">
        <v>19690</v>
      </c>
      <c r="G5078" s="5" t="s">
        <v>1878</v>
      </c>
      <c r="H5078" s="8" t="s">
        <v>19801</v>
      </c>
      <c r="I5078" s="9"/>
      <c r="J5078" s="9"/>
    </row>
    <row r="5079" spans="1:10" ht="42" x14ac:dyDescent="0.15">
      <c r="A5079" s="4" t="s">
        <v>19802</v>
      </c>
      <c r="B5079" s="4" t="s">
        <v>19803</v>
      </c>
      <c r="C5079" s="30" t="s">
        <v>19804</v>
      </c>
      <c r="D5079" s="45" t="s">
        <v>19743</v>
      </c>
      <c r="E5079" s="33" t="s">
        <v>3036</v>
      </c>
      <c r="F5079" s="31" t="s">
        <v>19748</v>
      </c>
      <c r="G5079" s="5" t="s">
        <v>1878</v>
      </c>
      <c r="H5079" s="8" t="s">
        <v>19805</v>
      </c>
      <c r="I5079" s="9"/>
      <c r="J5079" s="9"/>
    </row>
    <row r="5080" spans="1:10" ht="42" x14ac:dyDescent="0.15">
      <c r="A5080" s="4" t="s">
        <v>19806</v>
      </c>
      <c r="B5080" s="4" t="s">
        <v>19807</v>
      </c>
      <c r="C5080" s="30" t="s">
        <v>19808</v>
      </c>
      <c r="D5080" s="45" t="s">
        <v>19743</v>
      </c>
      <c r="E5080" s="34">
        <v>24205</v>
      </c>
      <c r="F5080" s="31" t="s">
        <v>19748</v>
      </c>
      <c r="G5080" s="5" t="s">
        <v>1878</v>
      </c>
      <c r="H5080" s="8" t="s">
        <v>19809</v>
      </c>
      <c r="I5080" s="9"/>
      <c r="J5080" s="9"/>
    </row>
    <row r="5081" spans="1:10" ht="98" x14ac:dyDescent="0.15">
      <c r="A5081" s="4" t="s">
        <v>19810</v>
      </c>
      <c r="B5081" s="4" t="s">
        <v>19811</v>
      </c>
      <c r="C5081" s="36" t="s">
        <v>19812</v>
      </c>
      <c r="D5081" s="45" t="s">
        <v>19743</v>
      </c>
      <c r="E5081" s="42">
        <v>21217</v>
      </c>
      <c r="F5081" s="31" t="s">
        <v>19813</v>
      </c>
      <c r="G5081" s="5" t="s">
        <v>1878</v>
      </c>
      <c r="H5081" s="8" t="s">
        <v>19814</v>
      </c>
      <c r="I5081" s="9"/>
      <c r="J5081" s="9"/>
    </row>
    <row r="5082" spans="1:10" ht="126" x14ac:dyDescent="0.15">
      <c r="A5082" s="4" t="s">
        <v>19815</v>
      </c>
      <c r="B5082" s="4" t="s">
        <v>19816</v>
      </c>
      <c r="C5082" s="30" t="s">
        <v>19817</v>
      </c>
      <c r="D5082" s="45" t="s">
        <v>19743</v>
      </c>
      <c r="E5082" s="33">
        <v>1946</v>
      </c>
      <c r="F5082" s="31" t="s">
        <v>19818</v>
      </c>
      <c r="G5082" s="5" t="s">
        <v>1878</v>
      </c>
      <c r="H5082" s="8" t="s">
        <v>19819</v>
      </c>
      <c r="I5082" s="9"/>
      <c r="J5082" s="9"/>
    </row>
    <row r="5083" spans="1:10" ht="56" x14ac:dyDescent="0.15">
      <c r="A5083" s="4" t="s">
        <v>19820</v>
      </c>
      <c r="B5083" s="4" t="s">
        <v>19821</v>
      </c>
      <c r="C5083" s="30" t="s">
        <v>19822</v>
      </c>
      <c r="D5083" s="45" t="s">
        <v>19743</v>
      </c>
      <c r="E5083" s="33" t="s">
        <v>19823</v>
      </c>
      <c r="F5083" s="31" t="s">
        <v>19690</v>
      </c>
      <c r="G5083" s="5" t="s">
        <v>1878</v>
      </c>
      <c r="H5083" s="8" t="s">
        <v>19824</v>
      </c>
      <c r="I5083" s="9"/>
      <c r="J5083" s="9"/>
    </row>
    <row r="5084" spans="1:10" ht="98" x14ac:dyDescent="0.15">
      <c r="A5084" s="4" t="s">
        <v>19810</v>
      </c>
      <c r="B5084" s="4" t="s">
        <v>19825</v>
      </c>
      <c r="C5084" s="30" t="s">
        <v>19812</v>
      </c>
      <c r="D5084" s="45" t="s">
        <v>19743</v>
      </c>
      <c r="E5084" s="42">
        <v>21217</v>
      </c>
      <c r="F5084" s="31" t="s">
        <v>19813</v>
      </c>
      <c r="G5084" s="5" t="s">
        <v>1878</v>
      </c>
      <c r="H5084" s="8" t="s">
        <v>19826</v>
      </c>
      <c r="I5084" s="9"/>
      <c r="J5084" s="9"/>
    </row>
    <row r="5085" spans="1:10" ht="70" x14ac:dyDescent="0.15">
      <c r="A5085" s="4" t="s">
        <v>19827</v>
      </c>
      <c r="B5085" s="4" t="s">
        <v>19828</v>
      </c>
      <c r="C5085" s="30" t="s">
        <v>19827</v>
      </c>
      <c r="D5085" s="45" t="s">
        <v>19743</v>
      </c>
      <c r="E5085" s="33" t="s">
        <v>5518</v>
      </c>
      <c r="F5085" s="31" t="s">
        <v>19829</v>
      </c>
      <c r="G5085" s="5" t="s">
        <v>1878</v>
      </c>
      <c r="H5085" s="8" t="s">
        <v>19830</v>
      </c>
      <c r="I5085" s="9"/>
      <c r="J5085" s="9"/>
    </row>
    <row r="5086" spans="1:10" ht="42" x14ac:dyDescent="0.15">
      <c r="A5086" s="4" t="s">
        <v>19831</v>
      </c>
      <c r="B5086" s="4" t="s">
        <v>19832</v>
      </c>
      <c r="C5086" s="30" t="s">
        <v>19833</v>
      </c>
      <c r="D5086" s="45" t="s">
        <v>379</v>
      </c>
      <c r="E5086" s="33">
        <v>1934</v>
      </c>
      <c r="F5086" s="31" t="s">
        <v>19834</v>
      </c>
      <c r="G5086" s="5" t="s">
        <v>1878</v>
      </c>
      <c r="H5086" s="8" t="s">
        <v>19835</v>
      </c>
      <c r="I5086" s="9"/>
      <c r="J5086" s="9"/>
    </row>
    <row r="5087" spans="1:10" ht="42" x14ac:dyDescent="0.15">
      <c r="A5087" s="4" t="s">
        <v>19836</v>
      </c>
      <c r="B5087" s="4" t="s">
        <v>19837</v>
      </c>
      <c r="C5087" s="30" t="s">
        <v>19838</v>
      </c>
      <c r="D5087" s="31" t="s">
        <v>19839</v>
      </c>
      <c r="E5087" s="33" t="s">
        <v>3036</v>
      </c>
      <c r="F5087" s="31" t="s">
        <v>19840</v>
      </c>
      <c r="G5087" s="5" t="s">
        <v>1878</v>
      </c>
      <c r="H5087" s="8" t="s">
        <v>19841</v>
      </c>
      <c r="I5087" s="5" t="s">
        <v>22</v>
      </c>
      <c r="J5087" s="5" t="s">
        <v>42</v>
      </c>
    </row>
    <row r="5088" spans="1:10" ht="42" x14ac:dyDescent="0.15">
      <c r="A5088" s="4" t="s">
        <v>19842</v>
      </c>
      <c r="B5088" s="4" t="s">
        <v>19843</v>
      </c>
      <c r="C5088" s="36" t="s">
        <v>19844</v>
      </c>
      <c r="D5088" s="31" t="s">
        <v>530</v>
      </c>
      <c r="E5088" s="47">
        <v>19329</v>
      </c>
      <c r="F5088" s="31" t="s">
        <v>19845</v>
      </c>
      <c r="G5088" s="5" t="s">
        <v>1878</v>
      </c>
      <c r="H5088" s="8" t="s">
        <v>19846</v>
      </c>
      <c r="I5088" s="9"/>
      <c r="J5088" s="9"/>
    </row>
    <row r="5089" spans="1:10" ht="56" x14ac:dyDescent="0.15">
      <c r="A5089" s="4" t="s">
        <v>19847</v>
      </c>
      <c r="B5089" s="4" t="s">
        <v>19848</v>
      </c>
      <c r="C5089" s="30" t="s">
        <v>19847</v>
      </c>
      <c r="D5089" s="31" t="s">
        <v>530</v>
      </c>
      <c r="E5089" s="33"/>
      <c r="F5089" s="31" t="s">
        <v>19849</v>
      </c>
      <c r="G5089" s="5" t="s">
        <v>1878</v>
      </c>
      <c r="H5089" s="8" t="s">
        <v>19850</v>
      </c>
      <c r="I5089" s="5" t="s">
        <v>22</v>
      </c>
      <c r="J5089" s="5" t="s">
        <v>42</v>
      </c>
    </row>
    <row r="5090" spans="1:10" ht="56" x14ac:dyDescent="0.15">
      <c r="A5090" s="4" t="s">
        <v>19851</v>
      </c>
      <c r="B5090" s="4" t="s">
        <v>19852</v>
      </c>
      <c r="C5090" s="36" t="s">
        <v>19851</v>
      </c>
      <c r="D5090" s="31" t="s">
        <v>530</v>
      </c>
      <c r="E5090" s="33"/>
      <c r="F5090" s="31" t="s">
        <v>19853</v>
      </c>
      <c r="G5090" s="5" t="s">
        <v>1878</v>
      </c>
      <c r="H5090" s="8" t="s">
        <v>19854</v>
      </c>
      <c r="I5090" s="5" t="s">
        <v>22</v>
      </c>
      <c r="J5090" s="5" t="s">
        <v>42</v>
      </c>
    </row>
    <row r="5091" spans="1:10" ht="56" x14ac:dyDescent="0.15">
      <c r="A5091" s="4" t="s">
        <v>19855</v>
      </c>
      <c r="B5091" s="4" t="s">
        <v>19856</v>
      </c>
      <c r="C5091" s="36" t="s">
        <v>19855</v>
      </c>
      <c r="D5091" s="31" t="s">
        <v>530</v>
      </c>
      <c r="E5091" s="47">
        <v>34973</v>
      </c>
      <c r="F5091" s="31" t="s">
        <v>19857</v>
      </c>
      <c r="G5091" s="5" t="s">
        <v>1878</v>
      </c>
      <c r="H5091" s="8" t="s">
        <v>19858</v>
      </c>
      <c r="I5091" s="5" t="s">
        <v>19859</v>
      </c>
      <c r="J5091" s="5" t="s">
        <v>2949</v>
      </c>
    </row>
    <row r="5092" spans="1:10" ht="56" x14ac:dyDescent="0.15">
      <c r="A5092" s="4" t="s">
        <v>19860</v>
      </c>
      <c r="B5092" s="29" t="s">
        <v>19861</v>
      </c>
      <c r="C5092" s="36" t="s">
        <v>19860</v>
      </c>
      <c r="D5092" s="31" t="s">
        <v>530</v>
      </c>
      <c r="E5092" s="34">
        <v>34827</v>
      </c>
      <c r="F5092" s="31" t="s">
        <v>19862</v>
      </c>
      <c r="G5092" s="5" t="s">
        <v>1878</v>
      </c>
      <c r="H5092" s="8" t="s">
        <v>19863</v>
      </c>
      <c r="I5092" s="9"/>
      <c r="J5092" s="9"/>
    </row>
    <row r="5093" spans="1:10" ht="56" x14ac:dyDescent="0.15">
      <c r="A5093" s="4" t="s">
        <v>19855</v>
      </c>
      <c r="B5093" s="4" t="s">
        <v>19864</v>
      </c>
      <c r="C5093" s="30" t="s">
        <v>19855</v>
      </c>
      <c r="D5093" s="31" t="s">
        <v>530</v>
      </c>
      <c r="E5093" s="47">
        <v>34973</v>
      </c>
      <c r="F5093" s="31" t="s">
        <v>19857</v>
      </c>
      <c r="G5093" s="5" t="s">
        <v>1878</v>
      </c>
      <c r="H5093" s="8" t="s">
        <v>19865</v>
      </c>
      <c r="I5093" s="5" t="s">
        <v>19859</v>
      </c>
      <c r="J5093" s="5" t="s">
        <v>2949</v>
      </c>
    </row>
    <row r="5094" spans="1:10" ht="70" x14ac:dyDescent="0.15">
      <c r="A5094" s="4" t="s">
        <v>19866</v>
      </c>
      <c r="B5094" s="4" t="s">
        <v>19867</v>
      </c>
      <c r="C5094" s="30" t="s">
        <v>19866</v>
      </c>
      <c r="D5094" s="31" t="s">
        <v>530</v>
      </c>
      <c r="E5094" s="33"/>
      <c r="F5094" s="31" t="s">
        <v>19868</v>
      </c>
      <c r="G5094" s="5" t="s">
        <v>1878</v>
      </c>
      <c r="H5094" s="8" t="s">
        <v>19869</v>
      </c>
      <c r="I5094" s="5" t="s">
        <v>6827</v>
      </c>
      <c r="J5094" s="5" t="s">
        <v>6828</v>
      </c>
    </row>
    <row r="5095" spans="1:10" ht="56" x14ac:dyDescent="0.15">
      <c r="A5095" s="4" t="s">
        <v>19870</v>
      </c>
      <c r="B5095" s="4" t="s">
        <v>19871</v>
      </c>
      <c r="C5095" s="30" t="s">
        <v>19872</v>
      </c>
      <c r="D5095" s="31" t="s">
        <v>530</v>
      </c>
      <c r="E5095" s="33"/>
      <c r="F5095" s="31" t="s">
        <v>19853</v>
      </c>
      <c r="G5095" s="5" t="s">
        <v>1878</v>
      </c>
      <c r="H5095" s="8" t="s">
        <v>19873</v>
      </c>
      <c r="I5095" s="5" t="s">
        <v>22</v>
      </c>
      <c r="J5095" s="5" t="s">
        <v>42</v>
      </c>
    </row>
    <row r="5096" spans="1:10" ht="56" x14ac:dyDescent="0.15">
      <c r="A5096" s="4" t="s">
        <v>19874</v>
      </c>
      <c r="B5096" s="4" t="s">
        <v>19875</v>
      </c>
      <c r="C5096" s="30" t="s">
        <v>19874</v>
      </c>
      <c r="D5096" s="31" t="s">
        <v>530</v>
      </c>
      <c r="E5096" s="33">
        <v>2005</v>
      </c>
      <c r="F5096" s="31" t="s">
        <v>19876</v>
      </c>
      <c r="G5096" s="5" t="s">
        <v>1878</v>
      </c>
      <c r="H5096" s="8" t="s">
        <v>19877</v>
      </c>
      <c r="I5096" s="9"/>
      <c r="J5096" s="9"/>
    </row>
    <row r="5097" spans="1:10" ht="56" x14ac:dyDescent="0.15">
      <c r="A5097" s="4" t="s">
        <v>19855</v>
      </c>
      <c r="B5097" s="4" t="s">
        <v>19878</v>
      </c>
      <c r="C5097" s="30" t="s">
        <v>19855</v>
      </c>
      <c r="D5097" s="31" t="s">
        <v>530</v>
      </c>
      <c r="E5097" s="47">
        <v>34973</v>
      </c>
      <c r="F5097" s="31" t="s">
        <v>19857</v>
      </c>
      <c r="G5097" s="5" t="s">
        <v>1878</v>
      </c>
      <c r="H5097" s="8" t="s">
        <v>19879</v>
      </c>
      <c r="I5097" s="5" t="s">
        <v>19859</v>
      </c>
      <c r="J5097" s="5" t="s">
        <v>2949</v>
      </c>
    </row>
    <row r="5098" spans="1:10" ht="98" x14ac:dyDescent="0.15">
      <c r="A5098" s="4" t="s">
        <v>19880</v>
      </c>
      <c r="B5098" s="4" t="s">
        <v>19881</v>
      </c>
      <c r="C5098" s="30" t="s">
        <v>19882</v>
      </c>
      <c r="D5098" s="31" t="s">
        <v>530</v>
      </c>
      <c r="E5098" s="33">
        <v>2011</v>
      </c>
      <c r="F5098" s="31" t="s">
        <v>19883</v>
      </c>
      <c r="G5098" s="5" t="s">
        <v>1878</v>
      </c>
      <c r="H5098" s="8" t="s">
        <v>19884</v>
      </c>
      <c r="I5098" s="5" t="s">
        <v>22</v>
      </c>
      <c r="J5098" s="5" t="s">
        <v>42</v>
      </c>
    </row>
    <row r="5099" spans="1:10" ht="42" x14ac:dyDescent="0.15">
      <c r="A5099" s="4" t="s">
        <v>19885</v>
      </c>
      <c r="B5099" s="4" t="s">
        <v>19886</v>
      </c>
      <c r="C5099" s="30" t="s">
        <v>19885</v>
      </c>
      <c r="D5099" s="31" t="s">
        <v>530</v>
      </c>
      <c r="E5099" s="33"/>
      <c r="F5099" s="31" t="s">
        <v>19862</v>
      </c>
      <c r="G5099" s="5" t="s">
        <v>1878</v>
      </c>
      <c r="H5099" s="8" t="s">
        <v>19887</v>
      </c>
      <c r="I5099" s="9"/>
      <c r="J5099" s="9"/>
    </row>
    <row r="5100" spans="1:10" ht="56" x14ac:dyDescent="0.15">
      <c r="A5100" s="29" t="s">
        <v>19888</v>
      </c>
      <c r="B5100" s="4" t="s">
        <v>19889</v>
      </c>
      <c r="C5100" s="30" t="s">
        <v>19888</v>
      </c>
      <c r="D5100" s="31" t="s">
        <v>530</v>
      </c>
      <c r="E5100" s="33">
        <v>2005</v>
      </c>
      <c r="F5100" s="31" t="s">
        <v>19876</v>
      </c>
      <c r="G5100" s="5" t="s">
        <v>1878</v>
      </c>
      <c r="H5100" s="8" t="s">
        <v>19890</v>
      </c>
      <c r="I5100" s="9"/>
      <c r="J5100" s="9"/>
    </row>
    <row r="5101" spans="1:10" ht="70" x14ac:dyDescent="0.15">
      <c r="A5101" s="4" t="s">
        <v>19866</v>
      </c>
      <c r="B5101" s="4" t="s">
        <v>19891</v>
      </c>
      <c r="C5101" s="30" t="s">
        <v>19866</v>
      </c>
      <c r="D5101" s="31" t="s">
        <v>530</v>
      </c>
      <c r="E5101" s="33"/>
      <c r="F5101" s="31" t="s">
        <v>19868</v>
      </c>
      <c r="G5101" s="5" t="s">
        <v>1878</v>
      </c>
      <c r="H5101" s="8" t="s">
        <v>19892</v>
      </c>
      <c r="I5101" s="5" t="s">
        <v>6827</v>
      </c>
      <c r="J5101" s="5" t="s">
        <v>6828</v>
      </c>
    </row>
    <row r="5102" spans="1:10" ht="56" x14ac:dyDescent="0.15">
      <c r="A5102" s="4" t="s">
        <v>19893</v>
      </c>
      <c r="B5102" s="29" t="s">
        <v>19894</v>
      </c>
      <c r="C5102" s="36" t="s">
        <v>19893</v>
      </c>
      <c r="D5102" s="31" t="s">
        <v>530</v>
      </c>
      <c r="E5102" s="34">
        <v>34418</v>
      </c>
      <c r="F5102" s="31" t="s">
        <v>19895</v>
      </c>
      <c r="G5102" s="5" t="s">
        <v>1878</v>
      </c>
      <c r="H5102" s="8" t="s">
        <v>19896</v>
      </c>
      <c r="I5102" s="5" t="s">
        <v>22</v>
      </c>
      <c r="J5102" s="5" t="s">
        <v>42</v>
      </c>
    </row>
    <row r="5103" spans="1:10" ht="56" x14ac:dyDescent="0.15">
      <c r="A5103" s="4" t="s">
        <v>19897</v>
      </c>
      <c r="B5103" s="4" t="s">
        <v>19898</v>
      </c>
      <c r="C5103" s="30" t="s">
        <v>19897</v>
      </c>
      <c r="D5103" s="31" t="s">
        <v>530</v>
      </c>
      <c r="E5103" s="33" t="s">
        <v>19899</v>
      </c>
      <c r="F5103" s="31" t="s">
        <v>19895</v>
      </c>
      <c r="G5103" s="5" t="s">
        <v>1878</v>
      </c>
      <c r="H5103" s="8" t="s">
        <v>19900</v>
      </c>
      <c r="I5103" s="9"/>
      <c r="J5103" s="9"/>
    </row>
    <row r="5104" spans="1:10" ht="56" x14ac:dyDescent="0.15">
      <c r="A5104" s="4" t="s">
        <v>19901</v>
      </c>
      <c r="B5104" s="4" t="s">
        <v>19902</v>
      </c>
      <c r="C5104" s="30" t="s">
        <v>19901</v>
      </c>
      <c r="D5104" s="31" t="s">
        <v>530</v>
      </c>
      <c r="E5104" s="33" t="s">
        <v>1532</v>
      </c>
      <c r="F5104" s="31" t="s">
        <v>19895</v>
      </c>
      <c r="G5104" s="5" t="s">
        <v>1878</v>
      </c>
      <c r="H5104" s="8" t="s">
        <v>19903</v>
      </c>
      <c r="I5104" s="9"/>
      <c r="J5104" s="9"/>
    </row>
    <row r="5105" spans="1:10" ht="56" x14ac:dyDescent="0.15">
      <c r="A5105" s="4" t="s">
        <v>19904</v>
      </c>
      <c r="B5105" s="4" t="s">
        <v>19905</v>
      </c>
      <c r="C5105" s="36" t="s">
        <v>19904</v>
      </c>
      <c r="D5105" s="31" t="s">
        <v>530</v>
      </c>
      <c r="E5105" s="34">
        <v>34418</v>
      </c>
      <c r="F5105" s="31" t="s">
        <v>19895</v>
      </c>
      <c r="G5105" s="5" t="s">
        <v>1878</v>
      </c>
      <c r="H5105" s="8" t="s">
        <v>19906</v>
      </c>
      <c r="I5105" s="5" t="s">
        <v>22</v>
      </c>
      <c r="J5105" s="5" t="s">
        <v>42</v>
      </c>
    </row>
    <row r="5106" spans="1:10" ht="56" x14ac:dyDescent="0.15">
      <c r="A5106" s="4" t="s">
        <v>19907</v>
      </c>
      <c r="B5106" s="4" t="s">
        <v>19908</v>
      </c>
      <c r="C5106" s="36" t="s">
        <v>19909</v>
      </c>
      <c r="D5106" s="31" t="s">
        <v>530</v>
      </c>
      <c r="E5106" s="34">
        <v>34277</v>
      </c>
      <c r="F5106" s="31" t="s">
        <v>19910</v>
      </c>
      <c r="G5106" s="5" t="s">
        <v>1878</v>
      </c>
      <c r="H5106" s="8" t="s">
        <v>19911</v>
      </c>
      <c r="I5106" s="5" t="s">
        <v>2936</v>
      </c>
      <c r="J5106" s="5" t="s">
        <v>19912</v>
      </c>
    </row>
    <row r="5107" spans="1:10" ht="42" x14ac:dyDescent="0.15">
      <c r="A5107" s="4" t="s">
        <v>19913</v>
      </c>
      <c r="B5107" s="4" t="s">
        <v>19914</v>
      </c>
      <c r="C5107" s="30" t="s">
        <v>19915</v>
      </c>
      <c r="D5107" s="31" t="s">
        <v>530</v>
      </c>
      <c r="E5107" s="34">
        <v>34277</v>
      </c>
      <c r="F5107" s="31" t="s">
        <v>19862</v>
      </c>
      <c r="G5107" s="5" t="s">
        <v>1878</v>
      </c>
      <c r="H5107" s="8" t="s">
        <v>19916</v>
      </c>
      <c r="I5107" s="5" t="s">
        <v>19917</v>
      </c>
      <c r="J5107" s="5" t="s">
        <v>13810</v>
      </c>
    </row>
    <row r="5108" spans="1:10" ht="56" x14ac:dyDescent="0.15">
      <c r="A5108" s="4" t="s">
        <v>19907</v>
      </c>
      <c r="B5108" s="4" t="s">
        <v>19918</v>
      </c>
      <c r="C5108" s="30" t="s">
        <v>19919</v>
      </c>
      <c r="D5108" s="31" t="s">
        <v>530</v>
      </c>
      <c r="E5108" s="34">
        <v>34277</v>
      </c>
      <c r="F5108" s="31" t="s">
        <v>19920</v>
      </c>
      <c r="G5108" s="5" t="s">
        <v>1878</v>
      </c>
      <c r="H5108" s="8" t="s">
        <v>19921</v>
      </c>
      <c r="I5108" s="5" t="s">
        <v>2936</v>
      </c>
      <c r="J5108" s="5" t="s">
        <v>19912</v>
      </c>
    </row>
    <row r="5109" spans="1:10" ht="56" x14ac:dyDescent="0.15">
      <c r="A5109" s="4" t="s">
        <v>19922</v>
      </c>
      <c r="B5109" s="4" t="s">
        <v>19923</v>
      </c>
      <c r="C5109" s="30" t="s">
        <v>19924</v>
      </c>
      <c r="D5109" s="31" t="s">
        <v>530</v>
      </c>
      <c r="E5109" s="34">
        <v>34235</v>
      </c>
      <c r="F5109" s="31" t="s">
        <v>19920</v>
      </c>
      <c r="G5109" s="5" t="s">
        <v>1878</v>
      </c>
      <c r="H5109" s="8" t="s">
        <v>19925</v>
      </c>
      <c r="I5109" s="5" t="s">
        <v>14689</v>
      </c>
      <c r="J5109" s="5" t="s">
        <v>2040</v>
      </c>
    </row>
    <row r="5110" spans="1:10" ht="42" x14ac:dyDescent="0.15">
      <c r="A5110" s="4" t="s">
        <v>19926</v>
      </c>
      <c r="B5110" s="4" t="s">
        <v>19927</v>
      </c>
      <c r="C5110" s="36" t="s">
        <v>19928</v>
      </c>
      <c r="D5110" s="31" t="s">
        <v>530</v>
      </c>
      <c r="E5110" s="34">
        <v>34305</v>
      </c>
      <c r="F5110" s="31" t="s">
        <v>19862</v>
      </c>
      <c r="G5110" s="5" t="s">
        <v>1878</v>
      </c>
      <c r="H5110" s="8" t="s">
        <v>19929</v>
      </c>
      <c r="I5110" s="5" t="s">
        <v>7196</v>
      </c>
      <c r="J5110" s="5" t="s">
        <v>7197</v>
      </c>
    </row>
    <row r="5111" spans="1:10" ht="56" x14ac:dyDescent="0.15">
      <c r="A5111" s="4" t="s">
        <v>19930</v>
      </c>
      <c r="B5111" s="4" t="s">
        <v>19931</v>
      </c>
      <c r="C5111" s="36" t="s">
        <v>19930</v>
      </c>
      <c r="D5111" s="31" t="s">
        <v>530</v>
      </c>
      <c r="E5111" s="33" t="s">
        <v>1532</v>
      </c>
      <c r="F5111" s="31" t="s">
        <v>19895</v>
      </c>
      <c r="G5111" s="5" t="s">
        <v>1878</v>
      </c>
      <c r="H5111" s="8" t="s">
        <v>19932</v>
      </c>
      <c r="I5111" s="9"/>
      <c r="J5111" s="9"/>
    </row>
    <row r="5112" spans="1:10" ht="56" x14ac:dyDescent="0.15">
      <c r="A5112" s="4" t="s">
        <v>19933</v>
      </c>
      <c r="B5112" s="4" t="s">
        <v>19934</v>
      </c>
      <c r="C5112" s="30" t="s">
        <v>19933</v>
      </c>
      <c r="D5112" s="31" t="s">
        <v>530</v>
      </c>
      <c r="E5112" s="33" t="s">
        <v>1532</v>
      </c>
      <c r="F5112" s="31" t="s">
        <v>19895</v>
      </c>
      <c r="G5112" s="5" t="s">
        <v>1878</v>
      </c>
      <c r="H5112" s="8" t="s">
        <v>19935</v>
      </c>
      <c r="I5112" s="9"/>
      <c r="J5112" s="9"/>
    </row>
    <row r="5113" spans="1:10" ht="56" x14ac:dyDescent="0.15">
      <c r="A5113" s="29" t="s">
        <v>19936</v>
      </c>
      <c r="B5113" s="4" t="s">
        <v>19937</v>
      </c>
      <c r="C5113" s="30" t="s">
        <v>19936</v>
      </c>
      <c r="D5113" s="31" t="s">
        <v>530</v>
      </c>
      <c r="E5113" s="33" t="s">
        <v>1532</v>
      </c>
      <c r="F5113" s="31" t="s">
        <v>19895</v>
      </c>
      <c r="G5113" s="5" t="s">
        <v>1878</v>
      </c>
      <c r="H5113" s="8" t="s">
        <v>19938</v>
      </c>
      <c r="I5113" s="9"/>
      <c r="J5113" s="9"/>
    </row>
    <row r="5114" spans="1:10" ht="56" x14ac:dyDescent="0.15">
      <c r="A5114" s="4" t="s">
        <v>19939</v>
      </c>
      <c r="B5114" s="4" t="s">
        <v>19940</v>
      </c>
      <c r="C5114" s="30" t="s">
        <v>19939</v>
      </c>
      <c r="D5114" s="31" t="s">
        <v>530</v>
      </c>
      <c r="E5114" s="33" t="s">
        <v>1532</v>
      </c>
      <c r="F5114" s="31" t="s">
        <v>19895</v>
      </c>
      <c r="G5114" s="5" t="s">
        <v>1878</v>
      </c>
      <c r="H5114" s="8" t="s">
        <v>19941</v>
      </c>
      <c r="I5114" s="9"/>
      <c r="J5114" s="9"/>
    </row>
    <row r="5115" spans="1:10" ht="56" x14ac:dyDescent="0.15">
      <c r="A5115" s="4" t="s">
        <v>19942</v>
      </c>
      <c r="B5115" s="4" t="s">
        <v>19943</v>
      </c>
      <c r="C5115" s="30" t="s">
        <v>19942</v>
      </c>
      <c r="D5115" s="31" t="s">
        <v>530</v>
      </c>
      <c r="E5115" s="33" t="s">
        <v>1532</v>
      </c>
      <c r="F5115" s="31" t="s">
        <v>19895</v>
      </c>
      <c r="G5115" s="5" t="s">
        <v>1878</v>
      </c>
      <c r="H5115" s="8" t="s">
        <v>19944</v>
      </c>
      <c r="I5115" s="9"/>
      <c r="J5115" s="9"/>
    </row>
    <row r="5116" spans="1:10" ht="56" x14ac:dyDescent="0.15">
      <c r="A5116" s="4" t="s">
        <v>19945</v>
      </c>
      <c r="B5116" s="4" t="s">
        <v>19946</v>
      </c>
      <c r="C5116" s="36" t="s">
        <v>19945</v>
      </c>
      <c r="D5116" s="31" t="s">
        <v>530</v>
      </c>
      <c r="E5116" s="33" t="s">
        <v>1532</v>
      </c>
      <c r="F5116" s="31" t="s">
        <v>19895</v>
      </c>
      <c r="G5116" s="5" t="s">
        <v>1878</v>
      </c>
      <c r="H5116" s="8" t="s">
        <v>19947</v>
      </c>
      <c r="I5116" s="9"/>
      <c r="J5116" s="9"/>
    </row>
    <row r="5117" spans="1:10" ht="56" x14ac:dyDescent="0.15">
      <c r="A5117" s="29" t="s">
        <v>19948</v>
      </c>
      <c r="B5117" s="4" t="s">
        <v>19949</v>
      </c>
      <c r="C5117" s="36" t="s">
        <v>19948</v>
      </c>
      <c r="D5117" s="31" t="s">
        <v>530</v>
      </c>
      <c r="E5117" s="33" t="s">
        <v>1532</v>
      </c>
      <c r="F5117" s="31" t="s">
        <v>19895</v>
      </c>
      <c r="G5117" s="5" t="s">
        <v>1878</v>
      </c>
      <c r="H5117" s="8" t="s">
        <v>19950</v>
      </c>
      <c r="I5117" s="9"/>
      <c r="J5117" s="9"/>
    </row>
    <row r="5118" spans="1:10" ht="56" x14ac:dyDescent="0.15">
      <c r="A5118" s="4" t="s">
        <v>19951</v>
      </c>
      <c r="B5118" s="4" t="s">
        <v>19952</v>
      </c>
      <c r="C5118" s="36" t="s">
        <v>19951</v>
      </c>
      <c r="D5118" s="31" t="s">
        <v>530</v>
      </c>
      <c r="E5118" s="33" t="s">
        <v>1532</v>
      </c>
      <c r="F5118" s="31" t="s">
        <v>19895</v>
      </c>
      <c r="G5118" s="5" t="s">
        <v>1878</v>
      </c>
      <c r="H5118" s="8" t="s">
        <v>19953</v>
      </c>
      <c r="I5118" s="9"/>
      <c r="J5118" s="9"/>
    </row>
    <row r="5119" spans="1:10" ht="56" x14ac:dyDescent="0.15">
      <c r="A5119" s="4" t="s">
        <v>19954</v>
      </c>
      <c r="B5119" s="4" t="s">
        <v>19955</v>
      </c>
      <c r="C5119" s="36" t="s">
        <v>19954</v>
      </c>
      <c r="D5119" s="31" t="s">
        <v>530</v>
      </c>
      <c r="E5119" s="35">
        <v>35237</v>
      </c>
      <c r="F5119" s="31" t="s">
        <v>19956</v>
      </c>
      <c r="G5119" s="5" t="s">
        <v>1878</v>
      </c>
      <c r="H5119" s="8" t="s">
        <v>19957</v>
      </c>
      <c r="I5119" s="5" t="s">
        <v>22</v>
      </c>
      <c r="J5119" s="5" t="s">
        <v>42</v>
      </c>
    </row>
    <row r="5120" spans="1:10" ht="56" x14ac:dyDescent="0.15">
      <c r="A5120" s="4" t="s">
        <v>19958</v>
      </c>
      <c r="B5120" s="4" t="s">
        <v>19959</v>
      </c>
      <c r="C5120" s="30" t="s">
        <v>19958</v>
      </c>
      <c r="D5120" s="31" t="s">
        <v>530</v>
      </c>
      <c r="E5120" s="33" t="s">
        <v>1532</v>
      </c>
      <c r="F5120" s="31" t="s">
        <v>19895</v>
      </c>
      <c r="G5120" s="5" t="s">
        <v>1878</v>
      </c>
      <c r="H5120" s="8" t="s">
        <v>19960</v>
      </c>
      <c r="I5120" s="9"/>
      <c r="J5120" s="9"/>
    </row>
    <row r="5121" spans="1:10" ht="70" x14ac:dyDescent="0.15">
      <c r="A5121" s="4" t="s">
        <v>19961</v>
      </c>
      <c r="B5121" s="4" t="s">
        <v>19962</v>
      </c>
      <c r="C5121" s="30" t="s">
        <v>19961</v>
      </c>
      <c r="D5121" s="31" t="s">
        <v>530</v>
      </c>
      <c r="E5121" s="33" t="s">
        <v>1532</v>
      </c>
      <c r="F5121" s="31" t="s">
        <v>19963</v>
      </c>
      <c r="G5121" s="5" t="s">
        <v>1878</v>
      </c>
      <c r="H5121" s="8" t="s">
        <v>19964</v>
      </c>
      <c r="I5121" s="9"/>
      <c r="J5121" s="9"/>
    </row>
    <row r="5122" spans="1:10" ht="70" x14ac:dyDescent="0.15">
      <c r="A5122" s="4" t="s">
        <v>19965</v>
      </c>
      <c r="B5122" s="4" t="s">
        <v>19966</v>
      </c>
      <c r="C5122" s="36" t="s">
        <v>19965</v>
      </c>
      <c r="D5122" s="45" t="s">
        <v>2218</v>
      </c>
      <c r="E5122" s="33" t="s">
        <v>1532</v>
      </c>
      <c r="F5122" s="31" t="s">
        <v>19967</v>
      </c>
      <c r="G5122" s="5" t="s">
        <v>1878</v>
      </c>
      <c r="H5122" s="8" t="s">
        <v>19968</v>
      </c>
      <c r="I5122" s="5" t="s">
        <v>22</v>
      </c>
      <c r="J5122" s="5" t="s">
        <v>42</v>
      </c>
    </row>
    <row r="5123" spans="1:10" ht="42" x14ac:dyDescent="0.15">
      <c r="A5123" s="29" t="s">
        <v>19969</v>
      </c>
      <c r="B5123" s="4" t="s">
        <v>19970</v>
      </c>
      <c r="C5123" s="30" t="s">
        <v>19969</v>
      </c>
      <c r="D5123" s="31" t="s">
        <v>530</v>
      </c>
      <c r="E5123" s="33"/>
      <c r="F5123" s="31" t="s">
        <v>19971</v>
      </c>
      <c r="G5123" s="5" t="s">
        <v>1878</v>
      </c>
      <c r="H5123" s="8" t="s">
        <v>19972</v>
      </c>
      <c r="I5123" s="9"/>
      <c r="J5123" s="9"/>
    </row>
    <row r="5124" spans="1:10" ht="56" x14ac:dyDescent="0.15">
      <c r="A5124" s="4" t="s">
        <v>19973</v>
      </c>
      <c r="B5124" s="4" t="s">
        <v>19974</v>
      </c>
      <c r="C5124" s="30" t="s">
        <v>19973</v>
      </c>
      <c r="D5124" s="31" t="s">
        <v>530</v>
      </c>
      <c r="E5124" s="33"/>
      <c r="F5124" s="31" t="s">
        <v>19975</v>
      </c>
      <c r="G5124" s="5" t="s">
        <v>1878</v>
      </c>
      <c r="H5124" s="8" t="s">
        <v>19976</v>
      </c>
      <c r="I5124" s="9"/>
      <c r="J5124" s="9"/>
    </row>
    <row r="5125" spans="1:10" ht="70" x14ac:dyDescent="0.15">
      <c r="A5125" s="4" t="s">
        <v>19977</v>
      </c>
      <c r="B5125" s="4" t="s">
        <v>19978</v>
      </c>
      <c r="C5125" s="30" t="s">
        <v>19977</v>
      </c>
      <c r="D5125" s="31" t="s">
        <v>530</v>
      </c>
      <c r="E5125" s="33"/>
      <c r="F5125" s="31" t="s">
        <v>19979</v>
      </c>
      <c r="G5125" s="5" t="s">
        <v>1878</v>
      </c>
      <c r="H5125" s="8" t="s">
        <v>19980</v>
      </c>
      <c r="I5125" s="9"/>
      <c r="J5125" s="9"/>
    </row>
    <row r="5126" spans="1:10" ht="56" x14ac:dyDescent="0.15">
      <c r="A5126" s="4" t="s">
        <v>19965</v>
      </c>
      <c r="B5126" s="4" t="s">
        <v>19981</v>
      </c>
      <c r="C5126" s="36" t="s">
        <v>19965</v>
      </c>
      <c r="D5126" s="45" t="s">
        <v>2218</v>
      </c>
      <c r="E5126" s="33"/>
      <c r="F5126" s="31" t="s">
        <v>19982</v>
      </c>
      <c r="G5126" s="5" t="s">
        <v>1878</v>
      </c>
      <c r="H5126" s="8" t="s">
        <v>19983</v>
      </c>
      <c r="I5126" s="5" t="s">
        <v>22</v>
      </c>
      <c r="J5126" s="5" t="s">
        <v>42</v>
      </c>
    </row>
    <row r="5127" spans="1:10" ht="56" x14ac:dyDescent="0.15">
      <c r="A5127" s="4" t="s">
        <v>19984</v>
      </c>
      <c r="B5127" s="4" t="s">
        <v>19985</v>
      </c>
      <c r="C5127" s="30" t="s">
        <v>19984</v>
      </c>
      <c r="D5127" s="31" t="s">
        <v>530</v>
      </c>
      <c r="E5127" s="33"/>
      <c r="F5127" s="31" t="s">
        <v>19986</v>
      </c>
      <c r="G5127" s="5" t="s">
        <v>1878</v>
      </c>
      <c r="H5127" s="8" t="s">
        <v>19987</v>
      </c>
      <c r="I5127" s="9"/>
      <c r="J5127" s="9"/>
    </row>
    <row r="5128" spans="1:10" ht="42" x14ac:dyDescent="0.15">
      <c r="A5128" s="4" t="s">
        <v>19988</v>
      </c>
      <c r="B5128" s="4" t="s">
        <v>19989</v>
      </c>
      <c r="C5128" s="36" t="s">
        <v>19988</v>
      </c>
      <c r="D5128" s="31" t="s">
        <v>530</v>
      </c>
      <c r="E5128" s="33"/>
      <c r="F5128" s="31" t="s">
        <v>19971</v>
      </c>
      <c r="G5128" s="5" t="s">
        <v>1878</v>
      </c>
      <c r="H5128" s="8" t="s">
        <v>19990</v>
      </c>
      <c r="I5128" s="5" t="s">
        <v>19991</v>
      </c>
      <c r="J5128" s="5" t="s">
        <v>19992</v>
      </c>
    </row>
    <row r="5129" spans="1:10" ht="70" x14ac:dyDescent="0.15">
      <c r="A5129" s="4" t="s">
        <v>19993</v>
      </c>
      <c r="B5129" s="4" t="s">
        <v>19994</v>
      </c>
      <c r="C5129" s="36" t="s">
        <v>19993</v>
      </c>
      <c r="D5129" s="31" t="s">
        <v>530</v>
      </c>
      <c r="E5129" s="33"/>
      <c r="F5129" s="31" t="s">
        <v>19995</v>
      </c>
      <c r="G5129" s="5" t="s">
        <v>1878</v>
      </c>
      <c r="H5129" s="8" t="s">
        <v>19996</v>
      </c>
      <c r="I5129" s="9"/>
      <c r="J5129" s="9"/>
    </row>
    <row r="5130" spans="1:10" ht="42" x14ac:dyDescent="0.15">
      <c r="A5130" s="4" t="s">
        <v>19973</v>
      </c>
      <c r="B5130" s="4" t="s">
        <v>19997</v>
      </c>
      <c r="C5130" s="30" t="s">
        <v>19973</v>
      </c>
      <c r="D5130" s="31" t="s">
        <v>530</v>
      </c>
      <c r="E5130" s="33"/>
      <c r="F5130" s="31" t="s">
        <v>19998</v>
      </c>
      <c r="G5130" s="5" t="s">
        <v>1878</v>
      </c>
      <c r="H5130" s="8" t="s">
        <v>19999</v>
      </c>
      <c r="I5130" s="9"/>
      <c r="J5130" s="9"/>
    </row>
    <row r="5131" spans="1:10" ht="56" x14ac:dyDescent="0.15">
      <c r="A5131" s="4" t="s">
        <v>19984</v>
      </c>
      <c r="B5131" s="4" t="s">
        <v>20000</v>
      </c>
      <c r="C5131" s="30" t="s">
        <v>19984</v>
      </c>
      <c r="D5131" s="31" t="s">
        <v>530</v>
      </c>
      <c r="E5131" s="33"/>
      <c r="F5131" s="31" t="s">
        <v>19986</v>
      </c>
      <c r="G5131" s="5" t="s">
        <v>1878</v>
      </c>
      <c r="H5131" s="8" t="s">
        <v>20001</v>
      </c>
      <c r="I5131" s="9"/>
      <c r="J5131" s="9"/>
    </row>
    <row r="5132" spans="1:10" ht="70" x14ac:dyDescent="0.15">
      <c r="A5132" s="4" t="s">
        <v>19993</v>
      </c>
      <c r="B5132" s="4" t="s">
        <v>20002</v>
      </c>
      <c r="C5132" s="36" t="s">
        <v>19993</v>
      </c>
      <c r="D5132" s="31" t="s">
        <v>530</v>
      </c>
      <c r="E5132" s="33"/>
      <c r="F5132" s="31" t="s">
        <v>19995</v>
      </c>
      <c r="G5132" s="5" t="s">
        <v>1878</v>
      </c>
      <c r="H5132" s="8" t="s">
        <v>20003</v>
      </c>
      <c r="I5132" s="9"/>
      <c r="J5132" s="9"/>
    </row>
    <row r="5133" spans="1:10" ht="42" x14ac:dyDescent="0.15">
      <c r="A5133" s="4" t="s">
        <v>20004</v>
      </c>
      <c r="B5133" s="4" t="s">
        <v>20005</v>
      </c>
      <c r="C5133" s="36" t="s">
        <v>20004</v>
      </c>
      <c r="D5133" s="31" t="s">
        <v>296</v>
      </c>
      <c r="E5133" s="33"/>
      <c r="F5133" s="31" t="s">
        <v>19971</v>
      </c>
      <c r="G5133" s="5" t="s">
        <v>1878</v>
      </c>
      <c r="H5133" s="8" t="s">
        <v>20006</v>
      </c>
      <c r="I5133" s="5" t="s">
        <v>20007</v>
      </c>
      <c r="J5133" s="5" t="s">
        <v>19992</v>
      </c>
    </row>
    <row r="5134" spans="1:10" ht="56" x14ac:dyDescent="0.15">
      <c r="A5134" s="29" t="s">
        <v>20008</v>
      </c>
      <c r="B5134" s="4" t="s">
        <v>20009</v>
      </c>
      <c r="C5134" s="30" t="s">
        <v>20008</v>
      </c>
      <c r="D5134" s="31" t="s">
        <v>530</v>
      </c>
      <c r="E5134" s="34">
        <v>34366</v>
      </c>
      <c r="F5134" s="31" t="s">
        <v>20010</v>
      </c>
      <c r="G5134" s="5" t="s">
        <v>1878</v>
      </c>
      <c r="H5134" s="8" t="s">
        <v>20011</v>
      </c>
      <c r="I5134" s="9"/>
      <c r="J5134" s="9"/>
    </row>
    <row r="5135" spans="1:10" ht="56" x14ac:dyDescent="0.15">
      <c r="A5135" s="4" t="s">
        <v>20012</v>
      </c>
      <c r="B5135" s="4" t="s">
        <v>20013</v>
      </c>
      <c r="C5135" s="36" t="s">
        <v>20012</v>
      </c>
      <c r="D5135" s="31" t="s">
        <v>530</v>
      </c>
      <c r="E5135" s="34">
        <v>34167</v>
      </c>
      <c r="F5135" s="31" t="s">
        <v>20010</v>
      </c>
      <c r="G5135" s="5" t="s">
        <v>1878</v>
      </c>
      <c r="H5135" s="8" t="s">
        <v>20014</v>
      </c>
      <c r="I5135" s="9"/>
      <c r="J5135" s="9"/>
    </row>
    <row r="5136" spans="1:10" ht="56" x14ac:dyDescent="0.15">
      <c r="A5136" s="4" t="s">
        <v>20015</v>
      </c>
      <c r="B5136" s="4" t="s">
        <v>20016</v>
      </c>
      <c r="C5136" s="36" t="s">
        <v>20015</v>
      </c>
      <c r="D5136" s="31" t="s">
        <v>530</v>
      </c>
      <c r="E5136" s="34">
        <v>34729</v>
      </c>
      <c r="F5136" s="31" t="s">
        <v>20010</v>
      </c>
      <c r="G5136" s="5" t="s">
        <v>1878</v>
      </c>
      <c r="H5136" s="8" t="s">
        <v>20017</v>
      </c>
      <c r="I5136" s="9"/>
      <c r="J5136" s="9"/>
    </row>
    <row r="5137" spans="1:10" ht="56" x14ac:dyDescent="0.15">
      <c r="A5137" s="4" t="s">
        <v>20018</v>
      </c>
      <c r="B5137" s="4" t="s">
        <v>20019</v>
      </c>
      <c r="C5137" s="30" t="s">
        <v>20018</v>
      </c>
      <c r="D5137" s="31" t="s">
        <v>530</v>
      </c>
      <c r="E5137" s="34">
        <v>34582</v>
      </c>
      <c r="F5137" s="31" t="s">
        <v>20020</v>
      </c>
      <c r="G5137" s="5" t="s">
        <v>1878</v>
      </c>
      <c r="H5137" s="8" t="s">
        <v>20021</v>
      </c>
      <c r="I5137" s="5" t="s">
        <v>22</v>
      </c>
      <c r="J5137" s="5" t="s">
        <v>42</v>
      </c>
    </row>
    <row r="5138" spans="1:10" ht="42" x14ac:dyDescent="0.15">
      <c r="A5138" s="4" t="s">
        <v>20022</v>
      </c>
      <c r="B5138" s="4" t="s">
        <v>20023</v>
      </c>
      <c r="C5138" s="36" t="s">
        <v>20022</v>
      </c>
      <c r="D5138" s="31" t="s">
        <v>530</v>
      </c>
      <c r="E5138" s="33"/>
      <c r="F5138" s="31" t="s">
        <v>20024</v>
      </c>
      <c r="G5138" s="5" t="s">
        <v>1878</v>
      </c>
      <c r="H5138" s="8" t="s">
        <v>20025</v>
      </c>
      <c r="I5138" s="5" t="s">
        <v>22</v>
      </c>
      <c r="J5138" s="5" t="s">
        <v>42</v>
      </c>
    </row>
    <row r="5139" spans="1:10" ht="42" x14ac:dyDescent="0.15">
      <c r="A5139" s="29" t="s">
        <v>20026</v>
      </c>
      <c r="B5139" s="4" t="s">
        <v>20027</v>
      </c>
      <c r="C5139" s="36" t="s">
        <v>20028</v>
      </c>
      <c r="D5139" s="31" t="s">
        <v>530</v>
      </c>
      <c r="E5139" s="33" t="s">
        <v>20029</v>
      </c>
      <c r="F5139" s="31" t="s">
        <v>20024</v>
      </c>
      <c r="G5139" s="5" t="s">
        <v>1878</v>
      </c>
      <c r="H5139" s="8" t="s">
        <v>20030</v>
      </c>
      <c r="I5139" s="5" t="s">
        <v>22</v>
      </c>
      <c r="J5139" s="5" t="s">
        <v>42</v>
      </c>
    </row>
    <row r="5140" spans="1:10" ht="56" x14ac:dyDescent="0.15">
      <c r="A5140" s="4" t="s">
        <v>20031</v>
      </c>
      <c r="B5140" s="4" t="s">
        <v>20032</v>
      </c>
      <c r="C5140" s="30" t="s">
        <v>20031</v>
      </c>
      <c r="D5140" s="31" t="s">
        <v>530</v>
      </c>
      <c r="E5140" s="33"/>
      <c r="F5140" s="31" t="s">
        <v>20033</v>
      </c>
      <c r="G5140" s="5" t="s">
        <v>1878</v>
      </c>
      <c r="H5140" s="8" t="s">
        <v>20034</v>
      </c>
      <c r="I5140" s="5" t="s">
        <v>22</v>
      </c>
      <c r="J5140" s="5" t="s">
        <v>42</v>
      </c>
    </row>
    <row r="5141" spans="1:10" ht="42" x14ac:dyDescent="0.15">
      <c r="A5141" s="4" t="s">
        <v>20022</v>
      </c>
      <c r="B5141" s="4" t="s">
        <v>20035</v>
      </c>
      <c r="C5141" s="36" t="s">
        <v>20022</v>
      </c>
      <c r="D5141" s="31" t="s">
        <v>530</v>
      </c>
      <c r="E5141" s="33"/>
      <c r="F5141" s="31" t="s">
        <v>20036</v>
      </c>
      <c r="G5141" s="5" t="s">
        <v>1878</v>
      </c>
      <c r="H5141" s="8" t="s">
        <v>20037</v>
      </c>
      <c r="I5141" s="5" t="s">
        <v>22</v>
      </c>
      <c r="J5141" s="5" t="s">
        <v>42</v>
      </c>
    </row>
    <row r="5142" spans="1:10" ht="56" x14ac:dyDescent="0.15">
      <c r="A5142" s="4" t="s">
        <v>20038</v>
      </c>
      <c r="B5142" s="4" t="s">
        <v>20039</v>
      </c>
      <c r="C5142" s="30" t="s">
        <v>20038</v>
      </c>
      <c r="D5142" s="31" t="s">
        <v>530</v>
      </c>
      <c r="E5142" s="33" t="s">
        <v>20040</v>
      </c>
      <c r="F5142" s="31" t="s">
        <v>20041</v>
      </c>
      <c r="G5142" s="5" t="s">
        <v>1878</v>
      </c>
      <c r="H5142" s="8" t="s">
        <v>20042</v>
      </c>
      <c r="I5142" s="9"/>
      <c r="J5142" s="9"/>
    </row>
    <row r="5143" spans="1:10" ht="126" x14ac:dyDescent="0.15">
      <c r="A5143" s="4" t="s">
        <v>20043</v>
      </c>
      <c r="B5143" s="4" t="s">
        <v>20044</v>
      </c>
      <c r="C5143" s="30" t="s">
        <v>20043</v>
      </c>
      <c r="D5143" s="31" t="s">
        <v>530</v>
      </c>
      <c r="E5143" s="33" t="s">
        <v>20045</v>
      </c>
      <c r="F5143" s="31" t="s">
        <v>20046</v>
      </c>
      <c r="G5143" s="5" t="s">
        <v>1878</v>
      </c>
      <c r="H5143" s="8" t="s">
        <v>20047</v>
      </c>
      <c r="I5143" s="5" t="s">
        <v>22</v>
      </c>
      <c r="J5143" s="5" t="s">
        <v>42</v>
      </c>
    </row>
    <row r="5144" spans="1:10" ht="70" x14ac:dyDescent="0.15">
      <c r="A5144" s="4" t="s">
        <v>20048</v>
      </c>
      <c r="B5144" s="4" t="s">
        <v>20049</v>
      </c>
      <c r="C5144" s="30" t="s">
        <v>20048</v>
      </c>
      <c r="D5144" s="31" t="s">
        <v>530</v>
      </c>
      <c r="E5144" s="33"/>
      <c r="F5144" s="31" t="s">
        <v>20050</v>
      </c>
      <c r="G5144" s="5" t="s">
        <v>1878</v>
      </c>
      <c r="H5144" s="8" t="s">
        <v>20051</v>
      </c>
      <c r="I5144" s="5" t="s">
        <v>22</v>
      </c>
      <c r="J5144" s="5" t="s">
        <v>42</v>
      </c>
    </row>
    <row r="5145" spans="1:10" ht="42" x14ac:dyDescent="0.15">
      <c r="A5145" s="29" t="s">
        <v>20052</v>
      </c>
      <c r="B5145" s="4" t="s">
        <v>20053</v>
      </c>
      <c r="C5145" s="30" t="s">
        <v>20052</v>
      </c>
      <c r="D5145" s="31" t="s">
        <v>530</v>
      </c>
      <c r="E5145" s="33"/>
      <c r="F5145" s="31" t="s">
        <v>20036</v>
      </c>
      <c r="G5145" s="5" t="s">
        <v>1878</v>
      </c>
      <c r="H5145" s="8" t="s">
        <v>20054</v>
      </c>
      <c r="I5145" s="9"/>
      <c r="J5145" s="9"/>
    </row>
    <row r="5146" spans="1:10" ht="56" x14ac:dyDescent="0.15">
      <c r="A5146" s="4" t="s">
        <v>20008</v>
      </c>
      <c r="B5146" s="4" t="s">
        <v>20009</v>
      </c>
      <c r="C5146" s="36" t="s">
        <v>20008</v>
      </c>
      <c r="D5146" s="31" t="s">
        <v>530</v>
      </c>
      <c r="E5146" s="34">
        <v>34366</v>
      </c>
      <c r="F5146" s="31" t="s">
        <v>20010</v>
      </c>
      <c r="G5146" s="5" t="s">
        <v>1878</v>
      </c>
      <c r="H5146" s="8" t="s">
        <v>20055</v>
      </c>
      <c r="I5146" s="9"/>
      <c r="J5146" s="9"/>
    </row>
    <row r="5147" spans="1:10" ht="56" x14ac:dyDescent="0.15">
      <c r="A5147" s="4" t="s">
        <v>20056</v>
      </c>
      <c r="B5147" s="4" t="s">
        <v>20057</v>
      </c>
      <c r="C5147" s="36" t="s">
        <v>20056</v>
      </c>
      <c r="D5147" s="31" t="s">
        <v>530</v>
      </c>
      <c r="E5147" s="33"/>
      <c r="F5147" s="31" t="s">
        <v>20010</v>
      </c>
      <c r="G5147" s="5" t="s">
        <v>1878</v>
      </c>
      <c r="H5147" s="8" t="s">
        <v>20058</v>
      </c>
      <c r="I5147" s="9"/>
      <c r="J5147" s="9"/>
    </row>
    <row r="5148" spans="1:10" ht="56" x14ac:dyDescent="0.15">
      <c r="A5148" s="29" t="s">
        <v>20059</v>
      </c>
      <c r="B5148" s="4" t="s">
        <v>20060</v>
      </c>
      <c r="C5148" s="30" t="s">
        <v>20059</v>
      </c>
      <c r="D5148" s="31" t="s">
        <v>530</v>
      </c>
      <c r="E5148" s="33"/>
      <c r="F5148" s="31" t="s">
        <v>20061</v>
      </c>
      <c r="G5148" s="5" t="s">
        <v>1878</v>
      </c>
      <c r="H5148" s="8" t="s">
        <v>20062</v>
      </c>
      <c r="I5148" s="9"/>
      <c r="J5148" s="9"/>
    </row>
    <row r="5149" spans="1:10" ht="42" x14ac:dyDescent="0.15">
      <c r="A5149" s="4" t="s">
        <v>20063</v>
      </c>
      <c r="B5149" s="4" t="s">
        <v>20064</v>
      </c>
      <c r="C5149" s="30" t="s">
        <v>20063</v>
      </c>
      <c r="D5149" s="31" t="s">
        <v>530</v>
      </c>
      <c r="E5149" s="34">
        <v>34364</v>
      </c>
      <c r="F5149" s="31" t="s">
        <v>20065</v>
      </c>
      <c r="G5149" s="5" t="s">
        <v>1878</v>
      </c>
      <c r="H5149" s="8" t="s">
        <v>20066</v>
      </c>
      <c r="I5149" s="9"/>
      <c r="J5149" s="9"/>
    </row>
    <row r="5150" spans="1:10" ht="56" x14ac:dyDescent="0.15">
      <c r="A5150" s="4" t="s">
        <v>20067</v>
      </c>
      <c r="B5150" s="4" t="s">
        <v>20068</v>
      </c>
      <c r="C5150" s="30" t="s">
        <v>20067</v>
      </c>
      <c r="D5150" s="31" t="s">
        <v>530</v>
      </c>
      <c r="E5150" s="33"/>
      <c r="F5150" s="31" t="s">
        <v>20069</v>
      </c>
      <c r="G5150" s="5" t="s">
        <v>1878</v>
      </c>
      <c r="H5150" s="8" t="s">
        <v>20070</v>
      </c>
      <c r="I5150" s="5" t="s">
        <v>22</v>
      </c>
      <c r="J5150" s="5" t="s">
        <v>42</v>
      </c>
    </row>
    <row r="5151" spans="1:10" ht="42" x14ac:dyDescent="0.15">
      <c r="A5151" s="4" t="s">
        <v>20071</v>
      </c>
      <c r="B5151" s="4" t="s">
        <v>20072</v>
      </c>
      <c r="C5151" s="30" t="s">
        <v>20071</v>
      </c>
      <c r="D5151" s="31" t="s">
        <v>296</v>
      </c>
      <c r="E5151" s="33">
        <v>1993</v>
      </c>
      <c r="F5151" s="31" t="s">
        <v>20073</v>
      </c>
      <c r="G5151" s="9"/>
      <c r="H5151" s="8" t="s">
        <v>20074</v>
      </c>
      <c r="I5151" s="9"/>
      <c r="J5151" s="9"/>
    </row>
    <row r="5152" spans="1:10" ht="42" x14ac:dyDescent="0.15">
      <c r="A5152" s="4" t="s">
        <v>12280</v>
      </c>
      <c r="B5152" s="4" t="s">
        <v>20075</v>
      </c>
      <c r="C5152" s="36" t="s">
        <v>12280</v>
      </c>
      <c r="D5152" s="31" t="s">
        <v>530</v>
      </c>
      <c r="E5152" s="33" t="s">
        <v>20076</v>
      </c>
      <c r="F5152" s="31" t="s">
        <v>19862</v>
      </c>
      <c r="G5152" s="5" t="s">
        <v>1878</v>
      </c>
      <c r="H5152" s="8" t="s">
        <v>20077</v>
      </c>
      <c r="I5152" s="9"/>
      <c r="J5152" s="9"/>
    </row>
    <row r="5153" spans="1:10" ht="56" x14ac:dyDescent="0.15">
      <c r="A5153" s="4" t="s">
        <v>20078</v>
      </c>
      <c r="B5153" s="4" t="s">
        <v>20079</v>
      </c>
      <c r="C5153" s="36" t="s">
        <v>20078</v>
      </c>
      <c r="D5153" s="31" t="s">
        <v>530</v>
      </c>
      <c r="E5153" s="33"/>
      <c r="F5153" s="31" t="s">
        <v>19910</v>
      </c>
      <c r="G5153" s="5" t="s">
        <v>1878</v>
      </c>
      <c r="H5153" s="8" t="s">
        <v>20080</v>
      </c>
      <c r="I5153" s="9"/>
      <c r="J5153" s="9"/>
    </row>
    <row r="5154" spans="1:10" ht="70" x14ac:dyDescent="0.15">
      <c r="A5154" s="4" t="s">
        <v>20081</v>
      </c>
      <c r="B5154" s="4" t="s">
        <v>20082</v>
      </c>
      <c r="C5154" s="30" t="s">
        <v>20081</v>
      </c>
      <c r="D5154" s="56" t="s">
        <v>1943</v>
      </c>
      <c r="E5154" s="33"/>
      <c r="F5154" s="31" t="s">
        <v>20083</v>
      </c>
      <c r="G5154" s="5" t="s">
        <v>1878</v>
      </c>
      <c r="H5154" s="8" t="s">
        <v>20084</v>
      </c>
      <c r="I5154" s="5" t="s">
        <v>20085</v>
      </c>
      <c r="J5154" s="5" t="s">
        <v>20086</v>
      </c>
    </row>
    <row r="5155" spans="1:10" ht="70" x14ac:dyDescent="0.15">
      <c r="A5155" s="4" t="s">
        <v>20087</v>
      </c>
      <c r="B5155" s="4" t="s">
        <v>20088</v>
      </c>
      <c r="C5155" s="36" t="s">
        <v>20087</v>
      </c>
      <c r="D5155" s="31" t="s">
        <v>530</v>
      </c>
      <c r="E5155" s="42">
        <v>33055</v>
      </c>
      <c r="F5155" s="31" t="s">
        <v>20089</v>
      </c>
      <c r="G5155" s="5" t="s">
        <v>1878</v>
      </c>
      <c r="H5155" s="8" t="s">
        <v>20090</v>
      </c>
      <c r="I5155" s="9"/>
      <c r="J5155" s="9"/>
    </row>
    <row r="5156" spans="1:10" ht="56" x14ac:dyDescent="0.15">
      <c r="A5156" s="4" t="s">
        <v>20091</v>
      </c>
      <c r="B5156" s="4" t="s">
        <v>20092</v>
      </c>
      <c r="C5156" s="30" t="s">
        <v>20093</v>
      </c>
      <c r="D5156" s="31" t="s">
        <v>530</v>
      </c>
      <c r="E5156" s="42">
        <v>33055</v>
      </c>
      <c r="F5156" s="31" t="s">
        <v>20094</v>
      </c>
      <c r="G5156" s="5" t="s">
        <v>1878</v>
      </c>
      <c r="H5156" s="8" t="s">
        <v>20095</v>
      </c>
      <c r="I5156" s="9"/>
      <c r="J5156" s="9"/>
    </row>
    <row r="5157" spans="1:10" ht="56" x14ac:dyDescent="0.15">
      <c r="A5157" s="4" t="s">
        <v>20096</v>
      </c>
      <c r="B5157" s="4" t="s">
        <v>20097</v>
      </c>
      <c r="C5157" s="36" t="s">
        <v>20096</v>
      </c>
      <c r="D5157" s="31" t="s">
        <v>530</v>
      </c>
      <c r="E5157" s="33">
        <v>1991</v>
      </c>
      <c r="F5157" s="31" t="s">
        <v>20098</v>
      </c>
      <c r="G5157" s="5" t="s">
        <v>1878</v>
      </c>
      <c r="H5157" s="8" t="s">
        <v>20099</v>
      </c>
      <c r="I5157" s="9"/>
      <c r="J5157" s="9"/>
    </row>
    <row r="5158" spans="1:10" ht="70" x14ac:dyDescent="0.15">
      <c r="A5158" s="4" t="s">
        <v>20081</v>
      </c>
      <c r="B5158" s="4" t="s">
        <v>20100</v>
      </c>
      <c r="C5158" s="30" t="s">
        <v>20081</v>
      </c>
      <c r="D5158" s="20" t="s">
        <v>1943</v>
      </c>
      <c r="E5158" s="33"/>
      <c r="F5158" s="31" t="s">
        <v>20083</v>
      </c>
      <c r="G5158" s="5" t="s">
        <v>1878</v>
      </c>
      <c r="H5158" s="8" t="s">
        <v>20101</v>
      </c>
      <c r="I5158" s="5" t="s">
        <v>20085</v>
      </c>
      <c r="J5158" s="5" t="s">
        <v>20086</v>
      </c>
    </row>
    <row r="5159" spans="1:10" ht="56" x14ac:dyDescent="0.15">
      <c r="A5159" s="4" t="s">
        <v>20102</v>
      </c>
      <c r="B5159" s="4" t="s">
        <v>20103</v>
      </c>
      <c r="C5159" s="30" t="s">
        <v>20102</v>
      </c>
      <c r="D5159" s="31" t="s">
        <v>530</v>
      </c>
      <c r="E5159" s="42">
        <v>33055</v>
      </c>
      <c r="F5159" s="31" t="s">
        <v>20094</v>
      </c>
      <c r="G5159" s="5" t="s">
        <v>1878</v>
      </c>
      <c r="H5159" s="8" t="s">
        <v>20104</v>
      </c>
      <c r="I5159" s="9"/>
      <c r="J5159" s="9"/>
    </row>
    <row r="5160" spans="1:10" ht="70" x14ac:dyDescent="0.15">
      <c r="A5160" s="4" t="s">
        <v>20081</v>
      </c>
      <c r="B5160" s="4" t="s">
        <v>20105</v>
      </c>
      <c r="C5160" s="30" t="s">
        <v>20081</v>
      </c>
      <c r="D5160" s="20" t="s">
        <v>1943</v>
      </c>
      <c r="E5160" s="33"/>
      <c r="F5160" s="31" t="s">
        <v>20083</v>
      </c>
      <c r="G5160" s="5" t="s">
        <v>1878</v>
      </c>
      <c r="H5160" s="8" t="s">
        <v>20106</v>
      </c>
      <c r="I5160" s="5" t="s">
        <v>20085</v>
      </c>
      <c r="J5160" s="5" t="s">
        <v>20086</v>
      </c>
    </row>
    <row r="5161" spans="1:10" ht="70" x14ac:dyDescent="0.15">
      <c r="A5161" s="4" t="s">
        <v>20081</v>
      </c>
      <c r="B5161" s="4" t="s">
        <v>20107</v>
      </c>
      <c r="C5161" s="36" t="s">
        <v>20081</v>
      </c>
      <c r="D5161" s="20" t="s">
        <v>1943</v>
      </c>
      <c r="E5161" s="33"/>
      <c r="F5161" s="31" t="s">
        <v>20083</v>
      </c>
      <c r="G5161" s="5" t="s">
        <v>1878</v>
      </c>
      <c r="H5161" s="8" t="s">
        <v>20108</v>
      </c>
      <c r="I5161" s="5" t="s">
        <v>20085</v>
      </c>
      <c r="J5161" s="5" t="s">
        <v>20086</v>
      </c>
    </row>
    <row r="5162" spans="1:10" ht="70" x14ac:dyDescent="0.15">
      <c r="A5162" s="4" t="s">
        <v>20081</v>
      </c>
      <c r="B5162" s="4" t="s">
        <v>20109</v>
      </c>
      <c r="C5162" s="30" t="s">
        <v>20081</v>
      </c>
      <c r="D5162" s="20" t="s">
        <v>1943</v>
      </c>
      <c r="E5162" s="33"/>
      <c r="F5162" s="31" t="s">
        <v>20083</v>
      </c>
      <c r="G5162" s="5" t="s">
        <v>1878</v>
      </c>
      <c r="H5162" s="8" t="s">
        <v>20110</v>
      </c>
      <c r="I5162" s="5" t="s">
        <v>20085</v>
      </c>
      <c r="J5162" s="5" t="s">
        <v>20086</v>
      </c>
    </row>
    <row r="5163" spans="1:10" ht="42" x14ac:dyDescent="0.15">
      <c r="A5163" s="4" t="s">
        <v>20111</v>
      </c>
      <c r="B5163" s="4" t="s">
        <v>20112</v>
      </c>
      <c r="C5163" s="30" t="s">
        <v>20111</v>
      </c>
      <c r="D5163" s="31" t="s">
        <v>530</v>
      </c>
      <c r="E5163" s="33"/>
      <c r="F5163" s="31" t="s">
        <v>19862</v>
      </c>
      <c r="G5163" s="5" t="s">
        <v>1878</v>
      </c>
      <c r="H5163" s="8" t="s">
        <v>20113</v>
      </c>
      <c r="I5163" s="9"/>
      <c r="J5163" s="9"/>
    </row>
    <row r="5164" spans="1:10" ht="56" x14ac:dyDescent="0.15">
      <c r="A5164" s="4" t="s">
        <v>20114</v>
      </c>
      <c r="B5164" s="4" t="s">
        <v>20115</v>
      </c>
      <c r="C5164" s="30" t="s">
        <v>20114</v>
      </c>
      <c r="D5164" s="31" t="s">
        <v>530</v>
      </c>
      <c r="E5164" s="33"/>
      <c r="F5164" s="31" t="s">
        <v>19862</v>
      </c>
      <c r="G5164" s="5" t="s">
        <v>1878</v>
      </c>
      <c r="H5164" s="12" t="s">
        <v>20116</v>
      </c>
      <c r="I5164" s="9"/>
      <c r="J5164" s="9"/>
    </row>
    <row r="5165" spans="1:10" ht="56" x14ac:dyDescent="0.15">
      <c r="A5165" s="4" t="s">
        <v>20114</v>
      </c>
      <c r="B5165" s="4" t="s">
        <v>20117</v>
      </c>
      <c r="C5165" s="30" t="s">
        <v>20114</v>
      </c>
      <c r="D5165" s="31" t="s">
        <v>530</v>
      </c>
      <c r="E5165" s="33"/>
      <c r="F5165" s="31" t="s">
        <v>19862</v>
      </c>
      <c r="G5165" s="5" t="s">
        <v>1878</v>
      </c>
      <c r="H5165" s="8" t="s">
        <v>20118</v>
      </c>
      <c r="I5165" s="9"/>
      <c r="J5165" s="9"/>
    </row>
    <row r="5166" spans="1:10" ht="42" x14ac:dyDescent="0.15">
      <c r="A5166" s="4" t="s">
        <v>20119</v>
      </c>
      <c r="B5166" s="4" t="s">
        <v>20120</v>
      </c>
      <c r="C5166" s="36" t="s">
        <v>20119</v>
      </c>
      <c r="D5166" s="31" t="s">
        <v>530</v>
      </c>
      <c r="E5166" s="33" t="s">
        <v>20121</v>
      </c>
      <c r="F5166" s="31" t="s">
        <v>20122</v>
      </c>
      <c r="G5166" s="5" t="s">
        <v>1878</v>
      </c>
      <c r="H5166" s="8" t="s">
        <v>20123</v>
      </c>
      <c r="I5166" s="5" t="s">
        <v>14689</v>
      </c>
      <c r="J5166" s="5" t="s">
        <v>2040</v>
      </c>
    </row>
    <row r="5167" spans="1:10" ht="140" x14ac:dyDescent="0.15">
      <c r="A5167" s="4" t="s">
        <v>20124</v>
      </c>
      <c r="B5167" s="4" t="s">
        <v>20125</v>
      </c>
      <c r="C5167" s="36" t="s">
        <v>20124</v>
      </c>
      <c r="D5167" s="31" t="s">
        <v>530</v>
      </c>
      <c r="E5167" s="34">
        <v>34791</v>
      </c>
      <c r="F5167" s="31" t="s">
        <v>20126</v>
      </c>
      <c r="G5167" s="5" t="s">
        <v>1878</v>
      </c>
      <c r="H5167" s="8" t="s">
        <v>20127</v>
      </c>
      <c r="I5167" s="5" t="s">
        <v>22</v>
      </c>
      <c r="J5167" s="5" t="s">
        <v>42</v>
      </c>
    </row>
    <row r="5168" spans="1:10" ht="84" x14ac:dyDescent="0.15">
      <c r="A5168" s="4" t="s">
        <v>20128</v>
      </c>
      <c r="B5168" s="4" t="s">
        <v>20129</v>
      </c>
      <c r="C5168" s="36" t="s">
        <v>20128</v>
      </c>
      <c r="D5168" s="31" t="s">
        <v>530</v>
      </c>
      <c r="E5168" s="33"/>
      <c r="F5168" s="31" t="s">
        <v>20130</v>
      </c>
      <c r="G5168" s="5" t="s">
        <v>1878</v>
      </c>
      <c r="H5168" s="8" t="s">
        <v>20131</v>
      </c>
      <c r="I5168" s="5" t="s">
        <v>14689</v>
      </c>
      <c r="J5168" s="5" t="s">
        <v>2040</v>
      </c>
    </row>
    <row r="5169" spans="1:10" ht="42" x14ac:dyDescent="0.15">
      <c r="A5169" s="4" t="s">
        <v>20132</v>
      </c>
      <c r="B5169" s="4" t="s">
        <v>20133</v>
      </c>
      <c r="C5169" s="36" t="s">
        <v>20132</v>
      </c>
      <c r="D5169" s="31" t="s">
        <v>530</v>
      </c>
      <c r="E5169" s="33"/>
      <c r="F5169" s="31" t="s">
        <v>19862</v>
      </c>
      <c r="G5169" s="5" t="s">
        <v>1878</v>
      </c>
      <c r="H5169" s="8" t="s">
        <v>20134</v>
      </c>
      <c r="I5169" s="9"/>
      <c r="J5169" s="9"/>
    </row>
    <row r="5170" spans="1:10" ht="56" x14ac:dyDescent="0.15">
      <c r="A5170" s="4" t="s">
        <v>20114</v>
      </c>
      <c r="B5170" s="4" t="s">
        <v>20135</v>
      </c>
      <c r="C5170" s="36" t="s">
        <v>20114</v>
      </c>
      <c r="D5170" s="31" t="s">
        <v>530</v>
      </c>
      <c r="E5170" s="33"/>
      <c r="F5170" s="31" t="s">
        <v>19862</v>
      </c>
      <c r="G5170" s="5" t="s">
        <v>1878</v>
      </c>
      <c r="H5170" s="8" t="s">
        <v>20136</v>
      </c>
      <c r="I5170" s="9"/>
      <c r="J5170" s="9"/>
    </row>
    <row r="5171" spans="1:10" ht="56" x14ac:dyDescent="0.15">
      <c r="A5171" s="4" t="s">
        <v>20114</v>
      </c>
      <c r="B5171" s="4" t="s">
        <v>20137</v>
      </c>
      <c r="C5171" s="30" t="s">
        <v>20114</v>
      </c>
      <c r="D5171" s="31" t="s">
        <v>530</v>
      </c>
      <c r="E5171" s="33"/>
      <c r="F5171" s="31" t="s">
        <v>19862</v>
      </c>
      <c r="G5171" s="5" t="s">
        <v>1878</v>
      </c>
      <c r="H5171" s="8" t="s">
        <v>20138</v>
      </c>
      <c r="I5171" s="9"/>
      <c r="J5171" s="9"/>
    </row>
    <row r="5172" spans="1:10" ht="56" x14ac:dyDescent="0.15">
      <c r="A5172" s="4" t="s">
        <v>20139</v>
      </c>
      <c r="B5172" s="4" t="s">
        <v>20140</v>
      </c>
      <c r="C5172" s="36" t="s">
        <v>20139</v>
      </c>
      <c r="D5172" s="31" t="s">
        <v>530</v>
      </c>
      <c r="E5172" s="33" t="s">
        <v>20141</v>
      </c>
      <c r="F5172" s="31" t="s">
        <v>19862</v>
      </c>
      <c r="G5172" s="5" t="s">
        <v>1878</v>
      </c>
      <c r="H5172" s="8" t="s">
        <v>20142</v>
      </c>
      <c r="I5172" s="5" t="s">
        <v>20143</v>
      </c>
      <c r="J5172" s="5" t="s">
        <v>20144</v>
      </c>
    </row>
    <row r="5173" spans="1:10" ht="56" x14ac:dyDescent="0.15">
      <c r="A5173" s="4" t="s">
        <v>20145</v>
      </c>
      <c r="B5173" s="4" t="s">
        <v>20146</v>
      </c>
      <c r="C5173" s="36" t="s">
        <v>20145</v>
      </c>
      <c r="D5173" s="31" t="s">
        <v>530</v>
      </c>
      <c r="E5173" s="34">
        <v>34034</v>
      </c>
      <c r="F5173" s="31" t="s">
        <v>20147</v>
      </c>
      <c r="G5173" s="5" t="s">
        <v>1878</v>
      </c>
      <c r="H5173" s="8" t="s">
        <v>20148</v>
      </c>
      <c r="I5173" s="5" t="s">
        <v>20143</v>
      </c>
      <c r="J5173" s="5" t="s">
        <v>20144</v>
      </c>
    </row>
    <row r="5174" spans="1:10" ht="56" x14ac:dyDescent="0.15">
      <c r="A5174" s="4" t="s">
        <v>20149</v>
      </c>
      <c r="B5174" s="4" t="s">
        <v>20150</v>
      </c>
      <c r="C5174" s="36" t="s">
        <v>20149</v>
      </c>
      <c r="D5174" s="31" t="s">
        <v>530</v>
      </c>
      <c r="E5174" s="33" t="s">
        <v>20076</v>
      </c>
      <c r="F5174" s="31" t="s">
        <v>20151</v>
      </c>
      <c r="G5174" s="5" t="s">
        <v>13155</v>
      </c>
      <c r="H5174" s="8" t="s">
        <v>20152</v>
      </c>
      <c r="I5174" s="9"/>
      <c r="J5174" s="9"/>
    </row>
    <row r="5175" spans="1:10" ht="56" x14ac:dyDescent="0.15">
      <c r="A5175" s="4" t="s">
        <v>20153</v>
      </c>
      <c r="B5175" s="29" t="s">
        <v>20154</v>
      </c>
      <c r="C5175" s="36" t="s">
        <v>20153</v>
      </c>
      <c r="D5175" s="31" t="s">
        <v>530</v>
      </c>
      <c r="E5175" s="34">
        <v>34248</v>
      </c>
      <c r="F5175" s="31" t="s">
        <v>20010</v>
      </c>
      <c r="G5175" s="5" t="s">
        <v>1878</v>
      </c>
      <c r="H5175" s="8" t="s">
        <v>20155</v>
      </c>
      <c r="I5175" s="9"/>
      <c r="J5175" s="9"/>
    </row>
    <row r="5176" spans="1:10" ht="56" x14ac:dyDescent="0.15">
      <c r="A5176" s="4" t="s">
        <v>19954</v>
      </c>
      <c r="B5176" s="4" t="s">
        <v>19955</v>
      </c>
      <c r="C5176" s="30" t="s">
        <v>19954</v>
      </c>
      <c r="D5176" s="31" t="s">
        <v>530</v>
      </c>
      <c r="E5176" s="34">
        <v>35237</v>
      </c>
      <c r="F5176" s="31" t="s">
        <v>19956</v>
      </c>
      <c r="G5176" s="5" t="s">
        <v>1878</v>
      </c>
      <c r="H5176" s="8" t="s">
        <v>20156</v>
      </c>
      <c r="I5176" s="5" t="s">
        <v>22</v>
      </c>
      <c r="J5176" s="5" t="s">
        <v>42</v>
      </c>
    </row>
    <row r="5177" spans="1:10" ht="56" x14ac:dyDescent="0.15">
      <c r="A5177" s="4" t="s">
        <v>19904</v>
      </c>
      <c r="B5177" s="4" t="s">
        <v>19905</v>
      </c>
      <c r="C5177" s="36" t="s">
        <v>19904</v>
      </c>
      <c r="D5177" s="31" t="s">
        <v>530</v>
      </c>
      <c r="E5177" s="34">
        <v>34418</v>
      </c>
      <c r="F5177" s="31" t="s">
        <v>19895</v>
      </c>
      <c r="G5177" s="5" t="s">
        <v>1878</v>
      </c>
      <c r="H5177" s="8" t="s">
        <v>20157</v>
      </c>
      <c r="I5177" s="5" t="s">
        <v>22</v>
      </c>
      <c r="J5177" s="5" t="s">
        <v>42</v>
      </c>
    </row>
    <row r="5178" spans="1:10" ht="56" x14ac:dyDescent="0.15">
      <c r="A5178" s="4" t="s">
        <v>19901</v>
      </c>
      <c r="B5178" s="4" t="s">
        <v>19902</v>
      </c>
      <c r="C5178" s="36" t="s">
        <v>19901</v>
      </c>
      <c r="D5178" s="31" t="s">
        <v>530</v>
      </c>
      <c r="E5178" s="33" t="s">
        <v>1532</v>
      </c>
      <c r="F5178" s="31" t="s">
        <v>19895</v>
      </c>
      <c r="G5178" s="5" t="s">
        <v>1878</v>
      </c>
      <c r="H5178" s="8" t="s">
        <v>20158</v>
      </c>
      <c r="I5178" s="9"/>
      <c r="J5178" s="9"/>
    </row>
    <row r="5179" spans="1:10" ht="56" x14ac:dyDescent="0.15">
      <c r="A5179" s="4" t="s">
        <v>19897</v>
      </c>
      <c r="B5179" s="4" t="s">
        <v>19898</v>
      </c>
      <c r="C5179" s="36" t="s">
        <v>19897</v>
      </c>
      <c r="D5179" s="31" t="s">
        <v>530</v>
      </c>
      <c r="E5179" s="33" t="s">
        <v>19899</v>
      </c>
      <c r="F5179" s="31" t="s">
        <v>19895</v>
      </c>
      <c r="G5179" s="5" t="s">
        <v>1878</v>
      </c>
      <c r="H5179" s="8" t="s">
        <v>20159</v>
      </c>
      <c r="I5179" s="9"/>
      <c r="J5179" s="9"/>
    </row>
    <row r="5180" spans="1:10" ht="56" x14ac:dyDescent="0.15">
      <c r="A5180" s="4" t="s">
        <v>19893</v>
      </c>
      <c r="B5180" s="4" t="s">
        <v>19894</v>
      </c>
      <c r="C5180" s="30" t="s">
        <v>19893</v>
      </c>
      <c r="D5180" s="31" t="s">
        <v>530</v>
      </c>
      <c r="E5180" s="34">
        <v>34418</v>
      </c>
      <c r="F5180" s="31" t="s">
        <v>19895</v>
      </c>
      <c r="G5180" s="5" t="s">
        <v>1878</v>
      </c>
      <c r="H5180" s="8" t="s">
        <v>20160</v>
      </c>
      <c r="I5180" s="5" t="s">
        <v>22</v>
      </c>
      <c r="J5180" s="5" t="s">
        <v>42</v>
      </c>
    </row>
    <row r="5181" spans="1:10" ht="56" x14ac:dyDescent="0.15">
      <c r="A5181" s="4" t="s">
        <v>20161</v>
      </c>
      <c r="B5181" s="4" t="s">
        <v>20162</v>
      </c>
      <c r="C5181" s="36" t="s">
        <v>20161</v>
      </c>
      <c r="D5181" s="31" t="s">
        <v>530</v>
      </c>
      <c r="E5181" s="33" t="s">
        <v>19899</v>
      </c>
      <c r="F5181" s="31" t="s">
        <v>19895</v>
      </c>
      <c r="G5181" s="5" t="s">
        <v>1878</v>
      </c>
      <c r="H5181" s="8" t="s">
        <v>20163</v>
      </c>
      <c r="I5181" s="9"/>
      <c r="J5181" s="9"/>
    </row>
    <row r="5182" spans="1:10" ht="56" x14ac:dyDescent="0.15">
      <c r="A5182" s="4" t="s">
        <v>20164</v>
      </c>
      <c r="B5182" s="4" t="s">
        <v>20165</v>
      </c>
      <c r="C5182" s="36" t="s">
        <v>20164</v>
      </c>
      <c r="D5182" s="31" t="s">
        <v>530</v>
      </c>
      <c r="E5182" s="34">
        <v>34863</v>
      </c>
      <c r="F5182" s="31" t="s">
        <v>19862</v>
      </c>
      <c r="G5182" s="5" t="s">
        <v>1878</v>
      </c>
      <c r="H5182" s="8" t="s">
        <v>20166</v>
      </c>
      <c r="I5182" s="9"/>
      <c r="J5182" s="9"/>
    </row>
    <row r="5183" spans="1:10" ht="70" x14ac:dyDescent="0.15">
      <c r="A5183" s="4" t="s">
        <v>20167</v>
      </c>
      <c r="B5183" s="4" t="s">
        <v>20168</v>
      </c>
      <c r="C5183" s="30" t="s">
        <v>20169</v>
      </c>
      <c r="D5183" s="31" t="s">
        <v>530</v>
      </c>
      <c r="E5183" s="66">
        <v>34418</v>
      </c>
      <c r="F5183" s="31" t="s">
        <v>19895</v>
      </c>
      <c r="G5183" s="5" t="s">
        <v>1878</v>
      </c>
      <c r="H5183" s="8" t="s">
        <v>20170</v>
      </c>
      <c r="I5183" s="5" t="s">
        <v>22</v>
      </c>
      <c r="J5183" s="5" t="s">
        <v>42</v>
      </c>
    </row>
    <row r="5184" spans="1:10" ht="56" x14ac:dyDescent="0.15">
      <c r="A5184" s="4" t="s">
        <v>20171</v>
      </c>
      <c r="B5184" s="4" t="s">
        <v>20172</v>
      </c>
      <c r="C5184" s="30" t="s">
        <v>20171</v>
      </c>
      <c r="D5184" s="31" t="s">
        <v>530</v>
      </c>
      <c r="E5184" s="34">
        <v>34418</v>
      </c>
      <c r="F5184" s="31" t="s">
        <v>19895</v>
      </c>
      <c r="G5184" s="5" t="s">
        <v>1878</v>
      </c>
      <c r="H5184" s="8" t="s">
        <v>20173</v>
      </c>
      <c r="I5184" s="5" t="s">
        <v>22</v>
      </c>
      <c r="J5184" s="5" t="s">
        <v>42</v>
      </c>
    </row>
    <row r="5185" spans="1:10" ht="70" x14ac:dyDescent="0.15">
      <c r="A5185" s="4" t="s">
        <v>20174</v>
      </c>
      <c r="B5185" s="4" t="s">
        <v>20175</v>
      </c>
      <c r="C5185" s="36" t="s">
        <v>20174</v>
      </c>
      <c r="D5185" s="31" t="s">
        <v>530</v>
      </c>
      <c r="E5185" s="34">
        <v>34418</v>
      </c>
      <c r="F5185" s="31" t="s">
        <v>19963</v>
      </c>
      <c r="G5185" s="5" t="s">
        <v>1878</v>
      </c>
      <c r="H5185" s="8" t="s">
        <v>20176</v>
      </c>
      <c r="I5185" s="5" t="s">
        <v>22</v>
      </c>
      <c r="J5185" s="5" t="s">
        <v>42</v>
      </c>
    </row>
    <row r="5186" spans="1:10" ht="56" x14ac:dyDescent="0.15">
      <c r="A5186" s="4" t="s">
        <v>20171</v>
      </c>
      <c r="B5186" s="4" t="s">
        <v>20177</v>
      </c>
      <c r="C5186" s="36" t="s">
        <v>20171</v>
      </c>
      <c r="D5186" s="31" t="s">
        <v>530</v>
      </c>
      <c r="E5186" s="34">
        <v>34418</v>
      </c>
      <c r="F5186" s="31" t="s">
        <v>19895</v>
      </c>
      <c r="G5186" s="5" t="s">
        <v>1878</v>
      </c>
      <c r="H5186" s="8" t="s">
        <v>20178</v>
      </c>
      <c r="I5186" s="5" t="s">
        <v>22</v>
      </c>
      <c r="J5186" s="5" t="s">
        <v>42</v>
      </c>
    </row>
    <row r="5187" spans="1:10" ht="70" x14ac:dyDescent="0.15">
      <c r="A5187" s="4" t="s">
        <v>20179</v>
      </c>
      <c r="B5187" s="4" t="s">
        <v>20180</v>
      </c>
      <c r="C5187" s="36" t="s">
        <v>20179</v>
      </c>
      <c r="D5187" s="31" t="s">
        <v>530</v>
      </c>
      <c r="E5187" s="34">
        <v>34418</v>
      </c>
      <c r="F5187" s="31" t="s">
        <v>19963</v>
      </c>
      <c r="G5187" s="5" t="s">
        <v>1878</v>
      </c>
      <c r="H5187" s="8" t="s">
        <v>20181</v>
      </c>
      <c r="I5187" s="5" t="s">
        <v>22</v>
      </c>
      <c r="J5187" s="5" t="s">
        <v>42</v>
      </c>
    </row>
    <row r="5188" spans="1:10" ht="70" x14ac:dyDescent="0.15">
      <c r="A5188" s="29" t="s">
        <v>20174</v>
      </c>
      <c r="B5188" s="4" t="s">
        <v>20182</v>
      </c>
      <c r="C5188" s="36" t="s">
        <v>20174</v>
      </c>
      <c r="D5188" s="31" t="s">
        <v>530</v>
      </c>
      <c r="E5188" s="35">
        <v>34418</v>
      </c>
      <c r="F5188" s="31" t="s">
        <v>19963</v>
      </c>
      <c r="G5188" s="5" t="s">
        <v>1878</v>
      </c>
      <c r="H5188" s="8" t="s">
        <v>20183</v>
      </c>
      <c r="I5188" s="5" t="s">
        <v>22</v>
      </c>
      <c r="J5188" s="5" t="s">
        <v>42</v>
      </c>
    </row>
    <row r="5189" spans="1:10" ht="70" x14ac:dyDescent="0.15">
      <c r="A5189" s="4" t="s">
        <v>20184</v>
      </c>
      <c r="B5189" s="4" t="s">
        <v>20185</v>
      </c>
      <c r="C5189" s="36" t="s">
        <v>20184</v>
      </c>
      <c r="D5189" s="31" t="s">
        <v>530</v>
      </c>
      <c r="E5189" s="34">
        <v>34418</v>
      </c>
      <c r="F5189" s="31" t="s">
        <v>19963</v>
      </c>
      <c r="G5189" s="5" t="s">
        <v>1878</v>
      </c>
      <c r="H5189" s="8" t="s">
        <v>20186</v>
      </c>
      <c r="I5189" s="5" t="s">
        <v>22</v>
      </c>
      <c r="J5189" s="5" t="s">
        <v>42</v>
      </c>
    </row>
    <row r="5190" spans="1:10" ht="56" x14ac:dyDescent="0.15">
      <c r="A5190" s="4" t="s">
        <v>20187</v>
      </c>
      <c r="B5190" s="4" t="s">
        <v>20188</v>
      </c>
      <c r="C5190" s="36" t="s">
        <v>20187</v>
      </c>
      <c r="D5190" s="31" t="s">
        <v>530</v>
      </c>
      <c r="E5190" s="33" t="s">
        <v>1532</v>
      </c>
      <c r="F5190" s="31" t="s">
        <v>19895</v>
      </c>
      <c r="G5190" s="5" t="s">
        <v>1878</v>
      </c>
      <c r="H5190" s="8" t="s">
        <v>20189</v>
      </c>
      <c r="I5190" s="5" t="s">
        <v>22</v>
      </c>
      <c r="J5190" s="5" t="s">
        <v>42</v>
      </c>
    </row>
    <row r="5191" spans="1:10" ht="42" x14ac:dyDescent="0.15">
      <c r="A5191" s="4" t="s">
        <v>19907</v>
      </c>
      <c r="B5191" s="4" t="s">
        <v>20190</v>
      </c>
      <c r="C5191" s="30" t="s">
        <v>19907</v>
      </c>
      <c r="D5191" s="31" t="s">
        <v>530</v>
      </c>
      <c r="E5191" s="34">
        <v>34277</v>
      </c>
      <c r="F5191" s="31" t="s">
        <v>19862</v>
      </c>
      <c r="G5191" s="5" t="s">
        <v>1878</v>
      </c>
      <c r="H5191" s="8" t="s">
        <v>20191</v>
      </c>
      <c r="I5191" s="5" t="s">
        <v>2936</v>
      </c>
      <c r="J5191" s="5" t="s">
        <v>19912</v>
      </c>
    </row>
    <row r="5192" spans="1:10" ht="56" x14ac:dyDescent="0.15">
      <c r="A5192" s="4" t="s">
        <v>19907</v>
      </c>
      <c r="B5192" s="4" t="s">
        <v>20192</v>
      </c>
      <c r="C5192" s="30" t="s">
        <v>20193</v>
      </c>
      <c r="D5192" s="31" t="s">
        <v>530</v>
      </c>
      <c r="E5192" s="34">
        <v>34277</v>
      </c>
      <c r="F5192" s="31" t="s">
        <v>19920</v>
      </c>
      <c r="G5192" s="5" t="s">
        <v>1878</v>
      </c>
      <c r="H5192" s="12" t="s">
        <v>20194</v>
      </c>
      <c r="I5192" s="5" t="s">
        <v>2936</v>
      </c>
      <c r="J5192" s="5" t="s">
        <v>19912</v>
      </c>
    </row>
    <row r="5193" spans="1:10" ht="42" x14ac:dyDescent="0.15">
      <c r="A5193" s="4" t="s">
        <v>19926</v>
      </c>
      <c r="B5193" s="4" t="s">
        <v>20195</v>
      </c>
      <c r="C5193" s="30" t="s">
        <v>19926</v>
      </c>
      <c r="D5193" s="31" t="s">
        <v>530</v>
      </c>
      <c r="E5193" s="34">
        <v>34305</v>
      </c>
      <c r="F5193" s="31" t="s">
        <v>19862</v>
      </c>
      <c r="G5193" s="5" t="s">
        <v>1878</v>
      </c>
      <c r="H5193" s="8" t="s">
        <v>20196</v>
      </c>
      <c r="I5193" s="5" t="s">
        <v>7196</v>
      </c>
      <c r="J5193" s="5" t="s">
        <v>7197</v>
      </c>
    </row>
    <row r="5194" spans="1:10" ht="42" x14ac:dyDescent="0.15">
      <c r="A5194" s="4" t="s">
        <v>19922</v>
      </c>
      <c r="B5194" s="4" t="s">
        <v>20197</v>
      </c>
      <c r="C5194" s="36" t="s">
        <v>19922</v>
      </c>
      <c r="D5194" s="31" t="s">
        <v>530</v>
      </c>
      <c r="E5194" s="34">
        <v>34235</v>
      </c>
      <c r="F5194" s="31" t="s">
        <v>19862</v>
      </c>
      <c r="G5194" s="5" t="s">
        <v>1878</v>
      </c>
      <c r="H5194" s="8" t="s">
        <v>20198</v>
      </c>
      <c r="I5194" s="5" t="s">
        <v>20199</v>
      </c>
      <c r="J5194" s="5" t="s">
        <v>2040</v>
      </c>
    </row>
    <row r="5195" spans="1:10" ht="42" x14ac:dyDescent="0.15">
      <c r="A5195" s="4" t="s">
        <v>19922</v>
      </c>
      <c r="B5195" s="4" t="s">
        <v>20200</v>
      </c>
      <c r="C5195" s="36" t="s">
        <v>19922</v>
      </c>
      <c r="D5195" s="31" t="s">
        <v>530</v>
      </c>
      <c r="E5195" s="34">
        <v>34235</v>
      </c>
      <c r="F5195" s="31" t="s">
        <v>20201</v>
      </c>
      <c r="G5195" s="5" t="s">
        <v>1878</v>
      </c>
      <c r="H5195" s="8" t="s">
        <v>20202</v>
      </c>
      <c r="I5195" s="67" t="s">
        <v>20199</v>
      </c>
      <c r="J5195" s="67" t="s">
        <v>2040</v>
      </c>
    </row>
    <row r="5196" spans="1:10" ht="56" x14ac:dyDescent="0.15">
      <c r="A5196" s="4" t="s">
        <v>19913</v>
      </c>
      <c r="B5196" s="4" t="s">
        <v>20203</v>
      </c>
      <c r="C5196" s="36" t="s">
        <v>19913</v>
      </c>
      <c r="D5196" s="31" t="s">
        <v>530</v>
      </c>
      <c r="E5196" s="34">
        <v>34277</v>
      </c>
      <c r="F5196" s="31" t="s">
        <v>20204</v>
      </c>
      <c r="G5196" s="5" t="s">
        <v>1878</v>
      </c>
      <c r="H5196" s="8" t="s">
        <v>20205</v>
      </c>
      <c r="I5196" s="5" t="s">
        <v>19917</v>
      </c>
      <c r="J5196" s="5" t="s">
        <v>13810</v>
      </c>
    </row>
    <row r="5197" spans="1:10" ht="42" x14ac:dyDescent="0.15">
      <c r="A5197" s="29" t="s">
        <v>19926</v>
      </c>
      <c r="B5197" s="4" t="s">
        <v>19927</v>
      </c>
      <c r="C5197" s="30" t="s">
        <v>19926</v>
      </c>
      <c r="D5197" s="31" t="s">
        <v>530</v>
      </c>
      <c r="E5197" s="34">
        <v>34305</v>
      </c>
      <c r="F5197" s="31" t="s">
        <v>19862</v>
      </c>
      <c r="G5197" s="5" t="s">
        <v>1878</v>
      </c>
      <c r="H5197" s="8" t="s">
        <v>20206</v>
      </c>
      <c r="I5197" s="5" t="s">
        <v>7196</v>
      </c>
      <c r="J5197" s="5" t="s">
        <v>7197</v>
      </c>
    </row>
    <row r="5198" spans="1:10" ht="56" x14ac:dyDescent="0.15">
      <c r="A5198" s="4" t="s">
        <v>19922</v>
      </c>
      <c r="B5198" s="4" t="s">
        <v>19923</v>
      </c>
      <c r="C5198" s="36" t="s">
        <v>19922</v>
      </c>
      <c r="D5198" s="31" t="s">
        <v>530</v>
      </c>
      <c r="E5198" s="34">
        <v>34235</v>
      </c>
      <c r="F5198" s="31" t="s">
        <v>19920</v>
      </c>
      <c r="G5198" s="5" t="s">
        <v>1878</v>
      </c>
      <c r="H5198" s="8" t="s">
        <v>20207</v>
      </c>
      <c r="I5198" s="5" t="s">
        <v>20199</v>
      </c>
      <c r="J5198" s="5" t="s">
        <v>2040</v>
      </c>
    </row>
    <row r="5199" spans="1:10" ht="56" x14ac:dyDescent="0.15">
      <c r="A5199" s="4" t="s">
        <v>19907</v>
      </c>
      <c r="B5199" s="4" t="s">
        <v>19918</v>
      </c>
      <c r="C5199" s="36" t="s">
        <v>19907</v>
      </c>
      <c r="D5199" s="31" t="s">
        <v>530</v>
      </c>
      <c r="E5199" s="34">
        <v>34277</v>
      </c>
      <c r="F5199" s="31" t="s">
        <v>19920</v>
      </c>
      <c r="G5199" s="5" t="s">
        <v>1878</v>
      </c>
      <c r="H5199" s="8" t="s">
        <v>20208</v>
      </c>
      <c r="I5199" s="5" t="s">
        <v>2936</v>
      </c>
      <c r="J5199" s="5" t="s">
        <v>19912</v>
      </c>
    </row>
    <row r="5200" spans="1:10" ht="56" x14ac:dyDescent="0.15">
      <c r="A5200" s="4" t="s">
        <v>19888</v>
      </c>
      <c r="B5200" s="4" t="s">
        <v>19889</v>
      </c>
      <c r="C5200" s="30" t="s">
        <v>19888</v>
      </c>
      <c r="D5200" s="31" t="s">
        <v>530</v>
      </c>
      <c r="E5200" s="33">
        <v>2005</v>
      </c>
      <c r="F5200" s="31" t="s">
        <v>19876</v>
      </c>
      <c r="G5200" s="5" t="s">
        <v>1878</v>
      </c>
      <c r="H5200" s="8" t="s">
        <v>20209</v>
      </c>
      <c r="I5200" s="9"/>
      <c r="J5200" s="9"/>
    </row>
    <row r="5201" spans="1:10" ht="56" x14ac:dyDescent="0.15">
      <c r="A5201" s="4" t="s">
        <v>19907</v>
      </c>
      <c r="B5201" s="4" t="s">
        <v>19908</v>
      </c>
      <c r="C5201" s="36" t="s">
        <v>19907</v>
      </c>
      <c r="D5201" s="31" t="s">
        <v>530</v>
      </c>
      <c r="E5201" s="34">
        <v>34277</v>
      </c>
      <c r="F5201" s="31" t="s">
        <v>19910</v>
      </c>
      <c r="G5201" s="5" t="s">
        <v>1878</v>
      </c>
      <c r="H5201" s="8" t="s">
        <v>20210</v>
      </c>
      <c r="I5201" s="5" t="s">
        <v>2936</v>
      </c>
      <c r="J5201" s="5" t="s">
        <v>19912</v>
      </c>
    </row>
    <row r="5202" spans="1:10" ht="56" x14ac:dyDescent="0.15">
      <c r="A5202" s="4" t="s">
        <v>19936</v>
      </c>
      <c r="B5202" s="4" t="s">
        <v>19937</v>
      </c>
      <c r="C5202" s="30" t="s">
        <v>19936</v>
      </c>
      <c r="D5202" s="31" t="s">
        <v>530</v>
      </c>
      <c r="E5202" s="33" t="s">
        <v>1532</v>
      </c>
      <c r="F5202" s="31" t="s">
        <v>19895</v>
      </c>
      <c r="G5202" s="5" t="s">
        <v>1878</v>
      </c>
      <c r="H5202" s="8" t="s">
        <v>20211</v>
      </c>
      <c r="I5202" s="9"/>
      <c r="J5202" s="9"/>
    </row>
    <row r="5203" spans="1:10" ht="56" x14ac:dyDescent="0.15">
      <c r="A5203" s="4" t="s">
        <v>19939</v>
      </c>
      <c r="B5203" s="4" t="s">
        <v>19940</v>
      </c>
      <c r="C5203" s="30" t="s">
        <v>19939</v>
      </c>
      <c r="D5203" s="31" t="s">
        <v>530</v>
      </c>
      <c r="E5203" s="33" t="s">
        <v>1532</v>
      </c>
      <c r="F5203" s="31" t="s">
        <v>19895</v>
      </c>
      <c r="G5203" s="5" t="s">
        <v>1878</v>
      </c>
      <c r="H5203" s="8" t="s">
        <v>20212</v>
      </c>
      <c r="I5203" s="9"/>
      <c r="J5203" s="9"/>
    </row>
    <row r="5204" spans="1:10" ht="56" x14ac:dyDescent="0.15">
      <c r="A5204" s="4" t="s">
        <v>19942</v>
      </c>
      <c r="B5204" s="4" t="s">
        <v>19943</v>
      </c>
      <c r="C5204" s="30" t="s">
        <v>19942</v>
      </c>
      <c r="D5204" s="31" t="s">
        <v>530</v>
      </c>
      <c r="E5204" s="33" t="s">
        <v>1532</v>
      </c>
      <c r="F5204" s="31" t="s">
        <v>19895</v>
      </c>
      <c r="G5204" s="5" t="s">
        <v>1878</v>
      </c>
      <c r="H5204" s="8" t="s">
        <v>20213</v>
      </c>
      <c r="I5204" s="9"/>
      <c r="J5204" s="9"/>
    </row>
    <row r="5205" spans="1:10" ht="56" x14ac:dyDescent="0.15">
      <c r="A5205" s="4" t="s">
        <v>19945</v>
      </c>
      <c r="B5205" s="4" t="s">
        <v>19946</v>
      </c>
      <c r="C5205" s="30" t="s">
        <v>19945</v>
      </c>
      <c r="D5205" s="31" t="s">
        <v>530</v>
      </c>
      <c r="E5205" s="33" t="s">
        <v>1532</v>
      </c>
      <c r="F5205" s="31" t="s">
        <v>19895</v>
      </c>
      <c r="G5205" s="5" t="s">
        <v>1878</v>
      </c>
      <c r="H5205" s="8" t="s">
        <v>20214</v>
      </c>
      <c r="I5205" s="9"/>
      <c r="J5205" s="9"/>
    </row>
    <row r="5206" spans="1:10" ht="56" x14ac:dyDescent="0.15">
      <c r="A5206" s="4" t="s">
        <v>19948</v>
      </c>
      <c r="B5206" s="4" t="s">
        <v>19949</v>
      </c>
      <c r="C5206" s="36" t="s">
        <v>19948</v>
      </c>
      <c r="D5206" s="31" t="s">
        <v>530</v>
      </c>
      <c r="E5206" s="33" t="s">
        <v>1532</v>
      </c>
      <c r="F5206" s="31" t="s">
        <v>19895</v>
      </c>
      <c r="G5206" s="5" t="s">
        <v>1878</v>
      </c>
      <c r="H5206" s="8" t="s">
        <v>20215</v>
      </c>
      <c r="I5206" s="9"/>
      <c r="J5206" s="9"/>
    </row>
    <row r="5207" spans="1:10" ht="56" x14ac:dyDescent="0.15">
      <c r="A5207" s="4" t="s">
        <v>19958</v>
      </c>
      <c r="B5207" s="4" t="s">
        <v>20216</v>
      </c>
      <c r="C5207" s="30" t="s">
        <v>19958</v>
      </c>
      <c r="D5207" s="31" t="s">
        <v>530</v>
      </c>
      <c r="E5207" s="33" t="s">
        <v>1532</v>
      </c>
      <c r="F5207" s="31" t="s">
        <v>19895</v>
      </c>
      <c r="G5207" s="5" t="s">
        <v>1878</v>
      </c>
      <c r="H5207" s="8" t="s">
        <v>20217</v>
      </c>
      <c r="I5207" s="9"/>
      <c r="J5207" s="9"/>
    </row>
    <row r="5208" spans="1:10" ht="56" x14ac:dyDescent="0.15">
      <c r="A5208" s="4" t="s">
        <v>20218</v>
      </c>
      <c r="B5208" s="4" t="s">
        <v>20219</v>
      </c>
      <c r="C5208" s="30" t="s">
        <v>20220</v>
      </c>
      <c r="D5208" s="31" t="s">
        <v>530</v>
      </c>
      <c r="E5208" s="33" t="s">
        <v>1532</v>
      </c>
      <c r="F5208" s="31" t="s">
        <v>19895</v>
      </c>
      <c r="G5208" s="5" t="s">
        <v>1878</v>
      </c>
      <c r="H5208" s="8" t="s">
        <v>20221</v>
      </c>
      <c r="I5208" s="9"/>
      <c r="J5208" s="9"/>
    </row>
    <row r="5209" spans="1:10" ht="56" x14ac:dyDescent="0.15">
      <c r="A5209" s="4" t="s">
        <v>19958</v>
      </c>
      <c r="B5209" s="4" t="s">
        <v>19959</v>
      </c>
      <c r="C5209" s="30" t="s">
        <v>20222</v>
      </c>
      <c r="D5209" s="31" t="s">
        <v>530</v>
      </c>
      <c r="E5209" s="33" t="s">
        <v>1532</v>
      </c>
      <c r="F5209" s="31" t="s">
        <v>19895</v>
      </c>
      <c r="G5209" s="5" t="s">
        <v>1878</v>
      </c>
      <c r="H5209" s="8" t="s">
        <v>20223</v>
      </c>
      <c r="I5209" s="9"/>
      <c r="J5209" s="9"/>
    </row>
    <row r="5210" spans="1:10" ht="70" x14ac:dyDescent="0.15">
      <c r="A5210" s="4" t="s">
        <v>19961</v>
      </c>
      <c r="B5210" s="4" t="s">
        <v>19962</v>
      </c>
      <c r="C5210" s="30" t="s">
        <v>20224</v>
      </c>
      <c r="D5210" s="31" t="s">
        <v>530</v>
      </c>
      <c r="E5210" s="33" t="s">
        <v>1532</v>
      </c>
      <c r="F5210" s="31" t="s">
        <v>19963</v>
      </c>
      <c r="G5210" s="5" t="s">
        <v>1878</v>
      </c>
      <c r="H5210" s="8" t="s">
        <v>20225</v>
      </c>
      <c r="I5210" s="9"/>
      <c r="J5210" s="9"/>
    </row>
    <row r="5211" spans="1:10" ht="42" x14ac:dyDescent="0.15">
      <c r="A5211" s="4" t="s">
        <v>19951</v>
      </c>
      <c r="B5211" s="4" t="s">
        <v>19952</v>
      </c>
      <c r="C5211" s="30" t="s">
        <v>19951</v>
      </c>
      <c r="D5211" s="31" t="s">
        <v>530</v>
      </c>
      <c r="E5211" s="33" t="s">
        <v>1532</v>
      </c>
      <c r="F5211" s="31" t="s">
        <v>20122</v>
      </c>
      <c r="G5211" s="5" t="s">
        <v>1878</v>
      </c>
      <c r="H5211" s="8" t="s">
        <v>20226</v>
      </c>
      <c r="I5211" s="9"/>
      <c r="J5211" s="9"/>
    </row>
    <row r="5212" spans="1:10" ht="98" x14ac:dyDescent="0.15">
      <c r="A5212" s="4" t="s">
        <v>20227</v>
      </c>
      <c r="B5212" s="4" t="s">
        <v>20228</v>
      </c>
      <c r="C5212" s="30" t="s">
        <v>20229</v>
      </c>
      <c r="D5212" s="31" t="s">
        <v>530</v>
      </c>
      <c r="E5212" s="34">
        <v>32713</v>
      </c>
      <c r="F5212" s="31" t="s">
        <v>20230</v>
      </c>
      <c r="G5212" s="5" t="s">
        <v>1878</v>
      </c>
      <c r="H5212" s="8" t="s">
        <v>20231</v>
      </c>
      <c r="I5212" s="9"/>
      <c r="J5212" s="9"/>
    </row>
    <row r="5213" spans="1:10" ht="98" x14ac:dyDescent="0.15">
      <c r="A5213" s="4" t="s">
        <v>20232</v>
      </c>
      <c r="B5213" s="4" t="s">
        <v>20233</v>
      </c>
      <c r="C5213" s="30" t="s">
        <v>20234</v>
      </c>
      <c r="D5213" s="31" t="s">
        <v>20235</v>
      </c>
      <c r="E5213" s="33" t="s">
        <v>20236</v>
      </c>
      <c r="F5213" s="31" t="s">
        <v>20237</v>
      </c>
      <c r="G5213" s="5" t="s">
        <v>1878</v>
      </c>
      <c r="H5213" s="8" t="s">
        <v>20238</v>
      </c>
      <c r="I5213" s="9"/>
      <c r="J5213" s="9"/>
    </row>
    <row r="5214" spans="1:10" ht="56" x14ac:dyDescent="0.15">
      <c r="A5214" s="4" t="s">
        <v>12913</v>
      </c>
      <c r="B5214" s="4" t="s">
        <v>20239</v>
      </c>
      <c r="C5214" s="30" t="s">
        <v>20240</v>
      </c>
      <c r="D5214" s="31" t="s">
        <v>530</v>
      </c>
      <c r="E5214" s="33"/>
      <c r="F5214" s="31" t="s">
        <v>20151</v>
      </c>
      <c r="G5214" s="5" t="s">
        <v>1878</v>
      </c>
      <c r="H5214" s="8" t="s">
        <v>20241</v>
      </c>
      <c r="I5214" s="9"/>
      <c r="J5214" s="9"/>
    </row>
    <row r="5215" spans="1:10" ht="70" x14ac:dyDescent="0.15">
      <c r="A5215" s="4" t="s">
        <v>20087</v>
      </c>
      <c r="B5215" s="4" t="s">
        <v>20242</v>
      </c>
      <c r="C5215" s="30" t="s">
        <v>20243</v>
      </c>
      <c r="D5215" s="31" t="s">
        <v>530</v>
      </c>
      <c r="E5215" s="42">
        <v>33055</v>
      </c>
      <c r="F5215" s="31" t="s">
        <v>20089</v>
      </c>
      <c r="G5215" s="5" t="s">
        <v>1878</v>
      </c>
      <c r="H5215" s="8" t="s">
        <v>20244</v>
      </c>
      <c r="I5215" s="9"/>
      <c r="J5215" s="9"/>
    </row>
    <row r="5216" spans="1:10" ht="98" x14ac:dyDescent="0.15">
      <c r="A5216" s="4" t="s">
        <v>20227</v>
      </c>
      <c r="B5216" s="4" t="s">
        <v>20245</v>
      </c>
      <c r="C5216" s="36" t="s">
        <v>20229</v>
      </c>
      <c r="D5216" s="31" t="s">
        <v>530</v>
      </c>
      <c r="E5216" s="34">
        <v>32713</v>
      </c>
      <c r="F5216" s="31" t="s">
        <v>20230</v>
      </c>
      <c r="G5216" s="5" t="s">
        <v>1878</v>
      </c>
      <c r="H5216" s="8" t="s">
        <v>20246</v>
      </c>
      <c r="I5216" s="9"/>
      <c r="J5216" s="9"/>
    </row>
    <row r="5217" spans="1:10" ht="98" x14ac:dyDescent="0.15">
      <c r="A5217" s="4" t="s">
        <v>20227</v>
      </c>
      <c r="B5217" s="4" t="s">
        <v>20247</v>
      </c>
      <c r="C5217" s="30" t="s">
        <v>20248</v>
      </c>
      <c r="D5217" s="31" t="s">
        <v>530</v>
      </c>
      <c r="E5217" s="34">
        <v>32713</v>
      </c>
      <c r="F5217" s="31" t="s">
        <v>20249</v>
      </c>
      <c r="G5217" s="5" t="s">
        <v>1878</v>
      </c>
      <c r="H5217" s="8" t="s">
        <v>20250</v>
      </c>
      <c r="I5217" s="9"/>
      <c r="J5217" s="9"/>
    </row>
    <row r="5218" spans="1:10" ht="84" x14ac:dyDescent="0.15">
      <c r="A5218" s="4" t="s">
        <v>20251</v>
      </c>
      <c r="B5218" s="4" t="s">
        <v>20252</v>
      </c>
      <c r="C5218" s="30" t="s">
        <v>20253</v>
      </c>
      <c r="D5218" s="31" t="s">
        <v>530</v>
      </c>
      <c r="E5218" s="42">
        <v>33055</v>
      </c>
      <c r="F5218" s="31" t="s">
        <v>20254</v>
      </c>
      <c r="G5218" s="5" t="s">
        <v>1878</v>
      </c>
      <c r="H5218" s="8" t="s">
        <v>20255</v>
      </c>
      <c r="I5218" s="9"/>
      <c r="J5218" s="9"/>
    </row>
    <row r="5219" spans="1:10" ht="70" x14ac:dyDescent="0.15">
      <c r="A5219" s="4" t="s">
        <v>20256</v>
      </c>
      <c r="B5219" s="4" t="s">
        <v>20257</v>
      </c>
      <c r="C5219" s="30" t="s">
        <v>20256</v>
      </c>
      <c r="D5219" s="31" t="s">
        <v>530</v>
      </c>
      <c r="E5219" s="42">
        <v>33055</v>
      </c>
      <c r="F5219" s="31" t="s">
        <v>20258</v>
      </c>
      <c r="G5219" s="5" t="s">
        <v>1878</v>
      </c>
      <c r="H5219" s="8" t="s">
        <v>20259</v>
      </c>
      <c r="I5219" s="9"/>
      <c r="J5219" s="9"/>
    </row>
    <row r="5220" spans="1:10" ht="42" x14ac:dyDescent="0.15">
      <c r="A5220" s="4" t="s">
        <v>20102</v>
      </c>
      <c r="B5220" s="4" t="s">
        <v>20260</v>
      </c>
      <c r="C5220" s="30" t="s">
        <v>20261</v>
      </c>
      <c r="D5220" s="31" t="s">
        <v>530</v>
      </c>
      <c r="E5220" s="42">
        <v>33055</v>
      </c>
      <c r="F5220" s="31" t="s">
        <v>20262</v>
      </c>
      <c r="G5220" s="5" t="s">
        <v>1878</v>
      </c>
      <c r="H5220" s="8" t="s">
        <v>20263</v>
      </c>
      <c r="I5220" s="9"/>
      <c r="J5220" s="9"/>
    </row>
    <row r="5221" spans="1:10" ht="70" x14ac:dyDescent="0.15">
      <c r="A5221" s="4" t="s">
        <v>20264</v>
      </c>
      <c r="B5221" s="4" t="s">
        <v>20265</v>
      </c>
      <c r="C5221" s="36" t="s">
        <v>20264</v>
      </c>
      <c r="D5221" s="31" t="s">
        <v>530</v>
      </c>
      <c r="E5221" s="34">
        <v>32713</v>
      </c>
      <c r="F5221" s="45" t="s">
        <v>20266</v>
      </c>
      <c r="G5221" s="5" t="s">
        <v>1878</v>
      </c>
      <c r="H5221" s="8" t="s">
        <v>20267</v>
      </c>
      <c r="I5221" s="9"/>
      <c r="J5221" s="9"/>
    </row>
    <row r="5222" spans="1:10" ht="56" x14ac:dyDescent="0.15">
      <c r="A5222" s="4" t="s">
        <v>20268</v>
      </c>
      <c r="B5222" s="4" t="s">
        <v>20269</v>
      </c>
      <c r="C5222" s="30" t="s">
        <v>20270</v>
      </c>
      <c r="D5222" s="31" t="s">
        <v>530</v>
      </c>
      <c r="E5222" s="33"/>
      <c r="F5222" s="31" t="s">
        <v>20147</v>
      </c>
      <c r="G5222" s="5" t="s">
        <v>1878</v>
      </c>
      <c r="H5222" s="8" t="s">
        <v>20271</v>
      </c>
      <c r="I5222" s="5" t="s">
        <v>22</v>
      </c>
      <c r="J5222" s="5" t="s">
        <v>42</v>
      </c>
    </row>
    <row r="5223" spans="1:10" ht="42" x14ac:dyDescent="0.15">
      <c r="A5223" s="4" t="s">
        <v>20272</v>
      </c>
      <c r="B5223" s="4" t="s">
        <v>20273</v>
      </c>
      <c r="C5223" s="30" t="s">
        <v>20274</v>
      </c>
      <c r="D5223" s="31" t="s">
        <v>530</v>
      </c>
      <c r="E5223" s="35">
        <v>34151</v>
      </c>
      <c r="F5223" s="31" t="s">
        <v>20122</v>
      </c>
      <c r="G5223" s="5" t="s">
        <v>1878</v>
      </c>
      <c r="H5223" s="8" t="s">
        <v>20275</v>
      </c>
      <c r="I5223" s="5" t="s">
        <v>22</v>
      </c>
      <c r="J5223" s="5" t="s">
        <v>42</v>
      </c>
    </row>
    <row r="5224" spans="1:10" ht="56" x14ac:dyDescent="0.15">
      <c r="A5224" s="4" t="s">
        <v>20276</v>
      </c>
      <c r="B5224" s="4" t="s">
        <v>20277</v>
      </c>
      <c r="C5224" s="30" t="s">
        <v>20278</v>
      </c>
      <c r="D5224" s="31" t="s">
        <v>530</v>
      </c>
      <c r="E5224" s="33" t="s">
        <v>20279</v>
      </c>
      <c r="F5224" s="31" t="s">
        <v>19895</v>
      </c>
      <c r="G5224" s="5" t="s">
        <v>1878</v>
      </c>
      <c r="H5224" s="8" t="s">
        <v>20280</v>
      </c>
      <c r="I5224" s="9"/>
      <c r="J5224" s="9"/>
    </row>
    <row r="5225" spans="1:10" ht="210" x14ac:dyDescent="0.15">
      <c r="A5225" s="4" t="s">
        <v>20281</v>
      </c>
      <c r="B5225" s="4" t="s">
        <v>20282</v>
      </c>
      <c r="C5225" s="30" t="s">
        <v>20283</v>
      </c>
      <c r="D5225" s="31" t="s">
        <v>530</v>
      </c>
      <c r="E5225" s="33" t="s">
        <v>1588</v>
      </c>
      <c r="F5225" s="31" t="s">
        <v>20284</v>
      </c>
      <c r="G5225" s="5" t="s">
        <v>1878</v>
      </c>
      <c r="H5225" s="8" t="s">
        <v>20285</v>
      </c>
      <c r="I5225" s="5" t="s">
        <v>22</v>
      </c>
      <c r="J5225" s="5" t="s">
        <v>42</v>
      </c>
    </row>
    <row r="5226" spans="1:10" ht="56" x14ac:dyDescent="0.15">
      <c r="A5226" s="4" t="s">
        <v>20184</v>
      </c>
      <c r="B5226" s="4" t="s">
        <v>20286</v>
      </c>
      <c r="C5226" s="30" t="s">
        <v>20287</v>
      </c>
      <c r="D5226" s="31" t="s">
        <v>530</v>
      </c>
      <c r="E5226" s="33" t="s">
        <v>1532</v>
      </c>
      <c r="F5226" s="31" t="s">
        <v>19895</v>
      </c>
      <c r="G5226" s="5" t="s">
        <v>1878</v>
      </c>
      <c r="H5226" s="8" t="s">
        <v>20288</v>
      </c>
      <c r="I5226" s="5" t="s">
        <v>22</v>
      </c>
      <c r="J5226" s="5" t="s">
        <v>42</v>
      </c>
    </row>
    <row r="5227" spans="1:10" ht="154" x14ac:dyDescent="0.15">
      <c r="A5227" s="4" t="s">
        <v>20289</v>
      </c>
      <c r="B5227" s="4" t="s">
        <v>20290</v>
      </c>
      <c r="C5227" s="30" t="s">
        <v>20291</v>
      </c>
      <c r="D5227" s="31" t="s">
        <v>530</v>
      </c>
      <c r="E5227" s="33" t="s">
        <v>1588</v>
      </c>
      <c r="F5227" s="31" t="s">
        <v>20292</v>
      </c>
      <c r="G5227" s="5" t="s">
        <v>1878</v>
      </c>
      <c r="H5227" s="8" t="s">
        <v>20293</v>
      </c>
      <c r="I5227" s="5" t="s">
        <v>22</v>
      </c>
      <c r="J5227" s="5" t="s">
        <v>42</v>
      </c>
    </row>
    <row r="5228" spans="1:10" ht="56" x14ac:dyDescent="0.15">
      <c r="A5228" s="29" t="s">
        <v>20294</v>
      </c>
      <c r="B5228" s="4" t="s">
        <v>20295</v>
      </c>
      <c r="C5228" s="30" t="s">
        <v>20296</v>
      </c>
      <c r="D5228" s="31" t="s">
        <v>530</v>
      </c>
      <c r="E5228" s="33" t="s">
        <v>20297</v>
      </c>
      <c r="F5228" s="31" t="s">
        <v>20298</v>
      </c>
      <c r="G5228" s="5" t="s">
        <v>1878</v>
      </c>
      <c r="H5228" s="8" t="s">
        <v>20299</v>
      </c>
      <c r="I5228" s="5" t="s">
        <v>22</v>
      </c>
      <c r="J5228" s="5" t="s">
        <v>42</v>
      </c>
    </row>
    <row r="5229" spans="1:10" ht="56" x14ac:dyDescent="0.15">
      <c r="A5229" s="4" t="s">
        <v>20300</v>
      </c>
      <c r="B5229" s="4" t="s">
        <v>20301</v>
      </c>
      <c r="C5229" s="30" t="s">
        <v>20302</v>
      </c>
      <c r="D5229" s="31" t="s">
        <v>530</v>
      </c>
      <c r="E5229" s="33"/>
      <c r="F5229" s="31" t="s">
        <v>20303</v>
      </c>
      <c r="G5229" s="5" t="s">
        <v>7313</v>
      </c>
      <c r="H5229" s="8" t="s">
        <v>20304</v>
      </c>
      <c r="I5229" s="5" t="s">
        <v>20305</v>
      </c>
      <c r="J5229" s="5" t="s">
        <v>19992</v>
      </c>
    </row>
    <row r="5230" spans="1:10" ht="210" x14ac:dyDescent="0.15">
      <c r="A5230" s="4" t="s">
        <v>20306</v>
      </c>
      <c r="B5230" s="4" t="s">
        <v>20307</v>
      </c>
      <c r="C5230" s="30" t="s">
        <v>20308</v>
      </c>
      <c r="D5230" s="31" t="s">
        <v>530</v>
      </c>
      <c r="E5230" s="33" t="s">
        <v>1588</v>
      </c>
      <c r="F5230" s="31" t="s">
        <v>20284</v>
      </c>
      <c r="G5230" s="5" t="s">
        <v>1878</v>
      </c>
      <c r="H5230" s="8" t="s">
        <v>20309</v>
      </c>
      <c r="I5230" s="9"/>
      <c r="J5230" s="9"/>
    </row>
    <row r="5231" spans="1:10" ht="126" x14ac:dyDescent="0.15">
      <c r="A5231" s="4" t="s">
        <v>20310</v>
      </c>
      <c r="B5231" s="4" t="s">
        <v>20311</v>
      </c>
      <c r="C5231" s="30" t="s">
        <v>20312</v>
      </c>
      <c r="D5231" s="31" t="s">
        <v>530</v>
      </c>
      <c r="E5231" s="33" t="s">
        <v>1588</v>
      </c>
      <c r="F5231" s="31" t="s">
        <v>20313</v>
      </c>
      <c r="G5231" s="5" t="s">
        <v>1878</v>
      </c>
      <c r="H5231" s="8" t="s">
        <v>20314</v>
      </c>
      <c r="I5231" s="9"/>
      <c r="J5231" s="9"/>
    </row>
    <row r="5232" spans="1:10" ht="42" x14ac:dyDescent="0.15">
      <c r="A5232" s="4" t="s">
        <v>20315</v>
      </c>
      <c r="B5232" s="4" t="s">
        <v>20316</v>
      </c>
      <c r="C5232" s="30" t="s">
        <v>20317</v>
      </c>
      <c r="D5232" s="31" t="s">
        <v>530</v>
      </c>
      <c r="E5232" s="33"/>
      <c r="F5232" s="31" t="s">
        <v>19862</v>
      </c>
      <c r="G5232" s="5" t="s">
        <v>1878</v>
      </c>
      <c r="H5232" s="8" t="s">
        <v>20318</v>
      </c>
      <c r="I5232" s="9"/>
      <c r="J5232" s="9"/>
    </row>
    <row r="5233" spans="1:10" ht="56" x14ac:dyDescent="0.15">
      <c r="A5233" s="4" t="s">
        <v>20268</v>
      </c>
      <c r="B5233" s="4" t="s">
        <v>20319</v>
      </c>
      <c r="C5233" s="30" t="s">
        <v>20320</v>
      </c>
      <c r="D5233" s="31" t="s">
        <v>530</v>
      </c>
      <c r="E5233" s="33"/>
      <c r="F5233" s="31" t="s">
        <v>20147</v>
      </c>
      <c r="G5233" s="5" t="s">
        <v>1878</v>
      </c>
      <c r="H5233" s="8" t="s">
        <v>20321</v>
      </c>
      <c r="I5233" s="5" t="s">
        <v>22</v>
      </c>
      <c r="J5233" s="5" t="s">
        <v>42</v>
      </c>
    </row>
    <row r="5234" spans="1:10" ht="56" x14ac:dyDescent="0.15">
      <c r="A5234" s="4" t="s">
        <v>20322</v>
      </c>
      <c r="B5234" s="4" t="s">
        <v>20323</v>
      </c>
      <c r="C5234" s="30" t="s">
        <v>20324</v>
      </c>
      <c r="D5234" s="31" t="s">
        <v>530</v>
      </c>
      <c r="E5234" s="33"/>
      <c r="F5234" s="31" t="s">
        <v>20325</v>
      </c>
      <c r="G5234" s="5" t="s">
        <v>1878</v>
      </c>
      <c r="H5234" s="8" t="s">
        <v>20326</v>
      </c>
      <c r="I5234" s="9"/>
      <c r="J5234" s="9"/>
    </row>
    <row r="5235" spans="1:10" ht="70" x14ac:dyDescent="0.15">
      <c r="A5235" s="4" t="s">
        <v>20327</v>
      </c>
      <c r="B5235" s="4" t="s">
        <v>20328</v>
      </c>
      <c r="C5235" s="30" t="s">
        <v>20327</v>
      </c>
      <c r="D5235" s="45" t="s">
        <v>2218</v>
      </c>
      <c r="E5235" s="33"/>
      <c r="F5235" s="31" t="s">
        <v>19967</v>
      </c>
      <c r="G5235" s="5" t="s">
        <v>1878</v>
      </c>
      <c r="H5235" s="8" t="s">
        <v>20329</v>
      </c>
      <c r="I5235" s="5" t="s">
        <v>22</v>
      </c>
      <c r="J5235" s="5" t="s">
        <v>42</v>
      </c>
    </row>
    <row r="5236" spans="1:10" ht="56" x14ac:dyDescent="0.15">
      <c r="A5236" s="4" t="s">
        <v>20330</v>
      </c>
      <c r="B5236" s="4" t="s">
        <v>20331</v>
      </c>
      <c r="C5236" s="30" t="s">
        <v>20332</v>
      </c>
      <c r="D5236" s="31" t="s">
        <v>530</v>
      </c>
      <c r="E5236" s="33"/>
      <c r="F5236" s="31" t="s">
        <v>20333</v>
      </c>
      <c r="G5236" s="5" t="s">
        <v>1878</v>
      </c>
      <c r="H5236" s="8" t="s">
        <v>20334</v>
      </c>
      <c r="I5236" s="9"/>
      <c r="J5236" s="9"/>
    </row>
    <row r="5237" spans="1:10" ht="70" x14ac:dyDescent="0.15">
      <c r="A5237" s="4" t="s">
        <v>20335</v>
      </c>
      <c r="B5237" s="4" t="s">
        <v>20336</v>
      </c>
      <c r="C5237" s="30" t="s">
        <v>20337</v>
      </c>
      <c r="D5237" s="31" t="s">
        <v>530</v>
      </c>
      <c r="E5237" s="33"/>
      <c r="F5237" s="31" t="s">
        <v>19868</v>
      </c>
      <c r="G5237" s="5" t="s">
        <v>1878</v>
      </c>
      <c r="H5237" s="8" t="s">
        <v>20338</v>
      </c>
      <c r="I5237" s="9"/>
      <c r="J5237" s="9"/>
    </row>
    <row r="5238" spans="1:10" ht="42" x14ac:dyDescent="0.15">
      <c r="A5238" s="29" t="s">
        <v>19885</v>
      </c>
      <c r="B5238" s="4" t="s">
        <v>19886</v>
      </c>
      <c r="C5238" s="30" t="s">
        <v>20339</v>
      </c>
      <c r="D5238" s="31" t="s">
        <v>530</v>
      </c>
      <c r="E5238" s="33"/>
      <c r="F5238" s="31" t="s">
        <v>19862</v>
      </c>
      <c r="G5238" s="5" t="s">
        <v>1878</v>
      </c>
      <c r="H5238" s="8" t="s">
        <v>20340</v>
      </c>
      <c r="I5238" s="9"/>
      <c r="J5238" s="9"/>
    </row>
    <row r="5239" spans="1:10" ht="56" x14ac:dyDescent="0.15">
      <c r="A5239" s="4" t="s">
        <v>20341</v>
      </c>
      <c r="B5239" s="4" t="s">
        <v>20342</v>
      </c>
      <c r="C5239" s="30" t="s">
        <v>20343</v>
      </c>
      <c r="D5239" s="31" t="s">
        <v>530</v>
      </c>
      <c r="E5239" s="33"/>
      <c r="F5239" s="31" t="s">
        <v>20344</v>
      </c>
      <c r="G5239" s="5" t="s">
        <v>1878</v>
      </c>
      <c r="H5239" s="8" t="s">
        <v>20345</v>
      </c>
      <c r="I5239" s="9"/>
      <c r="J5239" s="9"/>
    </row>
    <row r="5240" spans="1:10" ht="70" x14ac:dyDescent="0.15">
      <c r="A5240" s="4" t="s">
        <v>20346</v>
      </c>
      <c r="B5240" s="4" t="s">
        <v>20347</v>
      </c>
      <c r="C5240" s="30" t="s">
        <v>20346</v>
      </c>
      <c r="D5240" s="31" t="s">
        <v>530</v>
      </c>
      <c r="E5240" s="33"/>
      <c r="F5240" s="31" t="s">
        <v>19868</v>
      </c>
      <c r="G5240" s="5" t="s">
        <v>1878</v>
      </c>
      <c r="H5240" s="8" t="s">
        <v>20348</v>
      </c>
      <c r="I5240" s="9"/>
      <c r="J5240" s="9"/>
    </row>
    <row r="5241" spans="1:10" ht="56" x14ac:dyDescent="0.15">
      <c r="A5241" s="4" t="s">
        <v>20349</v>
      </c>
      <c r="B5241" s="4" t="s">
        <v>20350</v>
      </c>
      <c r="C5241" s="30" t="s">
        <v>20351</v>
      </c>
      <c r="D5241" s="31" t="s">
        <v>530</v>
      </c>
      <c r="E5241" s="33"/>
      <c r="F5241" s="31" t="s">
        <v>20352</v>
      </c>
      <c r="G5241" s="5" t="s">
        <v>1878</v>
      </c>
      <c r="H5241" s="8" t="s">
        <v>20353</v>
      </c>
      <c r="I5241" s="9"/>
      <c r="J5241" s="9"/>
    </row>
    <row r="5242" spans="1:10" ht="56" x14ac:dyDescent="0.15">
      <c r="A5242" s="4" t="s">
        <v>19973</v>
      </c>
      <c r="B5242" s="4" t="s">
        <v>19974</v>
      </c>
      <c r="C5242" s="30" t="s">
        <v>20354</v>
      </c>
      <c r="D5242" s="31" t="s">
        <v>530</v>
      </c>
      <c r="E5242" s="33"/>
      <c r="F5242" s="31" t="s">
        <v>19975</v>
      </c>
      <c r="G5242" s="5" t="s">
        <v>1878</v>
      </c>
      <c r="H5242" s="8" t="s">
        <v>20355</v>
      </c>
      <c r="I5242" s="9"/>
      <c r="J5242" s="9"/>
    </row>
    <row r="5243" spans="1:10" ht="42" x14ac:dyDescent="0.15">
      <c r="A5243" s="4" t="s">
        <v>19969</v>
      </c>
      <c r="B5243" s="4" t="s">
        <v>19970</v>
      </c>
      <c r="C5243" s="30" t="s">
        <v>19969</v>
      </c>
      <c r="D5243" s="31" t="s">
        <v>530</v>
      </c>
      <c r="E5243" s="33"/>
      <c r="F5243" s="31" t="s">
        <v>19862</v>
      </c>
      <c r="G5243" s="5" t="s">
        <v>1878</v>
      </c>
      <c r="H5243" s="8" t="s">
        <v>20356</v>
      </c>
      <c r="I5243" s="9"/>
      <c r="J5243" s="9"/>
    </row>
    <row r="5244" spans="1:10" ht="70" x14ac:dyDescent="0.15">
      <c r="A5244" s="4" t="s">
        <v>19965</v>
      </c>
      <c r="B5244" s="4" t="s">
        <v>19966</v>
      </c>
      <c r="C5244" s="30" t="s">
        <v>12629</v>
      </c>
      <c r="D5244" s="45" t="s">
        <v>2218</v>
      </c>
      <c r="E5244" s="33"/>
      <c r="F5244" s="31" t="s">
        <v>19967</v>
      </c>
      <c r="G5244" s="5" t="s">
        <v>1878</v>
      </c>
      <c r="H5244" s="8" t="s">
        <v>20357</v>
      </c>
      <c r="I5244" s="5" t="s">
        <v>22</v>
      </c>
      <c r="J5244" s="5" t="s">
        <v>42</v>
      </c>
    </row>
    <row r="5245" spans="1:10" ht="42" x14ac:dyDescent="0.15">
      <c r="A5245" s="4" t="s">
        <v>12280</v>
      </c>
      <c r="B5245" s="4" t="s">
        <v>20358</v>
      </c>
      <c r="C5245" s="30" t="s">
        <v>20359</v>
      </c>
      <c r="D5245" s="31" t="s">
        <v>530</v>
      </c>
      <c r="E5245" s="33"/>
      <c r="F5245" s="31" t="s">
        <v>19862</v>
      </c>
      <c r="G5245" s="5" t="s">
        <v>1878</v>
      </c>
      <c r="H5245" s="8" t="s">
        <v>20360</v>
      </c>
      <c r="I5245" s="9"/>
      <c r="J5245" s="9"/>
    </row>
    <row r="5246" spans="1:10" ht="56" x14ac:dyDescent="0.15">
      <c r="A5246" s="4" t="s">
        <v>20361</v>
      </c>
      <c r="B5246" s="4" t="s">
        <v>20362</v>
      </c>
      <c r="C5246" s="30" t="s">
        <v>20363</v>
      </c>
      <c r="D5246" s="31" t="s">
        <v>530</v>
      </c>
      <c r="E5246" s="33"/>
      <c r="F5246" s="31" t="s">
        <v>20364</v>
      </c>
      <c r="G5246" s="5" t="s">
        <v>1878</v>
      </c>
      <c r="H5246" s="8" t="s">
        <v>20365</v>
      </c>
      <c r="I5246" s="9"/>
      <c r="J5246" s="9"/>
    </row>
    <row r="5247" spans="1:10" ht="70" x14ac:dyDescent="0.15">
      <c r="A5247" s="4" t="s">
        <v>20366</v>
      </c>
      <c r="B5247" s="4" t="s">
        <v>20367</v>
      </c>
      <c r="C5247" s="30" t="s">
        <v>20368</v>
      </c>
      <c r="D5247" s="31" t="s">
        <v>530</v>
      </c>
      <c r="E5247" s="33"/>
      <c r="F5247" s="31" t="s">
        <v>20050</v>
      </c>
      <c r="G5247" s="5" t="s">
        <v>1878</v>
      </c>
      <c r="H5247" s="8" t="s">
        <v>20369</v>
      </c>
      <c r="I5247" s="5" t="s">
        <v>22</v>
      </c>
      <c r="J5247" s="5" t="s">
        <v>42</v>
      </c>
    </row>
    <row r="5248" spans="1:10" ht="70" x14ac:dyDescent="0.15">
      <c r="A5248" s="4" t="s">
        <v>20268</v>
      </c>
      <c r="B5248" s="4" t="s">
        <v>20370</v>
      </c>
      <c r="C5248" s="30" t="s">
        <v>20371</v>
      </c>
      <c r="D5248" s="31" t="s">
        <v>530</v>
      </c>
      <c r="E5248" s="33"/>
      <c r="F5248" s="31" t="s">
        <v>20050</v>
      </c>
      <c r="G5248" s="5" t="s">
        <v>1878</v>
      </c>
      <c r="H5248" s="8" t="s">
        <v>20372</v>
      </c>
      <c r="I5248" s="5" t="s">
        <v>22</v>
      </c>
      <c r="J5248" s="5" t="s">
        <v>42</v>
      </c>
    </row>
    <row r="5249" spans="1:10" ht="70" x14ac:dyDescent="0.15">
      <c r="A5249" s="4" t="s">
        <v>20366</v>
      </c>
      <c r="B5249" s="4" t="s">
        <v>20373</v>
      </c>
      <c r="C5249" s="30" t="s">
        <v>20374</v>
      </c>
      <c r="D5249" s="31" t="s">
        <v>530</v>
      </c>
      <c r="E5249" s="33"/>
      <c r="F5249" s="31" t="s">
        <v>20050</v>
      </c>
      <c r="G5249" s="5" t="s">
        <v>1878</v>
      </c>
      <c r="H5249" s="8" t="s">
        <v>20375</v>
      </c>
      <c r="I5249" s="5" t="s">
        <v>22</v>
      </c>
      <c r="J5249" s="5" t="s">
        <v>42</v>
      </c>
    </row>
    <row r="5250" spans="1:10" ht="70" x14ac:dyDescent="0.15">
      <c r="A5250" s="4" t="s">
        <v>20366</v>
      </c>
      <c r="B5250" s="4" t="s">
        <v>20376</v>
      </c>
      <c r="C5250" s="52" t="s">
        <v>20377</v>
      </c>
      <c r="D5250" s="31" t="s">
        <v>530</v>
      </c>
      <c r="E5250" s="33"/>
      <c r="F5250" s="31" t="s">
        <v>20050</v>
      </c>
      <c r="G5250" s="5" t="s">
        <v>1878</v>
      </c>
      <c r="H5250" s="8" t="s">
        <v>20378</v>
      </c>
      <c r="I5250" s="5" t="s">
        <v>22</v>
      </c>
      <c r="J5250" s="5" t="s">
        <v>42</v>
      </c>
    </row>
    <row r="5251" spans="1:10" ht="70" x14ac:dyDescent="0.15">
      <c r="A5251" s="4" t="s">
        <v>20366</v>
      </c>
      <c r="B5251" s="4" t="s">
        <v>20379</v>
      </c>
      <c r="C5251" s="30" t="s">
        <v>20380</v>
      </c>
      <c r="D5251" s="31" t="s">
        <v>530</v>
      </c>
      <c r="E5251" s="33"/>
      <c r="F5251" s="31" t="s">
        <v>20050</v>
      </c>
      <c r="G5251" s="5" t="s">
        <v>1878</v>
      </c>
      <c r="H5251" s="8" t="s">
        <v>20381</v>
      </c>
      <c r="I5251" s="5" t="s">
        <v>22</v>
      </c>
      <c r="J5251" s="5" t="s">
        <v>42</v>
      </c>
    </row>
    <row r="5252" spans="1:10" ht="70" x14ac:dyDescent="0.15">
      <c r="A5252" s="4" t="s">
        <v>20366</v>
      </c>
      <c r="B5252" s="4" t="s">
        <v>20382</v>
      </c>
      <c r="C5252" s="30" t="s">
        <v>20383</v>
      </c>
      <c r="D5252" s="31" t="s">
        <v>530</v>
      </c>
      <c r="E5252" s="33"/>
      <c r="F5252" s="31" t="s">
        <v>20050</v>
      </c>
      <c r="G5252" s="5" t="s">
        <v>1878</v>
      </c>
      <c r="H5252" s="8" t="s">
        <v>20384</v>
      </c>
      <c r="I5252" s="5" t="s">
        <v>22</v>
      </c>
      <c r="J5252" s="5" t="s">
        <v>42</v>
      </c>
    </row>
    <row r="5253" spans="1:10" ht="56" x14ac:dyDescent="0.15">
      <c r="A5253" s="4" t="s">
        <v>20385</v>
      </c>
      <c r="B5253" s="4" t="s">
        <v>20386</v>
      </c>
      <c r="C5253" s="30" t="s">
        <v>20387</v>
      </c>
      <c r="D5253" s="31" t="s">
        <v>530</v>
      </c>
      <c r="E5253" s="33" t="s">
        <v>20388</v>
      </c>
      <c r="F5253" s="31" t="s">
        <v>20389</v>
      </c>
      <c r="G5253" s="5" t="s">
        <v>7313</v>
      </c>
      <c r="H5253" s="8" t="s">
        <v>20390</v>
      </c>
      <c r="I5253" s="9"/>
      <c r="J5253" s="9"/>
    </row>
    <row r="5254" spans="1:10" ht="70" x14ac:dyDescent="0.15">
      <c r="A5254" s="4" t="s">
        <v>20366</v>
      </c>
      <c r="B5254" s="4" t="s">
        <v>20391</v>
      </c>
      <c r="C5254" s="30" t="s">
        <v>20392</v>
      </c>
      <c r="D5254" s="31" t="s">
        <v>530</v>
      </c>
      <c r="E5254" s="33"/>
      <c r="F5254" s="31" t="s">
        <v>20050</v>
      </c>
      <c r="G5254" s="5" t="s">
        <v>1878</v>
      </c>
      <c r="H5254" s="8" t="s">
        <v>20393</v>
      </c>
      <c r="I5254" s="5" t="s">
        <v>22</v>
      </c>
      <c r="J5254" s="5" t="s">
        <v>42</v>
      </c>
    </row>
    <row r="5255" spans="1:10" ht="70" x14ac:dyDescent="0.15">
      <c r="A5255" s="4" t="s">
        <v>20366</v>
      </c>
      <c r="B5255" s="4" t="s">
        <v>20394</v>
      </c>
      <c r="C5255" s="52" t="s">
        <v>20392</v>
      </c>
      <c r="D5255" s="31" t="s">
        <v>530</v>
      </c>
      <c r="E5255" s="33"/>
      <c r="F5255" s="31" t="s">
        <v>20050</v>
      </c>
      <c r="G5255" s="5" t="s">
        <v>1878</v>
      </c>
      <c r="H5255" s="8" t="s">
        <v>20395</v>
      </c>
      <c r="I5255" s="5" t="s">
        <v>22</v>
      </c>
      <c r="J5255" s="5" t="s">
        <v>42</v>
      </c>
    </row>
    <row r="5256" spans="1:10" ht="56" x14ac:dyDescent="0.15">
      <c r="A5256" s="4" t="s">
        <v>20268</v>
      </c>
      <c r="B5256" s="4" t="s">
        <v>20396</v>
      </c>
      <c r="C5256" s="30" t="s">
        <v>20397</v>
      </c>
      <c r="D5256" s="31" t="s">
        <v>530</v>
      </c>
      <c r="E5256" s="33"/>
      <c r="F5256" s="31" t="s">
        <v>20147</v>
      </c>
      <c r="G5256" s="5" t="s">
        <v>1878</v>
      </c>
      <c r="H5256" s="8" t="s">
        <v>20398</v>
      </c>
      <c r="I5256" s="5" t="s">
        <v>22</v>
      </c>
      <c r="J5256" s="5" t="s">
        <v>42</v>
      </c>
    </row>
    <row r="5257" spans="1:10" ht="56" x14ac:dyDescent="0.15">
      <c r="A5257" s="4" t="s">
        <v>20399</v>
      </c>
      <c r="B5257" s="4" t="s">
        <v>20400</v>
      </c>
      <c r="C5257" s="36" t="s">
        <v>20399</v>
      </c>
      <c r="D5257" s="31" t="s">
        <v>530</v>
      </c>
      <c r="E5257" s="33" t="s">
        <v>20388</v>
      </c>
      <c r="F5257" s="31" t="s">
        <v>20389</v>
      </c>
      <c r="G5257" s="9"/>
      <c r="H5257" s="8" t="s">
        <v>20401</v>
      </c>
      <c r="I5257" s="9"/>
      <c r="J5257" s="9"/>
    </row>
    <row r="5258" spans="1:10" ht="56" x14ac:dyDescent="0.15">
      <c r="A5258" s="4" t="s">
        <v>19977</v>
      </c>
      <c r="B5258" s="4" t="s">
        <v>19978</v>
      </c>
      <c r="C5258" s="36" t="s">
        <v>19977</v>
      </c>
      <c r="D5258" s="31" t="s">
        <v>530</v>
      </c>
      <c r="E5258" s="33"/>
      <c r="F5258" s="31" t="s">
        <v>20402</v>
      </c>
      <c r="G5258" s="5" t="s">
        <v>1878</v>
      </c>
      <c r="H5258" s="8" t="s">
        <v>20403</v>
      </c>
      <c r="I5258" s="9"/>
      <c r="J5258" s="9"/>
    </row>
    <row r="5259" spans="1:10" ht="70" x14ac:dyDescent="0.15">
      <c r="A5259" s="4" t="s">
        <v>19965</v>
      </c>
      <c r="B5259" s="29" t="s">
        <v>19981</v>
      </c>
      <c r="C5259" s="30" t="s">
        <v>20404</v>
      </c>
      <c r="D5259" s="45" t="s">
        <v>2218</v>
      </c>
      <c r="E5259" s="33"/>
      <c r="F5259" s="31" t="s">
        <v>19967</v>
      </c>
      <c r="G5259" s="5" t="s">
        <v>1878</v>
      </c>
      <c r="H5259" s="8" t="s">
        <v>20405</v>
      </c>
      <c r="I5259" s="9"/>
      <c r="J5259" s="9"/>
    </row>
    <row r="5260" spans="1:10" ht="56" x14ac:dyDescent="0.15">
      <c r="A5260" s="4" t="s">
        <v>19984</v>
      </c>
      <c r="B5260" s="4" t="s">
        <v>19985</v>
      </c>
      <c r="C5260" s="30" t="s">
        <v>20406</v>
      </c>
      <c r="D5260" s="31" t="s">
        <v>530</v>
      </c>
      <c r="E5260" s="33"/>
      <c r="F5260" s="31" t="s">
        <v>19986</v>
      </c>
      <c r="G5260" s="5" t="s">
        <v>1878</v>
      </c>
      <c r="H5260" s="8" t="s">
        <v>20407</v>
      </c>
      <c r="I5260" s="9"/>
      <c r="J5260" s="9"/>
    </row>
    <row r="5261" spans="1:10" ht="42" x14ac:dyDescent="0.15">
      <c r="A5261" s="4" t="s">
        <v>19988</v>
      </c>
      <c r="B5261" s="4" t="s">
        <v>19989</v>
      </c>
      <c r="C5261" s="30" t="s">
        <v>20408</v>
      </c>
      <c r="D5261" s="31" t="s">
        <v>530</v>
      </c>
      <c r="E5261" s="33"/>
      <c r="F5261" s="31" t="s">
        <v>19971</v>
      </c>
      <c r="G5261" s="5" t="s">
        <v>1878</v>
      </c>
      <c r="H5261" s="8" t="s">
        <v>20409</v>
      </c>
      <c r="I5261" s="5" t="s">
        <v>19991</v>
      </c>
      <c r="J5261" s="5" t="s">
        <v>19992</v>
      </c>
    </row>
    <row r="5262" spans="1:10" ht="70" x14ac:dyDescent="0.15">
      <c r="A5262" s="4" t="s">
        <v>19993</v>
      </c>
      <c r="B5262" s="4" t="s">
        <v>19994</v>
      </c>
      <c r="C5262" s="36" t="s">
        <v>20410</v>
      </c>
      <c r="D5262" s="31" t="s">
        <v>530</v>
      </c>
      <c r="E5262" s="33"/>
      <c r="F5262" s="31" t="s">
        <v>19995</v>
      </c>
      <c r="G5262" s="5" t="s">
        <v>1878</v>
      </c>
      <c r="H5262" s="8" t="s">
        <v>20411</v>
      </c>
      <c r="I5262" s="9"/>
      <c r="J5262" s="9"/>
    </row>
    <row r="5263" spans="1:10" ht="56" x14ac:dyDescent="0.15">
      <c r="A5263" s="4" t="s">
        <v>19973</v>
      </c>
      <c r="B5263" s="4" t="s">
        <v>19997</v>
      </c>
      <c r="C5263" s="30" t="s">
        <v>20412</v>
      </c>
      <c r="D5263" s="31" t="s">
        <v>530</v>
      </c>
      <c r="E5263" s="33"/>
      <c r="F5263" s="31" t="s">
        <v>19975</v>
      </c>
      <c r="G5263" s="5" t="s">
        <v>1878</v>
      </c>
      <c r="H5263" s="8" t="s">
        <v>20413</v>
      </c>
      <c r="I5263" s="9"/>
      <c r="J5263" s="9"/>
    </row>
    <row r="5264" spans="1:10" ht="56" x14ac:dyDescent="0.15">
      <c r="A5264" s="4" t="s">
        <v>19984</v>
      </c>
      <c r="B5264" s="4" t="s">
        <v>20000</v>
      </c>
      <c r="C5264" s="30" t="s">
        <v>20414</v>
      </c>
      <c r="D5264" s="31" t="s">
        <v>530</v>
      </c>
      <c r="E5264" s="33"/>
      <c r="F5264" s="31" t="s">
        <v>19986</v>
      </c>
      <c r="G5264" s="5" t="s">
        <v>1878</v>
      </c>
      <c r="H5264" s="8" t="s">
        <v>20415</v>
      </c>
      <c r="I5264" s="9"/>
      <c r="J5264" s="9"/>
    </row>
    <row r="5265" spans="1:10" ht="70" x14ac:dyDescent="0.15">
      <c r="A5265" s="4" t="s">
        <v>19993</v>
      </c>
      <c r="B5265" s="4" t="s">
        <v>20002</v>
      </c>
      <c r="C5265" s="30" t="s">
        <v>20416</v>
      </c>
      <c r="D5265" s="31" t="s">
        <v>530</v>
      </c>
      <c r="E5265" s="33"/>
      <c r="F5265" s="31" t="s">
        <v>19995</v>
      </c>
      <c r="G5265" s="5" t="s">
        <v>1878</v>
      </c>
      <c r="H5265" s="8" t="s">
        <v>20417</v>
      </c>
      <c r="I5265" s="9"/>
      <c r="J5265" s="9"/>
    </row>
    <row r="5266" spans="1:10" ht="42" x14ac:dyDescent="0.15">
      <c r="A5266" s="4" t="s">
        <v>20004</v>
      </c>
      <c r="B5266" s="4" t="s">
        <v>20005</v>
      </c>
      <c r="C5266" s="30" t="s">
        <v>20418</v>
      </c>
      <c r="D5266" s="31" t="s">
        <v>530</v>
      </c>
      <c r="E5266" s="33"/>
      <c r="F5266" s="31" t="s">
        <v>19971</v>
      </c>
      <c r="G5266" s="5" t="s">
        <v>1878</v>
      </c>
      <c r="H5266" s="8" t="s">
        <v>20419</v>
      </c>
      <c r="I5266" s="5" t="s">
        <v>19991</v>
      </c>
      <c r="J5266" s="5" t="s">
        <v>19992</v>
      </c>
    </row>
    <row r="5267" spans="1:10" ht="70" x14ac:dyDescent="0.15">
      <c r="A5267" s="4" t="s">
        <v>20420</v>
      </c>
      <c r="B5267" s="4" t="s">
        <v>20421</v>
      </c>
      <c r="C5267" s="30" t="s">
        <v>20422</v>
      </c>
      <c r="D5267" s="31" t="s">
        <v>530</v>
      </c>
      <c r="E5267" s="33"/>
      <c r="F5267" s="31" t="s">
        <v>20423</v>
      </c>
      <c r="G5267" s="5" t="s">
        <v>1878</v>
      </c>
      <c r="H5267" s="8" t="s">
        <v>20424</v>
      </c>
      <c r="I5267" s="5" t="s">
        <v>22</v>
      </c>
      <c r="J5267" s="5" t="s">
        <v>42</v>
      </c>
    </row>
    <row r="5268" spans="1:10" ht="56" x14ac:dyDescent="0.15">
      <c r="A5268" s="4" t="s">
        <v>20361</v>
      </c>
      <c r="B5268" s="4" t="s">
        <v>20425</v>
      </c>
      <c r="C5268" s="30" t="s">
        <v>20426</v>
      </c>
      <c r="D5268" s="31" t="s">
        <v>530</v>
      </c>
      <c r="E5268" s="33"/>
      <c r="F5268" s="31" t="s">
        <v>20364</v>
      </c>
      <c r="G5268" s="5" t="s">
        <v>1878</v>
      </c>
      <c r="H5268" s="8" t="s">
        <v>20427</v>
      </c>
      <c r="I5268" s="9"/>
      <c r="J5268" s="9"/>
    </row>
    <row r="5269" spans="1:10" ht="42" x14ac:dyDescent="0.15">
      <c r="A5269" s="4" t="s">
        <v>19913</v>
      </c>
      <c r="B5269" s="4" t="s">
        <v>19914</v>
      </c>
      <c r="C5269" s="30" t="s">
        <v>20428</v>
      </c>
      <c r="D5269" s="31" t="s">
        <v>530</v>
      </c>
      <c r="E5269" s="34">
        <v>34277</v>
      </c>
      <c r="F5269" s="31" t="s">
        <v>19862</v>
      </c>
      <c r="G5269" s="5" t="s">
        <v>1878</v>
      </c>
      <c r="H5269" s="8" t="s">
        <v>20429</v>
      </c>
      <c r="I5269" s="5" t="s">
        <v>19917</v>
      </c>
      <c r="J5269" s="5" t="s">
        <v>13810</v>
      </c>
    </row>
    <row r="5270" spans="1:10" ht="70" x14ac:dyDescent="0.15">
      <c r="A5270" s="4" t="s">
        <v>19866</v>
      </c>
      <c r="B5270" s="4" t="s">
        <v>19891</v>
      </c>
      <c r="C5270" s="30" t="s">
        <v>20430</v>
      </c>
      <c r="D5270" s="31" t="s">
        <v>530</v>
      </c>
      <c r="E5270" s="33"/>
      <c r="F5270" s="31" t="s">
        <v>19868</v>
      </c>
      <c r="G5270" s="5" t="s">
        <v>1878</v>
      </c>
      <c r="H5270" s="8" t="s">
        <v>20431</v>
      </c>
      <c r="I5270" s="5" t="s">
        <v>6827</v>
      </c>
      <c r="J5270" s="5" t="s">
        <v>6828</v>
      </c>
    </row>
    <row r="5271" spans="1:10" ht="56" x14ac:dyDescent="0.15">
      <c r="A5271" s="4" t="s">
        <v>19847</v>
      </c>
      <c r="B5271" s="4" t="s">
        <v>19848</v>
      </c>
      <c r="C5271" s="30" t="s">
        <v>20432</v>
      </c>
      <c r="D5271" s="31" t="s">
        <v>530</v>
      </c>
      <c r="E5271" s="33"/>
      <c r="F5271" s="31" t="s">
        <v>19849</v>
      </c>
      <c r="G5271" s="5" t="s">
        <v>1878</v>
      </c>
      <c r="H5271" s="12" t="s">
        <v>20433</v>
      </c>
      <c r="I5271" s="5" t="s">
        <v>22</v>
      </c>
      <c r="J5271" s="5" t="s">
        <v>42</v>
      </c>
    </row>
    <row r="5272" spans="1:10" ht="56" x14ac:dyDescent="0.15">
      <c r="A5272" s="4" t="s">
        <v>19851</v>
      </c>
      <c r="B5272" s="4" t="s">
        <v>19852</v>
      </c>
      <c r="C5272" s="30" t="s">
        <v>20434</v>
      </c>
      <c r="D5272" s="31" t="s">
        <v>530</v>
      </c>
      <c r="E5272" s="33"/>
      <c r="F5272" s="31" t="s">
        <v>19853</v>
      </c>
      <c r="G5272" s="5" t="s">
        <v>1878</v>
      </c>
      <c r="H5272" s="8" t="s">
        <v>20435</v>
      </c>
      <c r="I5272" s="5" t="s">
        <v>22</v>
      </c>
      <c r="J5272" s="5" t="s">
        <v>42</v>
      </c>
    </row>
    <row r="5273" spans="1:10" ht="42" x14ac:dyDescent="0.15">
      <c r="A5273" s="4" t="s">
        <v>19855</v>
      </c>
      <c r="B5273" s="4" t="s">
        <v>19856</v>
      </c>
      <c r="C5273" s="30" t="s">
        <v>20436</v>
      </c>
      <c r="D5273" s="31" t="s">
        <v>530</v>
      </c>
      <c r="E5273" s="47">
        <v>34973</v>
      </c>
      <c r="F5273" s="31" t="s">
        <v>20437</v>
      </c>
      <c r="G5273" s="5" t="s">
        <v>1878</v>
      </c>
      <c r="H5273" s="8" t="s">
        <v>20438</v>
      </c>
      <c r="I5273" s="5" t="s">
        <v>19859</v>
      </c>
      <c r="J5273" s="5" t="s">
        <v>2949</v>
      </c>
    </row>
    <row r="5274" spans="1:10" ht="56" x14ac:dyDescent="0.15">
      <c r="A5274" s="4" t="s">
        <v>19860</v>
      </c>
      <c r="B5274" s="4" t="s">
        <v>19861</v>
      </c>
      <c r="C5274" s="30" t="s">
        <v>20439</v>
      </c>
      <c r="D5274" s="31" t="s">
        <v>530</v>
      </c>
      <c r="E5274" s="34">
        <v>34827</v>
      </c>
      <c r="F5274" s="31" t="s">
        <v>19971</v>
      </c>
      <c r="G5274" s="5" t="s">
        <v>1878</v>
      </c>
      <c r="H5274" s="8" t="s">
        <v>20440</v>
      </c>
      <c r="I5274" s="9"/>
      <c r="J5274" s="9"/>
    </row>
    <row r="5275" spans="1:10" ht="56" x14ac:dyDescent="0.15">
      <c r="A5275" s="4" t="s">
        <v>19855</v>
      </c>
      <c r="B5275" s="4" t="s">
        <v>19864</v>
      </c>
      <c r="C5275" s="30" t="s">
        <v>20441</v>
      </c>
      <c r="D5275" s="31" t="s">
        <v>530</v>
      </c>
      <c r="E5275" s="47">
        <v>34973</v>
      </c>
      <c r="F5275" s="31" t="s">
        <v>19857</v>
      </c>
      <c r="G5275" s="5" t="s">
        <v>1878</v>
      </c>
      <c r="H5275" s="8" t="s">
        <v>20442</v>
      </c>
      <c r="I5275" s="5" t="s">
        <v>19859</v>
      </c>
      <c r="J5275" s="5" t="s">
        <v>2949</v>
      </c>
    </row>
    <row r="5276" spans="1:10" ht="70" x14ac:dyDescent="0.15">
      <c r="A5276" s="29" t="s">
        <v>19866</v>
      </c>
      <c r="B5276" s="4" t="s">
        <v>19867</v>
      </c>
      <c r="C5276" s="30" t="s">
        <v>20443</v>
      </c>
      <c r="D5276" s="31" t="s">
        <v>530</v>
      </c>
      <c r="E5276" s="33"/>
      <c r="F5276" s="31" t="s">
        <v>19868</v>
      </c>
      <c r="G5276" s="5" t="s">
        <v>1878</v>
      </c>
      <c r="H5276" s="8" t="s">
        <v>20444</v>
      </c>
      <c r="I5276" s="5" t="s">
        <v>6827</v>
      </c>
      <c r="J5276" s="5" t="s">
        <v>6828</v>
      </c>
    </row>
    <row r="5277" spans="1:10" ht="56" x14ac:dyDescent="0.15">
      <c r="A5277" s="4" t="s">
        <v>19870</v>
      </c>
      <c r="B5277" s="4" t="s">
        <v>19871</v>
      </c>
      <c r="C5277" s="30" t="s">
        <v>20445</v>
      </c>
      <c r="D5277" s="31" t="s">
        <v>530</v>
      </c>
      <c r="E5277" s="33"/>
      <c r="F5277" s="31" t="s">
        <v>19853</v>
      </c>
      <c r="G5277" s="5" t="s">
        <v>1878</v>
      </c>
      <c r="H5277" s="8" t="s">
        <v>20446</v>
      </c>
      <c r="I5277" s="5" t="s">
        <v>22</v>
      </c>
      <c r="J5277" s="5" t="s">
        <v>42</v>
      </c>
    </row>
    <row r="5278" spans="1:10" ht="56" x14ac:dyDescent="0.15">
      <c r="A5278" s="4" t="s">
        <v>19874</v>
      </c>
      <c r="B5278" s="29" t="s">
        <v>19875</v>
      </c>
      <c r="C5278" s="30" t="s">
        <v>20447</v>
      </c>
      <c r="D5278" s="31" t="s">
        <v>530</v>
      </c>
      <c r="E5278" s="33">
        <v>2005</v>
      </c>
      <c r="F5278" s="31" t="s">
        <v>19876</v>
      </c>
      <c r="G5278" s="5" t="s">
        <v>1878</v>
      </c>
      <c r="H5278" s="8" t="s">
        <v>20448</v>
      </c>
      <c r="I5278" s="9"/>
      <c r="J5278" s="9"/>
    </row>
    <row r="5279" spans="1:10" ht="56" x14ac:dyDescent="0.15">
      <c r="A5279" s="4" t="s">
        <v>19855</v>
      </c>
      <c r="B5279" s="4" t="s">
        <v>19878</v>
      </c>
      <c r="C5279" s="36" t="s">
        <v>19855</v>
      </c>
      <c r="D5279" s="31" t="s">
        <v>530</v>
      </c>
      <c r="E5279" s="47">
        <v>34973</v>
      </c>
      <c r="F5279" s="31" t="s">
        <v>19857</v>
      </c>
      <c r="G5279" s="5" t="s">
        <v>1878</v>
      </c>
      <c r="H5279" s="8" t="s">
        <v>20449</v>
      </c>
      <c r="I5279" s="5" t="s">
        <v>6827</v>
      </c>
      <c r="J5279" s="5" t="s">
        <v>6828</v>
      </c>
    </row>
    <row r="5280" spans="1:10" ht="98" x14ac:dyDescent="0.15">
      <c r="A5280" s="4" t="s">
        <v>19880</v>
      </c>
      <c r="B5280" s="29" t="s">
        <v>19881</v>
      </c>
      <c r="C5280" s="30" t="s">
        <v>20450</v>
      </c>
      <c r="D5280" s="31" t="s">
        <v>530</v>
      </c>
      <c r="E5280" s="33">
        <v>2011</v>
      </c>
      <c r="F5280" s="31" t="s">
        <v>19883</v>
      </c>
      <c r="G5280" s="5" t="s">
        <v>1878</v>
      </c>
      <c r="H5280" s="8" t="s">
        <v>20451</v>
      </c>
      <c r="I5280" s="5" t="s">
        <v>22</v>
      </c>
      <c r="J5280" s="5" t="s">
        <v>42</v>
      </c>
    </row>
    <row r="5281" spans="1:10" ht="42" x14ac:dyDescent="0.15">
      <c r="A5281" s="4" t="s">
        <v>19926</v>
      </c>
      <c r="B5281" s="4" t="s">
        <v>20452</v>
      </c>
      <c r="C5281" s="30" t="s">
        <v>20453</v>
      </c>
      <c r="D5281" s="31" t="s">
        <v>530</v>
      </c>
      <c r="E5281" s="34">
        <v>34305</v>
      </c>
      <c r="F5281" s="31" t="s">
        <v>19862</v>
      </c>
      <c r="G5281" s="5" t="s">
        <v>1878</v>
      </c>
      <c r="H5281" s="8" t="s">
        <v>20454</v>
      </c>
      <c r="I5281" s="5" t="s">
        <v>7196</v>
      </c>
      <c r="J5281" s="5" t="s">
        <v>7197</v>
      </c>
    </row>
    <row r="5282" spans="1:10" ht="56" x14ac:dyDescent="0.15">
      <c r="A5282" s="4" t="s">
        <v>20455</v>
      </c>
      <c r="B5282" s="4" t="s">
        <v>20456</v>
      </c>
      <c r="C5282" s="30" t="s">
        <v>20457</v>
      </c>
      <c r="D5282" s="31" t="s">
        <v>530</v>
      </c>
      <c r="E5282" s="35">
        <v>34373</v>
      </c>
      <c r="F5282" s="31" t="s">
        <v>19920</v>
      </c>
      <c r="G5282" s="5" t="s">
        <v>1878</v>
      </c>
      <c r="H5282" s="8" t="s">
        <v>20458</v>
      </c>
      <c r="I5282" s="5" t="s">
        <v>20143</v>
      </c>
      <c r="J5282" s="5" t="s">
        <v>20144</v>
      </c>
    </row>
    <row r="5283" spans="1:10" ht="56" x14ac:dyDescent="0.15">
      <c r="A5283" s="4" t="s">
        <v>19926</v>
      </c>
      <c r="B5283" s="4" t="s">
        <v>20459</v>
      </c>
      <c r="C5283" s="30" t="s">
        <v>20460</v>
      </c>
      <c r="D5283" s="31" t="s">
        <v>530</v>
      </c>
      <c r="E5283" s="34">
        <v>34305</v>
      </c>
      <c r="F5283" s="31" t="s">
        <v>19862</v>
      </c>
      <c r="G5283" s="5" t="s">
        <v>1878</v>
      </c>
      <c r="H5283" s="8" t="s">
        <v>20461</v>
      </c>
      <c r="I5283" s="5" t="s">
        <v>7196</v>
      </c>
      <c r="J5283" s="5" t="s">
        <v>7197</v>
      </c>
    </row>
    <row r="5284" spans="1:10" ht="56" x14ac:dyDescent="0.15">
      <c r="A5284" s="4" t="s">
        <v>20455</v>
      </c>
      <c r="B5284" s="4" t="s">
        <v>20462</v>
      </c>
      <c r="C5284" s="36" t="s">
        <v>20463</v>
      </c>
      <c r="D5284" s="31" t="s">
        <v>530</v>
      </c>
      <c r="E5284" s="35">
        <v>34373</v>
      </c>
      <c r="F5284" s="31" t="s">
        <v>20464</v>
      </c>
      <c r="G5284" s="5" t="s">
        <v>1878</v>
      </c>
      <c r="H5284" s="8" t="s">
        <v>20465</v>
      </c>
      <c r="I5284" s="5" t="s">
        <v>20143</v>
      </c>
      <c r="J5284" s="5" t="s">
        <v>20144</v>
      </c>
    </row>
    <row r="5285" spans="1:10" ht="84" x14ac:dyDescent="0.15">
      <c r="A5285" s="4" t="s">
        <v>19926</v>
      </c>
      <c r="B5285" s="4" t="s">
        <v>20466</v>
      </c>
      <c r="C5285" s="30" t="s">
        <v>20467</v>
      </c>
      <c r="D5285" s="31" t="s">
        <v>530</v>
      </c>
      <c r="E5285" s="35">
        <v>34305</v>
      </c>
      <c r="F5285" s="31" t="s">
        <v>20468</v>
      </c>
      <c r="G5285" s="5" t="s">
        <v>1878</v>
      </c>
      <c r="H5285" s="8" t="s">
        <v>20469</v>
      </c>
      <c r="I5285" s="5" t="s">
        <v>7196</v>
      </c>
      <c r="J5285" s="5" t="s">
        <v>7197</v>
      </c>
    </row>
    <row r="5286" spans="1:10" ht="56" x14ac:dyDescent="0.15">
      <c r="A5286" s="4" t="s">
        <v>20455</v>
      </c>
      <c r="B5286" s="4" t="s">
        <v>20470</v>
      </c>
      <c r="C5286" s="30" t="s">
        <v>20471</v>
      </c>
      <c r="D5286" s="31" t="s">
        <v>530</v>
      </c>
      <c r="E5286" s="34">
        <v>34373</v>
      </c>
      <c r="F5286" s="31" t="s">
        <v>19920</v>
      </c>
      <c r="G5286" s="5" t="s">
        <v>1878</v>
      </c>
      <c r="H5286" s="8" t="s">
        <v>20472</v>
      </c>
      <c r="I5286" s="5" t="s">
        <v>20143</v>
      </c>
      <c r="J5286" s="5" t="s">
        <v>20144</v>
      </c>
    </row>
    <row r="5287" spans="1:10" ht="42" x14ac:dyDescent="0.15">
      <c r="A5287" s="4" t="s">
        <v>20473</v>
      </c>
      <c r="B5287" s="4" t="s">
        <v>20474</v>
      </c>
      <c r="C5287" s="30" t="s">
        <v>20475</v>
      </c>
      <c r="D5287" s="31" t="s">
        <v>530</v>
      </c>
      <c r="E5287" s="34">
        <v>34347</v>
      </c>
      <c r="F5287" s="31" t="s">
        <v>19971</v>
      </c>
      <c r="G5287" s="5" t="s">
        <v>1878</v>
      </c>
      <c r="H5287" s="8" t="s">
        <v>20476</v>
      </c>
      <c r="I5287" s="5" t="s">
        <v>10644</v>
      </c>
      <c r="J5287" s="5" t="s">
        <v>10645</v>
      </c>
    </row>
    <row r="5288" spans="1:10" ht="42" x14ac:dyDescent="0.15">
      <c r="A5288" s="4" t="s">
        <v>20455</v>
      </c>
      <c r="B5288" s="4" t="s">
        <v>20477</v>
      </c>
      <c r="C5288" s="30" t="s">
        <v>20478</v>
      </c>
      <c r="D5288" s="31" t="s">
        <v>530</v>
      </c>
      <c r="E5288" s="34">
        <v>34373</v>
      </c>
      <c r="F5288" s="31" t="s">
        <v>19971</v>
      </c>
      <c r="G5288" s="5" t="s">
        <v>1878</v>
      </c>
      <c r="H5288" s="8" t="s">
        <v>20479</v>
      </c>
      <c r="I5288" s="5" t="s">
        <v>20143</v>
      </c>
      <c r="J5288" s="5" t="s">
        <v>20144</v>
      </c>
    </row>
    <row r="5289" spans="1:10" ht="56" x14ac:dyDescent="0.15">
      <c r="A5289" s="4" t="s">
        <v>20473</v>
      </c>
      <c r="B5289" s="4" t="s">
        <v>20480</v>
      </c>
      <c r="C5289" s="30" t="s">
        <v>20481</v>
      </c>
      <c r="D5289" s="31" t="s">
        <v>530</v>
      </c>
      <c r="E5289" s="34">
        <v>34347</v>
      </c>
      <c r="F5289" s="31" t="s">
        <v>20482</v>
      </c>
      <c r="G5289" s="5" t="s">
        <v>1878</v>
      </c>
      <c r="H5289" s="8" t="s">
        <v>20483</v>
      </c>
      <c r="I5289" s="5" t="s">
        <v>10644</v>
      </c>
      <c r="J5289" s="5" t="s">
        <v>10645</v>
      </c>
    </row>
    <row r="5290" spans="1:10" ht="56" x14ac:dyDescent="0.15">
      <c r="A5290" s="4" t="s">
        <v>20473</v>
      </c>
      <c r="B5290" s="4" t="s">
        <v>20484</v>
      </c>
      <c r="C5290" s="30" t="s">
        <v>20485</v>
      </c>
      <c r="D5290" s="31" t="s">
        <v>530</v>
      </c>
      <c r="E5290" s="34">
        <v>34347</v>
      </c>
      <c r="F5290" s="31" t="s">
        <v>19920</v>
      </c>
      <c r="G5290" s="5" t="s">
        <v>1878</v>
      </c>
      <c r="H5290" s="8" t="s">
        <v>20486</v>
      </c>
      <c r="I5290" s="5" t="s">
        <v>10644</v>
      </c>
      <c r="J5290" s="5" t="s">
        <v>10645</v>
      </c>
    </row>
    <row r="5291" spans="1:10" ht="56" x14ac:dyDescent="0.15">
      <c r="A5291" s="4" t="s">
        <v>20473</v>
      </c>
      <c r="B5291" s="4" t="s">
        <v>20487</v>
      </c>
      <c r="C5291" s="30" t="s">
        <v>20481</v>
      </c>
      <c r="D5291" s="31" t="s">
        <v>530</v>
      </c>
      <c r="E5291" s="34">
        <v>34347</v>
      </c>
      <c r="F5291" s="31" t="s">
        <v>20482</v>
      </c>
      <c r="G5291" s="5" t="s">
        <v>1878</v>
      </c>
      <c r="H5291" s="8" t="s">
        <v>20488</v>
      </c>
      <c r="I5291" s="5" t="s">
        <v>10644</v>
      </c>
      <c r="J5291" s="5" t="s">
        <v>10645</v>
      </c>
    </row>
    <row r="5292" spans="1:10" ht="56" x14ac:dyDescent="0.15">
      <c r="A5292" s="4" t="s">
        <v>20489</v>
      </c>
      <c r="B5292" s="4" t="s">
        <v>20490</v>
      </c>
      <c r="C5292" s="30" t="s">
        <v>20491</v>
      </c>
      <c r="D5292" s="31" t="s">
        <v>530</v>
      </c>
      <c r="E5292" s="34">
        <v>34473</v>
      </c>
      <c r="F5292" s="31" t="s">
        <v>20201</v>
      </c>
      <c r="G5292" s="5" t="s">
        <v>1878</v>
      </c>
      <c r="H5292" s="8" t="s">
        <v>20492</v>
      </c>
      <c r="I5292" s="5" t="s">
        <v>6885</v>
      </c>
      <c r="J5292" s="5" t="s">
        <v>1659</v>
      </c>
    </row>
    <row r="5293" spans="1:10" ht="42" x14ac:dyDescent="0.15">
      <c r="A5293" s="4" t="s">
        <v>20455</v>
      </c>
      <c r="B5293" s="4" t="s">
        <v>20493</v>
      </c>
      <c r="C5293" s="30" t="s">
        <v>20494</v>
      </c>
      <c r="D5293" s="31" t="s">
        <v>530</v>
      </c>
      <c r="E5293" s="34">
        <v>34373</v>
      </c>
      <c r="F5293" s="31" t="s">
        <v>20201</v>
      </c>
      <c r="G5293" s="5" t="s">
        <v>1878</v>
      </c>
      <c r="H5293" s="8" t="s">
        <v>20495</v>
      </c>
      <c r="I5293" s="5" t="s">
        <v>20143</v>
      </c>
      <c r="J5293" s="5" t="s">
        <v>20144</v>
      </c>
    </row>
    <row r="5294" spans="1:10" ht="42" x14ac:dyDescent="0.15">
      <c r="A5294" s="4" t="s">
        <v>20489</v>
      </c>
      <c r="B5294" s="4" t="s">
        <v>20496</v>
      </c>
      <c r="C5294" s="30" t="s">
        <v>20497</v>
      </c>
      <c r="D5294" s="31" t="s">
        <v>530</v>
      </c>
      <c r="E5294" s="34">
        <v>34473</v>
      </c>
      <c r="F5294" s="31" t="s">
        <v>19862</v>
      </c>
      <c r="G5294" s="5" t="s">
        <v>1878</v>
      </c>
      <c r="H5294" s="8" t="s">
        <v>20498</v>
      </c>
      <c r="I5294" s="5" t="s">
        <v>6885</v>
      </c>
      <c r="J5294" s="5" t="s">
        <v>1659</v>
      </c>
    </row>
    <row r="5295" spans="1:10" ht="42" x14ac:dyDescent="0.15">
      <c r="A5295" s="4" t="s">
        <v>20455</v>
      </c>
      <c r="B5295" s="4" t="s">
        <v>20499</v>
      </c>
      <c r="C5295" s="30" t="s">
        <v>20494</v>
      </c>
      <c r="D5295" s="31" t="s">
        <v>530</v>
      </c>
      <c r="E5295" s="34">
        <v>34373</v>
      </c>
      <c r="F5295" s="31" t="s">
        <v>20201</v>
      </c>
      <c r="G5295" s="5" t="s">
        <v>1878</v>
      </c>
      <c r="H5295" s="8" t="s">
        <v>20500</v>
      </c>
      <c r="I5295" s="5" t="s">
        <v>20143</v>
      </c>
      <c r="J5295" s="5" t="s">
        <v>20144</v>
      </c>
    </row>
    <row r="5296" spans="1:10" ht="42" x14ac:dyDescent="0.15">
      <c r="A5296" s="4" t="s">
        <v>20455</v>
      </c>
      <c r="B5296" s="4" t="s">
        <v>20501</v>
      </c>
      <c r="C5296" s="30" t="s">
        <v>20502</v>
      </c>
      <c r="D5296" s="31" t="s">
        <v>530</v>
      </c>
      <c r="E5296" s="34">
        <v>34373</v>
      </c>
      <c r="F5296" s="31" t="s">
        <v>20201</v>
      </c>
      <c r="G5296" s="5" t="s">
        <v>1878</v>
      </c>
      <c r="H5296" s="8" t="s">
        <v>20503</v>
      </c>
      <c r="I5296" s="5" t="s">
        <v>20143</v>
      </c>
      <c r="J5296" s="5" t="s">
        <v>20144</v>
      </c>
    </row>
    <row r="5297" spans="1:10" ht="42" x14ac:dyDescent="0.15">
      <c r="A5297" s="4" t="s">
        <v>20455</v>
      </c>
      <c r="B5297" s="4" t="s">
        <v>20504</v>
      </c>
      <c r="C5297" s="30" t="s">
        <v>20505</v>
      </c>
      <c r="D5297" s="31" t="s">
        <v>530</v>
      </c>
      <c r="E5297" s="34">
        <v>34373</v>
      </c>
      <c r="F5297" s="31" t="s">
        <v>19971</v>
      </c>
      <c r="G5297" s="5" t="s">
        <v>1878</v>
      </c>
      <c r="H5297" s="8" t="s">
        <v>20506</v>
      </c>
      <c r="I5297" s="5" t="s">
        <v>20143</v>
      </c>
      <c r="J5297" s="5" t="s">
        <v>20144</v>
      </c>
    </row>
    <row r="5298" spans="1:10" ht="42" x14ac:dyDescent="0.15">
      <c r="A5298" s="4" t="s">
        <v>20489</v>
      </c>
      <c r="B5298" s="4" t="s">
        <v>20507</v>
      </c>
      <c r="C5298" s="36" t="s">
        <v>20508</v>
      </c>
      <c r="D5298" s="31" t="s">
        <v>530</v>
      </c>
      <c r="E5298" s="34">
        <v>34473</v>
      </c>
      <c r="F5298" s="31" t="s">
        <v>19971</v>
      </c>
      <c r="G5298" s="5" t="s">
        <v>1878</v>
      </c>
      <c r="H5298" s="8" t="s">
        <v>20509</v>
      </c>
      <c r="I5298" s="5" t="s">
        <v>6885</v>
      </c>
      <c r="J5298" s="5" t="s">
        <v>1659</v>
      </c>
    </row>
    <row r="5299" spans="1:10" ht="42" x14ac:dyDescent="0.15">
      <c r="A5299" s="4" t="s">
        <v>20489</v>
      </c>
      <c r="B5299" s="4" t="s">
        <v>20510</v>
      </c>
      <c r="C5299" s="30" t="s">
        <v>20511</v>
      </c>
      <c r="D5299" s="31" t="s">
        <v>530</v>
      </c>
      <c r="E5299" s="34">
        <v>34473</v>
      </c>
      <c r="F5299" s="31" t="s">
        <v>20512</v>
      </c>
      <c r="G5299" s="5" t="s">
        <v>1878</v>
      </c>
      <c r="H5299" s="8" t="s">
        <v>20513</v>
      </c>
      <c r="I5299" s="5" t="s">
        <v>6885</v>
      </c>
      <c r="J5299" s="5" t="s">
        <v>1659</v>
      </c>
    </row>
    <row r="5300" spans="1:10" ht="56" x14ac:dyDescent="0.15">
      <c r="A5300" s="4" t="s">
        <v>20455</v>
      </c>
      <c r="B5300" s="4" t="s">
        <v>20514</v>
      </c>
      <c r="C5300" s="30" t="s">
        <v>20515</v>
      </c>
      <c r="D5300" s="31" t="s">
        <v>530</v>
      </c>
      <c r="E5300" s="35">
        <v>34373</v>
      </c>
      <c r="F5300" s="31" t="s">
        <v>20201</v>
      </c>
      <c r="G5300" s="5" t="s">
        <v>1878</v>
      </c>
      <c r="H5300" s="8" t="s">
        <v>20516</v>
      </c>
      <c r="I5300" s="5" t="s">
        <v>20143</v>
      </c>
      <c r="J5300" s="5" t="s">
        <v>20144</v>
      </c>
    </row>
    <row r="5301" spans="1:10" ht="42" x14ac:dyDescent="0.15">
      <c r="A5301" s="4" t="s">
        <v>20489</v>
      </c>
      <c r="B5301" s="4" t="s">
        <v>20517</v>
      </c>
      <c r="C5301" s="30" t="s">
        <v>20518</v>
      </c>
      <c r="D5301" s="31" t="s">
        <v>530</v>
      </c>
      <c r="E5301" s="34">
        <v>34473</v>
      </c>
      <c r="F5301" s="31" t="s">
        <v>19862</v>
      </c>
      <c r="G5301" s="5" t="s">
        <v>1878</v>
      </c>
      <c r="H5301" s="8" t="s">
        <v>20519</v>
      </c>
      <c r="I5301" s="5" t="s">
        <v>6885</v>
      </c>
      <c r="J5301" s="5" t="s">
        <v>1659</v>
      </c>
    </row>
    <row r="5302" spans="1:10" ht="42" x14ac:dyDescent="0.15">
      <c r="A5302" s="4" t="s">
        <v>20489</v>
      </c>
      <c r="B5302" s="4" t="s">
        <v>20520</v>
      </c>
      <c r="C5302" s="30" t="s">
        <v>20521</v>
      </c>
      <c r="D5302" s="31" t="s">
        <v>530</v>
      </c>
      <c r="E5302" s="34">
        <v>34473</v>
      </c>
      <c r="F5302" s="31" t="s">
        <v>20522</v>
      </c>
      <c r="G5302" s="5" t="s">
        <v>1878</v>
      </c>
      <c r="H5302" s="8" t="s">
        <v>20523</v>
      </c>
      <c r="I5302" s="5" t="s">
        <v>6885</v>
      </c>
      <c r="J5302" s="5" t="s">
        <v>1659</v>
      </c>
    </row>
    <row r="5303" spans="1:10" ht="70" x14ac:dyDescent="0.15">
      <c r="A5303" s="4" t="s">
        <v>20455</v>
      </c>
      <c r="B5303" s="4" t="s">
        <v>20524</v>
      </c>
      <c r="C5303" s="30" t="s">
        <v>20525</v>
      </c>
      <c r="D5303" s="31" t="s">
        <v>530</v>
      </c>
      <c r="E5303" s="35">
        <v>34373</v>
      </c>
      <c r="F5303" s="31" t="s">
        <v>20526</v>
      </c>
      <c r="G5303" s="5" t="s">
        <v>1878</v>
      </c>
      <c r="H5303" s="8" t="s">
        <v>20527</v>
      </c>
      <c r="I5303" s="5" t="s">
        <v>20143</v>
      </c>
      <c r="J5303" s="5" t="s">
        <v>20144</v>
      </c>
    </row>
    <row r="5304" spans="1:10" ht="42" x14ac:dyDescent="0.15">
      <c r="A5304" s="4" t="s">
        <v>20528</v>
      </c>
      <c r="B5304" s="4" t="s">
        <v>20529</v>
      </c>
      <c r="C5304" s="30" t="s">
        <v>20530</v>
      </c>
      <c r="D5304" s="31" t="s">
        <v>530</v>
      </c>
      <c r="E5304" s="33" t="s">
        <v>20076</v>
      </c>
      <c r="F5304" s="31" t="s">
        <v>20531</v>
      </c>
      <c r="G5304" s="5" t="s">
        <v>1878</v>
      </c>
      <c r="H5304" s="8" t="s">
        <v>20532</v>
      </c>
      <c r="I5304" s="9"/>
      <c r="J5304" s="9"/>
    </row>
    <row r="5305" spans="1:10" ht="56" x14ac:dyDescent="0.15">
      <c r="A5305" s="4" t="s">
        <v>20533</v>
      </c>
      <c r="B5305" s="4" t="s">
        <v>20534</v>
      </c>
      <c r="C5305" s="30" t="s">
        <v>20533</v>
      </c>
      <c r="D5305" s="31" t="s">
        <v>530</v>
      </c>
      <c r="E5305" s="34">
        <v>33950</v>
      </c>
      <c r="F5305" s="31" t="s">
        <v>20069</v>
      </c>
      <c r="G5305" s="5" t="s">
        <v>1878</v>
      </c>
      <c r="H5305" s="8" t="s">
        <v>20535</v>
      </c>
      <c r="I5305" s="5" t="s">
        <v>22</v>
      </c>
      <c r="J5305" s="5" t="s">
        <v>42</v>
      </c>
    </row>
    <row r="5306" spans="1:10" ht="70" x14ac:dyDescent="0.15">
      <c r="A5306" s="4" t="s">
        <v>20536</v>
      </c>
      <c r="B5306" s="4" t="s">
        <v>20537</v>
      </c>
      <c r="C5306" s="30" t="s">
        <v>20538</v>
      </c>
      <c r="D5306" s="31" t="s">
        <v>530</v>
      </c>
      <c r="E5306" s="35">
        <v>33989</v>
      </c>
      <c r="F5306" s="31" t="s">
        <v>20539</v>
      </c>
      <c r="G5306" s="5" t="s">
        <v>1878</v>
      </c>
      <c r="H5306" s="8" t="s">
        <v>20540</v>
      </c>
      <c r="I5306" s="9"/>
      <c r="J5306" s="9"/>
    </row>
    <row r="5307" spans="1:10" ht="56" x14ac:dyDescent="0.15">
      <c r="A5307" s="4" t="s">
        <v>20533</v>
      </c>
      <c r="B5307" s="4" t="s">
        <v>20541</v>
      </c>
      <c r="C5307" s="30" t="s">
        <v>20542</v>
      </c>
      <c r="D5307" s="31" t="s">
        <v>530</v>
      </c>
      <c r="E5307" s="34">
        <v>33950</v>
      </c>
      <c r="F5307" s="31" t="s">
        <v>20069</v>
      </c>
      <c r="G5307" s="5" t="s">
        <v>1878</v>
      </c>
      <c r="H5307" s="8" t="s">
        <v>20543</v>
      </c>
      <c r="I5307" s="5" t="s">
        <v>22</v>
      </c>
      <c r="J5307" s="5" t="s">
        <v>42</v>
      </c>
    </row>
    <row r="5308" spans="1:10" ht="42" x14ac:dyDescent="0.15">
      <c r="A5308" s="4" t="s">
        <v>20489</v>
      </c>
      <c r="B5308" s="4" t="s">
        <v>20544</v>
      </c>
      <c r="C5308" s="36" t="s">
        <v>20545</v>
      </c>
      <c r="D5308" s="31" t="s">
        <v>530</v>
      </c>
      <c r="E5308" s="34">
        <v>34543</v>
      </c>
      <c r="F5308" s="31" t="s">
        <v>19862</v>
      </c>
      <c r="G5308" s="5" t="s">
        <v>1878</v>
      </c>
      <c r="H5308" s="8" t="s">
        <v>20546</v>
      </c>
      <c r="I5308" s="5" t="s">
        <v>6885</v>
      </c>
      <c r="J5308" s="5" t="s">
        <v>1659</v>
      </c>
    </row>
    <row r="5309" spans="1:10" ht="70" x14ac:dyDescent="0.15">
      <c r="A5309" s="4" t="s">
        <v>20489</v>
      </c>
      <c r="B5309" s="4" t="s">
        <v>20547</v>
      </c>
      <c r="C5309" s="30" t="s">
        <v>20548</v>
      </c>
      <c r="D5309" s="31" t="s">
        <v>530</v>
      </c>
      <c r="E5309" s="34">
        <v>34543</v>
      </c>
      <c r="F5309" s="31" t="s">
        <v>20201</v>
      </c>
      <c r="G5309" s="5" t="s">
        <v>1878</v>
      </c>
      <c r="H5309" s="8" t="s">
        <v>20549</v>
      </c>
      <c r="I5309" s="5" t="s">
        <v>6885</v>
      </c>
      <c r="J5309" s="5" t="s">
        <v>1659</v>
      </c>
    </row>
    <row r="5310" spans="1:10" ht="42" x14ac:dyDescent="0.15">
      <c r="A5310" s="4" t="s">
        <v>20550</v>
      </c>
      <c r="B5310" s="4" t="s">
        <v>20551</v>
      </c>
      <c r="C5310" s="30" t="s">
        <v>20552</v>
      </c>
      <c r="D5310" s="31" t="s">
        <v>530</v>
      </c>
      <c r="E5310" s="34">
        <v>33989</v>
      </c>
      <c r="F5310" s="31" t="s">
        <v>20553</v>
      </c>
      <c r="G5310" s="5" t="s">
        <v>1878</v>
      </c>
      <c r="H5310" s="8" t="s">
        <v>20554</v>
      </c>
      <c r="I5310" s="9"/>
      <c r="J5310" s="9"/>
    </row>
    <row r="5311" spans="1:10" ht="56" x14ac:dyDescent="0.15">
      <c r="A5311" s="29" t="s">
        <v>20555</v>
      </c>
      <c r="B5311" s="4" t="s">
        <v>20556</v>
      </c>
      <c r="C5311" s="30" t="s">
        <v>20542</v>
      </c>
      <c r="D5311" s="31" t="s">
        <v>530</v>
      </c>
      <c r="E5311" s="34">
        <v>33950</v>
      </c>
      <c r="F5311" s="31" t="s">
        <v>20069</v>
      </c>
      <c r="G5311" s="5" t="s">
        <v>1878</v>
      </c>
      <c r="H5311" s="8" t="s">
        <v>20557</v>
      </c>
      <c r="I5311" s="5" t="s">
        <v>22</v>
      </c>
      <c r="J5311" s="5" t="s">
        <v>42</v>
      </c>
    </row>
    <row r="5312" spans="1:10" ht="42" x14ac:dyDescent="0.15">
      <c r="A5312" s="4" t="s">
        <v>20489</v>
      </c>
      <c r="B5312" s="4" t="s">
        <v>20558</v>
      </c>
      <c r="C5312" s="30" t="s">
        <v>20559</v>
      </c>
      <c r="D5312" s="31" t="s">
        <v>530</v>
      </c>
      <c r="E5312" s="34">
        <v>34473</v>
      </c>
      <c r="F5312" s="31" t="s">
        <v>20201</v>
      </c>
      <c r="G5312" s="5" t="s">
        <v>1878</v>
      </c>
      <c r="H5312" s="8" t="s">
        <v>20560</v>
      </c>
      <c r="I5312" s="5" t="s">
        <v>6885</v>
      </c>
      <c r="J5312" s="5" t="s">
        <v>1659</v>
      </c>
    </row>
    <row r="5313" spans="1:10" ht="42" x14ac:dyDescent="0.15">
      <c r="A5313" s="4" t="s">
        <v>20489</v>
      </c>
      <c r="B5313" s="4" t="s">
        <v>20561</v>
      </c>
      <c r="C5313" s="30" t="s">
        <v>20559</v>
      </c>
      <c r="D5313" s="31" t="s">
        <v>530</v>
      </c>
      <c r="E5313" s="34">
        <v>34473</v>
      </c>
      <c r="F5313" s="31" t="s">
        <v>20201</v>
      </c>
      <c r="G5313" s="5" t="s">
        <v>1878</v>
      </c>
      <c r="H5313" s="8" t="s">
        <v>20562</v>
      </c>
      <c r="I5313" s="5" t="s">
        <v>6885</v>
      </c>
      <c r="J5313" s="5" t="s">
        <v>1659</v>
      </c>
    </row>
    <row r="5314" spans="1:10" ht="42" x14ac:dyDescent="0.15">
      <c r="A5314" s="4" t="s">
        <v>20563</v>
      </c>
      <c r="B5314" s="29" t="s">
        <v>20564</v>
      </c>
      <c r="C5314" s="36" t="s">
        <v>20563</v>
      </c>
      <c r="D5314" s="31" t="s">
        <v>530</v>
      </c>
      <c r="E5314" s="34">
        <v>33989</v>
      </c>
      <c r="F5314" s="31" t="s">
        <v>20553</v>
      </c>
      <c r="G5314" s="5" t="s">
        <v>1878</v>
      </c>
      <c r="H5314" s="8" t="s">
        <v>20565</v>
      </c>
      <c r="I5314" s="9"/>
      <c r="J5314" s="9"/>
    </row>
    <row r="5315" spans="1:10" ht="42" x14ac:dyDescent="0.15">
      <c r="A5315" s="4" t="s">
        <v>20566</v>
      </c>
      <c r="B5315" s="4" t="s">
        <v>20567</v>
      </c>
      <c r="C5315" s="30" t="s">
        <v>20568</v>
      </c>
      <c r="D5315" s="31" t="s">
        <v>530</v>
      </c>
      <c r="E5315" s="34">
        <v>33989</v>
      </c>
      <c r="F5315" s="31" t="s">
        <v>20569</v>
      </c>
      <c r="G5315" s="5" t="s">
        <v>1878</v>
      </c>
      <c r="H5315" s="8" t="s">
        <v>20570</v>
      </c>
      <c r="I5315" s="9"/>
      <c r="J5315" s="9"/>
    </row>
    <row r="5316" spans="1:10" ht="70" x14ac:dyDescent="0.15">
      <c r="A5316" s="4" t="s">
        <v>20571</v>
      </c>
      <c r="B5316" s="29" t="s">
        <v>20572</v>
      </c>
      <c r="C5316" s="30" t="s">
        <v>20573</v>
      </c>
      <c r="D5316" s="31" t="s">
        <v>530</v>
      </c>
      <c r="E5316" s="35">
        <v>34014</v>
      </c>
      <c r="F5316" s="31" t="s">
        <v>20574</v>
      </c>
      <c r="G5316" s="5" t="s">
        <v>1878</v>
      </c>
      <c r="H5316" s="8" t="s">
        <v>20575</v>
      </c>
      <c r="I5316" s="9"/>
      <c r="J5316" s="9"/>
    </row>
    <row r="5317" spans="1:10" ht="70" x14ac:dyDescent="0.15">
      <c r="A5317" s="4" t="s">
        <v>20571</v>
      </c>
      <c r="B5317" s="4" t="s">
        <v>20576</v>
      </c>
      <c r="C5317" s="30" t="s">
        <v>20577</v>
      </c>
      <c r="D5317" s="31" t="s">
        <v>530</v>
      </c>
      <c r="E5317" s="35">
        <v>34014</v>
      </c>
      <c r="F5317" s="31" t="s">
        <v>20574</v>
      </c>
      <c r="G5317" s="5" t="s">
        <v>1878</v>
      </c>
      <c r="H5317" s="8" t="s">
        <v>20578</v>
      </c>
      <c r="I5317" s="9"/>
      <c r="J5317" s="9"/>
    </row>
    <row r="5318" spans="1:10" ht="56" x14ac:dyDescent="0.15">
      <c r="A5318" s="4" t="s">
        <v>20566</v>
      </c>
      <c r="B5318" s="4" t="s">
        <v>20579</v>
      </c>
      <c r="C5318" s="30" t="s">
        <v>20580</v>
      </c>
      <c r="D5318" s="31" t="s">
        <v>530</v>
      </c>
      <c r="E5318" s="34">
        <v>33989</v>
      </c>
      <c r="F5318" s="31" t="s">
        <v>20581</v>
      </c>
      <c r="G5318" s="5" t="s">
        <v>1878</v>
      </c>
      <c r="H5318" s="8" t="s">
        <v>20582</v>
      </c>
      <c r="I5318" s="9"/>
      <c r="J5318" s="9"/>
    </row>
    <row r="5319" spans="1:10" ht="56" x14ac:dyDescent="0.15">
      <c r="A5319" s="4" t="s">
        <v>20566</v>
      </c>
      <c r="B5319" s="4" t="s">
        <v>20583</v>
      </c>
      <c r="C5319" s="52" t="s">
        <v>20580</v>
      </c>
      <c r="D5319" s="31" t="s">
        <v>530</v>
      </c>
      <c r="E5319" s="34">
        <v>33989</v>
      </c>
      <c r="F5319" s="31" t="s">
        <v>20581</v>
      </c>
      <c r="G5319" s="5" t="s">
        <v>1878</v>
      </c>
      <c r="H5319" s="8" t="s">
        <v>20584</v>
      </c>
      <c r="I5319" s="9"/>
      <c r="J5319" s="9"/>
    </row>
    <row r="5320" spans="1:10" ht="42" x14ac:dyDescent="0.15">
      <c r="A5320" s="4" t="s">
        <v>20550</v>
      </c>
      <c r="B5320" s="4" t="s">
        <v>20585</v>
      </c>
      <c r="C5320" s="30" t="s">
        <v>20550</v>
      </c>
      <c r="D5320" s="31" t="s">
        <v>530</v>
      </c>
      <c r="E5320" s="34">
        <v>33989</v>
      </c>
      <c r="F5320" s="31" t="s">
        <v>20553</v>
      </c>
      <c r="G5320" s="5" t="s">
        <v>1878</v>
      </c>
      <c r="H5320" s="8" t="s">
        <v>20586</v>
      </c>
      <c r="I5320" s="9"/>
      <c r="J5320" s="9"/>
    </row>
    <row r="5321" spans="1:10" ht="42" x14ac:dyDescent="0.15">
      <c r="A5321" s="4" t="s">
        <v>20587</v>
      </c>
      <c r="B5321" s="4" t="s">
        <v>20588</v>
      </c>
      <c r="C5321" s="36" t="s">
        <v>20589</v>
      </c>
      <c r="D5321" s="31" t="s">
        <v>530</v>
      </c>
      <c r="E5321" s="34">
        <v>34010</v>
      </c>
      <c r="F5321" s="17" t="s">
        <v>20590</v>
      </c>
      <c r="G5321" s="5" t="s">
        <v>1878</v>
      </c>
      <c r="H5321" s="8" t="s">
        <v>20591</v>
      </c>
      <c r="I5321" s="9"/>
      <c r="J5321" s="9"/>
    </row>
    <row r="5322" spans="1:10" ht="70" x14ac:dyDescent="0.15">
      <c r="A5322" s="4" t="s">
        <v>20536</v>
      </c>
      <c r="B5322" s="4" t="s">
        <v>20592</v>
      </c>
      <c r="C5322" s="36" t="s">
        <v>20536</v>
      </c>
      <c r="D5322" s="31" t="s">
        <v>530</v>
      </c>
      <c r="E5322" s="34">
        <v>33989</v>
      </c>
      <c r="F5322" s="31" t="s">
        <v>20539</v>
      </c>
      <c r="G5322" s="5" t="s">
        <v>1878</v>
      </c>
      <c r="H5322" s="8" t="s">
        <v>20593</v>
      </c>
      <c r="I5322" s="9"/>
      <c r="J5322" s="9"/>
    </row>
    <row r="5323" spans="1:10" ht="42" x14ac:dyDescent="0.15">
      <c r="A5323" s="4" t="s">
        <v>20594</v>
      </c>
      <c r="B5323" s="4" t="s">
        <v>20595</v>
      </c>
      <c r="C5323" s="30" t="s">
        <v>20596</v>
      </c>
      <c r="D5323" s="31" t="s">
        <v>530</v>
      </c>
      <c r="E5323" s="34">
        <v>33990</v>
      </c>
      <c r="F5323" s="31" t="s">
        <v>19998</v>
      </c>
      <c r="G5323" s="5" t="s">
        <v>1878</v>
      </c>
      <c r="H5323" s="8" t="s">
        <v>20597</v>
      </c>
      <c r="I5323" s="9"/>
      <c r="J5323" s="9"/>
    </row>
    <row r="5324" spans="1:10" ht="42" x14ac:dyDescent="0.15">
      <c r="A5324" s="4" t="s">
        <v>20594</v>
      </c>
      <c r="B5324" s="4" t="s">
        <v>20598</v>
      </c>
      <c r="C5324" s="30" t="s">
        <v>20594</v>
      </c>
      <c r="D5324" s="31" t="s">
        <v>530</v>
      </c>
      <c r="E5324" s="34">
        <v>33990</v>
      </c>
      <c r="F5324" s="31" t="s">
        <v>19998</v>
      </c>
      <c r="G5324" s="5" t="s">
        <v>1878</v>
      </c>
      <c r="H5324" s="8" t="s">
        <v>20599</v>
      </c>
      <c r="I5324" s="9"/>
      <c r="J5324" s="9"/>
    </row>
    <row r="5325" spans="1:10" ht="56" x14ac:dyDescent="0.15">
      <c r="A5325" s="4" t="s">
        <v>20594</v>
      </c>
      <c r="B5325" s="4" t="s">
        <v>20600</v>
      </c>
      <c r="C5325" s="30" t="s">
        <v>20601</v>
      </c>
      <c r="D5325" s="31" t="s">
        <v>530</v>
      </c>
      <c r="E5325" s="34">
        <v>33990</v>
      </c>
      <c r="F5325" s="4" t="s">
        <v>19975</v>
      </c>
      <c r="G5325" s="5" t="s">
        <v>1878</v>
      </c>
      <c r="H5325" s="8" t="s">
        <v>20602</v>
      </c>
      <c r="I5325" s="9"/>
      <c r="J5325" s="9"/>
    </row>
    <row r="5326" spans="1:10" ht="42" x14ac:dyDescent="0.15">
      <c r="A5326" s="4" t="s">
        <v>20594</v>
      </c>
      <c r="B5326" s="4" t="s">
        <v>20603</v>
      </c>
      <c r="C5326" s="30" t="s">
        <v>20604</v>
      </c>
      <c r="D5326" s="31" t="s">
        <v>530</v>
      </c>
      <c r="E5326" s="34">
        <v>33990</v>
      </c>
      <c r="F5326" s="31" t="s">
        <v>19998</v>
      </c>
      <c r="G5326" s="5" t="s">
        <v>1878</v>
      </c>
      <c r="H5326" s="8" t="s">
        <v>20605</v>
      </c>
      <c r="I5326" s="9"/>
      <c r="J5326" s="9"/>
    </row>
    <row r="5327" spans="1:10" ht="42" x14ac:dyDescent="0.15">
      <c r="A5327" s="4" t="s">
        <v>20606</v>
      </c>
      <c r="B5327" s="4" t="s">
        <v>20607</v>
      </c>
      <c r="C5327" s="30" t="s">
        <v>20606</v>
      </c>
      <c r="D5327" s="31" t="s">
        <v>530</v>
      </c>
      <c r="E5327" s="34">
        <v>34151</v>
      </c>
      <c r="F5327" s="31" t="s">
        <v>20608</v>
      </c>
      <c r="G5327" s="5" t="s">
        <v>1878</v>
      </c>
      <c r="H5327" s="8" t="s">
        <v>20609</v>
      </c>
      <c r="I5327" s="5" t="s">
        <v>20610</v>
      </c>
      <c r="J5327" s="5" t="s">
        <v>1922</v>
      </c>
    </row>
    <row r="5328" spans="1:10" ht="56" x14ac:dyDescent="0.15">
      <c r="A5328" s="4" t="s">
        <v>20606</v>
      </c>
      <c r="B5328" s="4" t="s">
        <v>20611</v>
      </c>
      <c r="C5328" s="30" t="s">
        <v>20612</v>
      </c>
      <c r="D5328" s="31" t="s">
        <v>530</v>
      </c>
      <c r="E5328" s="34">
        <v>34151</v>
      </c>
      <c r="F5328" s="31" t="s">
        <v>20613</v>
      </c>
      <c r="G5328" s="5" t="s">
        <v>1878</v>
      </c>
      <c r="H5328" s="8" t="s">
        <v>20614</v>
      </c>
      <c r="I5328" s="5" t="s">
        <v>20610</v>
      </c>
      <c r="J5328" s="5" t="s">
        <v>1922</v>
      </c>
    </row>
    <row r="5329" spans="1:10" ht="84" x14ac:dyDescent="0.15">
      <c r="A5329" s="4" t="s">
        <v>20615</v>
      </c>
      <c r="B5329" s="4" t="s">
        <v>20616</v>
      </c>
      <c r="C5329" s="36" t="s">
        <v>20615</v>
      </c>
      <c r="D5329" s="31" t="s">
        <v>530</v>
      </c>
      <c r="E5329" s="34">
        <v>34014</v>
      </c>
      <c r="F5329" s="31" t="s">
        <v>20617</v>
      </c>
      <c r="G5329" s="5" t="s">
        <v>1878</v>
      </c>
      <c r="H5329" s="8" t="s">
        <v>20618</v>
      </c>
      <c r="I5329" s="9"/>
      <c r="J5329" s="9"/>
    </row>
    <row r="5330" spans="1:10" ht="56" x14ac:dyDescent="0.15">
      <c r="A5330" s="29" t="s">
        <v>20619</v>
      </c>
      <c r="B5330" s="4" t="s">
        <v>20620</v>
      </c>
      <c r="C5330" s="30" t="s">
        <v>20621</v>
      </c>
      <c r="D5330" s="31" t="s">
        <v>530</v>
      </c>
      <c r="E5330" s="34">
        <v>34151</v>
      </c>
      <c r="F5330" s="31" t="s">
        <v>20622</v>
      </c>
      <c r="G5330" s="5" t="s">
        <v>1878</v>
      </c>
      <c r="H5330" s="8" t="s">
        <v>20623</v>
      </c>
      <c r="I5330" s="5" t="s">
        <v>20610</v>
      </c>
      <c r="J5330" s="5" t="s">
        <v>1922</v>
      </c>
    </row>
    <row r="5331" spans="1:10" ht="70" x14ac:dyDescent="0.15">
      <c r="A5331" s="4" t="s">
        <v>20577</v>
      </c>
      <c r="B5331" s="4" t="s">
        <v>20624</v>
      </c>
      <c r="C5331" s="30" t="s">
        <v>20577</v>
      </c>
      <c r="D5331" s="31" t="s">
        <v>530</v>
      </c>
      <c r="E5331" s="34">
        <v>34014</v>
      </c>
      <c r="F5331" s="31" t="s">
        <v>20574</v>
      </c>
      <c r="G5331" s="5" t="s">
        <v>1878</v>
      </c>
      <c r="H5331" s="8" t="s">
        <v>20625</v>
      </c>
      <c r="I5331" s="9"/>
      <c r="J5331" s="9"/>
    </row>
    <row r="5332" spans="1:10" ht="56" x14ac:dyDescent="0.15">
      <c r="A5332" s="4" t="s">
        <v>20606</v>
      </c>
      <c r="B5332" s="4" t="s">
        <v>20626</v>
      </c>
      <c r="C5332" s="30" t="s">
        <v>20627</v>
      </c>
      <c r="D5332" s="31" t="s">
        <v>530</v>
      </c>
      <c r="E5332" s="34">
        <v>34151</v>
      </c>
      <c r="F5332" s="31" t="s">
        <v>20613</v>
      </c>
      <c r="G5332" s="5" t="s">
        <v>1878</v>
      </c>
      <c r="H5332" s="8" t="s">
        <v>20628</v>
      </c>
      <c r="I5332" s="5" t="s">
        <v>20610</v>
      </c>
      <c r="J5332" s="5" t="s">
        <v>1922</v>
      </c>
    </row>
    <row r="5333" spans="1:10" ht="56" x14ac:dyDescent="0.15">
      <c r="A5333" s="4" t="s">
        <v>20629</v>
      </c>
      <c r="B5333" s="4" t="s">
        <v>20630</v>
      </c>
      <c r="C5333" s="30" t="s">
        <v>20631</v>
      </c>
      <c r="D5333" s="31" t="s">
        <v>530</v>
      </c>
      <c r="E5333" s="34">
        <v>34151</v>
      </c>
      <c r="F5333" s="31" t="s">
        <v>20622</v>
      </c>
      <c r="G5333" s="5" t="s">
        <v>1878</v>
      </c>
      <c r="H5333" s="8" t="s">
        <v>20632</v>
      </c>
      <c r="I5333" s="5" t="s">
        <v>20610</v>
      </c>
      <c r="J5333" s="5" t="s">
        <v>1922</v>
      </c>
    </row>
    <row r="5334" spans="1:10" ht="70" x14ac:dyDescent="0.15">
      <c r="A5334" s="4" t="s">
        <v>20633</v>
      </c>
      <c r="B5334" s="4" t="s">
        <v>20634</v>
      </c>
      <c r="C5334" s="30" t="s">
        <v>20633</v>
      </c>
      <c r="D5334" s="31" t="s">
        <v>530</v>
      </c>
      <c r="E5334" s="34">
        <v>34014</v>
      </c>
      <c r="F5334" s="31" t="s">
        <v>20574</v>
      </c>
      <c r="G5334" s="5" t="s">
        <v>1878</v>
      </c>
      <c r="H5334" s="8" t="s">
        <v>20635</v>
      </c>
      <c r="I5334" s="9"/>
      <c r="J5334" s="9"/>
    </row>
    <row r="5335" spans="1:10" ht="56" x14ac:dyDescent="0.15">
      <c r="A5335" s="4" t="s">
        <v>20606</v>
      </c>
      <c r="B5335" s="4" t="s">
        <v>20636</v>
      </c>
      <c r="C5335" s="30" t="s">
        <v>20627</v>
      </c>
      <c r="D5335" s="31" t="s">
        <v>530</v>
      </c>
      <c r="E5335" s="34">
        <v>34151</v>
      </c>
      <c r="F5335" s="31" t="s">
        <v>20613</v>
      </c>
      <c r="G5335" s="5" t="s">
        <v>1878</v>
      </c>
      <c r="H5335" s="8" t="s">
        <v>20637</v>
      </c>
      <c r="I5335" s="5" t="s">
        <v>20610</v>
      </c>
      <c r="J5335" s="5" t="s">
        <v>1922</v>
      </c>
    </row>
    <row r="5336" spans="1:10" ht="56" x14ac:dyDescent="0.15">
      <c r="A5336" s="4" t="s">
        <v>20606</v>
      </c>
      <c r="B5336" s="4" t="s">
        <v>20638</v>
      </c>
      <c r="C5336" s="30" t="s">
        <v>20639</v>
      </c>
      <c r="D5336" s="31" t="s">
        <v>530</v>
      </c>
      <c r="E5336" s="34">
        <v>34151</v>
      </c>
      <c r="F5336" s="31" t="s">
        <v>20613</v>
      </c>
      <c r="G5336" s="5" t="s">
        <v>1878</v>
      </c>
      <c r="H5336" s="8" t="s">
        <v>20640</v>
      </c>
      <c r="I5336" s="5" t="s">
        <v>20610</v>
      </c>
      <c r="J5336" s="5" t="s">
        <v>1922</v>
      </c>
    </row>
    <row r="5337" spans="1:10" ht="56" x14ac:dyDescent="0.15">
      <c r="A5337" s="4" t="s">
        <v>20606</v>
      </c>
      <c r="B5337" s="4" t="s">
        <v>20638</v>
      </c>
      <c r="C5337" s="36" t="s">
        <v>20639</v>
      </c>
      <c r="D5337" s="31" t="s">
        <v>530</v>
      </c>
      <c r="E5337" s="34">
        <v>34151</v>
      </c>
      <c r="F5337" s="31" t="s">
        <v>20613</v>
      </c>
      <c r="G5337" s="5" t="s">
        <v>1878</v>
      </c>
      <c r="H5337" s="8" t="s">
        <v>20640</v>
      </c>
      <c r="I5337" s="5" t="s">
        <v>20610</v>
      </c>
      <c r="J5337" s="5" t="s">
        <v>1922</v>
      </c>
    </row>
    <row r="5338" spans="1:10" ht="70" x14ac:dyDescent="0.15">
      <c r="A5338" s="29" t="s">
        <v>20633</v>
      </c>
      <c r="B5338" s="4" t="s">
        <v>20641</v>
      </c>
      <c r="C5338" s="30" t="s">
        <v>20577</v>
      </c>
      <c r="D5338" s="31" t="s">
        <v>530</v>
      </c>
      <c r="E5338" s="34">
        <v>34014</v>
      </c>
      <c r="F5338" s="31" t="s">
        <v>20574</v>
      </c>
      <c r="G5338" s="5" t="s">
        <v>1878</v>
      </c>
      <c r="H5338" s="8" t="s">
        <v>20642</v>
      </c>
      <c r="I5338" s="9"/>
      <c r="J5338" s="9"/>
    </row>
    <row r="5339" spans="1:10" ht="70" x14ac:dyDescent="0.15">
      <c r="A5339" s="4" t="s">
        <v>20643</v>
      </c>
      <c r="B5339" s="4" t="s">
        <v>20644</v>
      </c>
      <c r="C5339" s="30" t="s">
        <v>20645</v>
      </c>
      <c r="D5339" s="31" t="s">
        <v>530</v>
      </c>
      <c r="E5339" s="35">
        <v>34014</v>
      </c>
      <c r="F5339" s="31" t="s">
        <v>20574</v>
      </c>
      <c r="G5339" s="5" t="s">
        <v>1878</v>
      </c>
      <c r="H5339" s="8" t="s">
        <v>20646</v>
      </c>
      <c r="I5339" s="9"/>
      <c r="J5339" s="9"/>
    </row>
    <row r="5340" spans="1:10" ht="84" x14ac:dyDescent="0.15">
      <c r="A5340" s="4" t="s">
        <v>20647</v>
      </c>
      <c r="B5340" s="29" t="s">
        <v>20648</v>
      </c>
      <c r="C5340" s="30" t="s">
        <v>20647</v>
      </c>
      <c r="D5340" s="31" t="s">
        <v>530</v>
      </c>
      <c r="E5340" s="34">
        <v>34241</v>
      </c>
      <c r="F5340" s="31" t="s">
        <v>20649</v>
      </c>
      <c r="G5340" s="5" t="s">
        <v>1878</v>
      </c>
      <c r="H5340" s="8" t="s">
        <v>20650</v>
      </c>
      <c r="I5340" s="5" t="s">
        <v>20651</v>
      </c>
      <c r="J5340" s="5" t="s">
        <v>1866</v>
      </c>
    </row>
    <row r="5341" spans="1:10" ht="84" x14ac:dyDescent="0.15">
      <c r="A5341" s="4" t="s">
        <v>20647</v>
      </c>
      <c r="B5341" s="4" t="s">
        <v>20652</v>
      </c>
      <c r="C5341" s="30" t="s">
        <v>20653</v>
      </c>
      <c r="D5341" s="31" t="s">
        <v>530</v>
      </c>
      <c r="E5341" s="34">
        <v>34241</v>
      </c>
      <c r="F5341" s="31" t="s">
        <v>20649</v>
      </c>
      <c r="G5341" s="5" t="s">
        <v>1878</v>
      </c>
      <c r="H5341" s="8" t="s">
        <v>20654</v>
      </c>
      <c r="I5341" s="5" t="s">
        <v>20651</v>
      </c>
      <c r="J5341" s="5" t="s">
        <v>1866</v>
      </c>
    </row>
    <row r="5342" spans="1:10" ht="70" x14ac:dyDescent="0.15">
      <c r="A5342" s="4" t="s">
        <v>20647</v>
      </c>
      <c r="B5342" s="4" t="s">
        <v>20655</v>
      </c>
      <c r="C5342" s="30" t="s">
        <v>20653</v>
      </c>
      <c r="D5342" s="31" t="s">
        <v>530</v>
      </c>
      <c r="E5342" s="34">
        <v>34241</v>
      </c>
      <c r="F5342" s="31" t="s">
        <v>20656</v>
      </c>
      <c r="G5342" s="5" t="s">
        <v>1878</v>
      </c>
      <c r="H5342" s="8" t="s">
        <v>20657</v>
      </c>
      <c r="I5342" s="5" t="s">
        <v>20651</v>
      </c>
      <c r="J5342" s="5" t="s">
        <v>1866</v>
      </c>
    </row>
    <row r="5343" spans="1:10" ht="70" x14ac:dyDescent="0.15">
      <c r="A5343" s="4" t="s">
        <v>20647</v>
      </c>
      <c r="B5343" s="4" t="s">
        <v>20658</v>
      </c>
      <c r="C5343" s="30" t="s">
        <v>20659</v>
      </c>
      <c r="D5343" s="31" t="s">
        <v>530</v>
      </c>
      <c r="E5343" s="34">
        <v>34241</v>
      </c>
      <c r="F5343" s="17" t="s">
        <v>20660</v>
      </c>
      <c r="G5343" s="5" t="s">
        <v>1878</v>
      </c>
      <c r="H5343" s="8" t="s">
        <v>20661</v>
      </c>
      <c r="I5343" s="5" t="s">
        <v>20651</v>
      </c>
      <c r="J5343" s="5" t="s">
        <v>1866</v>
      </c>
    </row>
    <row r="5344" spans="1:10" ht="70" x14ac:dyDescent="0.15">
      <c r="A5344" s="4" t="s">
        <v>20647</v>
      </c>
      <c r="B5344" s="29" t="s">
        <v>20662</v>
      </c>
      <c r="C5344" s="36" t="s">
        <v>20659</v>
      </c>
      <c r="D5344" s="31" t="s">
        <v>530</v>
      </c>
      <c r="E5344" s="34">
        <v>34241</v>
      </c>
      <c r="F5344" s="17" t="s">
        <v>20660</v>
      </c>
      <c r="G5344" s="5" t="s">
        <v>1878</v>
      </c>
      <c r="H5344" s="8" t="s">
        <v>20663</v>
      </c>
      <c r="I5344" s="5" t="s">
        <v>20651</v>
      </c>
      <c r="J5344" s="5" t="s">
        <v>1866</v>
      </c>
    </row>
    <row r="5345" spans="1:10" ht="70" x14ac:dyDescent="0.15">
      <c r="A5345" s="4" t="s">
        <v>20664</v>
      </c>
      <c r="B5345" s="4" t="s">
        <v>20665</v>
      </c>
      <c r="C5345" s="36" t="s">
        <v>20666</v>
      </c>
      <c r="D5345" s="31" t="s">
        <v>530</v>
      </c>
      <c r="E5345" s="34">
        <v>34242</v>
      </c>
      <c r="F5345" s="17" t="s">
        <v>20667</v>
      </c>
      <c r="G5345" s="5" t="s">
        <v>1878</v>
      </c>
      <c r="H5345" s="8" t="s">
        <v>20668</v>
      </c>
      <c r="I5345" s="5"/>
      <c r="J5345" s="5"/>
    </row>
    <row r="5346" spans="1:10" ht="56" x14ac:dyDescent="0.15">
      <c r="A5346" s="4" t="s">
        <v>20669</v>
      </c>
      <c r="B5346" s="4" t="s">
        <v>20670</v>
      </c>
      <c r="C5346" s="30" t="s">
        <v>20671</v>
      </c>
      <c r="D5346" s="31" t="s">
        <v>530</v>
      </c>
      <c r="E5346" s="34">
        <v>34167</v>
      </c>
      <c r="F5346" s="31" t="s">
        <v>19895</v>
      </c>
      <c r="G5346" s="5" t="s">
        <v>1878</v>
      </c>
      <c r="H5346" s="8" t="s">
        <v>20672</v>
      </c>
      <c r="I5346" s="5" t="s">
        <v>6604</v>
      </c>
      <c r="J5346" s="5" t="s">
        <v>6605</v>
      </c>
    </row>
    <row r="5347" spans="1:10" ht="70" x14ac:dyDescent="0.15">
      <c r="A5347" s="4" t="s">
        <v>20647</v>
      </c>
      <c r="B5347" s="4" t="s">
        <v>20673</v>
      </c>
      <c r="C5347" s="30" t="s">
        <v>20653</v>
      </c>
      <c r="D5347" s="31" t="s">
        <v>530</v>
      </c>
      <c r="E5347" s="34">
        <v>34241</v>
      </c>
      <c r="F5347" s="31" t="s">
        <v>20656</v>
      </c>
      <c r="G5347" s="5" t="s">
        <v>1878</v>
      </c>
      <c r="H5347" s="8" t="s">
        <v>20674</v>
      </c>
      <c r="I5347" s="5" t="s">
        <v>20651</v>
      </c>
      <c r="J5347" s="5" t="s">
        <v>1866</v>
      </c>
    </row>
    <row r="5348" spans="1:10" ht="84" x14ac:dyDescent="0.15">
      <c r="A5348" s="4" t="s">
        <v>20647</v>
      </c>
      <c r="B5348" s="4" t="s">
        <v>20675</v>
      </c>
      <c r="C5348" s="30" t="s">
        <v>20659</v>
      </c>
      <c r="D5348" s="31" t="s">
        <v>530</v>
      </c>
      <c r="E5348" s="34">
        <v>34241</v>
      </c>
      <c r="F5348" s="31" t="s">
        <v>20649</v>
      </c>
      <c r="G5348" s="5" t="s">
        <v>1878</v>
      </c>
      <c r="H5348" s="8" t="s">
        <v>20676</v>
      </c>
      <c r="I5348" s="5" t="s">
        <v>20651</v>
      </c>
      <c r="J5348" s="5" t="s">
        <v>1866</v>
      </c>
    </row>
    <row r="5349" spans="1:10" ht="84" x14ac:dyDescent="0.15">
      <c r="A5349" s="4" t="s">
        <v>20647</v>
      </c>
      <c r="B5349" s="4" t="s">
        <v>20677</v>
      </c>
      <c r="C5349" s="30" t="s">
        <v>20653</v>
      </c>
      <c r="D5349" s="31" t="s">
        <v>530</v>
      </c>
      <c r="E5349" s="34">
        <v>34241</v>
      </c>
      <c r="F5349" s="31" t="s">
        <v>20649</v>
      </c>
      <c r="G5349" s="5" t="s">
        <v>1878</v>
      </c>
      <c r="H5349" s="8" t="s">
        <v>20678</v>
      </c>
      <c r="I5349" s="5" t="s">
        <v>20651</v>
      </c>
      <c r="J5349" s="5" t="s">
        <v>1866</v>
      </c>
    </row>
    <row r="5350" spans="1:10" ht="70" x14ac:dyDescent="0.15">
      <c r="A5350" s="4" t="s">
        <v>20679</v>
      </c>
      <c r="B5350" s="4" t="s">
        <v>20680</v>
      </c>
      <c r="C5350" s="30" t="s">
        <v>20681</v>
      </c>
      <c r="D5350" s="31" t="s">
        <v>530</v>
      </c>
      <c r="E5350" s="34">
        <v>34242</v>
      </c>
      <c r="F5350" s="31" t="s">
        <v>20682</v>
      </c>
      <c r="G5350" s="5" t="s">
        <v>1878</v>
      </c>
      <c r="H5350" s="8" t="s">
        <v>20683</v>
      </c>
      <c r="I5350" s="5"/>
      <c r="J5350" s="5"/>
    </row>
    <row r="5351" spans="1:10" ht="84" x14ac:dyDescent="0.15">
      <c r="A5351" s="4" t="s">
        <v>20647</v>
      </c>
      <c r="B5351" s="4" t="s">
        <v>20684</v>
      </c>
      <c r="C5351" s="30" t="s">
        <v>20653</v>
      </c>
      <c r="D5351" s="31" t="s">
        <v>530</v>
      </c>
      <c r="E5351" s="34">
        <v>34241</v>
      </c>
      <c r="F5351" s="31" t="s">
        <v>20649</v>
      </c>
      <c r="G5351" s="5" t="s">
        <v>1878</v>
      </c>
      <c r="H5351" s="8" t="s">
        <v>20685</v>
      </c>
      <c r="I5351" s="5" t="s">
        <v>20651</v>
      </c>
      <c r="J5351" s="5" t="s">
        <v>1866</v>
      </c>
    </row>
    <row r="5352" spans="1:10" ht="70" x14ac:dyDescent="0.15">
      <c r="A5352" s="4" t="s">
        <v>20679</v>
      </c>
      <c r="B5352" s="4" t="s">
        <v>20686</v>
      </c>
      <c r="C5352" s="30" t="s">
        <v>20687</v>
      </c>
      <c r="D5352" s="31" t="s">
        <v>530</v>
      </c>
      <c r="E5352" s="34">
        <v>34242</v>
      </c>
      <c r="F5352" s="31" t="s">
        <v>20688</v>
      </c>
      <c r="G5352" s="5" t="s">
        <v>1878</v>
      </c>
      <c r="H5352" s="8" t="s">
        <v>20689</v>
      </c>
      <c r="I5352" s="5"/>
      <c r="J5352" s="5"/>
    </row>
    <row r="5353" spans="1:10" ht="70" x14ac:dyDescent="0.15">
      <c r="A5353" s="4" t="s">
        <v>20690</v>
      </c>
      <c r="B5353" s="4" t="s">
        <v>20691</v>
      </c>
      <c r="C5353" s="30" t="s">
        <v>20692</v>
      </c>
      <c r="D5353" s="31" t="s">
        <v>530</v>
      </c>
      <c r="E5353" s="34">
        <v>34264</v>
      </c>
      <c r="F5353" s="31" t="s">
        <v>20693</v>
      </c>
      <c r="G5353" s="5" t="s">
        <v>1878</v>
      </c>
      <c r="H5353" s="8" t="s">
        <v>20694</v>
      </c>
      <c r="I5353" s="5"/>
      <c r="J5353" s="5"/>
    </row>
    <row r="5354" spans="1:10" ht="42" x14ac:dyDescent="0.15">
      <c r="A5354" s="4" t="s">
        <v>20695</v>
      </c>
      <c r="B5354" s="4" t="s">
        <v>20696</v>
      </c>
      <c r="C5354" s="30" t="s">
        <v>20697</v>
      </c>
      <c r="D5354" s="31" t="s">
        <v>530</v>
      </c>
      <c r="E5354" s="47">
        <v>34243</v>
      </c>
      <c r="F5354" s="31" t="s">
        <v>19862</v>
      </c>
      <c r="G5354" s="5" t="s">
        <v>1878</v>
      </c>
      <c r="H5354" s="8" t="s">
        <v>20698</v>
      </c>
      <c r="I5354" s="5" t="s">
        <v>291</v>
      </c>
      <c r="J5354" s="5" t="s">
        <v>292</v>
      </c>
    </row>
    <row r="5355" spans="1:10" ht="42" x14ac:dyDescent="0.15">
      <c r="A5355" s="29" t="s">
        <v>20699</v>
      </c>
      <c r="B5355" s="4" t="s">
        <v>20700</v>
      </c>
      <c r="C5355" s="30" t="s">
        <v>20701</v>
      </c>
      <c r="D5355" s="31" t="s">
        <v>530</v>
      </c>
      <c r="E5355" s="47">
        <v>34243</v>
      </c>
      <c r="F5355" s="31" t="s">
        <v>19862</v>
      </c>
      <c r="G5355" s="5" t="s">
        <v>1878</v>
      </c>
      <c r="H5355" s="8" t="s">
        <v>20702</v>
      </c>
      <c r="I5355" s="5" t="s">
        <v>291</v>
      </c>
      <c r="J5355" s="5" t="s">
        <v>292</v>
      </c>
    </row>
    <row r="5356" spans="1:10" ht="70" x14ac:dyDescent="0.15">
      <c r="A5356" s="4" t="s">
        <v>20703</v>
      </c>
      <c r="B5356" s="4" t="s">
        <v>20704</v>
      </c>
      <c r="C5356" s="30" t="s">
        <v>20705</v>
      </c>
      <c r="D5356" s="31" t="s">
        <v>530</v>
      </c>
      <c r="E5356" s="35">
        <v>34278</v>
      </c>
      <c r="F5356" s="31" t="s">
        <v>20706</v>
      </c>
      <c r="G5356" s="5" t="s">
        <v>1878</v>
      </c>
      <c r="H5356" s="8" t="s">
        <v>20707</v>
      </c>
      <c r="I5356" s="5"/>
      <c r="J5356" s="5"/>
    </row>
    <row r="5357" spans="1:10" ht="70" x14ac:dyDescent="0.15">
      <c r="A5357" s="4" t="s">
        <v>20708</v>
      </c>
      <c r="B5357" s="4" t="s">
        <v>20709</v>
      </c>
      <c r="C5357" s="30" t="s">
        <v>20710</v>
      </c>
      <c r="D5357" s="31" t="s">
        <v>530</v>
      </c>
      <c r="E5357" s="35">
        <v>34278</v>
      </c>
      <c r="F5357" s="31" t="s">
        <v>20711</v>
      </c>
      <c r="G5357" s="5" t="s">
        <v>1878</v>
      </c>
      <c r="H5357" s="8" t="s">
        <v>20712</v>
      </c>
      <c r="I5357" s="5"/>
      <c r="J5357" s="5"/>
    </row>
    <row r="5358" spans="1:10" ht="70" x14ac:dyDescent="0.15">
      <c r="A5358" s="4" t="s">
        <v>20703</v>
      </c>
      <c r="B5358" s="4" t="s">
        <v>20713</v>
      </c>
      <c r="C5358" s="30" t="s">
        <v>20705</v>
      </c>
      <c r="D5358" s="31" t="s">
        <v>530</v>
      </c>
      <c r="E5358" s="35">
        <v>34278</v>
      </c>
      <c r="F5358" s="31" t="s">
        <v>20711</v>
      </c>
      <c r="G5358" s="5" t="s">
        <v>1878</v>
      </c>
      <c r="H5358" s="8" t="s">
        <v>20714</v>
      </c>
      <c r="I5358" s="5"/>
      <c r="J5358" s="5"/>
    </row>
    <row r="5359" spans="1:10" ht="42" x14ac:dyDescent="0.15">
      <c r="A5359" s="4" t="s">
        <v>20715</v>
      </c>
      <c r="B5359" s="4" t="s">
        <v>20716</v>
      </c>
      <c r="C5359" s="30" t="s">
        <v>20717</v>
      </c>
      <c r="D5359" s="31" t="s">
        <v>530</v>
      </c>
      <c r="E5359" s="47">
        <v>34243</v>
      </c>
      <c r="F5359" s="31" t="s">
        <v>19862</v>
      </c>
      <c r="G5359" s="5" t="s">
        <v>1878</v>
      </c>
      <c r="H5359" s="8" t="s">
        <v>20718</v>
      </c>
      <c r="I5359" s="5" t="s">
        <v>291</v>
      </c>
      <c r="J5359" s="5" t="s">
        <v>292</v>
      </c>
    </row>
    <row r="5360" spans="1:10" ht="42" x14ac:dyDescent="0.15">
      <c r="A5360" s="4" t="s">
        <v>20719</v>
      </c>
      <c r="B5360" s="4" t="s">
        <v>20720</v>
      </c>
      <c r="C5360" s="30" t="s">
        <v>20719</v>
      </c>
      <c r="D5360" s="31" t="s">
        <v>530</v>
      </c>
      <c r="E5360" s="47">
        <v>34243</v>
      </c>
      <c r="F5360" s="31" t="s">
        <v>19862</v>
      </c>
      <c r="G5360" s="5" t="s">
        <v>1878</v>
      </c>
      <c r="H5360" s="8" t="s">
        <v>20721</v>
      </c>
      <c r="I5360" s="5" t="s">
        <v>291</v>
      </c>
      <c r="J5360" s="5" t="s">
        <v>292</v>
      </c>
    </row>
    <row r="5361" spans="1:10" ht="42" x14ac:dyDescent="0.15">
      <c r="A5361" s="29" t="s">
        <v>20722</v>
      </c>
      <c r="B5361" s="4" t="s">
        <v>20723</v>
      </c>
      <c r="C5361" s="30" t="s">
        <v>20724</v>
      </c>
      <c r="D5361" s="31" t="s">
        <v>530</v>
      </c>
      <c r="E5361" s="47">
        <v>34243</v>
      </c>
      <c r="F5361" s="31" t="s">
        <v>19862</v>
      </c>
      <c r="G5361" s="5" t="s">
        <v>1878</v>
      </c>
      <c r="H5361" s="8" t="s">
        <v>20725</v>
      </c>
      <c r="I5361" s="5" t="s">
        <v>291</v>
      </c>
      <c r="J5361" s="5" t="s">
        <v>292</v>
      </c>
    </row>
    <row r="5362" spans="1:10" ht="70" x14ac:dyDescent="0.15">
      <c r="A5362" s="4" t="s">
        <v>20703</v>
      </c>
      <c r="B5362" s="4" t="s">
        <v>20726</v>
      </c>
      <c r="C5362" s="30" t="s">
        <v>20727</v>
      </c>
      <c r="D5362" s="31" t="s">
        <v>530</v>
      </c>
      <c r="E5362" s="34">
        <v>34278</v>
      </c>
      <c r="F5362" s="31" t="s">
        <v>20711</v>
      </c>
      <c r="G5362" s="5" t="s">
        <v>1878</v>
      </c>
      <c r="H5362" s="8" t="s">
        <v>20728</v>
      </c>
      <c r="I5362" s="5"/>
      <c r="J5362" s="5"/>
    </row>
    <row r="5363" spans="1:10" ht="56" x14ac:dyDescent="0.15">
      <c r="A5363" s="4" t="s">
        <v>20729</v>
      </c>
      <c r="B5363" s="4" t="s">
        <v>20730</v>
      </c>
      <c r="C5363" s="30" t="s">
        <v>20731</v>
      </c>
      <c r="D5363" s="31" t="s">
        <v>530</v>
      </c>
      <c r="E5363" s="42">
        <v>34366</v>
      </c>
      <c r="F5363" s="31" t="s">
        <v>20732</v>
      </c>
      <c r="G5363" s="5" t="s">
        <v>1878</v>
      </c>
      <c r="H5363" s="8" t="s">
        <v>20733</v>
      </c>
      <c r="I5363" s="5"/>
      <c r="J5363" s="5"/>
    </row>
    <row r="5364" spans="1:10" ht="56" x14ac:dyDescent="0.15">
      <c r="A5364" s="4" t="s">
        <v>20734</v>
      </c>
      <c r="B5364" s="4" t="s">
        <v>20735</v>
      </c>
      <c r="C5364" s="30" t="s">
        <v>20736</v>
      </c>
      <c r="D5364" s="31" t="s">
        <v>530</v>
      </c>
      <c r="E5364" s="34">
        <v>34292</v>
      </c>
      <c r="F5364" s="31" t="s">
        <v>19853</v>
      </c>
      <c r="G5364" s="5" t="s">
        <v>1878</v>
      </c>
      <c r="H5364" s="8" t="s">
        <v>20737</v>
      </c>
      <c r="I5364" s="5"/>
      <c r="J5364" s="5"/>
    </row>
    <row r="5365" spans="1:10" ht="70" x14ac:dyDescent="0.15">
      <c r="A5365" s="4" t="s">
        <v>20738</v>
      </c>
      <c r="B5365" s="4" t="s">
        <v>20739</v>
      </c>
      <c r="C5365" s="30" t="s">
        <v>20740</v>
      </c>
      <c r="D5365" s="31" t="s">
        <v>530</v>
      </c>
      <c r="E5365" s="42">
        <v>34335</v>
      </c>
      <c r="F5365" s="31" t="s">
        <v>20741</v>
      </c>
      <c r="G5365" s="5" t="s">
        <v>1878</v>
      </c>
      <c r="H5365" s="8" t="s">
        <v>20742</v>
      </c>
      <c r="I5365" s="5"/>
      <c r="J5365" s="5"/>
    </row>
    <row r="5366" spans="1:10" ht="56" x14ac:dyDescent="0.15">
      <c r="A5366" s="4" t="s">
        <v>20743</v>
      </c>
      <c r="B5366" s="4" t="s">
        <v>20744</v>
      </c>
      <c r="C5366" s="30" t="s">
        <v>20745</v>
      </c>
      <c r="D5366" s="31" t="s">
        <v>530</v>
      </c>
      <c r="E5366" s="33">
        <v>1994</v>
      </c>
      <c r="F5366" s="31" t="s">
        <v>20746</v>
      </c>
      <c r="G5366" s="5" t="s">
        <v>1878</v>
      </c>
      <c r="H5366" s="8" t="s">
        <v>20747</v>
      </c>
      <c r="I5366" s="5"/>
      <c r="J5366" s="5"/>
    </row>
    <row r="5367" spans="1:10" ht="70" x14ac:dyDescent="0.15">
      <c r="A5367" s="4" t="s">
        <v>20729</v>
      </c>
      <c r="B5367" s="4" t="s">
        <v>20748</v>
      </c>
      <c r="C5367" s="30" t="s">
        <v>20749</v>
      </c>
      <c r="D5367" s="31" t="s">
        <v>530</v>
      </c>
      <c r="E5367" s="42">
        <v>34366</v>
      </c>
      <c r="F5367" s="31" t="s">
        <v>20750</v>
      </c>
      <c r="G5367" s="5" t="s">
        <v>1878</v>
      </c>
      <c r="H5367" s="8" t="s">
        <v>20751</v>
      </c>
      <c r="I5367" s="5"/>
      <c r="J5367" s="5"/>
    </row>
    <row r="5368" spans="1:10" ht="70" x14ac:dyDescent="0.15">
      <c r="A5368" s="4" t="s">
        <v>20729</v>
      </c>
      <c r="B5368" s="4" t="s">
        <v>20752</v>
      </c>
      <c r="C5368" s="30" t="s">
        <v>20753</v>
      </c>
      <c r="D5368" s="31" t="s">
        <v>530</v>
      </c>
      <c r="E5368" s="42">
        <v>34366</v>
      </c>
      <c r="F5368" s="31" t="s">
        <v>20750</v>
      </c>
      <c r="G5368" s="5" t="s">
        <v>1878</v>
      </c>
      <c r="H5368" s="8" t="s">
        <v>20754</v>
      </c>
      <c r="I5368" s="5"/>
      <c r="J5368" s="5"/>
    </row>
    <row r="5369" spans="1:10" ht="70" x14ac:dyDescent="0.15">
      <c r="A5369" s="4" t="s">
        <v>20729</v>
      </c>
      <c r="B5369" s="4" t="s">
        <v>20755</v>
      </c>
      <c r="C5369" s="30" t="s">
        <v>20756</v>
      </c>
      <c r="D5369" s="31" t="s">
        <v>530</v>
      </c>
      <c r="E5369" s="42">
        <v>34366</v>
      </c>
      <c r="F5369" s="31" t="s">
        <v>20750</v>
      </c>
      <c r="G5369" s="5" t="s">
        <v>1878</v>
      </c>
      <c r="H5369" s="8" t="s">
        <v>20757</v>
      </c>
      <c r="I5369" s="5"/>
      <c r="J5369" s="5"/>
    </row>
    <row r="5370" spans="1:10" ht="70" x14ac:dyDescent="0.15">
      <c r="A5370" s="4" t="s">
        <v>20758</v>
      </c>
      <c r="B5370" s="4" t="s">
        <v>20759</v>
      </c>
      <c r="C5370" s="30" t="s">
        <v>20760</v>
      </c>
      <c r="D5370" s="31" t="s">
        <v>530</v>
      </c>
      <c r="E5370" s="34">
        <v>34292</v>
      </c>
      <c r="F5370" s="31" t="s">
        <v>20761</v>
      </c>
      <c r="G5370" s="5" t="s">
        <v>1878</v>
      </c>
      <c r="H5370" s="8" t="s">
        <v>20762</v>
      </c>
      <c r="I5370" s="5"/>
      <c r="J5370" s="5"/>
    </row>
    <row r="5371" spans="1:10" ht="42" x14ac:dyDescent="0.15">
      <c r="A5371" s="4" t="s">
        <v>20763</v>
      </c>
      <c r="B5371" s="4" t="s">
        <v>20764</v>
      </c>
      <c r="C5371" s="36" t="s">
        <v>20765</v>
      </c>
      <c r="D5371" s="31" t="s">
        <v>530</v>
      </c>
      <c r="E5371" s="34">
        <v>34346</v>
      </c>
      <c r="F5371" s="31" t="s">
        <v>19862</v>
      </c>
      <c r="G5371" s="5" t="s">
        <v>1878</v>
      </c>
      <c r="H5371" s="8" t="s">
        <v>20766</v>
      </c>
      <c r="I5371" s="5"/>
      <c r="J5371" s="5"/>
    </row>
    <row r="5372" spans="1:10" ht="56" x14ac:dyDescent="0.15">
      <c r="A5372" s="4" t="s">
        <v>20729</v>
      </c>
      <c r="B5372" s="4" t="s">
        <v>20767</v>
      </c>
      <c r="C5372" s="68" t="s">
        <v>20765</v>
      </c>
      <c r="D5372" s="31" t="s">
        <v>530</v>
      </c>
      <c r="E5372" s="42">
        <v>34366</v>
      </c>
      <c r="F5372" s="31" t="s">
        <v>20732</v>
      </c>
      <c r="G5372" s="5" t="s">
        <v>1878</v>
      </c>
      <c r="H5372" s="8" t="s">
        <v>20768</v>
      </c>
      <c r="I5372" s="5"/>
      <c r="J5372" s="5"/>
    </row>
    <row r="5373" spans="1:10" ht="42" x14ac:dyDescent="0.15">
      <c r="A5373" s="4" t="s">
        <v>20763</v>
      </c>
      <c r="B5373" s="4" t="s">
        <v>20769</v>
      </c>
      <c r="C5373" s="30" t="s">
        <v>20763</v>
      </c>
      <c r="D5373" s="31" t="s">
        <v>530</v>
      </c>
      <c r="E5373" s="34">
        <v>34346</v>
      </c>
      <c r="F5373" s="31" t="s">
        <v>17773</v>
      </c>
      <c r="G5373" s="5" t="s">
        <v>1878</v>
      </c>
      <c r="H5373" s="8" t="s">
        <v>20770</v>
      </c>
      <c r="I5373" s="5"/>
      <c r="J5373" s="5"/>
    </row>
    <row r="5374" spans="1:10" ht="42" x14ac:dyDescent="0.15">
      <c r="A5374" s="4" t="s">
        <v>20771</v>
      </c>
      <c r="B5374" s="4" t="s">
        <v>20772</v>
      </c>
      <c r="C5374" s="30" t="s">
        <v>20771</v>
      </c>
      <c r="D5374" s="31" t="s">
        <v>530</v>
      </c>
      <c r="E5374" s="42">
        <v>34394</v>
      </c>
      <c r="F5374" s="31" t="s">
        <v>17773</v>
      </c>
      <c r="G5374" s="5" t="s">
        <v>1878</v>
      </c>
      <c r="H5374" s="8" t="s">
        <v>20773</v>
      </c>
      <c r="I5374" s="5"/>
      <c r="J5374" s="5"/>
    </row>
    <row r="5375" spans="1:10" ht="42" x14ac:dyDescent="0.15">
      <c r="A5375" s="4" t="s">
        <v>20771</v>
      </c>
      <c r="B5375" s="4" t="s">
        <v>20774</v>
      </c>
      <c r="C5375" s="30" t="s">
        <v>20771</v>
      </c>
      <c r="D5375" s="31" t="s">
        <v>530</v>
      </c>
      <c r="E5375" s="42">
        <v>34395</v>
      </c>
      <c r="F5375" s="31" t="s">
        <v>17773</v>
      </c>
      <c r="G5375" s="5" t="s">
        <v>1878</v>
      </c>
      <c r="H5375" s="8" t="s">
        <v>20775</v>
      </c>
      <c r="I5375" s="5"/>
      <c r="J5375" s="5"/>
    </row>
    <row r="5376" spans="1:10" ht="42" x14ac:dyDescent="0.15">
      <c r="A5376" s="4" t="s">
        <v>20771</v>
      </c>
      <c r="B5376" s="29" t="s">
        <v>20776</v>
      </c>
      <c r="C5376" s="30" t="s">
        <v>20771</v>
      </c>
      <c r="D5376" s="31" t="s">
        <v>530</v>
      </c>
      <c r="E5376" s="42">
        <v>34396</v>
      </c>
      <c r="F5376" s="31" t="s">
        <v>17773</v>
      </c>
      <c r="G5376" s="5" t="s">
        <v>1878</v>
      </c>
      <c r="H5376" s="8" t="s">
        <v>20777</v>
      </c>
      <c r="I5376" s="5"/>
      <c r="J5376" s="5"/>
    </row>
    <row r="5377" spans="1:10" ht="42" x14ac:dyDescent="0.15">
      <c r="A5377" s="4" t="s">
        <v>20778</v>
      </c>
      <c r="B5377" s="4" t="s">
        <v>20779</v>
      </c>
      <c r="C5377" s="30" t="s">
        <v>20778</v>
      </c>
      <c r="D5377" s="31" t="s">
        <v>530</v>
      </c>
      <c r="E5377" s="42">
        <v>34394</v>
      </c>
      <c r="F5377" s="31" t="s">
        <v>17773</v>
      </c>
      <c r="G5377" s="5" t="s">
        <v>1878</v>
      </c>
      <c r="H5377" s="8" t="s">
        <v>20780</v>
      </c>
      <c r="I5377" s="5"/>
      <c r="J5377" s="5"/>
    </row>
    <row r="5378" spans="1:10" ht="42" x14ac:dyDescent="0.15">
      <c r="A5378" s="4" t="s">
        <v>20771</v>
      </c>
      <c r="B5378" s="4" t="s">
        <v>20781</v>
      </c>
      <c r="C5378" s="30" t="s">
        <v>20771</v>
      </c>
      <c r="D5378" s="31" t="s">
        <v>530</v>
      </c>
      <c r="E5378" s="42">
        <v>34394</v>
      </c>
      <c r="F5378" s="31" t="s">
        <v>17773</v>
      </c>
      <c r="G5378" s="5" t="s">
        <v>1878</v>
      </c>
      <c r="H5378" s="8" t="s">
        <v>20782</v>
      </c>
      <c r="I5378" s="5"/>
      <c r="J5378" s="5"/>
    </row>
    <row r="5379" spans="1:10" ht="42" x14ac:dyDescent="0.15">
      <c r="A5379" s="4" t="s">
        <v>20783</v>
      </c>
      <c r="B5379" s="4" t="s">
        <v>20784</v>
      </c>
      <c r="C5379" s="30" t="s">
        <v>20783</v>
      </c>
      <c r="D5379" s="31" t="s">
        <v>530</v>
      </c>
      <c r="E5379" s="42">
        <v>34394</v>
      </c>
      <c r="F5379" s="31" t="s">
        <v>17773</v>
      </c>
      <c r="G5379" s="5" t="s">
        <v>1878</v>
      </c>
      <c r="H5379" s="8" t="s">
        <v>20785</v>
      </c>
      <c r="I5379" s="5"/>
      <c r="J5379" s="5"/>
    </row>
    <row r="5380" spans="1:10" ht="42" x14ac:dyDescent="0.15">
      <c r="A5380" s="4" t="s">
        <v>20786</v>
      </c>
      <c r="B5380" s="29" t="s">
        <v>20787</v>
      </c>
      <c r="C5380" s="30" t="s">
        <v>20786</v>
      </c>
      <c r="D5380" s="31" t="s">
        <v>530</v>
      </c>
      <c r="E5380" s="42">
        <v>34395</v>
      </c>
      <c r="F5380" s="31" t="s">
        <v>17773</v>
      </c>
      <c r="G5380" s="5" t="s">
        <v>1878</v>
      </c>
      <c r="H5380" s="8" t="s">
        <v>20788</v>
      </c>
      <c r="I5380" s="5"/>
      <c r="J5380" s="5"/>
    </row>
    <row r="5381" spans="1:10" ht="42" x14ac:dyDescent="0.15">
      <c r="A5381" s="4" t="s">
        <v>20729</v>
      </c>
      <c r="B5381" s="4" t="s">
        <v>20789</v>
      </c>
      <c r="C5381" s="30" t="s">
        <v>20729</v>
      </c>
      <c r="D5381" s="31" t="s">
        <v>530</v>
      </c>
      <c r="E5381" s="42">
        <v>34366</v>
      </c>
      <c r="F5381" s="31" t="s">
        <v>17773</v>
      </c>
      <c r="G5381" s="5" t="s">
        <v>1878</v>
      </c>
      <c r="H5381" s="8" t="s">
        <v>20790</v>
      </c>
      <c r="I5381" s="5"/>
      <c r="J5381" s="5"/>
    </row>
    <row r="5382" spans="1:10" ht="42" x14ac:dyDescent="0.15">
      <c r="A5382" s="4" t="s">
        <v>20729</v>
      </c>
      <c r="B5382" s="4" t="s">
        <v>20791</v>
      </c>
      <c r="C5382" s="4" t="s">
        <v>20729</v>
      </c>
      <c r="D5382" s="31" t="s">
        <v>530</v>
      </c>
      <c r="E5382" s="42">
        <v>34367</v>
      </c>
      <c r="F5382" s="31" t="s">
        <v>17773</v>
      </c>
      <c r="G5382" s="5" t="s">
        <v>1878</v>
      </c>
      <c r="H5382" s="8" t="s">
        <v>20792</v>
      </c>
      <c r="I5382" s="5"/>
      <c r="J5382" s="5"/>
    </row>
    <row r="5383" spans="1:10" ht="42" x14ac:dyDescent="0.15">
      <c r="A5383" s="4" t="s">
        <v>20771</v>
      </c>
      <c r="B5383" s="4" t="s">
        <v>20793</v>
      </c>
      <c r="C5383" s="4" t="s">
        <v>20771</v>
      </c>
      <c r="D5383" s="31" t="s">
        <v>530</v>
      </c>
      <c r="E5383" s="42">
        <v>34398</v>
      </c>
      <c r="F5383" s="31" t="s">
        <v>17773</v>
      </c>
      <c r="G5383" s="5" t="s">
        <v>1878</v>
      </c>
      <c r="H5383" s="8" t="s">
        <v>20794</v>
      </c>
      <c r="I5383" s="5"/>
      <c r="J5383" s="5"/>
    </row>
    <row r="5384" spans="1:10" ht="42" x14ac:dyDescent="0.15">
      <c r="A5384" s="4" t="s">
        <v>20771</v>
      </c>
      <c r="B5384" s="4" t="s">
        <v>20795</v>
      </c>
      <c r="C5384" s="4" t="s">
        <v>20771</v>
      </c>
      <c r="D5384" s="31" t="s">
        <v>530</v>
      </c>
      <c r="E5384" s="42">
        <v>34399</v>
      </c>
      <c r="F5384" s="31" t="s">
        <v>17773</v>
      </c>
      <c r="G5384" s="5" t="s">
        <v>1878</v>
      </c>
      <c r="H5384" s="8" t="s">
        <v>20796</v>
      </c>
      <c r="I5384" s="5"/>
      <c r="J5384" s="5"/>
    </row>
    <row r="5385" spans="1:10" ht="42" x14ac:dyDescent="0.15">
      <c r="A5385" s="4" t="s">
        <v>20771</v>
      </c>
      <c r="B5385" s="4" t="s">
        <v>20797</v>
      </c>
      <c r="C5385" s="4" t="s">
        <v>20771</v>
      </c>
      <c r="D5385" s="31" t="s">
        <v>530</v>
      </c>
      <c r="E5385" s="42">
        <v>34400</v>
      </c>
      <c r="F5385" s="31" t="s">
        <v>17773</v>
      </c>
      <c r="G5385" s="5" t="s">
        <v>1878</v>
      </c>
      <c r="H5385" s="8" t="s">
        <v>20798</v>
      </c>
      <c r="I5385" s="5"/>
      <c r="J5385" s="5"/>
    </row>
    <row r="5386" spans="1:10" ht="42" x14ac:dyDescent="0.15">
      <c r="A5386" s="4" t="s">
        <v>20771</v>
      </c>
      <c r="B5386" s="4" t="s">
        <v>20799</v>
      </c>
      <c r="C5386" s="30" t="s">
        <v>20771</v>
      </c>
      <c r="D5386" s="31" t="s">
        <v>530</v>
      </c>
      <c r="E5386" s="42">
        <v>34401</v>
      </c>
      <c r="F5386" s="31" t="s">
        <v>17773</v>
      </c>
      <c r="G5386" s="5" t="s">
        <v>1878</v>
      </c>
      <c r="H5386" s="8" t="s">
        <v>20800</v>
      </c>
      <c r="I5386" s="5"/>
      <c r="J5386" s="5"/>
    </row>
    <row r="5387" spans="1:10" ht="42" x14ac:dyDescent="0.15">
      <c r="A5387" s="4" t="s">
        <v>20801</v>
      </c>
      <c r="B5387" s="29" t="s">
        <v>20802</v>
      </c>
      <c r="C5387" s="4" t="s">
        <v>20801</v>
      </c>
      <c r="D5387" s="31" t="s">
        <v>530</v>
      </c>
      <c r="E5387" s="34">
        <v>34422</v>
      </c>
      <c r="F5387" s="31" t="s">
        <v>17773</v>
      </c>
      <c r="G5387" s="5" t="s">
        <v>1878</v>
      </c>
      <c r="H5387" s="8" t="s">
        <v>20803</v>
      </c>
      <c r="I5387" s="5"/>
      <c r="J5387" s="5"/>
    </row>
    <row r="5388" spans="1:10" ht="56" x14ac:dyDescent="0.15">
      <c r="A5388" s="4" t="s">
        <v>20804</v>
      </c>
      <c r="B5388" s="4" t="s">
        <v>20805</v>
      </c>
      <c r="C5388" s="4" t="s">
        <v>20804</v>
      </c>
      <c r="D5388" s="31" t="s">
        <v>530</v>
      </c>
      <c r="E5388" s="34">
        <v>34422</v>
      </c>
      <c r="F5388" s="31" t="s">
        <v>17773</v>
      </c>
      <c r="G5388" s="5" t="s">
        <v>1878</v>
      </c>
      <c r="H5388" s="8" t="s">
        <v>20806</v>
      </c>
      <c r="I5388" s="5"/>
      <c r="J5388" s="5"/>
    </row>
    <row r="5389" spans="1:10" ht="56" x14ac:dyDescent="0.15">
      <c r="A5389" s="4" t="s">
        <v>20804</v>
      </c>
      <c r="B5389" s="4" t="s">
        <v>20805</v>
      </c>
      <c r="C5389" s="4" t="s">
        <v>20804</v>
      </c>
      <c r="D5389" s="31" t="s">
        <v>530</v>
      </c>
      <c r="E5389" s="35">
        <v>34422</v>
      </c>
      <c r="F5389" s="31" t="s">
        <v>17773</v>
      </c>
      <c r="G5389" s="5" t="s">
        <v>1878</v>
      </c>
      <c r="H5389" s="8" t="s">
        <v>20806</v>
      </c>
      <c r="I5389" s="5"/>
      <c r="J5389" s="5"/>
    </row>
    <row r="5390" spans="1:10" ht="42" x14ac:dyDescent="0.15">
      <c r="A5390" s="4" t="s">
        <v>20778</v>
      </c>
      <c r="B5390" s="4" t="s">
        <v>20807</v>
      </c>
      <c r="C5390" s="4" t="s">
        <v>20778</v>
      </c>
      <c r="D5390" s="31" t="s">
        <v>530</v>
      </c>
      <c r="E5390" s="34">
        <v>34394</v>
      </c>
      <c r="F5390" s="31" t="s">
        <v>17773</v>
      </c>
      <c r="G5390" s="5" t="s">
        <v>1878</v>
      </c>
      <c r="H5390" s="8" t="s">
        <v>20808</v>
      </c>
      <c r="I5390" s="5"/>
      <c r="J5390" s="5"/>
    </row>
    <row r="5391" spans="1:10" ht="42" x14ac:dyDescent="0.15">
      <c r="A5391" s="4" t="s">
        <v>20809</v>
      </c>
      <c r="B5391" s="4" t="s">
        <v>20810</v>
      </c>
      <c r="C5391" s="4" t="s">
        <v>20809</v>
      </c>
      <c r="D5391" s="31" t="s">
        <v>530</v>
      </c>
      <c r="E5391" s="34">
        <v>34422</v>
      </c>
      <c r="F5391" s="31" t="s">
        <v>17773</v>
      </c>
      <c r="G5391" s="5" t="s">
        <v>1878</v>
      </c>
      <c r="H5391" s="8" t="s">
        <v>20811</v>
      </c>
      <c r="I5391" s="5"/>
      <c r="J5391" s="5"/>
    </row>
    <row r="5392" spans="1:10" ht="42" x14ac:dyDescent="0.15">
      <c r="A5392" s="4" t="s">
        <v>20812</v>
      </c>
      <c r="B5392" s="4" t="s">
        <v>20813</v>
      </c>
      <c r="C5392" s="4" t="s">
        <v>20812</v>
      </c>
      <c r="D5392" s="31" t="s">
        <v>530</v>
      </c>
      <c r="E5392" s="42">
        <v>34394</v>
      </c>
      <c r="F5392" s="31" t="s">
        <v>17773</v>
      </c>
      <c r="G5392" s="5" t="s">
        <v>1878</v>
      </c>
      <c r="H5392" s="8" t="s">
        <v>20814</v>
      </c>
      <c r="I5392" s="5"/>
      <c r="J5392" s="5"/>
    </row>
    <row r="5393" spans="1:10" ht="42" x14ac:dyDescent="0.15">
      <c r="A5393" s="29" t="s">
        <v>20815</v>
      </c>
      <c r="B5393" s="4" t="s">
        <v>20816</v>
      </c>
      <c r="C5393" s="29" t="s">
        <v>20815</v>
      </c>
      <c r="D5393" s="31" t="s">
        <v>530</v>
      </c>
      <c r="E5393" s="34">
        <v>34422</v>
      </c>
      <c r="F5393" s="31" t="s">
        <v>17773</v>
      </c>
      <c r="G5393" s="5" t="s">
        <v>1878</v>
      </c>
      <c r="H5393" s="8" t="s">
        <v>20817</v>
      </c>
      <c r="I5393" s="5"/>
      <c r="J5393" s="5"/>
    </row>
    <row r="5394" spans="1:10" ht="42" x14ac:dyDescent="0.15">
      <c r="A5394" s="4" t="s">
        <v>20818</v>
      </c>
      <c r="B5394" s="4" t="s">
        <v>20819</v>
      </c>
      <c r="C5394" s="4" t="s">
        <v>20818</v>
      </c>
      <c r="D5394" s="31" t="s">
        <v>530</v>
      </c>
      <c r="E5394" s="34">
        <v>34422</v>
      </c>
      <c r="F5394" s="31" t="s">
        <v>17773</v>
      </c>
      <c r="G5394" s="5" t="s">
        <v>1878</v>
      </c>
      <c r="H5394" s="8" t="s">
        <v>20820</v>
      </c>
      <c r="I5394" s="5"/>
      <c r="J5394" s="5"/>
    </row>
    <row r="5395" spans="1:10" ht="42" x14ac:dyDescent="0.15">
      <c r="A5395" s="4" t="s">
        <v>20818</v>
      </c>
      <c r="B5395" s="4" t="s">
        <v>20819</v>
      </c>
      <c r="C5395" s="4" t="s">
        <v>20818</v>
      </c>
      <c r="D5395" s="31" t="s">
        <v>530</v>
      </c>
      <c r="E5395" s="34">
        <v>34422</v>
      </c>
      <c r="F5395" s="31" t="s">
        <v>17773</v>
      </c>
      <c r="G5395" s="5" t="s">
        <v>1878</v>
      </c>
      <c r="H5395" s="8" t="s">
        <v>20820</v>
      </c>
      <c r="I5395" s="5"/>
      <c r="J5395" s="5"/>
    </row>
    <row r="5396" spans="1:10" ht="42" x14ac:dyDescent="0.15">
      <c r="A5396" s="4" t="s">
        <v>20778</v>
      </c>
      <c r="B5396" s="4" t="s">
        <v>20821</v>
      </c>
      <c r="C5396" s="4" t="s">
        <v>20778</v>
      </c>
      <c r="D5396" s="31" t="s">
        <v>530</v>
      </c>
      <c r="E5396" s="42">
        <v>34394</v>
      </c>
      <c r="F5396" s="31" t="s">
        <v>17773</v>
      </c>
      <c r="G5396" s="5" t="s">
        <v>1878</v>
      </c>
      <c r="H5396" s="8" t="s">
        <v>20822</v>
      </c>
      <c r="I5396" s="5"/>
      <c r="J5396" s="5"/>
    </row>
    <row r="5397" spans="1:10" ht="42" x14ac:dyDescent="0.15">
      <c r="A5397" s="4" t="s">
        <v>20771</v>
      </c>
      <c r="B5397" s="4" t="s">
        <v>20823</v>
      </c>
      <c r="C5397" s="4" t="s">
        <v>20771</v>
      </c>
      <c r="D5397" s="31" t="s">
        <v>530</v>
      </c>
      <c r="E5397" s="42">
        <v>34394</v>
      </c>
      <c r="F5397" s="31" t="s">
        <v>17773</v>
      </c>
      <c r="G5397" s="5" t="s">
        <v>1878</v>
      </c>
      <c r="H5397" s="8" t="s">
        <v>20824</v>
      </c>
      <c r="I5397" s="5"/>
      <c r="J5397" s="5"/>
    </row>
    <row r="5398" spans="1:10" ht="42" x14ac:dyDescent="0.15">
      <c r="A5398" s="4" t="s">
        <v>20771</v>
      </c>
      <c r="B5398" s="4" t="s">
        <v>20825</v>
      </c>
      <c r="C5398" s="4" t="s">
        <v>20771</v>
      </c>
      <c r="D5398" s="31" t="s">
        <v>530</v>
      </c>
      <c r="E5398" s="42">
        <v>34394</v>
      </c>
      <c r="F5398" s="31" t="s">
        <v>17773</v>
      </c>
      <c r="G5398" s="5" t="s">
        <v>1878</v>
      </c>
      <c r="H5398" s="8" t="s">
        <v>20826</v>
      </c>
      <c r="I5398" s="5"/>
      <c r="J5398" s="5"/>
    </row>
    <row r="5399" spans="1:10" ht="42" x14ac:dyDescent="0.15">
      <c r="A5399" s="4" t="s">
        <v>20827</v>
      </c>
      <c r="B5399" s="4" t="s">
        <v>20828</v>
      </c>
      <c r="C5399" s="4" t="s">
        <v>20827</v>
      </c>
      <c r="D5399" s="31" t="s">
        <v>530</v>
      </c>
      <c r="E5399" s="34">
        <v>34422</v>
      </c>
      <c r="F5399" s="31" t="s">
        <v>17773</v>
      </c>
      <c r="G5399" s="5" t="s">
        <v>1878</v>
      </c>
      <c r="H5399" s="8" t="s">
        <v>20829</v>
      </c>
      <c r="I5399" s="5"/>
      <c r="J5399" s="5"/>
    </row>
    <row r="5400" spans="1:10" ht="42" x14ac:dyDescent="0.15">
      <c r="A5400" s="4" t="s">
        <v>20830</v>
      </c>
      <c r="B5400" s="4" t="s">
        <v>20831</v>
      </c>
      <c r="C5400" s="4" t="s">
        <v>20830</v>
      </c>
      <c r="D5400" s="31" t="s">
        <v>530</v>
      </c>
      <c r="E5400" s="34">
        <v>34422</v>
      </c>
      <c r="F5400" s="31" t="s">
        <v>17773</v>
      </c>
      <c r="G5400" s="5" t="s">
        <v>1878</v>
      </c>
      <c r="H5400" s="8" t="s">
        <v>20832</v>
      </c>
      <c r="I5400" s="5"/>
      <c r="J5400" s="5"/>
    </row>
    <row r="5401" spans="1:10" ht="56" x14ac:dyDescent="0.15">
      <c r="A5401" s="4" t="s">
        <v>20833</v>
      </c>
      <c r="B5401" s="4" t="s">
        <v>20834</v>
      </c>
      <c r="C5401" s="4" t="s">
        <v>20833</v>
      </c>
      <c r="D5401" s="31" t="s">
        <v>530</v>
      </c>
      <c r="E5401" s="34">
        <v>34422</v>
      </c>
      <c r="F5401" s="31" t="s">
        <v>17773</v>
      </c>
      <c r="G5401" s="5" t="s">
        <v>1878</v>
      </c>
      <c r="H5401" s="8" t="s">
        <v>20835</v>
      </c>
      <c r="I5401" s="5"/>
      <c r="J5401" s="5"/>
    </row>
    <row r="5402" spans="1:10" ht="56" x14ac:dyDescent="0.15">
      <c r="A5402" s="4" t="s">
        <v>20833</v>
      </c>
      <c r="B5402" s="4" t="s">
        <v>20836</v>
      </c>
      <c r="C5402" s="4" t="s">
        <v>20833</v>
      </c>
      <c r="D5402" s="31" t="s">
        <v>530</v>
      </c>
      <c r="E5402" s="34">
        <v>34422</v>
      </c>
      <c r="F5402" s="31" t="s">
        <v>17773</v>
      </c>
      <c r="G5402" s="5" t="s">
        <v>1878</v>
      </c>
      <c r="H5402" s="8" t="s">
        <v>20837</v>
      </c>
      <c r="I5402" s="5"/>
      <c r="J5402" s="5"/>
    </row>
    <row r="5403" spans="1:10" ht="70" x14ac:dyDescent="0.15">
      <c r="A5403" s="4" t="s">
        <v>20838</v>
      </c>
      <c r="B5403" s="4" t="s">
        <v>20839</v>
      </c>
      <c r="C5403" s="30" t="s">
        <v>20840</v>
      </c>
      <c r="D5403" s="31" t="s">
        <v>530</v>
      </c>
      <c r="E5403" s="34">
        <v>34422</v>
      </c>
      <c r="F5403" s="31" t="s">
        <v>17773</v>
      </c>
      <c r="G5403" s="5" t="s">
        <v>1878</v>
      </c>
      <c r="H5403" s="8" t="s">
        <v>20841</v>
      </c>
      <c r="I5403" s="5"/>
      <c r="J5403" s="5"/>
    </row>
    <row r="5404" spans="1:10" ht="56" x14ac:dyDescent="0.15">
      <c r="A5404" s="4" t="s">
        <v>20833</v>
      </c>
      <c r="B5404" s="4" t="s">
        <v>20842</v>
      </c>
      <c r="C5404" s="30" t="s">
        <v>20843</v>
      </c>
      <c r="D5404" s="31" t="s">
        <v>530</v>
      </c>
      <c r="E5404" s="34">
        <v>34422</v>
      </c>
      <c r="F5404" s="31" t="s">
        <v>17773</v>
      </c>
      <c r="G5404" s="5" t="s">
        <v>1878</v>
      </c>
      <c r="H5404" s="8" t="s">
        <v>20844</v>
      </c>
      <c r="I5404" s="5"/>
      <c r="J5404" s="5"/>
    </row>
    <row r="5405" spans="1:10" ht="56" x14ac:dyDescent="0.15">
      <c r="A5405" s="4" t="s">
        <v>20833</v>
      </c>
      <c r="B5405" s="4" t="s">
        <v>20845</v>
      </c>
      <c r="C5405" s="30" t="s">
        <v>20846</v>
      </c>
      <c r="D5405" s="31" t="s">
        <v>530</v>
      </c>
      <c r="E5405" s="34">
        <v>34422</v>
      </c>
      <c r="F5405" s="31" t="s">
        <v>20847</v>
      </c>
      <c r="G5405" s="5" t="s">
        <v>1878</v>
      </c>
      <c r="H5405" s="8" t="s">
        <v>20848</v>
      </c>
      <c r="I5405" s="5"/>
      <c r="J5405" s="5"/>
    </row>
    <row r="5406" spans="1:10" ht="56" x14ac:dyDescent="0.15">
      <c r="A5406" s="4" t="s">
        <v>20833</v>
      </c>
      <c r="B5406" s="4" t="s">
        <v>20849</v>
      </c>
      <c r="C5406" s="30" t="s">
        <v>20846</v>
      </c>
      <c r="D5406" s="31" t="s">
        <v>530</v>
      </c>
      <c r="E5406" s="34">
        <v>34422</v>
      </c>
      <c r="F5406" s="31" t="s">
        <v>20847</v>
      </c>
      <c r="G5406" s="5" t="s">
        <v>1878</v>
      </c>
      <c r="H5406" s="8" t="s">
        <v>20850</v>
      </c>
      <c r="I5406" s="5"/>
      <c r="J5406" s="5"/>
    </row>
    <row r="5407" spans="1:10" ht="56" x14ac:dyDescent="0.15">
      <c r="A5407" s="4" t="s">
        <v>20833</v>
      </c>
      <c r="B5407" s="4" t="s">
        <v>20851</v>
      </c>
      <c r="C5407" s="30" t="s">
        <v>20846</v>
      </c>
      <c r="D5407" s="31" t="s">
        <v>530</v>
      </c>
      <c r="E5407" s="34">
        <v>34422</v>
      </c>
      <c r="F5407" s="31" t="s">
        <v>20847</v>
      </c>
      <c r="G5407" s="5" t="s">
        <v>1878</v>
      </c>
      <c r="H5407" s="8" t="s">
        <v>20852</v>
      </c>
      <c r="I5407" s="5"/>
      <c r="J5407" s="5"/>
    </row>
    <row r="5408" spans="1:10" ht="56" x14ac:dyDescent="0.15">
      <c r="A5408" s="4" t="s">
        <v>20833</v>
      </c>
      <c r="B5408" s="4" t="s">
        <v>20853</v>
      </c>
      <c r="C5408" s="30" t="s">
        <v>20843</v>
      </c>
      <c r="D5408" s="31" t="s">
        <v>530</v>
      </c>
      <c r="E5408" s="34">
        <v>34422</v>
      </c>
      <c r="F5408" s="31" t="s">
        <v>20847</v>
      </c>
      <c r="G5408" s="5" t="s">
        <v>1878</v>
      </c>
      <c r="H5408" s="8" t="s">
        <v>20854</v>
      </c>
      <c r="I5408" s="5"/>
      <c r="J5408" s="5"/>
    </row>
    <row r="5409" spans="1:10" ht="70" x14ac:dyDescent="0.15">
      <c r="A5409" s="4" t="s">
        <v>20855</v>
      </c>
      <c r="B5409" s="4" t="s">
        <v>20856</v>
      </c>
      <c r="C5409" s="30" t="s">
        <v>20843</v>
      </c>
      <c r="D5409" s="31" t="s">
        <v>530</v>
      </c>
      <c r="E5409" s="34">
        <v>34422</v>
      </c>
      <c r="F5409" s="31" t="s">
        <v>19975</v>
      </c>
      <c r="G5409" s="5" t="s">
        <v>1878</v>
      </c>
      <c r="H5409" s="8" t="s">
        <v>20857</v>
      </c>
      <c r="I5409" s="5"/>
      <c r="J5409" s="5"/>
    </row>
    <row r="5410" spans="1:10" ht="70" x14ac:dyDescent="0.15">
      <c r="A5410" s="4" t="s">
        <v>20855</v>
      </c>
      <c r="B5410" s="4" t="s">
        <v>20858</v>
      </c>
      <c r="C5410" s="30" t="s">
        <v>20846</v>
      </c>
      <c r="D5410" s="31" t="s">
        <v>530</v>
      </c>
      <c r="E5410" s="34">
        <v>34422</v>
      </c>
      <c r="F5410" s="31" t="s">
        <v>19975</v>
      </c>
      <c r="G5410" s="5" t="s">
        <v>1878</v>
      </c>
      <c r="H5410" s="8" t="s">
        <v>20859</v>
      </c>
      <c r="I5410" s="5"/>
      <c r="J5410" s="5"/>
    </row>
    <row r="5411" spans="1:10" ht="70" x14ac:dyDescent="0.15">
      <c r="A5411" s="4" t="s">
        <v>20860</v>
      </c>
      <c r="B5411" s="4" t="s">
        <v>20861</v>
      </c>
      <c r="C5411" s="30" t="s">
        <v>20840</v>
      </c>
      <c r="D5411" s="31" t="s">
        <v>530</v>
      </c>
      <c r="E5411" s="34">
        <v>34422</v>
      </c>
      <c r="F5411" s="31" t="s">
        <v>20847</v>
      </c>
      <c r="G5411" s="5" t="s">
        <v>1878</v>
      </c>
      <c r="H5411" s="8" t="s">
        <v>20862</v>
      </c>
      <c r="I5411" s="5"/>
      <c r="J5411" s="5"/>
    </row>
    <row r="5412" spans="1:10" ht="70" x14ac:dyDescent="0.15">
      <c r="A5412" s="4" t="s">
        <v>20863</v>
      </c>
      <c r="B5412" s="4" t="s">
        <v>20864</v>
      </c>
      <c r="C5412" s="36" t="s">
        <v>20840</v>
      </c>
      <c r="D5412" s="31" t="s">
        <v>530</v>
      </c>
      <c r="E5412" s="34">
        <v>34422</v>
      </c>
      <c r="F5412" s="31" t="s">
        <v>19975</v>
      </c>
      <c r="G5412" s="5" t="s">
        <v>1878</v>
      </c>
      <c r="H5412" s="8" t="s">
        <v>20865</v>
      </c>
      <c r="I5412" s="5"/>
      <c r="J5412" s="5"/>
    </row>
    <row r="5413" spans="1:10" ht="42" x14ac:dyDescent="0.15">
      <c r="A5413" s="4" t="s">
        <v>20866</v>
      </c>
      <c r="B5413" s="29" t="s">
        <v>20867</v>
      </c>
      <c r="C5413" s="30" t="s">
        <v>20868</v>
      </c>
      <c r="D5413" s="31" t="s">
        <v>530</v>
      </c>
      <c r="E5413" s="33" t="s">
        <v>16797</v>
      </c>
      <c r="F5413" s="31" t="s">
        <v>20869</v>
      </c>
      <c r="G5413" s="5" t="s">
        <v>1878</v>
      </c>
      <c r="H5413" s="8" t="s">
        <v>20870</v>
      </c>
      <c r="I5413" s="5"/>
      <c r="J5413" s="5"/>
    </row>
    <row r="5414" spans="1:10" ht="70" x14ac:dyDescent="0.15">
      <c r="A5414" s="4" t="s">
        <v>20871</v>
      </c>
      <c r="B5414" s="4" t="s">
        <v>20872</v>
      </c>
      <c r="C5414" s="30" t="s">
        <v>20840</v>
      </c>
      <c r="D5414" s="31" t="s">
        <v>530</v>
      </c>
      <c r="E5414" s="34">
        <v>34422</v>
      </c>
      <c r="F5414" s="31" t="s">
        <v>19975</v>
      </c>
      <c r="G5414" s="5" t="s">
        <v>1878</v>
      </c>
      <c r="H5414" s="8" t="s">
        <v>20873</v>
      </c>
      <c r="I5414" s="5"/>
      <c r="J5414" s="5"/>
    </row>
    <row r="5415" spans="1:10" ht="84" x14ac:dyDescent="0.15">
      <c r="A5415" s="4" t="s">
        <v>20874</v>
      </c>
      <c r="B5415" s="4" t="s">
        <v>20875</v>
      </c>
      <c r="C5415" s="30" t="s">
        <v>20876</v>
      </c>
      <c r="D5415" s="31" t="s">
        <v>530</v>
      </c>
      <c r="E5415" s="34">
        <v>34422</v>
      </c>
      <c r="F5415" s="31" t="s">
        <v>19975</v>
      </c>
      <c r="G5415" s="5" t="s">
        <v>1878</v>
      </c>
      <c r="H5415" s="8" t="s">
        <v>20877</v>
      </c>
      <c r="I5415" s="5"/>
      <c r="J5415" s="5"/>
    </row>
    <row r="5416" spans="1:10" ht="56" x14ac:dyDescent="0.15">
      <c r="A5416" s="4" t="s">
        <v>20878</v>
      </c>
      <c r="B5416" s="4" t="s">
        <v>20879</v>
      </c>
      <c r="C5416" s="30" t="s">
        <v>20846</v>
      </c>
      <c r="D5416" s="31" t="s">
        <v>530</v>
      </c>
      <c r="E5416" s="34">
        <v>34422</v>
      </c>
      <c r="F5416" s="31" t="s">
        <v>19975</v>
      </c>
      <c r="G5416" s="5" t="s">
        <v>1878</v>
      </c>
      <c r="H5416" s="8" t="s">
        <v>20880</v>
      </c>
      <c r="I5416" s="5"/>
      <c r="J5416" s="5"/>
    </row>
    <row r="5417" spans="1:10" ht="56" x14ac:dyDescent="0.15">
      <c r="A5417" s="4" t="s">
        <v>20878</v>
      </c>
      <c r="B5417" s="4" t="s">
        <v>20881</v>
      </c>
      <c r="C5417" s="36" t="s">
        <v>20846</v>
      </c>
      <c r="D5417" s="31" t="s">
        <v>530</v>
      </c>
      <c r="E5417" s="34">
        <v>34422</v>
      </c>
      <c r="F5417" s="31" t="s">
        <v>19975</v>
      </c>
      <c r="G5417" s="5" t="s">
        <v>1878</v>
      </c>
      <c r="H5417" s="8" t="s">
        <v>20882</v>
      </c>
      <c r="I5417" s="5"/>
      <c r="J5417" s="5"/>
    </row>
    <row r="5418" spans="1:10" ht="56" x14ac:dyDescent="0.15">
      <c r="A5418" s="4" t="s">
        <v>20878</v>
      </c>
      <c r="B5418" s="4" t="s">
        <v>20883</v>
      </c>
      <c r="C5418" s="30" t="s">
        <v>20846</v>
      </c>
      <c r="D5418" s="31" t="s">
        <v>530</v>
      </c>
      <c r="E5418" s="34">
        <v>34422</v>
      </c>
      <c r="F5418" s="31" t="s">
        <v>19975</v>
      </c>
      <c r="G5418" s="5" t="s">
        <v>1878</v>
      </c>
      <c r="H5418" s="8" t="s">
        <v>20884</v>
      </c>
      <c r="I5418" s="5"/>
      <c r="J5418" s="5"/>
    </row>
    <row r="5419" spans="1:10" ht="56" x14ac:dyDescent="0.15">
      <c r="A5419" s="4" t="s">
        <v>20878</v>
      </c>
      <c r="B5419" s="4" t="s">
        <v>20885</v>
      </c>
      <c r="C5419" s="30" t="s">
        <v>20886</v>
      </c>
      <c r="D5419" s="31" t="s">
        <v>530</v>
      </c>
      <c r="E5419" s="34">
        <v>34422</v>
      </c>
      <c r="F5419" s="31" t="s">
        <v>19975</v>
      </c>
      <c r="G5419" s="5" t="s">
        <v>1878</v>
      </c>
      <c r="H5419" s="8" t="s">
        <v>20887</v>
      </c>
      <c r="I5419" s="5"/>
      <c r="J5419" s="5"/>
    </row>
    <row r="5420" spans="1:10" ht="56" x14ac:dyDescent="0.15">
      <c r="A5420" s="4" t="s">
        <v>20878</v>
      </c>
      <c r="B5420" s="4" t="s">
        <v>20888</v>
      </c>
      <c r="C5420" s="30" t="s">
        <v>20846</v>
      </c>
      <c r="D5420" s="31" t="s">
        <v>530</v>
      </c>
      <c r="E5420" s="34">
        <v>34422</v>
      </c>
      <c r="F5420" s="31" t="s">
        <v>19975</v>
      </c>
      <c r="G5420" s="5" t="s">
        <v>1878</v>
      </c>
      <c r="H5420" s="8" t="s">
        <v>20889</v>
      </c>
      <c r="I5420" s="5"/>
      <c r="J5420" s="5"/>
    </row>
    <row r="5421" spans="1:10" ht="56" x14ac:dyDescent="0.15">
      <c r="A5421" s="4" t="s">
        <v>20878</v>
      </c>
      <c r="B5421" s="4" t="s">
        <v>20890</v>
      </c>
      <c r="C5421" s="30" t="s">
        <v>20846</v>
      </c>
      <c r="D5421" s="31" t="s">
        <v>530</v>
      </c>
      <c r="E5421" s="34">
        <v>34422</v>
      </c>
      <c r="F5421" s="31" t="s">
        <v>19975</v>
      </c>
      <c r="G5421" s="5" t="s">
        <v>1878</v>
      </c>
      <c r="H5421" s="8" t="s">
        <v>20891</v>
      </c>
      <c r="I5421" s="5"/>
      <c r="J5421" s="5"/>
    </row>
    <row r="5422" spans="1:10" ht="56" x14ac:dyDescent="0.15">
      <c r="A5422" s="4" t="s">
        <v>20878</v>
      </c>
      <c r="B5422" s="4" t="s">
        <v>20892</v>
      </c>
      <c r="C5422" s="36" t="s">
        <v>20846</v>
      </c>
      <c r="D5422" s="31" t="s">
        <v>530</v>
      </c>
      <c r="E5422" s="34">
        <v>34422</v>
      </c>
      <c r="F5422" s="31" t="s">
        <v>19975</v>
      </c>
      <c r="G5422" s="5" t="s">
        <v>1878</v>
      </c>
      <c r="H5422" s="8" t="s">
        <v>20893</v>
      </c>
      <c r="I5422" s="5"/>
      <c r="J5422" s="5"/>
    </row>
    <row r="5423" spans="1:10" ht="70" x14ac:dyDescent="0.15">
      <c r="A5423" s="4" t="s">
        <v>20894</v>
      </c>
      <c r="B5423" s="4" t="s">
        <v>20895</v>
      </c>
      <c r="C5423" s="30" t="s">
        <v>20840</v>
      </c>
      <c r="D5423" s="31" t="s">
        <v>296</v>
      </c>
      <c r="E5423" s="34">
        <v>34422</v>
      </c>
      <c r="F5423" s="31" t="s">
        <v>20847</v>
      </c>
      <c r="G5423" s="5" t="s">
        <v>1878</v>
      </c>
      <c r="H5423" s="8" t="s">
        <v>20896</v>
      </c>
      <c r="I5423" s="5"/>
      <c r="J5423" s="5"/>
    </row>
    <row r="5424" spans="1:10" ht="56" x14ac:dyDescent="0.15">
      <c r="A5424" s="4" t="s">
        <v>20897</v>
      </c>
      <c r="B5424" s="29" t="s">
        <v>20898</v>
      </c>
      <c r="C5424" s="30" t="s">
        <v>20899</v>
      </c>
      <c r="D5424" s="31" t="s">
        <v>530</v>
      </c>
      <c r="E5424" s="34">
        <v>34440</v>
      </c>
      <c r="F5424" s="31" t="s">
        <v>20622</v>
      </c>
      <c r="G5424" s="5" t="s">
        <v>1878</v>
      </c>
      <c r="H5424" s="8" t="s">
        <v>20900</v>
      </c>
      <c r="I5424" s="5" t="s">
        <v>19991</v>
      </c>
      <c r="J5424" s="5" t="s">
        <v>19992</v>
      </c>
    </row>
    <row r="5425" spans="1:10" ht="42" x14ac:dyDescent="0.15">
      <c r="A5425" s="4" t="s">
        <v>20901</v>
      </c>
      <c r="B5425" s="4" t="s">
        <v>20902</v>
      </c>
      <c r="C5425" s="4" t="s">
        <v>20901</v>
      </c>
      <c r="D5425" s="31" t="s">
        <v>530</v>
      </c>
      <c r="E5425" s="42">
        <v>34516</v>
      </c>
      <c r="F5425" s="31" t="s">
        <v>17773</v>
      </c>
      <c r="G5425" s="5" t="s">
        <v>1878</v>
      </c>
      <c r="H5425" s="8" t="s">
        <v>20903</v>
      </c>
      <c r="I5425" s="5" t="s">
        <v>2039</v>
      </c>
      <c r="J5425" s="5" t="s">
        <v>2040</v>
      </c>
    </row>
    <row r="5426" spans="1:10" ht="42" x14ac:dyDescent="0.15">
      <c r="A5426" s="4" t="s">
        <v>20901</v>
      </c>
      <c r="B5426" s="4" t="s">
        <v>20904</v>
      </c>
      <c r="C5426" s="4" t="s">
        <v>20901</v>
      </c>
      <c r="D5426" s="31" t="s">
        <v>530</v>
      </c>
      <c r="E5426" s="42">
        <v>34516</v>
      </c>
      <c r="F5426" s="31" t="s">
        <v>17773</v>
      </c>
      <c r="G5426" s="5" t="s">
        <v>1878</v>
      </c>
      <c r="H5426" s="8" t="s">
        <v>20905</v>
      </c>
      <c r="I5426" s="5" t="s">
        <v>2039</v>
      </c>
      <c r="J5426" s="5" t="s">
        <v>2040</v>
      </c>
    </row>
    <row r="5427" spans="1:10" ht="42" x14ac:dyDescent="0.15">
      <c r="A5427" s="4" t="s">
        <v>20901</v>
      </c>
      <c r="B5427" s="4" t="s">
        <v>20906</v>
      </c>
      <c r="C5427" s="4" t="s">
        <v>20901</v>
      </c>
      <c r="D5427" s="31" t="s">
        <v>530</v>
      </c>
      <c r="E5427" s="42">
        <v>34516</v>
      </c>
      <c r="F5427" s="31" t="s">
        <v>17773</v>
      </c>
      <c r="G5427" s="5" t="s">
        <v>1878</v>
      </c>
      <c r="H5427" s="8" t="s">
        <v>20907</v>
      </c>
      <c r="I5427" s="5" t="s">
        <v>2039</v>
      </c>
      <c r="J5427" s="5" t="s">
        <v>2040</v>
      </c>
    </row>
    <row r="5428" spans="1:10" ht="42" x14ac:dyDescent="0.15">
      <c r="A5428" s="4" t="s">
        <v>20901</v>
      </c>
      <c r="B5428" s="4" t="s">
        <v>20908</v>
      </c>
      <c r="C5428" s="4" t="s">
        <v>20901</v>
      </c>
      <c r="D5428" s="31" t="s">
        <v>530</v>
      </c>
      <c r="E5428" s="42">
        <v>34516</v>
      </c>
      <c r="F5428" s="31" t="s">
        <v>17773</v>
      </c>
      <c r="G5428" s="5" t="s">
        <v>1878</v>
      </c>
      <c r="H5428" s="8" t="s">
        <v>20909</v>
      </c>
      <c r="I5428" s="5" t="s">
        <v>2039</v>
      </c>
      <c r="J5428" s="5" t="s">
        <v>2040</v>
      </c>
    </row>
    <row r="5429" spans="1:10" ht="42" x14ac:dyDescent="0.15">
      <c r="A5429" s="4" t="s">
        <v>20901</v>
      </c>
      <c r="B5429" s="4" t="s">
        <v>20910</v>
      </c>
      <c r="C5429" s="4" t="s">
        <v>20901</v>
      </c>
      <c r="D5429" s="31" t="s">
        <v>530</v>
      </c>
      <c r="E5429" s="42">
        <v>34516</v>
      </c>
      <c r="F5429" s="31" t="s">
        <v>17773</v>
      </c>
      <c r="G5429" s="5" t="s">
        <v>1878</v>
      </c>
      <c r="H5429" s="8" t="s">
        <v>20911</v>
      </c>
      <c r="I5429" s="5" t="s">
        <v>2039</v>
      </c>
      <c r="J5429" s="5" t="s">
        <v>2040</v>
      </c>
    </row>
    <row r="5430" spans="1:10" ht="42" x14ac:dyDescent="0.15">
      <c r="A5430" s="4" t="s">
        <v>20901</v>
      </c>
      <c r="B5430" s="4" t="s">
        <v>20912</v>
      </c>
      <c r="C5430" s="4" t="s">
        <v>20901</v>
      </c>
      <c r="D5430" s="31" t="s">
        <v>530</v>
      </c>
      <c r="E5430" s="42">
        <v>34516</v>
      </c>
      <c r="F5430" s="31" t="s">
        <v>17773</v>
      </c>
      <c r="G5430" s="5" t="s">
        <v>1878</v>
      </c>
      <c r="H5430" s="8" t="s">
        <v>20913</v>
      </c>
      <c r="I5430" s="5" t="s">
        <v>2039</v>
      </c>
      <c r="J5430" s="5" t="s">
        <v>2040</v>
      </c>
    </row>
    <row r="5431" spans="1:10" ht="56" x14ac:dyDescent="0.15">
      <c r="A5431" s="4" t="s">
        <v>20914</v>
      </c>
      <c r="B5431" s="4" t="s">
        <v>20915</v>
      </c>
      <c r="C5431" s="4" t="s">
        <v>20914</v>
      </c>
      <c r="D5431" s="31" t="s">
        <v>530</v>
      </c>
      <c r="E5431" s="34">
        <v>34447</v>
      </c>
      <c r="F5431" s="31" t="s">
        <v>17773</v>
      </c>
      <c r="G5431" s="5" t="s">
        <v>1878</v>
      </c>
      <c r="H5431" s="8" t="s">
        <v>20916</v>
      </c>
      <c r="I5431" s="5" t="s">
        <v>77</v>
      </c>
      <c r="J5431" s="5" t="s">
        <v>78</v>
      </c>
    </row>
    <row r="5432" spans="1:10" ht="42" x14ac:dyDescent="0.15">
      <c r="A5432" s="4" t="s">
        <v>20897</v>
      </c>
      <c r="B5432" s="4" t="s">
        <v>20917</v>
      </c>
      <c r="C5432" s="4" t="s">
        <v>20897</v>
      </c>
      <c r="D5432" s="31" t="s">
        <v>530</v>
      </c>
      <c r="E5432" s="35">
        <v>34440</v>
      </c>
      <c r="F5432" s="31" t="s">
        <v>17773</v>
      </c>
      <c r="G5432" s="5" t="s">
        <v>1878</v>
      </c>
      <c r="H5432" s="8" t="s">
        <v>20918</v>
      </c>
      <c r="I5432" s="5" t="s">
        <v>19991</v>
      </c>
      <c r="J5432" s="5" t="s">
        <v>19992</v>
      </c>
    </row>
    <row r="5433" spans="1:10" ht="42" x14ac:dyDescent="0.15">
      <c r="A5433" s="4" t="s">
        <v>20901</v>
      </c>
      <c r="B5433" s="4" t="s">
        <v>20919</v>
      </c>
      <c r="C5433" s="4" t="s">
        <v>20901</v>
      </c>
      <c r="D5433" s="31" t="s">
        <v>530</v>
      </c>
      <c r="E5433" s="42">
        <v>34516</v>
      </c>
      <c r="F5433" s="31" t="s">
        <v>17773</v>
      </c>
      <c r="G5433" s="5" t="s">
        <v>1878</v>
      </c>
      <c r="H5433" s="8" t="s">
        <v>20920</v>
      </c>
      <c r="I5433" s="5" t="s">
        <v>2039</v>
      </c>
      <c r="J5433" s="5" t="s">
        <v>2040</v>
      </c>
    </row>
    <row r="5434" spans="1:10" ht="42" x14ac:dyDescent="0.15">
      <c r="A5434" s="4" t="s">
        <v>20901</v>
      </c>
      <c r="B5434" s="4" t="s">
        <v>20921</v>
      </c>
      <c r="C5434" s="4" t="s">
        <v>20901</v>
      </c>
      <c r="D5434" s="31" t="s">
        <v>530</v>
      </c>
      <c r="E5434" s="42">
        <v>34516</v>
      </c>
      <c r="F5434" s="31" t="s">
        <v>17773</v>
      </c>
      <c r="G5434" s="5" t="s">
        <v>1878</v>
      </c>
      <c r="H5434" s="8" t="s">
        <v>20922</v>
      </c>
      <c r="I5434" s="5" t="s">
        <v>2039</v>
      </c>
      <c r="J5434" s="5" t="s">
        <v>2040</v>
      </c>
    </row>
    <row r="5435" spans="1:10" ht="84" x14ac:dyDescent="0.15">
      <c r="A5435" s="4" t="s">
        <v>20923</v>
      </c>
      <c r="B5435" s="4" t="s">
        <v>20924</v>
      </c>
      <c r="C5435" s="4" t="s">
        <v>20923</v>
      </c>
      <c r="D5435" s="31" t="s">
        <v>530</v>
      </c>
      <c r="E5435" s="34">
        <v>34516</v>
      </c>
      <c r="F5435" s="31" t="s">
        <v>17773</v>
      </c>
      <c r="G5435" s="5" t="s">
        <v>1878</v>
      </c>
      <c r="H5435" s="8" t="s">
        <v>20925</v>
      </c>
      <c r="I5435" s="5" t="s">
        <v>2936</v>
      </c>
      <c r="J5435" s="5" t="s">
        <v>19912</v>
      </c>
    </row>
    <row r="5436" spans="1:10" ht="56" x14ac:dyDescent="0.15">
      <c r="A5436" s="29" t="s">
        <v>20914</v>
      </c>
      <c r="B5436" s="4" t="s">
        <v>20926</v>
      </c>
      <c r="C5436" s="29" t="s">
        <v>20914</v>
      </c>
      <c r="D5436" s="31" t="s">
        <v>530</v>
      </c>
      <c r="E5436" s="34">
        <v>34447</v>
      </c>
      <c r="F5436" s="31" t="s">
        <v>17773</v>
      </c>
      <c r="G5436" s="5" t="s">
        <v>1878</v>
      </c>
      <c r="H5436" s="8" t="s">
        <v>20927</v>
      </c>
      <c r="I5436" s="5" t="s">
        <v>77</v>
      </c>
      <c r="J5436" s="5" t="s">
        <v>78</v>
      </c>
    </row>
    <row r="5437" spans="1:10" ht="42" x14ac:dyDescent="0.15">
      <c r="A5437" s="4" t="s">
        <v>20901</v>
      </c>
      <c r="B5437" s="4" t="s">
        <v>20928</v>
      </c>
      <c r="C5437" s="4" t="s">
        <v>20901</v>
      </c>
      <c r="D5437" s="31" t="s">
        <v>530</v>
      </c>
      <c r="E5437" s="42">
        <v>34516</v>
      </c>
      <c r="F5437" s="31" t="s">
        <v>17773</v>
      </c>
      <c r="G5437" s="5" t="s">
        <v>1878</v>
      </c>
      <c r="H5437" s="8" t="s">
        <v>20929</v>
      </c>
      <c r="I5437" s="5" t="s">
        <v>2039</v>
      </c>
      <c r="J5437" s="5" t="s">
        <v>2040</v>
      </c>
    </row>
    <row r="5438" spans="1:10" ht="42" x14ac:dyDescent="0.15">
      <c r="A5438" s="4" t="s">
        <v>20901</v>
      </c>
      <c r="B5438" s="4" t="s">
        <v>20930</v>
      </c>
      <c r="C5438" s="4" t="s">
        <v>20901</v>
      </c>
      <c r="D5438" s="31" t="s">
        <v>530</v>
      </c>
      <c r="E5438" s="42">
        <v>34516</v>
      </c>
      <c r="F5438" s="31" t="s">
        <v>17773</v>
      </c>
      <c r="G5438" s="5" t="s">
        <v>1878</v>
      </c>
      <c r="H5438" s="8" t="s">
        <v>20931</v>
      </c>
      <c r="I5438" s="5" t="s">
        <v>2039</v>
      </c>
      <c r="J5438" s="5" t="s">
        <v>2040</v>
      </c>
    </row>
    <row r="5439" spans="1:10" ht="42" x14ac:dyDescent="0.15">
      <c r="A5439" s="4" t="s">
        <v>20901</v>
      </c>
      <c r="B5439" s="4" t="s">
        <v>20932</v>
      </c>
      <c r="C5439" s="4" t="s">
        <v>20901</v>
      </c>
      <c r="D5439" s="31" t="s">
        <v>530</v>
      </c>
      <c r="E5439" s="42">
        <v>34516</v>
      </c>
      <c r="F5439" s="31" t="s">
        <v>17773</v>
      </c>
      <c r="G5439" s="5" t="s">
        <v>1878</v>
      </c>
      <c r="H5439" s="8" t="s">
        <v>20933</v>
      </c>
      <c r="I5439" s="5" t="s">
        <v>2039</v>
      </c>
      <c r="J5439" s="5" t="s">
        <v>2040</v>
      </c>
    </row>
    <row r="5440" spans="1:10" ht="42" x14ac:dyDescent="0.15">
      <c r="A5440" s="4" t="s">
        <v>20934</v>
      </c>
      <c r="B5440" s="4" t="s">
        <v>20935</v>
      </c>
      <c r="C5440" s="4" t="s">
        <v>20934</v>
      </c>
      <c r="D5440" s="31" t="s">
        <v>530</v>
      </c>
      <c r="E5440" s="42">
        <v>34516</v>
      </c>
      <c r="F5440" s="31" t="s">
        <v>17773</v>
      </c>
      <c r="G5440" s="5" t="s">
        <v>1878</v>
      </c>
      <c r="H5440" s="8" t="s">
        <v>20936</v>
      </c>
      <c r="I5440" s="5" t="s">
        <v>20937</v>
      </c>
      <c r="J5440" s="5" t="s">
        <v>14957</v>
      </c>
    </row>
    <row r="5441" spans="1:10" ht="42" x14ac:dyDescent="0.15">
      <c r="A5441" s="4" t="s">
        <v>20934</v>
      </c>
      <c r="B5441" s="4" t="s">
        <v>20938</v>
      </c>
      <c r="C5441" s="4" t="s">
        <v>20934</v>
      </c>
      <c r="D5441" s="31" t="s">
        <v>530</v>
      </c>
      <c r="E5441" s="42">
        <v>34516</v>
      </c>
      <c r="F5441" s="31" t="s">
        <v>17773</v>
      </c>
      <c r="G5441" s="5" t="s">
        <v>1878</v>
      </c>
      <c r="H5441" s="8" t="s">
        <v>20939</v>
      </c>
      <c r="I5441" s="5" t="s">
        <v>20937</v>
      </c>
      <c r="J5441" s="5" t="s">
        <v>14957</v>
      </c>
    </row>
    <row r="5442" spans="1:10" ht="42" x14ac:dyDescent="0.15">
      <c r="A5442" s="4" t="s">
        <v>20934</v>
      </c>
      <c r="B5442" s="4" t="s">
        <v>20940</v>
      </c>
      <c r="C5442" s="4" t="s">
        <v>20934</v>
      </c>
      <c r="D5442" s="31" t="s">
        <v>530</v>
      </c>
      <c r="E5442" s="42">
        <v>34516</v>
      </c>
      <c r="F5442" s="31" t="s">
        <v>17773</v>
      </c>
      <c r="G5442" s="5" t="s">
        <v>1878</v>
      </c>
      <c r="H5442" s="8" t="s">
        <v>20941</v>
      </c>
      <c r="I5442" s="5" t="s">
        <v>20937</v>
      </c>
      <c r="J5442" s="5" t="s">
        <v>14957</v>
      </c>
    </row>
    <row r="5443" spans="1:10" ht="42" x14ac:dyDescent="0.15">
      <c r="A5443" s="4" t="s">
        <v>20901</v>
      </c>
      <c r="B5443" s="4" t="s">
        <v>20942</v>
      </c>
      <c r="C5443" s="4" t="s">
        <v>20901</v>
      </c>
      <c r="D5443" s="31" t="s">
        <v>530</v>
      </c>
      <c r="E5443" s="42">
        <v>34516</v>
      </c>
      <c r="F5443" s="31" t="s">
        <v>17773</v>
      </c>
      <c r="G5443" s="5" t="s">
        <v>1878</v>
      </c>
      <c r="H5443" s="8" t="s">
        <v>20943</v>
      </c>
      <c r="I5443" s="5" t="s">
        <v>2039</v>
      </c>
      <c r="J5443" s="5" t="s">
        <v>2040</v>
      </c>
    </row>
    <row r="5444" spans="1:10" ht="42" x14ac:dyDescent="0.15">
      <c r="A5444" s="29" t="s">
        <v>20944</v>
      </c>
      <c r="B5444" s="4" t="s">
        <v>20945</v>
      </c>
      <c r="C5444" s="29" t="s">
        <v>20944</v>
      </c>
      <c r="D5444" s="31" t="s">
        <v>530</v>
      </c>
      <c r="E5444" s="34">
        <v>34571</v>
      </c>
      <c r="F5444" s="31" t="s">
        <v>17773</v>
      </c>
      <c r="G5444" s="5" t="s">
        <v>1878</v>
      </c>
      <c r="H5444" s="8" t="s">
        <v>20946</v>
      </c>
      <c r="I5444" s="5" t="s">
        <v>22</v>
      </c>
      <c r="J5444" s="5" t="s">
        <v>42</v>
      </c>
    </row>
    <row r="5445" spans="1:10" ht="42" x14ac:dyDescent="0.15">
      <c r="A5445" s="29" t="s">
        <v>20947</v>
      </c>
      <c r="B5445" s="4" t="s">
        <v>20948</v>
      </c>
      <c r="C5445" s="29" t="s">
        <v>20947</v>
      </c>
      <c r="D5445" s="31" t="s">
        <v>530</v>
      </c>
      <c r="E5445" s="34">
        <v>34561</v>
      </c>
      <c r="F5445" s="31" t="s">
        <v>17773</v>
      </c>
      <c r="G5445" s="5" t="s">
        <v>1878</v>
      </c>
      <c r="H5445" s="8" t="s">
        <v>20949</v>
      </c>
      <c r="I5445" s="5"/>
      <c r="J5445" s="5"/>
    </row>
    <row r="5446" spans="1:10" ht="42" x14ac:dyDescent="0.15">
      <c r="A5446" s="29" t="s">
        <v>20947</v>
      </c>
      <c r="B5446" s="29" t="s">
        <v>20950</v>
      </c>
      <c r="C5446" s="29" t="s">
        <v>20947</v>
      </c>
      <c r="D5446" s="31" t="s">
        <v>530</v>
      </c>
      <c r="E5446" s="34">
        <v>34561</v>
      </c>
      <c r="F5446" s="31" t="s">
        <v>17773</v>
      </c>
      <c r="G5446" s="5" t="s">
        <v>1878</v>
      </c>
      <c r="H5446" s="8" t="s">
        <v>20951</v>
      </c>
      <c r="I5446" s="5"/>
      <c r="J5446" s="5"/>
    </row>
    <row r="5447" spans="1:10" ht="42" x14ac:dyDescent="0.15">
      <c r="A5447" s="4" t="s">
        <v>20901</v>
      </c>
      <c r="B5447" s="4" t="s">
        <v>20952</v>
      </c>
      <c r="C5447" s="4" t="s">
        <v>20901</v>
      </c>
      <c r="D5447" s="31" t="s">
        <v>530</v>
      </c>
      <c r="E5447" s="42">
        <v>34516</v>
      </c>
      <c r="F5447" s="31" t="s">
        <v>17773</v>
      </c>
      <c r="G5447" s="5" t="s">
        <v>1878</v>
      </c>
      <c r="H5447" s="8" t="s">
        <v>20953</v>
      </c>
      <c r="I5447" s="5" t="s">
        <v>2039</v>
      </c>
      <c r="J5447" s="5" t="s">
        <v>2040</v>
      </c>
    </row>
    <row r="5448" spans="1:10" ht="42" x14ac:dyDescent="0.15">
      <c r="A5448" s="4" t="s">
        <v>20944</v>
      </c>
      <c r="B5448" s="4" t="s">
        <v>20954</v>
      </c>
      <c r="C5448" s="4" t="s">
        <v>20944</v>
      </c>
      <c r="D5448" s="31" t="s">
        <v>530</v>
      </c>
      <c r="E5448" s="35">
        <v>34571</v>
      </c>
      <c r="F5448" s="31" t="s">
        <v>17773</v>
      </c>
      <c r="G5448" s="5" t="s">
        <v>1878</v>
      </c>
      <c r="H5448" s="8" t="s">
        <v>20955</v>
      </c>
      <c r="I5448" s="5" t="s">
        <v>22</v>
      </c>
      <c r="J5448" s="5" t="s">
        <v>42</v>
      </c>
    </row>
    <row r="5449" spans="1:10" ht="42" x14ac:dyDescent="0.15">
      <c r="A5449" s="4" t="s">
        <v>20956</v>
      </c>
      <c r="B5449" s="4" t="s">
        <v>20957</v>
      </c>
      <c r="C5449" s="4" t="s">
        <v>20956</v>
      </c>
      <c r="D5449" s="31" t="s">
        <v>530</v>
      </c>
      <c r="E5449" s="47">
        <v>34639</v>
      </c>
      <c r="F5449" s="31" t="s">
        <v>17773</v>
      </c>
      <c r="G5449" s="5" t="s">
        <v>1878</v>
      </c>
      <c r="H5449" s="8" t="s">
        <v>20958</v>
      </c>
      <c r="I5449" s="5"/>
      <c r="J5449" s="5"/>
    </row>
    <row r="5450" spans="1:10" ht="42" x14ac:dyDescent="0.15">
      <c r="A5450" s="4" t="s">
        <v>20959</v>
      </c>
      <c r="B5450" s="4" t="s">
        <v>20960</v>
      </c>
      <c r="C5450" s="4" t="s">
        <v>20959</v>
      </c>
      <c r="D5450" s="31" t="s">
        <v>530</v>
      </c>
      <c r="E5450" s="47">
        <v>34639</v>
      </c>
      <c r="F5450" s="31" t="s">
        <v>17773</v>
      </c>
      <c r="G5450" s="5" t="s">
        <v>1878</v>
      </c>
      <c r="H5450" s="8" t="s">
        <v>20961</v>
      </c>
      <c r="I5450" s="5"/>
      <c r="J5450" s="5"/>
    </row>
    <row r="5451" spans="1:10" ht="42" x14ac:dyDescent="0.15">
      <c r="A5451" s="4" t="s">
        <v>20962</v>
      </c>
      <c r="B5451" s="4" t="s">
        <v>20963</v>
      </c>
      <c r="C5451" s="4" t="s">
        <v>20962</v>
      </c>
      <c r="D5451" s="31" t="s">
        <v>530</v>
      </c>
      <c r="E5451" s="47">
        <v>34639</v>
      </c>
      <c r="F5451" s="31" t="s">
        <v>17773</v>
      </c>
      <c r="G5451" s="5" t="s">
        <v>1878</v>
      </c>
      <c r="H5451" s="8" t="s">
        <v>20964</v>
      </c>
      <c r="I5451" s="5"/>
      <c r="J5451" s="5"/>
    </row>
    <row r="5452" spans="1:10" ht="42" x14ac:dyDescent="0.15">
      <c r="A5452" s="4" t="s">
        <v>20965</v>
      </c>
      <c r="B5452" s="4" t="s">
        <v>20966</v>
      </c>
      <c r="C5452" s="4" t="s">
        <v>20965</v>
      </c>
      <c r="D5452" s="31" t="s">
        <v>530</v>
      </c>
      <c r="E5452" s="47">
        <v>34702</v>
      </c>
      <c r="F5452" s="31" t="s">
        <v>17773</v>
      </c>
      <c r="G5452" s="5" t="s">
        <v>1878</v>
      </c>
      <c r="H5452" s="8" t="s">
        <v>20967</v>
      </c>
      <c r="I5452" s="5"/>
      <c r="J5452" s="5"/>
    </row>
    <row r="5453" spans="1:10" ht="42" x14ac:dyDescent="0.15">
      <c r="A5453" s="4" t="s">
        <v>20968</v>
      </c>
      <c r="B5453" s="4" t="s">
        <v>20969</v>
      </c>
      <c r="C5453" s="4" t="s">
        <v>20968</v>
      </c>
      <c r="D5453" s="31" t="s">
        <v>530</v>
      </c>
      <c r="E5453" s="47">
        <v>34702</v>
      </c>
      <c r="F5453" s="31" t="s">
        <v>17773</v>
      </c>
      <c r="G5453" s="5" t="s">
        <v>1878</v>
      </c>
      <c r="H5453" s="8" t="s">
        <v>20970</v>
      </c>
      <c r="I5453" s="5"/>
      <c r="J5453" s="5"/>
    </row>
    <row r="5454" spans="1:10" ht="42" x14ac:dyDescent="0.15">
      <c r="A5454" s="4" t="s">
        <v>20956</v>
      </c>
      <c r="B5454" s="4" t="s">
        <v>20971</v>
      </c>
      <c r="C5454" s="4" t="s">
        <v>20956</v>
      </c>
      <c r="D5454" s="31" t="s">
        <v>530</v>
      </c>
      <c r="E5454" s="47">
        <v>34639</v>
      </c>
      <c r="F5454" s="31" t="s">
        <v>17773</v>
      </c>
      <c r="G5454" s="5" t="s">
        <v>1878</v>
      </c>
      <c r="H5454" s="8" t="s">
        <v>20972</v>
      </c>
      <c r="I5454" s="5"/>
      <c r="J5454" s="5"/>
    </row>
    <row r="5455" spans="1:10" ht="42" x14ac:dyDescent="0.15">
      <c r="A5455" s="4" t="s">
        <v>20973</v>
      </c>
      <c r="B5455" s="4" t="s">
        <v>20974</v>
      </c>
      <c r="C5455" s="4" t="s">
        <v>20973</v>
      </c>
      <c r="D5455" s="31" t="s">
        <v>530</v>
      </c>
      <c r="E5455" s="47">
        <v>34702</v>
      </c>
      <c r="F5455" s="31" t="s">
        <v>17773</v>
      </c>
      <c r="G5455" s="5" t="s">
        <v>1878</v>
      </c>
      <c r="H5455" s="8" t="s">
        <v>20975</v>
      </c>
      <c r="I5455" s="5"/>
      <c r="J5455" s="5"/>
    </row>
    <row r="5456" spans="1:10" ht="42" x14ac:dyDescent="0.15">
      <c r="A5456" s="4" t="s">
        <v>20976</v>
      </c>
      <c r="B5456" s="4" t="s">
        <v>20977</v>
      </c>
      <c r="C5456" s="4" t="s">
        <v>20976</v>
      </c>
      <c r="D5456" s="31" t="s">
        <v>530</v>
      </c>
      <c r="E5456" s="47">
        <v>34702</v>
      </c>
      <c r="F5456" s="31" t="s">
        <v>17773</v>
      </c>
      <c r="G5456" s="5" t="s">
        <v>1878</v>
      </c>
      <c r="H5456" s="8" t="s">
        <v>20978</v>
      </c>
      <c r="I5456" s="5"/>
      <c r="J5456" s="5"/>
    </row>
    <row r="5457" spans="1:10" ht="42" x14ac:dyDescent="0.15">
      <c r="A5457" s="4" t="s">
        <v>20979</v>
      </c>
      <c r="B5457" s="4" t="s">
        <v>20980</v>
      </c>
      <c r="C5457" s="4" t="s">
        <v>20979</v>
      </c>
      <c r="D5457" s="31" t="s">
        <v>530</v>
      </c>
      <c r="E5457" s="47">
        <v>34702</v>
      </c>
      <c r="F5457" s="31" t="s">
        <v>17773</v>
      </c>
      <c r="G5457" s="5" t="s">
        <v>1878</v>
      </c>
      <c r="H5457" s="8" t="s">
        <v>20981</v>
      </c>
      <c r="I5457" s="5"/>
      <c r="J5457" s="5"/>
    </row>
    <row r="5458" spans="1:10" ht="42" x14ac:dyDescent="0.15">
      <c r="A5458" s="4" t="s">
        <v>20982</v>
      </c>
      <c r="B5458" s="4" t="s">
        <v>20983</v>
      </c>
      <c r="C5458" s="4" t="s">
        <v>20982</v>
      </c>
      <c r="D5458" s="31" t="s">
        <v>530</v>
      </c>
      <c r="E5458" s="47">
        <v>34702</v>
      </c>
      <c r="F5458" s="31" t="s">
        <v>17773</v>
      </c>
      <c r="G5458" s="5" t="s">
        <v>1878</v>
      </c>
      <c r="H5458" s="8" t="s">
        <v>20984</v>
      </c>
      <c r="I5458" s="5"/>
      <c r="J5458" s="5"/>
    </row>
    <row r="5459" spans="1:10" ht="42" x14ac:dyDescent="0.15">
      <c r="A5459" s="4" t="s">
        <v>20985</v>
      </c>
      <c r="B5459" s="4" t="s">
        <v>20986</v>
      </c>
      <c r="C5459" s="4" t="s">
        <v>20985</v>
      </c>
      <c r="D5459" s="31" t="s">
        <v>530</v>
      </c>
      <c r="E5459" s="47">
        <v>34702</v>
      </c>
      <c r="F5459" s="31" t="s">
        <v>17773</v>
      </c>
      <c r="G5459" s="5" t="s">
        <v>1878</v>
      </c>
      <c r="H5459" s="8" t="s">
        <v>20987</v>
      </c>
      <c r="I5459" s="5"/>
      <c r="J5459" s="5"/>
    </row>
    <row r="5460" spans="1:10" ht="42" x14ac:dyDescent="0.15">
      <c r="A5460" s="4" t="s">
        <v>20988</v>
      </c>
      <c r="B5460" s="4" t="s">
        <v>20989</v>
      </c>
      <c r="C5460" s="4" t="s">
        <v>20988</v>
      </c>
      <c r="D5460" s="46"/>
      <c r="E5460" s="33">
        <v>1994</v>
      </c>
      <c r="F5460" s="31" t="s">
        <v>17773</v>
      </c>
      <c r="G5460" s="5" t="s">
        <v>1878</v>
      </c>
      <c r="H5460" s="8" t="s">
        <v>20990</v>
      </c>
      <c r="I5460" s="5"/>
      <c r="J5460" s="5"/>
    </row>
    <row r="5461" spans="1:10" ht="42" x14ac:dyDescent="0.15">
      <c r="A5461" s="4" t="s">
        <v>20985</v>
      </c>
      <c r="B5461" s="4" t="s">
        <v>20986</v>
      </c>
      <c r="C5461" s="4" t="s">
        <v>20985</v>
      </c>
      <c r="D5461" s="31" t="s">
        <v>530</v>
      </c>
      <c r="E5461" s="34">
        <v>34702</v>
      </c>
      <c r="F5461" s="31" t="s">
        <v>17773</v>
      </c>
      <c r="G5461" s="5" t="s">
        <v>1878</v>
      </c>
      <c r="H5461" s="8" t="s">
        <v>20987</v>
      </c>
      <c r="I5461" s="5"/>
      <c r="J5461" s="5"/>
    </row>
    <row r="5462" spans="1:10" ht="42" x14ac:dyDescent="0.15">
      <c r="A5462" s="4" t="s">
        <v>20991</v>
      </c>
      <c r="B5462" s="4" t="s">
        <v>20992</v>
      </c>
      <c r="C5462" s="4" t="s">
        <v>20991</v>
      </c>
      <c r="D5462" s="31" t="s">
        <v>530</v>
      </c>
      <c r="E5462" s="34">
        <v>34702</v>
      </c>
      <c r="F5462" s="31" t="s">
        <v>17773</v>
      </c>
      <c r="G5462" s="5" t="s">
        <v>1878</v>
      </c>
      <c r="H5462" s="8" t="s">
        <v>20993</v>
      </c>
      <c r="I5462" s="5"/>
      <c r="J5462" s="5"/>
    </row>
    <row r="5463" spans="1:10" ht="42" x14ac:dyDescent="0.15">
      <c r="A5463" s="4" t="s">
        <v>20994</v>
      </c>
      <c r="B5463" s="4" t="s">
        <v>20995</v>
      </c>
      <c r="C5463" s="4" t="s">
        <v>20994</v>
      </c>
      <c r="D5463" s="31" t="s">
        <v>530</v>
      </c>
      <c r="E5463" s="34">
        <v>34702</v>
      </c>
      <c r="F5463" s="31" t="s">
        <v>17773</v>
      </c>
      <c r="G5463" s="5" t="s">
        <v>1878</v>
      </c>
      <c r="H5463" s="8" t="s">
        <v>20996</v>
      </c>
      <c r="I5463" s="5"/>
      <c r="J5463" s="5"/>
    </row>
    <row r="5464" spans="1:10" ht="42" x14ac:dyDescent="0.15">
      <c r="A5464" s="29" t="s">
        <v>20997</v>
      </c>
      <c r="B5464" s="4" t="s">
        <v>20998</v>
      </c>
      <c r="C5464" s="29" t="s">
        <v>20997</v>
      </c>
      <c r="D5464" s="31" t="s">
        <v>530</v>
      </c>
      <c r="E5464" s="34">
        <v>34702</v>
      </c>
      <c r="F5464" s="31" t="s">
        <v>17773</v>
      </c>
      <c r="G5464" s="5" t="s">
        <v>1878</v>
      </c>
      <c r="H5464" s="8" t="s">
        <v>20999</v>
      </c>
      <c r="I5464" s="5"/>
      <c r="J5464" s="5"/>
    </row>
    <row r="5465" spans="1:10" ht="42" x14ac:dyDescent="0.15">
      <c r="A5465" s="29" t="s">
        <v>21000</v>
      </c>
      <c r="B5465" s="4" t="s">
        <v>21001</v>
      </c>
      <c r="C5465" s="29" t="s">
        <v>21000</v>
      </c>
      <c r="D5465" s="31" t="s">
        <v>530</v>
      </c>
      <c r="E5465" s="41">
        <v>34820</v>
      </c>
      <c r="F5465" s="31" t="s">
        <v>17773</v>
      </c>
      <c r="G5465" s="5" t="s">
        <v>1878</v>
      </c>
      <c r="H5465" s="8" t="s">
        <v>21002</v>
      </c>
      <c r="I5465" s="5"/>
      <c r="J5465" s="5"/>
    </row>
    <row r="5466" spans="1:10" ht="42" x14ac:dyDescent="0.15">
      <c r="A5466" s="4" t="s">
        <v>21000</v>
      </c>
      <c r="B5466" s="4" t="s">
        <v>21003</v>
      </c>
      <c r="C5466" s="4" t="s">
        <v>21000</v>
      </c>
      <c r="D5466" s="31" t="s">
        <v>530</v>
      </c>
      <c r="E5466" s="41">
        <v>34820</v>
      </c>
      <c r="F5466" s="31" t="s">
        <v>17773</v>
      </c>
      <c r="G5466" s="5" t="s">
        <v>1878</v>
      </c>
      <c r="H5466" s="8" t="s">
        <v>21004</v>
      </c>
      <c r="I5466" s="5"/>
      <c r="J5466" s="5"/>
    </row>
    <row r="5467" spans="1:10" ht="42" x14ac:dyDescent="0.15">
      <c r="A5467" s="4" t="s">
        <v>21000</v>
      </c>
      <c r="B5467" s="4" t="s">
        <v>21005</v>
      </c>
      <c r="C5467" s="4" t="s">
        <v>21000</v>
      </c>
      <c r="D5467" s="31" t="s">
        <v>530</v>
      </c>
      <c r="E5467" s="41">
        <v>34820</v>
      </c>
      <c r="F5467" s="31" t="s">
        <v>17773</v>
      </c>
      <c r="G5467" s="5" t="s">
        <v>1878</v>
      </c>
      <c r="H5467" s="8" t="s">
        <v>21006</v>
      </c>
      <c r="I5467" s="5"/>
      <c r="J5467" s="5"/>
    </row>
    <row r="5468" spans="1:10" ht="42" x14ac:dyDescent="0.15">
      <c r="A5468" s="4" t="s">
        <v>21000</v>
      </c>
      <c r="B5468" s="4" t="s">
        <v>21007</v>
      </c>
      <c r="C5468" s="4" t="s">
        <v>21000</v>
      </c>
      <c r="D5468" s="31" t="s">
        <v>530</v>
      </c>
      <c r="E5468" s="41">
        <v>34820</v>
      </c>
      <c r="F5468" s="31" t="s">
        <v>17773</v>
      </c>
      <c r="G5468" s="5" t="s">
        <v>1878</v>
      </c>
      <c r="H5468" s="8" t="s">
        <v>21008</v>
      </c>
      <c r="I5468" s="5"/>
      <c r="J5468" s="5"/>
    </row>
    <row r="5469" spans="1:10" ht="42" x14ac:dyDescent="0.15">
      <c r="A5469" s="4" t="s">
        <v>21000</v>
      </c>
      <c r="B5469" s="4" t="s">
        <v>21009</v>
      </c>
      <c r="C5469" s="4" t="s">
        <v>21000</v>
      </c>
      <c r="D5469" s="31" t="s">
        <v>530</v>
      </c>
      <c r="E5469" s="41">
        <v>34820</v>
      </c>
      <c r="F5469" s="31" t="s">
        <v>17773</v>
      </c>
      <c r="G5469" s="5" t="s">
        <v>1878</v>
      </c>
      <c r="H5469" s="8" t="s">
        <v>21010</v>
      </c>
      <c r="I5469" s="5"/>
      <c r="J5469" s="5"/>
    </row>
    <row r="5470" spans="1:10" ht="42" x14ac:dyDescent="0.15">
      <c r="A5470" s="4" t="s">
        <v>21000</v>
      </c>
      <c r="B5470" s="4" t="s">
        <v>21011</v>
      </c>
      <c r="C5470" s="4" t="s">
        <v>21000</v>
      </c>
      <c r="D5470" s="31" t="s">
        <v>530</v>
      </c>
      <c r="E5470" s="41">
        <v>34820</v>
      </c>
      <c r="F5470" s="31" t="s">
        <v>17773</v>
      </c>
      <c r="G5470" s="5" t="s">
        <v>1878</v>
      </c>
      <c r="H5470" s="8" t="s">
        <v>21012</v>
      </c>
      <c r="I5470" s="5"/>
      <c r="J5470" s="5"/>
    </row>
    <row r="5471" spans="1:10" ht="42" x14ac:dyDescent="0.15">
      <c r="A5471" s="4" t="s">
        <v>21000</v>
      </c>
      <c r="B5471" s="4" t="s">
        <v>21013</v>
      </c>
      <c r="C5471" s="4" t="s">
        <v>21000</v>
      </c>
      <c r="D5471" s="31" t="s">
        <v>530</v>
      </c>
      <c r="E5471" s="41">
        <v>34820</v>
      </c>
      <c r="F5471" s="31" t="s">
        <v>17773</v>
      </c>
      <c r="G5471" s="5" t="s">
        <v>1878</v>
      </c>
      <c r="H5471" s="8" t="s">
        <v>21014</v>
      </c>
      <c r="I5471" s="5"/>
      <c r="J5471" s="5"/>
    </row>
    <row r="5472" spans="1:10" ht="42" x14ac:dyDescent="0.15">
      <c r="A5472" s="4" t="s">
        <v>21015</v>
      </c>
      <c r="B5472" s="4" t="s">
        <v>21016</v>
      </c>
      <c r="C5472" s="4" t="s">
        <v>21015</v>
      </c>
      <c r="D5472" s="31" t="s">
        <v>530</v>
      </c>
      <c r="E5472" s="34">
        <v>34702</v>
      </c>
      <c r="F5472" s="31" t="s">
        <v>17773</v>
      </c>
      <c r="G5472" s="5" t="s">
        <v>1878</v>
      </c>
      <c r="H5472" s="8" t="s">
        <v>21017</v>
      </c>
      <c r="I5472" s="5"/>
      <c r="J5472" s="5"/>
    </row>
    <row r="5473" spans="1:10" ht="42" x14ac:dyDescent="0.15">
      <c r="A5473" s="4" t="s">
        <v>21018</v>
      </c>
      <c r="B5473" s="4" t="s">
        <v>21019</v>
      </c>
      <c r="C5473" s="30" t="s">
        <v>21020</v>
      </c>
      <c r="D5473" s="31" t="s">
        <v>2628</v>
      </c>
      <c r="E5473" s="33"/>
      <c r="F5473" s="31" t="s">
        <v>21021</v>
      </c>
      <c r="G5473" s="5" t="s">
        <v>1878</v>
      </c>
      <c r="H5473" s="8" t="s">
        <v>21022</v>
      </c>
      <c r="I5473" s="5"/>
      <c r="J5473" s="5"/>
    </row>
    <row r="5474" spans="1:10" ht="42" x14ac:dyDescent="0.15">
      <c r="A5474" s="4" t="s">
        <v>21018</v>
      </c>
      <c r="B5474" s="4" t="s">
        <v>21023</v>
      </c>
      <c r="C5474" s="4" t="s">
        <v>21018</v>
      </c>
      <c r="D5474" s="31" t="s">
        <v>2628</v>
      </c>
      <c r="E5474" s="33"/>
      <c r="F5474" s="31" t="s">
        <v>21021</v>
      </c>
      <c r="G5474" s="5" t="s">
        <v>1878</v>
      </c>
      <c r="H5474" s="8" t="s">
        <v>21024</v>
      </c>
      <c r="I5474" s="5"/>
      <c r="J5474" s="5"/>
    </row>
    <row r="5475" spans="1:10" ht="42" x14ac:dyDescent="0.15">
      <c r="A5475" s="4" t="s">
        <v>21025</v>
      </c>
      <c r="B5475" s="4" t="s">
        <v>21026</v>
      </c>
      <c r="C5475" s="4" t="s">
        <v>21025</v>
      </c>
      <c r="D5475" s="31" t="s">
        <v>2628</v>
      </c>
      <c r="E5475" s="33"/>
      <c r="F5475" s="31" t="s">
        <v>21027</v>
      </c>
      <c r="G5475" s="5" t="s">
        <v>1878</v>
      </c>
      <c r="H5475" s="8" t="s">
        <v>21028</v>
      </c>
      <c r="I5475" s="5"/>
      <c r="J5475" s="5"/>
    </row>
    <row r="5476" spans="1:10" ht="42" x14ac:dyDescent="0.15">
      <c r="A5476" s="29" t="s">
        <v>21029</v>
      </c>
      <c r="B5476" s="4" t="s">
        <v>21030</v>
      </c>
      <c r="C5476" s="30" t="s">
        <v>21031</v>
      </c>
      <c r="D5476" s="45" t="s">
        <v>21032</v>
      </c>
      <c r="E5476" s="33">
        <v>1896</v>
      </c>
      <c r="F5476" s="31" t="s">
        <v>11787</v>
      </c>
      <c r="G5476" s="5" t="s">
        <v>1878</v>
      </c>
      <c r="H5476" s="8" t="s">
        <v>21033</v>
      </c>
      <c r="I5476" s="5" t="s">
        <v>21034</v>
      </c>
      <c r="J5476" s="5" t="s">
        <v>21035</v>
      </c>
    </row>
    <row r="5477" spans="1:10" ht="42" x14ac:dyDescent="0.15">
      <c r="A5477" s="4" t="s">
        <v>21036</v>
      </c>
      <c r="B5477" s="4" t="s">
        <v>21037</v>
      </c>
      <c r="C5477" s="30" t="s">
        <v>21038</v>
      </c>
      <c r="D5477" s="45" t="s">
        <v>21032</v>
      </c>
      <c r="E5477" s="33">
        <v>1896</v>
      </c>
      <c r="F5477" s="64" t="s">
        <v>11787</v>
      </c>
      <c r="G5477" s="5" t="s">
        <v>1878</v>
      </c>
      <c r="H5477" s="8" t="s">
        <v>21039</v>
      </c>
      <c r="I5477" s="5" t="s">
        <v>21034</v>
      </c>
      <c r="J5477" s="5" t="s">
        <v>21035</v>
      </c>
    </row>
    <row r="5478" spans="1:10" ht="42" x14ac:dyDescent="0.15">
      <c r="A5478" s="4" t="s">
        <v>21040</v>
      </c>
      <c r="B5478" s="4" t="s">
        <v>21041</v>
      </c>
      <c r="C5478" s="30" t="s">
        <v>21042</v>
      </c>
      <c r="D5478" s="45" t="s">
        <v>21032</v>
      </c>
      <c r="E5478" s="33">
        <v>1896</v>
      </c>
      <c r="F5478" s="31" t="s">
        <v>18366</v>
      </c>
      <c r="G5478" s="5" t="s">
        <v>1878</v>
      </c>
      <c r="H5478" s="8" t="s">
        <v>21043</v>
      </c>
      <c r="I5478" s="5" t="s">
        <v>21034</v>
      </c>
      <c r="J5478" s="5" t="s">
        <v>21035</v>
      </c>
    </row>
    <row r="5479" spans="1:10" ht="42" x14ac:dyDescent="0.15">
      <c r="A5479" s="4" t="s">
        <v>21044</v>
      </c>
      <c r="B5479" s="4" t="s">
        <v>21045</v>
      </c>
      <c r="C5479" s="30" t="s">
        <v>21044</v>
      </c>
      <c r="D5479" s="5" t="s">
        <v>530</v>
      </c>
      <c r="E5479" s="33"/>
      <c r="F5479" s="31" t="s">
        <v>21046</v>
      </c>
      <c r="G5479" s="5" t="s">
        <v>1878</v>
      </c>
      <c r="H5479" s="8" t="s">
        <v>21047</v>
      </c>
      <c r="I5479" s="5"/>
      <c r="J5479" s="5"/>
    </row>
    <row r="5480" spans="1:10" ht="42" x14ac:dyDescent="0.15">
      <c r="A5480" s="4" t="s">
        <v>21048</v>
      </c>
      <c r="B5480" s="4" t="s">
        <v>21049</v>
      </c>
      <c r="C5480" s="30" t="s">
        <v>21048</v>
      </c>
      <c r="D5480" s="31" t="s">
        <v>530</v>
      </c>
      <c r="E5480" s="33"/>
      <c r="F5480" s="31" t="s">
        <v>21046</v>
      </c>
      <c r="G5480" s="5" t="s">
        <v>1878</v>
      </c>
      <c r="H5480" s="8" t="s">
        <v>21050</v>
      </c>
      <c r="I5480" s="5"/>
      <c r="J5480" s="5"/>
    </row>
    <row r="5481" spans="1:10" ht="42" x14ac:dyDescent="0.15">
      <c r="A5481" s="4" t="s">
        <v>21051</v>
      </c>
      <c r="B5481" s="4" t="s">
        <v>21052</v>
      </c>
      <c r="C5481" s="30" t="s">
        <v>21051</v>
      </c>
      <c r="D5481" s="31" t="s">
        <v>2628</v>
      </c>
      <c r="E5481" s="33"/>
      <c r="F5481" s="31" t="s">
        <v>21053</v>
      </c>
      <c r="G5481" s="5" t="s">
        <v>1878</v>
      </c>
      <c r="H5481" s="8" t="s">
        <v>21054</v>
      </c>
      <c r="I5481" s="5"/>
      <c r="J5481" s="5" t="s">
        <v>3005</v>
      </c>
    </row>
    <row r="5482" spans="1:10" ht="42" x14ac:dyDescent="0.15">
      <c r="A5482" s="4" t="s">
        <v>21055</v>
      </c>
      <c r="B5482" s="4" t="s">
        <v>21056</v>
      </c>
      <c r="C5482" s="30" t="s">
        <v>21057</v>
      </c>
      <c r="D5482" s="31" t="s">
        <v>2628</v>
      </c>
      <c r="E5482" s="33">
        <v>1966</v>
      </c>
      <c r="F5482" s="31" t="s">
        <v>21058</v>
      </c>
      <c r="G5482" s="5" t="s">
        <v>1878</v>
      </c>
      <c r="H5482" s="8" t="s">
        <v>21059</v>
      </c>
      <c r="I5482" s="5" t="s">
        <v>7150</v>
      </c>
      <c r="J5482" s="5" t="s">
        <v>3005</v>
      </c>
    </row>
    <row r="5483" spans="1:10" ht="42" x14ac:dyDescent="0.15">
      <c r="A5483" s="4" t="s">
        <v>21060</v>
      </c>
      <c r="B5483" s="4" t="s">
        <v>21061</v>
      </c>
      <c r="C5483" s="30" t="s">
        <v>21062</v>
      </c>
      <c r="D5483" s="31" t="s">
        <v>530</v>
      </c>
      <c r="E5483" s="33"/>
      <c r="F5483" s="31" t="s">
        <v>21063</v>
      </c>
      <c r="G5483" s="5" t="s">
        <v>1878</v>
      </c>
      <c r="H5483" s="8" t="s">
        <v>21064</v>
      </c>
      <c r="I5483" s="5"/>
      <c r="J5483" s="5"/>
    </row>
    <row r="5484" spans="1:10" ht="42" x14ac:dyDescent="0.15">
      <c r="A5484" s="4" t="s">
        <v>21065</v>
      </c>
      <c r="B5484" s="4" t="s">
        <v>21066</v>
      </c>
      <c r="C5484" s="30" t="s">
        <v>21065</v>
      </c>
      <c r="D5484" s="31" t="s">
        <v>5314</v>
      </c>
      <c r="E5484" s="33">
        <v>1907</v>
      </c>
      <c r="F5484" s="31" t="s">
        <v>21067</v>
      </c>
      <c r="G5484" s="5" t="s">
        <v>1878</v>
      </c>
      <c r="H5484" s="8" t="s">
        <v>21068</v>
      </c>
      <c r="I5484" s="5" t="s">
        <v>5027</v>
      </c>
      <c r="J5484" s="5" t="s">
        <v>5028</v>
      </c>
    </row>
    <row r="5485" spans="1:10" ht="42" x14ac:dyDescent="0.15">
      <c r="A5485" s="4" t="s">
        <v>21069</v>
      </c>
      <c r="B5485" s="4" t="s">
        <v>21070</v>
      </c>
      <c r="C5485" s="30" t="s">
        <v>21071</v>
      </c>
      <c r="D5485" s="31" t="s">
        <v>5314</v>
      </c>
      <c r="E5485" s="33" t="s">
        <v>6743</v>
      </c>
      <c r="F5485" s="31" t="s">
        <v>21072</v>
      </c>
      <c r="G5485" s="5" t="s">
        <v>1878</v>
      </c>
      <c r="H5485" s="8" t="s">
        <v>21073</v>
      </c>
      <c r="I5485" s="5" t="s">
        <v>5027</v>
      </c>
      <c r="J5485" s="5" t="s">
        <v>5028</v>
      </c>
    </row>
    <row r="5486" spans="1:10" ht="42" x14ac:dyDescent="0.15">
      <c r="A5486" s="4" t="s">
        <v>21074</v>
      </c>
      <c r="B5486" s="4" t="s">
        <v>21075</v>
      </c>
      <c r="C5486" s="30" t="s">
        <v>21076</v>
      </c>
      <c r="D5486" s="45" t="s">
        <v>379</v>
      </c>
      <c r="E5486" s="33"/>
      <c r="F5486" s="31" t="s">
        <v>21077</v>
      </c>
      <c r="G5486" s="5" t="s">
        <v>1878</v>
      </c>
      <c r="H5486" s="8" t="s">
        <v>21078</v>
      </c>
      <c r="I5486" s="5" t="s">
        <v>5027</v>
      </c>
      <c r="J5486" s="5" t="s">
        <v>5028</v>
      </c>
    </row>
    <row r="5487" spans="1:10" ht="42" x14ac:dyDescent="0.15">
      <c r="A5487" s="4" t="s">
        <v>21079</v>
      </c>
      <c r="B5487" s="4" t="s">
        <v>21080</v>
      </c>
      <c r="C5487" s="30" t="s">
        <v>21079</v>
      </c>
      <c r="D5487" s="31" t="s">
        <v>530</v>
      </c>
      <c r="E5487" s="33" t="s">
        <v>21081</v>
      </c>
      <c r="F5487" s="31" t="s">
        <v>21082</v>
      </c>
      <c r="G5487" s="5" t="s">
        <v>1878</v>
      </c>
      <c r="H5487" s="8" t="s">
        <v>21083</v>
      </c>
      <c r="I5487" s="5" t="s">
        <v>5027</v>
      </c>
      <c r="J5487" s="5" t="s">
        <v>5028</v>
      </c>
    </row>
    <row r="5488" spans="1:10" ht="42" x14ac:dyDescent="0.15">
      <c r="A5488" s="4" t="s">
        <v>21084</v>
      </c>
      <c r="B5488" s="4" t="s">
        <v>21085</v>
      </c>
      <c r="C5488" s="30" t="s">
        <v>21084</v>
      </c>
      <c r="D5488" s="31" t="s">
        <v>5314</v>
      </c>
      <c r="E5488" s="33" t="s">
        <v>6627</v>
      </c>
      <c r="F5488" s="31" t="s">
        <v>9213</v>
      </c>
      <c r="G5488" s="5" t="s">
        <v>1878</v>
      </c>
      <c r="H5488" s="8" t="s">
        <v>21086</v>
      </c>
      <c r="I5488" s="5" t="s">
        <v>5027</v>
      </c>
      <c r="J5488" s="5" t="s">
        <v>5028</v>
      </c>
    </row>
    <row r="5489" spans="1:10" ht="42" x14ac:dyDescent="0.15">
      <c r="A5489" s="4" t="s">
        <v>21087</v>
      </c>
      <c r="B5489" s="4" t="s">
        <v>21088</v>
      </c>
      <c r="C5489" s="30" t="s">
        <v>21089</v>
      </c>
      <c r="D5489" s="31" t="s">
        <v>5314</v>
      </c>
      <c r="E5489" s="33" t="s">
        <v>1914</v>
      </c>
      <c r="F5489" s="31" t="s">
        <v>21090</v>
      </c>
      <c r="G5489" s="5" t="s">
        <v>1878</v>
      </c>
      <c r="H5489" s="8" t="s">
        <v>21091</v>
      </c>
      <c r="I5489" s="5" t="s">
        <v>5027</v>
      </c>
      <c r="J5489" s="5" t="s">
        <v>5028</v>
      </c>
    </row>
    <row r="5490" spans="1:10" ht="56" x14ac:dyDescent="0.15">
      <c r="A5490" s="4" t="s">
        <v>21092</v>
      </c>
      <c r="B5490" s="4" t="s">
        <v>21093</v>
      </c>
      <c r="C5490" s="30" t="s">
        <v>21094</v>
      </c>
      <c r="D5490" s="31" t="s">
        <v>5314</v>
      </c>
      <c r="E5490" s="33">
        <v>1914</v>
      </c>
      <c r="F5490" s="31" t="s">
        <v>21095</v>
      </c>
      <c r="G5490" s="5" t="s">
        <v>1878</v>
      </c>
      <c r="H5490" s="8" t="s">
        <v>21096</v>
      </c>
      <c r="I5490" s="5"/>
      <c r="J5490" s="5"/>
    </row>
    <row r="5491" spans="1:10" ht="56" x14ac:dyDescent="0.15">
      <c r="A5491" s="4" t="s">
        <v>21092</v>
      </c>
      <c r="B5491" s="29" t="s">
        <v>21097</v>
      </c>
      <c r="C5491" s="30" t="s">
        <v>21098</v>
      </c>
      <c r="D5491" s="31" t="s">
        <v>5314</v>
      </c>
      <c r="E5491" s="33">
        <v>1914</v>
      </c>
      <c r="F5491" s="64" t="s">
        <v>21095</v>
      </c>
      <c r="G5491" s="5" t="s">
        <v>1878</v>
      </c>
      <c r="H5491" s="8" t="s">
        <v>21099</v>
      </c>
      <c r="I5491" s="5"/>
      <c r="J5491" s="5"/>
    </row>
    <row r="5492" spans="1:10" ht="42" x14ac:dyDescent="0.15">
      <c r="A5492" s="4" t="s">
        <v>21087</v>
      </c>
      <c r="B5492" s="4" t="s">
        <v>21088</v>
      </c>
      <c r="C5492" s="30" t="s">
        <v>21087</v>
      </c>
      <c r="D5492" s="31" t="s">
        <v>5314</v>
      </c>
      <c r="E5492" s="33" t="s">
        <v>1914</v>
      </c>
      <c r="F5492" s="31" t="s">
        <v>21090</v>
      </c>
      <c r="G5492" s="5" t="s">
        <v>1878</v>
      </c>
      <c r="H5492" s="8" t="s">
        <v>21091</v>
      </c>
      <c r="I5492" s="5" t="s">
        <v>5027</v>
      </c>
      <c r="J5492" s="5" t="s">
        <v>5028</v>
      </c>
    </row>
    <row r="5493" spans="1:10" ht="42" x14ac:dyDescent="0.15">
      <c r="A5493" s="4" t="s">
        <v>21100</v>
      </c>
      <c r="B5493" s="4" t="s">
        <v>21101</v>
      </c>
      <c r="C5493" s="36" t="s">
        <v>21102</v>
      </c>
      <c r="D5493" s="31" t="s">
        <v>21103</v>
      </c>
      <c r="E5493" s="33" t="s">
        <v>1914</v>
      </c>
      <c r="F5493" s="31" t="s">
        <v>9213</v>
      </c>
      <c r="G5493" s="5" t="s">
        <v>5288</v>
      </c>
      <c r="H5493" s="8" t="s">
        <v>21104</v>
      </c>
      <c r="I5493" s="5" t="s">
        <v>5027</v>
      </c>
      <c r="J5493" s="5" t="s">
        <v>5028</v>
      </c>
    </row>
    <row r="5494" spans="1:10" ht="42" x14ac:dyDescent="0.15">
      <c r="A5494" s="4" t="s">
        <v>21100</v>
      </c>
      <c r="B5494" s="4" t="s">
        <v>21101</v>
      </c>
      <c r="C5494" s="30" t="s">
        <v>21102</v>
      </c>
      <c r="D5494" s="31" t="s">
        <v>21103</v>
      </c>
      <c r="E5494" s="33"/>
      <c r="F5494" s="31" t="s">
        <v>9213</v>
      </c>
      <c r="G5494" s="5" t="s">
        <v>5288</v>
      </c>
      <c r="H5494" s="8" t="s">
        <v>21104</v>
      </c>
      <c r="I5494" s="5" t="s">
        <v>5027</v>
      </c>
      <c r="J5494" s="5" t="s">
        <v>5028</v>
      </c>
    </row>
    <row r="5495" spans="1:10" ht="42" x14ac:dyDescent="0.15">
      <c r="A5495" s="4" t="s">
        <v>21105</v>
      </c>
      <c r="B5495" s="4" t="s">
        <v>21106</v>
      </c>
      <c r="C5495" s="36" t="s">
        <v>21107</v>
      </c>
      <c r="D5495" s="31" t="s">
        <v>21103</v>
      </c>
      <c r="E5495" s="33"/>
      <c r="F5495" s="31" t="s">
        <v>3465</v>
      </c>
      <c r="G5495" s="5" t="s">
        <v>5288</v>
      </c>
      <c r="H5495" s="8" t="s">
        <v>21108</v>
      </c>
      <c r="I5495" s="5" t="s">
        <v>5027</v>
      </c>
      <c r="J5495" s="5" t="s">
        <v>5028</v>
      </c>
    </row>
    <row r="5496" spans="1:10" ht="42" x14ac:dyDescent="0.15">
      <c r="A5496" s="4" t="s">
        <v>21109</v>
      </c>
      <c r="B5496" s="29" t="s">
        <v>21110</v>
      </c>
      <c r="C5496" s="30" t="s">
        <v>21111</v>
      </c>
      <c r="D5496" s="31" t="s">
        <v>21103</v>
      </c>
      <c r="E5496" s="33" t="s">
        <v>21112</v>
      </c>
      <c r="F5496" s="31" t="s">
        <v>2144</v>
      </c>
      <c r="G5496" s="5" t="s">
        <v>1878</v>
      </c>
      <c r="H5496" s="8" t="s">
        <v>21113</v>
      </c>
      <c r="I5496" s="5" t="s">
        <v>5027</v>
      </c>
      <c r="J5496" s="5" t="s">
        <v>5028</v>
      </c>
    </row>
    <row r="5497" spans="1:10" ht="70" x14ac:dyDescent="0.15">
      <c r="A5497" s="4" t="s">
        <v>21114</v>
      </c>
      <c r="B5497" s="4" t="s">
        <v>21115</v>
      </c>
      <c r="C5497" s="30" t="s">
        <v>21116</v>
      </c>
      <c r="D5497" s="56" t="s">
        <v>1943</v>
      </c>
      <c r="E5497" s="33" t="s">
        <v>6213</v>
      </c>
      <c r="F5497" s="31" t="s">
        <v>21117</v>
      </c>
      <c r="G5497" s="5" t="s">
        <v>1878</v>
      </c>
      <c r="H5497" s="8" t="s">
        <v>21118</v>
      </c>
      <c r="I5497" s="5" t="s">
        <v>5027</v>
      </c>
      <c r="J5497" s="5" t="s">
        <v>5028</v>
      </c>
    </row>
    <row r="5498" spans="1:10" ht="70" x14ac:dyDescent="0.15">
      <c r="A5498" s="4" t="s">
        <v>21119</v>
      </c>
      <c r="B5498" s="4" t="s">
        <v>21120</v>
      </c>
      <c r="C5498" s="30" t="s">
        <v>21121</v>
      </c>
      <c r="D5498" s="56" t="s">
        <v>1943</v>
      </c>
      <c r="E5498" s="33" t="s">
        <v>7535</v>
      </c>
      <c r="F5498" s="31" t="s">
        <v>21122</v>
      </c>
      <c r="G5498" s="5" t="s">
        <v>5288</v>
      </c>
      <c r="H5498" s="8" t="s">
        <v>21123</v>
      </c>
      <c r="I5498" s="5" t="s">
        <v>5027</v>
      </c>
      <c r="J5498" s="5" t="s">
        <v>5028</v>
      </c>
    </row>
    <row r="5499" spans="1:10" ht="42" x14ac:dyDescent="0.15">
      <c r="A5499" s="4" t="s">
        <v>21124</v>
      </c>
      <c r="B5499" s="4" t="s">
        <v>21125</v>
      </c>
      <c r="C5499" s="36" t="s">
        <v>21126</v>
      </c>
      <c r="D5499" s="56" t="s">
        <v>1943</v>
      </c>
      <c r="E5499" s="33" t="s">
        <v>6427</v>
      </c>
      <c r="F5499" s="31" t="s">
        <v>21127</v>
      </c>
      <c r="G5499" s="5" t="s">
        <v>1878</v>
      </c>
      <c r="H5499" s="8" t="s">
        <v>21128</v>
      </c>
      <c r="I5499" s="5" t="s">
        <v>5027</v>
      </c>
      <c r="J5499" s="5" t="s">
        <v>5028</v>
      </c>
    </row>
    <row r="5500" spans="1:10" ht="56" x14ac:dyDescent="0.15">
      <c r="A5500" s="4" t="s">
        <v>21129</v>
      </c>
      <c r="B5500" s="4" t="s">
        <v>21130</v>
      </c>
      <c r="C5500" s="36" t="s">
        <v>21131</v>
      </c>
      <c r="D5500" s="56" t="s">
        <v>1943</v>
      </c>
      <c r="E5500" s="35">
        <v>17537</v>
      </c>
      <c r="F5500" s="31" t="s">
        <v>21127</v>
      </c>
      <c r="G5500" s="5" t="s">
        <v>1878</v>
      </c>
      <c r="H5500" s="8" t="s">
        <v>21132</v>
      </c>
      <c r="I5500" s="5" t="s">
        <v>5027</v>
      </c>
      <c r="J5500" s="5" t="s">
        <v>5028</v>
      </c>
    </row>
    <row r="5501" spans="1:10" ht="70" x14ac:dyDescent="0.15">
      <c r="A5501" s="4" t="s">
        <v>21133</v>
      </c>
      <c r="B5501" s="4" t="s">
        <v>21134</v>
      </c>
      <c r="C5501" s="30" t="s">
        <v>21135</v>
      </c>
      <c r="D5501" s="56" t="s">
        <v>1943</v>
      </c>
      <c r="E5501" s="34">
        <v>17504</v>
      </c>
      <c r="F5501" s="31" t="s">
        <v>21136</v>
      </c>
      <c r="G5501" s="5" t="s">
        <v>1878</v>
      </c>
      <c r="H5501" s="8" t="s">
        <v>21137</v>
      </c>
      <c r="I5501" s="5" t="s">
        <v>5027</v>
      </c>
      <c r="J5501" s="5" t="s">
        <v>5028</v>
      </c>
    </row>
    <row r="5502" spans="1:10" ht="42" x14ac:dyDescent="0.15">
      <c r="A5502" s="4" t="s">
        <v>21138</v>
      </c>
      <c r="B5502" s="4" t="s">
        <v>21139</v>
      </c>
      <c r="C5502" s="30" t="s">
        <v>21140</v>
      </c>
      <c r="D5502" s="56" t="s">
        <v>1943</v>
      </c>
      <c r="E5502" s="33" t="s">
        <v>6461</v>
      </c>
      <c r="F5502" s="31" t="s">
        <v>21141</v>
      </c>
      <c r="G5502" s="5" t="s">
        <v>1878</v>
      </c>
      <c r="H5502" s="8" t="s">
        <v>21142</v>
      </c>
      <c r="I5502" s="5" t="s">
        <v>5027</v>
      </c>
      <c r="J5502" s="5" t="s">
        <v>5028</v>
      </c>
    </row>
    <row r="5503" spans="1:10" ht="42" x14ac:dyDescent="0.15">
      <c r="A5503" s="4" t="s">
        <v>21143</v>
      </c>
      <c r="B5503" s="4" t="s">
        <v>21144</v>
      </c>
      <c r="C5503" s="4" t="s">
        <v>21143</v>
      </c>
      <c r="D5503" s="56" t="s">
        <v>1943</v>
      </c>
      <c r="E5503" s="33" t="s">
        <v>19363</v>
      </c>
      <c r="F5503" s="31" t="s">
        <v>9213</v>
      </c>
      <c r="G5503" s="5" t="s">
        <v>1878</v>
      </c>
      <c r="H5503" s="8" t="s">
        <v>21145</v>
      </c>
      <c r="I5503" s="5" t="s">
        <v>5027</v>
      </c>
      <c r="J5503" s="5" t="s">
        <v>5028</v>
      </c>
    </row>
    <row r="5504" spans="1:10" ht="42" x14ac:dyDescent="0.15">
      <c r="A5504" s="4" t="s">
        <v>21146</v>
      </c>
      <c r="B5504" s="4" t="s">
        <v>21147</v>
      </c>
      <c r="C5504" s="4" t="s">
        <v>21146</v>
      </c>
      <c r="D5504" s="56" t="s">
        <v>1943</v>
      </c>
      <c r="E5504" s="33" t="s">
        <v>6743</v>
      </c>
      <c r="F5504" s="31" t="s">
        <v>9213</v>
      </c>
      <c r="G5504" s="5" t="s">
        <v>1878</v>
      </c>
      <c r="H5504" s="8" t="s">
        <v>21148</v>
      </c>
      <c r="I5504" s="5" t="s">
        <v>5027</v>
      </c>
      <c r="J5504" s="5" t="s">
        <v>5028</v>
      </c>
    </row>
    <row r="5505" spans="1:10" ht="42" x14ac:dyDescent="0.15">
      <c r="A5505" s="4" t="s">
        <v>21100</v>
      </c>
      <c r="B5505" s="4" t="s">
        <v>21149</v>
      </c>
      <c r="C5505" s="4" t="s">
        <v>21100</v>
      </c>
      <c r="D5505" s="56" t="s">
        <v>1943</v>
      </c>
      <c r="E5505" s="33"/>
      <c r="F5505" s="31" t="s">
        <v>9213</v>
      </c>
      <c r="G5505" s="5" t="s">
        <v>1878</v>
      </c>
      <c r="H5505" s="8" t="s">
        <v>21150</v>
      </c>
      <c r="I5505" s="5" t="s">
        <v>5027</v>
      </c>
      <c r="J5505" s="5" t="s">
        <v>5028</v>
      </c>
    </row>
    <row r="5506" spans="1:10" ht="42" x14ac:dyDescent="0.15">
      <c r="A5506" s="4" t="s">
        <v>21151</v>
      </c>
      <c r="B5506" s="4" t="s">
        <v>21152</v>
      </c>
      <c r="C5506" s="4" t="s">
        <v>21151</v>
      </c>
      <c r="D5506" s="56" t="s">
        <v>1943</v>
      </c>
      <c r="E5506" s="33">
        <v>1933</v>
      </c>
      <c r="F5506" s="31" t="s">
        <v>9213</v>
      </c>
      <c r="G5506" s="5" t="s">
        <v>1878</v>
      </c>
      <c r="H5506" s="8" t="s">
        <v>21153</v>
      </c>
      <c r="I5506" s="5" t="s">
        <v>5027</v>
      </c>
      <c r="J5506" s="5" t="s">
        <v>5028</v>
      </c>
    </row>
    <row r="5507" spans="1:10" ht="42" x14ac:dyDescent="0.15">
      <c r="A5507" s="4" t="s">
        <v>21154</v>
      </c>
      <c r="B5507" s="4" t="s">
        <v>21155</v>
      </c>
      <c r="C5507" s="4" t="s">
        <v>21154</v>
      </c>
      <c r="D5507" s="56" t="s">
        <v>1943</v>
      </c>
      <c r="E5507" s="33">
        <v>1902</v>
      </c>
      <c r="F5507" s="31" t="s">
        <v>9213</v>
      </c>
      <c r="G5507" s="5" t="s">
        <v>1878</v>
      </c>
      <c r="H5507" s="8" t="s">
        <v>21156</v>
      </c>
      <c r="I5507" s="5" t="s">
        <v>5027</v>
      </c>
      <c r="J5507" s="5" t="s">
        <v>5028</v>
      </c>
    </row>
    <row r="5508" spans="1:10" ht="42" x14ac:dyDescent="0.15">
      <c r="A5508" s="4" t="s">
        <v>21157</v>
      </c>
      <c r="B5508" s="4" t="s">
        <v>21158</v>
      </c>
      <c r="C5508" s="4" t="s">
        <v>21157</v>
      </c>
      <c r="D5508" s="56" t="s">
        <v>1943</v>
      </c>
      <c r="E5508" s="33"/>
      <c r="F5508" s="31" t="s">
        <v>9213</v>
      </c>
      <c r="G5508" s="5" t="s">
        <v>1878</v>
      </c>
      <c r="H5508" s="8" t="s">
        <v>21159</v>
      </c>
      <c r="I5508" s="5" t="s">
        <v>5027</v>
      </c>
      <c r="J5508" s="5" t="s">
        <v>5028</v>
      </c>
    </row>
    <row r="5509" spans="1:10" ht="42" x14ac:dyDescent="0.15">
      <c r="A5509" s="4" t="s">
        <v>21160</v>
      </c>
      <c r="B5509" s="4" t="s">
        <v>21161</v>
      </c>
      <c r="C5509" s="4" t="s">
        <v>21160</v>
      </c>
      <c r="D5509" s="56" t="s">
        <v>1943</v>
      </c>
      <c r="E5509" s="33" t="s">
        <v>19363</v>
      </c>
      <c r="F5509" s="31" t="s">
        <v>9213</v>
      </c>
      <c r="G5509" s="5" t="s">
        <v>1878</v>
      </c>
      <c r="H5509" s="8" t="s">
        <v>21162</v>
      </c>
      <c r="I5509" s="5" t="s">
        <v>5027</v>
      </c>
      <c r="J5509" s="5" t="s">
        <v>5028</v>
      </c>
    </row>
    <row r="5510" spans="1:10" ht="42" x14ac:dyDescent="0.15">
      <c r="A5510" s="4" t="s">
        <v>21163</v>
      </c>
      <c r="B5510" s="4" t="s">
        <v>21164</v>
      </c>
      <c r="C5510" s="4" t="s">
        <v>21163</v>
      </c>
      <c r="D5510" s="56" t="s">
        <v>1943</v>
      </c>
      <c r="E5510" s="33" t="s">
        <v>6809</v>
      </c>
      <c r="F5510" s="31" t="s">
        <v>21067</v>
      </c>
      <c r="G5510" s="5" t="s">
        <v>1878</v>
      </c>
      <c r="H5510" s="8" t="s">
        <v>21165</v>
      </c>
      <c r="I5510" s="5" t="s">
        <v>5027</v>
      </c>
      <c r="J5510" s="5" t="s">
        <v>5028</v>
      </c>
    </row>
    <row r="5511" spans="1:10" ht="42" x14ac:dyDescent="0.15">
      <c r="A5511" s="29" t="s">
        <v>21166</v>
      </c>
      <c r="B5511" s="4" t="s">
        <v>21167</v>
      </c>
      <c r="C5511" s="29" t="s">
        <v>21166</v>
      </c>
      <c r="D5511" s="56" t="s">
        <v>1943</v>
      </c>
      <c r="E5511" s="33">
        <v>1923</v>
      </c>
      <c r="F5511" s="31" t="s">
        <v>9213</v>
      </c>
      <c r="G5511" s="5" t="s">
        <v>1878</v>
      </c>
      <c r="H5511" s="8" t="s">
        <v>21168</v>
      </c>
      <c r="I5511" s="5" t="s">
        <v>5027</v>
      </c>
      <c r="J5511" s="5" t="s">
        <v>5028</v>
      </c>
    </row>
    <row r="5512" spans="1:10" ht="42" x14ac:dyDescent="0.15">
      <c r="A5512" s="4" t="s">
        <v>21169</v>
      </c>
      <c r="B5512" s="4" t="s">
        <v>21170</v>
      </c>
      <c r="C5512" s="4" t="s">
        <v>21169</v>
      </c>
      <c r="D5512" s="56" t="s">
        <v>1943</v>
      </c>
      <c r="E5512" s="33" t="s">
        <v>6743</v>
      </c>
      <c r="F5512" s="31" t="s">
        <v>9213</v>
      </c>
      <c r="G5512" s="5" t="s">
        <v>1878</v>
      </c>
      <c r="H5512" s="8" t="s">
        <v>21171</v>
      </c>
      <c r="I5512" s="5" t="s">
        <v>5027</v>
      </c>
      <c r="J5512" s="5" t="s">
        <v>5028</v>
      </c>
    </row>
    <row r="5513" spans="1:10" ht="42" x14ac:dyDescent="0.15">
      <c r="A5513" s="4" t="s">
        <v>21154</v>
      </c>
      <c r="B5513" s="4" t="s">
        <v>21172</v>
      </c>
      <c r="C5513" s="4" t="s">
        <v>21154</v>
      </c>
      <c r="D5513" s="56" t="s">
        <v>1943</v>
      </c>
      <c r="E5513" s="33">
        <v>1902</v>
      </c>
      <c r="F5513" s="31" t="s">
        <v>9213</v>
      </c>
      <c r="G5513" s="5" t="s">
        <v>1878</v>
      </c>
      <c r="H5513" s="8" t="s">
        <v>21173</v>
      </c>
      <c r="I5513" s="5" t="s">
        <v>5027</v>
      </c>
      <c r="J5513" s="5" t="s">
        <v>5028</v>
      </c>
    </row>
    <row r="5514" spans="1:10" ht="42" x14ac:dyDescent="0.15">
      <c r="A5514" s="4" t="s">
        <v>21174</v>
      </c>
      <c r="B5514" s="4" t="s">
        <v>21175</v>
      </c>
      <c r="C5514" s="4" t="s">
        <v>21174</v>
      </c>
      <c r="D5514" s="56" t="s">
        <v>1943</v>
      </c>
      <c r="E5514" s="33"/>
      <c r="F5514" s="31" t="s">
        <v>9213</v>
      </c>
      <c r="G5514" s="5" t="s">
        <v>21176</v>
      </c>
      <c r="H5514" s="8" t="s">
        <v>21177</v>
      </c>
      <c r="I5514" s="5" t="s">
        <v>5027</v>
      </c>
      <c r="J5514" s="5" t="s">
        <v>5028</v>
      </c>
    </row>
    <row r="5515" spans="1:10" ht="42" x14ac:dyDescent="0.15">
      <c r="A5515" s="4" t="s">
        <v>21178</v>
      </c>
      <c r="B5515" s="4" t="s">
        <v>21179</v>
      </c>
      <c r="C5515" s="4" t="s">
        <v>21178</v>
      </c>
      <c r="D5515" s="56" t="s">
        <v>1943</v>
      </c>
      <c r="E5515" s="33" t="s">
        <v>3213</v>
      </c>
      <c r="F5515" s="31" t="s">
        <v>21141</v>
      </c>
      <c r="G5515" s="5" t="s">
        <v>1878</v>
      </c>
      <c r="H5515" s="8" t="s">
        <v>21180</v>
      </c>
      <c r="I5515" s="5" t="s">
        <v>5027</v>
      </c>
      <c r="J5515" s="5" t="s">
        <v>5028</v>
      </c>
    </row>
    <row r="5516" spans="1:10" ht="42" x14ac:dyDescent="0.15">
      <c r="A5516" s="4" t="s">
        <v>21181</v>
      </c>
      <c r="B5516" s="4" t="s">
        <v>21182</v>
      </c>
      <c r="C5516" s="4" t="s">
        <v>21181</v>
      </c>
      <c r="D5516" s="56" t="s">
        <v>1943</v>
      </c>
      <c r="E5516" s="33"/>
      <c r="F5516" s="31" t="s">
        <v>21141</v>
      </c>
      <c r="G5516" s="5" t="s">
        <v>1878</v>
      </c>
      <c r="H5516" s="8" t="s">
        <v>21183</v>
      </c>
      <c r="I5516" s="5" t="s">
        <v>5027</v>
      </c>
      <c r="J5516" s="5" t="s">
        <v>5028</v>
      </c>
    </row>
    <row r="5517" spans="1:10" ht="42" x14ac:dyDescent="0.15">
      <c r="A5517" s="4" t="s">
        <v>21184</v>
      </c>
      <c r="B5517" s="4" t="s">
        <v>21185</v>
      </c>
      <c r="C5517" s="4" t="s">
        <v>21184</v>
      </c>
      <c r="D5517" s="56" t="s">
        <v>1943</v>
      </c>
      <c r="E5517" s="34">
        <v>12370</v>
      </c>
      <c r="F5517" s="31" t="s">
        <v>21141</v>
      </c>
      <c r="G5517" s="5" t="s">
        <v>1878</v>
      </c>
      <c r="H5517" s="8" t="s">
        <v>21186</v>
      </c>
      <c r="I5517" s="5" t="s">
        <v>5027</v>
      </c>
      <c r="J5517" s="5" t="s">
        <v>5028</v>
      </c>
    </row>
    <row r="5518" spans="1:10" ht="42" x14ac:dyDescent="0.15">
      <c r="A5518" s="4" t="s">
        <v>21187</v>
      </c>
      <c r="B5518" s="4" t="s">
        <v>21188</v>
      </c>
      <c r="C5518" s="4" t="s">
        <v>21187</v>
      </c>
      <c r="D5518" s="56" t="s">
        <v>1943</v>
      </c>
      <c r="E5518" s="33" t="s">
        <v>6213</v>
      </c>
      <c r="F5518" s="31" t="s">
        <v>21141</v>
      </c>
      <c r="G5518" s="5" t="s">
        <v>1878</v>
      </c>
      <c r="H5518" s="8" t="s">
        <v>21189</v>
      </c>
      <c r="I5518" s="5" t="s">
        <v>5027</v>
      </c>
      <c r="J5518" s="5" t="s">
        <v>5028</v>
      </c>
    </row>
    <row r="5519" spans="1:10" ht="42" x14ac:dyDescent="0.15">
      <c r="A5519" s="4" t="s">
        <v>21190</v>
      </c>
      <c r="B5519" s="4" t="s">
        <v>21191</v>
      </c>
      <c r="C5519" s="4" t="s">
        <v>21190</v>
      </c>
      <c r="D5519" s="56" t="s">
        <v>1943</v>
      </c>
      <c r="E5519" s="33" t="s">
        <v>6213</v>
      </c>
      <c r="F5519" s="31" t="s">
        <v>21141</v>
      </c>
      <c r="G5519" s="5" t="s">
        <v>1878</v>
      </c>
      <c r="H5519" s="8" t="s">
        <v>21192</v>
      </c>
      <c r="I5519" s="5" t="s">
        <v>5027</v>
      </c>
      <c r="J5519" s="5" t="s">
        <v>5028</v>
      </c>
    </row>
    <row r="5520" spans="1:10" ht="42" x14ac:dyDescent="0.15">
      <c r="A5520" s="4" t="s">
        <v>21193</v>
      </c>
      <c r="B5520" s="4" t="s">
        <v>21194</v>
      </c>
      <c r="C5520" s="4" t="s">
        <v>21193</v>
      </c>
      <c r="D5520" s="56" t="s">
        <v>1943</v>
      </c>
      <c r="E5520" s="33" t="s">
        <v>6213</v>
      </c>
      <c r="F5520" s="31" t="s">
        <v>21141</v>
      </c>
      <c r="G5520" s="5" t="s">
        <v>1878</v>
      </c>
      <c r="H5520" s="8" t="s">
        <v>21195</v>
      </c>
      <c r="I5520" s="5" t="s">
        <v>5027</v>
      </c>
      <c r="J5520" s="5" t="s">
        <v>5028</v>
      </c>
    </row>
    <row r="5521" spans="1:10" ht="42" x14ac:dyDescent="0.15">
      <c r="A5521" s="4" t="s">
        <v>21196</v>
      </c>
      <c r="B5521" s="4" t="s">
        <v>21197</v>
      </c>
      <c r="C5521" s="4" t="s">
        <v>21196</v>
      </c>
      <c r="D5521" s="56" t="s">
        <v>1943</v>
      </c>
      <c r="E5521" s="33" t="s">
        <v>2007</v>
      </c>
      <c r="F5521" s="31" t="s">
        <v>21141</v>
      </c>
      <c r="G5521" s="5" t="s">
        <v>1878</v>
      </c>
      <c r="H5521" s="8" t="s">
        <v>21198</v>
      </c>
      <c r="I5521" s="5" t="s">
        <v>5027</v>
      </c>
      <c r="J5521" s="5" t="s">
        <v>5028</v>
      </c>
    </row>
    <row r="5522" spans="1:10" ht="42" x14ac:dyDescent="0.15">
      <c r="A5522" s="4" t="s">
        <v>21184</v>
      </c>
      <c r="B5522" s="4" t="s">
        <v>21199</v>
      </c>
      <c r="C5522" s="4" t="s">
        <v>21184</v>
      </c>
      <c r="D5522" s="56" t="s">
        <v>1943</v>
      </c>
      <c r="E5522" s="34">
        <v>12370</v>
      </c>
      <c r="F5522" s="31" t="s">
        <v>21141</v>
      </c>
      <c r="G5522" s="5" t="s">
        <v>1878</v>
      </c>
      <c r="H5522" s="8" t="s">
        <v>21200</v>
      </c>
      <c r="I5522" s="5" t="s">
        <v>5027</v>
      </c>
      <c r="J5522" s="5" t="s">
        <v>5028</v>
      </c>
    </row>
    <row r="5523" spans="1:10" ht="42" x14ac:dyDescent="0.15">
      <c r="A5523" s="29" t="s">
        <v>21201</v>
      </c>
      <c r="B5523" s="4" t="s">
        <v>21202</v>
      </c>
      <c r="C5523" s="29" t="s">
        <v>21201</v>
      </c>
      <c r="D5523" s="56" t="s">
        <v>1943</v>
      </c>
      <c r="E5523" s="33"/>
      <c r="F5523" s="31" t="s">
        <v>21141</v>
      </c>
      <c r="G5523" s="5" t="s">
        <v>1878</v>
      </c>
      <c r="H5523" s="8" t="s">
        <v>21203</v>
      </c>
      <c r="I5523" s="5" t="s">
        <v>5027</v>
      </c>
      <c r="J5523" s="5" t="s">
        <v>5028</v>
      </c>
    </row>
    <row r="5524" spans="1:10" ht="42" x14ac:dyDescent="0.15">
      <c r="A5524" s="4" t="s">
        <v>21204</v>
      </c>
      <c r="B5524" s="4" t="s">
        <v>21205</v>
      </c>
      <c r="C5524" s="4" t="s">
        <v>21204</v>
      </c>
      <c r="D5524" s="56" t="s">
        <v>1943</v>
      </c>
      <c r="E5524" s="33">
        <v>1926</v>
      </c>
      <c r="F5524" s="31" t="s">
        <v>21141</v>
      </c>
      <c r="G5524" s="5" t="s">
        <v>5288</v>
      </c>
      <c r="H5524" s="8" t="s">
        <v>21206</v>
      </c>
      <c r="I5524" s="5" t="s">
        <v>5027</v>
      </c>
      <c r="J5524" s="5" t="s">
        <v>5028</v>
      </c>
    </row>
    <row r="5525" spans="1:10" ht="42" x14ac:dyDescent="0.15">
      <c r="A5525" s="4" t="s">
        <v>21207</v>
      </c>
      <c r="B5525" s="4" t="s">
        <v>21208</v>
      </c>
      <c r="C5525" s="4" t="s">
        <v>21207</v>
      </c>
      <c r="D5525" s="56" t="s">
        <v>1943</v>
      </c>
      <c r="E5525" s="33"/>
      <c r="F5525" s="31" t="s">
        <v>21141</v>
      </c>
      <c r="G5525" s="5" t="s">
        <v>1878</v>
      </c>
      <c r="H5525" s="8" t="s">
        <v>21209</v>
      </c>
      <c r="I5525" s="5" t="s">
        <v>5027</v>
      </c>
      <c r="J5525" s="5" t="s">
        <v>5028</v>
      </c>
    </row>
    <row r="5526" spans="1:10" ht="42" x14ac:dyDescent="0.15">
      <c r="A5526" s="4" t="s">
        <v>21210</v>
      </c>
      <c r="B5526" s="29" t="s">
        <v>21211</v>
      </c>
      <c r="C5526" s="4" t="s">
        <v>21210</v>
      </c>
      <c r="D5526" s="56" t="s">
        <v>1943</v>
      </c>
      <c r="E5526" s="33"/>
      <c r="F5526" s="31" t="s">
        <v>21141</v>
      </c>
      <c r="G5526" s="5" t="s">
        <v>1878</v>
      </c>
      <c r="H5526" s="8" t="s">
        <v>21212</v>
      </c>
      <c r="I5526" s="5" t="s">
        <v>5027</v>
      </c>
      <c r="J5526" s="5" t="s">
        <v>5028</v>
      </c>
    </row>
    <row r="5527" spans="1:10" ht="42" x14ac:dyDescent="0.15">
      <c r="A5527" s="4" t="s">
        <v>21213</v>
      </c>
      <c r="B5527" s="4" t="s">
        <v>21214</v>
      </c>
      <c r="C5527" s="4" t="s">
        <v>21213</v>
      </c>
      <c r="D5527" s="56" t="s">
        <v>1943</v>
      </c>
      <c r="E5527" s="33"/>
      <c r="F5527" s="31" t="s">
        <v>21141</v>
      </c>
      <c r="G5527" s="5" t="s">
        <v>5288</v>
      </c>
      <c r="H5527" s="8" t="s">
        <v>21215</v>
      </c>
      <c r="I5527" s="5" t="s">
        <v>5027</v>
      </c>
      <c r="J5527" s="5" t="s">
        <v>5028</v>
      </c>
    </row>
    <row r="5528" spans="1:10" ht="42" x14ac:dyDescent="0.15">
      <c r="A5528" s="4" t="s">
        <v>21216</v>
      </c>
      <c r="B5528" s="4" t="s">
        <v>21217</v>
      </c>
      <c r="C5528" s="4" t="s">
        <v>21216</v>
      </c>
      <c r="D5528" s="56" t="s">
        <v>1943</v>
      </c>
      <c r="E5528" s="33" t="s">
        <v>6627</v>
      </c>
      <c r="F5528" s="31" t="s">
        <v>21141</v>
      </c>
      <c r="G5528" s="5" t="s">
        <v>1878</v>
      </c>
      <c r="H5528" s="8" t="s">
        <v>21218</v>
      </c>
      <c r="I5528" s="5" t="s">
        <v>5027</v>
      </c>
      <c r="J5528" s="5" t="s">
        <v>5028</v>
      </c>
    </row>
    <row r="5529" spans="1:10" ht="42" x14ac:dyDescent="0.15">
      <c r="A5529" s="4" t="s">
        <v>21219</v>
      </c>
      <c r="B5529" s="4" t="s">
        <v>21220</v>
      </c>
      <c r="C5529" s="4" t="s">
        <v>21219</v>
      </c>
      <c r="D5529" s="56" t="s">
        <v>1943</v>
      </c>
      <c r="E5529" s="33"/>
      <c r="F5529" s="31" t="s">
        <v>21141</v>
      </c>
      <c r="G5529" s="5" t="s">
        <v>1878</v>
      </c>
      <c r="H5529" s="8" t="s">
        <v>21221</v>
      </c>
      <c r="I5529" s="5" t="s">
        <v>5027</v>
      </c>
      <c r="J5529" s="5" t="s">
        <v>5028</v>
      </c>
    </row>
    <row r="5530" spans="1:10" ht="42" x14ac:dyDescent="0.15">
      <c r="A5530" s="4" t="s">
        <v>21216</v>
      </c>
      <c r="B5530" s="4" t="s">
        <v>21222</v>
      </c>
      <c r="C5530" s="4" t="s">
        <v>21216</v>
      </c>
      <c r="D5530" s="56" t="s">
        <v>1943</v>
      </c>
      <c r="E5530" s="33" t="s">
        <v>6627</v>
      </c>
      <c r="F5530" s="31" t="s">
        <v>21141</v>
      </c>
      <c r="G5530" s="5" t="s">
        <v>1878</v>
      </c>
      <c r="H5530" s="8" t="s">
        <v>21223</v>
      </c>
      <c r="I5530" s="5" t="s">
        <v>5027</v>
      </c>
      <c r="J5530" s="5" t="s">
        <v>5028</v>
      </c>
    </row>
    <row r="5531" spans="1:10" ht="42" x14ac:dyDescent="0.15">
      <c r="A5531" s="4" t="s">
        <v>21224</v>
      </c>
      <c r="B5531" s="4" t="s">
        <v>21225</v>
      </c>
      <c r="C5531" s="4" t="s">
        <v>21224</v>
      </c>
      <c r="D5531" s="56" t="s">
        <v>1943</v>
      </c>
      <c r="E5531" s="33" t="s">
        <v>6809</v>
      </c>
      <c r="F5531" s="31" t="s">
        <v>21141</v>
      </c>
      <c r="G5531" s="5" t="s">
        <v>1878</v>
      </c>
      <c r="H5531" s="8" t="s">
        <v>21226</v>
      </c>
      <c r="I5531" s="5" t="s">
        <v>5027</v>
      </c>
      <c r="J5531" s="5" t="s">
        <v>5028</v>
      </c>
    </row>
    <row r="5532" spans="1:10" ht="42" x14ac:dyDescent="0.15">
      <c r="A5532" s="4" t="s">
        <v>21216</v>
      </c>
      <c r="B5532" s="4" t="s">
        <v>21227</v>
      </c>
      <c r="C5532" s="4" t="s">
        <v>21216</v>
      </c>
      <c r="D5532" s="56" t="s">
        <v>1943</v>
      </c>
      <c r="E5532" s="33" t="s">
        <v>6809</v>
      </c>
      <c r="F5532" s="31" t="s">
        <v>21141</v>
      </c>
      <c r="G5532" s="5" t="s">
        <v>1878</v>
      </c>
      <c r="H5532" s="8" t="s">
        <v>21228</v>
      </c>
      <c r="I5532" s="5" t="s">
        <v>5027</v>
      </c>
      <c r="J5532" s="5" t="s">
        <v>5028</v>
      </c>
    </row>
    <row r="5533" spans="1:10" ht="42" x14ac:dyDescent="0.15">
      <c r="A5533" s="4" t="s">
        <v>21229</v>
      </c>
      <c r="B5533" s="4" t="s">
        <v>21230</v>
      </c>
      <c r="C5533" s="4" t="s">
        <v>21229</v>
      </c>
      <c r="D5533" s="56" t="s">
        <v>1943</v>
      </c>
      <c r="E5533" s="33" t="s">
        <v>6809</v>
      </c>
      <c r="F5533" s="31" t="s">
        <v>21141</v>
      </c>
      <c r="G5533" s="5" t="s">
        <v>1878</v>
      </c>
      <c r="H5533" s="8" t="s">
        <v>21231</v>
      </c>
      <c r="I5533" s="5" t="s">
        <v>5027</v>
      </c>
      <c r="J5533" s="5" t="s">
        <v>5028</v>
      </c>
    </row>
    <row r="5534" spans="1:10" ht="42" x14ac:dyDescent="0.15">
      <c r="A5534" s="4" t="s">
        <v>21232</v>
      </c>
      <c r="B5534" s="4" t="s">
        <v>21233</v>
      </c>
      <c r="C5534" s="4" t="s">
        <v>21232</v>
      </c>
      <c r="D5534" s="56" t="s">
        <v>1943</v>
      </c>
      <c r="E5534" s="33" t="s">
        <v>13631</v>
      </c>
      <c r="F5534" s="31" t="s">
        <v>21141</v>
      </c>
      <c r="G5534" s="5" t="s">
        <v>1878</v>
      </c>
      <c r="H5534" s="8" t="s">
        <v>21234</v>
      </c>
      <c r="I5534" s="5" t="s">
        <v>5027</v>
      </c>
      <c r="J5534" s="5" t="s">
        <v>5028</v>
      </c>
    </row>
    <row r="5535" spans="1:10" ht="42" x14ac:dyDescent="0.15">
      <c r="A5535" s="4" t="s">
        <v>21235</v>
      </c>
      <c r="B5535" s="4" t="s">
        <v>21236</v>
      </c>
      <c r="C5535" s="4" t="s">
        <v>21235</v>
      </c>
      <c r="D5535" s="56" t="s">
        <v>1943</v>
      </c>
      <c r="E5535" s="33"/>
      <c r="F5535" s="31" t="s">
        <v>21141</v>
      </c>
      <c r="G5535" s="5" t="s">
        <v>1878</v>
      </c>
      <c r="H5535" s="8" t="s">
        <v>21237</v>
      </c>
      <c r="I5535" s="5" t="s">
        <v>5027</v>
      </c>
      <c r="J5535" s="5" t="s">
        <v>5028</v>
      </c>
    </row>
    <row r="5536" spans="1:10" ht="42" x14ac:dyDescent="0.15">
      <c r="A5536" s="4" t="s">
        <v>21232</v>
      </c>
      <c r="B5536" s="4" t="s">
        <v>21238</v>
      </c>
      <c r="C5536" s="4" t="s">
        <v>21232</v>
      </c>
      <c r="D5536" s="56" t="s">
        <v>1943</v>
      </c>
      <c r="E5536" s="33" t="s">
        <v>13631</v>
      </c>
      <c r="F5536" s="31" t="s">
        <v>21141</v>
      </c>
      <c r="G5536" s="5" t="s">
        <v>1878</v>
      </c>
      <c r="H5536" s="8" t="s">
        <v>21239</v>
      </c>
      <c r="I5536" s="5" t="s">
        <v>5027</v>
      </c>
      <c r="J5536" s="5" t="s">
        <v>5028</v>
      </c>
    </row>
    <row r="5537" spans="1:10" ht="42" x14ac:dyDescent="0.15">
      <c r="A5537" s="4" t="s">
        <v>21240</v>
      </c>
      <c r="B5537" s="4" t="s">
        <v>21241</v>
      </c>
      <c r="C5537" s="4" t="s">
        <v>21240</v>
      </c>
      <c r="D5537" s="56" t="s">
        <v>1943</v>
      </c>
      <c r="E5537" s="33"/>
      <c r="F5537" s="31" t="s">
        <v>21141</v>
      </c>
      <c r="G5537" s="5" t="s">
        <v>1878</v>
      </c>
      <c r="H5537" s="8" t="s">
        <v>21242</v>
      </c>
      <c r="I5537" s="5" t="s">
        <v>5027</v>
      </c>
      <c r="J5537" s="5" t="s">
        <v>5028</v>
      </c>
    </row>
    <row r="5538" spans="1:10" ht="42" x14ac:dyDescent="0.15">
      <c r="A5538" s="4" t="s">
        <v>21216</v>
      </c>
      <c r="B5538" s="4" t="s">
        <v>21243</v>
      </c>
      <c r="C5538" s="4" t="s">
        <v>21216</v>
      </c>
      <c r="D5538" s="56" t="s">
        <v>1943</v>
      </c>
      <c r="E5538" s="33" t="s">
        <v>6213</v>
      </c>
      <c r="F5538" s="31" t="s">
        <v>21141</v>
      </c>
      <c r="G5538" s="5" t="s">
        <v>1878</v>
      </c>
      <c r="H5538" s="8" t="s">
        <v>21244</v>
      </c>
      <c r="I5538" s="5" t="s">
        <v>5027</v>
      </c>
      <c r="J5538" s="5" t="s">
        <v>5028</v>
      </c>
    </row>
    <row r="5539" spans="1:10" ht="42" x14ac:dyDescent="0.15">
      <c r="A5539" s="4" t="s">
        <v>21216</v>
      </c>
      <c r="B5539" s="4" t="s">
        <v>21245</v>
      </c>
      <c r="C5539" s="4" t="s">
        <v>21216</v>
      </c>
      <c r="D5539" s="56" t="s">
        <v>1943</v>
      </c>
      <c r="E5539" s="33" t="s">
        <v>6809</v>
      </c>
      <c r="F5539" s="31" t="s">
        <v>21141</v>
      </c>
      <c r="G5539" s="5" t="s">
        <v>1878</v>
      </c>
      <c r="H5539" s="8" t="s">
        <v>21246</v>
      </c>
      <c r="I5539" s="5" t="s">
        <v>5027</v>
      </c>
      <c r="J5539" s="5" t="s">
        <v>5028</v>
      </c>
    </row>
    <row r="5540" spans="1:10" ht="42" x14ac:dyDescent="0.15">
      <c r="A5540" s="4" t="s">
        <v>21247</v>
      </c>
      <c r="B5540" s="4" t="s">
        <v>21248</v>
      </c>
      <c r="C5540" s="4" t="s">
        <v>21247</v>
      </c>
      <c r="D5540" s="56" t="s">
        <v>1943</v>
      </c>
      <c r="E5540" s="33" t="s">
        <v>6213</v>
      </c>
      <c r="F5540" s="31" t="s">
        <v>21141</v>
      </c>
      <c r="G5540" s="5" t="s">
        <v>1878</v>
      </c>
      <c r="H5540" s="8" t="s">
        <v>21249</v>
      </c>
      <c r="I5540" s="5" t="s">
        <v>5027</v>
      </c>
      <c r="J5540" s="5" t="s">
        <v>5028</v>
      </c>
    </row>
    <row r="5541" spans="1:10" ht="42" x14ac:dyDescent="0.15">
      <c r="A5541" s="4" t="s">
        <v>21250</v>
      </c>
      <c r="B5541" s="4" t="s">
        <v>21251</v>
      </c>
      <c r="C5541" s="4" t="s">
        <v>21250</v>
      </c>
      <c r="D5541" s="56" t="s">
        <v>1943</v>
      </c>
      <c r="E5541" s="33" t="s">
        <v>6809</v>
      </c>
      <c r="F5541" s="31" t="s">
        <v>21141</v>
      </c>
      <c r="G5541" s="5" t="s">
        <v>1878</v>
      </c>
      <c r="H5541" s="8" t="s">
        <v>21252</v>
      </c>
      <c r="I5541" s="5" t="s">
        <v>5027</v>
      </c>
      <c r="J5541" s="5" t="s">
        <v>5028</v>
      </c>
    </row>
    <row r="5542" spans="1:10" ht="42" x14ac:dyDescent="0.15">
      <c r="A5542" s="4" t="s">
        <v>21253</v>
      </c>
      <c r="B5542" s="4" t="s">
        <v>21254</v>
      </c>
      <c r="C5542" s="4" t="s">
        <v>21253</v>
      </c>
      <c r="D5542" s="56" t="s">
        <v>1943</v>
      </c>
      <c r="E5542" s="33" t="s">
        <v>6213</v>
      </c>
      <c r="F5542" s="31" t="s">
        <v>21141</v>
      </c>
      <c r="G5542" s="5" t="s">
        <v>1878</v>
      </c>
      <c r="H5542" s="8" t="s">
        <v>21255</v>
      </c>
      <c r="I5542" s="5" t="s">
        <v>5027</v>
      </c>
      <c r="J5542" s="5" t="s">
        <v>5028</v>
      </c>
    </row>
    <row r="5543" spans="1:10" ht="42" x14ac:dyDescent="0.15">
      <c r="A5543" s="4" t="s">
        <v>21256</v>
      </c>
      <c r="B5543" s="4" t="s">
        <v>21257</v>
      </c>
      <c r="C5543" s="4" t="s">
        <v>21256</v>
      </c>
      <c r="D5543" s="56" t="s">
        <v>1943</v>
      </c>
      <c r="E5543" s="33">
        <v>1925</v>
      </c>
      <c r="F5543" s="31" t="s">
        <v>21141</v>
      </c>
      <c r="G5543" s="5" t="s">
        <v>5288</v>
      </c>
      <c r="H5543" s="8" t="s">
        <v>21258</v>
      </c>
      <c r="I5543" s="5" t="s">
        <v>5027</v>
      </c>
      <c r="J5543" s="5" t="s">
        <v>5028</v>
      </c>
    </row>
    <row r="5544" spans="1:10" ht="42" x14ac:dyDescent="0.15">
      <c r="A5544" s="4" t="s">
        <v>21259</v>
      </c>
      <c r="B5544" s="4" t="s">
        <v>21260</v>
      </c>
      <c r="C5544" s="4" t="s">
        <v>21259</v>
      </c>
      <c r="D5544" s="56" t="s">
        <v>1943</v>
      </c>
      <c r="E5544" s="33" t="s">
        <v>6213</v>
      </c>
      <c r="F5544" s="31" t="s">
        <v>21141</v>
      </c>
      <c r="G5544" s="5" t="s">
        <v>1878</v>
      </c>
      <c r="H5544" s="8" t="s">
        <v>21261</v>
      </c>
      <c r="I5544" s="5" t="s">
        <v>5027</v>
      </c>
      <c r="J5544" s="5" t="s">
        <v>5028</v>
      </c>
    </row>
    <row r="5545" spans="1:10" ht="42" x14ac:dyDescent="0.15">
      <c r="A5545" s="4" t="s">
        <v>21262</v>
      </c>
      <c r="B5545" s="4" t="s">
        <v>21263</v>
      </c>
      <c r="C5545" s="4" t="s">
        <v>21262</v>
      </c>
      <c r="D5545" s="56" t="s">
        <v>1943</v>
      </c>
      <c r="E5545" s="33" t="s">
        <v>6213</v>
      </c>
      <c r="F5545" s="31" t="s">
        <v>21141</v>
      </c>
      <c r="G5545" s="5" t="s">
        <v>5288</v>
      </c>
      <c r="H5545" s="8" t="s">
        <v>21264</v>
      </c>
      <c r="I5545" s="5" t="s">
        <v>5027</v>
      </c>
      <c r="J5545" s="5" t="s">
        <v>5028</v>
      </c>
    </row>
    <row r="5546" spans="1:10" ht="42" x14ac:dyDescent="0.15">
      <c r="A5546" s="4" t="s">
        <v>21265</v>
      </c>
      <c r="B5546" s="4" t="s">
        <v>21266</v>
      </c>
      <c r="C5546" s="4" t="s">
        <v>21265</v>
      </c>
      <c r="D5546" s="56" t="s">
        <v>1943</v>
      </c>
      <c r="E5546" s="33" t="s">
        <v>6743</v>
      </c>
      <c r="F5546" s="31" t="s">
        <v>21141</v>
      </c>
      <c r="G5546" s="5" t="s">
        <v>1878</v>
      </c>
      <c r="H5546" s="8" t="s">
        <v>21267</v>
      </c>
      <c r="I5546" s="5" t="s">
        <v>5027</v>
      </c>
      <c r="J5546" s="5" t="s">
        <v>5028</v>
      </c>
    </row>
    <row r="5547" spans="1:10" ht="42" x14ac:dyDescent="0.15">
      <c r="A5547" s="4" t="s">
        <v>21268</v>
      </c>
      <c r="B5547" s="4" t="s">
        <v>21269</v>
      </c>
      <c r="C5547" s="4" t="s">
        <v>21268</v>
      </c>
      <c r="D5547" s="56" t="s">
        <v>1943</v>
      </c>
      <c r="E5547" s="33" t="s">
        <v>21270</v>
      </c>
      <c r="F5547" s="31" t="s">
        <v>21141</v>
      </c>
      <c r="G5547" s="5" t="s">
        <v>1878</v>
      </c>
      <c r="H5547" s="8" t="s">
        <v>21271</v>
      </c>
      <c r="I5547" s="5" t="s">
        <v>5027</v>
      </c>
      <c r="J5547" s="5" t="s">
        <v>5028</v>
      </c>
    </row>
    <row r="5548" spans="1:10" ht="42" x14ac:dyDescent="0.15">
      <c r="A5548" s="4" t="s">
        <v>21272</v>
      </c>
      <c r="B5548" s="4" t="s">
        <v>21273</v>
      </c>
      <c r="C5548" s="4" t="s">
        <v>21272</v>
      </c>
      <c r="D5548" s="56" t="s">
        <v>1943</v>
      </c>
      <c r="E5548" s="33" t="s">
        <v>4568</v>
      </c>
      <c r="F5548" s="31" t="s">
        <v>21141</v>
      </c>
      <c r="G5548" s="5" t="s">
        <v>1878</v>
      </c>
      <c r="H5548" s="8" t="s">
        <v>21274</v>
      </c>
      <c r="I5548" s="5" t="s">
        <v>5027</v>
      </c>
      <c r="J5548" s="5" t="s">
        <v>5028</v>
      </c>
    </row>
    <row r="5549" spans="1:10" ht="42" x14ac:dyDescent="0.15">
      <c r="A5549" s="4" t="s">
        <v>21216</v>
      </c>
      <c r="B5549" s="4" t="s">
        <v>21275</v>
      </c>
      <c r="C5549" s="4" t="s">
        <v>21216</v>
      </c>
      <c r="D5549" s="56" t="s">
        <v>1943</v>
      </c>
      <c r="E5549" s="33" t="s">
        <v>6809</v>
      </c>
      <c r="F5549" s="31" t="s">
        <v>21141</v>
      </c>
      <c r="G5549" s="5" t="s">
        <v>1878</v>
      </c>
      <c r="H5549" s="8" t="s">
        <v>21276</v>
      </c>
      <c r="I5549" s="5" t="s">
        <v>5027</v>
      </c>
      <c r="J5549" s="5" t="s">
        <v>5028</v>
      </c>
    </row>
    <row r="5550" spans="1:10" ht="42" x14ac:dyDescent="0.15">
      <c r="A5550" s="4" t="s">
        <v>21277</v>
      </c>
      <c r="B5550" s="4" t="s">
        <v>21278</v>
      </c>
      <c r="C5550" s="4" t="s">
        <v>21277</v>
      </c>
      <c r="D5550" s="56" t="s">
        <v>1943</v>
      </c>
      <c r="E5550" s="33" t="s">
        <v>4568</v>
      </c>
      <c r="F5550" s="31" t="s">
        <v>21141</v>
      </c>
      <c r="G5550" s="5" t="s">
        <v>1878</v>
      </c>
      <c r="H5550" s="8" t="s">
        <v>21279</v>
      </c>
      <c r="I5550" s="5" t="s">
        <v>5027</v>
      </c>
      <c r="J5550" s="5" t="s">
        <v>5028</v>
      </c>
    </row>
    <row r="5551" spans="1:10" ht="42" x14ac:dyDescent="0.15">
      <c r="A5551" s="4" t="s">
        <v>21280</v>
      </c>
      <c r="B5551" s="4" t="s">
        <v>21281</v>
      </c>
      <c r="C5551" s="4" t="s">
        <v>21280</v>
      </c>
      <c r="D5551" s="56" t="s">
        <v>1943</v>
      </c>
      <c r="E5551" s="33" t="s">
        <v>6461</v>
      </c>
      <c r="F5551" s="31" t="s">
        <v>21141</v>
      </c>
      <c r="G5551" s="5" t="s">
        <v>1878</v>
      </c>
      <c r="H5551" s="8" t="s">
        <v>21282</v>
      </c>
      <c r="I5551" s="5" t="s">
        <v>5027</v>
      </c>
      <c r="J5551" s="5" t="s">
        <v>5028</v>
      </c>
    </row>
    <row r="5552" spans="1:10" ht="42" x14ac:dyDescent="0.15">
      <c r="A5552" s="4" t="s">
        <v>21283</v>
      </c>
      <c r="B5552" s="4" t="s">
        <v>21284</v>
      </c>
      <c r="C5552" s="4" t="s">
        <v>21283</v>
      </c>
      <c r="D5552" s="56" t="s">
        <v>1943</v>
      </c>
      <c r="E5552" s="33" t="s">
        <v>1914</v>
      </c>
      <c r="F5552" s="31" t="s">
        <v>21141</v>
      </c>
      <c r="G5552" s="5" t="s">
        <v>1878</v>
      </c>
      <c r="H5552" s="8" t="s">
        <v>21285</v>
      </c>
      <c r="I5552" s="5" t="s">
        <v>5027</v>
      </c>
      <c r="J5552" s="5" t="s">
        <v>5028</v>
      </c>
    </row>
    <row r="5553" spans="1:10" ht="42" x14ac:dyDescent="0.15">
      <c r="A5553" s="4" t="s">
        <v>21138</v>
      </c>
      <c r="B5553" s="4" t="s">
        <v>21286</v>
      </c>
      <c r="C5553" s="4" t="s">
        <v>21138</v>
      </c>
      <c r="D5553" s="56" t="s">
        <v>1943</v>
      </c>
      <c r="E5553" s="33" t="s">
        <v>6461</v>
      </c>
      <c r="F5553" s="31" t="s">
        <v>21141</v>
      </c>
      <c r="G5553" s="5" t="s">
        <v>1878</v>
      </c>
      <c r="H5553" s="8" t="s">
        <v>21287</v>
      </c>
      <c r="I5553" s="5" t="s">
        <v>5027</v>
      </c>
      <c r="J5553" s="5" t="s">
        <v>5028</v>
      </c>
    </row>
    <row r="5554" spans="1:10" ht="42" x14ac:dyDescent="0.15">
      <c r="A5554" s="4" t="s">
        <v>21288</v>
      </c>
      <c r="B5554" s="4" t="s">
        <v>21289</v>
      </c>
      <c r="C5554" s="4" t="s">
        <v>21288</v>
      </c>
      <c r="D5554" s="45" t="s">
        <v>6386</v>
      </c>
      <c r="E5554" s="33" t="s">
        <v>1914</v>
      </c>
      <c r="F5554" s="31" t="s">
        <v>21141</v>
      </c>
      <c r="G5554" s="5" t="s">
        <v>1878</v>
      </c>
      <c r="H5554" s="8" t="s">
        <v>21290</v>
      </c>
      <c r="I5554" s="5" t="s">
        <v>5027</v>
      </c>
      <c r="J5554" s="5" t="s">
        <v>5028</v>
      </c>
    </row>
    <row r="5555" spans="1:10" ht="42" x14ac:dyDescent="0.15">
      <c r="A5555" s="4" t="s">
        <v>21291</v>
      </c>
      <c r="B5555" s="4" t="s">
        <v>21292</v>
      </c>
      <c r="C5555" s="4" t="s">
        <v>21291</v>
      </c>
      <c r="D5555" s="31" t="s">
        <v>2825</v>
      </c>
      <c r="E5555" s="33" t="s">
        <v>6809</v>
      </c>
      <c r="F5555" s="31" t="s">
        <v>21141</v>
      </c>
      <c r="G5555" s="5" t="s">
        <v>1878</v>
      </c>
      <c r="H5555" s="8" t="s">
        <v>21293</v>
      </c>
      <c r="I5555" s="5" t="s">
        <v>5027</v>
      </c>
      <c r="J5555" s="5" t="s">
        <v>5028</v>
      </c>
    </row>
    <row r="5556" spans="1:10" ht="42" x14ac:dyDescent="0.15">
      <c r="A5556" s="4" t="s">
        <v>21294</v>
      </c>
      <c r="B5556" s="4" t="s">
        <v>21295</v>
      </c>
      <c r="C5556" s="4" t="s">
        <v>21294</v>
      </c>
      <c r="D5556" s="45" t="s">
        <v>379</v>
      </c>
      <c r="E5556" s="33" t="s">
        <v>6627</v>
      </c>
      <c r="F5556" s="31" t="s">
        <v>21141</v>
      </c>
      <c r="G5556" s="5" t="s">
        <v>1878</v>
      </c>
      <c r="H5556" s="8" t="s">
        <v>21296</v>
      </c>
      <c r="I5556" s="5" t="s">
        <v>5027</v>
      </c>
      <c r="J5556" s="5" t="s">
        <v>5028</v>
      </c>
    </row>
    <row r="5557" spans="1:10" ht="42" x14ac:dyDescent="0.15">
      <c r="A5557" s="4" t="s">
        <v>21297</v>
      </c>
      <c r="B5557" s="4" t="s">
        <v>21298</v>
      </c>
      <c r="C5557" s="4" t="s">
        <v>21297</v>
      </c>
      <c r="D5557" s="31" t="s">
        <v>2825</v>
      </c>
      <c r="E5557" s="33" t="s">
        <v>21299</v>
      </c>
      <c r="F5557" s="31" t="s">
        <v>21141</v>
      </c>
      <c r="G5557" s="5" t="s">
        <v>1878</v>
      </c>
      <c r="H5557" s="8" t="s">
        <v>21300</v>
      </c>
      <c r="I5557" s="5" t="s">
        <v>5027</v>
      </c>
      <c r="J5557" s="5" t="s">
        <v>5028</v>
      </c>
    </row>
    <row r="5558" spans="1:10" ht="42" x14ac:dyDescent="0.15">
      <c r="A5558" s="4" t="s">
        <v>21301</v>
      </c>
      <c r="B5558" s="4" t="s">
        <v>21302</v>
      </c>
      <c r="C5558" s="4" t="s">
        <v>21301</v>
      </c>
      <c r="D5558" s="45" t="s">
        <v>11786</v>
      </c>
      <c r="E5558" s="42">
        <v>25355</v>
      </c>
      <c r="F5558" s="31" t="s">
        <v>21141</v>
      </c>
      <c r="G5558" s="5" t="s">
        <v>1878</v>
      </c>
      <c r="H5558" s="8" t="s">
        <v>21303</v>
      </c>
      <c r="I5558" s="5" t="s">
        <v>5027</v>
      </c>
      <c r="J5558" s="5" t="s">
        <v>5028</v>
      </c>
    </row>
    <row r="5559" spans="1:10" ht="42" x14ac:dyDescent="0.15">
      <c r="A5559" s="4" t="s">
        <v>21253</v>
      </c>
      <c r="B5559" s="4" t="s">
        <v>21304</v>
      </c>
      <c r="C5559" s="4" t="s">
        <v>21253</v>
      </c>
      <c r="D5559" s="31" t="s">
        <v>2825</v>
      </c>
      <c r="E5559" s="33" t="s">
        <v>2264</v>
      </c>
      <c r="F5559" s="31" t="s">
        <v>21141</v>
      </c>
      <c r="G5559" s="5" t="s">
        <v>1878</v>
      </c>
      <c r="H5559" s="8" t="s">
        <v>21305</v>
      </c>
      <c r="I5559" s="5" t="s">
        <v>5027</v>
      </c>
      <c r="J5559" s="5" t="s">
        <v>5028</v>
      </c>
    </row>
    <row r="5560" spans="1:10" ht="42" x14ac:dyDescent="0.15">
      <c r="A5560" s="4" t="s">
        <v>21306</v>
      </c>
      <c r="B5560" s="4" t="s">
        <v>21307</v>
      </c>
      <c r="C5560" s="4" t="s">
        <v>21306</v>
      </c>
      <c r="D5560" s="31" t="s">
        <v>2825</v>
      </c>
      <c r="E5560" s="33" t="s">
        <v>6809</v>
      </c>
      <c r="F5560" s="31" t="s">
        <v>21141</v>
      </c>
      <c r="G5560" s="5" t="s">
        <v>1878</v>
      </c>
      <c r="H5560" s="8" t="s">
        <v>21308</v>
      </c>
      <c r="I5560" s="5" t="s">
        <v>5027</v>
      </c>
      <c r="J5560" s="5" t="s">
        <v>5028</v>
      </c>
    </row>
    <row r="5561" spans="1:10" ht="42" x14ac:dyDescent="0.15">
      <c r="A5561" s="4" t="s">
        <v>21309</v>
      </c>
      <c r="B5561" s="4" t="s">
        <v>21310</v>
      </c>
      <c r="C5561" s="4" t="s">
        <v>21309</v>
      </c>
      <c r="D5561" s="45" t="s">
        <v>21311</v>
      </c>
      <c r="E5561" s="33" t="s">
        <v>21312</v>
      </c>
      <c r="F5561" s="31" t="s">
        <v>21141</v>
      </c>
      <c r="G5561" s="5" t="s">
        <v>5288</v>
      </c>
      <c r="H5561" s="8" t="s">
        <v>21313</v>
      </c>
      <c r="I5561" s="5" t="s">
        <v>5027</v>
      </c>
      <c r="J5561" s="5" t="s">
        <v>5028</v>
      </c>
    </row>
    <row r="5562" spans="1:10" ht="42" x14ac:dyDescent="0.15">
      <c r="A5562" s="4" t="s">
        <v>21253</v>
      </c>
      <c r="B5562" s="4" t="s">
        <v>21314</v>
      </c>
      <c r="C5562" s="4" t="s">
        <v>21253</v>
      </c>
      <c r="D5562" s="31" t="s">
        <v>2825</v>
      </c>
      <c r="E5562" s="40" t="s">
        <v>2629</v>
      </c>
      <c r="F5562" s="31" t="s">
        <v>21141</v>
      </c>
      <c r="G5562" s="5" t="s">
        <v>1878</v>
      </c>
      <c r="H5562" s="8" t="s">
        <v>21315</v>
      </c>
      <c r="I5562" s="5" t="s">
        <v>5027</v>
      </c>
      <c r="J5562" s="5" t="s">
        <v>5028</v>
      </c>
    </row>
    <row r="5563" spans="1:10" ht="42" x14ac:dyDescent="0.15">
      <c r="A5563" s="4" t="s">
        <v>21316</v>
      </c>
      <c r="B5563" s="4" t="s">
        <v>21317</v>
      </c>
      <c r="C5563" s="4" t="s">
        <v>21316</v>
      </c>
      <c r="D5563" s="45" t="s">
        <v>6386</v>
      </c>
      <c r="E5563" s="33" t="s">
        <v>6627</v>
      </c>
      <c r="F5563" s="31" t="s">
        <v>21141</v>
      </c>
      <c r="G5563" s="5" t="s">
        <v>1878</v>
      </c>
      <c r="H5563" s="8" t="s">
        <v>21318</v>
      </c>
      <c r="I5563" s="5" t="s">
        <v>5027</v>
      </c>
      <c r="J5563" s="5" t="s">
        <v>5028</v>
      </c>
    </row>
    <row r="5564" spans="1:10" ht="42" x14ac:dyDescent="0.15">
      <c r="A5564" s="4" t="s">
        <v>21319</v>
      </c>
      <c r="B5564" s="4" t="s">
        <v>21320</v>
      </c>
      <c r="C5564" s="4" t="s">
        <v>21319</v>
      </c>
      <c r="D5564" s="31" t="s">
        <v>2825</v>
      </c>
      <c r="E5564" s="33" t="s">
        <v>21321</v>
      </c>
      <c r="F5564" s="31" t="s">
        <v>21141</v>
      </c>
      <c r="G5564" s="5" t="s">
        <v>1878</v>
      </c>
      <c r="H5564" s="8" t="s">
        <v>21322</v>
      </c>
      <c r="I5564" s="5" t="s">
        <v>5027</v>
      </c>
      <c r="J5564" s="5" t="s">
        <v>5028</v>
      </c>
    </row>
    <row r="5565" spans="1:10" ht="42" x14ac:dyDescent="0.15">
      <c r="A5565" s="4" t="s">
        <v>21323</v>
      </c>
      <c r="B5565" s="4" t="s">
        <v>21324</v>
      </c>
      <c r="C5565" s="4" t="s">
        <v>21323</v>
      </c>
      <c r="D5565" s="31" t="s">
        <v>2825</v>
      </c>
      <c r="E5565" s="33" t="s">
        <v>7455</v>
      </c>
      <c r="F5565" s="31" t="s">
        <v>21141</v>
      </c>
      <c r="G5565" s="5" t="s">
        <v>1878</v>
      </c>
      <c r="H5565" s="8" t="s">
        <v>21325</v>
      </c>
      <c r="I5565" s="5" t="s">
        <v>5027</v>
      </c>
      <c r="J5565" s="5" t="s">
        <v>5028</v>
      </c>
    </row>
    <row r="5566" spans="1:10" ht="42" x14ac:dyDescent="0.15">
      <c r="A5566" s="4" t="s">
        <v>21319</v>
      </c>
      <c r="B5566" s="4" t="s">
        <v>21320</v>
      </c>
      <c r="C5566" s="4" t="s">
        <v>21319</v>
      </c>
      <c r="D5566" s="31" t="s">
        <v>2825</v>
      </c>
      <c r="E5566" s="33" t="s">
        <v>21321</v>
      </c>
      <c r="F5566" s="31" t="s">
        <v>21141</v>
      </c>
      <c r="G5566" s="5" t="s">
        <v>1878</v>
      </c>
      <c r="H5566" s="8" t="s">
        <v>21322</v>
      </c>
      <c r="I5566" s="5" t="s">
        <v>5027</v>
      </c>
      <c r="J5566" s="5" t="s">
        <v>5028</v>
      </c>
    </row>
    <row r="5567" spans="1:10" ht="42" x14ac:dyDescent="0.15">
      <c r="A5567" s="4" t="s">
        <v>21319</v>
      </c>
      <c r="B5567" s="4" t="s">
        <v>21326</v>
      </c>
      <c r="C5567" s="4" t="s">
        <v>21319</v>
      </c>
      <c r="D5567" s="31" t="s">
        <v>2825</v>
      </c>
      <c r="E5567" s="33" t="s">
        <v>6743</v>
      </c>
      <c r="F5567" s="31" t="s">
        <v>21141</v>
      </c>
      <c r="G5567" s="5" t="s">
        <v>1878</v>
      </c>
      <c r="H5567" s="8" t="s">
        <v>21327</v>
      </c>
      <c r="I5567" s="5" t="s">
        <v>5027</v>
      </c>
      <c r="J5567" s="5" t="s">
        <v>5028</v>
      </c>
    </row>
    <row r="5568" spans="1:10" ht="42" x14ac:dyDescent="0.15">
      <c r="A5568" s="4" t="s">
        <v>21328</v>
      </c>
      <c r="B5568" s="4" t="s">
        <v>21329</v>
      </c>
      <c r="C5568" s="4" t="s">
        <v>21328</v>
      </c>
      <c r="D5568" s="31" t="s">
        <v>2825</v>
      </c>
      <c r="E5568" s="34">
        <v>12307</v>
      </c>
      <c r="F5568" s="31" t="s">
        <v>21141</v>
      </c>
      <c r="G5568" s="5" t="s">
        <v>1878</v>
      </c>
      <c r="H5568" s="8" t="s">
        <v>21330</v>
      </c>
      <c r="I5568" s="5" t="s">
        <v>5027</v>
      </c>
      <c r="J5568" s="5" t="s">
        <v>5028</v>
      </c>
    </row>
    <row r="5569" spans="1:10" ht="42" x14ac:dyDescent="0.15">
      <c r="A5569" s="4" t="s">
        <v>21319</v>
      </c>
      <c r="B5569" s="4" t="s">
        <v>21331</v>
      </c>
      <c r="C5569" s="4" t="s">
        <v>21319</v>
      </c>
      <c r="D5569" s="31" t="s">
        <v>2825</v>
      </c>
      <c r="E5569" s="33" t="s">
        <v>6743</v>
      </c>
      <c r="F5569" s="31" t="s">
        <v>21141</v>
      </c>
      <c r="G5569" s="5" t="s">
        <v>1878</v>
      </c>
      <c r="H5569" s="8" t="s">
        <v>21332</v>
      </c>
      <c r="I5569" s="5" t="s">
        <v>5027</v>
      </c>
      <c r="J5569" s="5" t="s">
        <v>5028</v>
      </c>
    </row>
    <row r="5570" spans="1:10" ht="42" x14ac:dyDescent="0.15">
      <c r="A5570" s="4" t="s">
        <v>21333</v>
      </c>
      <c r="B5570" s="4" t="s">
        <v>21334</v>
      </c>
      <c r="C5570" s="4" t="s">
        <v>21333</v>
      </c>
      <c r="D5570" s="31" t="s">
        <v>2825</v>
      </c>
      <c r="E5570" s="33" t="s">
        <v>6743</v>
      </c>
      <c r="F5570" s="31" t="s">
        <v>21141</v>
      </c>
      <c r="G5570" s="5" t="s">
        <v>1878</v>
      </c>
      <c r="H5570" s="8" t="s">
        <v>21335</v>
      </c>
      <c r="I5570" s="5" t="s">
        <v>5027</v>
      </c>
      <c r="J5570" s="5" t="s">
        <v>5028</v>
      </c>
    </row>
    <row r="5571" spans="1:10" ht="42" x14ac:dyDescent="0.15">
      <c r="A5571" s="4" t="s">
        <v>21336</v>
      </c>
      <c r="B5571" s="4" t="s">
        <v>21337</v>
      </c>
      <c r="C5571" s="4" t="s">
        <v>21336</v>
      </c>
      <c r="D5571" s="45" t="s">
        <v>21338</v>
      </c>
      <c r="E5571" s="33" t="s">
        <v>6427</v>
      </c>
      <c r="F5571" s="31" t="s">
        <v>21141</v>
      </c>
      <c r="G5571" s="5" t="s">
        <v>1878</v>
      </c>
      <c r="H5571" s="8" t="s">
        <v>21339</v>
      </c>
      <c r="I5571" s="5" t="s">
        <v>5027</v>
      </c>
      <c r="J5571" s="5" t="s">
        <v>5028</v>
      </c>
    </row>
    <row r="5572" spans="1:10" ht="42" x14ac:dyDescent="0.15">
      <c r="A5572" s="4" t="s">
        <v>21340</v>
      </c>
      <c r="B5572" s="4" t="s">
        <v>21341</v>
      </c>
      <c r="C5572" s="4" t="s">
        <v>21340</v>
      </c>
      <c r="D5572" s="45" t="s">
        <v>379</v>
      </c>
      <c r="E5572" s="33" t="s">
        <v>6627</v>
      </c>
      <c r="F5572" s="31" t="s">
        <v>21141</v>
      </c>
      <c r="G5572" s="5" t="s">
        <v>1878</v>
      </c>
      <c r="H5572" s="8" t="s">
        <v>21342</v>
      </c>
      <c r="I5572" s="5" t="s">
        <v>5027</v>
      </c>
      <c r="J5572" s="5" t="s">
        <v>5028</v>
      </c>
    </row>
    <row r="5573" spans="1:10" ht="42" x14ac:dyDescent="0.15">
      <c r="A5573" s="4" t="s">
        <v>21109</v>
      </c>
      <c r="B5573" s="4" t="s">
        <v>21110</v>
      </c>
      <c r="C5573" s="4" t="s">
        <v>21109</v>
      </c>
      <c r="D5573" s="31" t="s">
        <v>21343</v>
      </c>
      <c r="E5573" s="33" t="s">
        <v>21112</v>
      </c>
      <c r="F5573" s="31" t="s">
        <v>21141</v>
      </c>
      <c r="G5573" s="5" t="s">
        <v>1878</v>
      </c>
      <c r="H5573" s="8" t="s">
        <v>21344</v>
      </c>
      <c r="I5573" s="5" t="s">
        <v>5027</v>
      </c>
      <c r="J5573" s="5" t="s">
        <v>5028</v>
      </c>
    </row>
    <row r="5574" spans="1:10" ht="42" x14ac:dyDescent="0.15">
      <c r="A5574" s="4" t="s">
        <v>21345</v>
      </c>
      <c r="B5574" s="4" t="s">
        <v>21346</v>
      </c>
      <c r="C5574" s="4" t="s">
        <v>21345</v>
      </c>
      <c r="D5574" s="45" t="s">
        <v>21347</v>
      </c>
      <c r="E5574" s="33" t="s">
        <v>6809</v>
      </c>
      <c r="F5574" s="31" t="s">
        <v>21141</v>
      </c>
      <c r="G5574" s="5" t="s">
        <v>1878</v>
      </c>
      <c r="H5574" s="8" t="s">
        <v>21348</v>
      </c>
      <c r="I5574" s="5" t="s">
        <v>5027</v>
      </c>
      <c r="J5574" s="5" t="s">
        <v>5028</v>
      </c>
    </row>
    <row r="5575" spans="1:10" ht="42" x14ac:dyDescent="0.15">
      <c r="A5575" s="4" t="s">
        <v>21349</v>
      </c>
      <c r="B5575" s="4" t="s">
        <v>21350</v>
      </c>
      <c r="C5575" s="4" t="s">
        <v>21349</v>
      </c>
      <c r="D5575" s="45" t="s">
        <v>379</v>
      </c>
      <c r="E5575" s="33" t="s">
        <v>7455</v>
      </c>
      <c r="F5575" s="31" t="s">
        <v>21141</v>
      </c>
      <c r="G5575" s="5" t="s">
        <v>1878</v>
      </c>
      <c r="H5575" s="8" t="s">
        <v>21351</v>
      </c>
      <c r="I5575" s="5" t="s">
        <v>5027</v>
      </c>
      <c r="J5575" s="5" t="s">
        <v>5028</v>
      </c>
    </row>
    <row r="5576" spans="1:10" ht="42" x14ac:dyDescent="0.15">
      <c r="A5576" s="4" t="s">
        <v>21319</v>
      </c>
      <c r="B5576" s="4" t="s">
        <v>21352</v>
      </c>
      <c r="C5576" s="4" t="s">
        <v>21319</v>
      </c>
      <c r="D5576" s="31" t="s">
        <v>2825</v>
      </c>
      <c r="E5576" s="33" t="s">
        <v>21321</v>
      </c>
      <c r="F5576" s="31" t="s">
        <v>21141</v>
      </c>
      <c r="G5576" s="5" t="s">
        <v>1878</v>
      </c>
      <c r="H5576" s="8" t="s">
        <v>21353</v>
      </c>
      <c r="I5576" s="5" t="s">
        <v>5027</v>
      </c>
      <c r="J5576" s="5" t="s">
        <v>5028</v>
      </c>
    </row>
    <row r="5577" spans="1:10" ht="42" x14ac:dyDescent="0.15">
      <c r="A5577" s="29" t="s">
        <v>21354</v>
      </c>
      <c r="B5577" s="4" t="s">
        <v>21355</v>
      </c>
      <c r="C5577" s="29" t="s">
        <v>21354</v>
      </c>
      <c r="D5577" s="45" t="s">
        <v>379</v>
      </c>
      <c r="E5577" s="33" t="s">
        <v>2836</v>
      </c>
      <c r="F5577" s="31" t="s">
        <v>21141</v>
      </c>
      <c r="G5577" s="5" t="s">
        <v>1878</v>
      </c>
      <c r="H5577" s="8" t="s">
        <v>21356</v>
      </c>
      <c r="I5577" s="5" t="s">
        <v>5027</v>
      </c>
      <c r="J5577" s="5" t="s">
        <v>5028</v>
      </c>
    </row>
    <row r="5578" spans="1:10" ht="42" x14ac:dyDescent="0.15">
      <c r="A5578" s="4" t="s">
        <v>21357</v>
      </c>
      <c r="B5578" s="4" t="s">
        <v>21358</v>
      </c>
      <c r="C5578" s="4" t="s">
        <v>21357</v>
      </c>
      <c r="D5578" s="45" t="s">
        <v>379</v>
      </c>
      <c r="E5578" s="33" t="s">
        <v>2836</v>
      </c>
      <c r="F5578" s="31" t="s">
        <v>21141</v>
      </c>
      <c r="G5578" s="5" t="s">
        <v>1878</v>
      </c>
      <c r="H5578" s="8" t="s">
        <v>21359</v>
      </c>
      <c r="I5578" s="5" t="s">
        <v>5027</v>
      </c>
      <c r="J5578" s="5" t="s">
        <v>5028</v>
      </c>
    </row>
    <row r="5579" spans="1:10" ht="42" x14ac:dyDescent="0.15">
      <c r="A5579" s="4" t="s">
        <v>21360</v>
      </c>
      <c r="B5579" s="4" t="s">
        <v>21361</v>
      </c>
      <c r="C5579" s="4" t="s">
        <v>21360</v>
      </c>
      <c r="D5579" s="31" t="s">
        <v>2825</v>
      </c>
      <c r="E5579" s="33" t="s">
        <v>6213</v>
      </c>
      <c r="F5579" s="31" t="s">
        <v>21141</v>
      </c>
      <c r="G5579" s="5" t="s">
        <v>1878</v>
      </c>
      <c r="H5579" s="8" t="s">
        <v>21362</v>
      </c>
      <c r="I5579" s="5" t="s">
        <v>5027</v>
      </c>
      <c r="J5579" s="5" t="s">
        <v>5028</v>
      </c>
    </row>
    <row r="5580" spans="1:10" ht="42" x14ac:dyDescent="0.15">
      <c r="A5580" s="29" t="s">
        <v>21360</v>
      </c>
      <c r="B5580" s="29" t="s">
        <v>21363</v>
      </c>
      <c r="C5580" s="29" t="s">
        <v>21360</v>
      </c>
      <c r="D5580" s="31" t="s">
        <v>2825</v>
      </c>
      <c r="E5580" s="33" t="s">
        <v>6213</v>
      </c>
      <c r="F5580" s="31" t="s">
        <v>21141</v>
      </c>
      <c r="G5580" s="5" t="s">
        <v>1878</v>
      </c>
      <c r="H5580" s="8" t="s">
        <v>21364</v>
      </c>
      <c r="I5580" s="5" t="s">
        <v>5027</v>
      </c>
      <c r="J5580" s="5" t="s">
        <v>5028</v>
      </c>
    </row>
    <row r="5581" spans="1:10" ht="42" x14ac:dyDescent="0.15">
      <c r="A5581" s="29" t="s">
        <v>21365</v>
      </c>
      <c r="B5581" s="4" t="s">
        <v>21366</v>
      </c>
      <c r="C5581" s="29" t="s">
        <v>21365</v>
      </c>
      <c r="D5581" s="45" t="s">
        <v>379</v>
      </c>
      <c r="E5581" s="33" t="s">
        <v>19363</v>
      </c>
      <c r="F5581" s="31" t="s">
        <v>21141</v>
      </c>
      <c r="G5581" s="5" t="s">
        <v>1878</v>
      </c>
      <c r="H5581" s="8" t="s">
        <v>21367</v>
      </c>
      <c r="I5581" s="5" t="s">
        <v>5027</v>
      </c>
      <c r="J5581" s="5" t="s">
        <v>5028</v>
      </c>
    </row>
    <row r="5582" spans="1:10" ht="42" x14ac:dyDescent="0.15">
      <c r="A5582" s="4" t="s">
        <v>21368</v>
      </c>
      <c r="B5582" s="4" t="s">
        <v>21369</v>
      </c>
      <c r="C5582" s="4" t="s">
        <v>21368</v>
      </c>
      <c r="D5582" s="45" t="s">
        <v>379</v>
      </c>
      <c r="E5582" s="33" t="s">
        <v>6743</v>
      </c>
      <c r="F5582" s="31" t="s">
        <v>21141</v>
      </c>
      <c r="G5582" s="5" t="s">
        <v>1878</v>
      </c>
      <c r="H5582" s="8" t="s">
        <v>21370</v>
      </c>
      <c r="I5582" s="5" t="s">
        <v>5027</v>
      </c>
      <c r="J5582" s="5" t="s">
        <v>5028</v>
      </c>
    </row>
    <row r="5583" spans="1:10" ht="42" x14ac:dyDescent="0.15">
      <c r="A5583" s="4" t="s">
        <v>21371</v>
      </c>
      <c r="B5583" s="4" t="s">
        <v>21372</v>
      </c>
      <c r="C5583" s="4" t="s">
        <v>21371</v>
      </c>
      <c r="D5583" s="45" t="s">
        <v>6386</v>
      </c>
      <c r="E5583" s="33" t="s">
        <v>2836</v>
      </c>
      <c r="F5583" s="31" t="s">
        <v>21141</v>
      </c>
      <c r="G5583" s="5" t="s">
        <v>1878</v>
      </c>
      <c r="H5583" s="8" t="s">
        <v>21373</v>
      </c>
      <c r="I5583" s="5" t="s">
        <v>5027</v>
      </c>
      <c r="J5583" s="5" t="s">
        <v>5028</v>
      </c>
    </row>
    <row r="5584" spans="1:10" ht="42" x14ac:dyDescent="0.15">
      <c r="A5584" s="4" t="s">
        <v>21368</v>
      </c>
      <c r="B5584" s="4" t="s">
        <v>21374</v>
      </c>
      <c r="C5584" s="4" t="s">
        <v>21368</v>
      </c>
      <c r="D5584" s="45" t="s">
        <v>379</v>
      </c>
      <c r="E5584" s="33" t="s">
        <v>21375</v>
      </c>
      <c r="F5584" s="31" t="s">
        <v>21141</v>
      </c>
      <c r="G5584" s="5" t="s">
        <v>1878</v>
      </c>
      <c r="H5584" s="8" t="s">
        <v>21376</v>
      </c>
      <c r="I5584" s="5" t="s">
        <v>5027</v>
      </c>
      <c r="J5584" s="5" t="s">
        <v>5028</v>
      </c>
    </row>
    <row r="5585" spans="1:10" ht="42" x14ac:dyDescent="0.15">
      <c r="A5585" s="4" t="s">
        <v>21377</v>
      </c>
      <c r="B5585" s="4" t="s">
        <v>21378</v>
      </c>
      <c r="C5585" s="4" t="s">
        <v>21377</v>
      </c>
      <c r="D5585" s="45" t="s">
        <v>379</v>
      </c>
      <c r="E5585" s="33" t="s">
        <v>4568</v>
      </c>
      <c r="F5585" s="31" t="s">
        <v>21141</v>
      </c>
      <c r="G5585" s="5" t="s">
        <v>1878</v>
      </c>
      <c r="H5585" s="8" t="s">
        <v>21379</v>
      </c>
      <c r="I5585" s="5" t="s">
        <v>5027</v>
      </c>
      <c r="J5585" s="5" t="s">
        <v>5028</v>
      </c>
    </row>
    <row r="5586" spans="1:10" ht="42" x14ac:dyDescent="0.15">
      <c r="A5586" s="4" t="s">
        <v>21380</v>
      </c>
      <c r="B5586" s="4" t="s">
        <v>21381</v>
      </c>
      <c r="C5586" s="4" t="s">
        <v>21380</v>
      </c>
      <c r="D5586" s="45" t="s">
        <v>379</v>
      </c>
      <c r="E5586" s="33" t="s">
        <v>6743</v>
      </c>
      <c r="F5586" s="31" t="s">
        <v>21141</v>
      </c>
      <c r="G5586" s="5" t="s">
        <v>1878</v>
      </c>
      <c r="H5586" s="8" t="s">
        <v>21382</v>
      </c>
      <c r="I5586" s="5" t="s">
        <v>5027</v>
      </c>
      <c r="J5586" s="5" t="s">
        <v>5028</v>
      </c>
    </row>
    <row r="5587" spans="1:10" ht="42" x14ac:dyDescent="0.15">
      <c r="A5587" s="4" t="s">
        <v>21383</v>
      </c>
      <c r="B5587" s="4" t="s">
        <v>21384</v>
      </c>
      <c r="C5587" s="4" t="s">
        <v>21383</v>
      </c>
      <c r="D5587" s="31" t="s">
        <v>2825</v>
      </c>
      <c r="E5587" s="33" t="s">
        <v>21385</v>
      </c>
      <c r="F5587" s="31" t="s">
        <v>21141</v>
      </c>
      <c r="G5587" s="5" t="s">
        <v>1878</v>
      </c>
      <c r="H5587" s="8" t="s">
        <v>21386</v>
      </c>
      <c r="I5587" s="5" t="s">
        <v>5027</v>
      </c>
      <c r="J5587" s="5" t="s">
        <v>5028</v>
      </c>
    </row>
    <row r="5588" spans="1:10" ht="42" x14ac:dyDescent="0.15">
      <c r="A5588" s="4" t="s">
        <v>21387</v>
      </c>
      <c r="B5588" s="4" t="s">
        <v>21388</v>
      </c>
      <c r="C5588" s="4" t="s">
        <v>21387</v>
      </c>
      <c r="D5588" s="31" t="s">
        <v>2825</v>
      </c>
      <c r="E5588" s="41">
        <v>12236</v>
      </c>
      <c r="F5588" s="31" t="s">
        <v>21141</v>
      </c>
      <c r="G5588" s="5" t="s">
        <v>1878</v>
      </c>
      <c r="H5588" s="8" t="s">
        <v>21389</v>
      </c>
      <c r="I5588" s="5" t="s">
        <v>5027</v>
      </c>
      <c r="J5588" s="5" t="s">
        <v>5028</v>
      </c>
    </row>
    <row r="5589" spans="1:10" ht="42" x14ac:dyDescent="0.15">
      <c r="A5589" s="4" t="s">
        <v>21216</v>
      </c>
      <c r="B5589" s="4" t="s">
        <v>21390</v>
      </c>
      <c r="C5589" s="4" t="s">
        <v>21216</v>
      </c>
      <c r="D5589" s="31" t="s">
        <v>2825</v>
      </c>
      <c r="E5589" s="33" t="s">
        <v>7304</v>
      </c>
      <c r="F5589" s="31" t="s">
        <v>21141</v>
      </c>
      <c r="G5589" s="5" t="s">
        <v>1878</v>
      </c>
      <c r="H5589" s="8" t="s">
        <v>21391</v>
      </c>
      <c r="I5589" s="5" t="s">
        <v>5027</v>
      </c>
      <c r="J5589" s="5" t="s">
        <v>5028</v>
      </c>
    </row>
    <row r="5590" spans="1:10" ht="42" x14ac:dyDescent="0.15">
      <c r="A5590" s="4" t="s">
        <v>21392</v>
      </c>
      <c r="B5590" s="4" t="s">
        <v>21393</v>
      </c>
      <c r="C5590" s="4" t="s">
        <v>21392</v>
      </c>
      <c r="D5590" s="31" t="s">
        <v>2825</v>
      </c>
      <c r="E5590" s="33" t="s">
        <v>6410</v>
      </c>
      <c r="F5590" s="31" t="s">
        <v>21141</v>
      </c>
      <c r="G5590" s="5" t="s">
        <v>5288</v>
      </c>
      <c r="H5590" s="8" t="s">
        <v>21394</v>
      </c>
      <c r="I5590" s="5" t="s">
        <v>5027</v>
      </c>
      <c r="J5590" s="5" t="s">
        <v>5028</v>
      </c>
    </row>
    <row r="5591" spans="1:10" ht="42" x14ac:dyDescent="0.15">
      <c r="A5591" s="29" t="s">
        <v>21395</v>
      </c>
      <c r="B5591" s="4" t="s">
        <v>21396</v>
      </c>
      <c r="C5591" s="29" t="s">
        <v>21395</v>
      </c>
      <c r="D5591" s="31" t="s">
        <v>2825</v>
      </c>
      <c r="E5591" s="33" t="s">
        <v>1914</v>
      </c>
      <c r="F5591" s="31" t="s">
        <v>21141</v>
      </c>
      <c r="G5591" s="5" t="s">
        <v>1878</v>
      </c>
      <c r="H5591" s="8" t="s">
        <v>21397</v>
      </c>
      <c r="I5591" s="5" t="s">
        <v>5027</v>
      </c>
      <c r="J5591" s="5" t="s">
        <v>5028</v>
      </c>
    </row>
    <row r="5592" spans="1:10" ht="42" x14ac:dyDescent="0.15">
      <c r="A5592" s="4" t="s">
        <v>21398</v>
      </c>
      <c r="B5592" s="4" t="s">
        <v>21399</v>
      </c>
      <c r="C5592" s="4" t="s">
        <v>21398</v>
      </c>
      <c r="D5592" s="31" t="s">
        <v>2825</v>
      </c>
      <c r="E5592" s="33"/>
      <c r="F5592" s="31" t="s">
        <v>21141</v>
      </c>
      <c r="G5592" s="5" t="s">
        <v>1878</v>
      </c>
      <c r="H5592" s="8" t="s">
        <v>21400</v>
      </c>
      <c r="I5592" s="5" t="s">
        <v>5027</v>
      </c>
      <c r="J5592" s="5" t="s">
        <v>5028</v>
      </c>
    </row>
    <row r="5593" spans="1:10" ht="42" x14ac:dyDescent="0.15">
      <c r="A5593" s="4" t="s">
        <v>21395</v>
      </c>
      <c r="B5593" s="4" t="s">
        <v>21401</v>
      </c>
      <c r="C5593" s="4" t="s">
        <v>21395</v>
      </c>
      <c r="D5593" s="31" t="s">
        <v>2825</v>
      </c>
      <c r="E5593" s="33" t="s">
        <v>1914</v>
      </c>
      <c r="F5593" s="31" t="s">
        <v>21141</v>
      </c>
      <c r="G5593" s="5" t="s">
        <v>1878</v>
      </c>
      <c r="H5593" s="8" t="s">
        <v>21402</v>
      </c>
      <c r="I5593" s="5" t="s">
        <v>5027</v>
      </c>
      <c r="J5593" s="5" t="s">
        <v>5028</v>
      </c>
    </row>
    <row r="5594" spans="1:10" ht="42" x14ac:dyDescent="0.15">
      <c r="A5594" s="4" t="s">
        <v>21395</v>
      </c>
      <c r="B5594" s="4" t="s">
        <v>21403</v>
      </c>
      <c r="C5594" s="4" t="s">
        <v>21395</v>
      </c>
      <c r="D5594" s="31" t="s">
        <v>2825</v>
      </c>
      <c r="E5594" s="33" t="s">
        <v>1914</v>
      </c>
      <c r="F5594" s="31" t="s">
        <v>21141</v>
      </c>
      <c r="G5594" s="5" t="s">
        <v>1878</v>
      </c>
      <c r="H5594" s="8" t="s">
        <v>21404</v>
      </c>
      <c r="I5594" s="5" t="s">
        <v>5027</v>
      </c>
      <c r="J5594" s="5" t="s">
        <v>5028</v>
      </c>
    </row>
    <row r="5595" spans="1:10" ht="42" x14ac:dyDescent="0.15">
      <c r="A5595" s="4" t="s">
        <v>21395</v>
      </c>
      <c r="B5595" s="4" t="s">
        <v>21405</v>
      </c>
      <c r="C5595" s="4" t="s">
        <v>21395</v>
      </c>
      <c r="D5595" s="31" t="s">
        <v>2825</v>
      </c>
      <c r="E5595" s="33"/>
      <c r="F5595" s="31" t="s">
        <v>21141</v>
      </c>
      <c r="G5595" s="5" t="s">
        <v>1878</v>
      </c>
      <c r="H5595" s="8" t="s">
        <v>21406</v>
      </c>
      <c r="I5595" s="5" t="s">
        <v>5027</v>
      </c>
      <c r="J5595" s="5" t="s">
        <v>5028</v>
      </c>
    </row>
    <row r="5596" spans="1:10" ht="42" x14ac:dyDescent="0.15">
      <c r="A5596" s="4" t="s">
        <v>21395</v>
      </c>
      <c r="B5596" s="4" t="s">
        <v>21407</v>
      </c>
      <c r="C5596" s="4" t="s">
        <v>21395</v>
      </c>
      <c r="D5596" s="31" t="s">
        <v>2825</v>
      </c>
      <c r="E5596" s="33" t="s">
        <v>1914</v>
      </c>
      <c r="F5596" s="31" t="s">
        <v>21141</v>
      </c>
      <c r="G5596" s="5" t="s">
        <v>1878</v>
      </c>
      <c r="H5596" s="8" t="s">
        <v>21408</v>
      </c>
      <c r="I5596" s="5" t="s">
        <v>5027</v>
      </c>
      <c r="J5596" s="5" t="s">
        <v>5028</v>
      </c>
    </row>
    <row r="5597" spans="1:10" ht="42" x14ac:dyDescent="0.15">
      <c r="A5597" s="4" t="s">
        <v>21395</v>
      </c>
      <c r="B5597" s="4" t="s">
        <v>21409</v>
      </c>
      <c r="C5597" s="4" t="s">
        <v>21395</v>
      </c>
      <c r="D5597" s="31" t="s">
        <v>2825</v>
      </c>
      <c r="E5597" s="33" t="s">
        <v>1914</v>
      </c>
      <c r="F5597" s="31" t="s">
        <v>21141</v>
      </c>
      <c r="G5597" s="5" t="s">
        <v>1878</v>
      </c>
      <c r="H5597" s="8" t="s">
        <v>21410</v>
      </c>
      <c r="I5597" s="5" t="s">
        <v>5027</v>
      </c>
      <c r="J5597" s="5" t="s">
        <v>5028</v>
      </c>
    </row>
    <row r="5598" spans="1:10" ht="42" x14ac:dyDescent="0.15">
      <c r="A5598" s="4" t="s">
        <v>21395</v>
      </c>
      <c r="B5598" s="4" t="s">
        <v>21411</v>
      </c>
      <c r="C5598" s="4" t="s">
        <v>21395</v>
      </c>
      <c r="D5598" s="31" t="s">
        <v>2825</v>
      </c>
      <c r="E5598" s="33" t="s">
        <v>1914</v>
      </c>
      <c r="F5598" s="31" t="s">
        <v>21141</v>
      </c>
      <c r="G5598" s="5" t="s">
        <v>1878</v>
      </c>
      <c r="H5598" s="8" t="s">
        <v>21412</v>
      </c>
      <c r="I5598" s="5" t="s">
        <v>5027</v>
      </c>
      <c r="J5598" s="5" t="s">
        <v>5028</v>
      </c>
    </row>
    <row r="5599" spans="1:10" ht="42" x14ac:dyDescent="0.15">
      <c r="A5599" s="4" t="s">
        <v>21413</v>
      </c>
      <c r="B5599" s="4" t="s">
        <v>21414</v>
      </c>
      <c r="C5599" s="4" t="s">
        <v>21413</v>
      </c>
      <c r="D5599" s="45" t="s">
        <v>8802</v>
      </c>
      <c r="E5599" s="33"/>
      <c r="F5599" s="31" t="s">
        <v>21141</v>
      </c>
      <c r="G5599" s="5" t="s">
        <v>1878</v>
      </c>
      <c r="H5599" s="8" t="s">
        <v>21415</v>
      </c>
      <c r="I5599" s="5" t="s">
        <v>5027</v>
      </c>
      <c r="J5599" s="5" t="s">
        <v>5028</v>
      </c>
    </row>
    <row r="5600" spans="1:10" ht="42" x14ac:dyDescent="0.15">
      <c r="A5600" s="4" t="s">
        <v>21416</v>
      </c>
      <c r="B5600" s="4" t="s">
        <v>21417</v>
      </c>
      <c r="C5600" s="4" t="s">
        <v>21416</v>
      </c>
      <c r="D5600" s="31" t="s">
        <v>2825</v>
      </c>
      <c r="E5600" s="33" t="s">
        <v>2836</v>
      </c>
      <c r="F5600" s="31" t="s">
        <v>21141</v>
      </c>
      <c r="G5600" s="5" t="s">
        <v>1878</v>
      </c>
      <c r="H5600" s="8" t="s">
        <v>21418</v>
      </c>
      <c r="I5600" s="5" t="s">
        <v>5027</v>
      </c>
      <c r="J5600" s="5" t="s">
        <v>5028</v>
      </c>
    </row>
    <row r="5601" spans="1:10" ht="42" x14ac:dyDescent="0.15">
      <c r="A5601" s="4" t="s">
        <v>21419</v>
      </c>
      <c r="B5601" s="4" t="s">
        <v>21420</v>
      </c>
      <c r="C5601" s="4" t="s">
        <v>21419</v>
      </c>
      <c r="D5601" s="31" t="s">
        <v>74</v>
      </c>
      <c r="E5601" s="34">
        <v>27439</v>
      </c>
      <c r="F5601" s="31" t="s">
        <v>21141</v>
      </c>
      <c r="G5601" s="5" t="s">
        <v>1878</v>
      </c>
      <c r="H5601" s="8" t="s">
        <v>21421</v>
      </c>
      <c r="I5601" s="5" t="s">
        <v>5027</v>
      </c>
      <c r="J5601" s="5" t="s">
        <v>5028</v>
      </c>
    </row>
    <row r="5602" spans="1:10" ht="42" x14ac:dyDescent="0.15">
      <c r="A5602" s="4" t="s">
        <v>21422</v>
      </c>
      <c r="B5602" s="4" t="s">
        <v>21423</v>
      </c>
      <c r="C5602" s="4" t="s">
        <v>21422</v>
      </c>
      <c r="D5602" s="45" t="s">
        <v>379</v>
      </c>
      <c r="E5602" s="33" t="s">
        <v>2836</v>
      </c>
      <c r="F5602" s="31" t="s">
        <v>21141</v>
      </c>
      <c r="G5602" s="5" t="s">
        <v>1878</v>
      </c>
      <c r="H5602" s="8" t="s">
        <v>21424</v>
      </c>
      <c r="I5602" s="5" t="s">
        <v>5027</v>
      </c>
      <c r="J5602" s="5" t="s">
        <v>5028</v>
      </c>
    </row>
    <row r="5603" spans="1:10" ht="42" x14ac:dyDescent="0.15">
      <c r="A5603" s="4" t="s">
        <v>21425</v>
      </c>
      <c r="B5603" s="4" t="s">
        <v>21426</v>
      </c>
      <c r="C5603" s="4" t="s">
        <v>21425</v>
      </c>
      <c r="D5603" s="31" t="s">
        <v>2825</v>
      </c>
      <c r="E5603" s="33" t="s">
        <v>7304</v>
      </c>
      <c r="F5603" s="31" t="s">
        <v>21141</v>
      </c>
      <c r="G5603" s="5" t="s">
        <v>1878</v>
      </c>
      <c r="H5603" s="8" t="s">
        <v>21427</v>
      </c>
      <c r="I5603" s="5" t="s">
        <v>5027</v>
      </c>
      <c r="J5603" s="5" t="s">
        <v>5028</v>
      </c>
    </row>
    <row r="5604" spans="1:10" ht="42" x14ac:dyDescent="0.15">
      <c r="A5604" s="4" t="s">
        <v>21291</v>
      </c>
      <c r="B5604" s="4" t="s">
        <v>21428</v>
      </c>
      <c r="C5604" s="4" t="s">
        <v>21291</v>
      </c>
      <c r="D5604" s="31" t="s">
        <v>2825</v>
      </c>
      <c r="E5604" s="33" t="s">
        <v>7455</v>
      </c>
      <c r="F5604" s="31" t="s">
        <v>21141</v>
      </c>
      <c r="G5604" s="5" t="s">
        <v>1878</v>
      </c>
      <c r="H5604" s="12" t="s">
        <v>21429</v>
      </c>
      <c r="I5604" s="5" t="s">
        <v>5027</v>
      </c>
      <c r="J5604" s="5" t="s">
        <v>5028</v>
      </c>
    </row>
    <row r="5605" spans="1:10" ht="56" x14ac:dyDescent="0.15">
      <c r="A5605" s="4" t="s">
        <v>21430</v>
      </c>
      <c r="B5605" s="4" t="s">
        <v>21431</v>
      </c>
      <c r="C5605" s="4" t="s">
        <v>21430</v>
      </c>
      <c r="D5605" s="31" t="s">
        <v>2825</v>
      </c>
      <c r="E5605" s="33" t="s">
        <v>6497</v>
      </c>
      <c r="F5605" s="31" t="s">
        <v>21141</v>
      </c>
      <c r="G5605" s="5" t="s">
        <v>1878</v>
      </c>
      <c r="H5605" s="8" t="s">
        <v>21432</v>
      </c>
      <c r="I5605" s="5" t="s">
        <v>5027</v>
      </c>
      <c r="J5605" s="5" t="s">
        <v>5028</v>
      </c>
    </row>
    <row r="5606" spans="1:10" ht="42" x14ac:dyDescent="0.15">
      <c r="A5606" s="4" t="s">
        <v>21433</v>
      </c>
      <c r="B5606" s="4" t="s">
        <v>21434</v>
      </c>
      <c r="C5606" s="4" t="s">
        <v>21433</v>
      </c>
      <c r="D5606" s="31" t="s">
        <v>2825</v>
      </c>
      <c r="E5606" s="34">
        <v>12307</v>
      </c>
      <c r="F5606" s="31" t="s">
        <v>21141</v>
      </c>
      <c r="G5606" s="5" t="s">
        <v>1878</v>
      </c>
      <c r="H5606" s="8" t="s">
        <v>21435</v>
      </c>
      <c r="I5606" s="5" t="s">
        <v>5027</v>
      </c>
      <c r="J5606" s="5" t="s">
        <v>5028</v>
      </c>
    </row>
    <row r="5607" spans="1:10" ht="42" x14ac:dyDescent="0.15">
      <c r="A5607" s="4" t="s">
        <v>21430</v>
      </c>
      <c r="B5607" s="4" t="s">
        <v>21436</v>
      </c>
      <c r="C5607" s="4" t="s">
        <v>21430</v>
      </c>
      <c r="D5607" s="31" t="s">
        <v>2825</v>
      </c>
      <c r="E5607" s="33" t="s">
        <v>6497</v>
      </c>
      <c r="F5607" s="31" t="s">
        <v>21141</v>
      </c>
      <c r="G5607" s="5" t="s">
        <v>1878</v>
      </c>
      <c r="H5607" s="8" t="s">
        <v>21437</v>
      </c>
      <c r="I5607" s="5" t="s">
        <v>5027</v>
      </c>
      <c r="J5607" s="5" t="s">
        <v>5028</v>
      </c>
    </row>
    <row r="5608" spans="1:10" ht="42" x14ac:dyDescent="0.15">
      <c r="A5608" s="4" t="s">
        <v>21438</v>
      </c>
      <c r="B5608" s="4" t="s">
        <v>21439</v>
      </c>
      <c r="C5608" s="4" t="s">
        <v>21438</v>
      </c>
      <c r="D5608" s="31" t="s">
        <v>2825</v>
      </c>
      <c r="E5608" s="33" t="s">
        <v>6213</v>
      </c>
      <c r="F5608" s="31" t="s">
        <v>21141</v>
      </c>
      <c r="G5608" s="5" t="s">
        <v>1878</v>
      </c>
      <c r="H5608" s="8" t="s">
        <v>21440</v>
      </c>
      <c r="I5608" s="5" t="s">
        <v>5027</v>
      </c>
      <c r="J5608" s="5" t="s">
        <v>5028</v>
      </c>
    </row>
    <row r="5609" spans="1:10" ht="42" x14ac:dyDescent="0.15">
      <c r="A5609" s="4" t="s">
        <v>21430</v>
      </c>
      <c r="B5609" s="4" t="s">
        <v>21441</v>
      </c>
      <c r="C5609" s="4" t="s">
        <v>21430</v>
      </c>
      <c r="D5609" s="31" t="s">
        <v>2825</v>
      </c>
      <c r="E5609" s="33" t="s">
        <v>6497</v>
      </c>
      <c r="F5609" s="31" t="s">
        <v>21141</v>
      </c>
      <c r="G5609" s="5" t="s">
        <v>1878</v>
      </c>
      <c r="H5609" s="8" t="s">
        <v>21442</v>
      </c>
      <c r="I5609" s="5" t="s">
        <v>5027</v>
      </c>
      <c r="J5609" s="5" t="s">
        <v>5028</v>
      </c>
    </row>
    <row r="5610" spans="1:10" ht="42" x14ac:dyDescent="0.15">
      <c r="A5610" s="4" t="s">
        <v>21443</v>
      </c>
      <c r="B5610" s="4" t="s">
        <v>21444</v>
      </c>
      <c r="C5610" s="4" t="s">
        <v>21443</v>
      </c>
      <c r="D5610" s="31" t="s">
        <v>2825</v>
      </c>
      <c r="E5610" s="33"/>
      <c r="F5610" s="31" t="s">
        <v>21141</v>
      </c>
      <c r="G5610" s="5" t="s">
        <v>1878</v>
      </c>
      <c r="H5610" s="8" t="s">
        <v>21445</v>
      </c>
      <c r="I5610" s="5" t="s">
        <v>5027</v>
      </c>
      <c r="J5610" s="5" t="s">
        <v>5028</v>
      </c>
    </row>
    <row r="5611" spans="1:10" ht="42" x14ac:dyDescent="0.15">
      <c r="A5611" s="29" t="s">
        <v>21446</v>
      </c>
      <c r="B5611" s="4" t="s">
        <v>21447</v>
      </c>
      <c r="C5611" s="29" t="s">
        <v>21446</v>
      </c>
      <c r="D5611" s="45" t="s">
        <v>379</v>
      </c>
      <c r="E5611" s="33" t="s">
        <v>2007</v>
      </c>
      <c r="F5611" s="31" t="s">
        <v>21141</v>
      </c>
      <c r="G5611" s="5" t="s">
        <v>1878</v>
      </c>
      <c r="H5611" s="8" t="s">
        <v>21448</v>
      </c>
      <c r="I5611" s="5" t="s">
        <v>5027</v>
      </c>
      <c r="J5611" s="5" t="s">
        <v>5028</v>
      </c>
    </row>
    <row r="5612" spans="1:10" ht="42" x14ac:dyDescent="0.15">
      <c r="A5612" s="4" t="s">
        <v>21190</v>
      </c>
      <c r="B5612" s="4" t="s">
        <v>21449</v>
      </c>
      <c r="C5612" s="4" t="s">
        <v>21190</v>
      </c>
      <c r="D5612" s="31" t="s">
        <v>2825</v>
      </c>
      <c r="E5612" s="34">
        <v>12360</v>
      </c>
      <c r="F5612" s="31" t="s">
        <v>21141</v>
      </c>
      <c r="G5612" s="5" t="s">
        <v>1878</v>
      </c>
      <c r="H5612" s="8" t="s">
        <v>21450</v>
      </c>
      <c r="I5612" s="5" t="s">
        <v>5027</v>
      </c>
      <c r="J5612" s="5" t="s">
        <v>5028</v>
      </c>
    </row>
    <row r="5613" spans="1:10" ht="42" x14ac:dyDescent="0.15">
      <c r="A5613" s="4" t="s">
        <v>21451</v>
      </c>
      <c r="B5613" s="4" t="s">
        <v>21452</v>
      </c>
      <c r="C5613" s="4" t="s">
        <v>21451</v>
      </c>
      <c r="D5613" s="45" t="s">
        <v>379</v>
      </c>
      <c r="E5613" s="33" t="s">
        <v>2672</v>
      </c>
      <c r="F5613" s="31" t="s">
        <v>21141</v>
      </c>
      <c r="G5613" s="5" t="s">
        <v>1878</v>
      </c>
      <c r="H5613" s="8" t="s">
        <v>21453</v>
      </c>
      <c r="I5613" s="5" t="s">
        <v>5027</v>
      </c>
      <c r="J5613" s="5" t="s">
        <v>5028</v>
      </c>
    </row>
    <row r="5614" spans="1:10" ht="42" x14ac:dyDescent="0.15">
      <c r="A5614" s="4" t="s">
        <v>21387</v>
      </c>
      <c r="B5614" s="4" t="s">
        <v>21454</v>
      </c>
      <c r="C5614" s="4" t="s">
        <v>21387</v>
      </c>
      <c r="D5614" s="31" t="s">
        <v>2825</v>
      </c>
      <c r="E5614" s="33" t="s">
        <v>6213</v>
      </c>
      <c r="F5614" s="31" t="s">
        <v>21141</v>
      </c>
      <c r="G5614" s="5" t="s">
        <v>1878</v>
      </c>
      <c r="H5614" s="8" t="s">
        <v>21455</v>
      </c>
      <c r="I5614" s="5" t="s">
        <v>5027</v>
      </c>
      <c r="J5614" s="5" t="s">
        <v>5028</v>
      </c>
    </row>
    <row r="5615" spans="1:10" ht="42" x14ac:dyDescent="0.15">
      <c r="A5615" s="4" t="s">
        <v>21456</v>
      </c>
      <c r="B5615" s="29" t="s">
        <v>21457</v>
      </c>
      <c r="C5615" s="4" t="s">
        <v>21456</v>
      </c>
      <c r="D5615" s="31" t="s">
        <v>2825</v>
      </c>
      <c r="E5615" s="33">
        <v>1930</v>
      </c>
      <c r="F5615" s="31" t="s">
        <v>21141</v>
      </c>
      <c r="G5615" s="5" t="s">
        <v>1878</v>
      </c>
      <c r="H5615" s="8" t="s">
        <v>21458</v>
      </c>
      <c r="I5615" s="5" t="s">
        <v>5027</v>
      </c>
      <c r="J5615" s="5" t="s">
        <v>5028</v>
      </c>
    </row>
    <row r="5616" spans="1:10" ht="42" x14ac:dyDescent="0.15">
      <c r="A5616" s="4" t="s">
        <v>21419</v>
      </c>
      <c r="B5616" s="4" t="s">
        <v>21459</v>
      </c>
      <c r="C5616" s="4" t="s">
        <v>21419</v>
      </c>
      <c r="D5616" s="31" t="s">
        <v>74</v>
      </c>
      <c r="E5616" s="34">
        <v>27439</v>
      </c>
      <c r="F5616" s="31" t="s">
        <v>21141</v>
      </c>
      <c r="G5616" s="5" t="s">
        <v>1878</v>
      </c>
      <c r="H5616" s="8" t="s">
        <v>21460</v>
      </c>
      <c r="I5616" s="5" t="s">
        <v>5027</v>
      </c>
      <c r="J5616" s="5" t="s">
        <v>5028</v>
      </c>
    </row>
    <row r="5617" spans="1:10" ht="42" x14ac:dyDescent="0.15">
      <c r="A5617" s="4" t="s">
        <v>21461</v>
      </c>
      <c r="B5617" s="4" t="s">
        <v>21462</v>
      </c>
      <c r="C5617" s="4" t="s">
        <v>21461</v>
      </c>
      <c r="D5617" s="31" t="s">
        <v>2825</v>
      </c>
      <c r="E5617" s="33" t="s">
        <v>6213</v>
      </c>
      <c r="F5617" s="31" t="s">
        <v>21141</v>
      </c>
      <c r="G5617" s="5" t="s">
        <v>5288</v>
      </c>
      <c r="H5617" s="8" t="s">
        <v>21463</v>
      </c>
      <c r="I5617" s="5" t="s">
        <v>5027</v>
      </c>
      <c r="J5617" s="5" t="s">
        <v>5028</v>
      </c>
    </row>
    <row r="5618" spans="1:10" ht="42" x14ac:dyDescent="0.15">
      <c r="A5618" s="4" t="s">
        <v>21464</v>
      </c>
      <c r="B5618" s="29" t="s">
        <v>21465</v>
      </c>
      <c r="C5618" s="4" t="s">
        <v>21464</v>
      </c>
      <c r="D5618" s="31" t="s">
        <v>2825</v>
      </c>
      <c r="E5618" s="42">
        <v>12236</v>
      </c>
      <c r="F5618" s="31" t="s">
        <v>21141</v>
      </c>
      <c r="G5618" s="5" t="s">
        <v>1878</v>
      </c>
      <c r="H5618" s="8" t="s">
        <v>21466</v>
      </c>
      <c r="I5618" s="5" t="s">
        <v>5027</v>
      </c>
      <c r="J5618" s="5" t="s">
        <v>5028</v>
      </c>
    </row>
    <row r="5619" spans="1:10" ht="42" x14ac:dyDescent="0.15">
      <c r="A5619" s="4" t="s">
        <v>21419</v>
      </c>
      <c r="B5619" s="4" t="s">
        <v>21467</v>
      </c>
      <c r="C5619" s="4" t="s">
        <v>21419</v>
      </c>
      <c r="D5619" s="31" t="s">
        <v>2825</v>
      </c>
      <c r="E5619" s="34">
        <v>27439</v>
      </c>
      <c r="F5619" s="31" t="s">
        <v>21141</v>
      </c>
      <c r="G5619" s="5" t="s">
        <v>1878</v>
      </c>
      <c r="H5619" s="8" t="s">
        <v>21468</v>
      </c>
      <c r="I5619" s="5" t="s">
        <v>5027</v>
      </c>
      <c r="J5619" s="5" t="s">
        <v>5028</v>
      </c>
    </row>
    <row r="5620" spans="1:10" ht="42" x14ac:dyDescent="0.15">
      <c r="A5620" s="4" t="s">
        <v>21190</v>
      </c>
      <c r="B5620" s="29" t="s">
        <v>21469</v>
      </c>
      <c r="C5620" s="4" t="s">
        <v>21190</v>
      </c>
      <c r="D5620" s="31" t="s">
        <v>2825</v>
      </c>
      <c r="E5620" s="34">
        <v>12360</v>
      </c>
      <c r="F5620" s="31" t="s">
        <v>21141</v>
      </c>
      <c r="G5620" s="5" t="s">
        <v>1878</v>
      </c>
      <c r="H5620" s="8" t="s">
        <v>21470</v>
      </c>
      <c r="I5620" s="5" t="s">
        <v>5027</v>
      </c>
      <c r="J5620" s="5" t="s">
        <v>5028</v>
      </c>
    </row>
    <row r="5621" spans="1:10" ht="42" x14ac:dyDescent="0.15">
      <c r="A5621" s="4" t="s">
        <v>21451</v>
      </c>
      <c r="B5621" s="4" t="s">
        <v>21471</v>
      </c>
      <c r="C5621" s="4" t="s">
        <v>21451</v>
      </c>
      <c r="D5621" s="45" t="s">
        <v>379</v>
      </c>
      <c r="E5621" s="33" t="s">
        <v>2672</v>
      </c>
      <c r="F5621" s="31" t="s">
        <v>21141</v>
      </c>
      <c r="G5621" s="5" t="s">
        <v>1878</v>
      </c>
      <c r="H5621" s="8" t="s">
        <v>21472</v>
      </c>
      <c r="I5621" s="5" t="s">
        <v>5027</v>
      </c>
      <c r="J5621" s="5" t="s">
        <v>5028</v>
      </c>
    </row>
    <row r="5622" spans="1:10" ht="42" x14ac:dyDescent="0.15">
      <c r="A5622" s="4" t="s">
        <v>21419</v>
      </c>
      <c r="B5622" s="4" t="s">
        <v>21473</v>
      </c>
      <c r="C5622" s="4" t="s">
        <v>21419</v>
      </c>
      <c r="D5622" s="31" t="s">
        <v>2825</v>
      </c>
      <c r="E5622" s="33" t="s">
        <v>21474</v>
      </c>
      <c r="F5622" s="31" t="s">
        <v>21141</v>
      </c>
      <c r="G5622" s="5" t="s">
        <v>1878</v>
      </c>
      <c r="H5622" s="8" t="s">
        <v>21475</v>
      </c>
      <c r="I5622" s="5" t="s">
        <v>5027</v>
      </c>
      <c r="J5622" s="5" t="s">
        <v>5028</v>
      </c>
    </row>
    <row r="5623" spans="1:10" ht="42" x14ac:dyDescent="0.15">
      <c r="A5623" s="4" t="s">
        <v>21476</v>
      </c>
      <c r="B5623" s="4" t="s">
        <v>21477</v>
      </c>
      <c r="C5623" s="4" t="s">
        <v>21476</v>
      </c>
      <c r="D5623" s="31" t="s">
        <v>2825</v>
      </c>
      <c r="E5623" s="34">
        <v>14280</v>
      </c>
      <c r="F5623" s="31" t="s">
        <v>21141</v>
      </c>
      <c r="G5623" s="5" t="s">
        <v>1878</v>
      </c>
      <c r="H5623" s="8" t="s">
        <v>21478</v>
      </c>
      <c r="I5623" s="5" t="s">
        <v>5027</v>
      </c>
      <c r="J5623" s="5" t="s">
        <v>5028</v>
      </c>
    </row>
    <row r="5624" spans="1:10" ht="42" x14ac:dyDescent="0.15">
      <c r="A5624" s="4" t="s">
        <v>21479</v>
      </c>
      <c r="B5624" s="4" t="s">
        <v>21480</v>
      </c>
      <c r="C5624" s="4" t="s">
        <v>21479</v>
      </c>
      <c r="D5624" s="31" t="s">
        <v>2825</v>
      </c>
      <c r="E5624" s="33"/>
      <c r="F5624" s="31" t="s">
        <v>9213</v>
      </c>
      <c r="G5624" s="5" t="s">
        <v>1878</v>
      </c>
      <c r="H5624" s="8" t="s">
        <v>21481</v>
      </c>
      <c r="I5624" s="5" t="s">
        <v>5027</v>
      </c>
      <c r="J5624" s="5" t="s">
        <v>5028</v>
      </c>
    </row>
    <row r="5625" spans="1:10" ht="42" x14ac:dyDescent="0.15">
      <c r="A5625" s="4" t="s">
        <v>21482</v>
      </c>
      <c r="B5625" s="4" t="s">
        <v>21483</v>
      </c>
      <c r="C5625" s="4" t="s">
        <v>21482</v>
      </c>
      <c r="D5625" s="31" t="s">
        <v>2825</v>
      </c>
      <c r="E5625" s="33"/>
      <c r="F5625" s="31" t="s">
        <v>21141</v>
      </c>
      <c r="G5625" s="5" t="s">
        <v>5288</v>
      </c>
      <c r="H5625" s="8" t="s">
        <v>21484</v>
      </c>
      <c r="I5625" s="5" t="s">
        <v>5027</v>
      </c>
      <c r="J5625" s="5" t="s">
        <v>5028</v>
      </c>
    </row>
    <row r="5626" spans="1:10" ht="42" x14ac:dyDescent="0.15">
      <c r="A5626" s="4" t="s">
        <v>21319</v>
      </c>
      <c r="B5626" s="4" t="s">
        <v>21485</v>
      </c>
      <c r="C5626" s="4" t="s">
        <v>21319</v>
      </c>
      <c r="D5626" s="31" t="s">
        <v>2825</v>
      </c>
      <c r="E5626" s="33"/>
      <c r="F5626" s="31" t="s">
        <v>21141</v>
      </c>
      <c r="G5626" s="5" t="s">
        <v>1878</v>
      </c>
      <c r="H5626" s="8" t="s">
        <v>21486</v>
      </c>
      <c r="I5626" s="5" t="s">
        <v>5027</v>
      </c>
      <c r="J5626" s="5" t="s">
        <v>5028</v>
      </c>
    </row>
    <row r="5627" spans="1:10" ht="42" x14ac:dyDescent="0.15">
      <c r="A5627" s="4" t="s">
        <v>21383</v>
      </c>
      <c r="B5627" s="29" t="s">
        <v>21487</v>
      </c>
      <c r="C5627" s="4" t="s">
        <v>21383</v>
      </c>
      <c r="D5627" s="31" t="s">
        <v>2825</v>
      </c>
      <c r="E5627" s="33" t="s">
        <v>21488</v>
      </c>
      <c r="F5627" s="31" t="s">
        <v>21141</v>
      </c>
      <c r="G5627" s="5" t="s">
        <v>1878</v>
      </c>
      <c r="H5627" s="8" t="s">
        <v>21489</v>
      </c>
      <c r="I5627" s="5" t="s">
        <v>5027</v>
      </c>
      <c r="J5627" s="5" t="s">
        <v>5028</v>
      </c>
    </row>
    <row r="5628" spans="1:10" ht="42" x14ac:dyDescent="0.15">
      <c r="A5628" s="4" t="s">
        <v>21490</v>
      </c>
      <c r="B5628" s="4" t="s">
        <v>21491</v>
      </c>
      <c r="C5628" s="4" t="s">
        <v>21490</v>
      </c>
      <c r="D5628" s="31" t="s">
        <v>2825</v>
      </c>
      <c r="E5628" s="33"/>
      <c r="F5628" s="31" t="s">
        <v>21141</v>
      </c>
      <c r="G5628" s="5" t="s">
        <v>1878</v>
      </c>
      <c r="H5628" s="8" t="s">
        <v>21492</v>
      </c>
      <c r="I5628" s="5" t="s">
        <v>5027</v>
      </c>
      <c r="J5628" s="5" t="s">
        <v>5028</v>
      </c>
    </row>
    <row r="5629" spans="1:10" ht="42" x14ac:dyDescent="0.15">
      <c r="A5629" s="4" t="s">
        <v>21119</v>
      </c>
      <c r="B5629" s="4" t="s">
        <v>21493</v>
      </c>
      <c r="C5629" s="4" t="s">
        <v>21119</v>
      </c>
      <c r="D5629" s="31" t="s">
        <v>2825</v>
      </c>
      <c r="E5629" s="33" t="s">
        <v>3213</v>
      </c>
      <c r="F5629" s="31" t="s">
        <v>21141</v>
      </c>
      <c r="G5629" s="5" t="s">
        <v>5288</v>
      </c>
      <c r="H5629" s="8" t="s">
        <v>21494</v>
      </c>
      <c r="I5629" s="5" t="s">
        <v>5027</v>
      </c>
      <c r="J5629" s="5" t="s">
        <v>5028</v>
      </c>
    </row>
    <row r="5630" spans="1:10" ht="42" x14ac:dyDescent="0.15">
      <c r="A5630" s="4" t="s">
        <v>21464</v>
      </c>
      <c r="B5630" s="4" t="s">
        <v>21495</v>
      </c>
      <c r="C5630" s="4" t="s">
        <v>21464</v>
      </c>
      <c r="D5630" s="31" t="s">
        <v>2825</v>
      </c>
      <c r="E5630" s="33"/>
      <c r="F5630" s="31" t="s">
        <v>21141</v>
      </c>
      <c r="G5630" s="5" t="s">
        <v>5288</v>
      </c>
      <c r="H5630" s="8" t="s">
        <v>21496</v>
      </c>
      <c r="I5630" s="5" t="s">
        <v>5027</v>
      </c>
      <c r="J5630" s="5" t="s">
        <v>5028</v>
      </c>
    </row>
    <row r="5631" spans="1:10" ht="42" x14ac:dyDescent="0.15">
      <c r="A5631" s="4" t="s">
        <v>21490</v>
      </c>
      <c r="B5631" s="4" t="s">
        <v>21497</v>
      </c>
      <c r="C5631" s="4" t="s">
        <v>21490</v>
      </c>
      <c r="D5631" s="31" t="s">
        <v>2825</v>
      </c>
      <c r="E5631" s="33"/>
      <c r="F5631" s="31" t="s">
        <v>21141</v>
      </c>
      <c r="G5631" s="5" t="s">
        <v>1878</v>
      </c>
      <c r="H5631" s="8" t="s">
        <v>21498</v>
      </c>
      <c r="I5631" s="5" t="s">
        <v>5027</v>
      </c>
      <c r="J5631" s="5" t="s">
        <v>5028</v>
      </c>
    </row>
    <row r="5632" spans="1:10" ht="42" x14ac:dyDescent="0.15">
      <c r="A5632" s="4" t="s">
        <v>21499</v>
      </c>
      <c r="B5632" s="4" t="s">
        <v>21500</v>
      </c>
      <c r="C5632" s="4" t="s">
        <v>21499</v>
      </c>
      <c r="D5632" s="31" t="s">
        <v>2825</v>
      </c>
      <c r="E5632" s="33"/>
      <c r="F5632" s="31" t="s">
        <v>21141</v>
      </c>
      <c r="G5632" s="5" t="s">
        <v>1878</v>
      </c>
      <c r="H5632" s="8" t="s">
        <v>21501</v>
      </c>
      <c r="I5632" s="5" t="s">
        <v>5027</v>
      </c>
      <c r="J5632" s="5" t="s">
        <v>5028</v>
      </c>
    </row>
    <row r="5633" spans="1:10" ht="42" x14ac:dyDescent="0.15">
      <c r="A5633" s="4" t="s">
        <v>21502</v>
      </c>
      <c r="B5633" s="4" t="s">
        <v>21503</v>
      </c>
      <c r="C5633" s="4" t="s">
        <v>21502</v>
      </c>
      <c r="D5633" s="31" t="s">
        <v>2825</v>
      </c>
      <c r="E5633" s="33"/>
      <c r="F5633" s="31" t="s">
        <v>21141</v>
      </c>
      <c r="G5633" s="5" t="s">
        <v>1878</v>
      </c>
      <c r="H5633" s="8" t="s">
        <v>21504</v>
      </c>
      <c r="I5633" s="5" t="s">
        <v>5027</v>
      </c>
      <c r="J5633" s="5" t="s">
        <v>5028</v>
      </c>
    </row>
    <row r="5634" spans="1:10" ht="42" x14ac:dyDescent="0.15">
      <c r="A5634" s="4" t="s">
        <v>21490</v>
      </c>
      <c r="B5634" s="4" t="s">
        <v>21505</v>
      </c>
      <c r="C5634" s="4" t="s">
        <v>21490</v>
      </c>
      <c r="D5634" s="31" t="s">
        <v>2825</v>
      </c>
      <c r="E5634" s="33"/>
      <c r="F5634" s="31" t="s">
        <v>21141</v>
      </c>
      <c r="G5634" s="5" t="s">
        <v>5288</v>
      </c>
      <c r="H5634" s="8" t="s">
        <v>21506</v>
      </c>
      <c r="I5634" s="5" t="s">
        <v>5027</v>
      </c>
      <c r="J5634" s="5" t="s">
        <v>5028</v>
      </c>
    </row>
    <row r="5635" spans="1:10" ht="42" x14ac:dyDescent="0.15">
      <c r="A5635" s="4" t="s">
        <v>21507</v>
      </c>
      <c r="B5635" s="4" t="s">
        <v>21508</v>
      </c>
      <c r="C5635" s="4" t="s">
        <v>21507</v>
      </c>
      <c r="D5635" s="31" t="s">
        <v>2825</v>
      </c>
      <c r="E5635" s="33"/>
      <c r="F5635" s="31" t="s">
        <v>21141</v>
      </c>
      <c r="G5635" s="5" t="s">
        <v>1878</v>
      </c>
      <c r="H5635" s="8" t="s">
        <v>21509</v>
      </c>
      <c r="I5635" s="5" t="s">
        <v>5027</v>
      </c>
      <c r="J5635" s="5" t="s">
        <v>5028</v>
      </c>
    </row>
    <row r="5636" spans="1:10" ht="42" x14ac:dyDescent="0.15">
      <c r="A5636" s="4" t="s">
        <v>21510</v>
      </c>
      <c r="B5636" s="4" t="s">
        <v>21511</v>
      </c>
      <c r="C5636" s="4" t="s">
        <v>21510</v>
      </c>
      <c r="D5636" s="31" t="s">
        <v>2825</v>
      </c>
      <c r="E5636" s="33"/>
      <c r="F5636" s="31" t="s">
        <v>21141</v>
      </c>
      <c r="G5636" s="5" t="s">
        <v>1878</v>
      </c>
      <c r="H5636" s="8" t="s">
        <v>21512</v>
      </c>
      <c r="I5636" s="5" t="s">
        <v>5027</v>
      </c>
      <c r="J5636" s="5" t="s">
        <v>5028</v>
      </c>
    </row>
    <row r="5637" spans="1:10" ht="42" x14ac:dyDescent="0.15">
      <c r="A5637" s="4" t="s">
        <v>21513</v>
      </c>
      <c r="B5637" s="4" t="s">
        <v>21514</v>
      </c>
      <c r="C5637" s="4" t="s">
        <v>21513</v>
      </c>
      <c r="D5637" s="31" t="s">
        <v>2825</v>
      </c>
      <c r="E5637" s="33"/>
      <c r="F5637" s="31" t="s">
        <v>21141</v>
      </c>
      <c r="G5637" s="5" t="s">
        <v>1878</v>
      </c>
      <c r="H5637" s="8" t="s">
        <v>21515</v>
      </c>
      <c r="I5637" s="5" t="s">
        <v>5027</v>
      </c>
      <c r="J5637" s="5" t="s">
        <v>5028</v>
      </c>
    </row>
    <row r="5638" spans="1:10" ht="42" x14ac:dyDescent="0.15">
      <c r="A5638" s="4" t="s">
        <v>21513</v>
      </c>
      <c r="B5638" s="4" t="s">
        <v>21516</v>
      </c>
      <c r="C5638" s="4" t="s">
        <v>21513</v>
      </c>
      <c r="D5638" s="31" t="s">
        <v>2825</v>
      </c>
      <c r="E5638" s="33"/>
      <c r="F5638" s="31" t="s">
        <v>21141</v>
      </c>
      <c r="G5638" s="5" t="s">
        <v>1878</v>
      </c>
      <c r="H5638" s="8" t="s">
        <v>21517</v>
      </c>
      <c r="I5638" s="5" t="s">
        <v>5027</v>
      </c>
      <c r="J5638" s="5" t="s">
        <v>5028</v>
      </c>
    </row>
    <row r="5639" spans="1:10" ht="42" x14ac:dyDescent="0.15">
      <c r="A5639" s="4" t="s">
        <v>21513</v>
      </c>
      <c r="B5639" s="4" t="s">
        <v>21518</v>
      </c>
      <c r="C5639" s="4" t="s">
        <v>21513</v>
      </c>
      <c r="D5639" s="31" t="s">
        <v>2825</v>
      </c>
      <c r="E5639" s="33"/>
      <c r="F5639" s="31" t="s">
        <v>21141</v>
      </c>
      <c r="G5639" s="5" t="s">
        <v>1878</v>
      </c>
      <c r="H5639" s="8" t="s">
        <v>21519</v>
      </c>
      <c r="I5639" s="5" t="s">
        <v>5027</v>
      </c>
      <c r="J5639" s="5" t="s">
        <v>5028</v>
      </c>
    </row>
    <row r="5640" spans="1:10" ht="42" x14ac:dyDescent="0.15">
      <c r="A5640" s="4" t="s">
        <v>21520</v>
      </c>
      <c r="B5640" s="4" t="s">
        <v>21521</v>
      </c>
      <c r="C5640" s="4" t="s">
        <v>21520</v>
      </c>
      <c r="D5640" s="31" t="s">
        <v>2825</v>
      </c>
      <c r="E5640" s="33"/>
      <c r="F5640" s="31" t="s">
        <v>21141</v>
      </c>
      <c r="G5640" s="5" t="s">
        <v>1878</v>
      </c>
      <c r="H5640" s="8" t="s">
        <v>21522</v>
      </c>
      <c r="I5640" s="5" t="s">
        <v>5027</v>
      </c>
      <c r="J5640" s="5" t="s">
        <v>5028</v>
      </c>
    </row>
    <row r="5641" spans="1:10" ht="42" x14ac:dyDescent="0.15">
      <c r="A5641" s="4" t="s">
        <v>21513</v>
      </c>
      <c r="B5641" s="4" t="s">
        <v>21523</v>
      </c>
      <c r="C5641" s="4" t="s">
        <v>21513</v>
      </c>
      <c r="D5641" s="31" t="s">
        <v>2825</v>
      </c>
      <c r="E5641" s="33"/>
      <c r="F5641" s="31" t="s">
        <v>21141</v>
      </c>
      <c r="G5641" s="5" t="s">
        <v>1878</v>
      </c>
      <c r="H5641" s="8" t="s">
        <v>21524</v>
      </c>
      <c r="I5641" s="5" t="s">
        <v>5027</v>
      </c>
      <c r="J5641" s="5" t="s">
        <v>5028</v>
      </c>
    </row>
    <row r="5642" spans="1:10" ht="42" x14ac:dyDescent="0.15">
      <c r="A5642" s="4" t="s">
        <v>21513</v>
      </c>
      <c r="B5642" s="4" t="s">
        <v>21525</v>
      </c>
      <c r="C5642" s="4" t="s">
        <v>21513</v>
      </c>
      <c r="D5642" s="31" t="s">
        <v>2825</v>
      </c>
      <c r="E5642" s="33"/>
      <c r="F5642" s="31" t="s">
        <v>21141</v>
      </c>
      <c r="G5642" s="5" t="s">
        <v>1878</v>
      </c>
      <c r="H5642" s="8" t="s">
        <v>21526</v>
      </c>
      <c r="I5642" s="5" t="s">
        <v>5027</v>
      </c>
      <c r="J5642" s="5" t="s">
        <v>5028</v>
      </c>
    </row>
    <row r="5643" spans="1:10" ht="42" x14ac:dyDescent="0.15">
      <c r="A5643" s="4" t="s">
        <v>21513</v>
      </c>
      <c r="B5643" s="4" t="s">
        <v>21527</v>
      </c>
      <c r="C5643" s="4" t="s">
        <v>21513</v>
      </c>
      <c r="D5643" s="31" t="s">
        <v>2825</v>
      </c>
      <c r="E5643" s="33"/>
      <c r="F5643" s="31" t="s">
        <v>21141</v>
      </c>
      <c r="G5643" s="5" t="s">
        <v>1878</v>
      </c>
      <c r="H5643" s="8" t="s">
        <v>21528</v>
      </c>
      <c r="I5643" s="5" t="s">
        <v>5027</v>
      </c>
      <c r="J5643" s="5" t="s">
        <v>5028</v>
      </c>
    </row>
    <row r="5644" spans="1:10" ht="42" x14ac:dyDescent="0.15">
      <c r="A5644" s="4" t="s">
        <v>21513</v>
      </c>
      <c r="B5644" s="4" t="s">
        <v>21529</v>
      </c>
      <c r="C5644" s="4" t="s">
        <v>21513</v>
      </c>
      <c r="D5644" s="31" t="s">
        <v>2825</v>
      </c>
      <c r="E5644" s="33"/>
      <c r="F5644" s="31" t="s">
        <v>21141</v>
      </c>
      <c r="G5644" s="5" t="s">
        <v>1878</v>
      </c>
      <c r="H5644" s="8" t="s">
        <v>21530</v>
      </c>
      <c r="I5644" s="5" t="s">
        <v>5027</v>
      </c>
      <c r="J5644" s="5" t="s">
        <v>5028</v>
      </c>
    </row>
    <row r="5645" spans="1:10" ht="42" x14ac:dyDescent="0.15">
      <c r="A5645" s="4" t="s">
        <v>21513</v>
      </c>
      <c r="B5645" s="29" t="s">
        <v>21531</v>
      </c>
      <c r="C5645" s="4" t="s">
        <v>21513</v>
      </c>
      <c r="D5645" s="31" t="s">
        <v>2825</v>
      </c>
      <c r="E5645" s="34">
        <v>25303</v>
      </c>
      <c r="F5645" s="31" t="s">
        <v>21141</v>
      </c>
      <c r="G5645" s="5" t="s">
        <v>1878</v>
      </c>
      <c r="H5645" s="8" t="s">
        <v>21532</v>
      </c>
      <c r="I5645" s="5" t="s">
        <v>5027</v>
      </c>
      <c r="J5645" s="5" t="s">
        <v>5028</v>
      </c>
    </row>
    <row r="5646" spans="1:10" ht="42" x14ac:dyDescent="0.15">
      <c r="A5646" s="4" t="s">
        <v>21513</v>
      </c>
      <c r="B5646" s="4" t="s">
        <v>21533</v>
      </c>
      <c r="C5646" s="4" t="s">
        <v>21513</v>
      </c>
      <c r="D5646" s="31" t="s">
        <v>2825</v>
      </c>
      <c r="E5646" s="34">
        <v>25303</v>
      </c>
      <c r="F5646" s="31" t="s">
        <v>21141</v>
      </c>
      <c r="G5646" s="5" t="s">
        <v>1878</v>
      </c>
      <c r="H5646" s="8" t="s">
        <v>21534</v>
      </c>
      <c r="I5646" s="5" t="s">
        <v>5027</v>
      </c>
      <c r="J5646" s="5" t="s">
        <v>5028</v>
      </c>
    </row>
    <row r="5647" spans="1:10" ht="42" x14ac:dyDescent="0.15">
      <c r="A5647" s="4" t="s">
        <v>21513</v>
      </c>
      <c r="B5647" s="4" t="s">
        <v>21535</v>
      </c>
      <c r="C5647" s="4" t="s">
        <v>21513</v>
      </c>
      <c r="D5647" s="31" t="s">
        <v>2825</v>
      </c>
      <c r="E5647" s="33"/>
      <c r="F5647" s="31" t="s">
        <v>21141</v>
      </c>
      <c r="G5647" s="5" t="s">
        <v>1878</v>
      </c>
      <c r="H5647" s="8" t="s">
        <v>21536</v>
      </c>
      <c r="I5647" s="5" t="s">
        <v>5027</v>
      </c>
      <c r="J5647" s="5" t="s">
        <v>5028</v>
      </c>
    </row>
    <row r="5648" spans="1:10" ht="42" x14ac:dyDescent="0.15">
      <c r="A5648" s="4" t="s">
        <v>21537</v>
      </c>
      <c r="B5648" s="4" t="s">
        <v>21538</v>
      </c>
      <c r="C5648" s="4" t="s">
        <v>21537</v>
      </c>
      <c r="D5648" s="31" t="s">
        <v>2825</v>
      </c>
      <c r="E5648" s="33"/>
      <c r="F5648" s="31" t="s">
        <v>21141</v>
      </c>
      <c r="G5648" s="5" t="s">
        <v>1878</v>
      </c>
      <c r="H5648" s="8" t="s">
        <v>21539</v>
      </c>
      <c r="I5648" s="5" t="s">
        <v>5027</v>
      </c>
      <c r="J5648" s="5" t="s">
        <v>5028</v>
      </c>
    </row>
    <row r="5649" spans="1:10" ht="42" x14ac:dyDescent="0.15">
      <c r="A5649" s="4" t="s">
        <v>21540</v>
      </c>
      <c r="B5649" s="4" t="s">
        <v>21541</v>
      </c>
      <c r="C5649" s="4" t="s">
        <v>21540</v>
      </c>
      <c r="D5649" s="31" t="s">
        <v>2825</v>
      </c>
      <c r="E5649" s="33"/>
      <c r="F5649" s="31" t="s">
        <v>9213</v>
      </c>
      <c r="G5649" s="5" t="s">
        <v>1878</v>
      </c>
      <c r="H5649" s="8" t="s">
        <v>21542</v>
      </c>
      <c r="I5649" s="5" t="s">
        <v>5027</v>
      </c>
      <c r="J5649" s="5" t="s">
        <v>5028</v>
      </c>
    </row>
    <row r="5650" spans="1:10" ht="42" x14ac:dyDescent="0.15">
      <c r="A5650" s="4" t="s">
        <v>21543</v>
      </c>
      <c r="B5650" s="4" t="s">
        <v>21544</v>
      </c>
      <c r="C5650" s="4" t="s">
        <v>21543</v>
      </c>
      <c r="D5650" s="31" t="s">
        <v>2825</v>
      </c>
      <c r="E5650" s="33"/>
      <c r="F5650" s="31" t="s">
        <v>21141</v>
      </c>
      <c r="G5650" s="5" t="s">
        <v>5288</v>
      </c>
      <c r="H5650" s="8" t="s">
        <v>21545</v>
      </c>
      <c r="I5650" s="5" t="s">
        <v>5027</v>
      </c>
      <c r="J5650" s="5" t="s">
        <v>5028</v>
      </c>
    </row>
    <row r="5651" spans="1:10" ht="42" x14ac:dyDescent="0.15">
      <c r="A5651" s="4" t="s">
        <v>21543</v>
      </c>
      <c r="B5651" s="4" t="s">
        <v>21546</v>
      </c>
      <c r="C5651" s="4" t="s">
        <v>21543</v>
      </c>
      <c r="D5651" s="31" t="s">
        <v>2825</v>
      </c>
      <c r="E5651" s="33"/>
      <c r="F5651" s="31" t="s">
        <v>21141</v>
      </c>
      <c r="G5651" s="5" t="s">
        <v>5288</v>
      </c>
      <c r="H5651" s="8" t="s">
        <v>21547</v>
      </c>
      <c r="I5651" s="5" t="s">
        <v>5027</v>
      </c>
      <c r="J5651" s="5" t="s">
        <v>5028</v>
      </c>
    </row>
    <row r="5652" spans="1:10" ht="42" x14ac:dyDescent="0.15">
      <c r="A5652" s="4" t="s">
        <v>21543</v>
      </c>
      <c r="B5652" s="4" t="s">
        <v>21548</v>
      </c>
      <c r="C5652" s="4" t="s">
        <v>21543</v>
      </c>
      <c r="D5652" s="31" t="s">
        <v>2825</v>
      </c>
      <c r="E5652" s="33" t="s">
        <v>7327</v>
      </c>
      <c r="F5652" s="31" t="s">
        <v>21141</v>
      </c>
      <c r="G5652" s="5" t="s">
        <v>1878</v>
      </c>
      <c r="H5652" s="8" t="s">
        <v>21549</v>
      </c>
      <c r="I5652" s="5" t="s">
        <v>5027</v>
      </c>
      <c r="J5652" s="5" t="s">
        <v>5028</v>
      </c>
    </row>
    <row r="5653" spans="1:10" ht="42" x14ac:dyDescent="0.15">
      <c r="A5653" s="4" t="s">
        <v>21543</v>
      </c>
      <c r="B5653" s="4" t="s">
        <v>21550</v>
      </c>
      <c r="C5653" s="4" t="s">
        <v>21543</v>
      </c>
      <c r="D5653" s="31" t="s">
        <v>2825</v>
      </c>
      <c r="E5653" s="33" t="s">
        <v>21551</v>
      </c>
      <c r="F5653" s="31" t="s">
        <v>21141</v>
      </c>
      <c r="G5653" s="5" t="s">
        <v>5288</v>
      </c>
      <c r="H5653" s="8" t="s">
        <v>21552</v>
      </c>
      <c r="I5653" s="5" t="s">
        <v>5027</v>
      </c>
      <c r="J5653" s="5" t="s">
        <v>5028</v>
      </c>
    </row>
    <row r="5654" spans="1:10" ht="42" x14ac:dyDescent="0.15">
      <c r="A5654" s="4" t="s">
        <v>21543</v>
      </c>
      <c r="B5654" s="4" t="s">
        <v>21553</v>
      </c>
      <c r="C5654" s="4" t="s">
        <v>21543</v>
      </c>
      <c r="D5654" s="31" t="s">
        <v>2825</v>
      </c>
      <c r="E5654" s="33" t="s">
        <v>2115</v>
      </c>
      <c r="F5654" s="31" t="s">
        <v>21141</v>
      </c>
      <c r="G5654" s="5" t="s">
        <v>5288</v>
      </c>
      <c r="H5654" s="8" t="s">
        <v>21554</v>
      </c>
      <c r="I5654" s="5" t="s">
        <v>5027</v>
      </c>
      <c r="J5654" s="5" t="s">
        <v>5028</v>
      </c>
    </row>
    <row r="5655" spans="1:10" ht="42" x14ac:dyDescent="0.15">
      <c r="A5655" s="4" t="s">
        <v>21543</v>
      </c>
      <c r="B5655" s="4" t="s">
        <v>21555</v>
      </c>
      <c r="C5655" s="4" t="s">
        <v>21543</v>
      </c>
      <c r="D5655" s="31" t="s">
        <v>2825</v>
      </c>
      <c r="E5655" s="33" t="s">
        <v>4339</v>
      </c>
      <c r="F5655" s="31" t="s">
        <v>21141</v>
      </c>
      <c r="G5655" s="5" t="s">
        <v>1878</v>
      </c>
      <c r="H5655" s="8" t="s">
        <v>21556</v>
      </c>
      <c r="I5655" s="5" t="s">
        <v>5027</v>
      </c>
      <c r="J5655" s="5" t="s">
        <v>5028</v>
      </c>
    </row>
    <row r="5656" spans="1:10" ht="42" x14ac:dyDescent="0.15">
      <c r="A5656" s="4" t="s">
        <v>21557</v>
      </c>
      <c r="B5656" s="4" t="s">
        <v>21558</v>
      </c>
      <c r="C5656" s="4" t="s">
        <v>21557</v>
      </c>
      <c r="D5656" s="31" t="s">
        <v>2825</v>
      </c>
      <c r="E5656" s="33"/>
      <c r="F5656" s="31" t="s">
        <v>21141</v>
      </c>
      <c r="G5656" s="5" t="s">
        <v>1878</v>
      </c>
      <c r="H5656" s="8" t="s">
        <v>21559</v>
      </c>
      <c r="I5656" s="5" t="s">
        <v>5027</v>
      </c>
      <c r="J5656" s="5" t="s">
        <v>5028</v>
      </c>
    </row>
    <row r="5657" spans="1:10" ht="42" x14ac:dyDescent="0.15">
      <c r="A5657" s="4" t="s">
        <v>21560</v>
      </c>
      <c r="B5657" s="4" t="s">
        <v>21561</v>
      </c>
      <c r="C5657" s="4" t="s">
        <v>21560</v>
      </c>
      <c r="D5657" s="31" t="s">
        <v>2825</v>
      </c>
      <c r="E5657" s="33"/>
      <c r="F5657" s="31" t="s">
        <v>21141</v>
      </c>
      <c r="G5657" s="5" t="s">
        <v>1878</v>
      </c>
      <c r="H5657" s="8" t="s">
        <v>21562</v>
      </c>
      <c r="I5657" s="5" t="s">
        <v>5027</v>
      </c>
      <c r="J5657" s="5" t="s">
        <v>5028</v>
      </c>
    </row>
    <row r="5658" spans="1:10" ht="42" x14ac:dyDescent="0.15">
      <c r="A5658" s="4" t="s">
        <v>21563</v>
      </c>
      <c r="B5658" s="4" t="s">
        <v>21564</v>
      </c>
      <c r="C5658" s="4" t="s">
        <v>21563</v>
      </c>
      <c r="D5658" s="31" t="s">
        <v>2825</v>
      </c>
      <c r="E5658" s="33"/>
      <c r="F5658" s="31" t="s">
        <v>21141</v>
      </c>
      <c r="G5658" s="5" t="s">
        <v>1878</v>
      </c>
      <c r="H5658" s="8" t="s">
        <v>21565</v>
      </c>
      <c r="I5658" s="5" t="s">
        <v>5027</v>
      </c>
      <c r="J5658" s="5" t="s">
        <v>5028</v>
      </c>
    </row>
    <row r="5659" spans="1:10" ht="42" x14ac:dyDescent="0.15">
      <c r="A5659" s="29" t="s">
        <v>21566</v>
      </c>
      <c r="B5659" s="4" t="s">
        <v>21567</v>
      </c>
      <c r="C5659" s="29" t="s">
        <v>21566</v>
      </c>
      <c r="D5659" s="31" t="s">
        <v>2825</v>
      </c>
      <c r="E5659" s="33"/>
      <c r="F5659" s="31" t="s">
        <v>21141</v>
      </c>
      <c r="G5659" s="5" t="s">
        <v>5288</v>
      </c>
      <c r="H5659" s="8" t="s">
        <v>21568</v>
      </c>
      <c r="I5659" s="5" t="s">
        <v>5027</v>
      </c>
      <c r="J5659" s="5" t="s">
        <v>5028</v>
      </c>
    </row>
    <row r="5660" spans="1:10" ht="42" x14ac:dyDescent="0.15">
      <c r="A5660" s="4" t="s">
        <v>21543</v>
      </c>
      <c r="B5660" s="4" t="s">
        <v>21569</v>
      </c>
      <c r="C5660" s="4" t="s">
        <v>21543</v>
      </c>
      <c r="D5660" s="31" t="s">
        <v>2825</v>
      </c>
      <c r="E5660" s="33"/>
      <c r="F5660" s="31" t="s">
        <v>21141</v>
      </c>
      <c r="G5660" s="5" t="s">
        <v>5288</v>
      </c>
      <c r="H5660" s="8" t="s">
        <v>21570</v>
      </c>
      <c r="I5660" s="5" t="s">
        <v>5027</v>
      </c>
      <c r="J5660" s="5" t="s">
        <v>5028</v>
      </c>
    </row>
    <row r="5661" spans="1:10" ht="42" x14ac:dyDescent="0.15">
      <c r="A5661" s="4" t="s">
        <v>21543</v>
      </c>
      <c r="B5661" s="4" t="s">
        <v>21571</v>
      </c>
      <c r="C5661" s="4" t="s">
        <v>21543</v>
      </c>
      <c r="D5661" s="31" t="s">
        <v>2825</v>
      </c>
      <c r="E5661" s="33"/>
      <c r="F5661" s="31" t="s">
        <v>21141</v>
      </c>
      <c r="G5661" s="5" t="s">
        <v>5288</v>
      </c>
      <c r="H5661" s="8" t="s">
        <v>21572</v>
      </c>
      <c r="I5661" s="5" t="s">
        <v>5027</v>
      </c>
      <c r="J5661" s="5" t="s">
        <v>5028</v>
      </c>
    </row>
    <row r="5662" spans="1:10" ht="42" x14ac:dyDescent="0.15">
      <c r="A5662" s="4" t="s">
        <v>21543</v>
      </c>
      <c r="B5662" s="4" t="s">
        <v>21573</v>
      </c>
      <c r="C5662" s="4" t="s">
        <v>21543</v>
      </c>
      <c r="D5662" s="31" t="s">
        <v>2825</v>
      </c>
      <c r="E5662" s="33"/>
      <c r="F5662" s="31" t="s">
        <v>21141</v>
      </c>
      <c r="G5662" s="5" t="s">
        <v>5288</v>
      </c>
      <c r="H5662" s="8" t="s">
        <v>21574</v>
      </c>
      <c r="I5662" s="5" t="s">
        <v>5027</v>
      </c>
      <c r="J5662" s="5" t="s">
        <v>5028</v>
      </c>
    </row>
    <row r="5663" spans="1:10" ht="42" x14ac:dyDescent="0.15">
      <c r="A5663" s="4" t="s">
        <v>21543</v>
      </c>
      <c r="B5663" s="4" t="s">
        <v>21575</v>
      </c>
      <c r="C5663" s="4" t="s">
        <v>21543</v>
      </c>
      <c r="D5663" s="31" t="s">
        <v>2825</v>
      </c>
      <c r="E5663" s="33"/>
      <c r="F5663" s="31" t="s">
        <v>21141</v>
      </c>
      <c r="G5663" s="5" t="s">
        <v>5288</v>
      </c>
      <c r="H5663" s="8" t="s">
        <v>21576</v>
      </c>
      <c r="I5663" s="5" t="s">
        <v>5027</v>
      </c>
      <c r="J5663" s="5" t="s">
        <v>5028</v>
      </c>
    </row>
    <row r="5664" spans="1:10" ht="42" x14ac:dyDescent="0.15">
      <c r="A5664" s="4" t="s">
        <v>21543</v>
      </c>
      <c r="B5664" s="4" t="s">
        <v>21577</v>
      </c>
      <c r="C5664" s="4" t="s">
        <v>21543</v>
      </c>
      <c r="D5664" s="31" t="s">
        <v>2825</v>
      </c>
      <c r="E5664" s="33"/>
      <c r="F5664" s="31" t="s">
        <v>21141</v>
      </c>
      <c r="G5664" s="5" t="s">
        <v>5288</v>
      </c>
      <c r="H5664" s="8" t="s">
        <v>21578</v>
      </c>
      <c r="I5664" s="5" t="s">
        <v>5027</v>
      </c>
      <c r="J5664" s="5" t="s">
        <v>5028</v>
      </c>
    </row>
    <row r="5665" spans="1:10" ht="42" x14ac:dyDescent="0.15">
      <c r="A5665" s="4" t="s">
        <v>21543</v>
      </c>
      <c r="B5665" s="4" t="s">
        <v>21579</v>
      </c>
      <c r="C5665" s="4" t="s">
        <v>21543</v>
      </c>
      <c r="D5665" s="31" t="s">
        <v>2825</v>
      </c>
      <c r="E5665" s="33"/>
      <c r="F5665" s="31" t="s">
        <v>21141</v>
      </c>
      <c r="G5665" s="5" t="s">
        <v>5288</v>
      </c>
      <c r="H5665" s="8" t="s">
        <v>21580</v>
      </c>
      <c r="I5665" s="5" t="s">
        <v>5027</v>
      </c>
      <c r="J5665" s="5" t="s">
        <v>5028</v>
      </c>
    </row>
    <row r="5666" spans="1:10" ht="42" x14ac:dyDescent="0.15">
      <c r="A5666" s="4" t="s">
        <v>21543</v>
      </c>
      <c r="B5666" s="4" t="s">
        <v>21581</v>
      </c>
      <c r="C5666" s="4" t="s">
        <v>21543</v>
      </c>
      <c r="D5666" s="31" t="s">
        <v>2825</v>
      </c>
      <c r="E5666" s="33"/>
      <c r="F5666" s="31" t="s">
        <v>21141</v>
      </c>
      <c r="G5666" s="5" t="s">
        <v>5288</v>
      </c>
      <c r="H5666" s="8" t="s">
        <v>21582</v>
      </c>
      <c r="I5666" s="5" t="s">
        <v>5027</v>
      </c>
      <c r="J5666" s="5" t="s">
        <v>5028</v>
      </c>
    </row>
    <row r="5667" spans="1:10" ht="42" x14ac:dyDescent="0.15">
      <c r="A5667" s="4" t="s">
        <v>21543</v>
      </c>
      <c r="B5667" s="29" t="s">
        <v>21583</v>
      </c>
      <c r="C5667" s="4" t="s">
        <v>21543</v>
      </c>
      <c r="D5667" s="31" t="s">
        <v>2825</v>
      </c>
      <c r="E5667" s="33"/>
      <c r="F5667" s="31" t="s">
        <v>21141</v>
      </c>
      <c r="G5667" s="5" t="s">
        <v>5288</v>
      </c>
      <c r="H5667" s="8" t="s">
        <v>21584</v>
      </c>
      <c r="I5667" s="5" t="s">
        <v>5027</v>
      </c>
      <c r="J5667" s="5" t="s">
        <v>5028</v>
      </c>
    </row>
    <row r="5668" spans="1:10" ht="42" x14ac:dyDescent="0.15">
      <c r="A5668" s="4" t="s">
        <v>21543</v>
      </c>
      <c r="B5668" s="4" t="s">
        <v>21583</v>
      </c>
      <c r="C5668" s="4" t="s">
        <v>21543</v>
      </c>
      <c r="D5668" s="31" t="s">
        <v>2825</v>
      </c>
      <c r="E5668" s="33"/>
      <c r="F5668" s="31" t="s">
        <v>21141</v>
      </c>
      <c r="G5668" s="5" t="s">
        <v>5288</v>
      </c>
      <c r="H5668" s="8" t="s">
        <v>21584</v>
      </c>
      <c r="I5668" s="5" t="s">
        <v>5027</v>
      </c>
      <c r="J5668" s="5" t="s">
        <v>5028</v>
      </c>
    </row>
    <row r="5669" spans="1:10" ht="42" x14ac:dyDescent="0.15">
      <c r="A5669" s="4" t="s">
        <v>21585</v>
      </c>
      <c r="B5669" s="4" t="s">
        <v>21586</v>
      </c>
      <c r="C5669" s="4" t="s">
        <v>21585</v>
      </c>
      <c r="D5669" s="31" t="s">
        <v>7422</v>
      </c>
      <c r="E5669" s="42">
        <v>9953</v>
      </c>
      <c r="F5669" s="31" t="s">
        <v>21141</v>
      </c>
      <c r="G5669" s="5" t="s">
        <v>1878</v>
      </c>
      <c r="H5669" s="8" t="s">
        <v>21587</v>
      </c>
      <c r="I5669" s="5" t="s">
        <v>5027</v>
      </c>
      <c r="J5669" s="5" t="s">
        <v>5028</v>
      </c>
    </row>
    <row r="5670" spans="1:10" ht="42" x14ac:dyDescent="0.15">
      <c r="A5670" s="4" t="s">
        <v>21588</v>
      </c>
      <c r="B5670" s="4" t="s">
        <v>21589</v>
      </c>
      <c r="C5670" s="4" t="s">
        <v>21588</v>
      </c>
      <c r="D5670" s="31" t="s">
        <v>7422</v>
      </c>
      <c r="E5670" s="42">
        <v>15827</v>
      </c>
      <c r="F5670" s="31" t="s">
        <v>21590</v>
      </c>
      <c r="G5670" s="5" t="s">
        <v>1878</v>
      </c>
      <c r="H5670" s="8" t="s">
        <v>21591</v>
      </c>
      <c r="I5670" s="5" t="s">
        <v>5027</v>
      </c>
      <c r="J5670" s="5" t="s">
        <v>5028</v>
      </c>
    </row>
    <row r="5671" spans="1:10" ht="42" x14ac:dyDescent="0.15">
      <c r="A5671" s="4" t="s">
        <v>21592</v>
      </c>
      <c r="B5671" s="4" t="s">
        <v>21593</v>
      </c>
      <c r="C5671" s="4" t="s">
        <v>21592</v>
      </c>
      <c r="D5671" s="31" t="s">
        <v>7422</v>
      </c>
      <c r="E5671" s="34">
        <v>5877</v>
      </c>
      <c r="F5671" s="31" t="s">
        <v>21141</v>
      </c>
      <c r="G5671" s="5" t="s">
        <v>1878</v>
      </c>
      <c r="H5671" s="8" t="s">
        <v>21594</v>
      </c>
      <c r="I5671" s="5" t="s">
        <v>6827</v>
      </c>
      <c r="J5671" s="5" t="s">
        <v>6828</v>
      </c>
    </row>
    <row r="5672" spans="1:10" ht="42" x14ac:dyDescent="0.15">
      <c r="A5672" s="4" t="s">
        <v>21595</v>
      </c>
      <c r="B5672" s="4" t="s">
        <v>21596</v>
      </c>
      <c r="C5672" s="4" t="s">
        <v>21595</v>
      </c>
      <c r="D5672" s="31" t="s">
        <v>7422</v>
      </c>
      <c r="E5672" s="35">
        <v>9966</v>
      </c>
      <c r="F5672" s="31" t="s">
        <v>21141</v>
      </c>
      <c r="G5672" s="5" t="s">
        <v>1878</v>
      </c>
      <c r="H5672" s="8" t="s">
        <v>21597</v>
      </c>
      <c r="I5672" s="5" t="s">
        <v>5027</v>
      </c>
      <c r="J5672" s="5" t="s">
        <v>5028</v>
      </c>
    </row>
    <row r="5673" spans="1:10" ht="42" x14ac:dyDescent="0.15">
      <c r="A5673" s="4" t="s">
        <v>21598</v>
      </c>
      <c r="B5673" s="4" t="s">
        <v>21599</v>
      </c>
      <c r="C5673" s="4" t="s">
        <v>21598</v>
      </c>
      <c r="D5673" s="31" t="s">
        <v>7422</v>
      </c>
      <c r="E5673" s="42">
        <v>15827</v>
      </c>
      <c r="F5673" s="31" t="s">
        <v>18366</v>
      </c>
      <c r="G5673" s="5" t="s">
        <v>1878</v>
      </c>
      <c r="H5673" s="8" t="s">
        <v>21600</v>
      </c>
      <c r="I5673" s="5" t="s">
        <v>5027</v>
      </c>
      <c r="J5673" s="5" t="s">
        <v>5028</v>
      </c>
    </row>
    <row r="5674" spans="1:10" ht="42" x14ac:dyDescent="0.15">
      <c r="A5674" s="4" t="s">
        <v>21601</v>
      </c>
      <c r="B5674" s="4" t="s">
        <v>21602</v>
      </c>
      <c r="C5674" s="4" t="s">
        <v>21601</v>
      </c>
      <c r="D5674" s="31" t="s">
        <v>7422</v>
      </c>
      <c r="E5674" s="42">
        <v>15827</v>
      </c>
      <c r="F5674" s="31" t="s">
        <v>18371</v>
      </c>
      <c r="G5674" s="5" t="s">
        <v>1878</v>
      </c>
      <c r="H5674" s="8" t="s">
        <v>21603</v>
      </c>
      <c r="I5674" s="5" t="s">
        <v>5027</v>
      </c>
      <c r="J5674" s="5" t="s">
        <v>5028</v>
      </c>
    </row>
    <row r="5675" spans="1:10" ht="42" x14ac:dyDescent="0.15">
      <c r="A5675" s="4" t="s">
        <v>21601</v>
      </c>
      <c r="B5675" s="4" t="s">
        <v>21604</v>
      </c>
      <c r="C5675" s="4" t="s">
        <v>21601</v>
      </c>
      <c r="D5675" s="31" t="s">
        <v>7422</v>
      </c>
      <c r="E5675" s="42">
        <v>15827</v>
      </c>
      <c r="F5675" s="31" t="s">
        <v>18371</v>
      </c>
      <c r="G5675" s="5" t="s">
        <v>1878</v>
      </c>
      <c r="H5675" s="8" t="s">
        <v>21605</v>
      </c>
      <c r="I5675" s="5" t="s">
        <v>5027</v>
      </c>
      <c r="J5675" s="5" t="s">
        <v>5028</v>
      </c>
    </row>
    <row r="5676" spans="1:10" ht="42" x14ac:dyDescent="0.15">
      <c r="A5676" s="4" t="s">
        <v>21606</v>
      </c>
      <c r="B5676" s="4" t="s">
        <v>21607</v>
      </c>
      <c r="C5676" s="4" t="s">
        <v>21606</v>
      </c>
      <c r="D5676" s="31" t="s">
        <v>7422</v>
      </c>
      <c r="E5676" s="42">
        <v>9953</v>
      </c>
      <c r="F5676" s="31" t="s">
        <v>18371</v>
      </c>
      <c r="G5676" s="5" t="s">
        <v>1878</v>
      </c>
      <c r="H5676" s="8" t="s">
        <v>21608</v>
      </c>
      <c r="I5676" s="9"/>
      <c r="J5676" s="9"/>
    </row>
    <row r="5677" spans="1:10" ht="42" x14ac:dyDescent="0.15">
      <c r="A5677" s="4" t="s">
        <v>21609</v>
      </c>
      <c r="B5677" s="4" t="s">
        <v>21610</v>
      </c>
      <c r="C5677" s="4" t="s">
        <v>21609</v>
      </c>
      <c r="D5677" s="45" t="s">
        <v>21611</v>
      </c>
      <c r="E5677" s="42">
        <v>15827</v>
      </c>
      <c r="F5677" s="31" t="s">
        <v>18371</v>
      </c>
      <c r="G5677" s="5" t="s">
        <v>1878</v>
      </c>
      <c r="H5677" s="8" t="s">
        <v>21612</v>
      </c>
      <c r="I5677" s="5" t="s">
        <v>5027</v>
      </c>
      <c r="J5677" s="5" t="s">
        <v>5028</v>
      </c>
    </row>
    <row r="5678" spans="1:10" ht="42" x14ac:dyDescent="0.15">
      <c r="A5678" s="29" t="s">
        <v>21598</v>
      </c>
      <c r="B5678" s="4" t="s">
        <v>21613</v>
      </c>
      <c r="C5678" s="29" t="s">
        <v>21598</v>
      </c>
      <c r="D5678" s="31" t="s">
        <v>7422</v>
      </c>
      <c r="E5678" s="42">
        <v>15827</v>
      </c>
      <c r="F5678" s="64" t="s">
        <v>21590</v>
      </c>
      <c r="G5678" s="5" t="s">
        <v>1878</v>
      </c>
      <c r="H5678" s="8" t="s">
        <v>21614</v>
      </c>
      <c r="I5678" s="5" t="s">
        <v>5027</v>
      </c>
      <c r="J5678" s="5" t="s">
        <v>5028</v>
      </c>
    </row>
    <row r="5679" spans="1:10" ht="42" x14ac:dyDescent="0.15">
      <c r="A5679" s="4" t="s">
        <v>21615</v>
      </c>
      <c r="B5679" s="4" t="s">
        <v>21616</v>
      </c>
      <c r="C5679" s="4" t="s">
        <v>21615</v>
      </c>
      <c r="D5679" s="31" t="s">
        <v>7422</v>
      </c>
      <c r="E5679" s="42">
        <v>15827</v>
      </c>
      <c r="F5679" s="64" t="s">
        <v>21590</v>
      </c>
      <c r="G5679" s="5" t="s">
        <v>1878</v>
      </c>
      <c r="H5679" s="8" t="s">
        <v>21617</v>
      </c>
      <c r="I5679" s="5" t="s">
        <v>5027</v>
      </c>
      <c r="J5679" s="5" t="s">
        <v>5028</v>
      </c>
    </row>
    <row r="5680" spans="1:10" ht="42" x14ac:dyDescent="0.15">
      <c r="A5680" s="4" t="s">
        <v>21601</v>
      </c>
      <c r="B5680" s="4" t="s">
        <v>21618</v>
      </c>
      <c r="C5680" s="4" t="s">
        <v>21601</v>
      </c>
      <c r="D5680" s="31" t="s">
        <v>7422</v>
      </c>
      <c r="E5680" s="42">
        <v>15827</v>
      </c>
      <c r="F5680" s="64" t="s">
        <v>21590</v>
      </c>
      <c r="G5680" s="5" t="s">
        <v>1878</v>
      </c>
      <c r="H5680" s="8" t="s">
        <v>21619</v>
      </c>
      <c r="I5680" s="5" t="s">
        <v>5027</v>
      </c>
      <c r="J5680" s="5" t="s">
        <v>5028</v>
      </c>
    </row>
    <row r="5681" spans="1:10" ht="42" x14ac:dyDescent="0.15">
      <c r="A5681" s="4" t="s">
        <v>21620</v>
      </c>
      <c r="B5681" s="29" t="s">
        <v>21621</v>
      </c>
      <c r="C5681" s="4" t="s">
        <v>21620</v>
      </c>
      <c r="D5681" s="31" t="s">
        <v>7422</v>
      </c>
      <c r="E5681" s="33">
        <v>1943</v>
      </c>
      <c r="F5681" s="31" t="s">
        <v>18371</v>
      </c>
      <c r="G5681" s="5" t="s">
        <v>1878</v>
      </c>
      <c r="H5681" s="8" t="s">
        <v>21622</v>
      </c>
      <c r="I5681" s="5" t="s">
        <v>5027</v>
      </c>
      <c r="J5681" s="5" t="s">
        <v>5028</v>
      </c>
    </row>
    <row r="5682" spans="1:10" ht="42" x14ac:dyDescent="0.15">
      <c r="A5682" s="4" t="s">
        <v>21620</v>
      </c>
      <c r="B5682" s="4" t="s">
        <v>21623</v>
      </c>
      <c r="C5682" s="4" t="s">
        <v>21620</v>
      </c>
      <c r="D5682" s="31" t="s">
        <v>7422</v>
      </c>
      <c r="E5682" s="33">
        <v>1943</v>
      </c>
      <c r="F5682" s="31" t="s">
        <v>18371</v>
      </c>
      <c r="G5682" s="5" t="s">
        <v>1878</v>
      </c>
      <c r="H5682" s="8" t="s">
        <v>21624</v>
      </c>
      <c r="I5682" s="5" t="s">
        <v>5027</v>
      </c>
      <c r="J5682" s="5" t="s">
        <v>5028</v>
      </c>
    </row>
    <row r="5683" spans="1:10" ht="42" x14ac:dyDescent="0.15">
      <c r="A5683" s="4" t="s">
        <v>21625</v>
      </c>
      <c r="B5683" s="4" t="s">
        <v>21626</v>
      </c>
      <c r="C5683" s="4" t="s">
        <v>21625</v>
      </c>
      <c r="D5683" s="31" t="s">
        <v>7422</v>
      </c>
      <c r="E5683" s="33"/>
      <c r="F5683" s="31" t="s">
        <v>18371</v>
      </c>
      <c r="G5683" s="5" t="s">
        <v>1878</v>
      </c>
      <c r="H5683" s="8" t="s">
        <v>21627</v>
      </c>
      <c r="I5683" s="9"/>
      <c r="J5683" s="9"/>
    </row>
    <row r="5684" spans="1:10" ht="42" x14ac:dyDescent="0.15">
      <c r="A5684" s="4" t="s">
        <v>21628</v>
      </c>
      <c r="B5684" s="29" t="s">
        <v>21629</v>
      </c>
      <c r="C5684" s="4" t="s">
        <v>21628</v>
      </c>
      <c r="D5684" s="31" t="s">
        <v>7422</v>
      </c>
      <c r="E5684" s="42">
        <v>15827</v>
      </c>
      <c r="F5684" s="31" t="s">
        <v>18371</v>
      </c>
      <c r="G5684" s="5" t="s">
        <v>1878</v>
      </c>
      <c r="H5684" s="8" t="s">
        <v>21630</v>
      </c>
      <c r="I5684" s="5" t="s">
        <v>5027</v>
      </c>
      <c r="J5684" s="5" t="s">
        <v>5028</v>
      </c>
    </row>
    <row r="5685" spans="1:10" ht="42" x14ac:dyDescent="0.15">
      <c r="A5685" s="4" t="s">
        <v>21631</v>
      </c>
      <c r="B5685" s="4" t="s">
        <v>21632</v>
      </c>
      <c r="C5685" s="4" t="s">
        <v>21631</v>
      </c>
      <c r="D5685" s="31" t="s">
        <v>7422</v>
      </c>
      <c r="E5685" s="34">
        <v>12954</v>
      </c>
      <c r="F5685" s="31" t="s">
        <v>18371</v>
      </c>
      <c r="G5685" s="5" t="s">
        <v>1878</v>
      </c>
      <c r="H5685" s="8" t="s">
        <v>21633</v>
      </c>
      <c r="I5685" s="5" t="s">
        <v>5027</v>
      </c>
      <c r="J5685" s="5" t="s">
        <v>5028</v>
      </c>
    </row>
    <row r="5686" spans="1:10" ht="42" x14ac:dyDescent="0.15">
      <c r="A5686" s="4" t="s">
        <v>21634</v>
      </c>
      <c r="B5686" s="4" t="s">
        <v>21635</v>
      </c>
      <c r="C5686" s="4" t="s">
        <v>21634</v>
      </c>
      <c r="D5686" s="31" t="s">
        <v>7422</v>
      </c>
      <c r="E5686" s="35">
        <v>15282</v>
      </c>
      <c r="F5686" s="31" t="s">
        <v>18371</v>
      </c>
      <c r="G5686" s="5" t="s">
        <v>1878</v>
      </c>
      <c r="H5686" s="8" t="s">
        <v>21636</v>
      </c>
      <c r="I5686" s="5" t="s">
        <v>5027</v>
      </c>
      <c r="J5686" s="5" t="s">
        <v>5028</v>
      </c>
    </row>
    <row r="5687" spans="1:10" ht="42" x14ac:dyDescent="0.15">
      <c r="A5687" s="4" t="s">
        <v>21637</v>
      </c>
      <c r="B5687" s="4" t="s">
        <v>21638</v>
      </c>
      <c r="C5687" s="4" t="s">
        <v>21637</v>
      </c>
      <c r="D5687" s="31" t="s">
        <v>7422</v>
      </c>
      <c r="E5687" s="33">
        <v>1927</v>
      </c>
      <c r="F5687" s="31" t="s">
        <v>18371</v>
      </c>
      <c r="G5687" s="5" t="s">
        <v>1878</v>
      </c>
      <c r="H5687" s="8" t="s">
        <v>21639</v>
      </c>
      <c r="I5687" s="5" t="s">
        <v>5027</v>
      </c>
      <c r="J5687" s="5" t="s">
        <v>5028</v>
      </c>
    </row>
    <row r="5688" spans="1:10" ht="42" x14ac:dyDescent="0.15">
      <c r="A5688" s="4" t="s">
        <v>21640</v>
      </c>
      <c r="B5688" s="4" t="s">
        <v>21641</v>
      </c>
      <c r="C5688" s="4" t="s">
        <v>21640</v>
      </c>
      <c r="D5688" s="31" t="s">
        <v>7422</v>
      </c>
      <c r="E5688" s="33">
        <v>1927</v>
      </c>
      <c r="F5688" s="64" t="s">
        <v>21590</v>
      </c>
      <c r="G5688" s="5" t="s">
        <v>1878</v>
      </c>
      <c r="H5688" s="8" t="s">
        <v>21642</v>
      </c>
      <c r="I5688" s="5" t="s">
        <v>5027</v>
      </c>
      <c r="J5688" s="5" t="s">
        <v>5028</v>
      </c>
    </row>
    <row r="5689" spans="1:10" ht="42" x14ac:dyDescent="0.15">
      <c r="A5689" s="4" t="s">
        <v>21588</v>
      </c>
      <c r="B5689" s="4" t="s">
        <v>21643</v>
      </c>
      <c r="C5689" s="4" t="s">
        <v>21588</v>
      </c>
      <c r="D5689" s="31" t="s">
        <v>7422</v>
      </c>
      <c r="E5689" s="42">
        <v>9953</v>
      </c>
      <c r="F5689" s="64" t="s">
        <v>21590</v>
      </c>
      <c r="G5689" s="5" t="s">
        <v>1878</v>
      </c>
      <c r="H5689" s="8" t="s">
        <v>21644</v>
      </c>
      <c r="I5689" s="5" t="s">
        <v>5027</v>
      </c>
      <c r="J5689" s="5" t="s">
        <v>5028</v>
      </c>
    </row>
    <row r="5690" spans="1:10" ht="42" x14ac:dyDescent="0.15">
      <c r="A5690" s="4" t="s">
        <v>21645</v>
      </c>
      <c r="B5690" s="29" t="s">
        <v>21646</v>
      </c>
      <c r="C5690" s="4" t="s">
        <v>21645</v>
      </c>
      <c r="D5690" s="31" t="s">
        <v>7422</v>
      </c>
      <c r="E5690" s="33" t="s">
        <v>6213</v>
      </c>
      <c r="F5690" s="31" t="s">
        <v>18371</v>
      </c>
      <c r="G5690" s="5" t="s">
        <v>1878</v>
      </c>
      <c r="H5690" s="8" t="s">
        <v>21647</v>
      </c>
      <c r="I5690" s="5" t="s">
        <v>22</v>
      </c>
      <c r="J5690" s="5" t="s">
        <v>42</v>
      </c>
    </row>
    <row r="5691" spans="1:10" ht="42" x14ac:dyDescent="0.15">
      <c r="A5691" s="4" t="s">
        <v>21648</v>
      </c>
      <c r="B5691" s="4" t="s">
        <v>21649</v>
      </c>
      <c r="C5691" s="4" t="s">
        <v>21648</v>
      </c>
      <c r="D5691" s="31" t="s">
        <v>7422</v>
      </c>
      <c r="E5691" s="42">
        <v>9953</v>
      </c>
      <c r="F5691" s="31" t="s">
        <v>18371</v>
      </c>
      <c r="G5691" s="5" t="s">
        <v>1878</v>
      </c>
      <c r="H5691" s="8" t="s">
        <v>21650</v>
      </c>
      <c r="I5691" s="5" t="s">
        <v>5027</v>
      </c>
      <c r="J5691" s="5" t="s">
        <v>5028</v>
      </c>
    </row>
    <row r="5692" spans="1:10" ht="42" x14ac:dyDescent="0.15">
      <c r="A5692" s="4" t="s">
        <v>21651</v>
      </c>
      <c r="B5692" s="4" t="s">
        <v>21652</v>
      </c>
      <c r="C5692" s="4" t="s">
        <v>21651</v>
      </c>
      <c r="D5692" s="31" t="s">
        <v>7422</v>
      </c>
      <c r="E5692" s="33" t="s">
        <v>6213</v>
      </c>
      <c r="F5692" s="31" t="s">
        <v>18371</v>
      </c>
      <c r="G5692" s="5" t="s">
        <v>1878</v>
      </c>
      <c r="H5692" s="8" t="s">
        <v>21653</v>
      </c>
      <c r="I5692" s="9"/>
      <c r="J5692" s="9"/>
    </row>
    <row r="5693" spans="1:10" ht="42" x14ac:dyDescent="0.15">
      <c r="A5693" s="4" t="s">
        <v>21654</v>
      </c>
      <c r="B5693" s="4" t="s">
        <v>21655</v>
      </c>
      <c r="C5693" s="4" t="s">
        <v>21654</v>
      </c>
      <c r="D5693" s="31" t="s">
        <v>7422</v>
      </c>
      <c r="E5693" s="34">
        <v>15282</v>
      </c>
      <c r="F5693" s="31" t="s">
        <v>18371</v>
      </c>
      <c r="G5693" s="5" t="s">
        <v>1878</v>
      </c>
      <c r="H5693" s="8" t="s">
        <v>21656</v>
      </c>
      <c r="I5693" s="5" t="s">
        <v>5027</v>
      </c>
      <c r="J5693" s="5" t="s">
        <v>5028</v>
      </c>
    </row>
    <row r="5694" spans="1:10" ht="42" x14ac:dyDescent="0.15">
      <c r="A5694" s="4" t="s">
        <v>21657</v>
      </c>
      <c r="B5694" s="4" t="s">
        <v>21658</v>
      </c>
      <c r="C5694" s="4" t="s">
        <v>21657</v>
      </c>
      <c r="D5694" s="31" t="s">
        <v>7422</v>
      </c>
      <c r="E5694" s="33">
        <v>1941</v>
      </c>
      <c r="F5694" s="31" t="s">
        <v>18371</v>
      </c>
      <c r="G5694" s="5" t="s">
        <v>1878</v>
      </c>
      <c r="H5694" s="8" t="s">
        <v>21659</v>
      </c>
      <c r="I5694" s="5" t="s">
        <v>5027</v>
      </c>
      <c r="J5694" s="5" t="s">
        <v>5028</v>
      </c>
    </row>
    <row r="5695" spans="1:10" ht="42" x14ac:dyDescent="0.15">
      <c r="A5695" s="4" t="s">
        <v>21660</v>
      </c>
      <c r="B5695" s="4" t="s">
        <v>21661</v>
      </c>
      <c r="C5695" s="4" t="s">
        <v>21660</v>
      </c>
      <c r="D5695" s="31" t="s">
        <v>7422</v>
      </c>
      <c r="E5695" s="33"/>
      <c r="F5695" s="31" t="s">
        <v>18371</v>
      </c>
      <c r="G5695" s="5" t="s">
        <v>1878</v>
      </c>
      <c r="H5695" s="8" t="s">
        <v>21662</v>
      </c>
      <c r="I5695" s="9"/>
      <c r="J5695" s="9"/>
    </row>
    <row r="5696" spans="1:10" ht="42" x14ac:dyDescent="0.15">
      <c r="A5696" s="4" t="s">
        <v>21663</v>
      </c>
      <c r="B5696" s="4" t="s">
        <v>21664</v>
      </c>
      <c r="C5696" s="4" t="s">
        <v>21663</v>
      </c>
      <c r="D5696" s="31" t="s">
        <v>7422</v>
      </c>
      <c r="E5696" s="34">
        <v>8569</v>
      </c>
      <c r="F5696" s="31" t="s">
        <v>18371</v>
      </c>
      <c r="G5696" s="5" t="s">
        <v>1878</v>
      </c>
      <c r="H5696" s="8" t="s">
        <v>21665</v>
      </c>
      <c r="I5696" s="5" t="s">
        <v>5027</v>
      </c>
      <c r="J5696" s="5" t="s">
        <v>5028</v>
      </c>
    </row>
    <row r="5697" spans="1:10" ht="42" x14ac:dyDescent="0.15">
      <c r="A5697" s="4" t="s">
        <v>21585</v>
      </c>
      <c r="B5697" s="4" t="s">
        <v>21666</v>
      </c>
      <c r="C5697" s="4" t="s">
        <v>21585</v>
      </c>
      <c r="D5697" s="31" t="s">
        <v>7422</v>
      </c>
      <c r="E5697" s="42">
        <v>9953</v>
      </c>
      <c r="F5697" s="31" t="s">
        <v>18371</v>
      </c>
      <c r="G5697" s="5" t="s">
        <v>1878</v>
      </c>
      <c r="H5697" s="8" t="s">
        <v>21667</v>
      </c>
      <c r="I5697" s="5" t="s">
        <v>5027</v>
      </c>
      <c r="J5697" s="5" t="s">
        <v>5028</v>
      </c>
    </row>
    <row r="5698" spans="1:10" ht="42" x14ac:dyDescent="0.15">
      <c r="A5698" s="4" t="s">
        <v>21654</v>
      </c>
      <c r="B5698" s="4" t="s">
        <v>21668</v>
      </c>
      <c r="C5698" s="4" t="s">
        <v>21654</v>
      </c>
      <c r="D5698" s="31" t="s">
        <v>7422</v>
      </c>
      <c r="E5698" s="33">
        <v>1898</v>
      </c>
      <c r="F5698" s="31" t="s">
        <v>18371</v>
      </c>
      <c r="G5698" s="5" t="s">
        <v>1878</v>
      </c>
      <c r="H5698" s="8" t="s">
        <v>21669</v>
      </c>
      <c r="I5698" s="5" t="s">
        <v>5027</v>
      </c>
      <c r="J5698" s="5" t="s">
        <v>5028</v>
      </c>
    </row>
    <row r="5699" spans="1:10" ht="42" x14ac:dyDescent="0.15">
      <c r="A5699" s="4" t="s">
        <v>21670</v>
      </c>
      <c r="B5699" s="4" t="s">
        <v>21671</v>
      </c>
      <c r="C5699" s="4" t="s">
        <v>21670</v>
      </c>
      <c r="D5699" s="31" t="s">
        <v>7422</v>
      </c>
      <c r="E5699" s="33">
        <v>1898</v>
      </c>
      <c r="F5699" s="31" t="s">
        <v>18371</v>
      </c>
      <c r="G5699" s="5" t="s">
        <v>1878</v>
      </c>
      <c r="H5699" s="8" t="s">
        <v>21672</v>
      </c>
      <c r="I5699" s="5" t="s">
        <v>5027</v>
      </c>
      <c r="J5699" s="5" t="s">
        <v>5028</v>
      </c>
    </row>
    <row r="5700" spans="1:10" ht="42" x14ac:dyDescent="0.15">
      <c r="A5700" s="4" t="s">
        <v>21673</v>
      </c>
      <c r="B5700" s="4" t="s">
        <v>21674</v>
      </c>
      <c r="C5700" s="4" t="s">
        <v>21673</v>
      </c>
      <c r="D5700" s="31" t="s">
        <v>7422</v>
      </c>
      <c r="E5700" s="42">
        <v>9953</v>
      </c>
      <c r="F5700" s="31" t="s">
        <v>18371</v>
      </c>
      <c r="G5700" s="5" t="s">
        <v>1878</v>
      </c>
      <c r="H5700" s="8" t="s">
        <v>21675</v>
      </c>
      <c r="I5700" s="5" t="s">
        <v>5027</v>
      </c>
      <c r="J5700" s="5" t="s">
        <v>5028</v>
      </c>
    </row>
    <row r="5701" spans="1:10" ht="42" x14ac:dyDescent="0.15">
      <c r="A5701" s="4" t="s">
        <v>21676</v>
      </c>
      <c r="B5701" s="4" t="s">
        <v>21677</v>
      </c>
      <c r="C5701" s="4" t="s">
        <v>21676</v>
      </c>
      <c r="D5701" s="31" t="s">
        <v>7422</v>
      </c>
      <c r="E5701" s="33">
        <v>1927</v>
      </c>
      <c r="F5701" s="31" t="s">
        <v>18371</v>
      </c>
      <c r="G5701" s="5" t="s">
        <v>1878</v>
      </c>
      <c r="H5701" s="8" t="s">
        <v>21678</v>
      </c>
      <c r="I5701" s="5" t="s">
        <v>5027</v>
      </c>
      <c r="J5701" s="5" t="s">
        <v>5028</v>
      </c>
    </row>
    <row r="5702" spans="1:10" ht="42" x14ac:dyDescent="0.15">
      <c r="A5702" s="4" t="s">
        <v>21670</v>
      </c>
      <c r="B5702" s="4" t="s">
        <v>21679</v>
      </c>
      <c r="C5702" s="4" t="s">
        <v>21670</v>
      </c>
      <c r="D5702" s="31" t="s">
        <v>7422</v>
      </c>
      <c r="E5702" s="42">
        <v>15827</v>
      </c>
      <c r="F5702" s="31" t="s">
        <v>18371</v>
      </c>
      <c r="G5702" s="5" t="s">
        <v>1878</v>
      </c>
      <c r="H5702" s="8" t="s">
        <v>21680</v>
      </c>
      <c r="I5702" s="5" t="s">
        <v>5027</v>
      </c>
      <c r="J5702" s="5" t="s">
        <v>5028</v>
      </c>
    </row>
    <row r="5703" spans="1:10" ht="42" x14ac:dyDescent="0.15">
      <c r="A5703" s="4" t="s">
        <v>21628</v>
      </c>
      <c r="B5703" s="4" t="s">
        <v>21681</v>
      </c>
      <c r="C5703" s="4" t="s">
        <v>21628</v>
      </c>
      <c r="D5703" s="31" t="s">
        <v>7422</v>
      </c>
      <c r="E5703" s="42">
        <v>15827</v>
      </c>
      <c r="F5703" s="31" t="s">
        <v>18371</v>
      </c>
      <c r="G5703" s="5" t="s">
        <v>1878</v>
      </c>
      <c r="H5703" s="8" t="s">
        <v>21682</v>
      </c>
      <c r="I5703" s="5" t="s">
        <v>5027</v>
      </c>
      <c r="J5703" s="5" t="s">
        <v>5028</v>
      </c>
    </row>
    <row r="5704" spans="1:10" ht="42" x14ac:dyDescent="0.15">
      <c r="A5704" s="4" t="s">
        <v>21615</v>
      </c>
      <c r="B5704" s="4" t="s">
        <v>21683</v>
      </c>
      <c r="C5704" s="4" t="s">
        <v>21615</v>
      </c>
      <c r="D5704" s="31" t="s">
        <v>7422</v>
      </c>
      <c r="E5704" s="33">
        <v>1927</v>
      </c>
      <c r="F5704" s="64" t="s">
        <v>21590</v>
      </c>
      <c r="G5704" s="5" t="s">
        <v>1878</v>
      </c>
      <c r="H5704" s="8" t="s">
        <v>21684</v>
      </c>
      <c r="I5704" s="5" t="s">
        <v>5027</v>
      </c>
      <c r="J5704" s="5" t="s">
        <v>5028</v>
      </c>
    </row>
    <row r="5705" spans="1:10" ht="42" x14ac:dyDescent="0.15">
      <c r="A5705" s="4" t="s">
        <v>21685</v>
      </c>
      <c r="B5705" s="4" t="s">
        <v>21686</v>
      </c>
      <c r="C5705" s="4" t="s">
        <v>21685</v>
      </c>
      <c r="D5705" s="31" t="s">
        <v>7422</v>
      </c>
      <c r="E5705" s="34">
        <v>9967</v>
      </c>
      <c r="F5705" s="64" t="s">
        <v>21590</v>
      </c>
      <c r="G5705" s="5" t="s">
        <v>1878</v>
      </c>
      <c r="H5705" s="8" t="s">
        <v>21687</v>
      </c>
      <c r="I5705" s="5" t="s">
        <v>5027</v>
      </c>
      <c r="J5705" s="5" t="s">
        <v>5028</v>
      </c>
    </row>
    <row r="5706" spans="1:10" ht="42" x14ac:dyDescent="0.15">
      <c r="A5706" s="4" t="s">
        <v>21688</v>
      </c>
      <c r="B5706" s="4" t="s">
        <v>21689</v>
      </c>
      <c r="C5706" s="4" t="s">
        <v>21688</v>
      </c>
      <c r="D5706" s="31" t="s">
        <v>7422</v>
      </c>
      <c r="E5706" s="33">
        <v>1927</v>
      </c>
      <c r="F5706" s="31" t="s">
        <v>18371</v>
      </c>
      <c r="G5706" s="5" t="s">
        <v>1878</v>
      </c>
      <c r="H5706" s="8" t="s">
        <v>21690</v>
      </c>
      <c r="I5706" s="5" t="s">
        <v>101</v>
      </c>
      <c r="J5706" s="5" t="s">
        <v>42</v>
      </c>
    </row>
    <row r="5707" spans="1:10" ht="42" x14ac:dyDescent="0.15">
      <c r="A5707" s="4" t="s">
        <v>21691</v>
      </c>
      <c r="B5707" s="4" t="s">
        <v>21692</v>
      </c>
      <c r="C5707" s="4" t="s">
        <v>21691</v>
      </c>
      <c r="D5707" s="31" t="s">
        <v>7422</v>
      </c>
      <c r="E5707" s="33">
        <v>1914</v>
      </c>
      <c r="F5707" s="31" t="s">
        <v>18371</v>
      </c>
      <c r="G5707" s="5" t="s">
        <v>1878</v>
      </c>
      <c r="H5707" s="8" t="s">
        <v>21693</v>
      </c>
      <c r="I5707" s="5" t="s">
        <v>5027</v>
      </c>
      <c r="J5707" s="5" t="s">
        <v>5028</v>
      </c>
    </row>
    <row r="5708" spans="1:10" ht="42" x14ac:dyDescent="0.15">
      <c r="A5708" s="4" t="s">
        <v>21648</v>
      </c>
      <c r="B5708" s="4" t="s">
        <v>21694</v>
      </c>
      <c r="C5708" s="4" t="s">
        <v>21648</v>
      </c>
      <c r="D5708" s="31" t="s">
        <v>7422</v>
      </c>
      <c r="E5708" s="42">
        <v>9953</v>
      </c>
      <c r="F5708" s="31" t="s">
        <v>18371</v>
      </c>
      <c r="G5708" s="5" t="s">
        <v>1878</v>
      </c>
      <c r="H5708" s="8" t="s">
        <v>21695</v>
      </c>
      <c r="I5708" s="5" t="s">
        <v>5027</v>
      </c>
      <c r="J5708" s="5" t="s">
        <v>5028</v>
      </c>
    </row>
    <row r="5709" spans="1:10" ht="42" x14ac:dyDescent="0.15">
      <c r="A5709" s="4" t="s">
        <v>21654</v>
      </c>
      <c r="B5709" s="29" t="s">
        <v>21696</v>
      </c>
      <c r="C5709" s="4" t="s">
        <v>21654</v>
      </c>
      <c r="D5709" s="31" t="s">
        <v>7422</v>
      </c>
      <c r="E5709" s="34">
        <v>15282</v>
      </c>
      <c r="F5709" s="31" t="s">
        <v>18371</v>
      </c>
      <c r="G5709" s="5" t="s">
        <v>1878</v>
      </c>
      <c r="H5709" s="8" t="s">
        <v>21697</v>
      </c>
      <c r="I5709" s="5" t="s">
        <v>5027</v>
      </c>
      <c r="J5709" s="5" t="s">
        <v>5028</v>
      </c>
    </row>
    <row r="5710" spans="1:10" ht="42" x14ac:dyDescent="0.15">
      <c r="A5710" s="4" t="s">
        <v>21634</v>
      </c>
      <c r="B5710" s="29" t="s">
        <v>21698</v>
      </c>
      <c r="C5710" s="4" t="s">
        <v>21634</v>
      </c>
      <c r="D5710" s="31" t="s">
        <v>7422</v>
      </c>
      <c r="E5710" s="34">
        <v>15282</v>
      </c>
      <c r="F5710" s="31" t="s">
        <v>18371</v>
      </c>
      <c r="G5710" s="5" t="s">
        <v>1878</v>
      </c>
      <c r="H5710" s="8" t="s">
        <v>21699</v>
      </c>
      <c r="I5710" s="5" t="s">
        <v>5027</v>
      </c>
      <c r="J5710" s="5" t="s">
        <v>5028</v>
      </c>
    </row>
    <row r="5711" spans="1:10" ht="42" x14ac:dyDescent="0.15">
      <c r="A5711" s="4" t="s">
        <v>21670</v>
      </c>
      <c r="B5711" s="4" t="s">
        <v>21700</v>
      </c>
      <c r="C5711" s="4" t="s">
        <v>21670</v>
      </c>
      <c r="D5711" s="31" t="s">
        <v>7422</v>
      </c>
      <c r="E5711" s="34">
        <v>12954</v>
      </c>
      <c r="F5711" s="31" t="s">
        <v>18371</v>
      </c>
      <c r="G5711" s="5" t="s">
        <v>1878</v>
      </c>
      <c r="H5711" s="8" t="s">
        <v>21701</v>
      </c>
      <c r="I5711" s="5" t="s">
        <v>5027</v>
      </c>
      <c r="J5711" s="5" t="s">
        <v>5028</v>
      </c>
    </row>
    <row r="5712" spans="1:10" ht="42" x14ac:dyDescent="0.15">
      <c r="A5712" s="4" t="s">
        <v>21702</v>
      </c>
      <c r="B5712" s="4" t="s">
        <v>21703</v>
      </c>
      <c r="C5712" s="4" t="s">
        <v>21702</v>
      </c>
      <c r="D5712" s="45" t="s">
        <v>21611</v>
      </c>
      <c r="E5712" s="35">
        <v>15282</v>
      </c>
      <c r="F5712" s="31" t="s">
        <v>18371</v>
      </c>
      <c r="G5712" s="5" t="s">
        <v>1878</v>
      </c>
      <c r="H5712" s="8" t="s">
        <v>21704</v>
      </c>
      <c r="I5712" s="5" t="s">
        <v>5027</v>
      </c>
      <c r="J5712" s="5" t="s">
        <v>5028</v>
      </c>
    </row>
    <row r="5713" spans="1:10" ht="42" x14ac:dyDescent="0.15">
      <c r="A5713" s="4" t="s">
        <v>21705</v>
      </c>
      <c r="B5713" s="29" t="s">
        <v>21706</v>
      </c>
      <c r="C5713" s="4" t="s">
        <v>21702</v>
      </c>
      <c r="D5713" s="31" t="s">
        <v>7422</v>
      </c>
      <c r="E5713" s="34">
        <v>15282</v>
      </c>
      <c r="F5713" s="31" t="s">
        <v>18371</v>
      </c>
      <c r="G5713" s="5" t="s">
        <v>1878</v>
      </c>
      <c r="H5713" s="8" t="s">
        <v>21707</v>
      </c>
      <c r="I5713" s="5" t="s">
        <v>5027</v>
      </c>
      <c r="J5713" s="5" t="s">
        <v>5028</v>
      </c>
    </row>
    <row r="5714" spans="1:10" ht="42" x14ac:dyDescent="0.15">
      <c r="A5714" s="4" t="s">
        <v>21708</v>
      </c>
      <c r="B5714" s="4" t="s">
        <v>21709</v>
      </c>
      <c r="C5714" s="4" t="s">
        <v>21708</v>
      </c>
      <c r="D5714" s="31" t="s">
        <v>7422</v>
      </c>
      <c r="E5714" s="34">
        <v>12954</v>
      </c>
      <c r="F5714" s="64" t="s">
        <v>21590</v>
      </c>
      <c r="G5714" s="5" t="s">
        <v>1878</v>
      </c>
      <c r="H5714" s="8" t="s">
        <v>21710</v>
      </c>
      <c r="I5714" s="5" t="s">
        <v>5027</v>
      </c>
      <c r="J5714" s="5" t="s">
        <v>5028</v>
      </c>
    </row>
    <row r="5715" spans="1:10" ht="42" x14ac:dyDescent="0.15">
      <c r="A5715" s="4" t="s">
        <v>21711</v>
      </c>
      <c r="B5715" s="4" t="s">
        <v>21712</v>
      </c>
      <c r="C5715" s="4" t="s">
        <v>21711</v>
      </c>
      <c r="D5715" s="31" t="s">
        <v>7422</v>
      </c>
      <c r="E5715" s="34">
        <v>12954</v>
      </c>
      <c r="F5715" s="31" t="s">
        <v>18371</v>
      </c>
      <c r="G5715" s="5" t="s">
        <v>1878</v>
      </c>
      <c r="H5715" s="8" t="s">
        <v>21713</v>
      </c>
      <c r="I5715" s="5" t="s">
        <v>5027</v>
      </c>
      <c r="J5715" s="5" t="s">
        <v>5028</v>
      </c>
    </row>
    <row r="5716" spans="1:10" ht="42" x14ac:dyDescent="0.15">
      <c r="A5716" s="4" t="s">
        <v>21714</v>
      </c>
      <c r="B5716" s="4" t="s">
        <v>21715</v>
      </c>
      <c r="C5716" s="4" t="s">
        <v>21714</v>
      </c>
      <c r="D5716" s="31" t="s">
        <v>7422</v>
      </c>
      <c r="E5716" s="34">
        <v>12954</v>
      </c>
      <c r="F5716" s="64" t="s">
        <v>21590</v>
      </c>
      <c r="G5716" s="5" t="s">
        <v>1878</v>
      </c>
      <c r="H5716" s="8" t="s">
        <v>21716</v>
      </c>
      <c r="I5716" s="5" t="s">
        <v>5027</v>
      </c>
      <c r="J5716" s="5" t="s">
        <v>5028</v>
      </c>
    </row>
    <row r="5717" spans="1:10" ht="42" x14ac:dyDescent="0.15">
      <c r="A5717" s="4" t="s">
        <v>21717</v>
      </c>
      <c r="B5717" s="4" t="s">
        <v>21718</v>
      </c>
      <c r="C5717" s="4" t="s">
        <v>21717</v>
      </c>
      <c r="D5717" s="31" t="s">
        <v>7422</v>
      </c>
      <c r="E5717" s="34">
        <v>12954</v>
      </c>
      <c r="F5717" s="31" t="s">
        <v>18371</v>
      </c>
      <c r="G5717" s="5" t="s">
        <v>1878</v>
      </c>
      <c r="H5717" s="8" t="s">
        <v>21719</v>
      </c>
      <c r="I5717" s="5" t="s">
        <v>5027</v>
      </c>
      <c r="J5717" s="5" t="s">
        <v>5028</v>
      </c>
    </row>
    <row r="5718" spans="1:10" ht="42" x14ac:dyDescent="0.15">
      <c r="A5718" s="4" t="s">
        <v>21720</v>
      </c>
      <c r="B5718" s="4" t="s">
        <v>21721</v>
      </c>
      <c r="C5718" s="4" t="s">
        <v>21720</v>
      </c>
      <c r="D5718" s="31" t="s">
        <v>7422</v>
      </c>
      <c r="E5718" s="42">
        <v>15827</v>
      </c>
      <c r="F5718" s="31" t="s">
        <v>18371</v>
      </c>
      <c r="G5718" s="5" t="s">
        <v>1878</v>
      </c>
      <c r="H5718" s="8" t="s">
        <v>21722</v>
      </c>
      <c r="I5718" s="5" t="s">
        <v>5027</v>
      </c>
      <c r="J5718" s="5" t="s">
        <v>5028</v>
      </c>
    </row>
    <row r="5719" spans="1:10" ht="42" x14ac:dyDescent="0.15">
      <c r="A5719" s="4" t="s">
        <v>21637</v>
      </c>
      <c r="B5719" s="4" t="s">
        <v>21723</v>
      </c>
      <c r="C5719" s="4" t="s">
        <v>21637</v>
      </c>
      <c r="D5719" s="31" t="s">
        <v>7422</v>
      </c>
      <c r="E5719" s="34">
        <v>8140</v>
      </c>
      <c r="F5719" s="31" t="s">
        <v>18371</v>
      </c>
      <c r="G5719" s="5" t="s">
        <v>1878</v>
      </c>
      <c r="H5719" s="8" t="s">
        <v>21724</v>
      </c>
      <c r="I5719" s="5" t="s">
        <v>5027</v>
      </c>
      <c r="J5719" s="5" t="s">
        <v>5028</v>
      </c>
    </row>
    <row r="5720" spans="1:10" ht="42" x14ac:dyDescent="0.15">
      <c r="A5720" s="4" t="s">
        <v>21615</v>
      </c>
      <c r="B5720" s="4" t="s">
        <v>21725</v>
      </c>
      <c r="C5720" s="4" t="s">
        <v>21615</v>
      </c>
      <c r="D5720" s="31" t="s">
        <v>7422</v>
      </c>
      <c r="E5720" s="42">
        <v>15827</v>
      </c>
      <c r="F5720" s="31" t="s">
        <v>18371</v>
      </c>
      <c r="G5720" s="5" t="s">
        <v>1878</v>
      </c>
      <c r="H5720" s="8" t="s">
        <v>21726</v>
      </c>
      <c r="I5720" s="5" t="s">
        <v>5027</v>
      </c>
      <c r="J5720" s="5" t="s">
        <v>5028</v>
      </c>
    </row>
    <row r="5721" spans="1:10" ht="42" x14ac:dyDescent="0.15">
      <c r="A5721" s="4" t="s">
        <v>21727</v>
      </c>
      <c r="B5721" s="4" t="s">
        <v>21728</v>
      </c>
      <c r="C5721" s="4" t="s">
        <v>21727</v>
      </c>
      <c r="D5721" s="31" t="s">
        <v>7422</v>
      </c>
      <c r="E5721" s="42">
        <v>9953</v>
      </c>
      <c r="F5721" s="64" t="s">
        <v>21590</v>
      </c>
      <c r="G5721" s="5" t="s">
        <v>1878</v>
      </c>
      <c r="H5721" s="8" t="s">
        <v>21729</v>
      </c>
      <c r="I5721" s="5" t="s">
        <v>5027</v>
      </c>
      <c r="J5721" s="5" t="s">
        <v>5028</v>
      </c>
    </row>
    <row r="5722" spans="1:10" ht="42" x14ac:dyDescent="0.15">
      <c r="A5722" s="4" t="s">
        <v>21727</v>
      </c>
      <c r="B5722" s="4" t="s">
        <v>21730</v>
      </c>
      <c r="C5722" s="4" t="s">
        <v>21727</v>
      </c>
      <c r="D5722" s="31" t="s">
        <v>7422</v>
      </c>
      <c r="E5722" s="34">
        <v>9967</v>
      </c>
      <c r="F5722" s="64" t="s">
        <v>21590</v>
      </c>
      <c r="G5722" s="5" t="s">
        <v>1878</v>
      </c>
      <c r="H5722" s="8" t="s">
        <v>21731</v>
      </c>
      <c r="I5722" s="5" t="s">
        <v>5027</v>
      </c>
      <c r="J5722" s="5" t="s">
        <v>5028</v>
      </c>
    </row>
    <row r="5723" spans="1:10" ht="42" x14ac:dyDescent="0.15">
      <c r="A5723" s="4" t="s">
        <v>21620</v>
      </c>
      <c r="B5723" s="4" t="s">
        <v>21732</v>
      </c>
      <c r="C5723" s="4" t="s">
        <v>21620</v>
      </c>
      <c r="D5723" s="31" t="s">
        <v>7422</v>
      </c>
      <c r="E5723" s="33">
        <v>1943</v>
      </c>
      <c r="F5723" s="31" t="s">
        <v>18371</v>
      </c>
      <c r="G5723" s="5" t="s">
        <v>1878</v>
      </c>
      <c r="H5723" s="8" t="s">
        <v>21733</v>
      </c>
      <c r="I5723" s="5" t="s">
        <v>5027</v>
      </c>
      <c r="J5723" s="5" t="s">
        <v>5028</v>
      </c>
    </row>
    <row r="5724" spans="1:10" ht="42" x14ac:dyDescent="0.15">
      <c r="A5724" s="4" t="s">
        <v>21592</v>
      </c>
      <c r="B5724" s="4" t="s">
        <v>21734</v>
      </c>
      <c r="C5724" s="4" t="s">
        <v>21592</v>
      </c>
      <c r="D5724" s="31" t="s">
        <v>7422</v>
      </c>
      <c r="E5724" s="34">
        <v>5877</v>
      </c>
      <c r="F5724" s="31" t="s">
        <v>18371</v>
      </c>
      <c r="G5724" s="5" t="s">
        <v>1878</v>
      </c>
      <c r="H5724" s="8" t="s">
        <v>21735</v>
      </c>
      <c r="I5724" s="5" t="s">
        <v>6827</v>
      </c>
      <c r="J5724" s="5" t="s">
        <v>6828</v>
      </c>
    </row>
    <row r="5725" spans="1:10" ht="42" x14ac:dyDescent="0.15">
      <c r="A5725" s="29" t="s">
        <v>21620</v>
      </c>
      <c r="B5725" s="4" t="s">
        <v>21736</v>
      </c>
      <c r="C5725" s="29" t="s">
        <v>21620</v>
      </c>
      <c r="D5725" s="31" t="s">
        <v>7422</v>
      </c>
      <c r="E5725" s="33">
        <v>1943</v>
      </c>
      <c r="F5725" s="31" t="s">
        <v>18371</v>
      </c>
      <c r="G5725" s="5" t="s">
        <v>1878</v>
      </c>
      <c r="H5725" s="8" t="s">
        <v>21737</v>
      </c>
      <c r="I5725" s="5" t="s">
        <v>5027</v>
      </c>
      <c r="J5725" s="5" t="s">
        <v>5028</v>
      </c>
    </row>
    <row r="5726" spans="1:10" ht="42" x14ac:dyDescent="0.15">
      <c r="A5726" s="4" t="s">
        <v>21738</v>
      </c>
      <c r="B5726" s="4" t="s">
        <v>21739</v>
      </c>
      <c r="C5726" s="4" t="s">
        <v>21738</v>
      </c>
      <c r="D5726" s="31" t="s">
        <v>7422</v>
      </c>
      <c r="E5726" s="34">
        <v>5877</v>
      </c>
      <c r="F5726" s="31" t="s">
        <v>18371</v>
      </c>
      <c r="G5726" s="5" t="s">
        <v>1878</v>
      </c>
      <c r="H5726" s="8" t="s">
        <v>21740</v>
      </c>
      <c r="I5726" s="5" t="s">
        <v>6827</v>
      </c>
      <c r="J5726" s="5" t="s">
        <v>6828</v>
      </c>
    </row>
    <row r="5727" spans="1:10" ht="42" x14ac:dyDescent="0.15">
      <c r="A5727" s="4" t="s">
        <v>21714</v>
      </c>
      <c r="B5727" s="4" t="s">
        <v>21741</v>
      </c>
      <c r="C5727" s="4" t="s">
        <v>21714</v>
      </c>
      <c r="D5727" s="31" t="s">
        <v>7422</v>
      </c>
      <c r="E5727" s="33">
        <v>1943</v>
      </c>
      <c r="F5727" s="64" t="s">
        <v>21590</v>
      </c>
      <c r="G5727" s="5" t="s">
        <v>1878</v>
      </c>
      <c r="H5727" s="8" t="s">
        <v>21742</v>
      </c>
      <c r="I5727" s="5" t="s">
        <v>5027</v>
      </c>
      <c r="J5727" s="5" t="s">
        <v>5028</v>
      </c>
    </row>
    <row r="5728" spans="1:10" ht="42" x14ac:dyDescent="0.15">
      <c r="A5728" s="4" t="s">
        <v>21620</v>
      </c>
      <c r="B5728" s="4" t="s">
        <v>21743</v>
      </c>
      <c r="C5728" s="4" t="s">
        <v>21620</v>
      </c>
      <c r="D5728" s="31" t="s">
        <v>7422</v>
      </c>
      <c r="E5728" s="33">
        <v>1943</v>
      </c>
      <c r="F5728" s="31" t="s">
        <v>18371</v>
      </c>
      <c r="G5728" s="5" t="s">
        <v>1878</v>
      </c>
      <c r="H5728" s="8" t="s">
        <v>21744</v>
      </c>
      <c r="I5728" s="5" t="s">
        <v>5027</v>
      </c>
      <c r="J5728" s="5" t="s">
        <v>5028</v>
      </c>
    </row>
    <row r="5729" spans="1:10" ht="42" x14ac:dyDescent="0.15">
      <c r="A5729" s="4" t="s">
        <v>21620</v>
      </c>
      <c r="B5729" s="4" t="s">
        <v>21745</v>
      </c>
      <c r="C5729" s="4" t="s">
        <v>21620</v>
      </c>
      <c r="D5729" s="31" t="s">
        <v>7422</v>
      </c>
      <c r="E5729" s="33">
        <v>1943</v>
      </c>
      <c r="F5729" s="31" t="s">
        <v>18371</v>
      </c>
      <c r="G5729" s="5" t="s">
        <v>1878</v>
      </c>
      <c r="H5729" s="8" t="s">
        <v>21746</v>
      </c>
      <c r="I5729" s="5" t="s">
        <v>5027</v>
      </c>
      <c r="J5729" s="5" t="s">
        <v>5028</v>
      </c>
    </row>
    <row r="5730" spans="1:10" ht="42" x14ac:dyDescent="0.15">
      <c r="A5730" s="4" t="s">
        <v>21620</v>
      </c>
      <c r="B5730" s="29" t="s">
        <v>21747</v>
      </c>
      <c r="C5730" s="4" t="s">
        <v>21620</v>
      </c>
      <c r="D5730" s="31" t="s">
        <v>7422</v>
      </c>
      <c r="E5730" s="33">
        <v>1943</v>
      </c>
      <c r="F5730" s="31" t="s">
        <v>18371</v>
      </c>
      <c r="G5730" s="5" t="s">
        <v>1878</v>
      </c>
      <c r="H5730" s="8" t="s">
        <v>21748</v>
      </c>
      <c r="I5730" s="5" t="s">
        <v>5027</v>
      </c>
      <c r="J5730" s="5" t="s">
        <v>5028</v>
      </c>
    </row>
    <row r="5731" spans="1:10" ht="42" x14ac:dyDescent="0.15">
      <c r="A5731" s="4" t="s">
        <v>21749</v>
      </c>
      <c r="B5731" s="4" t="s">
        <v>21750</v>
      </c>
      <c r="C5731" s="4" t="s">
        <v>21749</v>
      </c>
      <c r="D5731" s="31" t="s">
        <v>7422</v>
      </c>
      <c r="E5731" s="33">
        <v>1927</v>
      </c>
      <c r="F5731" s="31" t="s">
        <v>18371</v>
      </c>
      <c r="G5731" s="5" t="s">
        <v>1878</v>
      </c>
      <c r="H5731" s="8" t="s">
        <v>21751</v>
      </c>
      <c r="I5731" s="5" t="s">
        <v>5027</v>
      </c>
      <c r="J5731" s="5" t="s">
        <v>5028</v>
      </c>
    </row>
    <row r="5732" spans="1:10" ht="42" x14ac:dyDescent="0.15">
      <c r="A5732" s="4" t="s">
        <v>21752</v>
      </c>
      <c r="B5732" s="4" t="s">
        <v>21753</v>
      </c>
      <c r="C5732" s="4" t="s">
        <v>21752</v>
      </c>
      <c r="D5732" s="31" t="s">
        <v>7422</v>
      </c>
      <c r="E5732" s="33">
        <v>1927</v>
      </c>
      <c r="F5732" s="31" t="s">
        <v>18371</v>
      </c>
      <c r="G5732" s="5" t="s">
        <v>1878</v>
      </c>
      <c r="H5732" s="8" t="s">
        <v>21754</v>
      </c>
      <c r="I5732" s="5" t="s">
        <v>101</v>
      </c>
      <c r="J5732" s="5" t="s">
        <v>42</v>
      </c>
    </row>
    <row r="5733" spans="1:10" ht="42" x14ac:dyDescent="0.15">
      <c r="A5733" s="4" t="s">
        <v>21755</v>
      </c>
      <c r="B5733" s="4" t="s">
        <v>21756</v>
      </c>
      <c r="C5733" s="4" t="s">
        <v>21755</v>
      </c>
      <c r="D5733" s="31" t="s">
        <v>1949</v>
      </c>
      <c r="E5733" s="33">
        <v>1910</v>
      </c>
      <c r="F5733" s="31" t="s">
        <v>21757</v>
      </c>
      <c r="G5733" s="5" t="s">
        <v>1878</v>
      </c>
      <c r="H5733" s="8" t="s">
        <v>21758</v>
      </c>
      <c r="I5733" s="9"/>
      <c r="J5733" s="9"/>
    </row>
    <row r="5734" spans="1:10" ht="42" x14ac:dyDescent="0.15">
      <c r="A5734" s="4" t="s">
        <v>21759</v>
      </c>
      <c r="B5734" s="4" t="s">
        <v>21760</v>
      </c>
      <c r="C5734" s="4" t="s">
        <v>21761</v>
      </c>
      <c r="D5734" s="31" t="s">
        <v>1949</v>
      </c>
      <c r="E5734" s="33">
        <v>1902</v>
      </c>
      <c r="F5734" s="31" t="s">
        <v>21762</v>
      </c>
      <c r="G5734" s="5" t="s">
        <v>1878</v>
      </c>
      <c r="H5734" s="8" t="s">
        <v>21763</v>
      </c>
      <c r="I5734" s="9"/>
      <c r="J5734" s="9"/>
    </row>
    <row r="5735" spans="1:10" ht="42" x14ac:dyDescent="0.15">
      <c r="A5735" s="4" t="s">
        <v>21764</v>
      </c>
      <c r="B5735" s="4" t="s">
        <v>21765</v>
      </c>
      <c r="C5735" s="4" t="s">
        <v>21764</v>
      </c>
      <c r="D5735" s="31" t="s">
        <v>1949</v>
      </c>
      <c r="E5735" s="33" t="s">
        <v>21766</v>
      </c>
      <c r="F5735" s="64" t="s">
        <v>21767</v>
      </c>
      <c r="G5735" s="5" t="s">
        <v>1878</v>
      </c>
      <c r="H5735" s="8" t="s">
        <v>21768</v>
      </c>
      <c r="I5735" s="5" t="s">
        <v>22</v>
      </c>
      <c r="J5735" s="5" t="s">
        <v>42</v>
      </c>
    </row>
    <row r="5736" spans="1:10" ht="42" x14ac:dyDescent="0.15">
      <c r="A5736" s="4" t="s">
        <v>21769</v>
      </c>
      <c r="B5736" s="4" t="s">
        <v>21770</v>
      </c>
      <c r="C5736" s="4" t="s">
        <v>21769</v>
      </c>
      <c r="D5736" s="31" t="s">
        <v>1949</v>
      </c>
      <c r="E5736" s="33" t="s">
        <v>2609</v>
      </c>
      <c r="F5736" s="64" t="s">
        <v>21767</v>
      </c>
      <c r="G5736" s="5" t="s">
        <v>1878</v>
      </c>
      <c r="H5736" s="8" t="s">
        <v>21771</v>
      </c>
      <c r="I5736" s="9"/>
      <c r="J5736" s="9"/>
    </row>
    <row r="5737" spans="1:10" ht="42" x14ac:dyDescent="0.15">
      <c r="A5737" s="4" t="s">
        <v>21772</v>
      </c>
      <c r="B5737" s="4" t="s">
        <v>21773</v>
      </c>
      <c r="C5737" s="4" t="s">
        <v>21772</v>
      </c>
      <c r="D5737" s="31" t="s">
        <v>1949</v>
      </c>
      <c r="E5737" s="33"/>
      <c r="F5737" s="64" t="s">
        <v>21767</v>
      </c>
      <c r="G5737" s="5" t="s">
        <v>1878</v>
      </c>
      <c r="H5737" s="8" t="s">
        <v>21774</v>
      </c>
      <c r="I5737" s="9"/>
      <c r="J5737" s="9"/>
    </row>
    <row r="5738" spans="1:10" ht="42" x14ac:dyDescent="0.15">
      <c r="A5738" s="4" t="s">
        <v>21775</v>
      </c>
      <c r="B5738" s="4" t="s">
        <v>21776</v>
      </c>
      <c r="C5738" s="4" t="s">
        <v>21775</v>
      </c>
      <c r="D5738" s="31" t="s">
        <v>1949</v>
      </c>
      <c r="E5738" s="33">
        <v>1910</v>
      </c>
      <c r="F5738" s="64" t="s">
        <v>21767</v>
      </c>
      <c r="G5738" s="5" t="s">
        <v>1878</v>
      </c>
      <c r="H5738" s="8" t="s">
        <v>21777</v>
      </c>
      <c r="I5738" s="9"/>
      <c r="J5738" s="9"/>
    </row>
    <row r="5739" spans="1:10" ht="42" x14ac:dyDescent="0.15">
      <c r="A5739" s="4" t="s">
        <v>21778</v>
      </c>
      <c r="B5739" s="29" t="s">
        <v>21779</v>
      </c>
      <c r="C5739" s="4" t="s">
        <v>21778</v>
      </c>
      <c r="D5739" s="31" t="s">
        <v>1949</v>
      </c>
      <c r="E5739" s="34">
        <v>14915</v>
      </c>
      <c r="F5739" s="64" t="s">
        <v>21767</v>
      </c>
      <c r="G5739" s="5" t="s">
        <v>1878</v>
      </c>
      <c r="H5739" s="8" t="s">
        <v>21780</v>
      </c>
      <c r="I5739" s="9"/>
      <c r="J5739" s="9"/>
    </row>
    <row r="5740" spans="1:10" ht="42" x14ac:dyDescent="0.15">
      <c r="A5740" s="4" t="s">
        <v>21781</v>
      </c>
      <c r="B5740" s="4" t="s">
        <v>21782</v>
      </c>
      <c r="C5740" s="4" t="s">
        <v>21781</v>
      </c>
      <c r="D5740" s="31" t="s">
        <v>1949</v>
      </c>
      <c r="E5740" s="33">
        <v>1924</v>
      </c>
      <c r="F5740" s="64" t="s">
        <v>21767</v>
      </c>
      <c r="G5740" s="5" t="s">
        <v>1878</v>
      </c>
      <c r="H5740" s="8" t="s">
        <v>21783</v>
      </c>
      <c r="I5740" s="9"/>
      <c r="J5740" s="9"/>
    </row>
    <row r="5741" spans="1:10" ht="42" x14ac:dyDescent="0.15">
      <c r="A5741" s="4" t="s">
        <v>21784</v>
      </c>
      <c r="B5741" s="4" t="s">
        <v>21785</v>
      </c>
      <c r="C5741" s="4" t="s">
        <v>21784</v>
      </c>
      <c r="D5741" s="31" t="s">
        <v>1949</v>
      </c>
      <c r="E5741" s="33">
        <v>1923</v>
      </c>
      <c r="F5741" s="64" t="s">
        <v>21767</v>
      </c>
      <c r="G5741" s="5" t="s">
        <v>1878</v>
      </c>
      <c r="H5741" s="8" t="s">
        <v>21786</v>
      </c>
      <c r="I5741" s="9"/>
      <c r="J5741" s="9"/>
    </row>
    <row r="5742" spans="1:10" ht="42" x14ac:dyDescent="0.15">
      <c r="A5742" s="4" t="s">
        <v>21772</v>
      </c>
      <c r="B5742" s="4" t="s">
        <v>21787</v>
      </c>
      <c r="C5742" s="4" t="s">
        <v>21772</v>
      </c>
      <c r="D5742" s="31" t="s">
        <v>1949</v>
      </c>
      <c r="E5742" s="33"/>
      <c r="F5742" s="64" t="s">
        <v>21767</v>
      </c>
      <c r="G5742" s="5" t="s">
        <v>1878</v>
      </c>
      <c r="H5742" s="8" t="s">
        <v>21788</v>
      </c>
      <c r="I5742" s="9"/>
      <c r="J5742" s="9"/>
    </row>
    <row r="5743" spans="1:10" ht="42" x14ac:dyDescent="0.15">
      <c r="A5743" s="29" t="s">
        <v>21789</v>
      </c>
      <c r="B5743" s="4" t="s">
        <v>21790</v>
      </c>
      <c r="C5743" s="29" t="s">
        <v>21789</v>
      </c>
      <c r="D5743" s="31" t="s">
        <v>1949</v>
      </c>
      <c r="E5743" s="33">
        <v>1926</v>
      </c>
      <c r="F5743" s="64" t="s">
        <v>21767</v>
      </c>
      <c r="G5743" s="5" t="s">
        <v>1878</v>
      </c>
      <c r="H5743" s="8" t="s">
        <v>21791</v>
      </c>
      <c r="I5743" s="9"/>
      <c r="J5743" s="9"/>
    </row>
    <row r="5744" spans="1:10" ht="42" x14ac:dyDescent="0.15">
      <c r="A5744" s="4" t="s">
        <v>21792</v>
      </c>
      <c r="B5744" s="4" t="s">
        <v>21793</v>
      </c>
      <c r="C5744" s="4" t="s">
        <v>21792</v>
      </c>
      <c r="D5744" s="31" t="s">
        <v>1478</v>
      </c>
      <c r="E5744" s="33" t="s">
        <v>2836</v>
      </c>
      <c r="F5744" s="64" t="s">
        <v>21767</v>
      </c>
      <c r="G5744" s="5" t="s">
        <v>1878</v>
      </c>
      <c r="H5744" s="8" t="s">
        <v>21794</v>
      </c>
      <c r="I5744" s="9"/>
      <c r="J5744" s="9"/>
    </row>
    <row r="5745" spans="1:10" ht="42" x14ac:dyDescent="0.15">
      <c r="A5745" s="4" t="s">
        <v>21795</v>
      </c>
      <c r="B5745" s="4" t="s">
        <v>21796</v>
      </c>
      <c r="C5745" s="4" t="s">
        <v>21795</v>
      </c>
      <c r="D5745" s="31" t="s">
        <v>1949</v>
      </c>
      <c r="E5745" s="33">
        <v>1925</v>
      </c>
      <c r="F5745" s="64" t="s">
        <v>21767</v>
      </c>
      <c r="G5745" s="5" t="s">
        <v>1878</v>
      </c>
      <c r="H5745" s="8" t="s">
        <v>21797</v>
      </c>
      <c r="I5745" s="9"/>
      <c r="J5745" s="9"/>
    </row>
    <row r="5746" spans="1:10" ht="42" x14ac:dyDescent="0.15">
      <c r="A5746" s="29" t="s">
        <v>21798</v>
      </c>
      <c r="B5746" s="4" t="s">
        <v>21799</v>
      </c>
      <c r="C5746" s="29" t="s">
        <v>21798</v>
      </c>
      <c r="D5746" s="31" t="s">
        <v>1949</v>
      </c>
      <c r="E5746" s="33" t="s">
        <v>6627</v>
      </c>
      <c r="F5746" s="31" t="s">
        <v>21800</v>
      </c>
      <c r="G5746" s="5" t="s">
        <v>1878</v>
      </c>
      <c r="H5746" s="8" t="s">
        <v>21801</v>
      </c>
      <c r="I5746" s="9"/>
      <c r="J5746" s="9"/>
    </row>
    <row r="5747" spans="1:10" ht="42" x14ac:dyDescent="0.15">
      <c r="A5747" s="4" t="s">
        <v>21802</v>
      </c>
      <c r="B5747" s="4" t="s">
        <v>21803</v>
      </c>
      <c r="C5747" s="4" t="s">
        <v>21802</v>
      </c>
      <c r="D5747" s="31" t="s">
        <v>1949</v>
      </c>
      <c r="E5747" s="33" t="s">
        <v>6627</v>
      </c>
      <c r="F5747" s="31" t="s">
        <v>21804</v>
      </c>
      <c r="G5747" s="5" t="s">
        <v>1878</v>
      </c>
      <c r="H5747" s="8" t="s">
        <v>21805</v>
      </c>
      <c r="I5747" s="9"/>
      <c r="J5747" s="9"/>
    </row>
    <row r="5748" spans="1:10" ht="42" x14ac:dyDescent="0.15">
      <c r="A5748" s="4" t="s">
        <v>21802</v>
      </c>
      <c r="B5748" s="4" t="s">
        <v>21806</v>
      </c>
      <c r="C5748" s="4" t="s">
        <v>21802</v>
      </c>
      <c r="D5748" s="31" t="s">
        <v>1949</v>
      </c>
      <c r="E5748" s="33" t="s">
        <v>6627</v>
      </c>
      <c r="F5748" s="64" t="s">
        <v>21804</v>
      </c>
      <c r="G5748" s="5" t="s">
        <v>1878</v>
      </c>
      <c r="H5748" s="8" t="s">
        <v>21807</v>
      </c>
      <c r="I5748" s="9"/>
      <c r="J5748" s="9"/>
    </row>
    <row r="5749" spans="1:10" ht="42" x14ac:dyDescent="0.15">
      <c r="A5749" s="4" t="s">
        <v>21808</v>
      </c>
      <c r="B5749" s="29" t="s">
        <v>21809</v>
      </c>
      <c r="C5749" s="4" t="s">
        <v>21808</v>
      </c>
      <c r="D5749" s="31" t="s">
        <v>1949</v>
      </c>
      <c r="E5749" s="33" t="s">
        <v>6627</v>
      </c>
      <c r="F5749" s="64" t="s">
        <v>21804</v>
      </c>
      <c r="G5749" s="5" t="s">
        <v>1878</v>
      </c>
      <c r="H5749" s="8" t="s">
        <v>21810</v>
      </c>
      <c r="I5749" s="9"/>
      <c r="J5749" s="9"/>
    </row>
    <row r="5750" spans="1:10" ht="42" x14ac:dyDescent="0.15">
      <c r="A5750" s="4" t="s">
        <v>21811</v>
      </c>
      <c r="B5750" s="4" t="s">
        <v>21812</v>
      </c>
      <c r="C5750" s="4" t="s">
        <v>21811</v>
      </c>
      <c r="D5750" s="31" t="s">
        <v>1949</v>
      </c>
      <c r="E5750" s="33" t="s">
        <v>6627</v>
      </c>
      <c r="F5750" s="64" t="s">
        <v>21804</v>
      </c>
      <c r="G5750" s="5" t="s">
        <v>1878</v>
      </c>
      <c r="H5750" s="8" t="s">
        <v>21813</v>
      </c>
      <c r="I5750" s="9"/>
      <c r="J5750" s="9"/>
    </row>
    <row r="5751" spans="1:10" ht="42" x14ac:dyDescent="0.15">
      <c r="A5751" s="4" t="s">
        <v>21814</v>
      </c>
      <c r="B5751" s="4" t="s">
        <v>21815</v>
      </c>
      <c r="C5751" s="4" t="s">
        <v>21814</v>
      </c>
      <c r="D5751" s="31" t="s">
        <v>1949</v>
      </c>
      <c r="E5751" s="33">
        <v>1926</v>
      </c>
      <c r="F5751" s="31" t="s">
        <v>18387</v>
      </c>
      <c r="G5751" s="5" t="s">
        <v>1878</v>
      </c>
      <c r="H5751" s="8" t="s">
        <v>21816</v>
      </c>
      <c r="I5751" s="5" t="s">
        <v>21817</v>
      </c>
      <c r="J5751" s="5" t="s">
        <v>1659</v>
      </c>
    </row>
    <row r="5752" spans="1:10" ht="42" x14ac:dyDescent="0.15">
      <c r="A5752" s="4" t="s">
        <v>21818</v>
      </c>
      <c r="B5752" s="4" t="s">
        <v>21819</v>
      </c>
      <c r="C5752" s="4" t="s">
        <v>21818</v>
      </c>
      <c r="D5752" s="31" t="s">
        <v>1949</v>
      </c>
      <c r="E5752" s="33">
        <v>1936</v>
      </c>
      <c r="F5752" s="64" t="s">
        <v>18387</v>
      </c>
      <c r="G5752" s="5" t="s">
        <v>1878</v>
      </c>
      <c r="H5752" s="8" t="s">
        <v>21820</v>
      </c>
      <c r="I5752" s="5" t="s">
        <v>5027</v>
      </c>
      <c r="J5752" s="5" t="s">
        <v>5028</v>
      </c>
    </row>
    <row r="5753" spans="1:10" ht="42" x14ac:dyDescent="0.15">
      <c r="A5753" s="4" t="s">
        <v>21821</v>
      </c>
      <c r="B5753" s="4" t="s">
        <v>21822</v>
      </c>
      <c r="C5753" s="4" t="s">
        <v>21821</v>
      </c>
      <c r="D5753" s="31" t="s">
        <v>1949</v>
      </c>
      <c r="E5753" s="33"/>
      <c r="F5753" s="31" t="s">
        <v>21823</v>
      </c>
      <c r="G5753" s="5" t="s">
        <v>1878</v>
      </c>
      <c r="H5753" s="8" t="s">
        <v>21824</v>
      </c>
      <c r="I5753" s="5" t="s">
        <v>5027</v>
      </c>
      <c r="J5753" s="5" t="s">
        <v>5028</v>
      </c>
    </row>
    <row r="5754" spans="1:10" ht="42" x14ac:dyDescent="0.15">
      <c r="A5754" s="4" t="s">
        <v>21825</v>
      </c>
      <c r="B5754" s="4" t="s">
        <v>21826</v>
      </c>
      <c r="C5754" s="4" t="s">
        <v>21825</v>
      </c>
      <c r="D5754" s="31" t="s">
        <v>1949</v>
      </c>
      <c r="E5754" s="33">
        <v>1927</v>
      </c>
      <c r="F5754" s="31" t="s">
        <v>18387</v>
      </c>
      <c r="G5754" s="5" t="s">
        <v>1878</v>
      </c>
      <c r="H5754" s="8" t="s">
        <v>21827</v>
      </c>
      <c r="I5754" s="5" t="s">
        <v>4680</v>
      </c>
      <c r="J5754" s="5" t="s">
        <v>4681</v>
      </c>
    </row>
    <row r="5755" spans="1:10" ht="42" x14ac:dyDescent="0.15">
      <c r="A5755" s="4" t="s">
        <v>21828</v>
      </c>
      <c r="B5755" s="4" t="s">
        <v>21829</v>
      </c>
      <c r="C5755" s="4" t="s">
        <v>21828</v>
      </c>
      <c r="D5755" s="31" t="s">
        <v>1949</v>
      </c>
      <c r="E5755" s="33">
        <v>1912</v>
      </c>
      <c r="F5755" s="31" t="s">
        <v>21830</v>
      </c>
      <c r="G5755" s="5" t="s">
        <v>1878</v>
      </c>
      <c r="H5755" s="8" t="s">
        <v>21831</v>
      </c>
      <c r="I5755" s="5" t="s">
        <v>10248</v>
      </c>
      <c r="J5755" s="5" t="s">
        <v>1922</v>
      </c>
    </row>
    <row r="5756" spans="1:10" ht="42" x14ac:dyDescent="0.15">
      <c r="A5756" s="4" t="s">
        <v>21828</v>
      </c>
      <c r="B5756" s="4" t="s">
        <v>21832</v>
      </c>
      <c r="C5756" s="4" t="s">
        <v>21828</v>
      </c>
      <c r="D5756" s="31" t="s">
        <v>1949</v>
      </c>
      <c r="E5756" s="33">
        <v>1912</v>
      </c>
      <c r="F5756" s="64" t="s">
        <v>21830</v>
      </c>
      <c r="G5756" s="5" t="s">
        <v>1878</v>
      </c>
      <c r="H5756" s="8" t="s">
        <v>21833</v>
      </c>
      <c r="I5756" s="5" t="s">
        <v>10248</v>
      </c>
      <c r="J5756" s="5" t="s">
        <v>1922</v>
      </c>
    </row>
    <row r="5757" spans="1:10" ht="42" x14ac:dyDescent="0.15">
      <c r="A5757" s="4" t="s">
        <v>21834</v>
      </c>
      <c r="B5757" s="4" t="s">
        <v>21835</v>
      </c>
      <c r="C5757" s="4" t="s">
        <v>21834</v>
      </c>
      <c r="D5757" s="31" t="s">
        <v>1949</v>
      </c>
      <c r="E5757" s="34">
        <v>2638</v>
      </c>
      <c r="F5757" s="64" t="s">
        <v>21830</v>
      </c>
      <c r="G5757" s="5" t="s">
        <v>1878</v>
      </c>
      <c r="H5757" s="8" t="s">
        <v>21836</v>
      </c>
      <c r="I5757" s="5" t="s">
        <v>10248</v>
      </c>
      <c r="J5757" s="5" t="s">
        <v>1922</v>
      </c>
    </row>
    <row r="5758" spans="1:10" ht="42" x14ac:dyDescent="0.15">
      <c r="A5758" s="4" t="s">
        <v>21837</v>
      </c>
      <c r="B5758" s="4" t="s">
        <v>21838</v>
      </c>
      <c r="C5758" s="4" t="s">
        <v>21837</v>
      </c>
      <c r="D5758" s="31" t="s">
        <v>1949</v>
      </c>
      <c r="E5758" s="33" t="s">
        <v>1914</v>
      </c>
      <c r="F5758" s="31" t="s">
        <v>18366</v>
      </c>
      <c r="G5758" s="5" t="s">
        <v>5288</v>
      </c>
      <c r="H5758" s="8" t="s">
        <v>21839</v>
      </c>
      <c r="I5758" s="5" t="s">
        <v>10248</v>
      </c>
      <c r="J5758" s="5" t="s">
        <v>1922</v>
      </c>
    </row>
    <row r="5759" spans="1:10" ht="42" x14ac:dyDescent="0.15">
      <c r="A5759" s="4" t="s">
        <v>21840</v>
      </c>
      <c r="B5759" s="4" t="s">
        <v>21841</v>
      </c>
      <c r="C5759" s="4" t="s">
        <v>21840</v>
      </c>
      <c r="D5759" s="31" t="s">
        <v>1949</v>
      </c>
      <c r="E5759" s="34">
        <v>2985</v>
      </c>
      <c r="F5759" s="64" t="s">
        <v>21830</v>
      </c>
      <c r="G5759" s="5" t="s">
        <v>1878</v>
      </c>
      <c r="H5759" s="8" t="s">
        <v>21842</v>
      </c>
      <c r="I5759" s="5" t="s">
        <v>10248</v>
      </c>
      <c r="J5759" s="5" t="s">
        <v>1922</v>
      </c>
    </row>
    <row r="5760" spans="1:10" ht="42" x14ac:dyDescent="0.15">
      <c r="A5760" s="4" t="s">
        <v>21843</v>
      </c>
      <c r="B5760" s="4" t="s">
        <v>21844</v>
      </c>
      <c r="C5760" s="4" t="s">
        <v>21843</v>
      </c>
      <c r="D5760" s="31" t="s">
        <v>1949</v>
      </c>
      <c r="E5760" s="33">
        <v>1910</v>
      </c>
      <c r="F5760" s="64" t="s">
        <v>21830</v>
      </c>
      <c r="G5760" s="5" t="s">
        <v>5288</v>
      </c>
      <c r="H5760" s="8" t="s">
        <v>21845</v>
      </c>
      <c r="I5760" s="5" t="s">
        <v>10248</v>
      </c>
      <c r="J5760" s="5" t="s">
        <v>1922</v>
      </c>
    </row>
    <row r="5761" spans="1:10" ht="42" x14ac:dyDescent="0.15">
      <c r="A5761" s="4" t="s">
        <v>21846</v>
      </c>
      <c r="B5761" s="4" t="s">
        <v>21847</v>
      </c>
      <c r="C5761" s="4" t="s">
        <v>21846</v>
      </c>
      <c r="D5761" s="31" t="s">
        <v>1949</v>
      </c>
      <c r="E5761" s="33">
        <v>1872</v>
      </c>
      <c r="F5761" s="64" t="s">
        <v>18366</v>
      </c>
      <c r="G5761" s="5" t="s">
        <v>1878</v>
      </c>
      <c r="H5761" s="8" t="s">
        <v>21848</v>
      </c>
      <c r="I5761" s="5" t="s">
        <v>10248</v>
      </c>
      <c r="J5761" s="5" t="s">
        <v>1922</v>
      </c>
    </row>
    <row r="5762" spans="1:10" ht="42" x14ac:dyDescent="0.15">
      <c r="A5762" s="4" t="s">
        <v>21849</v>
      </c>
      <c r="B5762" s="4" t="s">
        <v>21850</v>
      </c>
      <c r="C5762" s="4" t="s">
        <v>21849</v>
      </c>
      <c r="D5762" s="31" t="s">
        <v>1949</v>
      </c>
      <c r="E5762" s="33">
        <v>1872</v>
      </c>
      <c r="F5762" s="64" t="s">
        <v>18366</v>
      </c>
      <c r="G5762" s="5" t="s">
        <v>1878</v>
      </c>
      <c r="H5762" s="8" t="s">
        <v>21851</v>
      </c>
      <c r="I5762" s="5" t="s">
        <v>10248</v>
      </c>
      <c r="J5762" s="5" t="s">
        <v>1922</v>
      </c>
    </row>
    <row r="5763" spans="1:10" ht="42" x14ac:dyDescent="0.15">
      <c r="A5763" s="4" t="s">
        <v>21852</v>
      </c>
      <c r="B5763" s="4" t="s">
        <v>21853</v>
      </c>
      <c r="C5763" s="4" t="s">
        <v>21852</v>
      </c>
      <c r="D5763" s="31" t="s">
        <v>1949</v>
      </c>
      <c r="E5763" s="33">
        <v>1914</v>
      </c>
      <c r="F5763" s="64" t="s">
        <v>21830</v>
      </c>
      <c r="G5763" s="5" t="s">
        <v>5288</v>
      </c>
      <c r="H5763" s="8" t="s">
        <v>21854</v>
      </c>
      <c r="I5763" s="5" t="s">
        <v>10248</v>
      </c>
      <c r="J5763" s="5" t="s">
        <v>1922</v>
      </c>
    </row>
    <row r="5764" spans="1:10" ht="42" x14ac:dyDescent="0.15">
      <c r="A5764" s="4" t="s">
        <v>21855</v>
      </c>
      <c r="B5764" s="4" t="s">
        <v>21856</v>
      </c>
      <c r="C5764" s="4" t="s">
        <v>21855</v>
      </c>
      <c r="D5764" s="31" t="s">
        <v>1949</v>
      </c>
      <c r="E5764" s="33">
        <v>1872</v>
      </c>
      <c r="F5764" s="64" t="s">
        <v>18366</v>
      </c>
      <c r="G5764" s="5" t="s">
        <v>1878</v>
      </c>
      <c r="H5764" s="8" t="s">
        <v>21857</v>
      </c>
      <c r="I5764" s="5" t="s">
        <v>10248</v>
      </c>
      <c r="J5764" s="5" t="s">
        <v>1922</v>
      </c>
    </row>
    <row r="5765" spans="1:10" ht="42" x14ac:dyDescent="0.15">
      <c r="A5765" s="4" t="s">
        <v>21858</v>
      </c>
      <c r="B5765" s="4" t="s">
        <v>21859</v>
      </c>
      <c r="C5765" s="4" t="s">
        <v>21858</v>
      </c>
      <c r="D5765" s="31" t="s">
        <v>1949</v>
      </c>
      <c r="E5765" s="33">
        <v>1872</v>
      </c>
      <c r="F5765" s="64" t="s">
        <v>18366</v>
      </c>
      <c r="G5765" s="5" t="s">
        <v>1878</v>
      </c>
      <c r="H5765" s="8" t="s">
        <v>21860</v>
      </c>
      <c r="I5765" s="5" t="s">
        <v>10248</v>
      </c>
      <c r="J5765" s="5" t="s">
        <v>1922</v>
      </c>
    </row>
    <row r="5766" spans="1:10" ht="42" x14ac:dyDescent="0.15">
      <c r="A5766" s="4" t="s">
        <v>21861</v>
      </c>
      <c r="B5766" s="29" t="s">
        <v>21862</v>
      </c>
      <c r="C5766" s="4" t="s">
        <v>21861</v>
      </c>
      <c r="D5766" s="31" t="s">
        <v>6143</v>
      </c>
      <c r="E5766" s="33" t="s">
        <v>6427</v>
      </c>
      <c r="F5766" s="31" t="s">
        <v>21863</v>
      </c>
      <c r="G5766" s="5" t="s">
        <v>1878</v>
      </c>
      <c r="H5766" s="8" t="s">
        <v>21864</v>
      </c>
      <c r="I5766" s="5" t="s">
        <v>21817</v>
      </c>
      <c r="J5766" s="5" t="s">
        <v>1659</v>
      </c>
    </row>
    <row r="5767" spans="1:10" ht="42" x14ac:dyDescent="0.15">
      <c r="A5767" s="4" t="s">
        <v>21865</v>
      </c>
      <c r="B5767" s="4" t="s">
        <v>21866</v>
      </c>
      <c r="C5767" s="4" t="s">
        <v>21867</v>
      </c>
      <c r="D5767" s="31" t="s">
        <v>1949</v>
      </c>
      <c r="E5767" s="33"/>
      <c r="F5767" s="31" t="s">
        <v>21868</v>
      </c>
      <c r="G5767" s="5" t="s">
        <v>1878</v>
      </c>
      <c r="H5767" s="8" t="s">
        <v>21869</v>
      </c>
      <c r="I5767" s="5" t="s">
        <v>10248</v>
      </c>
      <c r="J5767" s="5" t="s">
        <v>1922</v>
      </c>
    </row>
    <row r="5768" spans="1:10" ht="42" x14ac:dyDescent="0.15">
      <c r="A5768" s="4" t="s">
        <v>21870</v>
      </c>
      <c r="B5768" s="4" t="s">
        <v>21871</v>
      </c>
      <c r="C5768" s="4" t="s">
        <v>21870</v>
      </c>
      <c r="D5768" s="31" t="s">
        <v>6143</v>
      </c>
      <c r="E5768" s="33"/>
      <c r="F5768" s="31" t="s">
        <v>21872</v>
      </c>
      <c r="G5768" s="5" t="s">
        <v>1878</v>
      </c>
      <c r="H5768" s="8" t="s">
        <v>21873</v>
      </c>
      <c r="I5768" s="9"/>
      <c r="J5768" s="9"/>
    </row>
    <row r="5769" spans="1:10" ht="56" x14ac:dyDescent="0.15">
      <c r="A5769" s="4" t="s">
        <v>21874</v>
      </c>
      <c r="B5769" s="4" t="s">
        <v>21875</v>
      </c>
      <c r="C5769" s="30" t="s">
        <v>21876</v>
      </c>
      <c r="D5769" s="31" t="s">
        <v>296</v>
      </c>
      <c r="E5769" s="33"/>
      <c r="F5769" s="31" t="s">
        <v>21877</v>
      </c>
      <c r="G5769" s="5" t="s">
        <v>1878</v>
      </c>
      <c r="H5769" s="8" t="s">
        <v>21878</v>
      </c>
      <c r="I5769" s="9"/>
      <c r="J5769" s="9"/>
    </row>
    <row r="5770" spans="1:10" ht="56" x14ac:dyDescent="0.15">
      <c r="A5770" s="4" t="s">
        <v>21874</v>
      </c>
      <c r="B5770" s="4" t="s">
        <v>21879</v>
      </c>
      <c r="C5770" s="30" t="s">
        <v>21880</v>
      </c>
      <c r="D5770" s="31" t="s">
        <v>296</v>
      </c>
      <c r="E5770" s="33"/>
      <c r="F5770" s="31" t="s">
        <v>21877</v>
      </c>
      <c r="G5770" s="5" t="s">
        <v>1878</v>
      </c>
      <c r="H5770" s="8" t="s">
        <v>21881</v>
      </c>
      <c r="I5770" s="9"/>
      <c r="J5770" s="9"/>
    </row>
    <row r="5771" spans="1:10" ht="42" x14ac:dyDescent="0.15">
      <c r="A5771" s="4" t="s">
        <v>21882</v>
      </c>
      <c r="B5771" s="4" t="s">
        <v>21883</v>
      </c>
      <c r="C5771" s="30" t="s">
        <v>21884</v>
      </c>
      <c r="D5771" s="56" t="s">
        <v>21885</v>
      </c>
      <c r="E5771" s="34">
        <v>29312</v>
      </c>
      <c r="F5771" s="31" t="s">
        <v>21886</v>
      </c>
      <c r="G5771" s="5" t="s">
        <v>1878</v>
      </c>
      <c r="H5771" s="8" t="s">
        <v>21887</v>
      </c>
      <c r="I5771" s="5" t="s">
        <v>22</v>
      </c>
      <c r="J5771" s="5" t="s">
        <v>42</v>
      </c>
    </row>
    <row r="5772" spans="1:10" ht="56" x14ac:dyDescent="0.15">
      <c r="A5772" s="4" t="s">
        <v>21888</v>
      </c>
      <c r="B5772" s="4" t="s">
        <v>21889</v>
      </c>
      <c r="C5772" s="30" t="s">
        <v>21890</v>
      </c>
      <c r="D5772" s="56" t="s">
        <v>21885</v>
      </c>
      <c r="E5772" s="34">
        <v>29368</v>
      </c>
      <c r="F5772" s="64" t="s">
        <v>21886</v>
      </c>
      <c r="G5772" s="5" t="s">
        <v>1878</v>
      </c>
      <c r="H5772" s="8" t="s">
        <v>21891</v>
      </c>
      <c r="I5772" s="9"/>
      <c r="J5772" s="9"/>
    </row>
    <row r="5773" spans="1:10" ht="84" x14ac:dyDescent="0.15">
      <c r="A5773" s="4" t="s">
        <v>21892</v>
      </c>
      <c r="B5773" s="4" t="s">
        <v>21893</v>
      </c>
      <c r="C5773" s="30" t="s">
        <v>21894</v>
      </c>
      <c r="D5773" s="56" t="s">
        <v>21885</v>
      </c>
      <c r="E5773" s="34">
        <v>29368</v>
      </c>
      <c r="F5773" s="64" t="s">
        <v>21886</v>
      </c>
      <c r="G5773" s="5" t="s">
        <v>1878</v>
      </c>
      <c r="H5773" s="8" t="s">
        <v>21895</v>
      </c>
      <c r="I5773" s="9"/>
      <c r="J5773" s="9"/>
    </row>
    <row r="5774" spans="1:10" ht="70" x14ac:dyDescent="0.15">
      <c r="A5774" s="4" t="s">
        <v>21896</v>
      </c>
      <c r="B5774" s="4" t="s">
        <v>21897</v>
      </c>
      <c r="C5774" s="30" t="s">
        <v>21898</v>
      </c>
      <c r="D5774" s="56" t="s">
        <v>21885</v>
      </c>
      <c r="E5774" s="33"/>
      <c r="F5774" s="64" t="s">
        <v>21886</v>
      </c>
      <c r="G5774" s="5" t="s">
        <v>1878</v>
      </c>
      <c r="H5774" s="8" t="s">
        <v>21899</v>
      </c>
      <c r="I5774" s="5" t="s">
        <v>22</v>
      </c>
      <c r="J5774" s="5" t="s">
        <v>42</v>
      </c>
    </row>
    <row r="5775" spans="1:10" ht="70" x14ac:dyDescent="0.15">
      <c r="A5775" s="4" t="s">
        <v>21896</v>
      </c>
      <c r="B5775" s="4" t="s">
        <v>21900</v>
      </c>
      <c r="C5775" s="30" t="s">
        <v>21901</v>
      </c>
      <c r="D5775" s="56" t="s">
        <v>21885</v>
      </c>
      <c r="E5775" s="33"/>
      <c r="F5775" s="64" t="s">
        <v>21886</v>
      </c>
      <c r="G5775" s="5" t="s">
        <v>1878</v>
      </c>
      <c r="H5775" s="8" t="s">
        <v>21902</v>
      </c>
      <c r="I5775" s="5" t="s">
        <v>22</v>
      </c>
      <c r="J5775" s="5" t="s">
        <v>42</v>
      </c>
    </row>
    <row r="5776" spans="1:10" ht="42" x14ac:dyDescent="0.15">
      <c r="A5776" s="4" t="s">
        <v>21903</v>
      </c>
      <c r="B5776" s="4" t="s">
        <v>21904</v>
      </c>
      <c r="C5776" s="30" t="s">
        <v>21905</v>
      </c>
      <c r="D5776" s="56" t="s">
        <v>21885</v>
      </c>
      <c r="E5776" s="42">
        <v>29342</v>
      </c>
      <c r="F5776" s="64" t="s">
        <v>21886</v>
      </c>
      <c r="G5776" s="5" t="s">
        <v>1878</v>
      </c>
      <c r="H5776" s="8" t="s">
        <v>21906</v>
      </c>
      <c r="I5776" s="5" t="s">
        <v>22</v>
      </c>
      <c r="J5776" s="5" t="s">
        <v>42</v>
      </c>
    </row>
    <row r="5777" spans="1:10" ht="56" x14ac:dyDescent="0.15">
      <c r="A5777" s="4" t="s">
        <v>21907</v>
      </c>
      <c r="B5777" s="4" t="s">
        <v>21908</v>
      </c>
      <c r="C5777" s="30" t="s">
        <v>21909</v>
      </c>
      <c r="D5777" s="31" t="s">
        <v>21885</v>
      </c>
      <c r="E5777" s="33">
        <v>1980</v>
      </c>
      <c r="F5777" s="64" t="s">
        <v>21886</v>
      </c>
      <c r="G5777" s="5" t="s">
        <v>1878</v>
      </c>
      <c r="H5777" s="8" t="s">
        <v>21910</v>
      </c>
      <c r="I5777" s="5" t="s">
        <v>22</v>
      </c>
      <c r="J5777" s="5" t="s">
        <v>42</v>
      </c>
    </row>
    <row r="5778" spans="1:10" ht="42" x14ac:dyDescent="0.15">
      <c r="A5778" s="4" t="s">
        <v>21911</v>
      </c>
      <c r="B5778" s="4" t="s">
        <v>21912</v>
      </c>
      <c r="C5778" s="30" t="s">
        <v>21913</v>
      </c>
      <c r="D5778" s="56" t="s">
        <v>21885</v>
      </c>
      <c r="E5778" s="33">
        <v>1980</v>
      </c>
      <c r="F5778" s="64" t="s">
        <v>21886</v>
      </c>
      <c r="G5778" s="5" t="s">
        <v>1878</v>
      </c>
      <c r="H5778" s="8" t="s">
        <v>21914</v>
      </c>
      <c r="I5778" s="5" t="s">
        <v>22</v>
      </c>
      <c r="J5778" s="5" t="s">
        <v>42</v>
      </c>
    </row>
    <row r="5779" spans="1:10" ht="56" x14ac:dyDescent="0.15">
      <c r="A5779" s="4" t="s">
        <v>21907</v>
      </c>
      <c r="B5779" s="4" t="s">
        <v>21915</v>
      </c>
      <c r="C5779" s="30" t="s">
        <v>21916</v>
      </c>
      <c r="D5779" s="56" t="s">
        <v>21885</v>
      </c>
      <c r="E5779" s="33">
        <v>1980</v>
      </c>
      <c r="F5779" s="64" t="s">
        <v>21886</v>
      </c>
      <c r="G5779" s="5" t="s">
        <v>1878</v>
      </c>
      <c r="H5779" s="8" t="s">
        <v>21917</v>
      </c>
      <c r="I5779" s="5" t="s">
        <v>22</v>
      </c>
      <c r="J5779" s="5" t="s">
        <v>42</v>
      </c>
    </row>
    <row r="5780" spans="1:10" ht="70" x14ac:dyDescent="0.15">
      <c r="A5780" s="4" t="s">
        <v>21918</v>
      </c>
      <c r="B5780" s="4" t="s">
        <v>21919</v>
      </c>
      <c r="C5780" s="30" t="s">
        <v>21920</v>
      </c>
      <c r="D5780" s="56" t="s">
        <v>21885</v>
      </c>
      <c r="E5780" s="34">
        <v>29368</v>
      </c>
      <c r="F5780" s="64" t="s">
        <v>21886</v>
      </c>
      <c r="G5780" s="5" t="s">
        <v>1878</v>
      </c>
      <c r="H5780" s="8" t="s">
        <v>21921</v>
      </c>
      <c r="I5780" s="9"/>
      <c r="J5780" s="9"/>
    </row>
    <row r="5781" spans="1:10" ht="56" x14ac:dyDescent="0.15">
      <c r="A5781" s="4" t="s">
        <v>21922</v>
      </c>
      <c r="B5781" s="4" t="s">
        <v>21923</v>
      </c>
      <c r="C5781" s="30" t="s">
        <v>21924</v>
      </c>
      <c r="D5781" s="56" t="s">
        <v>21885</v>
      </c>
      <c r="E5781" s="34">
        <v>29368</v>
      </c>
      <c r="F5781" s="64" t="s">
        <v>21886</v>
      </c>
      <c r="G5781" s="5" t="s">
        <v>1878</v>
      </c>
      <c r="H5781" s="8" t="s">
        <v>21925</v>
      </c>
      <c r="I5781" s="9"/>
      <c r="J5781" s="9"/>
    </row>
    <row r="5782" spans="1:10" ht="56" x14ac:dyDescent="0.15">
      <c r="A5782" s="4" t="s">
        <v>21926</v>
      </c>
      <c r="B5782" s="4" t="s">
        <v>21927</v>
      </c>
      <c r="C5782" s="30" t="s">
        <v>21928</v>
      </c>
      <c r="D5782" s="56" t="s">
        <v>21885</v>
      </c>
      <c r="E5782" s="42">
        <v>29342</v>
      </c>
      <c r="F5782" s="64" t="s">
        <v>21886</v>
      </c>
      <c r="G5782" s="5" t="s">
        <v>1878</v>
      </c>
      <c r="H5782" s="8" t="s">
        <v>21929</v>
      </c>
      <c r="I5782" s="9"/>
      <c r="J5782" s="9"/>
    </row>
    <row r="5783" spans="1:10" ht="56" x14ac:dyDescent="0.15">
      <c r="A5783" s="4" t="s">
        <v>21926</v>
      </c>
      <c r="B5783" s="4" t="s">
        <v>21930</v>
      </c>
      <c r="C5783" s="30" t="s">
        <v>21920</v>
      </c>
      <c r="D5783" s="56" t="s">
        <v>21885</v>
      </c>
      <c r="E5783" s="34">
        <v>29368</v>
      </c>
      <c r="F5783" s="64" t="s">
        <v>21886</v>
      </c>
      <c r="G5783" s="5" t="s">
        <v>1878</v>
      </c>
      <c r="H5783" s="8" t="s">
        <v>21931</v>
      </c>
      <c r="I5783" s="9"/>
      <c r="J5783" s="9"/>
    </row>
    <row r="5784" spans="1:10" ht="42" x14ac:dyDescent="0.15">
      <c r="A5784" s="4" t="s">
        <v>21932</v>
      </c>
      <c r="B5784" s="29" t="s">
        <v>21933</v>
      </c>
      <c r="C5784" s="30" t="s">
        <v>21934</v>
      </c>
      <c r="D5784" s="56" t="s">
        <v>21885</v>
      </c>
      <c r="E5784" s="33">
        <v>1980</v>
      </c>
      <c r="F5784" s="64" t="s">
        <v>21886</v>
      </c>
      <c r="G5784" s="5" t="s">
        <v>1878</v>
      </c>
      <c r="H5784" s="8" t="s">
        <v>21935</v>
      </c>
      <c r="I5784" s="5" t="s">
        <v>22</v>
      </c>
      <c r="J5784" s="5" t="s">
        <v>42</v>
      </c>
    </row>
    <row r="5785" spans="1:10" ht="56" x14ac:dyDescent="0.15">
      <c r="A5785" s="4" t="s">
        <v>21926</v>
      </c>
      <c r="B5785" s="4" t="s">
        <v>21936</v>
      </c>
      <c r="C5785" s="30" t="s">
        <v>21937</v>
      </c>
      <c r="D5785" s="56" t="s">
        <v>21885</v>
      </c>
      <c r="E5785" s="42">
        <v>29342</v>
      </c>
      <c r="F5785" s="64" t="s">
        <v>21886</v>
      </c>
      <c r="G5785" s="5" t="s">
        <v>1878</v>
      </c>
      <c r="H5785" s="8" t="s">
        <v>21938</v>
      </c>
      <c r="I5785" s="9"/>
      <c r="J5785" s="9"/>
    </row>
    <row r="5786" spans="1:10" ht="56" x14ac:dyDescent="0.15">
      <c r="A5786" s="4" t="s">
        <v>21939</v>
      </c>
      <c r="B5786" s="4" t="s">
        <v>21940</v>
      </c>
      <c r="C5786" s="30" t="s">
        <v>21941</v>
      </c>
      <c r="D5786" s="56" t="s">
        <v>21885</v>
      </c>
      <c r="E5786" s="34">
        <v>29368</v>
      </c>
      <c r="F5786" s="64" t="s">
        <v>21886</v>
      </c>
      <c r="G5786" s="5" t="s">
        <v>1878</v>
      </c>
      <c r="H5786" s="8" t="s">
        <v>21942</v>
      </c>
      <c r="I5786" s="9"/>
      <c r="J5786" s="9"/>
    </row>
    <row r="5787" spans="1:10" ht="56" x14ac:dyDescent="0.15">
      <c r="A5787" s="4" t="s">
        <v>21907</v>
      </c>
      <c r="B5787" s="4" t="s">
        <v>21943</v>
      </c>
      <c r="C5787" s="30" t="s">
        <v>21909</v>
      </c>
      <c r="D5787" s="56" t="s">
        <v>21885</v>
      </c>
      <c r="E5787" s="33">
        <v>1980</v>
      </c>
      <c r="F5787" s="64" t="s">
        <v>21886</v>
      </c>
      <c r="G5787" s="5" t="s">
        <v>1878</v>
      </c>
      <c r="H5787" s="8" t="s">
        <v>21944</v>
      </c>
      <c r="I5787" s="5" t="s">
        <v>22</v>
      </c>
      <c r="J5787" s="5" t="s">
        <v>42</v>
      </c>
    </row>
    <row r="5788" spans="1:10" ht="42" x14ac:dyDescent="0.15">
      <c r="A5788" s="4" t="s">
        <v>21945</v>
      </c>
      <c r="B5788" s="4" t="s">
        <v>21946</v>
      </c>
      <c r="C5788" s="30" t="s">
        <v>21947</v>
      </c>
      <c r="D5788" s="56" t="s">
        <v>21885</v>
      </c>
      <c r="E5788" s="34">
        <v>29391</v>
      </c>
      <c r="F5788" s="64" t="s">
        <v>21886</v>
      </c>
      <c r="G5788" s="5" t="s">
        <v>1878</v>
      </c>
      <c r="H5788" s="8" t="s">
        <v>21948</v>
      </c>
      <c r="I5788" s="9"/>
      <c r="J5788" s="9"/>
    </row>
    <row r="5789" spans="1:10" ht="56" x14ac:dyDescent="0.15">
      <c r="A5789" s="4" t="s">
        <v>21907</v>
      </c>
      <c r="B5789" s="4" t="s">
        <v>21949</v>
      </c>
      <c r="C5789" s="30" t="s">
        <v>21909</v>
      </c>
      <c r="D5789" s="56" t="s">
        <v>21885</v>
      </c>
      <c r="E5789" s="33">
        <v>1980</v>
      </c>
      <c r="F5789" s="64" t="s">
        <v>21886</v>
      </c>
      <c r="G5789" s="5" t="s">
        <v>1878</v>
      </c>
      <c r="H5789" s="8" t="s">
        <v>21950</v>
      </c>
      <c r="I5789" s="5" t="s">
        <v>22</v>
      </c>
      <c r="J5789" s="5" t="s">
        <v>42</v>
      </c>
    </row>
    <row r="5790" spans="1:10" ht="56" x14ac:dyDescent="0.15">
      <c r="A5790" s="4" t="s">
        <v>21951</v>
      </c>
      <c r="B5790" s="4" t="s">
        <v>21952</v>
      </c>
      <c r="C5790" s="30" t="s">
        <v>21953</v>
      </c>
      <c r="D5790" s="56" t="s">
        <v>21885</v>
      </c>
      <c r="E5790" s="34">
        <v>29342</v>
      </c>
      <c r="F5790" s="64" t="s">
        <v>21886</v>
      </c>
      <c r="G5790" s="5" t="s">
        <v>1878</v>
      </c>
      <c r="H5790" s="8" t="s">
        <v>21954</v>
      </c>
      <c r="I5790" s="9"/>
      <c r="J5790" s="9"/>
    </row>
    <row r="5791" spans="1:10" ht="56" x14ac:dyDescent="0.15">
      <c r="A5791" s="4" t="s">
        <v>21955</v>
      </c>
      <c r="B5791" s="4" t="s">
        <v>21956</v>
      </c>
      <c r="C5791" s="30" t="s">
        <v>21957</v>
      </c>
      <c r="D5791" s="56" t="s">
        <v>21885</v>
      </c>
      <c r="E5791" s="34">
        <v>29391</v>
      </c>
      <c r="F5791" s="64" t="s">
        <v>21886</v>
      </c>
      <c r="G5791" s="5" t="s">
        <v>1878</v>
      </c>
      <c r="H5791" s="8" t="s">
        <v>21958</v>
      </c>
      <c r="I5791" s="5" t="s">
        <v>22</v>
      </c>
      <c r="J5791" s="5" t="s">
        <v>42</v>
      </c>
    </row>
    <row r="5792" spans="1:10" ht="42" x14ac:dyDescent="0.15">
      <c r="A5792" s="4" t="s">
        <v>21959</v>
      </c>
      <c r="B5792" s="4" t="s">
        <v>21960</v>
      </c>
      <c r="C5792" s="30" t="s">
        <v>21961</v>
      </c>
      <c r="D5792" s="56" t="s">
        <v>21885</v>
      </c>
      <c r="E5792" s="33">
        <v>1993</v>
      </c>
      <c r="F5792" s="64" t="s">
        <v>21886</v>
      </c>
      <c r="G5792" s="5" t="s">
        <v>1878</v>
      </c>
      <c r="H5792" s="8" t="s">
        <v>21962</v>
      </c>
      <c r="I5792" s="5" t="s">
        <v>22</v>
      </c>
      <c r="J5792" s="5" t="s">
        <v>42</v>
      </c>
    </row>
    <row r="5793" spans="1:10" ht="42" x14ac:dyDescent="0.15">
      <c r="A5793" s="4" t="s">
        <v>21963</v>
      </c>
      <c r="B5793" s="4" t="s">
        <v>21964</v>
      </c>
      <c r="C5793" s="4" t="s">
        <v>21963</v>
      </c>
      <c r="D5793" s="31" t="s">
        <v>2825</v>
      </c>
      <c r="E5793" s="33" t="s">
        <v>21965</v>
      </c>
      <c r="F5793" s="31" t="s">
        <v>18323</v>
      </c>
      <c r="G5793" s="5" t="s">
        <v>1878</v>
      </c>
      <c r="H5793" s="8" t="s">
        <v>21966</v>
      </c>
      <c r="I5793" s="5" t="s">
        <v>21967</v>
      </c>
      <c r="J5793" s="5" t="s">
        <v>5028</v>
      </c>
    </row>
    <row r="5794" spans="1:10" ht="42" x14ac:dyDescent="0.15">
      <c r="A5794" s="4" t="s">
        <v>21968</v>
      </c>
      <c r="B5794" s="4" t="s">
        <v>21969</v>
      </c>
      <c r="C5794" s="4" t="s">
        <v>21968</v>
      </c>
      <c r="D5794" s="31" t="s">
        <v>2825</v>
      </c>
      <c r="E5794" s="33" t="s">
        <v>2007</v>
      </c>
      <c r="F5794" s="56" t="s">
        <v>18323</v>
      </c>
      <c r="G5794" s="5" t="s">
        <v>1878</v>
      </c>
      <c r="H5794" s="8" t="s">
        <v>21970</v>
      </c>
      <c r="I5794" s="5" t="s">
        <v>21971</v>
      </c>
      <c r="J5794" s="5" t="s">
        <v>7224</v>
      </c>
    </row>
    <row r="5795" spans="1:10" ht="42" x14ac:dyDescent="0.15">
      <c r="A5795" s="4" t="s">
        <v>21972</v>
      </c>
      <c r="B5795" s="4" t="s">
        <v>21973</v>
      </c>
      <c r="C5795" s="4" t="s">
        <v>21972</v>
      </c>
      <c r="D5795" s="31" t="s">
        <v>2825</v>
      </c>
      <c r="E5795" s="33" t="s">
        <v>7547</v>
      </c>
      <c r="F5795" s="56" t="s">
        <v>18323</v>
      </c>
      <c r="G5795" s="5" t="s">
        <v>1878</v>
      </c>
      <c r="H5795" s="8" t="s">
        <v>21974</v>
      </c>
      <c r="I5795" s="5" t="s">
        <v>5027</v>
      </c>
      <c r="J5795" s="5" t="s">
        <v>5028</v>
      </c>
    </row>
    <row r="5796" spans="1:10" ht="42" x14ac:dyDescent="0.15">
      <c r="A5796" s="4" t="s">
        <v>21975</v>
      </c>
      <c r="B5796" s="4" t="s">
        <v>21976</v>
      </c>
      <c r="C5796" s="4" t="s">
        <v>21975</v>
      </c>
      <c r="D5796" s="31" t="s">
        <v>2825</v>
      </c>
      <c r="E5796" s="33" t="s">
        <v>6297</v>
      </c>
      <c r="F5796" s="56" t="s">
        <v>18323</v>
      </c>
      <c r="G5796" s="5" t="s">
        <v>1878</v>
      </c>
      <c r="H5796" s="8" t="s">
        <v>21977</v>
      </c>
      <c r="I5796" s="5" t="s">
        <v>21978</v>
      </c>
      <c r="J5796" s="5" t="s">
        <v>4681</v>
      </c>
    </row>
    <row r="5797" spans="1:10" ht="42" x14ac:dyDescent="0.15">
      <c r="A5797" s="4" t="s">
        <v>21979</v>
      </c>
      <c r="B5797" s="4" t="s">
        <v>21980</v>
      </c>
      <c r="C5797" s="4" t="s">
        <v>21979</v>
      </c>
      <c r="D5797" s="31" t="s">
        <v>2825</v>
      </c>
      <c r="E5797" s="33" t="s">
        <v>21981</v>
      </c>
      <c r="F5797" s="56" t="s">
        <v>18323</v>
      </c>
      <c r="G5797" s="5" t="s">
        <v>1878</v>
      </c>
      <c r="H5797" s="8" t="s">
        <v>21982</v>
      </c>
      <c r="I5797" s="9"/>
      <c r="J5797" s="5" t="s">
        <v>21983</v>
      </c>
    </row>
    <row r="5798" spans="1:10" ht="42" x14ac:dyDescent="0.15">
      <c r="A5798" s="4" t="s">
        <v>21984</v>
      </c>
      <c r="B5798" s="4" t="s">
        <v>21985</v>
      </c>
      <c r="C5798" s="4" t="s">
        <v>21984</v>
      </c>
      <c r="D5798" s="31" t="s">
        <v>2825</v>
      </c>
      <c r="E5798" s="33" t="s">
        <v>21965</v>
      </c>
      <c r="F5798" s="56" t="s">
        <v>18323</v>
      </c>
      <c r="G5798" s="5" t="s">
        <v>1878</v>
      </c>
      <c r="H5798" s="8" t="s">
        <v>21986</v>
      </c>
      <c r="I5798" s="5" t="s">
        <v>21967</v>
      </c>
      <c r="J5798" s="5" t="s">
        <v>5028</v>
      </c>
    </row>
    <row r="5799" spans="1:10" ht="42" x14ac:dyDescent="0.15">
      <c r="A5799" s="4" t="s">
        <v>21987</v>
      </c>
      <c r="B5799" s="4" t="s">
        <v>21988</v>
      </c>
      <c r="C5799" s="4" t="s">
        <v>21987</v>
      </c>
      <c r="D5799" s="31" t="s">
        <v>2825</v>
      </c>
      <c r="E5799" s="33" t="s">
        <v>2007</v>
      </c>
      <c r="F5799" s="56" t="s">
        <v>18323</v>
      </c>
      <c r="G5799" s="5" t="s">
        <v>1878</v>
      </c>
      <c r="H5799" s="8" t="s">
        <v>21989</v>
      </c>
      <c r="I5799" s="9"/>
      <c r="J5799" s="9"/>
    </row>
    <row r="5800" spans="1:10" ht="42" x14ac:dyDescent="0.15">
      <c r="A5800" s="4" t="s">
        <v>21984</v>
      </c>
      <c r="B5800" s="4" t="s">
        <v>21990</v>
      </c>
      <c r="C5800" s="4" t="s">
        <v>21984</v>
      </c>
      <c r="D5800" s="31" t="s">
        <v>2825</v>
      </c>
      <c r="E5800" s="33" t="s">
        <v>21965</v>
      </c>
      <c r="F5800" s="56" t="s">
        <v>18323</v>
      </c>
      <c r="G5800" s="5" t="s">
        <v>1878</v>
      </c>
      <c r="H5800" s="8" t="s">
        <v>21991</v>
      </c>
      <c r="I5800" s="5" t="s">
        <v>21967</v>
      </c>
      <c r="J5800" s="5" t="s">
        <v>5028</v>
      </c>
    </row>
    <row r="5801" spans="1:10" ht="42" x14ac:dyDescent="0.15">
      <c r="A5801" s="4" t="s">
        <v>21992</v>
      </c>
      <c r="B5801" s="4" t="s">
        <v>21993</v>
      </c>
      <c r="C5801" s="4" t="s">
        <v>21992</v>
      </c>
      <c r="D5801" s="31" t="s">
        <v>2825</v>
      </c>
      <c r="E5801" s="33" t="s">
        <v>2007</v>
      </c>
      <c r="F5801" s="56" t="s">
        <v>18323</v>
      </c>
      <c r="G5801" s="5" t="s">
        <v>1878</v>
      </c>
      <c r="H5801" s="8" t="s">
        <v>21994</v>
      </c>
      <c r="I5801" s="5" t="s">
        <v>18790</v>
      </c>
      <c r="J5801" s="5" t="s">
        <v>18791</v>
      </c>
    </row>
    <row r="5802" spans="1:10" ht="42" x14ac:dyDescent="0.15">
      <c r="A5802" s="4" t="s">
        <v>21995</v>
      </c>
      <c r="B5802" s="4" t="s">
        <v>21996</v>
      </c>
      <c r="C5802" s="4" t="s">
        <v>21995</v>
      </c>
      <c r="D5802" s="31" t="s">
        <v>2825</v>
      </c>
      <c r="E5802" s="33" t="s">
        <v>21997</v>
      </c>
      <c r="F5802" s="56" t="s">
        <v>18323</v>
      </c>
      <c r="G5802" s="5" t="s">
        <v>1878</v>
      </c>
      <c r="H5802" s="8" t="s">
        <v>21998</v>
      </c>
      <c r="I5802" s="5" t="s">
        <v>5027</v>
      </c>
      <c r="J5802" s="5" t="s">
        <v>5028</v>
      </c>
    </row>
    <row r="5803" spans="1:10" ht="42" x14ac:dyDescent="0.15">
      <c r="A5803" s="4" t="s">
        <v>21999</v>
      </c>
      <c r="B5803" s="4" t="s">
        <v>22000</v>
      </c>
      <c r="C5803" s="4" t="s">
        <v>21999</v>
      </c>
      <c r="D5803" s="31" t="s">
        <v>2825</v>
      </c>
      <c r="E5803" s="33">
        <v>1930</v>
      </c>
      <c r="F5803" s="56" t="s">
        <v>18323</v>
      </c>
      <c r="G5803" s="5" t="s">
        <v>1878</v>
      </c>
      <c r="H5803" s="8" t="s">
        <v>22001</v>
      </c>
      <c r="I5803" s="5" t="s">
        <v>5027</v>
      </c>
      <c r="J5803" s="5" t="s">
        <v>5028</v>
      </c>
    </row>
    <row r="5804" spans="1:10" ht="42" x14ac:dyDescent="0.15">
      <c r="A5804" s="4" t="s">
        <v>22002</v>
      </c>
      <c r="B5804" s="4" t="s">
        <v>22003</v>
      </c>
      <c r="C5804" s="4" t="s">
        <v>22002</v>
      </c>
      <c r="D5804" s="31" t="s">
        <v>2825</v>
      </c>
      <c r="E5804" s="33">
        <v>1923</v>
      </c>
      <c r="F5804" s="56" t="s">
        <v>18323</v>
      </c>
      <c r="G5804" s="5" t="s">
        <v>5288</v>
      </c>
      <c r="H5804" s="8" t="s">
        <v>22004</v>
      </c>
      <c r="I5804" s="5" t="s">
        <v>5027</v>
      </c>
      <c r="J5804" s="5" t="s">
        <v>5028</v>
      </c>
    </row>
    <row r="5805" spans="1:10" ht="42" x14ac:dyDescent="0.15">
      <c r="A5805" s="4" t="s">
        <v>21995</v>
      </c>
      <c r="B5805" s="4" t="s">
        <v>22005</v>
      </c>
      <c r="C5805" s="4" t="s">
        <v>21995</v>
      </c>
      <c r="D5805" s="31" t="s">
        <v>2825</v>
      </c>
      <c r="E5805" s="33">
        <v>1924</v>
      </c>
      <c r="F5805" s="56" t="s">
        <v>18323</v>
      </c>
      <c r="G5805" s="5" t="s">
        <v>1878</v>
      </c>
      <c r="H5805" s="8" t="s">
        <v>22006</v>
      </c>
      <c r="I5805" s="5" t="s">
        <v>5027</v>
      </c>
      <c r="J5805" s="5" t="s">
        <v>5028</v>
      </c>
    </row>
    <row r="5806" spans="1:10" ht="42" x14ac:dyDescent="0.15">
      <c r="A5806" s="4" t="s">
        <v>22007</v>
      </c>
      <c r="B5806" s="4" t="s">
        <v>22008</v>
      </c>
      <c r="C5806" s="4" t="s">
        <v>22007</v>
      </c>
      <c r="D5806" s="31" t="s">
        <v>2825</v>
      </c>
      <c r="E5806" s="33" t="s">
        <v>3213</v>
      </c>
      <c r="F5806" s="56" t="s">
        <v>18323</v>
      </c>
      <c r="G5806" s="5" t="s">
        <v>5288</v>
      </c>
      <c r="H5806" s="8" t="s">
        <v>22009</v>
      </c>
      <c r="I5806" s="5" t="s">
        <v>5027</v>
      </c>
      <c r="J5806" s="5" t="s">
        <v>5028</v>
      </c>
    </row>
    <row r="5807" spans="1:10" ht="42" x14ac:dyDescent="0.15">
      <c r="A5807" s="29" t="s">
        <v>22010</v>
      </c>
      <c r="B5807" s="4" t="s">
        <v>22011</v>
      </c>
      <c r="C5807" s="29" t="s">
        <v>22010</v>
      </c>
      <c r="D5807" s="31" t="s">
        <v>2825</v>
      </c>
      <c r="E5807" s="33">
        <v>1930</v>
      </c>
      <c r="F5807" s="56" t="s">
        <v>18323</v>
      </c>
      <c r="G5807" s="5" t="s">
        <v>5288</v>
      </c>
      <c r="H5807" s="8" t="s">
        <v>22012</v>
      </c>
      <c r="I5807" s="5" t="s">
        <v>5027</v>
      </c>
      <c r="J5807" s="5" t="s">
        <v>5028</v>
      </c>
    </row>
    <row r="5808" spans="1:10" ht="42" x14ac:dyDescent="0.15">
      <c r="A5808" s="4" t="s">
        <v>21999</v>
      </c>
      <c r="B5808" s="4" t="s">
        <v>22013</v>
      </c>
      <c r="C5808" s="4" t="s">
        <v>21999</v>
      </c>
      <c r="D5808" s="31" t="s">
        <v>2825</v>
      </c>
      <c r="E5808" s="33">
        <v>1934</v>
      </c>
      <c r="F5808" s="56" t="s">
        <v>18323</v>
      </c>
      <c r="G5808" s="5" t="s">
        <v>5288</v>
      </c>
      <c r="H5808" s="8" t="s">
        <v>22014</v>
      </c>
      <c r="I5808" s="5" t="s">
        <v>5027</v>
      </c>
      <c r="J5808" s="5" t="s">
        <v>5028</v>
      </c>
    </row>
    <row r="5809" spans="1:10" ht="42" x14ac:dyDescent="0.15">
      <c r="A5809" s="4" t="s">
        <v>21995</v>
      </c>
      <c r="B5809" s="29" t="s">
        <v>22015</v>
      </c>
      <c r="C5809" s="4" t="s">
        <v>21995</v>
      </c>
      <c r="D5809" s="31" t="s">
        <v>2825</v>
      </c>
      <c r="E5809" s="33">
        <v>1926</v>
      </c>
      <c r="F5809" s="56" t="s">
        <v>18323</v>
      </c>
      <c r="G5809" s="5" t="s">
        <v>5288</v>
      </c>
      <c r="H5809" s="8" t="s">
        <v>22016</v>
      </c>
      <c r="I5809" s="5" t="s">
        <v>5027</v>
      </c>
      <c r="J5809" s="5" t="s">
        <v>5028</v>
      </c>
    </row>
    <row r="5810" spans="1:10" ht="42" x14ac:dyDescent="0.15">
      <c r="A5810" s="4" t="s">
        <v>21999</v>
      </c>
      <c r="B5810" s="29" t="s">
        <v>22017</v>
      </c>
      <c r="C5810" s="4" t="s">
        <v>21999</v>
      </c>
      <c r="D5810" s="31" t="s">
        <v>2825</v>
      </c>
      <c r="E5810" s="33">
        <v>1931</v>
      </c>
      <c r="F5810" s="56" t="s">
        <v>18323</v>
      </c>
      <c r="G5810" s="5" t="s">
        <v>5288</v>
      </c>
      <c r="H5810" s="8" t="s">
        <v>22018</v>
      </c>
      <c r="I5810" s="5" t="s">
        <v>5027</v>
      </c>
      <c r="J5810" s="5" t="s">
        <v>5028</v>
      </c>
    </row>
    <row r="5811" spans="1:10" ht="42" x14ac:dyDescent="0.15">
      <c r="A5811" s="4" t="s">
        <v>21995</v>
      </c>
      <c r="B5811" s="4" t="s">
        <v>22019</v>
      </c>
      <c r="C5811" s="4" t="s">
        <v>21995</v>
      </c>
      <c r="D5811" s="31" t="s">
        <v>2825</v>
      </c>
      <c r="E5811" s="33">
        <v>1925</v>
      </c>
      <c r="F5811" s="56" t="s">
        <v>18323</v>
      </c>
      <c r="G5811" s="5" t="s">
        <v>5288</v>
      </c>
      <c r="H5811" s="8" t="s">
        <v>22020</v>
      </c>
      <c r="I5811" s="5" t="s">
        <v>5027</v>
      </c>
      <c r="J5811" s="5" t="s">
        <v>5028</v>
      </c>
    </row>
    <row r="5812" spans="1:10" ht="42" x14ac:dyDescent="0.15">
      <c r="A5812" s="4" t="s">
        <v>21995</v>
      </c>
      <c r="B5812" s="4" t="s">
        <v>22021</v>
      </c>
      <c r="C5812" s="4" t="s">
        <v>21995</v>
      </c>
      <c r="D5812" s="31" t="s">
        <v>2825</v>
      </c>
      <c r="E5812" s="33">
        <v>1926</v>
      </c>
      <c r="F5812" s="56" t="s">
        <v>18323</v>
      </c>
      <c r="G5812" s="5" t="s">
        <v>5288</v>
      </c>
      <c r="H5812" s="8" t="s">
        <v>22022</v>
      </c>
      <c r="I5812" s="5" t="s">
        <v>5027</v>
      </c>
      <c r="J5812" s="5" t="s">
        <v>5028</v>
      </c>
    </row>
    <row r="5813" spans="1:10" ht="42" x14ac:dyDescent="0.15">
      <c r="A5813" s="4" t="s">
        <v>21995</v>
      </c>
      <c r="B5813" s="4" t="s">
        <v>22023</v>
      </c>
      <c r="C5813" s="4" t="s">
        <v>21995</v>
      </c>
      <c r="D5813" s="31" t="s">
        <v>2825</v>
      </c>
      <c r="E5813" s="33"/>
      <c r="F5813" s="56" t="s">
        <v>18323</v>
      </c>
      <c r="G5813" s="5" t="s">
        <v>5288</v>
      </c>
      <c r="H5813" s="8" t="s">
        <v>22024</v>
      </c>
      <c r="I5813" s="5" t="s">
        <v>5027</v>
      </c>
      <c r="J5813" s="5" t="s">
        <v>5028</v>
      </c>
    </row>
    <row r="5814" spans="1:10" ht="42" x14ac:dyDescent="0.15">
      <c r="A5814" s="4" t="s">
        <v>22025</v>
      </c>
      <c r="B5814" s="4" t="s">
        <v>22026</v>
      </c>
      <c r="C5814" s="4" t="s">
        <v>22025</v>
      </c>
      <c r="D5814" s="31" t="s">
        <v>2825</v>
      </c>
      <c r="E5814" s="34">
        <v>1076</v>
      </c>
      <c r="F5814" s="56" t="s">
        <v>18323</v>
      </c>
      <c r="G5814" s="5" t="s">
        <v>1878</v>
      </c>
      <c r="H5814" s="8" t="s">
        <v>22027</v>
      </c>
      <c r="I5814" s="9"/>
      <c r="J5814" s="9"/>
    </row>
    <row r="5815" spans="1:10" ht="42" x14ac:dyDescent="0.15">
      <c r="A5815" s="4" t="s">
        <v>22028</v>
      </c>
      <c r="B5815" s="29" t="s">
        <v>22029</v>
      </c>
      <c r="C5815" s="4" t="s">
        <v>22028</v>
      </c>
      <c r="D5815" s="31" t="s">
        <v>2825</v>
      </c>
      <c r="E5815" s="33">
        <v>1894</v>
      </c>
      <c r="F5815" s="56" t="s">
        <v>18323</v>
      </c>
      <c r="G5815" s="5" t="s">
        <v>1878</v>
      </c>
      <c r="H5815" s="8" t="s">
        <v>22030</v>
      </c>
      <c r="I5815" s="5" t="s">
        <v>5027</v>
      </c>
      <c r="J5815" s="5" t="s">
        <v>5028</v>
      </c>
    </row>
    <row r="5816" spans="1:10" ht="42" x14ac:dyDescent="0.15">
      <c r="A5816" s="4" t="s">
        <v>22031</v>
      </c>
      <c r="B5816" s="4" t="s">
        <v>22032</v>
      </c>
      <c r="C5816" s="4" t="s">
        <v>22031</v>
      </c>
      <c r="D5816" s="31" t="s">
        <v>2825</v>
      </c>
      <c r="E5816" s="33"/>
      <c r="F5816" s="56" t="s">
        <v>18323</v>
      </c>
      <c r="G5816" s="5" t="s">
        <v>1878</v>
      </c>
      <c r="H5816" s="8" t="s">
        <v>22033</v>
      </c>
      <c r="I5816" s="5" t="s">
        <v>5027</v>
      </c>
      <c r="J5816" s="5" t="s">
        <v>5028</v>
      </c>
    </row>
    <row r="5817" spans="1:10" ht="42" x14ac:dyDescent="0.15">
      <c r="A5817" s="4" t="s">
        <v>22034</v>
      </c>
      <c r="B5817" s="4" t="s">
        <v>22035</v>
      </c>
      <c r="C5817" s="4" t="s">
        <v>22034</v>
      </c>
      <c r="D5817" s="31" t="s">
        <v>2825</v>
      </c>
      <c r="E5817" s="33">
        <v>1905</v>
      </c>
      <c r="F5817" s="56" t="s">
        <v>18323</v>
      </c>
      <c r="G5817" s="5" t="s">
        <v>1878</v>
      </c>
      <c r="H5817" s="8" t="s">
        <v>22036</v>
      </c>
      <c r="I5817" s="5" t="s">
        <v>6638</v>
      </c>
      <c r="J5817" s="5" t="s">
        <v>5028</v>
      </c>
    </row>
    <row r="5818" spans="1:10" ht="42" x14ac:dyDescent="0.15">
      <c r="A5818" s="4" t="s">
        <v>22037</v>
      </c>
      <c r="B5818" s="4" t="s">
        <v>22038</v>
      </c>
      <c r="C5818" s="4" t="s">
        <v>22037</v>
      </c>
      <c r="D5818" s="31" t="s">
        <v>2825</v>
      </c>
      <c r="E5818" s="33">
        <v>1901</v>
      </c>
      <c r="F5818" s="56" t="s">
        <v>18323</v>
      </c>
      <c r="G5818" s="5" t="s">
        <v>1878</v>
      </c>
      <c r="H5818" s="8" t="s">
        <v>22039</v>
      </c>
      <c r="I5818" s="5" t="s">
        <v>5027</v>
      </c>
      <c r="J5818" s="5" t="s">
        <v>5028</v>
      </c>
    </row>
    <row r="5819" spans="1:10" ht="42" x14ac:dyDescent="0.15">
      <c r="A5819" s="4" t="s">
        <v>22034</v>
      </c>
      <c r="B5819" s="4" t="s">
        <v>22040</v>
      </c>
      <c r="C5819" s="4" t="s">
        <v>22034</v>
      </c>
      <c r="D5819" s="31" t="s">
        <v>2825</v>
      </c>
      <c r="E5819" s="33">
        <v>1905</v>
      </c>
      <c r="F5819" s="56" t="s">
        <v>18323</v>
      </c>
      <c r="G5819" s="5" t="s">
        <v>1878</v>
      </c>
      <c r="H5819" s="8" t="s">
        <v>22041</v>
      </c>
      <c r="I5819" s="5" t="s">
        <v>6638</v>
      </c>
      <c r="J5819" s="5" t="s">
        <v>5028</v>
      </c>
    </row>
    <row r="5820" spans="1:10" ht="42" x14ac:dyDescent="0.15">
      <c r="A5820" s="4" t="s">
        <v>21984</v>
      </c>
      <c r="B5820" s="4" t="s">
        <v>22042</v>
      </c>
      <c r="C5820" s="4" t="s">
        <v>21984</v>
      </c>
      <c r="D5820" s="31" t="s">
        <v>2825</v>
      </c>
      <c r="E5820" s="33"/>
      <c r="F5820" s="56" t="s">
        <v>18323</v>
      </c>
      <c r="G5820" s="5" t="s">
        <v>1878</v>
      </c>
      <c r="H5820" s="8" t="s">
        <v>22043</v>
      </c>
      <c r="I5820" s="5" t="s">
        <v>21967</v>
      </c>
      <c r="J5820" s="5" t="s">
        <v>5028</v>
      </c>
    </row>
    <row r="5821" spans="1:10" ht="42" x14ac:dyDescent="0.15">
      <c r="A5821" s="4" t="s">
        <v>22044</v>
      </c>
      <c r="B5821" s="4" t="s">
        <v>22045</v>
      </c>
      <c r="C5821" s="4" t="s">
        <v>22044</v>
      </c>
      <c r="D5821" s="31" t="s">
        <v>2825</v>
      </c>
      <c r="E5821" s="33" t="s">
        <v>9218</v>
      </c>
      <c r="F5821" s="56" t="s">
        <v>18323</v>
      </c>
      <c r="G5821" s="5" t="s">
        <v>1878</v>
      </c>
      <c r="H5821" s="8" t="s">
        <v>22046</v>
      </c>
      <c r="I5821" s="5" t="s">
        <v>10248</v>
      </c>
      <c r="J5821" s="5" t="s">
        <v>1922</v>
      </c>
    </row>
    <row r="5822" spans="1:10" ht="42" x14ac:dyDescent="0.15">
      <c r="A5822" s="4" t="s">
        <v>22047</v>
      </c>
      <c r="B5822" s="4" t="s">
        <v>22048</v>
      </c>
      <c r="C5822" s="4" t="s">
        <v>22047</v>
      </c>
      <c r="D5822" s="31" t="s">
        <v>2825</v>
      </c>
      <c r="E5822" s="33">
        <v>1894</v>
      </c>
      <c r="F5822" s="56" t="s">
        <v>18323</v>
      </c>
      <c r="G5822" s="5" t="s">
        <v>1878</v>
      </c>
      <c r="H5822" s="8" t="s">
        <v>22049</v>
      </c>
      <c r="I5822" s="5" t="s">
        <v>5027</v>
      </c>
      <c r="J5822" s="5" t="s">
        <v>5028</v>
      </c>
    </row>
    <row r="5823" spans="1:10" ht="42" x14ac:dyDescent="0.15">
      <c r="A5823" s="4" t="s">
        <v>22050</v>
      </c>
      <c r="B5823" s="4" t="s">
        <v>22051</v>
      </c>
      <c r="C5823" s="30" t="s">
        <v>22052</v>
      </c>
      <c r="D5823" s="31" t="s">
        <v>2825</v>
      </c>
      <c r="E5823" s="34">
        <v>1076</v>
      </c>
      <c r="F5823" s="56" t="s">
        <v>18323</v>
      </c>
      <c r="G5823" s="5" t="s">
        <v>1878</v>
      </c>
      <c r="H5823" s="8" t="s">
        <v>22053</v>
      </c>
      <c r="I5823" s="5" t="s">
        <v>22054</v>
      </c>
      <c r="J5823" s="5" t="s">
        <v>5028</v>
      </c>
    </row>
    <row r="5824" spans="1:10" ht="42" x14ac:dyDescent="0.15">
      <c r="A5824" s="29" t="s">
        <v>22055</v>
      </c>
      <c r="B5824" s="4" t="s">
        <v>22056</v>
      </c>
      <c r="C5824" s="29" t="s">
        <v>22055</v>
      </c>
      <c r="D5824" s="31" t="s">
        <v>2825</v>
      </c>
      <c r="E5824" s="33">
        <v>1894</v>
      </c>
      <c r="F5824" s="56" t="s">
        <v>18323</v>
      </c>
      <c r="G5824" s="5" t="s">
        <v>1878</v>
      </c>
      <c r="H5824" s="8" t="s">
        <v>22057</v>
      </c>
      <c r="I5824" s="5" t="s">
        <v>5027</v>
      </c>
      <c r="J5824" s="5" t="s">
        <v>5028</v>
      </c>
    </row>
    <row r="5825" spans="1:10" ht="42" x14ac:dyDescent="0.15">
      <c r="A5825" s="4" t="s">
        <v>22058</v>
      </c>
      <c r="B5825" s="4" t="s">
        <v>22059</v>
      </c>
      <c r="C5825" s="4" t="s">
        <v>22058</v>
      </c>
      <c r="D5825" s="31" t="s">
        <v>2825</v>
      </c>
      <c r="E5825" s="34">
        <v>736</v>
      </c>
      <c r="F5825" s="56" t="s">
        <v>18323</v>
      </c>
      <c r="G5825" s="5" t="s">
        <v>1878</v>
      </c>
      <c r="H5825" s="8" t="s">
        <v>22060</v>
      </c>
      <c r="I5825" s="5" t="s">
        <v>22061</v>
      </c>
      <c r="J5825" s="5" t="s">
        <v>4681</v>
      </c>
    </row>
    <row r="5826" spans="1:10" ht="42" x14ac:dyDescent="0.15">
      <c r="A5826" s="4" t="s">
        <v>22062</v>
      </c>
      <c r="B5826" s="4" t="s">
        <v>22063</v>
      </c>
      <c r="C5826" s="4" t="s">
        <v>22062</v>
      </c>
      <c r="D5826" s="31" t="s">
        <v>2825</v>
      </c>
      <c r="E5826" s="33" t="s">
        <v>1914</v>
      </c>
      <c r="F5826" s="56" t="s">
        <v>18323</v>
      </c>
      <c r="G5826" s="5" t="s">
        <v>1878</v>
      </c>
      <c r="H5826" s="8" t="s">
        <v>22064</v>
      </c>
      <c r="I5826" s="5" t="s">
        <v>22065</v>
      </c>
      <c r="J5826" s="5" t="s">
        <v>4681</v>
      </c>
    </row>
    <row r="5827" spans="1:10" ht="42" x14ac:dyDescent="0.15">
      <c r="A5827" s="4" t="s">
        <v>22066</v>
      </c>
      <c r="B5827" s="4" t="s">
        <v>22067</v>
      </c>
      <c r="C5827" s="4" t="s">
        <v>22066</v>
      </c>
      <c r="D5827" s="31" t="s">
        <v>2825</v>
      </c>
      <c r="E5827" s="42">
        <v>9557</v>
      </c>
      <c r="F5827" s="56" t="s">
        <v>18323</v>
      </c>
      <c r="G5827" s="5" t="s">
        <v>1878</v>
      </c>
      <c r="H5827" s="8" t="s">
        <v>22068</v>
      </c>
      <c r="I5827" s="5" t="s">
        <v>6638</v>
      </c>
      <c r="J5827" s="5" t="s">
        <v>5028</v>
      </c>
    </row>
    <row r="5828" spans="1:10" ht="42" x14ac:dyDescent="0.15">
      <c r="A5828" s="4" t="s">
        <v>22069</v>
      </c>
      <c r="B5828" s="4" t="s">
        <v>22070</v>
      </c>
      <c r="C5828" s="4" t="s">
        <v>22069</v>
      </c>
      <c r="D5828" s="31" t="s">
        <v>2825</v>
      </c>
      <c r="E5828" s="33" t="s">
        <v>22071</v>
      </c>
      <c r="F5828" s="56" t="s">
        <v>18323</v>
      </c>
      <c r="G5828" s="5" t="s">
        <v>1878</v>
      </c>
      <c r="H5828" s="8" t="s">
        <v>22072</v>
      </c>
      <c r="I5828" s="5" t="s">
        <v>5027</v>
      </c>
      <c r="J5828" s="5" t="s">
        <v>5028</v>
      </c>
    </row>
    <row r="5829" spans="1:10" ht="42" x14ac:dyDescent="0.15">
      <c r="A5829" s="4" t="s">
        <v>22069</v>
      </c>
      <c r="B5829" s="4" t="s">
        <v>22073</v>
      </c>
      <c r="C5829" s="4" t="s">
        <v>22069</v>
      </c>
      <c r="D5829" s="31" t="s">
        <v>2825</v>
      </c>
      <c r="E5829" s="34" t="s">
        <v>22074</v>
      </c>
      <c r="F5829" s="56" t="s">
        <v>18323</v>
      </c>
      <c r="G5829" s="5" t="s">
        <v>1878</v>
      </c>
      <c r="H5829" s="8" t="s">
        <v>22075</v>
      </c>
      <c r="I5829" s="5" t="s">
        <v>5027</v>
      </c>
      <c r="J5829" s="5" t="s">
        <v>5028</v>
      </c>
    </row>
    <row r="5830" spans="1:10" ht="42" x14ac:dyDescent="0.15">
      <c r="A5830" s="29" t="s">
        <v>22076</v>
      </c>
      <c r="B5830" s="4" t="s">
        <v>22077</v>
      </c>
      <c r="C5830" s="29" t="s">
        <v>22076</v>
      </c>
      <c r="D5830" s="31" t="s">
        <v>2825</v>
      </c>
      <c r="E5830" s="34">
        <v>9582</v>
      </c>
      <c r="F5830" s="56" t="s">
        <v>18323</v>
      </c>
      <c r="G5830" s="5" t="s">
        <v>1878</v>
      </c>
      <c r="H5830" s="8" t="s">
        <v>22078</v>
      </c>
      <c r="I5830" s="5" t="s">
        <v>6638</v>
      </c>
      <c r="J5830" s="5" t="s">
        <v>5028</v>
      </c>
    </row>
    <row r="5831" spans="1:10" ht="42" x14ac:dyDescent="0.15">
      <c r="A5831" s="4" t="s">
        <v>22079</v>
      </c>
      <c r="B5831" s="29" t="s">
        <v>22080</v>
      </c>
      <c r="C5831" s="4" t="s">
        <v>22079</v>
      </c>
      <c r="D5831" s="31" t="s">
        <v>2825</v>
      </c>
      <c r="E5831" s="33" t="s">
        <v>6297</v>
      </c>
      <c r="F5831" s="56" t="s">
        <v>18323</v>
      </c>
      <c r="G5831" s="5" t="s">
        <v>1878</v>
      </c>
      <c r="H5831" s="8" t="s">
        <v>22081</v>
      </c>
      <c r="I5831" s="5" t="s">
        <v>22082</v>
      </c>
      <c r="J5831" s="9"/>
    </row>
    <row r="5832" spans="1:10" ht="42" x14ac:dyDescent="0.15">
      <c r="A5832" s="4" t="s">
        <v>21975</v>
      </c>
      <c r="B5832" s="4" t="s">
        <v>22083</v>
      </c>
      <c r="C5832" s="4" t="s">
        <v>21975</v>
      </c>
      <c r="D5832" s="31" t="s">
        <v>2825</v>
      </c>
      <c r="E5832" s="33" t="s">
        <v>6297</v>
      </c>
      <c r="F5832" s="56" t="s">
        <v>18323</v>
      </c>
      <c r="G5832" s="5" t="s">
        <v>1878</v>
      </c>
      <c r="H5832" s="8" t="s">
        <v>22084</v>
      </c>
      <c r="I5832" s="5" t="s">
        <v>21978</v>
      </c>
      <c r="J5832" s="5" t="s">
        <v>4681</v>
      </c>
    </row>
    <row r="5833" spans="1:10" ht="42" x14ac:dyDescent="0.15">
      <c r="A5833" s="29" t="s">
        <v>22085</v>
      </c>
      <c r="B5833" s="4" t="s">
        <v>22086</v>
      </c>
      <c r="C5833" s="30" t="s">
        <v>22085</v>
      </c>
      <c r="D5833" s="31" t="s">
        <v>2825</v>
      </c>
      <c r="E5833" s="33" t="s">
        <v>7304</v>
      </c>
      <c r="F5833" s="56" t="s">
        <v>18323</v>
      </c>
      <c r="G5833" s="5" t="s">
        <v>1878</v>
      </c>
      <c r="H5833" s="8" t="s">
        <v>22087</v>
      </c>
      <c r="I5833" s="5" t="s">
        <v>21978</v>
      </c>
      <c r="J5833" s="5" t="s">
        <v>4681</v>
      </c>
    </row>
    <row r="5834" spans="1:10" ht="42" x14ac:dyDescent="0.15">
      <c r="A5834" s="4" t="s">
        <v>22088</v>
      </c>
      <c r="B5834" s="4" t="s">
        <v>22089</v>
      </c>
      <c r="C5834" s="4" t="s">
        <v>22088</v>
      </c>
      <c r="D5834" s="31" t="s">
        <v>2825</v>
      </c>
      <c r="E5834" s="34">
        <v>8688</v>
      </c>
      <c r="F5834" s="31" t="s">
        <v>9213</v>
      </c>
      <c r="G5834" s="5" t="s">
        <v>1878</v>
      </c>
      <c r="H5834" s="8" t="s">
        <v>22090</v>
      </c>
      <c r="I5834" s="5" t="s">
        <v>2063</v>
      </c>
      <c r="J5834" s="5" t="s">
        <v>2064</v>
      </c>
    </row>
    <row r="5835" spans="1:10" ht="42" x14ac:dyDescent="0.15">
      <c r="A5835" s="4" t="s">
        <v>22091</v>
      </c>
      <c r="B5835" s="4" t="s">
        <v>22092</v>
      </c>
      <c r="C5835" s="4" t="s">
        <v>22091</v>
      </c>
      <c r="D5835" s="31" t="s">
        <v>2825</v>
      </c>
      <c r="E5835" s="33">
        <v>1912</v>
      </c>
      <c r="F5835" s="31" t="s">
        <v>18323</v>
      </c>
      <c r="G5835" s="5" t="s">
        <v>1878</v>
      </c>
      <c r="H5835" s="8" t="s">
        <v>22093</v>
      </c>
      <c r="I5835" s="5" t="s">
        <v>12550</v>
      </c>
      <c r="J5835" s="5" t="s">
        <v>12551</v>
      </c>
    </row>
    <row r="5836" spans="1:10" ht="42" x14ac:dyDescent="0.15">
      <c r="A5836" s="4" t="s">
        <v>22091</v>
      </c>
      <c r="B5836" s="4" t="s">
        <v>22094</v>
      </c>
      <c r="C5836" s="4" t="s">
        <v>22091</v>
      </c>
      <c r="D5836" s="31" t="s">
        <v>2825</v>
      </c>
      <c r="E5836" s="33">
        <v>1914</v>
      </c>
      <c r="F5836" s="31" t="s">
        <v>18323</v>
      </c>
      <c r="G5836" s="5" t="s">
        <v>1878</v>
      </c>
      <c r="H5836" s="8" t="s">
        <v>22095</v>
      </c>
      <c r="I5836" s="5" t="s">
        <v>12550</v>
      </c>
      <c r="J5836" s="5" t="s">
        <v>12551</v>
      </c>
    </row>
    <row r="5837" spans="1:10" ht="42" x14ac:dyDescent="0.15">
      <c r="A5837" s="29" t="s">
        <v>22096</v>
      </c>
      <c r="B5837" s="4" t="s">
        <v>22097</v>
      </c>
      <c r="C5837" s="29" t="s">
        <v>22096</v>
      </c>
      <c r="D5837" s="31" t="s">
        <v>2825</v>
      </c>
      <c r="E5837" s="33" t="s">
        <v>6213</v>
      </c>
      <c r="F5837" s="31" t="s">
        <v>18323</v>
      </c>
      <c r="G5837" s="5" t="s">
        <v>1878</v>
      </c>
      <c r="H5837" s="8" t="s">
        <v>22098</v>
      </c>
      <c r="I5837" s="9"/>
      <c r="J5837" s="5" t="s">
        <v>4681</v>
      </c>
    </row>
    <row r="5838" spans="1:10" ht="42" x14ac:dyDescent="0.15">
      <c r="A5838" s="4" t="s">
        <v>21995</v>
      </c>
      <c r="B5838" s="4" t="s">
        <v>22099</v>
      </c>
      <c r="C5838" s="4" t="s">
        <v>21995</v>
      </c>
      <c r="D5838" s="31" t="s">
        <v>2825</v>
      </c>
      <c r="E5838" s="33" t="s">
        <v>22100</v>
      </c>
      <c r="F5838" s="31" t="s">
        <v>18323</v>
      </c>
      <c r="G5838" s="5" t="s">
        <v>1878</v>
      </c>
      <c r="H5838" s="8" t="s">
        <v>22101</v>
      </c>
      <c r="I5838" s="5" t="s">
        <v>5027</v>
      </c>
      <c r="J5838" s="5" t="s">
        <v>5028</v>
      </c>
    </row>
    <row r="5839" spans="1:10" ht="42" x14ac:dyDescent="0.15">
      <c r="A5839" s="4" t="s">
        <v>21995</v>
      </c>
      <c r="B5839" s="4" t="s">
        <v>22102</v>
      </c>
      <c r="C5839" s="30" t="s">
        <v>22103</v>
      </c>
      <c r="D5839" s="31" t="s">
        <v>2825</v>
      </c>
      <c r="E5839" s="33">
        <v>1925</v>
      </c>
      <c r="F5839" s="31" t="s">
        <v>18323</v>
      </c>
      <c r="G5839" s="5" t="s">
        <v>5288</v>
      </c>
      <c r="H5839" s="8" t="s">
        <v>22104</v>
      </c>
      <c r="I5839" s="5" t="s">
        <v>5027</v>
      </c>
      <c r="J5839" s="5" t="s">
        <v>5028</v>
      </c>
    </row>
    <row r="5840" spans="1:10" ht="42" x14ac:dyDescent="0.15">
      <c r="A5840" s="4" t="s">
        <v>22105</v>
      </c>
      <c r="B5840" s="29" t="s">
        <v>22106</v>
      </c>
      <c r="C5840" s="4" t="s">
        <v>22105</v>
      </c>
      <c r="D5840" s="31" t="s">
        <v>2825</v>
      </c>
      <c r="E5840" s="33">
        <v>1905</v>
      </c>
      <c r="F5840" s="31" t="s">
        <v>18323</v>
      </c>
      <c r="G5840" s="5" t="s">
        <v>1878</v>
      </c>
      <c r="H5840" s="8" t="s">
        <v>22107</v>
      </c>
      <c r="I5840" s="5" t="s">
        <v>18790</v>
      </c>
      <c r="J5840" s="5" t="s">
        <v>18791</v>
      </c>
    </row>
    <row r="5841" spans="1:10" ht="42" x14ac:dyDescent="0.15">
      <c r="A5841" s="4" t="s">
        <v>22108</v>
      </c>
      <c r="B5841" s="4" t="s">
        <v>22109</v>
      </c>
      <c r="C5841" s="4" t="s">
        <v>22108</v>
      </c>
      <c r="D5841" s="31" t="s">
        <v>2825</v>
      </c>
      <c r="E5841" s="33">
        <v>1902</v>
      </c>
      <c r="F5841" s="31" t="s">
        <v>18323</v>
      </c>
      <c r="G5841" s="5" t="s">
        <v>1878</v>
      </c>
      <c r="H5841" s="8" t="s">
        <v>22110</v>
      </c>
      <c r="I5841" s="5" t="s">
        <v>22111</v>
      </c>
      <c r="J5841" s="5" t="s">
        <v>21035</v>
      </c>
    </row>
    <row r="5842" spans="1:10" ht="42" x14ac:dyDescent="0.15">
      <c r="A5842" s="4" t="s">
        <v>22112</v>
      </c>
      <c r="B5842" s="29" t="s">
        <v>22113</v>
      </c>
      <c r="C5842" s="4" t="s">
        <v>22112</v>
      </c>
      <c r="D5842" s="31" t="s">
        <v>2825</v>
      </c>
      <c r="E5842" s="33" t="s">
        <v>6743</v>
      </c>
      <c r="F5842" s="31" t="s">
        <v>18323</v>
      </c>
      <c r="G5842" s="5" t="s">
        <v>1878</v>
      </c>
      <c r="H5842" s="8" t="s">
        <v>22114</v>
      </c>
      <c r="I5842" s="5" t="s">
        <v>18790</v>
      </c>
      <c r="J5842" s="5" t="s">
        <v>18791</v>
      </c>
    </row>
    <row r="5843" spans="1:10" ht="42" x14ac:dyDescent="0.15">
      <c r="A5843" s="4" t="s">
        <v>22115</v>
      </c>
      <c r="B5843" s="4" t="s">
        <v>22116</v>
      </c>
      <c r="C5843" s="4" t="s">
        <v>22115</v>
      </c>
      <c r="D5843" s="31" t="s">
        <v>2825</v>
      </c>
      <c r="E5843" s="33" t="s">
        <v>6818</v>
      </c>
      <c r="F5843" s="31" t="s">
        <v>18323</v>
      </c>
      <c r="G5843" s="5" t="s">
        <v>1878</v>
      </c>
      <c r="H5843" s="8" t="s">
        <v>22117</v>
      </c>
      <c r="I5843" s="5" t="s">
        <v>5027</v>
      </c>
      <c r="J5843" s="5" t="s">
        <v>5028</v>
      </c>
    </row>
    <row r="5844" spans="1:10" ht="42" x14ac:dyDescent="0.15">
      <c r="A5844" s="4" t="s">
        <v>22118</v>
      </c>
      <c r="B5844" s="4" t="s">
        <v>22119</v>
      </c>
      <c r="C5844" s="4" t="s">
        <v>22118</v>
      </c>
      <c r="D5844" s="31" t="s">
        <v>2825</v>
      </c>
      <c r="E5844" s="33">
        <v>1908</v>
      </c>
      <c r="F5844" s="31" t="s">
        <v>18323</v>
      </c>
      <c r="G5844" s="5" t="s">
        <v>1878</v>
      </c>
      <c r="H5844" s="8" t="s">
        <v>22120</v>
      </c>
      <c r="I5844" s="5" t="s">
        <v>22121</v>
      </c>
      <c r="J5844" s="9"/>
    </row>
    <row r="5845" spans="1:10" ht="42" x14ac:dyDescent="0.15">
      <c r="A5845" s="4" t="s">
        <v>21975</v>
      </c>
      <c r="B5845" s="4" t="s">
        <v>22122</v>
      </c>
      <c r="C5845" s="4" t="s">
        <v>21975</v>
      </c>
      <c r="D5845" s="31" t="s">
        <v>2825</v>
      </c>
      <c r="E5845" s="33" t="s">
        <v>6627</v>
      </c>
      <c r="F5845" s="31" t="s">
        <v>18323</v>
      </c>
      <c r="G5845" s="5" t="s">
        <v>1878</v>
      </c>
      <c r="H5845" s="8" t="s">
        <v>22123</v>
      </c>
      <c r="I5845" s="5" t="s">
        <v>21978</v>
      </c>
      <c r="J5845" s="5" t="s">
        <v>4681</v>
      </c>
    </row>
    <row r="5846" spans="1:10" ht="42" x14ac:dyDescent="0.15">
      <c r="A5846" s="4" t="s">
        <v>22124</v>
      </c>
      <c r="B5846" s="4" t="s">
        <v>22125</v>
      </c>
      <c r="C5846" s="4" t="s">
        <v>22124</v>
      </c>
      <c r="D5846" s="31" t="s">
        <v>2825</v>
      </c>
      <c r="E5846" s="33" t="s">
        <v>6213</v>
      </c>
      <c r="F5846" s="31" t="s">
        <v>18323</v>
      </c>
      <c r="G5846" s="5" t="s">
        <v>1878</v>
      </c>
      <c r="H5846" s="8" t="s">
        <v>22123</v>
      </c>
      <c r="I5846" s="5" t="s">
        <v>10248</v>
      </c>
      <c r="J5846" s="5" t="s">
        <v>1922</v>
      </c>
    </row>
    <row r="5847" spans="1:10" ht="42" x14ac:dyDescent="0.15">
      <c r="A5847" s="4" t="s">
        <v>22126</v>
      </c>
      <c r="B5847" s="4" t="s">
        <v>22127</v>
      </c>
      <c r="C5847" s="4" t="s">
        <v>22126</v>
      </c>
      <c r="D5847" s="31" t="s">
        <v>2825</v>
      </c>
      <c r="E5847" s="33" t="s">
        <v>22128</v>
      </c>
      <c r="F5847" s="31" t="s">
        <v>18323</v>
      </c>
      <c r="G5847" s="5" t="s">
        <v>1878</v>
      </c>
      <c r="H5847" s="8" t="s">
        <v>22129</v>
      </c>
      <c r="I5847" s="5" t="s">
        <v>5027</v>
      </c>
      <c r="J5847" s="5" t="s">
        <v>5028</v>
      </c>
    </row>
    <row r="5848" spans="1:10" ht="42" x14ac:dyDescent="0.15">
      <c r="A5848" s="4" t="s">
        <v>22130</v>
      </c>
      <c r="B5848" s="29" t="s">
        <v>22131</v>
      </c>
      <c r="C5848" s="4" t="s">
        <v>22130</v>
      </c>
      <c r="D5848" s="31" t="s">
        <v>2825</v>
      </c>
      <c r="E5848" s="33"/>
      <c r="F5848" s="31" t="s">
        <v>18323</v>
      </c>
      <c r="G5848" s="5" t="s">
        <v>1878</v>
      </c>
      <c r="H5848" s="8" t="s">
        <v>22132</v>
      </c>
      <c r="I5848" s="9"/>
      <c r="J5848" s="5" t="s">
        <v>4681</v>
      </c>
    </row>
    <row r="5849" spans="1:10" ht="42" x14ac:dyDescent="0.15">
      <c r="A5849" s="4" t="s">
        <v>22133</v>
      </c>
      <c r="B5849" s="4" t="s">
        <v>22134</v>
      </c>
      <c r="C5849" s="4" t="s">
        <v>22133</v>
      </c>
      <c r="D5849" s="31" t="s">
        <v>2825</v>
      </c>
      <c r="E5849" s="33" t="s">
        <v>6213</v>
      </c>
      <c r="F5849" s="31" t="s">
        <v>18323</v>
      </c>
      <c r="G5849" s="5" t="s">
        <v>1878</v>
      </c>
      <c r="H5849" s="8" t="s">
        <v>22135</v>
      </c>
      <c r="I5849" s="5" t="s">
        <v>10248</v>
      </c>
      <c r="J5849" s="5" t="s">
        <v>1922</v>
      </c>
    </row>
    <row r="5850" spans="1:10" ht="42" x14ac:dyDescent="0.15">
      <c r="A5850" s="4" t="s">
        <v>22124</v>
      </c>
      <c r="B5850" s="4" t="s">
        <v>22136</v>
      </c>
      <c r="C5850" s="4" t="s">
        <v>22124</v>
      </c>
      <c r="D5850" s="31" t="s">
        <v>2825</v>
      </c>
      <c r="E5850" s="33" t="s">
        <v>6213</v>
      </c>
      <c r="F5850" s="31" t="s">
        <v>18323</v>
      </c>
      <c r="G5850" s="5" t="s">
        <v>1878</v>
      </c>
      <c r="H5850" s="8" t="s">
        <v>22137</v>
      </c>
      <c r="I5850" s="5" t="s">
        <v>10248</v>
      </c>
      <c r="J5850" s="5" t="s">
        <v>1922</v>
      </c>
    </row>
    <row r="5851" spans="1:10" ht="42" x14ac:dyDescent="0.15">
      <c r="A5851" s="4" t="s">
        <v>22138</v>
      </c>
      <c r="B5851" s="4" t="s">
        <v>22139</v>
      </c>
      <c r="C5851" s="4" t="s">
        <v>22138</v>
      </c>
      <c r="D5851" s="31" t="s">
        <v>2825</v>
      </c>
      <c r="E5851" s="33">
        <v>1919</v>
      </c>
      <c r="F5851" s="31" t="s">
        <v>18323</v>
      </c>
      <c r="G5851" s="5" t="s">
        <v>1878</v>
      </c>
      <c r="H5851" s="8" t="s">
        <v>22140</v>
      </c>
      <c r="I5851" s="5" t="s">
        <v>5027</v>
      </c>
      <c r="J5851" s="5" t="s">
        <v>5028</v>
      </c>
    </row>
    <row r="5852" spans="1:10" ht="42" x14ac:dyDescent="0.15">
      <c r="A5852" s="4" t="s">
        <v>22141</v>
      </c>
      <c r="B5852" s="4" t="s">
        <v>22142</v>
      </c>
      <c r="C5852" s="4" t="s">
        <v>22141</v>
      </c>
      <c r="D5852" s="31" t="s">
        <v>2825</v>
      </c>
      <c r="E5852" s="33">
        <v>1908</v>
      </c>
      <c r="F5852" s="31" t="s">
        <v>18323</v>
      </c>
      <c r="G5852" s="5" t="s">
        <v>1878</v>
      </c>
      <c r="H5852" s="8" t="s">
        <v>22143</v>
      </c>
      <c r="I5852" s="5" t="s">
        <v>22144</v>
      </c>
      <c r="J5852" s="5" t="s">
        <v>5028</v>
      </c>
    </row>
    <row r="5853" spans="1:10" ht="42" x14ac:dyDescent="0.15">
      <c r="A5853" s="4" t="s">
        <v>22145</v>
      </c>
      <c r="B5853" s="4" t="s">
        <v>22146</v>
      </c>
      <c r="C5853" s="4" t="s">
        <v>22145</v>
      </c>
      <c r="D5853" s="31" t="s">
        <v>2825</v>
      </c>
      <c r="E5853" s="33" t="s">
        <v>6297</v>
      </c>
      <c r="F5853" s="31" t="s">
        <v>18323</v>
      </c>
      <c r="G5853" s="5" t="s">
        <v>5288</v>
      </c>
      <c r="H5853" s="8" t="s">
        <v>22147</v>
      </c>
      <c r="I5853" s="5" t="s">
        <v>5027</v>
      </c>
      <c r="J5853" s="5" t="s">
        <v>5028</v>
      </c>
    </row>
    <row r="5854" spans="1:10" ht="42" x14ac:dyDescent="0.15">
      <c r="A5854" s="4" t="s">
        <v>22148</v>
      </c>
      <c r="B5854" s="4" t="s">
        <v>22149</v>
      </c>
      <c r="C5854" s="4" t="s">
        <v>22148</v>
      </c>
      <c r="D5854" s="31" t="s">
        <v>2825</v>
      </c>
      <c r="E5854" s="33" t="s">
        <v>6213</v>
      </c>
      <c r="F5854" s="31" t="s">
        <v>18323</v>
      </c>
      <c r="G5854" s="5" t="s">
        <v>1878</v>
      </c>
      <c r="H5854" s="8" t="s">
        <v>22150</v>
      </c>
      <c r="I5854" s="5" t="s">
        <v>10248</v>
      </c>
      <c r="J5854" s="5" t="s">
        <v>1922</v>
      </c>
    </row>
    <row r="5855" spans="1:10" ht="42" x14ac:dyDescent="0.15">
      <c r="A5855" s="4" t="s">
        <v>22151</v>
      </c>
      <c r="B5855" s="4" t="s">
        <v>22152</v>
      </c>
      <c r="C5855" s="4" t="s">
        <v>22151</v>
      </c>
      <c r="D5855" s="31" t="s">
        <v>2825</v>
      </c>
      <c r="E5855" s="33" t="s">
        <v>22153</v>
      </c>
      <c r="F5855" s="31" t="s">
        <v>9213</v>
      </c>
      <c r="G5855" s="5" t="s">
        <v>1878</v>
      </c>
      <c r="H5855" s="8" t="s">
        <v>22154</v>
      </c>
      <c r="I5855" s="5" t="s">
        <v>5027</v>
      </c>
      <c r="J5855" s="5" t="s">
        <v>5028</v>
      </c>
    </row>
    <row r="5856" spans="1:10" ht="42" x14ac:dyDescent="0.15">
      <c r="A5856" s="29" t="s">
        <v>22155</v>
      </c>
      <c r="B5856" s="4" t="s">
        <v>22156</v>
      </c>
      <c r="C5856" s="29" t="s">
        <v>22155</v>
      </c>
      <c r="D5856" s="31" t="s">
        <v>2825</v>
      </c>
      <c r="E5856" s="33">
        <v>1894</v>
      </c>
      <c r="F5856" s="31" t="s">
        <v>18323</v>
      </c>
      <c r="G5856" s="5" t="s">
        <v>1878</v>
      </c>
      <c r="H5856" s="8" t="s">
        <v>22157</v>
      </c>
      <c r="I5856" s="5" t="s">
        <v>22158</v>
      </c>
      <c r="J5856" s="5" t="s">
        <v>6605</v>
      </c>
    </row>
    <row r="5857" spans="1:10" ht="42" x14ac:dyDescent="0.15">
      <c r="A5857" s="4" t="s">
        <v>21995</v>
      </c>
      <c r="B5857" s="4" t="s">
        <v>22159</v>
      </c>
      <c r="C5857" s="4" t="s">
        <v>21995</v>
      </c>
      <c r="D5857" s="31" t="s">
        <v>2825</v>
      </c>
      <c r="E5857" s="33" t="s">
        <v>22160</v>
      </c>
      <c r="F5857" s="31" t="s">
        <v>18323</v>
      </c>
      <c r="G5857" s="5" t="s">
        <v>5288</v>
      </c>
      <c r="H5857" s="8" t="s">
        <v>22161</v>
      </c>
      <c r="I5857" s="5" t="s">
        <v>5027</v>
      </c>
      <c r="J5857" s="5" t="s">
        <v>5028</v>
      </c>
    </row>
    <row r="5858" spans="1:10" ht="42" x14ac:dyDescent="0.15">
      <c r="A5858" s="4" t="s">
        <v>22162</v>
      </c>
      <c r="B5858" s="4" t="s">
        <v>22163</v>
      </c>
      <c r="C5858" s="4" t="s">
        <v>22162</v>
      </c>
      <c r="D5858" s="31" t="s">
        <v>2825</v>
      </c>
      <c r="E5858" s="33" t="s">
        <v>22160</v>
      </c>
      <c r="F5858" s="31" t="s">
        <v>18323</v>
      </c>
      <c r="G5858" s="5" t="s">
        <v>5288</v>
      </c>
      <c r="H5858" s="8" t="s">
        <v>22164</v>
      </c>
      <c r="I5858" s="5" t="s">
        <v>5027</v>
      </c>
      <c r="J5858" s="5" t="s">
        <v>5028</v>
      </c>
    </row>
    <row r="5859" spans="1:10" ht="42" x14ac:dyDescent="0.15">
      <c r="A5859" s="4" t="s">
        <v>22165</v>
      </c>
      <c r="B5859" s="4" t="s">
        <v>22166</v>
      </c>
      <c r="C5859" s="4" t="s">
        <v>22165</v>
      </c>
      <c r="D5859" s="31" t="s">
        <v>2825</v>
      </c>
      <c r="E5859" s="33"/>
      <c r="F5859" s="31" t="s">
        <v>18323</v>
      </c>
      <c r="G5859" s="5" t="s">
        <v>1878</v>
      </c>
      <c r="H5859" s="8" t="s">
        <v>22167</v>
      </c>
      <c r="I5859" s="5" t="s">
        <v>22168</v>
      </c>
      <c r="J5859" s="5" t="s">
        <v>5028</v>
      </c>
    </row>
    <row r="5860" spans="1:10" ht="42" x14ac:dyDescent="0.15">
      <c r="A5860" s="4" t="s">
        <v>22169</v>
      </c>
      <c r="B5860" s="4" t="s">
        <v>22170</v>
      </c>
      <c r="C5860" s="4" t="s">
        <v>22169</v>
      </c>
      <c r="D5860" s="31" t="s">
        <v>2825</v>
      </c>
      <c r="E5860" s="33"/>
      <c r="F5860" s="31" t="s">
        <v>18323</v>
      </c>
      <c r="G5860" s="5" t="s">
        <v>1878</v>
      </c>
      <c r="H5860" s="8" t="s">
        <v>22171</v>
      </c>
      <c r="I5860" s="9"/>
      <c r="J5860" s="9"/>
    </row>
    <row r="5861" spans="1:10" ht="42" x14ac:dyDescent="0.15">
      <c r="A5861" s="4" t="s">
        <v>22172</v>
      </c>
      <c r="B5861" s="4" t="s">
        <v>22173</v>
      </c>
      <c r="C5861" s="4" t="s">
        <v>22172</v>
      </c>
      <c r="D5861" s="31" t="s">
        <v>2825</v>
      </c>
      <c r="E5861" s="33">
        <v>1907</v>
      </c>
      <c r="F5861" s="31" t="s">
        <v>18323</v>
      </c>
      <c r="G5861" s="5" t="s">
        <v>1878</v>
      </c>
      <c r="H5861" s="8" t="s">
        <v>22174</v>
      </c>
      <c r="I5861" s="5" t="s">
        <v>5027</v>
      </c>
      <c r="J5861" s="5" t="s">
        <v>5028</v>
      </c>
    </row>
    <row r="5862" spans="1:10" ht="42" x14ac:dyDescent="0.15">
      <c r="A5862" s="4" t="s">
        <v>22175</v>
      </c>
      <c r="B5862" s="4" t="s">
        <v>22176</v>
      </c>
      <c r="C5862" s="4" t="s">
        <v>22175</v>
      </c>
      <c r="D5862" s="31" t="s">
        <v>2825</v>
      </c>
      <c r="E5862" s="33">
        <v>1894</v>
      </c>
      <c r="F5862" s="31" t="s">
        <v>18323</v>
      </c>
      <c r="G5862" s="5" t="s">
        <v>1878</v>
      </c>
      <c r="H5862" s="8" t="s">
        <v>22177</v>
      </c>
      <c r="I5862" s="5" t="s">
        <v>22178</v>
      </c>
      <c r="J5862" s="5" t="s">
        <v>5028</v>
      </c>
    </row>
    <row r="5863" spans="1:10" ht="42" x14ac:dyDescent="0.15">
      <c r="A5863" s="4" t="s">
        <v>22165</v>
      </c>
      <c r="B5863" s="29" t="s">
        <v>22179</v>
      </c>
      <c r="C5863" s="4" t="s">
        <v>22165</v>
      </c>
      <c r="D5863" s="31" t="s">
        <v>2825</v>
      </c>
      <c r="E5863" s="33" t="s">
        <v>22180</v>
      </c>
      <c r="F5863" s="31" t="s">
        <v>18323</v>
      </c>
      <c r="G5863" s="5" t="s">
        <v>1878</v>
      </c>
      <c r="H5863" s="8" t="s">
        <v>22181</v>
      </c>
      <c r="I5863" s="5" t="s">
        <v>22168</v>
      </c>
      <c r="J5863" s="5" t="s">
        <v>5028</v>
      </c>
    </row>
    <row r="5864" spans="1:10" ht="42" x14ac:dyDescent="0.15">
      <c r="A5864" s="29" t="s">
        <v>22162</v>
      </c>
      <c r="B5864" s="4" t="s">
        <v>22182</v>
      </c>
      <c r="C5864" s="29" t="s">
        <v>22162</v>
      </c>
      <c r="D5864" s="31" t="s">
        <v>2825</v>
      </c>
      <c r="E5864" s="33" t="s">
        <v>22160</v>
      </c>
      <c r="F5864" s="31" t="s">
        <v>18323</v>
      </c>
      <c r="G5864" s="5" t="s">
        <v>5288</v>
      </c>
      <c r="H5864" s="8" t="s">
        <v>22183</v>
      </c>
      <c r="I5864" s="5" t="s">
        <v>5027</v>
      </c>
      <c r="J5864" s="5" t="s">
        <v>5028</v>
      </c>
    </row>
    <row r="5865" spans="1:10" ht="42" x14ac:dyDescent="0.15">
      <c r="A5865" s="4" t="s">
        <v>22184</v>
      </c>
      <c r="B5865" s="4" t="s">
        <v>22185</v>
      </c>
      <c r="C5865" s="4" t="s">
        <v>22184</v>
      </c>
      <c r="D5865" s="31" t="s">
        <v>2825</v>
      </c>
      <c r="E5865" s="33"/>
      <c r="F5865" s="31" t="s">
        <v>18323</v>
      </c>
      <c r="G5865" s="5" t="s">
        <v>1878</v>
      </c>
      <c r="H5865" s="8" t="s">
        <v>22186</v>
      </c>
      <c r="I5865" s="9"/>
      <c r="J5865" s="9"/>
    </row>
    <row r="5866" spans="1:10" ht="42" x14ac:dyDescent="0.15">
      <c r="A5866" s="4" t="s">
        <v>21995</v>
      </c>
      <c r="B5866" s="4" t="s">
        <v>22187</v>
      </c>
      <c r="C5866" s="4" t="s">
        <v>21995</v>
      </c>
      <c r="D5866" s="31" t="s">
        <v>2825</v>
      </c>
      <c r="E5866" s="33" t="s">
        <v>22160</v>
      </c>
      <c r="F5866" s="31" t="s">
        <v>18323</v>
      </c>
      <c r="G5866" s="5" t="s">
        <v>5288</v>
      </c>
      <c r="H5866" s="8" t="s">
        <v>22188</v>
      </c>
      <c r="I5866" s="5" t="s">
        <v>5027</v>
      </c>
      <c r="J5866" s="5" t="s">
        <v>5028</v>
      </c>
    </row>
    <row r="5867" spans="1:10" ht="42" x14ac:dyDescent="0.15">
      <c r="A5867" s="4" t="s">
        <v>21995</v>
      </c>
      <c r="B5867" s="29" t="s">
        <v>22189</v>
      </c>
      <c r="C5867" s="4" t="s">
        <v>21995</v>
      </c>
      <c r="D5867" s="31" t="s">
        <v>2825</v>
      </c>
      <c r="E5867" s="33" t="s">
        <v>22160</v>
      </c>
      <c r="F5867" s="31" t="s">
        <v>18323</v>
      </c>
      <c r="G5867" s="5" t="s">
        <v>5288</v>
      </c>
      <c r="H5867" s="8" t="s">
        <v>22190</v>
      </c>
      <c r="I5867" s="5" t="s">
        <v>5027</v>
      </c>
      <c r="J5867" s="5" t="s">
        <v>5028</v>
      </c>
    </row>
    <row r="5868" spans="1:10" ht="42" x14ac:dyDescent="0.15">
      <c r="A5868" s="4" t="s">
        <v>22165</v>
      </c>
      <c r="B5868" s="4" t="s">
        <v>22191</v>
      </c>
      <c r="C5868" s="4" t="s">
        <v>22165</v>
      </c>
      <c r="D5868" s="31" t="s">
        <v>2825</v>
      </c>
      <c r="E5868" s="33" t="s">
        <v>22192</v>
      </c>
      <c r="F5868" s="31" t="s">
        <v>18323</v>
      </c>
      <c r="G5868" s="5" t="s">
        <v>1878</v>
      </c>
      <c r="H5868" s="8" t="s">
        <v>22193</v>
      </c>
      <c r="I5868" s="5" t="s">
        <v>22168</v>
      </c>
      <c r="J5868" s="5" t="s">
        <v>5028</v>
      </c>
    </row>
    <row r="5869" spans="1:10" ht="42" x14ac:dyDescent="0.15">
      <c r="A5869" s="4" t="s">
        <v>22194</v>
      </c>
      <c r="B5869" s="4" t="s">
        <v>22195</v>
      </c>
      <c r="C5869" s="4" t="s">
        <v>22194</v>
      </c>
      <c r="D5869" s="31" t="s">
        <v>2825</v>
      </c>
      <c r="E5869" s="33">
        <v>1889</v>
      </c>
      <c r="F5869" s="31" t="s">
        <v>18323</v>
      </c>
      <c r="G5869" s="5" t="s">
        <v>1878</v>
      </c>
      <c r="H5869" s="8" t="s">
        <v>22196</v>
      </c>
      <c r="I5869" s="5" t="s">
        <v>5027</v>
      </c>
      <c r="J5869" s="5" t="s">
        <v>5028</v>
      </c>
    </row>
    <row r="5870" spans="1:10" ht="42" x14ac:dyDescent="0.15">
      <c r="A5870" s="4" t="s">
        <v>21984</v>
      </c>
      <c r="B5870" s="4" t="s">
        <v>22197</v>
      </c>
      <c r="C5870" s="4" t="s">
        <v>21984</v>
      </c>
      <c r="D5870" s="31" t="s">
        <v>2825</v>
      </c>
      <c r="E5870" s="33" t="s">
        <v>21965</v>
      </c>
      <c r="F5870" s="31" t="s">
        <v>18323</v>
      </c>
      <c r="G5870" s="5" t="s">
        <v>1878</v>
      </c>
      <c r="H5870" s="8" t="s">
        <v>22198</v>
      </c>
      <c r="I5870" s="5" t="s">
        <v>21967</v>
      </c>
      <c r="J5870" s="5" t="s">
        <v>5028</v>
      </c>
    </row>
    <row r="5871" spans="1:10" ht="42" x14ac:dyDescent="0.15">
      <c r="A5871" s="4" t="s">
        <v>22062</v>
      </c>
      <c r="B5871" s="4" t="s">
        <v>22199</v>
      </c>
      <c r="C5871" s="4" t="s">
        <v>22062</v>
      </c>
      <c r="D5871" s="31" t="s">
        <v>2825</v>
      </c>
      <c r="E5871" s="33"/>
      <c r="F5871" s="31" t="s">
        <v>18323</v>
      </c>
      <c r="G5871" s="5" t="s">
        <v>1878</v>
      </c>
      <c r="H5871" s="8" t="s">
        <v>22200</v>
      </c>
      <c r="I5871" s="9"/>
      <c r="J5871" s="5" t="s">
        <v>4681</v>
      </c>
    </row>
    <row r="5872" spans="1:10" ht="42" x14ac:dyDescent="0.15">
      <c r="A5872" s="4" t="s">
        <v>22201</v>
      </c>
      <c r="B5872" s="4" t="s">
        <v>22202</v>
      </c>
      <c r="C5872" s="4" t="s">
        <v>22201</v>
      </c>
      <c r="D5872" s="31" t="s">
        <v>2825</v>
      </c>
      <c r="E5872" s="33">
        <v>1892</v>
      </c>
      <c r="F5872" s="31" t="s">
        <v>18323</v>
      </c>
      <c r="G5872" s="5" t="s">
        <v>1878</v>
      </c>
      <c r="H5872" s="8" t="s">
        <v>22203</v>
      </c>
      <c r="I5872" s="5" t="s">
        <v>5027</v>
      </c>
      <c r="J5872" s="5" t="s">
        <v>5028</v>
      </c>
    </row>
    <row r="5873" spans="1:10" ht="42" x14ac:dyDescent="0.15">
      <c r="A5873" s="4" t="s">
        <v>21979</v>
      </c>
      <c r="B5873" s="4" t="s">
        <v>22204</v>
      </c>
      <c r="C5873" s="4" t="s">
        <v>21979</v>
      </c>
      <c r="D5873" s="31" t="s">
        <v>2825</v>
      </c>
      <c r="E5873" s="33" t="s">
        <v>2007</v>
      </c>
      <c r="F5873" s="31" t="s">
        <v>18323</v>
      </c>
      <c r="G5873" s="5" t="s">
        <v>1878</v>
      </c>
      <c r="H5873" s="8" t="s">
        <v>22205</v>
      </c>
      <c r="I5873" s="9"/>
      <c r="J5873" s="5" t="s">
        <v>22206</v>
      </c>
    </row>
    <row r="5874" spans="1:10" ht="42" x14ac:dyDescent="0.15">
      <c r="A5874" s="29" t="s">
        <v>22062</v>
      </c>
      <c r="B5874" s="4" t="s">
        <v>22207</v>
      </c>
      <c r="C5874" s="29" t="s">
        <v>22062</v>
      </c>
      <c r="D5874" s="31" t="s">
        <v>2825</v>
      </c>
      <c r="E5874" s="33" t="s">
        <v>6627</v>
      </c>
      <c r="F5874" s="31" t="s">
        <v>18323</v>
      </c>
      <c r="G5874" s="5" t="s">
        <v>1878</v>
      </c>
      <c r="H5874" s="8" t="s">
        <v>22208</v>
      </c>
      <c r="I5874" s="5" t="s">
        <v>22065</v>
      </c>
      <c r="J5874" s="5" t="s">
        <v>4681</v>
      </c>
    </row>
    <row r="5875" spans="1:10" ht="42" x14ac:dyDescent="0.15">
      <c r="A5875" s="4" t="s">
        <v>22209</v>
      </c>
      <c r="B5875" s="4" t="s">
        <v>22210</v>
      </c>
      <c r="C5875" s="4" t="s">
        <v>22209</v>
      </c>
      <c r="D5875" s="31" t="s">
        <v>2825</v>
      </c>
      <c r="E5875" s="33" t="s">
        <v>22128</v>
      </c>
      <c r="F5875" s="31" t="s">
        <v>18323</v>
      </c>
      <c r="G5875" s="5" t="s">
        <v>1878</v>
      </c>
      <c r="H5875" s="8" t="s">
        <v>22211</v>
      </c>
      <c r="I5875" s="5" t="s">
        <v>5027</v>
      </c>
      <c r="J5875" s="5" t="s">
        <v>5028</v>
      </c>
    </row>
    <row r="5876" spans="1:10" ht="42" x14ac:dyDescent="0.15">
      <c r="A5876" s="4" t="s">
        <v>22212</v>
      </c>
      <c r="B5876" s="4" t="s">
        <v>22213</v>
      </c>
      <c r="C5876" s="4" t="s">
        <v>22212</v>
      </c>
      <c r="D5876" s="31" t="s">
        <v>2825</v>
      </c>
      <c r="E5876" s="33">
        <v>1914</v>
      </c>
      <c r="F5876" s="31" t="s">
        <v>18323</v>
      </c>
      <c r="G5876" s="5" t="s">
        <v>1878</v>
      </c>
      <c r="H5876" s="8" t="s">
        <v>22214</v>
      </c>
      <c r="I5876" s="5" t="s">
        <v>5027</v>
      </c>
      <c r="J5876" s="5" t="s">
        <v>5028</v>
      </c>
    </row>
    <row r="5877" spans="1:10" ht="42" x14ac:dyDescent="0.15">
      <c r="A5877" s="4" t="s">
        <v>22062</v>
      </c>
      <c r="B5877" s="4" t="s">
        <v>22215</v>
      </c>
      <c r="C5877" s="4" t="s">
        <v>22062</v>
      </c>
      <c r="D5877" s="31" t="s">
        <v>2825</v>
      </c>
      <c r="E5877" s="33" t="s">
        <v>6627</v>
      </c>
      <c r="F5877" s="31" t="s">
        <v>18323</v>
      </c>
      <c r="G5877" s="5" t="s">
        <v>1878</v>
      </c>
      <c r="H5877" s="8" t="s">
        <v>22216</v>
      </c>
      <c r="I5877" s="5" t="s">
        <v>22065</v>
      </c>
      <c r="J5877" s="5" t="s">
        <v>4681</v>
      </c>
    </row>
    <row r="5878" spans="1:10" ht="42" x14ac:dyDescent="0.15">
      <c r="A5878" s="4" t="s">
        <v>22062</v>
      </c>
      <c r="B5878" s="29" t="s">
        <v>22217</v>
      </c>
      <c r="C5878" s="4" t="s">
        <v>22062</v>
      </c>
      <c r="D5878" s="31" t="s">
        <v>2825</v>
      </c>
      <c r="E5878" s="33" t="s">
        <v>1914</v>
      </c>
      <c r="F5878" s="31" t="s">
        <v>18323</v>
      </c>
      <c r="G5878" s="5" t="s">
        <v>1878</v>
      </c>
      <c r="H5878" s="8" t="s">
        <v>22218</v>
      </c>
      <c r="I5878" s="5" t="s">
        <v>22065</v>
      </c>
      <c r="J5878" s="5" t="s">
        <v>4681</v>
      </c>
    </row>
    <row r="5879" spans="1:10" ht="42" x14ac:dyDescent="0.15">
      <c r="A5879" s="4" t="s">
        <v>22219</v>
      </c>
      <c r="B5879" s="4" t="s">
        <v>22220</v>
      </c>
      <c r="C5879" s="4" t="s">
        <v>22219</v>
      </c>
      <c r="D5879" s="31" t="s">
        <v>2825</v>
      </c>
      <c r="E5879" s="33" t="s">
        <v>7304</v>
      </c>
      <c r="F5879" s="31" t="s">
        <v>18323</v>
      </c>
      <c r="G5879" s="5" t="s">
        <v>1878</v>
      </c>
      <c r="H5879" s="8" t="s">
        <v>22221</v>
      </c>
      <c r="I5879" s="5" t="s">
        <v>6638</v>
      </c>
      <c r="J5879" s="5" t="s">
        <v>5028</v>
      </c>
    </row>
    <row r="5880" spans="1:10" ht="42" x14ac:dyDescent="0.15">
      <c r="A5880" s="4" t="s">
        <v>22222</v>
      </c>
      <c r="B5880" s="4" t="s">
        <v>22223</v>
      </c>
      <c r="C5880" s="4" t="s">
        <v>22222</v>
      </c>
      <c r="D5880" s="31" t="s">
        <v>2825</v>
      </c>
      <c r="E5880" s="33" t="s">
        <v>2007</v>
      </c>
      <c r="F5880" s="31" t="s">
        <v>18323</v>
      </c>
      <c r="G5880" s="5" t="s">
        <v>1878</v>
      </c>
      <c r="H5880" s="8" t="s">
        <v>22224</v>
      </c>
      <c r="I5880" s="5" t="s">
        <v>22178</v>
      </c>
      <c r="J5880" s="5" t="s">
        <v>5028</v>
      </c>
    </row>
    <row r="5881" spans="1:10" ht="42" x14ac:dyDescent="0.15">
      <c r="A5881" s="4" t="s">
        <v>21992</v>
      </c>
      <c r="B5881" s="4" t="s">
        <v>22225</v>
      </c>
      <c r="C5881" s="4" t="s">
        <v>21992</v>
      </c>
      <c r="D5881" s="31" t="s">
        <v>2825</v>
      </c>
      <c r="E5881" s="33" t="s">
        <v>7455</v>
      </c>
      <c r="F5881" s="31" t="s">
        <v>18323</v>
      </c>
      <c r="G5881" s="5" t="s">
        <v>1878</v>
      </c>
      <c r="H5881" s="8" t="s">
        <v>22226</v>
      </c>
      <c r="I5881" s="5" t="s">
        <v>18790</v>
      </c>
      <c r="J5881" s="5" t="s">
        <v>18791</v>
      </c>
    </row>
    <row r="5882" spans="1:10" ht="42" x14ac:dyDescent="0.15">
      <c r="A5882" s="29" t="s">
        <v>22227</v>
      </c>
      <c r="B5882" s="4" t="s">
        <v>22228</v>
      </c>
      <c r="C5882" s="29" t="s">
        <v>22227</v>
      </c>
      <c r="D5882" s="31" t="s">
        <v>2825</v>
      </c>
      <c r="E5882" s="33"/>
      <c r="F5882" s="31" t="s">
        <v>18323</v>
      </c>
      <c r="G5882" s="5" t="s">
        <v>1878</v>
      </c>
      <c r="H5882" s="8" t="s">
        <v>22229</v>
      </c>
      <c r="I5882" s="5" t="s">
        <v>7262</v>
      </c>
      <c r="J5882" s="5" t="s">
        <v>5028</v>
      </c>
    </row>
    <row r="5883" spans="1:10" ht="42" x14ac:dyDescent="0.15">
      <c r="A5883" s="4" t="s">
        <v>22230</v>
      </c>
      <c r="B5883" s="4" t="s">
        <v>22231</v>
      </c>
      <c r="C5883" s="4" t="s">
        <v>22230</v>
      </c>
      <c r="D5883" s="31" t="s">
        <v>2825</v>
      </c>
      <c r="E5883" s="33">
        <v>1911</v>
      </c>
      <c r="F5883" s="31" t="s">
        <v>18323</v>
      </c>
      <c r="G5883" s="5" t="s">
        <v>1878</v>
      </c>
      <c r="H5883" s="8" t="s">
        <v>22232</v>
      </c>
      <c r="I5883" s="5" t="s">
        <v>22233</v>
      </c>
      <c r="J5883" s="5" t="s">
        <v>2039</v>
      </c>
    </row>
    <row r="5884" spans="1:10" ht="42" x14ac:dyDescent="0.15">
      <c r="A5884" s="4" t="s">
        <v>22234</v>
      </c>
      <c r="B5884" s="4" t="s">
        <v>22235</v>
      </c>
      <c r="C5884" s="4" t="s">
        <v>22234</v>
      </c>
      <c r="D5884" s="31" t="s">
        <v>2825</v>
      </c>
      <c r="E5884" s="33">
        <v>1886</v>
      </c>
      <c r="F5884" s="31" t="s">
        <v>18323</v>
      </c>
      <c r="G5884" s="5" t="s">
        <v>1878</v>
      </c>
      <c r="H5884" s="8" t="s">
        <v>22236</v>
      </c>
      <c r="I5884" s="5" t="s">
        <v>5027</v>
      </c>
      <c r="J5884" s="5" t="s">
        <v>5028</v>
      </c>
    </row>
    <row r="5885" spans="1:10" ht="42" x14ac:dyDescent="0.15">
      <c r="A5885" s="4" t="s">
        <v>22237</v>
      </c>
      <c r="B5885" s="4" t="s">
        <v>22238</v>
      </c>
      <c r="C5885" s="4" t="s">
        <v>22237</v>
      </c>
      <c r="D5885" s="31" t="s">
        <v>2825</v>
      </c>
      <c r="E5885" s="33" t="s">
        <v>7304</v>
      </c>
      <c r="F5885" s="31" t="s">
        <v>18323</v>
      </c>
      <c r="G5885" s="5" t="s">
        <v>1878</v>
      </c>
      <c r="H5885" s="8" t="s">
        <v>22239</v>
      </c>
      <c r="I5885" s="5" t="s">
        <v>6638</v>
      </c>
      <c r="J5885" s="5" t="s">
        <v>5028</v>
      </c>
    </row>
    <row r="5886" spans="1:10" ht="42" x14ac:dyDescent="0.15">
      <c r="A5886" s="4" t="s">
        <v>21995</v>
      </c>
      <c r="B5886" s="4" t="s">
        <v>22240</v>
      </c>
      <c r="C5886" s="4" t="s">
        <v>21995</v>
      </c>
      <c r="D5886" s="31" t="s">
        <v>2825</v>
      </c>
      <c r="E5886" s="33">
        <v>1926</v>
      </c>
      <c r="F5886" s="31" t="s">
        <v>18323</v>
      </c>
      <c r="G5886" s="5" t="s">
        <v>1878</v>
      </c>
      <c r="H5886" s="8" t="s">
        <v>22241</v>
      </c>
      <c r="I5886" s="5" t="s">
        <v>5027</v>
      </c>
      <c r="J5886" s="5" t="s">
        <v>5028</v>
      </c>
    </row>
    <row r="5887" spans="1:10" ht="42" x14ac:dyDescent="0.15">
      <c r="A5887" s="4" t="s">
        <v>22242</v>
      </c>
      <c r="B5887" s="4" t="s">
        <v>22243</v>
      </c>
      <c r="C5887" s="4" t="s">
        <v>22242</v>
      </c>
      <c r="D5887" s="31" t="s">
        <v>2825</v>
      </c>
      <c r="E5887" s="33" t="s">
        <v>6497</v>
      </c>
      <c r="F5887" s="31" t="s">
        <v>18323</v>
      </c>
      <c r="G5887" s="5" t="s">
        <v>1878</v>
      </c>
      <c r="H5887" s="8" t="s">
        <v>22244</v>
      </c>
      <c r="I5887" s="9"/>
      <c r="J5887" s="5" t="s">
        <v>22206</v>
      </c>
    </row>
    <row r="5888" spans="1:10" ht="42" x14ac:dyDescent="0.15">
      <c r="A5888" s="4" t="s">
        <v>22245</v>
      </c>
      <c r="B5888" s="4" t="s">
        <v>22246</v>
      </c>
      <c r="C5888" s="4" t="s">
        <v>22245</v>
      </c>
      <c r="D5888" s="31" t="s">
        <v>2825</v>
      </c>
      <c r="E5888" s="33">
        <v>1908</v>
      </c>
      <c r="F5888" s="31" t="s">
        <v>18323</v>
      </c>
      <c r="G5888" s="5" t="s">
        <v>1878</v>
      </c>
      <c r="H5888" s="8" t="s">
        <v>22247</v>
      </c>
      <c r="I5888" s="5" t="s">
        <v>22144</v>
      </c>
      <c r="J5888" s="5" t="s">
        <v>5028</v>
      </c>
    </row>
    <row r="5889" spans="1:10" ht="42" x14ac:dyDescent="0.15">
      <c r="A5889" s="4" t="s">
        <v>22248</v>
      </c>
      <c r="B5889" s="4" t="s">
        <v>22249</v>
      </c>
      <c r="C5889" s="30" t="s">
        <v>22248</v>
      </c>
      <c r="D5889" s="31" t="s">
        <v>2825</v>
      </c>
      <c r="E5889" s="33">
        <v>1905</v>
      </c>
      <c r="F5889" s="31" t="s">
        <v>18323</v>
      </c>
      <c r="G5889" s="5" t="s">
        <v>1878</v>
      </c>
      <c r="H5889" s="8" t="s">
        <v>22250</v>
      </c>
      <c r="I5889" s="5" t="s">
        <v>18790</v>
      </c>
      <c r="J5889" s="5" t="s">
        <v>18791</v>
      </c>
    </row>
    <row r="5890" spans="1:10" ht="42" x14ac:dyDescent="0.15">
      <c r="A5890" s="4" t="s">
        <v>22251</v>
      </c>
      <c r="B5890" s="4" t="s">
        <v>22252</v>
      </c>
      <c r="C5890" s="4" t="s">
        <v>22251</v>
      </c>
      <c r="D5890" s="31" t="s">
        <v>2825</v>
      </c>
      <c r="E5890" s="34">
        <v>9412</v>
      </c>
      <c r="F5890" s="31" t="s">
        <v>18323</v>
      </c>
      <c r="G5890" s="5" t="s">
        <v>5288</v>
      </c>
      <c r="H5890" s="8" t="s">
        <v>22253</v>
      </c>
      <c r="I5890" s="9"/>
      <c r="J5890" s="9"/>
    </row>
    <row r="5891" spans="1:10" ht="42" x14ac:dyDescent="0.15">
      <c r="A5891" s="4" t="s">
        <v>21987</v>
      </c>
      <c r="B5891" s="4" t="s">
        <v>22254</v>
      </c>
      <c r="C5891" s="4" t="s">
        <v>21987</v>
      </c>
      <c r="D5891" s="31" t="s">
        <v>2825</v>
      </c>
      <c r="E5891" s="33" t="s">
        <v>2007</v>
      </c>
      <c r="F5891" s="31" t="s">
        <v>18323</v>
      </c>
      <c r="G5891" s="5" t="s">
        <v>1878</v>
      </c>
      <c r="H5891" s="8" t="s">
        <v>22255</v>
      </c>
      <c r="I5891" s="9"/>
      <c r="J5891" s="9"/>
    </row>
    <row r="5892" spans="1:10" ht="42" x14ac:dyDescent="0.15">
      <c r="A5892" s="4" t="s">
        <v>22251</v>
      </c>
      <c r="B5892" s="4" t="s">
        <v>22256</v>
      </c>
      <c r="C5892" s="4" t="s">
        <v>22251</v>
      </c>
      <c r="D5892" s="31" t="s">
        <v>2825</v>
      </c>
      <c r="E5892" s="33" t="s">
        <v>22257</v>
      </c>
      <c r="F5892" s="31" t="s">
        <v>18323</v>
      </c>
      <c r="G5892" s="5" t="s">
        <v>5288</v>
      </c>
      <c r="H5892" s="8" t="s">
        <v>22258</v>
      </c>
      <c r="I5892" s="9"/>
      <c r="J5892" s="9"/>
    </row>
    <row r="5893" spans="1:10" ht="42" x14ac:dyDescent="0.15">
      <c r="A5893" s="4" t="s">
        <v>22259</v>
      </c>
      <c r="B5893" s="4" t="s">
        <v>22260</v>
      </c>
      <c r="C5893" s="4" t="s">
        <v>22259</v>
      </c>
      <c r="D5893" s="31" t="s">
        <v>2825</v>
      </c>
      <c r="E5893" s="33" t="s">
        <v>6627</v>
      </c>
      <c r="F5893" s="31" t="s">
        <v>18323</v>
      </c>
      <c r="G5893" s="5" t="s">
        <v>5288</v>
      </c>
      <c r="H5893" s="8" t="s">
        <v>22261</v>
      </c>
      <c r="I5893" s="5" t="s">
        <v>22178</v>
      </c>
      <c r="J5893" s="5" t="s">
        <v>5028</v>
      </c>
    </row>
    <row r="5894" spans="1:10" ht="42" x14ac:dyDescent="0.15">
      <c r="A5894" s="4" t="s">
        <v>22262</v>
      </c>
      <c r="B5894" s="4" t="s">
        <v>22263</v>
      </c>
      <c r="C5894" s="4" t="s">
        <v>22262</v>
      </c>
      <c r="D5894" s="31" t="s">
        <v>2825</v>
      </c>
      <c r="E5894" s="33">
        <v>1892</v>
      </c>
      <c r="F5894" s="31" t="s">
        <v>18323</v>
      </c>
      <c r="G5894" s="5" t="s">
        <v>1878</v>
      </c>
      <c r="H5894" s="8" t="s">
        <v>22264</v>
      </c>
      <c r="I5894" s="5" t="s">
        <v>22178</v>
      </c>
      <c r="J5894" s="5" t="s">
        <v>5028</v>
      </c>
    </row>
    <row r="5895" spans="1:10" ht="42" x14ac:dyDescent="0.15">
      <c r="A5895" s="4" t="s">
        <v>22265</v>
      </c>
      <c r="B5895" s="29" t="s">
        <v>22266</v>
      </c>
      <c r="C5895" s="4" t="s">
        <v>22265</v>
      </c>
      <c r="D5895" s="31" t="s">
        <v>2825</v>
      </c>
      <c r="E5895" s="33" t="s">
        <v>22267</v>
      </c>
      <c r="F5895" s="31" t="s">
        <v>18323</v>
      </c>
      <c r="G5895" s="5" t="s">
        <v>5288</v>
      </c>
      <c r="H5895" s="8" t="s">
        <v>22268</v>
      </c>
      <c r="I5895" s="9"/>
      <c r="J5895" s="5" t="s">
        <v>4681</v>
      </c>
    </row>
    <row r="5896" spans="1:10" ht="42" x14ac:dyDescent="0.15">
      <c r="A5896" s="4" t="s">
        <v>22269</v>
      </c>
      <c r="B5896" s="29" t="s">
        <v>22270</v>
      </c>
      <c r="C5896" s="4" t="s">
        <v>22269</v>
      </c>
      <c r="D5896" s="31" t="s">
        <v>2825</v>
      </c>
      <c r="E5896" s="33" t="s">
        <v>7455</v>
      </c>
      <c r="F5896" s="31" t="s">
        <v>18323</v>
      </c>
      <c r="G5896" s="5" t="s">
        <v>1878</v>
      </c>
      <c r="H5896" s="8" t="s">
        <v>22271</v>
      </c>
      <c r="I5896" s="5" t="s">
        <v>5027</v>
      </c>
      <c r="J5896" s="5" t="s">
        <v>5028</v>
      </c>
    </row>
    <row r="5897" spans="1:10" ht="42" x14ac:dyDescent="0.15">
      <c r="A5897" s="4" t="s">
        <v>22272</v>
      </c>
      <c r="B5897" s="4" t="s">
        <v>22273</v>
      </c>
      <c r="C5897" s="4" t="s">
        <v>22272</v>
      </c>
      <c r="D5897" s="31" t="s">
        <v>2825</v>
      </c>
      <c r="E5897" s="33">
        <v>1906</v>
      </c>
      <c r="F5897" s="31" t="s">
        <v>18323</v>
      </c>
      <c r="G5897" s="5" t="s">
        <v>1878</v>
      </c>
      <c r="H5897" s="8" t="s">
        <v>22274</v>
      </c>
      <c r="I5897" s="5" t="s">
        <v>21967</v>
      </c>
      <c r="J5897" s="5" t="s">
        <v>5028</v>
      </c>
    </row>
    <row r="5898" spans="1:10" ht="42" x14ac:dyDescent="0.15">
      <c r="A5898" s="4" t="s">
        <v>22275</v>
      </c>
      <c r="B5898" s="4" t="s">
        <v>22276</v>
      </c>
      <c r="C5898" s="4" t="s">
        <v>22275</v>
      </c>
      <c r="D5898" s="31" t="s">
        <v>2825</v>
      </c>
      <c r="E5898" s="33">
        <v>1906</v>
      </c>
      <c r="F5898" s="31" t="s">
        <v>18323</v>
      </c>
      <c r="G5898" s="5" t="s">
        <v>1878</v>
      </c>
      <c r="H5898" s="8" t="s">
        <v>22277</v>
      </c>
      <c r="I5898" s="5" t="s">
        <v>21967</v>
      </c>
      <c r="J5898" s="5" t="s">
        <v>5028</v>
      </c>
    </row>
    <row r="5899" spans="1:10" ht="42" x14ac:dyDescent="0.15">
      <c r="A5899" s="29" t="s">
        <v>22265</v>
      </c>
      <c r="B5899" s="4" t="s">
        <v>22278</v>
      </c>
      <c r="C5899" s="29" t="s">
        <v>22265</v>
      </c>
      <c r="D5899" s="31" t="s">
        <v>2825</v>
      </c>
      <c r="E5899" s="33" t="s">
        <v>22267</v>
      </c>
      <c r="F5899" s="31" t="s">
        <v>18323</v>
      </c>
      <c r="G5899" s="5" t="s">
        <v>1878</v>
      </c>
      <c r="H5899" s="8" t="s">
        <v>22268</v>
      </c>
      <c r="I5899" s="5" t="s">
        <v>21978</v>
      </c>
      <c r="J5899" s="5" t="s">
        <v>4681</v>
      </c>
    </row>
    <row r="5900" spans="1:10" ht="42" x14ac:dyDescent="0.15">
      <c r="A5900" s="4" t="s">
        <v>22269</v>
      </c>
      <c r="B5900" s="4" t="s">
        <v>22279</v>
      </c>
      <c r="C5900" s="4" t="s">
        <v>22269</v>
      </c>
      <c r="D5900" s="31" t="s">
        <v>2825</v>
      </c>
      <c r="E5900" s="33" t="s">
        <v>7455</v>
      </c>
      <c r="F5900" s="31" t="s">
        <v>18323</v>
      </c>
      <c r="G5900" s="5" t="s">
        <v>1878</v>
      </c>
      <c r="H5900" s="8" t="s">
        <v>22271</v>
      </c>
      <c r="I5900" s="5" t="s">
        <v>5027</v>
      </c>
      <c r="J5900" s="5" t="s">
        <v>5028</v>
      </c>
    </row>
    <row r="5901" spans="1:10" ht="42" x14ac:dyDescent="0.15">
      <c r="A5901" s="4" t="s">
        <v>22272</v>
      </c>
      <c r="B5901" s="4" t="s">
        <v>22273</v>
      </c>
      <c r="C5901" s="4" t="s">
        <v>22272</v>
      </c>
      <c r="D5901" s="31" t="s">
        <v>2825</v>
      </c>
      <c r="E5901" s="33">
        <v>1906</v>
      </c>
      <c r="F5901" s="31" t="s">
        <v>18323</v>
      </c>
      <c r="G5901" s="5" t="s">
        <v>1878</v>
      </c>
      <c r="H5901" s="8" t="s">
        <v>22274</v>
      </c>
      <c r="I5901" s="5" t="s">
        <v>21967</v>
      </c>
      <c r="J5901" s="5" t="s">
        <v>5028</v>
      </c>
    </row>
    <row r="5902" spans="1:10" ht="42" x14ac:dyDescent="0.15">
      <c r="A5902" s="4" t="s">
        <v>22275</v>
      </c>
      <c r="B5902" s="4" t="s">
        <v>22276</v>
      </c>
      <c r="C5902" s="4" t="s">
        <v>22275</v>
      </c>
      <c r="D5902" s="31" t="s">
        <v>2825</v>
      </c>
      <c r="E5902" s="33">
        <v>1906</v>
      </c>
      <c r="F5902" s="31" t="s">
        <v>18323</v>
      </c>
      <c r="G5902" s="5" t="s">
        <v>1878</v>
      </c>
      <c r="H5902" s="8" t="s">
        <v>22277</v>
      </c>
      <c r="I5902" s="5" t="s">
        <v>21967</v>
      </c>
      <c r="J5902" s="5" t="s">
        <v>5028</v>
      </c>
    </row>
    <row r="5903" spans="1:10" ht="42" x14ac:dyDescent="0.15">
      <c r="A5903" s="4" t="s">
        <v>21975</v>
      </c>
      <c r="B5903" s="4" t="s">
        <v>22280</v>
      </c>
      <c r="C5903" s="4" t="s">
        <v>21975</v>
      </c>
      <c r="D5903" s="31" t="s">
        <v>2825</v>
      </c>
      <c r="E5903" s="33" t="s">
        <v>6297</v>
      </c>
      <c r="F5903" s="31" t="s">
        <v>18323</v>
      </c>
      <c r="G5903" s="5" t="s">
        <v>1878</v>
      </c>
      <c r="H5903" s="8" t="s">
        <v>22281</v>
      </c>
      <c r="I5903" s="5" t="s">
        <v>21978</v>
      </c>
      <c r="J5903" s="5" t="s">
        <v>4681</v>
      </c>
    </row>
    <row r="5904" spans="1:10" ht="42" x14ac:dyDescent="0.15">
      <c r="A5904" s="4" t="s">
        <v>22227</v>
      </c>
      <c r="B5904" s="4" t="s">
        <v>22282</v>
      </c>
      <c r="C5904" s="4" t="s">
        <v>22227</v>
      </c>
      <c r="D5904" s="31" t="s">
        <v>2825</v>
      </c>
      <c r="E5904" s="33">
        <v>1900</v>
      </c>
      <c r="F5904" s="31" t="s">
        <v>18323</v>
      </c>
      <c r="G5904" s="5" t="s">
        <v>1878</v>
      </c>
      <c r="H5904" s="8" t="s">
        <v>22283</v>
      </c>
      <c r="I5904" s="5" t="s">
        <v>7262</v>
      </c>
      <c r="J5904" s="5" t="s">
        <v>5028</v>
      </c>
    </row>
    <row r="5905" spans="1:10" ht="42" x14ac:dyDescent="0.15">
      <c r="A5905" s="4" t="s">
        <v>22284</v>
      </c>
      <c r="B5905" s="4" t="s">
        <v>22285</v>
      </c>
      <c r="C5905" s="4" t="s">
        <v>22284</v>
      </c>
      <c r="D5905" s="31" t="s">
        <v>2825</v>
      </c>
      <c r="E5905" s="33"/>
      <c r="F5905" s="31" t="s">
        <v>18323</v>
      </c>
      <c r="G5905" s="5" t="s">
        <v>1878</v>
      </c>
      <c r="H5905" s="8" t="s">
        <v>22286</v>
      </c>
      <c r="I5905" s="9"/>
      <c r="J5905" s="5" t="s">
        <v>4681</v>
      </c>
    </row>
    <row r="5906" spans="1:10" ht="42" x14ac:dyDescent="0.15">
      <c r="A5906" s="4" t="s">
        <v>22287</v>
      </c>
      <c r="B5906" s="4" t="s">
        <v>22288</v>
      </c>
      <c r="C5906" s="4" t="s">
        <v>22287</v>
      </c>
      <c r="D5906" s="45" t="s">
        <v>379</v>
      </c>
      <c r="E5906" s="34">
        <v>24966</v>
      </c>
      <c r="F5906" s="69" t="s">
        <v>22289</v>
      </c>
      <c r="G5906" s="5" t="s">
        <v>6907</v>
      </c>
      <c r="H5906" s="8" t="s">
        <v>22290</v>
      </c>
      <c r="I5906" s="5" t="s">
        <v>22</v>
      </c>
      <c r="J5906" s="5" t="s">
        <v>42</v>
      </c>
    </row>
    <row r="5907" spans="1:10" ht="42" x14ac:dyDescent="0.15">
      <c r="A5907" s="4" t="s">
        <v>22291</v>
      </c>
      <c r="B5907" s="4" t="s">
        <v>22292</v>
      </c>
      <c r="C5907" s="4" t="s">
        <v>22291</v>
      </c>
      <c r="D5907" s="31" t="s">
        <v>2825</v>
      </c>
      <c r="E5907" s="34">
        <v>20721</v>
      </c>
      <c r="F5907" s="31" t="s">
        <v>22293</v>
      </c>
      <c r="G5907" s="5" t="s">
        <v>6907</v>
      </c>
      <c r="H5907" s="8" t="s">
        <v>22294</v>
      </c>
      <c r="I5907" s="5" t="s">
        <v>22</v>
      </c>
      <c r="J5907" s="5" t="s">
        <v>42</v>
      </c>
    </row>
    <row r="5908" spans="1:10" ht="42" x14ac:dyDescent="0.15">
      <c r="A5908" s="4" t="s">
        <v>22295</v>
      </c>
      <c r="B5908" s="4" t="s">
        <v>22296</v>
      </c>
      <c r="C5908" s="4" t="s">
        <v>22295</v>
      </c>
      <c r="D5908" s="45" t="s">
        <v>379</v>
      </c>
      <c r="E5908" s="34">
        <v>22140</v>
      </c>
      <c r="F5908" s="31" t="s">
        <v>22297</v>
      </c>
      <c r="G5908" s="5" t="s">
        <v>6907</v>
      </c>
      <c r="H5908" s="8" t="s">
        <v>22298</v>
      </c>
      <c r="I5908" s="5" t="s">
        <v>22</v>
      </c>
      <c r="J5908" s="5" t="s">
        <v>42</v>
      </c>
    </row>
    <row r="5909" spans="1:10" ht="42" x14ac:dyDescent="0.15">
      <c r="A5909" s="4" t="s">
        <v>22299</v>
      </c>
      <c r="B5909" s="4" t="s">
        <v>22300</v>
      </c>
      <c r="C5909" s="4" t="s">
        <v>22299</v>
      </c>
      <c r="D5909" s="45" t="s">
        <v>379</v>
      </c>
      <c r="E5909" s="34">
        <v>21303</v>
      </c>
      <c r="F5909" s="31" t="s">
        <v>11787</v>
      </c>
      <c r="G5909" s="5" t="s">
        <v>6907</v>
      </c>
      <c r="H5909" s="8" t="s">
        <v>22301</v>
      </c>
      <c r="I5909" s="5" t="s">
        <v>22</v>
      </c>
      <c r="J5909" s="5" t="s">
        <v>42</v>
      </c>
    </row>
    <row r="5910" spans="1:10" ht="56" x14ac:dyDescent="0.15">
      <c r="A5910" s="4" t="s">
        <v>22302</v>
      </c>
      <c r="B5910" s="4" t="s">
        <v>22303</v>
      </c>
      <c r="C5910" s="30" t="s">
        <v>22304</v>
      </c>
      <c r="D5910" s="45" t="s">
        <v>379</v>
      </c>
      <c r="E5910" s="34">
        <v>24210</v>
      </c>
      <c r="F5910" s="31" t="s">
        <v>22297</v>
      </c>
      <c r="G5910" s="5" t="s">
        <v>6907</v>
      </c>
      <c r="H5910" s="8" t="s">
        <v>22305</v>
      </c>
      <c r="I5910" s="5" t="s">
        <v>22</v>
      </c>
      <c r="J5910" s="5" t="s">
        <v>42</v>
      </c>
    </row>
    <row r="5911" spans="1:10" ht="42" x14ac:dyDescent="0.15">
      <c r="A5911" s="4" t="s">
        <v>22306</v>
      </c>
      <c r="B5911" s="4" t="s">
        <v>22307</v>
      </c>
      <c r="C5911" s="30" t="s">
        <v>22308</v>
      </c>
      <c r="D5911" s="31" t="s">
        <v>74</v>
      </c>
      <c r="E5911" s="34">
        <v>24491</v>
      </c>
      <c r="F5911" s="56" t="s">
        <v>11787</v>
      </c>
      <c r="G5911" s="5" t="s">
        <v>6907</v>
      </c>
      <c r="H5911" s="8" t="s">
        <v>22309</v>
      </c>
      <c r="I5911" s="5" t="s">
        <v>22</v>
      </c>
      <c r="J5911" s="5" t="s">
        <v>42</v>
      </c>
    </row>
    <row r="5912" spans="1:10" ht="42" x14ac:dyDescent="0.15">
      <c r="A5912" s="4" t="s">
        <v>22310</v>
      </c>
      <c r="B5912" s="4" t="s">
        <v>22311</v>
      </c>
      <c r="C5912" s="30" t="s">
        <v>22312</v>
      </c>
      <c r="D5912" s="45" t="s">
        <v>379</v>
      </c>
      <c r="E5912" s="42">
        <v>25051</v>
      </c>
      <c r="F5912" s="56" t="s">
        <v>11787</v>
      </c>
      <c r="G5912" s="5" t="s">
        <v>6907</v>
      </c>
      <c r="H5912" s="8" t="s">
        <v>22313</v>
      </c>
      <c r="I5912" s="5" t="s">
        <v>22</v>
      </c>
      <c r="J5912" s="5" t="s">
        <v>42</v>
      </c>
    </row>
    <row r="5913" spans="1:10" ht="42" x14ac:dyDescent="0.15">
      <c r="A5913" s="4" t="s">
        <v>22314</v>
      </c>
      <c r="B5913" s="4" t="s">
        <v>22315</v>
      </c>
      <c r="C5913" s="4" t="s">
        <v>22314</v>
      </c>
      <c r="D5913" s="31" t="s">
        <v>296</v>
      </c>
      <c r="E5913" s="34">
        <v>24082</v>
      </c>
      <c r="F5913" s="56" t="s">
        <v>11787</v>
      </c>
      <c r="G5913" s="5" t="s">
        <v>6907</v>
      </c>
      <c r="H5913" s="8" t="s">
        <v>22316</v>
      </c>
      <c r="I5913" s="5" t="s">
        <v>22</v>
      </c>
      <c r="J5913" s="5" t="s">
        <v>42</v>
      </c>
    </row>
    <row r="5914" spans="1:10" ht="42" x14ac:dyDescent="0.15">
      <c r="A5914" s="4" t="s">
        <v>22317</v>
      </c>
      <c r="B5914" s="4" t="s">
        <v>22318</v>
      </c>
      <c r="C5914" s="4" t="s">
        <v>22317</v>
      </c>
      <c r="D5914" s="31" t="s">
        <v>296</v>
      </c>
      <c r="E5914" s="34">
        <v>24857</v>
      </c>
      <c r="F5914" s="31" t="s">
        <v>18500</v>
      </c>
      <c r="G5914" s="5" t="s">
        <v>6907</v>
      </c>
      <c r="H5914" s="8" t="s">
        <v>22319</v>
      </c>
      <c r="I5914" s="5" t="s">
        <v>22</v>
      </c>
      <c r="J5914" s="5" t="s">
        <v>42</v>
      </c>
    </row>
    <row r="5915" spans="1:10" ht="70" x14ac:dyDescent="0.15">
      <c r="A5915" s="4" t="s">
        <v>22320</v>
      </c>
      <c r="B5915" s="4" t="s">
        <v>22321</v>
      </c>
      <c r="C5915" s="4" t="s">
        <v>22320</v>
      </c>
      <c r="D5915" s="45" t="s">
        <v>379</v>
      </c>
      <c r="E5915" s="34">
        <v>24894</v>
      </c>
      <c r="F5915" s="31" t="s">
        <v>22322</v>
      </c>
      <c r="G5915" s="5" t="s">
        <v>6907</v>
      </c>
      <c r="H5915" s="8" t="s">
        <v>22323</v>
      </c>
      <c r="I5915" s="5" t="s">
        <v>22</v>
      </c>
      <c r="J5915" s="5" t="s">
        <v>42</v>
      </c>
    </row>
    <row r="5916" spans="1:10" ht="42" x14ac:dyDescent="0.15">
      <c r="A5916" s="4" t="s">
        <v>22324</v>
      </c>
      <c r="B5916" s="4" t="s">
        <v>22325</v>
      </c>
      <c r="C5916" s="30" t="s">
        <v>22326</v>
      </c>
      <c r="D5916" s="31" t="s">
        <v>296</v>
      </c>
      <c r="E5916" s="34">
        <v>24632</v>
      </c>
      <c r="F5916" s="31" t="s">
        <v>22327</v>
      </c>
      <c r="G5916" s="5" t="s">
        <v>6907</v>
      </c>
      <c r="H5916" s="8" t="s">
        <v>22328</v>
      </c>
      <c r="I5916" s="5" t="s">
        <v>22</v>
      </c>
      <c r="J5916" s="5" t="s">
        <v>42</v>
      </c>
    </row>
    <row r="5917" spans="1:10" ht="42" x14ac:dyDescent="0.15">
      <c r="A5917" s="4" t="s">
        <v>22324</v>
      </c>
      <c r="B5917" s="4" t="s">
        <v>22329</v>
      </c>
      <c r="C5917" s="30" t="s">
        <v>22326</v>
      </c>
      <c r="D5917" s="31" t="s">
        <v>296</v>
      </c>
      <c r="E5917" s="34">
        <v>24870</v>
      </c>
      <c r="F5917" s="31" t="s">
        <v>22327</v>
      </c>
      <c r="G5917" s="5" t="s">
        <v>6907</v>
      </c>
      <c r="H5917" s="8" t="s">
        <v>22330</v>
      </c>
      <c r="I5917" s="5" t="s">
        <v>22</v>
      </c>
      <c r="J5917" s="5" t="s">
        <v>42</v>
      </c>
    </row>
    <row r="5918" spans="1:10" ht="42" x14ac:dyDescent="0.15">
      <c r="A5918" s="4" t="s">
        <v>22331</v>
      </c>
      <c r="B5918" s="4" t="s">
        <v>22332</v>
      </c>
      <c r="C5918" s="4" t="s">
        <v>22331</v>
      </c>
      <c r="D5918" s="31" t="s">
        <v>296</v>
      </c>
      <c r="E5918" s="34">
        <v>24647</v>
      </c>
      <c r="F5918" s="31" t="s">
        <v>22333</v>
      </c>
      <c r="G5918" s="5" t="s">
        <v>6907</v>
      </c>
      <c r="H5918" s="8" t="s">
        <v>22334</v>
      </c>
      <c r="I5918" s="5" t="s">
        <v>22</v>
      </c>
      <c r="J5918" s="5" t="s">
        <v>42</v>
      </c>
    </row>
    <row r="5919" spans="1:10" ht="42" x14ac:dyDescent="0.15">
      <c r="A5919" s="4" t="s">
        <v>22335</v>
      </c>
      <c r="B5919" s="4" t="s">
        <v>22336</v>
      </c>
      <c r="C5919" s="4" t="s">
        <v>22335</v>
      </c>
      <c r="D5919" s="31" t="s">
        <v>296</v>
      </c>
      <c r="E5919" s="34">
        <v>24559</v>
      </c>
      <c r="F5919" s="31" t="s">
        <v>21830</v>
      </c>
      <c r="G5919" s="5" t="s">
        <v>6907</v>
      </c>
      <c r="H5919" s="8" t="s">
        <v>22337</v>
      </c>
      <c r="I5919" s="5" t="s">
        <v>22</v>
      </c>
      <c r="J5919" s="5" t="s">
        <v>42</v>
      </c>
    </row>
    <row r="5920" spans="1:10" ht="42" x14ac:dyDescent="0.15">
      <c r="A5920" s="4" t="s">
        <v>22338</v>
      </c>
      <c r="B5920" s="4" t="s">
        <v>22339</v>
      </c>
      <c r="C5920" s="4" t="s">
        <v>22338</v>
      </c>
      <c r="D5920" s="31" t="s">
        <v>296</v>
      </c>
      <c r="E5920" s="34">
        <v>21715</v>
      </c>
      <c r="F5920" s="31" t="s">
        <v>9213</v>
      </c>
      <c r="G5920" s="5" t="s">
        <v>6907</v>
      </c>
      <c r="H5920" s="8" t="s">
        <v>22340</v>
      </c>
      <c r="I5920" s="5" t="s">
        <v>22</v>
      </c>
      <c r="J5920" s="5" t="s">
        <v>42</v>
      </c>
    </row>
    <row r="5921" spans="1:10" ht="42" x14ac:dyDescent="0.15">
      <c r="A5921" s="4" t="s">
        <v>22341</v>
      </c>
      <c r="B5921" s="4" t="s">
        <v>22342</v>
      </c>
      <c r="C5921" s="30" t="s">
        <v>22343</v>
      </c>
      <c r="D5921" s="31" t="s">
        <v>296</v>
      </c>
      <c r="E5921" s="34">
        <v>20241</v>
      </c>
      <c r="F5921" s="69" t="s">
        <v>22344</v>
      </c>
      <c r="G5921" s="5" t="s">
        <v>6907</v>
      </c>
      <c r="H5921" s="8" t="s">
        <v>22345</v>
      </c>
      <c r="I5921" s="5" t="s">
        <v>22</v>
      </c>
      <c r="J5921" s="5" t="s">
        <v>42</v>
      </c>
    </row>
    <row r="5922" spans="1:10" ht="42" x14ac:dyDescent="0.15">
      <c r="A5922" s="4" t="s">
        <v>9288</v>
      </c>
      <c r="B5922" s="4" t="s">
        <v>22346</v>
      </c>
      <c r="C5922" s="4" t="s">
        <v>9288</v>
      </c>
      <c r="D5922" s="31" t="s">
        <v>296</v>
      </c>
      <c r="E5922" s="34">
        <v>22259</v>
      </c>
      <c r="F5922" s="31" t="s">
        <v>22347</v>
      </c>
      <c r="G5922" s="5" t="s">
        <v>6907</v>
      </c>
      <c r="H5922" s="8" t="s">
        <v>22348</v>
      </c>
      <c r="I5922" s="5" t="s">
        <v>22</v>
      </c>
      <c r="J5922" s="5" t="s">
        <v>42</v>
      </c>
    </row>
    <row r="5923" spans="1:10" ht="42" x14ac:dyDescent="0.15">
      <c r="A5923" s="4" t="s">
        <v>22349</v>
      </c>
      <c r="B5923" s="4" t="s">
        <v>22350</v>
      </c>
      <c r="C5923" s="4" t="s">
        <v>22349</v>
      </c>
      <c r="D5923" s="31" t="s">
        <v>296</v>
      </c>
      <c r="E5923" s="34">
        <v>25470</v>
      </c>
      <c r="F5923" s="31" t="s">
        <v>22351</v>
      </c>
      <c r="G5923" s="5" t="s">
        <v>6907</v>
      </c>
      <c r="H5923" s="8" t="s">
        <v>22352</v>
      </c>
      <c r="I5923" s="5" t="s">
        <v>22</v>
      </c>
      <c r="J5923" s="5" t="s">
        <v>42</v>
      </c>
    </row>
    <row r="5924" spans="1:10" ht="42" x14ac:dyDescent="0.15">
      <c r="A5924" s="4" t="s">
        <v>22353</v>
      </c>
      <c r="B5924" s="4" t="s">
        <v>22354</v>
      </c>
      <c r="C5924" s="4" t="s">
        <v>22353</v>
      </c>
      <c r="D5924" s="31" t="s">
        <v>296</v>
      </c>
      <c r="E5924" s="34">
        <v>26616</v>
      </c>
      <c r="F5924" s="31" t="s">
        <v>22351</v>
      </c>
      <c r="G5924" s="5" t="s">
        <v>6907</v>
      </c>
      <c r="H5924" s="8" t="s">
        <v>22355</v>
      </c>
      <c r="I5924" s="5" t="s">
        <v>22</v>
      </c>
      <c r="J5924" s="5" t="s">
        <v>42</v>
      </c>
    </row>
    <row r="5925" spans="1:10" ht="42" x14ac:dyDescent="0.15">
      <c r="A5925" s="4" t="s">
        <v>22356</v>
      </c>
      <c r="B5925" s="4" t="s">
        <v>22357</v>
      </c>
      <c r="C5925" s="4" t="s">
        <v>22356</v>
      </c>
      <c r="D5925" s="31" t="s">
        <v>296</v>
      </c>
      <c r="E5925" s="34">
        <v>26005</v>
      </c>
      <c r="F5925" s="31" t="s">
        <v>18500</v>
      </c>
      <c r="G5925" s="5" t="s">
        <v>6907</v>
      </c>
      <c r="H5925" s="8" t="s">
        <v>22358</v>
      </c>
      <c r="I5925" s="5" t="s">
        <v>22</v>
      </c>
      <c r="J5925" s="5" t="s">
        <v>42</v>
      </c>
    </row>
    <row r="5926" spans="1:10" ht="42" x14ac:dyDescent="0.15">
      <c r="A5926" s="4" t="s">
        <v>22359</v>
      </c>
      <c r="B5926" s="4" t="s">
        <v>22360</v>
      </c>
      <c r="C5926" s="4" t="s">
        <v>22359</v>
      </c>
      <c r="D5926" s="31" t="s">
        <v>296</v>
      </c>
      <c r="E5926" s="35">
        <v>25309</v>
      </c>
      <c r="F5926" s="31" t="s">
        <v>18500</v>
      </c>
      <c r="G5926" s="5" t="s">
        <v>6907</v>
      </c>
      <c r="H5926" s="8" t="s">
        <v>22361</v>
      </c>
      <c r="I5926" s="5" t="s">
        <v>22</v>
      </c>
      <c r="J5926" s="5" t="s">
        <v>42</v>
      </c>
    </row>
    <row r="5927" spans="1:10" ht="42" x14ac:dyDescent="0.15">
      <c r="A5927" s="4" t="s">
        <v>22341</v>
      </c>
      <c r="B5927" s="4" t="s">
        <v>22362</v>
      </c>
      <c r="C5927" s="30" t="s">
        <v>22343</v>
      </c>
      <c r="D5927" s="31" t="s">
        <v>296</v>
      </c>
      <c r="E5927" s="34">
        <v>20241</v>
      </c>
      <c r="F5927" s="69" t="s">
        <v>22344</v>
      </c>
      <c r="G5927" s="5" t="s">
        <v>6907</v>
      </c>
      <c r="H5927" s="8" t="s">
        <v>22363</v>
      </c>
      <c r="I5927" s="5" t="s">
        <v>22</v>
      </c>
      <c r="J5927" s="5" t="s">
        <v>42</v>
      </c>
    </row>
    <row r="5928" spans="1:10" ht="42" x14ac:dyDescent="0.15">
      <c r="A5928" s="4" t="s">
        <v>22364</v>
      </c>
      <c r="B5928" s="4" t="s">
        <v>22365</v>
      </c>
      <c r="C5928" s="4" t="s">
        <v>22364</v>
      </c>
      <c r="D5928" s="45" t="s">
        <v>379</v>
      </c>
      <c r="E5928" s="34">
        <v>20676</v>
      </c>
      <c r="F5928" s="31" t="s">
        <v>22366</v>
      </c>
      <c r="G5928" s="5" t="s">
        <v>6907</v>
      </c>
      <c r="H5928" s="8" t="s">
        <v>22367</v>
      </c>
      <c r="I5928" s="5" t="s">
        <v>22</v>
      </c>
      <c r="J5928" s="5" t="s">
        <v>42</v>
      </c>
    </row>
    <row r="5929" spans="1:10" ht="42" x14ac:dyDescent="0.15">
      <c r="A5929" s="4" t="s">
        <v>4157</v>
      </c>
      <c r="B5929" s="4" t="s">
        <v>22368</v>
      </c>
      <c r="C5929" s="30" t="s">
        <v>22369</v>
      </c>
      <c r="D5929" s="31" t="s">
        <v>22370</v>
      </c>
      <c r="E5929" s="34">
        <v>23216</v>
      </c>
      <c r="F5929" s="31" t="s">
        <v>18500</v>
      </c>
      <c r="G5929" s="5" t="s">
        <v>6907</v>
      </c>
      <c r="H5929" s="8" t="s">
        <v>22371</v>
      </c>
      <c r="I5929" s="5" t="s">
        <v>22</v>
      </c>
      <c r="J5929" s="5" t="s">
        <v>42</v>
      </c>
    </row>
    <row r="5930" spans="1:10" ht="42" x14ac:dyDescent="0.15">
      <c r="A5930" s="29" t="s">
        <v>22372</v>
      </c>
      <c r="B5930" s="4" t="s">
        <v>22373</v>
      </c>
      <c r="C5930" s="29" t="s">
        <v>22372</v>
      </c>
      <c r="D5930" s="31" t="s">
        <v>296</v>
      </c>
      <c r="E5930" s="34">
        <v>25470</v>
      </c>
      <c r="F5930" s="31" t="s">
        <v>22374</v>
      </c>
      <c r="G5930" s="5" t="s">
        <v>6907</v>
      </c>
      <c r="H5930" s="8" t="s">
        <v>22375</v>
      </c>
      <c r="I5930" s="5" t="s">
        <v>22</v>
      </c>
      <c r="J5930" s="5" t="s">
        <v>42</v>
      </c>
    </row>
    <row r="5931" spans="1:10" ht="42" x14ac:dyDescent="0.15">
      <c r="A5931" s="4" t="s">
        <v>22376</v>
      </c>
      <c r="B5931" s="4" t="s">
        <v>22377</v>
      </c>
      <c r="C5931" s="4" t="s">
        <v>22376</v>
      </c>
      <c r="D5931" s="45" t="s">
        <v>379</v>
      </c>
      <c r="E5931" s="34">
        <v>24426</v>
      </c>
      <c r="F5931" s="31" t="s">
        <v>22378</v>
      </c>
      <c r="G5931" s="5" t="s">
        <v>6907</v>
      </c>
      <c r="H5931" s="8" t="s">
        <v>22379</v>
      </c>
      <c r="I5931" s="5" t="s">
        <v>22</v>
      </c>
      <c r="J5931" s="5" t="s">
        <v>42</v>
      </c>
    </row>
    <row r="5932" spans="1:10" ht="42" x14ac:dyDescent="0.15">
      <c r="A5932" s="4" t="s">
        <v>22380</v>
      </c>
      <c r="B5932" s="4" t="s">
        <v>22381</v>
      </c>
      <c r="C5932" s="30" t="s">
        <v>22382</v>
      </c>
      <c r="D5932" s="31" t="s">
        <v>296</v>
      </c>
      <c r="E5932" s="34">
        <v>25131</v>
      </c>
      <c r="F5932" s="31" t="s">
        <v>18500</v>
      </c>
      <c r="G5932" s="5" t="s">
        <v>6907</v>
      </c>
      <c r="H5932" s="8" t="s">
        <v>22383</v>
      </c>
      <c r="I5932" s="5" t="s">
        <v>22</v>
      </c>
      <c r="J5932" s="5" t="s">
        <v>42</v>
      </c>
    </row>
    <row r="5933" spans="1:10" ht="42" x14ac:dyDescent="0.15">
      <c r="A5933" s="4" t="s">
        <v>22384</v>
      </c>
      <c r="B5933" s="4" t="s">
        <v>22385</v>
      </c>
      <c r="C5933" s="4" t="s">
        <v>22384</v>
      </c>
      <c r="D5933" s="45" t="s">
        <v>379</v>
      </c>
      <c r="E5933" s="34">
        <v>25329</v>
      </c>
      <c r="F5933" s="31" t="s">
        <v>18500</v>
      </c>
      <c r="G5933" s="5" t="s">
        <v>6907</v>
      </c>
      <c r="H5933" s="8" t="s">
        <v>22386</v>
      </c>
      <c r="I5933" s="5" t="s">
        <v>22</v>
      </c>
      <c r="J5933" s="5" t="s">
        <v>42</v>
      </c>
    </row>
    <row r="5934" spans="1:10" ht="42" x14ac:dyDescent="0.15">
      <c r="A5934" s="4" t="s">
        <v>22387</v>
      </c>
      <c r="B5934" s="4" t="s">
        <v>22388</v>
      </c>
      <c r="C5934" s="4" t="s">
        <v>22387</v>
      </c>
      <c r="D5934" s="31" t="s">
        <v>296</v>
      </c>
      <c r="E5934" s="34">
        <v>22193</v>
      </c>
      <c r="F5934" s="31" t="s">
        <v>22389</v>
      </c>
      <c r="G5934" s="5" t="s">
        <v>6907</v>
      </c>
      <c r="H5934" s="8" t="s">
        <v>22390</v>
      </c>
      <c r="I5934" s="5" t="s">
        <v>22</v>
      </c>
      <c r="J5934" s="5" t="s">
        <v>42</v>
      </c>
    </row>
    <row r="5935" spans="1:10" ht="42" x14ac:dyDescent="0.15">
      <c r="A5935" s="4" t="s">
        <v>22391</v>
      </c>
      <c r="B5935" s="4" t="s">
        <v>22392</v>
      </c>
      <c r="C5935" s="4" t="s">
        <v>22391</v>
      </c>
      <c r="D5935" s="45" t="s">
        <v>379</v>
      </c>
      <c r="E5935" s="34">
        <v>20136</v>
      </c>
      <c r="F5935" s="31" t="s">
        <v>11787</v>
      </c>
      <c r="G5935" s="5" t="s">
        <v>6907</v>
      </c>
      <c r="H5935" s="8" t="s">
        <v>22393</v>
      </c>
      <c r="I5935" s="5" t="s">
        <v>22</v>
      </c>
      <c r="J5935" s="5" t="s">
        <v>42</v>
      </c>
    </row>
    <row r="5936" spans="1:10" ht="42" x14ac:dyDescent="0.15">
      <c r="A5936" s="29" t="s">
        <v>22394</v>
      </c>
      <c r="B5936" s="4" t="s">
        <v>22395</v>
      </c>
      <c r="C5936" s="29" t="s">
        <v>22394</v>
      </c>
      <c r="D5936" s="45" t="s">
        <v>379</v>
      </c>
      <c r="E5936" s="34">
        <v>20471</v>
      </c>
      <c r="F5936" s="31" t="s">
        <v>22297</v>
      </c>
      <c r="G5936" s="5" t="s">
        <v>6907</v>
      </c>
      <c r="H5936" s="8" t="s">
        <v>22396</v>
      </c>
      <c r="I5936" s="5" t="s">
        <v>22</v>
      </c>
      <c r="J5936" s="5" t="s">
        <v>42</v>
      </c>
    </row>
    <row r="5937" spans="1:10" ht="42" x14ac:dyDescent="0.15">
      <c r="A5937" s="4" t="s">
        <v>22397</v>
      </c>
      <c r="B5937" s="29" t="s">
        <v>22398</v>
      </c>
      <c r="C5937" s="4" t="s">
        <v>22397</v>
      </c>
      <c r="D5937" s="31" t="s">
        <v>296</v>
      </c>
      <c r="E5937" s="34">
        <v>24584</v>
      </c>
      <c r="F5937" s="31" t="s">
        <v>18323</v>
      </c>
      <c r="G5937" s="5" t="s">
        <v>6907</v>
      </c>
      <c r="H5937" s="8" t="s">
        <v>22399</v>
      </c>
      <c r="I5937" s="5" t="s">
        <v>22</v>
      </c>
      <c r="J5937" s="5" t="s">
        <v>42</v>
      </c>
    </row>
    <row r="5938" spans="1:10" ht="42" x14ac:dyDescent="0.15">
      <c r="A5938" s="4" t="s">
        <v>22400</v>
      </c>
      <c r="B5938" s="4" t="s">
        <v>22401</v>
      </c>
      <c r="C5938" s="4" t="s">
        <v>22400</v>
      </c>
      <c r="D5938" s="31" t="s">
        <v>296</v>
      </c>
      <c r="E5938" s="34">
        <v>24988</v>
      </c>
      <c r="F5938" s="31" t="s">
        <v>18323</v>
      </c>
      <c r="G5938" s="5" t="s">
        <v>6907</v>
      </c>
      <c r="H5938" s="8" t="s">
        <v>22402</v>
      </c>
      <c r="I5938" s="5" t="s">
        <v>22</v>
      </c>
      <c r="J5938" s="5" t="s">
        <v>42</v>
      </c>
    </row>
    <row r="5939" spans="1:10" ht="42" x14ac:dyDescent="0.15">
      <c r="A5939" s="4" t="s">
        <v>22335</v>
      </c>
      <c r="B5939" s="29" t="s">
        <v>22403</v>
      </c>
      <c r="C5939" s="4" t="s">
        <v>22335</v>
      </c>
      <c r="D5939" s="31" t="s">
        <v>296</v>
      </c>
      <c r="E5939" s="34">
        <v>24559</v>
      </c>
      <c r="F5939" s="31" t="s">
        <v>18323</v>
      </c>
      <c r="G5939" s="5" t="s">
        <v>6907</v>
      </c>
      <c r="H5939" s="8" t="s">
        <v>22404</v>
      </c>
      <c r="I5939" s="5" t="s">
        <v>22</v>
      </c>
      <c r="J5939" s="5" t="s">
        <v>42</v>
      </c>
    </row>
    <row r="5940" spans="1:10" ht="42" x14ac:dyDescent="0.15">
      <c r="A5940" s="4" t="s">
        <v>22405</v>
      </c>
      <c r="B5940" s="4" t="s">
        <v>22406</v>
      </c>
      <c r="C5940" s="4" t="s">
        <v>22405</v>
      </c>
      <c r="D5940" s="45" t="s">
        <v>379</v>
      </c>
      <c r="E5940" s="34">
        <v>24696</v>
      </c>
      <c r="F5940" s="31" t="s">
        <v>22407</v>
      </c>
      <c r="G5940" s="5" t="s">
        <v>6907</v>
      </c>
      <c r="H5940" s="8" t="s">
        <v>22408</v>
      </c>
      <c r="I5940" s="5" t="s">
        <v>22</v>
      </c>
      <c r="J5940" s="5" t="s">
        <v>42</v>
      </c>
    </row>
    <row r="5941" spans="1:10" ht="42" x14ac:dyDescent="0.15">
      <c r="A5941" s="4" t="s">
        <v>22409</v>
      </c>
      <c r="B5941" s="4" t="s">
        <v>22410</v>
      </c>
      <c r="C5941" s="4" t="s">
        <v>22409</v>
      </c>
      <c r="D5941" s="45" t="s">
        <v>379</v>
      </c>
      <c r="E5941" s="34">
        <v>24804</v>
      </c>
      <c r="F5941" s="31" t="s">
        <v>22407</v>
      </c>
      <c r="G5941" s="5" t="s">
        <v>6907</v>
      </c>
      <c r="H5941" s="8" t="s">
        <v>22411</v>
      </c>
      <c r="I5941" s="5" t="s">
        <v>22</v>
      </c>
      <c r="J5941" s="5" t="s">
        <v>42</v>
      </c>
    </row>
    <row r="5942" spans="1:10" ht="56" x14ac:dyDescent="0.15">
      <c r="A5942" s="4" t="s">
        <v>22412</v>
      </c>
      <c r="B5942" s="4" t="s">
        <v>22413</v>
      </c>
      <c r="C5942" s="4" t="s">
        <v>22412</v>
      </c>
      <c r="D5942" s="45" t="s">
        <v>379</v>
      </c>
      <c r="E5942" s="34">
        <v>23788</v>
      </c>
      <c r="F5942" s="11" t="s">
        <v>22414</v>
      </c>
      <c r="G5942" s="5" t="s">
        <v>6907</v>
      </c>
      <c r="H5942" s="8" t="s">
        <v>22415</v>
      </c>
      <c r="I5942" s="5" t="s">
        <v>22</v>
      </c>
      <c r="J5942" s="5" t="s">
        <v>42</v>
      </c>
    </row>
    <row r="5943" spans="1:10" ht="56" x14ac:dyDescent="0.15">
      <c r="A5943" s="4" t="s">
        <v>22416</v>
      </c>
      <c r="B5943" s="29" t="s">
        <v>22417</v>
      </c>
      <c r="C5943" s="4" t="s">
        <v>22416</v>
      </c>
      <c r="D5943" s="45" t="s">
        <v>379</v>
      </c>
      <c r="E5943" s="35">
        <v>23847</v>
      </c>
      <c r="F5943" s="11" t="s">
        <v>22418</v>
      </c>
      <c r="G5943" s="5" t="s">
        <v>6907</v>
      </c>
      <c r="H5943" s="8" t="s">
        <v>22419</v>
      </c>
      <c r="I5943" s="5" t="s">
        <v>22</v>
      </c>
      <c r="J5943" s="5" t="s">
        <v>42</v>
      </c>
    </row>
    <row r="5944" spans="1:10" ht="42" x14ac:dyDescent="0.15">
      <c r="A5944" s="4" t="s">
        <v>22420</v>
      </c>
      <c r="B5944" s="4" t="s">
        <v>22421</v>
      </c>
      <c r="C5944" s="4" t="s">
        <v>22420</v>
      </c>
      <c r="D5944" s="45" t="s">
        <v>379</v>
      </c>
      <c r="E5944" s="34">
        <v>22687</v>
      </c>
      <c r="F5944" s="31" t="s">
        <v>18500</v>
      </c>
      <c r="G5944" s="5" t="s">
        <v>6907</v>
      </c>
      <c r="H5944" s="8" t="s">
        <v>22422</v>
      </c>
      <c r="I5944" s="5" t="s">
        <v>22</v>
      </c>
      <c r="J5944" s="5" t="s">
        <v>42</v>
      </c>
    </row>
    <row r="5945" spans="1:10" ht="42" x14ac:dyDescent="0.15">
      <c r="A5945" s="4" t="s">
        <v>22423</v>
      </c>
      <c r="B5945" s="4" t="s">
        <v>22424</v>
      </c>
      <c r="C5945" s="4" t="s">
        <v>22423</v>
      </c>
      <c r="D5945" s="31" t="s">
        <v>296</v>
      </c>
      <c r="E5945" s="34">
        <v>26794</v>
      </c>
      <c r="F5945" s="31" t="s">
        <v>18351</v>
      </c>
      <c r="G5945" s="5" t="s">
        <v>6907</v>
      </c>
      <c r="H5945" s="8" t="s">
        <v>22425</v>
      </c>
      <c r="I5945" s="5" t="s">
        <v>22</v>
      </c>
      <c r="J5945" s="5" t="s">
        <v>42</v>
      </c>
    </row>
    <row r="5946" spans="1:10" ht="42" x14ac:dyDescent="0.15">
      <c r="A5946" s="4" t="s">
        <v>22426</v>
      </c>
      <c r="B5946" s="29" t="s">
        <v>22427</v>
      </c>
      <c r="C5946" s="4" t="s">
        <v>22426</v>
      </c>
      <c r="D5946" s="45" t="s">
        <v>379</v>
      </c>
      <c r="E5946" s="34">
        <v>24248</v>
      </c>
      <c r="F5946" s="31" t="s">
        <v>22297</v>
      </c>
      <c r="G5946" s="5" t="s">
        <v>6907</v>
      </c>
      <c r="H5946" s="8" t="s">
        <v>22428</v>
      </c>
      <c r="I5946" s="5" t="s">
        <v>22</v>
      </c>
      <c r="J5946" s="5" t="s">
        <v>42</v>
      </c>
    </row>
    <row r="5947" spans="1:10" ht="42" x14ac:dyDescent="0.15">
      <c r="A5947" s="4" t="s">
        <v>22429</v>
      </c>
      <c r="B5947" s="4" t="s">
        <v>22430</v>
      </c>
      <c r="C5947" s="4" t="s">
        <v>22429</v>
      </c>
      <c r="D5947" s="45" t="s">
        <v>379</v>
      </c>
      <c r="E5947" s="34">
        <v>25422</v>
      </c>
      <c r="F5947" s="31" t="s">
        <v>18500</v>
      </c>
      <c r="G5947" s="5" t="s">
        <v>6907</v>
      </c>
      <c r="H5947" s="8" t="s">
        <v>22431</v>
      </c>
      <c r="I5947" s="5" t="s">
        <v>22</v>
      </c>
      <c r="J5947" s="5" t="s">
        <v>42</v>
      </c>
    </row>
    <row r="5948" spans="1:10" ht="42" x14ac:dyDescent="0.15">
      <c r="A5948" s="4" t="s">
        <v>22432</v>
      </c>
      <c r="B5948" s="4" t="s">
        <v>22433</v>
      </c>
      <c r="C5948" s="4" t="s">
        <v>22432</v>
      </c>
      <c r="D5948" s="31" t="s">
        <v>296</v>
      </c>
      <c r="E5948" s="34">
        <v>24460</v>
      </c>
      <c r="F5948" s="31" t="s">
        <v>18387</v>
      </c>
      <c r="G5948" s="5" t="s">
        <v>6907</v>
      </c>
      <c r="H5948" s="8" t="s">
        <v>22434</v>
      </c>
      <c r="I5948" s="5" t="s">
        <v>22</v>
      </c>
      <c r="J5948" s="5" t="s">
        <v>42</v>
      </c>
    </row>
    <row r="5949" spans="1:10" ht="42" x14ac:dyDescent="0.15">
      <c r="A5949" s="4" t="s">
        <v>22435</v>
      </c>
      <c r="B5949" s="4" t="s">
        <v>22436</v>
      </c>
      <c r="C5949" s="4" t="s">
        <v>22435</v>
      </c>
      <c r="D5949" s="45" t="s">
        <v>379</v>
      </c>
      <c r="E5949" s="34">
        <v>23680</v>
      </c>
      <c r="F5949" s="31" t="s">
        <v>18351</v>
      </c>
      <c r="G5949" s="5" t="s">
        <v>6907</v>
      </c>
      <c r="H5949" s="8" t="s">
        <v>22437</v>
      </c>
      <c r="I5949" s="5" t="s">
        <v>22</v>
      </c>
      <c r="J5949" s="5" t="s">
        <v>42</v>
      </c>
    </row>
    <row r="5950" spans="1:10" ht="42" x14ac:dyDescent="0.15">
      <c r="A5950" s="4" t="s">
        <v>22324</v>
      </c>
      <c r="B5950" s="4" t="s">
        <v>22438</v>
      </c>
      <c r="C5950" s="4" t="s">
        <v>22324</v>
      </c>
      <c r="D5950" s="31" t="s">
        <v>296</v>
      </c>
      <c r="E5950" s="34">
        <v>24870</v>
      </c>
      <c r="F5950" s="31" t="s">
        <v>22327</v>
      </c>
      <c r="G5950" s="5" t="s">
        <v>6907</v>
      </c>
      <c r="H5950" s="8" t="s">
        <v>22439</v>
      </c>
      <c r="I5950" s="5" t="s">
        <v>22</v>
      </c>
      <c r="J5950" s="5" t="s">
        <v>42</v>
      </c>
    </row>
    <row r="5951" spans="1:10" ht="42" x14ac:dyDescent="0.15">
      <c r="A5951" s="4" t="s">
        <v>22335</v>
      </c>
      <c r="B5951" s="29" t="s">
        <v>22440</v>
      </c>
      <c r="C5951" s="4" t="s">
        <v>22335</v>
      </c>
      <c r="D5951" s="31" t="s">
        <v>296</v>
      </c>
      <c r="E5951" s="34">
        <v>24559</v>
      </c>
      <c r="F5951" s="31" t="s">
        <v>21830</v>
      </c>
      <c r="G5951" s="5" t="s">
        <v>6907</v>
      </c>
      <c r="H5951" s="8" t="s">
        <v>22441</v>
      </c>
      <c r="I5951" s="5" t="s">
        <v>22</v>
      </c>
      <c r="J5951" s="5" t="s">
        <v>42</v>
      </c>
    </row>
    <row r="5952" spans="1:10" ht="42" x14ac:dyDescent="0.15">
      <c r="A5952" s="4" t="s">
        <v>22442</v>
      </c>
      <c r="B5952" s="4" t="s">
        <v>22443</v>
      </c>
      <c r="C5952" s="4" t="s">
        <v>22442</v>
      </c>
      <c r="D5952" s="31" t="s">
        <v>296</v>
      </c>
      <c r="E5952" s="34">
        <v>25161</v>
      </c>
      <c r="F5952" s="31" t="s">
        <v>22444</v>
      </c>
      <c r="G5952" s="5" t="s">
        <v>6907</v>
      </c>
      <c r="H5952" s="8" t="s">
        <v>22445</v>
      </c>
      <c r="I5952" s="5" t="s">
        <v>22</v>
      </c>
      <c r="J5952" s="5" t="s">
        <v>42</v>
      </c>
    </row>
    <row r="5953" spans="1:10" ht="42" x14ac:dyDescent="0.15">
      <c r="A5953" s="4" t="s">
        <v>22376</v>
      </c>
      <c r="B5953" s="4" t="s">
        <v>22446</v>
      </c>
      <c r="C5953" s="4" t="s">
        <v>22376</v>
      </c>
      <c r="D5953" s="45" t="s">
        <v>379</v>
      </c>
      <c r="E5953" s="34">
        <v>25798</v>
      </c>
      <c r="F5953" s="31" t="s">
        <v>22378</v>
      </c>
      <c r="G5953" s="5" t="s">
        <v>6907</v>
      </c>
      <c r="H5953" s="8" t="s">
        <v>22447</v>
      </c>
      <c r="I5953" s="5" t="s">
        <v>22</v>
      </c>
      <c r="J5953" s="5" t="s">
        <v>42</v>
      </c>
    </row>
    <row r="5954" spans="1:10" ht="42" x14ac:dyDescent="0.15">
      <c r="A5954" s="4" t="s">
        <v>22448</v>
      </c>
      <c r="B5954" s="4" t="s">
        <v>22449</v>
      </c>
      <c r="C5954" s="4" t="s">
        <v>22448</v>
      </c>
      <c r="D5954" s="31" t="s">
        <v>296</v>
      </c>
      <c r="E5954" s="34">
        <v>24054</v>
      </c>
      <c r="F5954" s="31" t="s">
        <v>22374</v>
      </c>
      <c r="G5954" s="5" t="s">
        <v>6907</v>
      </c>
      <c r="H5954" s="8" t="s">
        <v>22450</v>
      </c>
      <c r="I5954" s="5" t="s">
        <v>22</v>
      </c>
      <c r="J5954" s="5" t="s">
        <v>42</v>
      </c>
    </row>
    <row r="5955" spans="1:10" ht="42" x14ac:dyDescent="0.15">
      <c r="A5955" s="4" t="s">
        <v>22451</v>
      </c>
      <c r="B5955" s="4" t="s">
        <v>22452</v>
      </c>
      <c r="C5955" s="4" t="s">
        <v>22451</v>
      </c>
      <c r="D5955" s="31" t="s">
        <v>296</v>
      </c>
      <c r="E5955" s="34">
        <v>24204</v>
      </c>
      <c r="F5955" s="31" t="s">
        <v>22453</v>
      </c>
      <c r="G5955" s="5" t="s">
        <v>6907</v>
      </c>
      <c r="H5955" s="8" t="s">
        <v>22454</v>
      </c>
      <c r="I5955" s="5" t="s">
        <v>22</v>
      </c>
      <c r="J5955" s="5" t="s">
        <v>42</v>
      </c>
    </row>
    <row r="5956" spans="1:10" ht="42" x14ac:dyDescent="0.15">
      <c r="A5956" s="4" t="s">
        <v>22455</v>
      </c>
      <c r="B5956" s="4" t="s">
        <v>22456</v>
      </c>
      <c r="C5956" s="4" t="s">
        <v>22455</v>
      </c>
      <c r="D5956" s="31" t="s">
        <v>296</v>
      </c>
      <c r="E5956" s="34">
        <v>21620</v>
      </c>
      <c r="F5956" s="31" t="s">
        <v>22351</v>
      </c>
      <c r="G5956" s="5" t="s">
        <v>6907</v>
      </c>
      <c r="H5956" s="8" t="s">
        <v>22457</v>
      </c>
      <c r="I5956" s="5" t="s">
        <v>22</v>
      </c>
      <c r="J5956" s="5" t="s">
        <v>42</v>
      </c>
    </row>
    <row r="5957" spans="1:10" ht="42" x14ac:dyDescent="0.15">
      <c r="A5957" s="4" t="s">
        <v>22458</v>
      </c>
      <c r="B5957" s="4" t="s">
        <v>22459</v>
      </c>
      <c r="C5957" s="4" t="s">
        <v>22458</v>
      </c>
      <c r="D5957" s="31" t="s">
        <v>296</v>
      </c>
      <c r="E5957" s="34">
        <v>20755</v>
      </c>
      <c r="F5957" s="31" t="s">
        <v>22460</v>
      </c>
      <c r="G5957" s="5" t="s">
        <v>6907</v>
      </c>
      <c r="H5957" s="8" t="s">
        <v>22461</v>
      </c>
      <c r="I5957" s="5" t="s">
        <v>22</v>
      </c>
      <c r="J5957" s="5" t="s">
        <v>42</v>
      </c>
    </row>
    <row r="5958" spans="1:10" ht="42" x14ac:dyDescent="0.15">
      <c r="A5958" s="4" t="s">
        <v>22420</v>
      </c>
      <c r="B5958" s="4" t="s">
        <v>22462</v>
      </c>
      <c r="C5958" s="4" t="s">
        <v>22420</v>
      </c>
      <c r="D5958" s="45" t="s">
        <v>379</v>
      </c>
      <c r="E5958" s="34">
        <v>22687</v>
      </c>
      <c r="F5958" s="31" t="s">
        <v>18500</v>
      </c>
      <c r="G5958" s="5" t="s">
        <v>6907</v>
      </c>
      <c r="H5958" s="8" t="s">
        <v>22463</v>
      </c>
      <c r="I5958" s="5" t="s">
        <v>22</v>
      </c>
      <c r="J5958" s="5" t="s">
        <v>42</v>
      </c>
    </row>
    <row r="5959" spans="1:10" ht="42" x14ac:dyDescent="0.15">
      <c r="A5959" s="4" t="s">
        <v>22464</v>
      </c>
      <c r="B5959" s="4" t="s">
        <v>22465</v>
      </c>
      <c r="C5959" s="4" t="s">
        <v>22464</v>
      </c>
      <c r="D5959" s="45" t="s">
        <v>379</v>
      </c>
      <c r="E5959" s="34">
        <v>24637</v>
      </c>
      <c r="F5959" s="31" t="s">
        <v>22466</v>
      </c>
      <c r="G5959" s="5" t="s">
        <v>6907</v>
      </c>
      <c r="H5959" s="8" t="s">
        <v>22467</v>
      </c>
      <c r="I5959" s="5" t="s">
        <v>22</v>
      </c>
      <c r="J5959" s="5" t="s">
        <v>42</v>
      </c>
    </row>
    <row r="5960" spans="1:10" ht="42" x14ac:dyDescent="0.15">
      <c r="A5960" s="4" t="s">
        <v>22468</v>
      </c>
      <c r="B5960" s="4" t="s">
        <v>22469</v>
      </c>
      <c r="C5960" s="4" t="s">
        <v>22468</v>
      </c>
      <c r="D5960" s="45" t="s">
        <v>379</v>
      </c>
      <c r="E5960" s="34">
        <v>24647</v>
      </c>
      <c r="F5960" s="31" t="s">
        <v>22333</v>
      </c>
      <c r="G5960" s="5" t="s">
        <v>6907</v>
      </c>
      <c r="H5960" s="8" t="s">
        <v>22470</v>
      </c>
      <c r="I5960" s="5" t="s">
        <v>22</v>
      </c>
      <c r="J5960" s="5" t="s">
        <v>42</v>
      </c>
    </row>
    <row r="5961" spans="1:10" ht="42" x14ac:dyDescent="0.15">
      <c r="A5961" s="4" t="s">
        <v>22471</v>
      </c>
      <c r="B5961" s="4" t="s">
        <v>22472</v>
      </c>
      <c r="C5961" s="4" t="s">
        <v>22471</v>
      </c>
      <c r="D5961" s="45" t="s">
        <v>379</v>
      </c>
      <c r="E5961" s="34">
        <v>24966</v>
      </c>
      <c r="F5961" s="31" t="s">
        <v>22297</v>
      </c>
      <c r="G5961" s="5" t="s">
        <v>6907</v>
      </c>
      <c r="H5961" s="8" t="s">
        <v>22473</v>
      </c>
      <c r="I5961" s="5" t="s">
        <v>22</v>
      </c>
      <c r="J5961" s="5" t="s">
        <v>42</v>
      </c>
    </row>
    <row r="5962" spans="1:10" ht="42" x14ac:dyDescent="0.15">
      <c r="A5962" s="4" t="s">
        <v>22474</v>
      </c>
      <c r="B5962" s="4" t="s">
        <v>22475</v>
      </c>
      <c r="C5962" s="4" t="s">
        <v>22474</v>
      </c>
      <c r="D5962" s="45" t="s">
        <v>379</v>
      </c>
      <c r="E5962" s="34">
        <v>24878</v>
      </c>
      <c r="F5962" s="31" t="s">
        <v>11787</v>
      </c>
      <c r="G5962" s="5" t="s">
        <v>6907</v>
      </c>
      <c r="H5962" s="8" t="s">
        <v>22476</v>
      </c>
      <c r="I5962" s="5" t="s">
        <v>22</v>
      </c>
      <c r="J5962" s="5" t="s">
        <v>42</v>
      </c>
    </row>
    <row r="5963" spans="1:10" ht="42" x14ac:dyDescent="0.15">
      <c r="A5963" s="4" t="s">
        <v>22477</v>
      </c>
      <c r="B5963" s="4" t="s">
        <v>22478</v>
      </c>
      <c r="C5963" s="4" t="s">
        <v>22477</v>
      </c>
      <c r="D5963" s="45" t="s">
        <v>379</v>
      </c>
      <c r="E5963" s="34">
        <v>24808</v>
      </c>
      <c r="F5963" s="31" t="s">
        <v>22297</v>
      </c>
      <c r="G5963" s="5" t="s">
        <v>6907</v>
      </c>
      <c r="H5963" s="8" t="s">
        <v>22479</v>
      </c>
      <c r="I5963" s="5" t="s">
        <v>22</v>
      </c>
      <c r="J5963" s="5" t="s">
        <v>42</v>
      </c>
    </row>
    <row r="5964" spans="1:10" ht="42" x14ac:dyDescent="0.15">
      <c r="A5964" s="29" t="s">
        <v>22387</v>
      </c>
      <c r="B5964" s="4" t="s">
        <v>22480</v>
      </c>
      <c r="C5964" s="29" t="s">
        <v>22387</v>
      </c>
      <c r="D5964" s="31" t="s">
        <v>296</v>
      </c>
      <c r="E5964" s="34">
        <v>22193</v>
      </c>
      <c r="F5964" s="31" t="s">
        <v>22389</v>
      </c>
      <c r="G5964" s="5" t="s">
        <v>6907</v>
      </c>
      <c r="H5964" s="8" t="s">
        <v>22481</v>
      </c>
      <c r="I5964" s="5" t="s">
        <v>22</v>
      </c>
      <c r="J5964" s="5" t="s">
        <v>42</v>
      </c>
    </row>
    <row r="5965" spans="1:10" ht="42" x14ac:dyDescent="0.15">
      <c r="A5965" s="4" t="s">
        <v>22482</v>
      </c>
      <c r="B5965" s="4" t="s">
        <v>22483</v>
      </c>
      <c r="C5965" s="4" t="s">
        <v>22482</v>
      </c>
      <c r="D5965" s="31" t="s">
        <v>296</v>
      </c>
      <c r="E5965" s="34">
        <v>20724</v>
      </c>
      <c r="F5965" s="31" t="s">
        <v>2021</v>
      </c>
      <c r="G5965" s="5" t="s">
        <v>6907</v>
      </c>
      <c r="H5965" s="8" t="s">
        <v>22484</v>
      </c>
      <c r="I5965" s="5" t="s">
        <v>22</v>
      </c>
      <c r="J5965" s="5" t="s">
        <v>42</v>
      </c>
    </row>
    <row r="5966" spans="1:10" ht="42" x14ac:dyDescent="0.15">
      <c r="A5966" s="4" t="s">
        <v>22485</v>
      </c>
      <c r="B5966" s="4" t="s">
        <v>22486</v>
      </c>
      <c r="C5966" s="4" t="s">
        <v>22485</v>
      </c>
      <c r="D5966" s="45" t="s">
        <v>379</v>
      </c>
      <c r="E5966" s="34">
        <v>23853</v>
      </c>
      <c r="F5966" s="31" t="s">
        <v>18237</v>
      </c>
      <c r="G5966" s="5" t="s">
        <v>6907</v>
      </c>
      <c r="H5966" s="8" t="s">
        <v>22487</v>
      </c>
      <c r="I5966" s="5" t="s">
        <v>22</v>
      </c>
      <c r="J5966" s="5" t="s">
        <v>42</v>
      </c>
    </row>
    <row r="5967" spans="1:10" ht="42" x14ac:dyDescent="0.15">
      <c r="A5967" s="4" t="s">
        <v>22488</v>
      </c>
      <c r="B5967" s="4" t="s">
        <v>22489</v>
      </c>
      <c r="C5967" s="4" t="s">
        <v>22488</v>
      </c>
      <c r="D5967" s="45" t="s">
        <v>379</v>
      </c>
      <c r="E5967" s="34">
        <v>21930</v>
      </c>
      <c r="F5967" s="31" t="s">
        <v>18500</v>
      </c>
      <c r="G5967" s="5" t="s">
        <v>6907</v>
      </c>
      <c r="H5967" s="8" t="s">
        <v>22490</v>
      </c>
      <c r="I5967" s="5" t="s">
        <v>22</v>
      </c>
      <c r="J5967" s="5" t="s">
        <v>42</v>
      </c>
    </row>
    <row r="5968" spans="1:10" ht="42" x14ac:dyDescent="0.15">
      <c r="A5968" s="4" t="s">
        <v>22491</v>
      </c>
      <c r="B5968" s="4" t="s">
        <v>22492</v>
      </c>
      <c r="C5968" s="4" t="s">
        <v>22491</v>
      </c>
      <c r="D5968" s="31" t="s">
        <v>296</v>
      </c>
      <c r="E5968" s="34">
        <v>25420</v>
      </c>
      <c r="F5968" s="31" t="s">
        <v>22493</v>
      </c>
      <c r="G5968" s="5" t="s">
        <v>6907</v>
      </c>
      <c r="H5968" s="8" t="s">
        <v>22494</v>
      </c>
      <c r="I5968" s="5" t="s">
        <v>22</v>
      </c>
      <c r="J5968" s="5" t="s">
        <v>42</v>
      </c>
    </row>
    <row r="5969" spans="1:10" ht="42" x14ac:dyDescent="0.15">
      <c r="A5969" s="4" t="s">
        <v>22426</v>
      </c>
      <c r="B5969" s="4" t="s">
        <v>22495</v>
      </c>
      <c r="C5969" s="4" t="s">
        <v>22426</v>
      </c>
      <c r="D5969" s="45" t="s">
        <v>379</v>
      </c>
      <c r="E5969" s="34">
        <v>24248</v>
      </c>
      <c r="F5969" s="31" t="s">
        <v>22297</v>
      </c>
      <c r="G5969" s="5" t="s">
        <v>6907</v>
      </c>
      <c r="H5969" s="8" t="s">
        <v>22496</v>
      </c>
      <c r="I5969" s="5" t="s">
        <v>22</v>
      </c>
      <c r="J5969" s="5" t="s">
        <v>42</v>
      </c>
    </row>
    <row r="5970" spans="1:10" ht="42" x14ac:dyDescent="0.15">
      <c r="A5970" s="4" t="s">
        <v>22426</v>
      </c>
      <c r="B5970" s="4" t="s">
        <v>22497</v>
      </c>
      <c r="C5970" s="4" t="s">
        <v>22426</v>
      </c>
      <c r="D5970" s="45" t="s">
        <v>379</v>
      </c>
      <c r="E5970" s="34">
        <v>24248</v>
      </c>
      <c r="F5970" s="31" t="s">
        <v>22297</v>
      </c>
      <c r="G5970" s="5" t="s">
        <v>6907</v>
      </c>
      <c r="H5970" s="8" t="s">
        <v>22498</v>
      </c>
      <c r="I5970" s="5" t="s">
        <v>22</v>
      </c>
      <c r="J5970" s="5" t="s">
        <v>42</v>
      </c>
    </row>
    <row r="5971" spans="1:10" ht="42" x14ac:dyDescent="0.15">
      <c r="A5971" s="4" t="s">
        <v>22499</v>
      </c>
      <c r="B5971" s="4" t="s">
        <v>22500</v>
      </c>
      <c r="C5971" s="4" t="s">
        <v>22499</v>
      </c>
      <c r="D5971" s="45" t="s">
        <v>379</v>
      </c>
      <c r="E5971" s="34">
        <v>25024</v>
      </c>
      <c r="F5971" s="31" t="s">
        <v>11787</v>
      </c>
      <c r="G5971" s="5" t="s">
        <v>6907</v>
      </c>
      <c r="H5971" s="8" t="s">
        <v>22501</v>
      </c>
      <c r="I5971" s="5" t="s">
        <v>22</v>
      </c>
      <c r="J5971" s="5" t="s">
        <v>42</v>
      </c>
    </row>
    <row r="5972" spans="1:10" ht="70" x14ac:dyDescent="0.15">
      <c r="A5972" s="4" t="s">
        <v>22320</v>
      </c>
      <c r="B5972" s="4" t="s">
        <v>22502</v>
      </c>
      <c r="C5972" s="4" t="s">
        <v>22320</v>
      </c>
      <c r="D5972" s="45" t="s">
        <v>379</v>
      </c>
      <c r="E5972" s="34">
        <v>24894</v>
      </c>
      <c r="F5972" s="31" t="s">
        <v>22322</v>
      </c>
      <c r="G5972" s="5" t="s">
        <v>6907</v>
      </c>
      <c r="H5972" s="8" t="s">
        <v>22503</v>
      </c>
      <c r="I5972" s="5" t="s">
        <v>22</v>
      </c>
      <c r="J5972" s="5" t="s">
        <v>42</v>
      </c>
    </row>
    <row r="5973" spans="1:10" ht="42" x14ac:dyDescent="0.15">
      <c r="A5973" s="4" t="s">
        <v>22504</v>
      </c>
      <c r="B5973" s="4" t="s">
        <v>22505</v>
      </c>
      <c r="C5973" s="4" t="s">
        <v>22504</v>
      </c>
      <c r="D5973" s="31" t="s">
        <v>296</v>
      </c>
      <c r="E5973" s="34">
        <v>24967</v>
      </c>
      <c r="F5973" s="31" t="s">
        <v>18323</v>
      </c>
      <c r="G5973" s="5" t="s">
        <v>6907</v>
      </c>
      <c r="H5973" s="8" t="s">
        <v>22506</v>
      </c>
      <c r="I5973" s="5" t="s">
        <v>22</v>
      </c>
      <c r="J5973" s="5" t="s">
        <v>42</v>
      </c>
    </row>
    <row r="5974" spans="1:10" ht="42" x14ac:dyDescent="0.15">
      <c r="A5974" s="4" t="s">
        <v>22359</v>
      </c>
      <c r="B5974" s="4" t="s">
        <v>22507</v>
      </c>
      <c r="C5974" s="4" t="s">
        <v>22359</v>
      </c>
      <c r="D5974" s="45" t="s">
        <v>379</v>
      </c>
      <c r="E5974" s="34">
        <v>25309</v>
      </c>
      <c r="F5974" s="31" t="s">
        <v>18500</v>
      </c>
      <c r="G5974" s="5" t="s">
        <v>6907</v>
      </c>
      <c r="H5974" s="8" t="s">
        <v>22508</v>
      </c>
      <c r="I5974" s="5" t="s">
        <v>22</v>
      </c>
      <c r="J5974" s="5" t="s">
        <v>42</v>
      </c>
    </row>
    <row r="5975" spans="1:10" ht="42" x14ac:dyDescent="0.15">
      <c r="A5975" s="4" t="s">
        <v>22509</v>
      </c>
      <c r="B5975" s="4" t="s">
        <v>22510</v>
      </c>
      <c r="C5975" s="4" t="s">
        <v>22509</v>
      </c>
      <c r="D5975" s="45" t="s">
        <v>379</v>
      </c>
      <c r="E5975" s="34">
        <v>26683</v>
      </c>
      <c r="F5975" s="31" t="s">
        <v>22511</v>
      </c>
      <c r="G5975" s="5" t="s">
        <v>6907</v>
      </c>
      <c r="H5975" s="8" t="s">
        <v>22512</v>
      </c>
      <c r="I5975" s="5" t="s">
        <v>22</v>
      </c>
      <c r="J5975" s="5" t="s">
        <v>42</v>
      </c>
    </row>
    <row r="5976" spans="1:10" ht="42" x14ac:dyDescent="0.15">
      <c r="A5976" s="4" t="s">
        <v>22513</v>
      </c>
      <c r="B5976" s="4" t="s">
        <v>22514</v>
      </c>
      <c r="C5976" s="4" t="s">
        <v>22513</v>
      </c>
      <c r="D5976" s="31" t="s">
        <v>296</v>
      </c>
      <c r="E5976" s="34">
        <v>25154</v>
      </c>
      <c r="F5976" s="31" t="s">
        <v>22389</v>
      </c>
      <c r="G5976" s="5" t="s">
        <v>6907</v>
      </c>
      <c r="H5976" s="8" t="s">
        <v>22515</v>
      </c>
      <c r="I5976" s="5" t="s">
        <v>22</v>
      </c>
      <c r="J5976" s="5" t="s">
        <v>42</v>
      </c>
    </row>
    <row r="5977" spans="1:10" ht="42" x14ac:dyDescent="0.15">
      <c r="A5977" s="4" t="s">
        <v>22349</v>
      </c>
      <c r="B5977" s="29" t="s">
        <v>22516</v>
      </c>
      <c r="C5977" s="4" t="s">
        <v>22349</v>
      </c>
      <c r="D5977" s="31" t="s">
        <v>296</v>
      </c>
      <c r="E5977" s="34">
        <v>25470</v>
      </c>
      <c r="F5977" s="31" t="s">
        <v>22351</v>
      </c>
      <c r="G5977" s="5" t="s">
        <v>6907</v>
      </c>
      <c r="H5977" s="8" t="s">
        <v>22517</v>
      </c>
      <c r="I5977" s="5" t="s">
        <v>22</v>
      </c>
      <c r="J5977" s="5" t="s">
        <v>42</v>
      </c>
    </row>
    <row r="5978" spans="1:10" ht="42" x14ac:dyDescent="0.15">
      <c r="A5978" s="4" t="s">
        <v>22518</v>
      </c>
      <c r="B5978" s="4" t="s">
        <v>22519</v>
      </c>
      <c r="C5978" s="4" t="s">
        <v>22518</v>
      </c>
      <c r="D5978" s="45" t="s">
        <v>379</v>
      </c>
      <c r="E5978" s="34">
        <v>21296</v>
      </c>
      <c r="F5978" s="31" t="s">
        <v>11787</v>
      </c>
      <c r="G5978" s="5" t="s">
        <v>6907</v>
      </c>
      <c r="H5978" s="8" t="s">
        <v>22520</v>
      </c>
      <c r="I5978" s="5" t="s">
        <v>22</v>
      </c>
      <c r="J5978" s="5" t="s">
        <v>42</v>
      </c>
    </row>
    <row r="5979" spans="1:10" ht="42" x14ac:dyDescent="0.15">
      <c r="A5979" s="4" t="s">
        <v>22521</v>
      </c>
      <c r="B5979" s="4" t="s">
        <v>22522</v>
      </c>
      <c r="C5979" s="4" t="s">
        <v>22521</v>
      </c>
      <c r="D5979" s="45" t="s">
        <v>379</v>
      </c>
      <c r="E5979" s="34">
        <v>21961</v>
      </c>
      <c r="F5979" s="31" t="s">
        <v>18500</v>
      </c>
      <c r="G5979" s="5" t="s">
        <v>6907</v>
      </c>
      <c r="H5979" s="8" t="s">
        <v>22523</v>
      </c>
      <c r="I5979" s="5" t="s">
        <v>22</v>
      </c>
      <c r="J5979" s="5" t="s">
        <v>42</v>
      </c>
    </row>
    <row r="5980" spans="1:10" ht="56" x14ac:dyDescent="0.15">
      <c r="A5980" s="4" t="s">
        <v>22524</v>
      </c>
      <c r="B5980" s="4" t="s">
        <v>22525</v>
      </c>
      <c r="C5980" s="4" t="s">
        <v>22524</v>
      </c>
      <c r="D5980" s="31" t="s">
        <v>296</v>
      </c>
      <c r="E5980" s="35">
        <v>21244</v>
      </c>
      <c r="F5980" s="31" t="s">
        <v>22526</v>
      </c>
      <c r="G5980" s="5" t="s">
        <v>6907</v>
      </c>
      <c r="H5980" s="8" t="s">
        <v>22527</v>
      </c>
      <c r="I5980" s="5" t="s">
        <v>22</v>
      </c>
      <c r="J5980" s="5" t="s">
        <v>42</v>
      </c>
    </row>
    <row r="5981" spans="1:10" ht="42" x14ac:dyDescent="0.15">
      <c r="A5981" s="4" t="s">
        <v>22528</v>
      </c>
      <c r="B5981" s="4" t="s">
        <v>22529</v>
      </c>
      <c r="C5981" s="4" t="s">
        <v>22528</v>
      </c>
      <c r="D5981" s="45" t="s">
        <v>379</v>
      </c>
      <c r="E5981" s="34">
        <v>24737</v>
      </c>
      <c r="F5981" s="31" t="s">
        <v>22389</v>
      </c>
      <c r="G5981" s="5" t="s">
        <v>6907</v>
      </c>
      <c r="H5981" s="8" t="s">
        <v>22530</v>
      </c>
      <c r="I5981" s="5" t="s">
        <v>22</v>
      </c>
      <c r="J5981" s="5" t="s">
        <v>42</v>
      </c>
    </row>
    <row r="5982" spans="1:10" ht="42" x14ac:dyDescent="0.15">
      <c r="A5982" s="4" t="s">
        <v>22474</v>
      </c>
      <c r="B5982" s="4" t="s">
        <v>22531</v>
      </c>
      <c r="C5982" s="4" t="s">
        <v>22474</v>
      </c>
      <c r="D5982" s="45" t="s">
        <v>379</v>
      </c>
      <c r="E5982" s="34">
        <v>24878</v>
      </c>
      <c r="F5982" s="31" t="s">
        <v>11787</v>
      </c>
      <c r="G5982" s="5" t="s">
        <v>6907</v>
      </c>
      <c r="H5982" s="8" t="s">
        <v>22532</v>
      </c>
      <c r="I5982" s="5" t="s">
        <v>22</v>
      </c>
      <c r="J5982" s="5" t="s">
        <v>42</v>
      </c>
    </row>
    <row r="5983" spans="1:10" ht="42" x14ac:dyDescent="0.15">
      <c r="A5983" s="4" t="s">
        <v>22533</v>
      </c>
      <c r="B5983" s="4" t="s">
        <v>22534</v>
      </c>
      <c r="C5983" s="4" t="s">
        <v>22533</v>
      </c>
      <c r="D5983" s="45" t="s">
        <v>379</v>
      </c>
      <c r="E5983" s="34">
        <v>24944</v>
      </c>
      <c r="F5983" s="31" t="s">
        <v>22297</v>
      </c>
      <c r="G5983" s="5" t="s">
        <v>6907</v>
      </c>
      <c r="H5983" s="8" t="s">
        <v>22535</v>
      </c>
      <c r="I5983" s="5" t="s">
        <v>22</v>
      </c>
      <c r="J5983" s="5" t="s">
        <v>42</v>
      </c>
    </row>
    <row r="5984" spans="1:10" ht="42" x14ac:dyDescent="0.15">
      <c r="A5984" s="4" t="s">
        <v>22536</v>
      </c>
      <c r="B5984" s="4" t="s">
        <v>22537</v>
      </c>
      <c r="C5984" s="4" t="s">
        <v>22536</v>
      </c>
      <c r="D5984" s="45" t="s">
        <v>379</v>
      </c>
      <c r="E5984" s="34">
        <v>24547</v>
      </c>
      <c r="F5984" s="31" t="s">
        <v>22538</v>
      </c>
      <c r="G5984" s="5" t="s">
        <v>6907</v>
      </c>
      <c r="H5984" s="8" t="s">
        <v>22539</v>
      </c>
      <c r="I5984" s="5" t="s">
        <v>22</v>
      </c>
      <c r="J5984" s="5" t="s">
        <v>42</v>
      </c>
    </row>
    <row r="5985" spans="1:10" ht="42" x14ac:dyDescent="0.15">
      <c r="A5985" s="4" t="s">
        <v>22540</v>
      </c>
      <c r="B5985" s="4" t="s">
        <v>22541</v>
      </c>
      <c r="C5985" s="4" t="s">
        <v>22540</v>
      </c>
      <c r="D5985" s="31" t="s">
        <v>296</v>
      </c>
      <c r="E5985" s="34">
        <v>24853</v>
      </c>
      <c r="F5985" s="31" t="s">
        <v>22542</v>
      </c>
      <c r="G5985" s="5" t="s">
        <v>6907</v>
      </c>
      <c r="H5985" s="8" t="s">
        <v>22543</v>
      </c>
      <c r="I5985" s="5" t="s">
        <v>22</v>
      </c>
      <c r="J5985" s="5" t="s">
        <v>42</v>
      </c>
    </row>
    <row r="5986" spans="1:10" ht="42" x14ac:dyDescent="0.15">
      <c r="A5986" s="4" t="s">
        <v>22544</v>
      </c>
      <c r="B5986" s="4" t="s">
        <v>22545</v>
      </c>
      <c r="C5986" s="4" t="s">
        <v>22544</v>
      </c>
      <c r="D5986" s="45" t="s">
        <v>379</v>
      </c>
      <c r="E5986" s="34">
        <v>21928</v>
      </c>
      <c r="F5986" s="31" t="s">
        <v>22546</v>
      </c>
      <c r="G5986" s="5" t="s">
        <v>6907</v>
      </c>
      <c r="H5986" s="8" t="s">
        <v>22547</v>
      </c>
      <c r="I5986" s="5" t="s">
        <v>22</v>
      </c>
      <c r="J5986" s="5" t="s">
        <v>42</v>
      </c>
    </row>
    <row r="5987" spans="1:10" ht="42" x14ac:dyDescent="0.15">
      <c r="A5987" s="4" t="s">
        <v>22548</v>
      </c>
      <c r="B5987" s="4" t="s">
        <v>22549</v>
      </c>
      <c r="C5987" s="4" t="s">
        <v>22548</v>
      </c>
      <c r="D5987" s="45" t="s">
        <v>379</v>
      </c>
      <c r="E5987" s="34">
        <v>23291</v>
      </c>
      <c r="F5987" s="31" t="s">
        <v>18500</v>
      </c>
      <c r="G5987" s="5" t="s">
        <v>6907</v>
      </c>
      <c r="H5987" s="8" t="s">
        <v>22550</v>
      </c>
      <c r="I5987" s="5" t="s">
        <v>22</v>
      </c>
      <c r="J5987" s="5" t="s">
        <v>42</v>
      </c>
    </row>
    <row r="5988" spans="1:10" ht="42" x14ac:dyDescent="0.15">
      <c r="A5988" s="4" t="s">
        <v>22551</v>
      </c>
      <c r="B5988" s="4" t="s">
        <v>22552</v>
      </c>
      <c r="C5988" s="4" t="s">
        <v>22551</v>
      </c>
      <c r="D5988" s="45" t="s">
        <v>379</v>
      </c>
      <c r="E5988" s="34">
        <v>23847</v>
      </c>
      <c r="F5988" s="31" t="s">
        <v>11787</v>
      </c>
      <c r="G5988" s="5" t="s">
        <v>6907</v>
      </c>
      <c r="H5988" s="8" t="s">
        <v>22553</v>
      </c>
      <c r="I5988" s="5" t="s">
        <v>22</v>
      </c>
      <c r="J5988" s="5" t="s">
        <v>42</v>
      </c>
    </row>
    <row r="5989" spans="1:10" ht="42" x14ac:dyDescent="0.15">
      <c r="A5989" s="4" t="s">
        <v>22554</v>
      </c>
      <c r="B5989" s="4" t="s">
        <v>22555</v>
      </c>
      <c r="C5989" s="4" t="s">
        <v>22554</v>
      </c>
      <c r="D5989" s="31" t="s">
        <v>296</v>
      </c>
      <c r="E5989" s="34">
        <v>23664</v>
      </c>
      <c r="F5989" s="31" t="s">
        <v>22351</v>
      </c>
      <c r="G5989" s="5" t="s">
        <v>6907</v>
      </c>
      <c r="H5989" s="8" t="s">
        <v>22556</v>
      </c>
      <c r="I5989" s="5" t="s">
        <v>22</v>
      </c>
      <c r="J5989" s="5" t="s">
        <v>42</v>
      </c>
    </row>
    <row r="5990" spans="1:10" ht="42" x14ac:dyDescent="0.15">
      <c r="A5990" s="4" t="s">
        <v>22557</v>
      </c>
      <c r="B5990" s="4" t="s">
        <v>22558</v>
      </c>
      <c r="C5990" s="4" t="s">
        <v>22557</v>
      </c>
      <c r="D5990" s="45" t="s">
        <v>379</v>
      </c>
      <c r="E5990" s="34">
        <v>20698</v>
      </c>
      <c r="F5990" s="31" t="s">
        <v>22546</v>
      </c>
      <c r="G5990" s="5" t="s">
        <v>6907</v>
      </c>
      <c r="H5990" s="8" t="s">
        <v>22559</v>
      </c>
      <c r="I5990" s="5" t="s">
        <v>22</v>
      </c>
      <c r="J5990" s="5" t="s">
        <v>42</v>
      </c>
    </row>
    <row r="5991" spans="1:10" ht="42" x14ac:dyDescent="0.15">
      <c r="A5991" s="4" t="s">
        <v>22560</v>
      </c>
      <c r="B5991" s="4" t="s">
        <v>22561</v>
      </c>
      <c r="C5991" s="4" t="s">
        <v>22560</v>
      </c>
      <c r="D5991" s="45" t="s">
        <v>379</v>
      </c>
      <c r="E5991" s="34">
        <v>24189</v>
      </c>
      <c r="F5991" s="31" t="s">
        <v>22562</v>
      </c>
      <c r="G5991" s="5" t="s">
        <v>6907</v>
      </c>
      <c r="H5991" s="8" t="s">
        <v>22563</v>
      </c>
      <c r="I5991" s="5" t="s">
        <v>22</v>
      </c>
      <c r="J5991" s="5" t="s">
        <v>42</v>
      </c>
    </row>
    <row r="5992" spans="1:10" ht="42" x14ac:dyDescent="0.15">
      <c r="A5992" s="4" t="s">
        <v>22564</v>
      </c>
      <c r="B5992" s="4" t="s">
        <v>22565</v>
      </c>
      <c r="C5992" s="30" t="s">
        <v>22566</v>
      </c>
      <c r="D5992" s="45" t="s">
        <v>379</v>
      </c>
      <c r="E5992" s="34">
        <v>25076</v>
      </c>
      <c r="F5992" s="31" t="s">
        <v>18500</v>
      </c>
      <c r="G5992" s="5" t="s">
        <v>6907</v>
      </c>
      <c r="H5992" s="8" t="s">
        <v>22567</v>
      </c>
      <c r="I5992" s="5" t="s">
        <v>22</v>
      </c>
      <c r="J5992" s="5" t="s">
        <v>42</v>
      </c>
    </row>
    <row r="5993" spans="1:10" ht="42" x14ac:dyDescent="0.15">
      <c r="A5993" s="4" t="s">
        <v>22426</v>
      </c>
      <c r="B5993" s="4" t="s">
        <v>22568</v>
      </c>
      <c r="C5993" s="4" t="s">
        <v>22426</v>
      </c>
      <c r="D5993" s="45" t="s">
        <v>379</v>
      </c>
      <c r="E5993" s="34">
        <v>24332</v>
      </c>
      <c r="F5993" s="31" t="s">
        <v>22297</v>
      </c>
      <c r="G5993" s="5" t="s">
        <v>6907</v>
      </c>
      <c r="H5993" s="8" t="s">
        <v>22569</v>
      </c>
      <c r="I5993" s="5" t="s">
        <v>22</v>
      </c>
      <c r="J5993" s="5" t="s">
        <v>42</v>
      </c>
    </row>
    <row r="5994" spans="1:10" ht="42" x14ac:dyDescent="0.15">
      <c r="A5994" s="4" t="s">
        <v>22570</v>
      </c>
      <c r="B5994" s="4" t="s">
        <v>22571</v>
      </c>
      <c r="C5994" s="4" t="s">
        <v>22570</v>
      </c>
      <c r="D5994" s="45" t="s">
        <v>379</v>
      </c>
      <c r="E5994" s="34">
        <v>25128</v>
      </c>
      <c r="F5994" s="31" t="s">
        <v>11787</v>
      </c>
      <c r="G5994" s="5" t="s">
        <v>6907</v>
      </c>
      <c r="H5994" s="8" t="s">
        <v>22572</v>
      </c>
      <c r="I5994" s="5" t="s">
        <v>22</v>
      </c>
      <c r="J5994" s="5" t="s">
        <v>42</v>
      </c>
    </row>
    <row r="5995" spans="1:10" ht="56" x14ac:dyDescent="0.15">
      <c r="A5995" s="4" t="s">
        <v>22573</v>
      </c>
      <c r="B5995" s="4" t="s">
        <v>22574</v>
      </c>
      <c r="C5995" s="4" t="s">
        <v>22573</v>
      </c>
      <c r="D5995" s="45" t="s">
        <v>379</v>
      </c>
      <c r="E5995" s="34">
        <v>23700</v>
      </c>
      <c r="F5995" s="31" t="s">
        <v>11787</v>
      </c>
      <c r="G5995" s="5" t="s">
        <v>6907</v>
      </c>
      <c r="H5995" s="8" t="s">
        <v>22575</v>
      </c>
      <c r="I5995" s="5" t="s">
        <v>22</v>
      </c>
      <c r="J5995" s="5" t="s">
        <v>42</v>
      </c>
    </row>
    <row r="5996" spans="1:10" ht="42" x14ac:dyDescent="0.15">
      <c r="A5996" s="4" t="s">
        <v>22576</v>
      </c>
      <c r="B5996" s="29" t="s">
        <v>22577</v>
      </c>
      <c r="C5996" s="4" t="s">
        <v>22576</v>
      </c>
      <c r="D5996" s="31" t="s">
        <v>296</v>
      </c>
      <c r="E5996" s="42">
        <v>22494</v>
      </c>
      <c r="F5996" s="31" t="s">
        <v>18500</v>
      </c>
      <c r="G5996" s="5" t="s">
        <v>6907</v>
      </c>
      <c r="H5996" s="8" t="s">
        <v>22578</v>
      </c>
      <c r="I5996" s="5" t="s">
        <v>22</v>
      </c>
      <c r="J5996" s="5" t="s">
        <v>42</v>
      </c>
    </row>
    <row r="5997" spans="1:10" ht="42" x14ac:dyDescent="0.15">
      <c r="A5997" s="4" t="s">
        <v>22579</v>
      </c>
      <c r="B5997" s="4" t="s">
        <v>22580</v>
      </c>
      <c r="C5997" s="4" t="s">
        <v>22579</v>
      </c>
      <c r="D5997" s="31" t="s">
        <v>296</v>
      </c>
      <c r="E5997" s="34">
        <v>24133</v>
      </c>
      <c r="F5997" s="31" t="s">
        <v>18366</v>
      </c>
      <c r="G5997" s="5" t="s">
        <v>6907</v>
      </c>
      <c r="H5997" s="8" t="s">
        <v>22581</v>
      </c>
      <c r="I5997" s="5" t="s">
        <v>22</v>
      </c>
      <c r="J5997" s="5" t="s">
        <v>42</v>
      </c>
    </row>
    <row r="5998" spans="1:10" ht="42" x14ac:dyDescent="0.15">
      <c r="A5998" s="4" t="s">
        <v>22582</v>
      </c>
      <c r="B5998" s="4" t="s">
        <v>22583</v>
      </c>
      <c r="C5998" s="4" t="s">
        <v>22582</v>
      </c>
      <c r="D5998" s="31" t="s">
        <v>296</v>
      </c>
      <c r="E5998" s="34">
        <v>24204</v>
      </c>
      <c r="F5998" s="31" t="s">
        <v>22453</v>
      </c>
      <c r="G5998" s="5" t="s">
        <v>6907</v>
      </c>
      <c r="H5998" s="8" t="s">
        <v>22584</v>
      </c>
      <c r="I5998" s="5" t="s">
        <v>22</v>
      </c>
      <c r="J5998" s="5" t="s">
        <v>42</v>
      </c>
    </row>
    <row r="5999" spans="1:10" ht="42" x14ac:dyDescent="0.15">
      <c r="A5999" s="4" t="s">
        <v>22585</v>
      </c>
      <c r="B5999" s="4" t="s">
        <v>22586</v>
      </c>
      <c r="C5999" s="4" t="s">
        <v>22585</v>
      </c>
      <c r="D5999" s="45" t="s">
        <v>379</v>
      </c>
      <c r="E5999" s="47">
        <v>24381</v>
      </c>
      <c r="F5999" s="31" t="s">
        <v>22389</v>
      </c>
      <c r="G5999" s="5" t="s">
        <v>6907</v>
      </c>
      <c r="H5999" s="8" t="s">
        <v>22587</v>
      </c>
      <c r="I5999" s="5" t="s">
        <v>22</v>
      </c>
      <c r="J5999" s="5" t="s">
        <v>42</v>
      </c>
    </row>
    <row r="6000" spans="1:10" ht="42" x14ac:dyDescent="0.15">
      <c r="A6000" s="4" t="s">
        <v>22570</v>
      </c>
      <c r="B6000" s="4" t="s">
        <v>22588</v>
      </c>
      <c r="C6000" s="30" t="s">
        <v>22589</v>
      </c>
      <c r="D6000" s="45" t="s">
        <v>379</v>
      </c>
      <c r="E6000" s="34">
        <v>25128</v>
      </c>
      <c r="F6000" s="31" t="s">
        <v>22590</v>
      </c>
      <c r="G6000" s="5" t="s">
        <v>6907</v>
      </c>
      <c r="H6000" s="8" t="s">
        <v>22591</v>
      </c>
      <c r="I6000" s="5" t="s">
        <v>22</v>
      </c>
      <c r="J6000" s="5" t="s">
        <v>42</v>
      </c>
    </row>
    <row r="6001" spans="1:10" ht="42" x14ac:dyDescent="0.15">
      <c r="A6001" s="4" t="s">
        <v>22592</v>
      </c>
      <c r="B6001" s="4" t="s">
        <v>22593</v>
      </c>
      <c r="C6001" s="30" t="s">
        <v>22594</v>
      </c>
      <c r="D6001" s="45" t="s">
        <v>379</v>
      </c>
      <c r="E6001" s="34">
        <v>24800</v>
      </c>
      <c r="F6001" s="31" t="s">
        <v>22595</v>
      </c>
      <c r="G6001" s="5" t="s">
        <v>6907</v>
      </c>
      <c r="H6001" s="8" t="s">
        <v>22596</v>
      </c>
      <c r="I6001" s="5" t="s">
        <v>22</v>
      </c>
      <c r="J6001" s="5" t="s">
        <v>42</v>
      </c>
    </row>
    <row r="6002" spans="1:10" ht="42" x14ac:dyDescent="0.15">
      <c r="A6002" s="4" t="s">
        <v>22533</v>
      </c>
      <c r="B6002" s="29" t="s">
        <v>22597</v>
      </c>
      <c r="C6002" s="30" t="s">
        <v>22598</v>
      </c>
      <c r="D6002" s="45" t="s">
        <v>379</v>
      </c>
      <c r="E6002" s="34">
        <v>24944</v>
      </c>
      <c r="F6002" s="31" t="s">
        <v>22599</v>
      </c>
      <c r="G6002" s="5" t="s">
        <v>6907</v>
      </c>
      <c r="H6002" s="8" t="s">
        <v>22600</v>
      </c>
      <c r="I6002" s="5" t="s">
        <v>22</v>
      </c>
      <c r="J6002" s="5" t="s">
        <v>42</v>
      </c>
    </row>
    <row r="6003" spans="1:10" ht="56" x14ac:dyDescent="0.15">
      <c r="A6003" s="4" t="s">
        <v>22601</v>
      </c>
      <c r="B6003" s="4" t="s">
        <v>22602</v>
      </c>
      <c r="C6003" s="30" t="s">
        <v>22603</v>
      </c>
      <c r="D6003" s="45" t="s">
        <v>379</v>
      </c>
      <c r="E6003" s="34">
        <v>24811</v>
      </c>
      <c r="F6003" s="31" t="s">
        <v>22604</v>
      </c>
      <c r="G6003" s="5" t="s">
        <v>6907</v>
      </c>
      <c r="H6003" s="8" t="s">
        <v>22605</v>
      </c>
      <c r="I6003" s="5" t="s">
        <v>22</v>
      </c>
      <c r="J6003" s="5" t="s">
        <v>42</v>
      </c>
    </row>
    <row r="6004" spans="1:10" ht="56" x14ac:dyDescent="0.15">
      <c r="A6004" s="4" t="s">
        <v>22606</v>
      </c>
      <c r="B6004" s="4" t="s">
        <v>22607</v>
      </c>
      <c r="C6004" s="30" t="s">
        <v>22608</v>
      </c>
      <c r="D6004" s="31" t="s">
        <v>379</v>
      </c>
      <c r="E6004" s="34">
        <v>22192</v>
      </c>
      <c r="F6004" s="31" t="s">
        <v>22609</v>
      </c>
      <c r="G6004" s="5" t="s">
        <v>6907</v>
      </c>
      <c r="H6004" s="8" t="s">
        <v>22610</v>
      </c>
      <c r="I6004" s="5" t="s">
        <v>22</v>
      </c>
      <c r="J6004" s="5" t="s">
        <v>42</v>
      </c>
    </row>
    <row r="6005" spans="1:10" ht="42" x14ac:dyDescent="0.15">
      <c r="A6005" s="4" t="s">
        <v>22611</v>
      </c>
      <c r="B6005" s="4" t="s">
        <v>22612</v>
      </c>
      <c r="C6005" s="30" t="s">
        <v>22613</v>
      </c>
      <c r="D6005" s="45" t="s">
        <v>379</v>
      </c>
      <c r="E6005" s="34">
        <v>20271</v>
      </c>
      <c r="F6005" s="31" t="s">
        <v>22614</v>
      </c>
      <c r="G6005" s="5" t="s">
        <v>6907</v>
      </c>
      <c r="H6005" s="8" t="s">
        <v>22615</v>
      </c>
      <c r="I6005" s="5" t="s">
        <v>22</v>
      </c>
      <c r="J6005" s="5" t="s">
        <v>42</v>
      </c>
    </row>
    <row r="6006" spans="1:10" ht="42" x14ac:dyDescent="0.15">
      <c r="A6006" s="4" t="s">
        <v>22616</v>
      </c>
      <c r="B6006" s="4" t="s">
        <v>22617</v>
      </c>
      <c r="C6006" s="30" t="s">
        <v>22618</v>
      </c>
      <c r="D6006" s="45" t="s">
        <v>379</v>
      </c>
      <c r="E6006" s="34">
        <v>23847</v>
      </c>
      <c r="F6006" s="31" t="s">
        <v>22619</v>
      </c>
      <c r="G6006" s="5" t="s">
        <v>6907</v>
      </c>
      <c r="H6006" s="8" t="s">
        <v>22620</v>
      </c>
      <c r="I6006" s="5" t="s">
        <v>22</v>
      </c>
      <c r="J6006" s="5" t="s">
        <v>42</v>
      </c>
    </row>
    <row r="6007" spans="1:10" ht="56" x14ac:dyDescent="0.15">
      <c r="A6007" s="4" t="s">
        <v>22621</v>
      </c>
      <c r="B6007" s="4" t="s">
        <v>22622</v>
      </c>
      <c r="C6007" s="30" t="s">
        <v>22623</v>
      </c>
      <c r="D6007" s="45" t="s">
        <v>379</v>
      </c>
      <c r="E6007" s="34">
        <v>24392</v>
      </c>
      <c r="F6007" s="31" t="s">
        <v>22289</v>
      </c>
      <c r="G6007" s="5" t="s">
        <v>6907</v>
      </c>
      <c r="H6007" s="8" t="s">
        <v>22624</v>
      </c>
      <c r="I6007" s="5" t="s">
        <v>22</v>
      </c>
      <c r="J6007" s="5" t="s">
        <v>42</v>
      </c>
    </row>
    <row r="6008" spans="1:10" ht="42" x14ac:dyDescent="0.15">
      <c r="A6008" s="4" t="s">
        <v>22625</v>
      </c>
      <c r="B6008" s="4" t="s">
        <v>22626</v>
      </c>
      <c r="C6008" s="30" t="s">
        <v>22627</v>
      </c>
      <c r="D6008" s="31" t="s">
        <v>1703</v>
      </c>
      <c r="E6008" s="35">
        <v>24270</v>
      </c>
      <c r="F6008" s="31" t="s">
        <v>22628</v>
      </c>
      <c r="G6008" s="5" t="s">
        <v>6907</v>
      </c>
      <c r="H6008" s="8" t="s">
        <v>22629</v>
      </c>
      <c r="I6008" s="5" t="s">
        <v>22</v>
      </c>
      <c r="J6008" s="5" t="s">
        <v>42</v>
      </c>
    </row>
    <row r="6009" spans="1:10" ht="42" x14ac:dyDescent="0.15">
      <c r="A6009" s="4" t="s">
        <v>22630</v>
      </c>
      <c r="B6009" s="4" t="s">
        <v>22631</v>
      </c>
      <c r="C6009" s="30" t="s">
        <v>22632</v>
      </c>
      <c r="D6009" s="45" t="s">
        <v>379</v>
      </c>
      <c r="E6009" s="34">
        <v>24225</v>
      </c>
      <c r="F6009" s="31" t="s">
        <v>22289</v>
      </c>
      <c r="G6009" s="5" t="s">
        <v>6907</v>
      </c>
      <c r="H6009" s="8" t="s">
        <v>22633</v>
      </c>
      <c r="I6009" s="5" t="s">
        <v>22</v>
      </c>
      <c r="J6009" s="5" t="s">
        <v>42</v>
      </c>
    </row>
    <row r="6010" spans="1:10" ht="42" x14ac:dyDescent="0.15">
      <c r="A6010" s="4" t="s">
        <v>22509</v>
      </c>
      <c r="B6010" s="4" t="s">
        <v>22634</v>
      </c>
      <c r="C6010" s="30" t="s">
        <v>22635</v>
      </c>
      <c r="D6010" s="45" t="s">
        <v>379</v>
      </c>
      <c r="E6010" s="34">
        <v>26683</v>
      </c>
      <c r="F6010" s="31" t="s">
        <v>22511</v>
      </c>
      <c r="G6010" s="5" t="s">
        <v>6907</v>
      </c>
      <c r="H6010" s="8" t="s">
        <v>22636</v>
      </c>
      <c r="I6010" s="5" t="s">
        <v>22</v>
      </c>
      <c r="J6010" s="5" t="s">
        <v>42</v>
      </c>
    </row>
    <row r="6011" spans="1:10" ht="70" x14ac:dyDescent="0.15">
      <c r="A6011" s="4" t="s">
        <v>22637</v>
      </c>
      <c r="B6011" s="4" t="s">
        <v>22638</v>
      </c>
      <c r="C6011" s="30" t="s">
        <v>22639</v>
      </c>
      <c r="D6011" s="31" t="s">
        <v>19</v>
      </c>
      <c r="E6011" s="34">
        <v>26375</v>
      </c>
      <c r="F6011" s="31" t="s">
        <v>22640</v>
      </c>
      <c r="G6011" s="5" t="s">
        <v>6907</v>
      </c>
      <c r="H6011" s="8" t="s">
        <v>22641</v>
      </c>
      <c r="I6011" s="5" t="s">
        <v>22</v>
      </c>
      <c r="J6011" s="5" t="s">
        <v>42</v>
      </c>
    </row>
    <row r="6012" spans="1:10" ht="42" x14ac:dyDescent="0.15">
      <c r="A6012" s="4" t="s">
        <v>22356</v>
      </c>
      <c r="B6012" s="4" t="s">
        <v>22642</v>
      </c>
      <c r="C6012" s="30" t="s">
        <v>22643</v>
      </c>
      <c r="D6012" s="31" t="s">
        <v>105</v>
      </c>
      <c r="E6012" s="34">
        <v>26005</v>
      </c>
      <c r="F6012" s="31" t="s">
        <v>22644</v>
      </c>
      <c r="G6012" s="5" t="s">
        <v>6907</v>
      </c>
      <c r="H6012" s="8" t="s">
        <v>22645</v>
      </c>
      <c r="I6012" s="5" t="s">
        <v>22</v>
      </c>
      <c r="J6012" s="5" t="s">
        <v>42</v>
      </c>
    </row>
    <row r="6013" spans="1:10" ht="56" x14ac:dyDescent="0.15">
      <c r="A6013" s="4" t="s">
        <v>22646</v>
      </c>
      <c r="B6013" s="4" t="s">
        <v>22647</v>
      </c>
      <c r="C6013" s="30" t="s">
        <v>22648</v>
      </c>
      <c r="D6013" s="31" t="s">
        <v>19</v>
      </c>
      <c r="E6013" s="34">
        <v>27013</v>
      </c>
      <c r="F6013" s="31" t="s">
        <v>22649</v>
      </c>
      <c r="G6013" s="5" t="s">
        <v>6907</v>
      </c>
      <c r="H6013" s="8" t="s">
        <v>22650</v>
      </c>
      <c r="I6013" s="5" t="s">
        <v>22</v>
      </c>
      <c r="J6013" s="5" t="s">
        <v>42</v>
      </c>
    </row>
    <row r="6014" spans="1:10" ht="42" x14ac:dyDescent="0.15">
      <c r="A6014" s="4" t="s">
        <v>6370</v>
      </c>
      <c r="B6014" s="4" t="s">
        <v>22651</v>
      </c>
      <c r="C6014" s="30" t="s">
        <v>22652</v>
      </c>
      <c r="D6014" s="31" t="s">
        <v>1949</v>
      </c>
      <c r="E6014" s="34">
        <v>1970</v>
      </c>
      <c r="F6014" s="31" t="s">
        <v>9213</v>
      </c>
      <c r="G6014" s="5" t="s">
        <v>6907</v>
      </c>
      <c r="H6014" s="8" t="s">
        <v>22653</v>
      </c>
      <c r="I6014" s="5" t="s">
        <v>22</v>
      </c>
      <c r="J6014" s="5" t="s">
        <v>42</v>
      </c>
    </row>
    <row r="6015" spans="1:10" ht="42" x14ac:dyDescent="0.15">
      <c r="A6015" s="29" t="s">
        <v>22314</v>
      </c>
      <c r="B6015" s="4" t="s">
        <v>22654</v>
      </c>
      <c r="C6015" s="30" t="s">
        <v>22314</v>
      </c>
      <c r="D6015" s="31" t="s">
        <v>1703</v>
      </c>
      <c r="E6015" s="34">
        <v>24082</v>
      </c>
      <c r="F6015" s="31" t="s">
        <v>22542</v>
      </c>
      <c r="G6015" s="5" t="s">
        <v>6907</v>
      </c>
      <c r="H6015" s="8" t="s">
        <v>22655</v>
      </c>
      <c r="I6015" s="5" t="s">
        <v>22</v>
      </c>
      <c r="J6015" s="5" t="s">
        <v>42</v>
      </c>
    </row>
    <row r="6016" spans="1:10" ht="42" x14ac:dyDescent="0.15">
      <c r="A6016" s="4" t="s">
        <v>22656</v>
      </c>
      <c r="B6016" s="4" t="s">
        <v>22657</v>
      </c>
      <c r="C6016" s="30" t="s">
        <v>22658</v>
      </c>
      <c r="D6016" s="45" t="s">
        <v>379</v>
      </c>
      <c r="E6016" s="34">
        <v>24117</v>
      </c>
      <c r="F6016" s="31" t="s">
        <v>22659</v>
      </c>
      <c r="G6016" s="5" t="s">
        <v>6907</v>
      </c>
      <c r="H6016" s="8" t="s">
        <v>22660</v>
      </c>
      <c r="I6016" s="5" t="s">
        <v>22</v>
      </c>
      <c r="J6016" s="5" t="s">
        <v>42</v>
      </c>
    </row>
    <row r="6017" spans="1:10" ht="42" x14ac:dyDescent="0.15">
      <c r="A6017" s="4" t="s">
        <v>22661</v>
      </c>
      <c r="B6017" s="4" t="s">
        <v>22662</v>
      </c>
      <c r="C6017" s="30" t="s">
        <v>22663</v>
      </c>
      <c r="D6017" s="31" t="s">
        <v>296</v>
      </c>
      <c r="E6017" s="34">
        <v>25161</v>
      </c>
      <c r="F6017" s="31" t="s">
        <v>22664</v>
      </c>
      <c r="G6017" s="5" t="s">
        <v>6907</v>
      </c>
      <c r="H6017" s="8" t="s">
        <v>22665</v>
      </c>
      <c r="I6017" s="5" t="s">
        <v>22</v>
      </c>
      <c r="J6017" s="5" t="s">
        <v>42</v>
      </c>
    </row>
    <row r="6018" spans="1:10" ht="42" x14ac:dyDescent="0.15">
      <c r="A6018" s="4" t="s">
        <v>22666</v>
      </c>
      <c r="B6018" s="4" t="s">
        <v>22667</v>
      </c>
      <c r="C6018" s="30" t="s">
        <v>22668</v>
      </c>
      <c r="D6018" s="31" t="s">
        <v>296</v>
      </c>
      <c r="E6018" s="34">
        <v>25318</v>
      </c>
      <c r="F6018" s="31" t="s">
        <v>22669</v>
      </c>
      <c r="G6018" s="5" t="s">
        <v>6907</v>
      </c>
      <c r="H6018" s="8" t="s">
        <v>22670</v>
      </c>
      <c r="I6018" s="5" t="s">
        <v>22</v>
      </c>
      <c r="J6018" s="5" t="s">
        <v>42</v>
      </c>
    </row>
    <row r="6019" spans="1:10" ht="42" x14ac:dyDescent="0.15">
      <c r="A6019" s="4" t="s">
        <v>22518</v>
      </c>
      <c r="B6019" s="4" t="s">
        <v>22671</v>
      </c>
      <c r="C6019" s="30" t="s">
        <v>22672</v>
      </c>
      <c r="D6019" s="45" t="s">
        <v>379</v>
      </c>
      <c r="E6019" s="34">
        <v>21296</v>
      </c>
      <c r="F6019" s="31" t="s">
        <v>22673</v>
      </c>
      <c r="G6019" s="5" t="s">
        <v>6907</v>
      </c>
      <c r="H6019" s="8" t="s">
        <v>22674</v>
      </c>
      <c r="I6019" s="5" t="s">
        <v>22</v>
      </c>
      <c r="J6019" s="5" t="s">
        <v>42</v>
      </c>
    </row>
    <row r="6020" spans="1:10" ht="56" x14ac:dyDescent="0.15">
      <c r="A6020" s="4" t="s">
        <v>22675</v>
      </c>
      <c r="B6020" s="29" t="s">
        <v>22676</v>
      </c>
      <c r="C6020" s="30" t="s">
        <v>22677</v>
      </c>
      <c r="D6020" s="45" t="s">
        <v>379</v>
      </c>
      <c r="E6020" s="34">
        <v>23651</v>
      </c>
      <c r="F6020" s="46"/>
      <c r="G6020" s="5" t="s">
        <v>6907</v>
      </c>
      <c r="H6020" s="8" t="s">
        <v>22678</v>
      </c>
      <c r="I6020" s="5" t="s">
        <v>22</v>
      </c>
      <c r="J6020" s="5" t="s">
        <v>42</v>
      </c>
    </row>
    <row r="6021" spans="1:10" ht="42" x14ac:dyDescent="0.15">
      <c r="A6021" s="4" t="s">
        <v>22679</v>
      </c>
      <c r="B6021" s="4" t="s">
        <v>22680</v>
      </c>
      <c r="C6021" s="30" t="s">
        <v>22681</v>
      </c>
      <c r="D6021" s="45" t="s">
        <v>379</v>
      </c>
      <c r="E6021" s="35">
        <v>21211</v>
      </c>
      <c r="F6021" s="31" t="s">
        <v>22682</v>
      </c>
      <c r="G6021" s="5" t="s">
        <v>6907</v>
      </c>
      <c r="H6021" s="8" t="s">
        <v>22683</v>
      </c>
      <c r="I6021" s="5" t="s">
        <v>22</v>
      </c>
      <c r="J6021" s="5" t="s">
        <v>42</v>
      </c>
    </row>
    <row r="6022" spans="1:10" ht="56" x14ac:dyDescent="0.15">
      <c r="A6022" s="4" t="s">
        <v>22320</v>
      </c>
      <c r="B6022" s="4" t="s">
        <v>22684</v>
      </c>
      <c r="C6022" s="30" t="s">
        <v>22685</v>
      </c>
      <c r="D6022" s="45" t="s">
        <v>379</v>
      </c>
      <c r="E6022" s="34">
        <v>24894</v>
      </c>
      <c r="F6022" s="31" t="s">
        <v>22686</v>
      </c>
      <c r="G6022" s="5" t="s">
        <v>6907</v>
      </c>
      <c r="H6022" s="8" t="s">
        <v>22687</v>
      </c>
      <c r="I6022" s="5" t="s">
        <v>22</v>
      </c>
      <c r="J6022" s="5" t="s">
        <v>42</v>
      </c>
    </row>
    <row r="6023" spans="1:10" ht="56" x14ac:dyDescent="0.15">
      <c r="A6023" s="4" t="s">
        <v>22688</v>
      </c>
      <c r="B6023" s="4" t="s">
        <v>22689</v>
      </c>
      <c r="C6023" s="30" t="s">
        <v>22690</v>
      </c>
      <c r="D6023" s="45" t="s">
        <v>379</v>
      </c>
      <c r="E6023" s="34">
        <v>24814</v>
      </c>
      <c r="F6023" s="31" t="s">
        <v>22691</v>
      </c>
      <c r="G6023" s="5" t="s">
        <v>6907</v>
      </c>
      <c r="H6023" s="8" t="s">
        <v>22692</v>
      </c>
      <c r="I6023" s="5" t="s">
        <v>22</v>
      </c>
      <c r="J6023" s="5" t="s">
        <v>42</v>
      </c>
    </row>
    <row r="6024" spans="1:10" ht="42" x14ac:dyDescent="0.15">
      <c r="A6024" s="4" t="s">
        <v>22324</v>
      </c>
      <c r="B6024" s="4" t="s">
        <v>22693</v>
      </c>
      <c r="C6024" s="30" t="s">
        <v>22326</v>
      </c>
      <c r="D6024" s="31" t="s">
        <v>379</v>
      </c>
      <c r="E6024" s="34">
        <v>24632</v>
      </c>
      <c r="F6024" s="31" t="s">
        <v>22327</v>
      </c>
      <c r="G6024" s="5" t="s">
        <v>6907</v>
      </c>
      <c r="H6024" s="8" t="s">
        <v>22694</v>
      </c>
      <c r="I6024" s="5" t="s">
        <v>22</v>
      </c>
      <c r="J6024" s="5" t="s">
        <v>42</v>
      </c>
    </row>
    <row r="6025" spans="1:10" ht="42" x14ac:dyDescent="0.15">
      <c r="A6025" s="4" t="s">
        <v>22287</v>
      </c>
      <c r="B6025" s="4" t="s">
        <v>22288</v>
      </c>
      <c r="C6025" s="30" t="s">
        <v>22695</v>
      </c>
      <c r="D6025" s="45" t="s">
        <v>379</v>
      </c>
      <c r="E6025" s="34">
        <v>24966</v>
      </c>
      <c r="F6025" s="31" t="s">
        <v>22289</v>
      </c>
      <c r="G6025" s="5" t="s">
        <v>6907</v>
      </c>
      <c r="H6025" s="8" t="s">
        <v>22696</v>
      </c>
      <c r="I6025" s="5" t="s">
        <v>22</v>
      </c>
      <c r="J6025" s="5" t="s">
        <v>42</v>
      </c>
    </row>
    <row r="6026" spans="1:10" ht="70" x14ac:dyDescent="0.15">
      <c r="A6026" s="29" t="s">
        <v>22697</v>
      </c>
      <c r="B6026" s="29" t="s">
        <v>22698</v>
      </c>
      <c r="C6026" s="30" t="s">
        <v>22699</v>
      </c>
      <c r="D6026" s="45" t="s">
        <v>379</v>
      </c>
      <c r="E6026" s="34">
        <v>19842</v>
      </c>
      <c r="F6026" s="31" t="s">
        <v>22700</v>
      </c>
      <c r="G6026" s="5" t="s">
        <v>6907</v>
      </c>
      <c r="H6026" s="8" t="s">
        <v>22701</v>
      </c>
      <c r="I6026" s="5" t="s">
        <v>22</v>
      </c>
      <c r="J6026" s="5" t="s">
        <v>42</v>
      </c>
    </row>
    <row r="6027" spans="1:10" ht="42" x14ac:dyDescent="0.15">
      <c r="A6027" s="4" t="s">
        <v>22702</v>
      </c>
      <c r="B6027" s="4" t="s">
        <v>22703</v>
      </c>
      <c r="C6027" s="30" t="s">
        <v>22704</v>
      </c>
      <c r="D6027" s="45" t="s">
        <v>379</v>
      </c>
      <c r="E6027" s="34">
        <v>20297</v>
      </c>
      <c r="F6027" s="31" t="s">
        <v>22705</v>
      </c>
      <c r="G6027" s="5" t="s">
        <v>6907</v>
      </c>
      <c r="H6027" s="8" t="s">
        <v>22706</v>
      </c>
      <c r="I6027" s="5" t="s">
        <v>22</v>
      </c>
      <c r="J6027" s="5" t="s">
        <v>42</v>
      </c>
    </row>
    <row r="6028" spans="1:10" ht="70" x14ac:dyDescent="0.15">
      <c r="A6028" s="4" t="s">
        <v>22707</v>
      </c>
      <c r="B6028" s="4" t="s">
        <v>22708</v>
      </c>
      <c r="C6028" s="30" t="s">
        <v>22709</v>
      </c>
      <c r="D6028" s="31" t="s">
        <v>1703</v>
      </c>
      <c r="E6028" s="35">
        <v>20306</v>
      </c>
      <c r="F6028" s="31" t="s">
        <v>22710</v>
      </c>
      <c r="G6028" s="5" t="s">
        <v>6907</v>
      </c>
      <c r="H6028" s="8" t="s">
        <v>22711</v>
      </c>
      <c r="I6028" s="5" t="s">
        <v>22</v>
      </c>
      <c r="J6028" s="5" t="s">
        <v>42</v>
      </c>
    </row>
    <row r="6029" spans="1:10" ht="56" x14ac:dyDescent="0.15">
      <c r="A6029" s="4" t="s">
        <v>22688</v>
      </c>
      <c r="B6029" s="4" t="s">
        <v>22712</v>
      </c>
      <c r="C6029" s="30" t="s">
        <v>22713</v>
      </c>
      <c r="D6029" s="45" t="s">
        <v>379</v>
      </c>
      <c r="E6029" s="34">
        <v>24814</v>
      </c>
      <c r="F6029" s="31" t="s">
        <v>22691</v>
      </c>
      <c r="G6029" s="5" t="s">
        <v>6907</v>
      </c>
      <c r="H6029" s="8" t="s">
        <v>22714</v>
      </c>
      <c r="I6029" s="5" t="s">
        <v>22</v>
      </c>
      <c r="J6029" s="5" t="s">
        <v>42</v>
      </c>
    </row>
    <row r="6030" spans="1:10" ht="56" x14ac:dyDescent="0.15">
      <c r="A6030" s="4" t="s">
        <v>22320</v>
      </c>
      <c r="B6030" s="4" t="s">
        <v>22715</v>
      </c>
      <c r="C6030" s="30" t="s">
        <v>22716</v>
      </c>
      <c r="D6030" s="45" t="s">
        <v>379</v>
      </c>
      <c r="E6030" s="34">
        <v>24894</v>
      </c>
      <c r="F6030" s="31" t="s">
        <v>22686</v>
      </c>
      <c r="G6030" s="5" t="s">
        <v>6907</v>
      </c>
      <c r="H6030" s="8" t="s">
        <v>22717</v>
      </c>
      <c r="I6030" s="5" t="s">
        <v>22</v>
      </c>
      <c r="J6030" s="5" t="s">
        <v>42</v>
      </c>
    </row>
    <row r="6031" spans="1:10" ht="56" x14ac:dyDescent="0.15">
      <c r="A6031" s="4" t="s">
        <v>22601</v>
      </c>
      <c r="B6031" s="4" t="s">
        <v>22718</v>
      </c>
      <c r="C6031" s="30" t="s">
        <v>22603</v>
      </c>
      <c r="D6031" s="45" t="s">
        <v>379</v>
      </c>
      <c r="E6031" s="34">
        <v>24811</v>
      </c>
      <c r="F6031" s="31" t="s">
        <v>22604</v>
      </c>
      <c r="G6031" s="5" t="s">
        <v>6907</v>
      </c>
      <c r="H6031" s="8" t="s">
        <v>22719</v>
      </c>
      <c r="I6031" s="5" t="s">
        <v>22</v>
      </c>
      <c r="J6031" s="5" t="s">
        <v>42</v>
      </c>
    </row>
    <row r="6032" spans="1:10" ht="42" x14ac:dyDescent="0.15">
      <c r="A6032" s="4" t="s">
        <v>22477</v>
      </c>
      <c r="B6032" s="4" t="s">
        <v>22720</v>
      </c>
      <c r="C6032" s="30" t="s">
        <v>22721</v>
      </c>
      <c r="D6032" s="45" t="s">
        <v>379</v>
      </c>
      <c r="E6032" s="34">
        <v>24966</v>
      </c>
      <c r="F6032" s="31" t="s">
        <v>22289</v>
      </c>
      <c r="G6032" s="5" t="s">
        <v>6907</v>
      </c>
      <c r="H6032" s="8" t="s">
        <v>22722</v>
      </c>
      <c r="I6032" s="5" t="s">
        <v>22</v>
      </c>
      <c r="J6032" s="5" t="s">
        <v>42</v>
      </c>
    </row>
    <row r="6033" spans="1:10" ht="42" x14ac:dyDescent="0.15">
      <c r="A6033" s="4" t="s">
        <v>22723</v>
      </c>
      <c r="B6033" s="4" t="s">
        <v>22724</v>
      </c>
      <c r="C6033" s="30" t="s">
        <v>22725</v>
      </c>
      <c r="D6033" s="45" t="s">
        <v>379</v>
      </c>
      <c r="E6033" s="34">
        <v>23335</v>
      </c>
      <c r="F6033" s="31" t="s">
        <v>22726</v>
      </c>
      <c r="G6033" s="5" t="s">
        <v>6907</v>
      </c>
      <c r="H6033" s="8" t="s">
        <v>22727</v>
      </c>
      <c r="I6033" s="5" t="s">
        <v>22</v>
      </c>
      <c r="J6033" s="5" t="s">
        <v>42</v>
      </c>
    </row>
    <row r="6034" spans="1:10" ht="56" x14ac:dyDescent="0.15">
      <c r="A6034" s="4" t="s">
        <v>22728</v>
      </c>
      <c r="B6034" s="4" t="s">
        <v>22729</v>
      </c>
      <c r="C6034" s="30" t="s">
        <v>22730</v>
      </c>
      <c r="D6034" s="45" t="s">
        <v>379</v>
      </c>
      <c r="E6034" s="35">
        <v>21256</v>
      </c>
      <c r="F6034" s="31" t="s">
        <v>22731</v>
      </c>
      <c r="G6034" s="5" t="s">
        <v>6907</v>
      </c>
      <c r="H6034" s="8" t="s">
        <v>22732</v>
      </c>
      <c r="I6034" s="5" t="s">
        <v>22</v>
      </c>
      <c r="J6034" s="5" t="s">
        <v>42</v>
      </c>
    </row>
    <row r="6035" spans="1:10" ht="42" x14ac:dyDescent="0.15">
      <c r="A6035" s="4" t="s">
        <v>22733</v>
      </c>
      <c r="B6035" s="4" t="s">
        <v>22734</v>
      </c>
      <c r="C6035" s="30" t="s">
        <v>22735</v>
      </c>
      <c r="D6035" s="45" t="s">
        <v>379</v>
      </c>
      <c r="E6035" s="34">
        <v>21574</v>
      </c>
      <c r="F6035" s="31" t="s">
        <v>22736</v>
      </c>
      <c r="G6035" s="5" t="s">
        <v>6907</v>
      </c>
      <c r="H6035" s="8" t="s">
        <v>22737</v>
      </c>
      <c r="I6035" s="5" t="s">
        <v>22</v>
      </c>
      <c r="J6035" s="5" t="s">
        <v>42</v>
      </c>
    </row>
    <row r="6036" spans="1:10" ht="56" x14ac:dyDescent="0.15">
      <c r="A6036" s="4" t="s">
        <v>22416</v>
      </c>
      <c r="B6036" s="4" t="s">
        <v>22738</v>
      </c>
      <c r="C6036" s="30" t="s">
        <v>22739</v>
      </c>
      <c r="D6036" s="45" t="s">
        <v>379</v>
      </c>
      <c r="E6036" s="34">
        <v>20684</v>
      </c>
      <c r="F6036" s="11" t="s">
        <v>22740</v>
      </c>
      <c r="G6036" s="5" t="s">
        <v>6907</v>
      </c>
      <c r="H6036" s="8" t="s">
        <v>22741</v>
      </c>
      <c r="I6036" s="5" t="s">
        <v>22</v>
      </c>
      <c r="J6036" s="5" t="s">
        <v>42</v>
      </c>
    </row>
    <row r="6037" spans="1:10" ht="42" x14ac:dyDescent="0.15">
      <c r="A6037" s="4" t="s">
        <v>22426</v>
      </c>
      <c r="B6037" s="29" t="s">
        <v>22742</v>
      </c>
      <c r="C6037" s="30" t="s">
        <v>22743</v>
      </c>
      <c r="D6037" s="45" t="s">
        <v>379</v>
      </c>
      <c r="E6037" s="34">
        <v>24248</v>
      </c>
      <c r="F6037" s="31" t="s">
        <v>22289</v>
      </c>
      <c r="G6037" s="5" t="s">
        <v>6907</v>
      </c>
      <c r="H6037" s="8" t="s">
        <v>22744</v>
      </c>
      <c r="I6037" s="5" t="s">
        <v>22</v>
      </c>
      <c r="J6037" s="5" t="s">
        <v>42</v>
      </c>
    </row>
    <row r="6038" spans="1:10" ht="42" x14ac:dyDescent="0.15">
      <c r="A6038" s="4" t="s">
        <v>22745</v>
      </c>
      <c r="B6038" s="4" t="s">
        <v>22746</v>
      </c>
      <c r="C6038" s="30" t="s">
        <v>22747</v>
      </c>
      <c r="D6038" s="31" t="s">
        <v>296</v>
      </c>
      <c r="E6038" s="34">
        <v>26847</v>
      </c>
      <c r="F6038" s="31" t="s">
        <v>22748</v>
      </c>
      <c r="G6038" s="5" t="s">
        <v>6907</v>
      </c>
      <c r="H6038" s="8" t="s">
        <v>22749</v>
      </c>
      <c r="I6038" s="5" t="s">
        <v>22</v>
      </c>
      <c r="J6038" s="5" t="s">
        <v>42</v>
      </c>
    </row>
    <row r="6039" spans="1:10" ht="84" x14ac:dyDescent="0.15">
      <c r="A6039" s="4" t="s">
        <v>22750</v>
      </c>
      <c r="B6039" s="4" t="s">
        <v>22751</v>
      </c>
      <c r="C6039" s="30" t="s">
        <v>22752</v>
      </c>
      <c r="D6039" s="45" t="s">
        <v>379</v>
      </c>
      <c r="E6039" s="34">
        <v>24139</v>
      </c>
      <c r="F6039" s="31" t="s">
        <v>22753</v>
      </c>
      <c r="G6039" s="5" t="s">
        <v>6907</v>
      </c>
      <c r="H6039" s="8" t="s">
        <v>22754</v>
      </c>
      <c r="I6039" s="5" t="s">
        <v>22</v>
      </c>
      <c r="J6039" s="5" t="s">
        <v>42</v>
      </c>
    </row>
    <row r="6040" spans="1:10" ht="56" x14ac:dyDescent="0.15">
      <c r="A6040" s="4" t="s">
        <v>22755</v>
      </c>
      <c r="B6040" s="4" t="s">
        <v>22756</v>
      </c>
      <c r="C6040" s="30" t="s">
        <v>22757</v>
      </c>
      <c r="D6040" s="45" t="s">
        <v>379</v>
      </c>
      <c r="E6040" s="34">
        <v>24011</v>
      </c>
      <c r="F6040" s="31" t="s">
        <v>22758</v>
      </c>
      <c r="G6040" s="5" t="s">
        <v>6907</v>
      </c>
      <c r="H6040" s="8" t="s">
        <v>22759</v>
      </c>
      <c r="I6040" s="5" t="s">
        <v>22</v>
      </c>
      <c r="J6040" s="5" t="s">
        <v>42</v>
      </c>
    </row>
    <row r="6041" spans="1:10" ht="42" x14ac:dyDescent="0.15">
      <c r="A6041" s="4" t="s">
        <v>22324</v>
      </c>
      <c r="B6041" s="4" t="s">
        <v>22760</v>
      </c>
      <c r="C6041" s="30" t="s">
        <v>22326</v>
      </c>
      <c r="D6041" s="31" t="s">
        <v>296</v>
      </c>
      <c r="E6041" s="34">
        <v>24632</v>
      </c>
      <c r="F6041" s="31" t="s">
        <v>22327</v>
      </c>
      <c r="G6041" s="5" t="s">
        <v>6907</v>
      </c>
      <c r="H6041" s="8" t="s">
        <v>22761</v>
      </c>
      <c r="I6041" s="5" t="s">
        <v>22</v>
      </c>
      <c r="J6041" s="5" t="s">
        <v>42</v>
      </c>
    </row>
    <row r="6042" spans="1:10" ht="42" x14ac:dyDescent="0.15">
      <c r="A6042" s="4" t="s">
        <v>22762</v>
      </c>
      <c r="B6042" s="4" t="s">
        <v>22763</v>
      </c>
      <c r="C6042" s="30" t="s">
        <v>22764</v>
      </c>
      <c r="D6042" s="31" t="s">
        <v>296</v>
      </c>
      <c r="E6042" s="34">
        <v>22214</v>
      </c>
      <c r="F6042" s="31" t="s">
        <v>22765</v>
      </c>
      <c r="G6042" s="5" t="s">
        <v>6907</v>
      </c>
      <c r="H6042" s="8" t="s">
        <v>22766</v>
      </c>
      <c r="I6042" s="5" t="s">
        <v>22</v>
      </c>
      <c r="J6042" s="5" t="s">
        <v>42</v>
      </c>
    </row>
    <row r="6043" spans="1:10" ht="42" x14ac:dyDescent="0.15">
      <c r="A6043" s="4" t="s">
        <v>22767</v>
      </c>
      <c r="B6043" s="4" t="s">
        <v>22768</v>
      </c>
      <c r="C6043" s="30" t="s">
        <v>22769</v>
      </c>
      <c r="D6043" s="45" t="s">
        <v>379</v>
      </c>
      <c r="E6043" s="34">
        <v>25728</v>
      </c>
      <c r="F6043" s="31" t="s">
        <v>22770</v>
      </c>
      <c r="G6043" s="5" t="s">
        <v>6907</v>
      </c>
      <c r="H6043" s="8" t="s">
        <v>22771</v>
      </c>
      <c r="I6043" s="5" t="s">
        <v>22</v>
      </c>
      <c r="J6043" s="5" t="s">
        <v>42</v>
      </c>
    </row>
    <row r="6044" spans="1:10" ht="42" x14ac:dyDescent="0.15">
      <c r="A6044" s="4" t="s">
        <v>22356</v>
      </c>
      <c r="B6044" s="4" t="s">
        <v>22772</v>
      </c>
      <c r="C6044" s="30" t="s">
        <v>22643</v>
      </c>
      <c r="D6044" s="31" t="s">
        <v>105</v>
      </c>
      <c r="E6044" s="34">
        <v>26005</v>
      </c>
      <c r="F6044" s="31" t="s">
        <v>22644</v>
      </c>
      <c r="G6044" s="5" t="s">
        <v>6907</v>
      </c>
      <c r="H6044" s="8" t="s">
        <v>22773</v>
      </c>
      <c r="I6044" s="5" t="s">
        <v>22</v>
      </c>
      <c r="J6044" s="5" t="s">
        <v>42</v>
      </c>
    </row>
    <row r="6045" spans="1:10" ht="42" x14ac:dyDescent="0.15">
      <c r="A6045" s="4" t="s">
        <v>22564</v>
      </c>
      <c r="B6045" s="4" t="s">
        <v>22774</v>
      </c>
      <c r="C6045" s="30" t="s">
        <v>22566</v>
      </c>
      <c r="D6045" s="45" t="s">
        <v>379</v>
      </c>
      <c r="E6045" s="34">
        <v>25076</v>
      </c>
      <c r="F6045" s="31" t="s">
        <v>22775</v>
      </c>
      <c r="G6045" s="5" t="s">
        <v>6907</v>
      </c>
      <c r="H6045" s="8" t="s">
        <v>22776</v>
      </c>
      <c r="I6045" s="5" t="s">
        <v>22</v>
      </c>
      <c r="J6045" s="5" t="s">
        <v>42</v>
      </c>
    </row>
    <row r="6046" spans="1:10" ht="42" x14ac:dyDescent="0.15">
      <c r="A6046" s="4" t="s">
        <v>22509</v>
      </c>
      <c r="B6046" s="4" t="s">
        <v>22777</v>
      </c>
      <c r="C6046" s="30" t="s">
        <v>22635</v>
      </c>
      <c r="D6046" s="45" t="s">
        <v>379</v>
      </c>
      <c r="E6046" s="34">
        <v>26683</v>
      </c>
      <c r="F6046" s="31" t="s">
        <v>22511</v>
      </c>
      <c r="G6046" s="5" t="s">
        <v>6907</v>
      </c>
      <c r="H6046" s="8" t="s">
        <v>22778</v>
      </c>
      <c r="I6046" s="5" t="s">
        <v>22</v>
      </c>
      <c r="J6046" s="5" t="s">
        <v>42</v>
      </c>
    </row>
    <row r="6047" spans="1:10" ht="42" x14ac:dyDescent="0.15">
      <c r="A6047" s="4" t="s">
        <v>22779</v>
      </c>
      <c r="B6047" s="4" t="s">
        <v>22780</v>
      </c>
      <c r="C6047" s="30" t="s">
        <v>22781</v>
      </c>
      <c r="D6047" s="31" t="s">
        <v>1703</v>
      </c>
      <c r="E6047" s="34">
        <v>23952</v>
      </c>
      <c r="F6047" s="31" t="s">
        <v>22782</v>
      </c>
      <c r="G6047" s="5" t="s">
        <v>6907</v>
      </c>
      <c r="H6047" s="8" t="s">
        <v>22783</v>
      </c>
      <c r="I6047" s="5" t="s">
        <v>22</v>
      </c>
      <c r="J6047" s="5" t="s">
        <v>42</v>
      </c>
    </row>
    <row r="6048" spans="1:10" ht="42" x14ac:dyDescent="0.15">
      <c r="A6048" s="4" t="s">
        <v>22784</v>
      </c>
      <c r="B6048" s="4" t="s">
        <v>22785</v>
      </c>
      <c r="C6048" s="30" t="s">
        <v>22786</v>
      </c>
      <c r="D6048" s="31" t="s">
        <v>296</v>
      </c>
      <c r="E6048" s="34">
        <v>20875</v>
      </c>
      <c r="F6048" s="31" t="s">
        <v>22787</v>
      </c>
      <c r="G6048" s="5" t="s">
        <v>6907</v>
      </c>
      <c r="H6048" s="8" t="s">
        <v>22788</v>
      </c>
      <c r="I6048" s="5" t="s">
        <v>22</v>
      </c>
      <c r="J6048" s="5" t="s">
        <v>42</v>
      </c>
    </row>
    <row r="6049" spans="1:10" ht="56" x14ac:dyDescent="0.15">
      <c r="A6049" s="4" t="s">
        <v>22789</v>
      </c>
      <c r="B6049" s="4" t="s">
        <v>22790</v>
      </c>
      <c r="C6049" s="30" t="s">
        <v>22791</v>
      </c>
      <c r="D6049" s="45" t="s">
        <v>379</v>
      </c>
      <c r="E6049" s="34">
        <v>20962</v>
      </c>
      <c r="F6049" s="31" t="s">
        <v>22792</v>
      </c>
      <c r="G6049" s="5" t="s">
        <v>6907</v>
      </c>
      <c r="H6049" s="8" t="s">
        <v>22793</v>
      </c>
      <c r="I6049" s="5" t="s">
        <v>22</v>
      </c>
      <c r="J6049" s="5" t="s">
        <v>42</v>
      </c>
    </row>
    <row r="6050" spans="1:10" ht="56" x14ac:dyDescent="0.15">
      <c r="A6050" s="4" t="s">
        <v>22794</v>
      </c>
      <c r="B6050" s="4" t="s">
        <v>22795</v>
      </c>
      <c r="C6050" s="30" t="s">
        <v>22796</v>
      </c>
      <c r="D6050" s="45" t="s">
        <v>379</v>
      </c>
      <c r="E6050" s="34">
        <v>21725</v>
      </c>
      <c r="F6050" s="31" t="s">
        <v>22797</v>
      </c>
      <c r="G6050" s="5" t="s">
        <v>6907</v>
      </c>
      <c r="H6050" s="8" t="s">
        <v>22798</v>
      </c>
      <c r="I6050" s="5" t="s">
        <v>22</v>
      </c>
      <c r="J6050" s="5" t="s">
        <v>42</v>
      </c>
    </row>
    <row r="6051" spans="1:10" ht="42" x14ac:dyDescent="0.15">
      <c r="A6051" s="4" t="s">
        <v>22464</v>
      </c>
      <c r="B6051" s="4" t="s">
        <v>22799</v>
      </c>
      <c r="C6051" s="30" t="s">
        <v>22800</v>
      </c>
      <c r="D6051" s="45" t="s">
        <v>379</v>
      </c>
      <c r="E6051" s="34">
        <v>24595</v>
      </c>
      <c r="F6051" s="31" t="s">
        <v>22801</v>
      </c>
      <c r="G6051" s="5" t="s">
        <v>6907</v>
      </c>
      <c r="H6051" s="8" t="s">
        <v>22802</v>
      </c>
      <c r="I6051" s="5" t="s">
        <v>22</v>
      </c>
      <c r="J6051" s="5" t="s">
        <v>42</v>
      </c>
    </row>
    <row r="6052" spans="1:10" ht="42" x14ac:dyDescent="0.15">
      <c r="A6052" s="4" t="s">
        <v>22803</v>
      </c>
      <c r="B6052" s="4" t="s">
        <v>22804</v>
      </c>
      <c r="C6052" s="30" t="s">
        <v>22805</v>
      </c>
      <c r="D6052" s="45" t="s">
        <v>379</v>
      </c>
      <c r="E6052" s="34">
        <v>24736</v>
      </c>
      <c r="F6052" s="31" t="s">
        <v>22806</v>
      </c>
      <c r="G6052" s="5" t="s">
        <v>6907</v>
      </c>
      <c r="H6052" s="8" t="s">
        <v>22807</v>
      </c>
      <c r="I6052" s="5" t="s">
        <v>22</v>
      </c>
      <c r="J6052" s="5" t="s">
        <v>42</v>
      </c>
    </row>
    <row r="6053" spans="1:10" ht="56" x14ac:dyDescent="0.15">
      <c r="A6053" s="4" t="s">
        <v>22474</v>
      </c>
      <c r="B6053" s="4" t="s">
        <v>22808</v>
      </c>
      <c r="C6053" s="30" t="s">
        <v>22809</v>
      </c>
      <c r="D6053" s="45" t="s">
        <v>379</v>
      </c>
      <c r="E6053" s="34">
        <v>24878</v>
      </c>
      <c r="F6053" s="31" t="s">
        <v>22810</v>
      </c>
      <c r="G6053" s="5" t="s">
        <v>6907</v>
      </c>
      <c r="H6053" s="8" t="s">
        <v>22811</v>
      </c>
      <c r="I6053" s="5" t="s">
        <v>22</v>
      </c>
      <c r="J6053" s="5" t="s">
        <v>42</v>
      </c>
    </row>
    <row r="6054" spans="1:10" ht="42" x14ac:dyDescent="0.15">
      <c r="A6054" s="4" t="s">
        <v>22477</v>
      </c>
      <c r="B6054" s="4" t="s">
        <v>22812</v>
      </c>
      <c r="C6054" s="30" t="s">
        <v>22813</v>
      </c>
      <c r="D6054" s="45" t="s">
        <v>379</v>
      </c>
      <c r="E6054" s="34">
        <v>24966</v>
      </c>
      <c r="F6054" s="31" t="s">
        <v>22604</v>
      </c>
      <c r="G6054" s="5" t="s">
        <v>6907</v>
      </c>
      <c r="H6054" s="8" t="s">
        <v>22814</v>
      </c>
      <c r="I6054" s="5" t="s">
        <v>22</v>
      </c>
      <c r="J6054" s="5" t="s">
        <v>42</v>
      </c>
    </row>
    <row r="6055" spans="1:10" ht="42" x14ac:dyDescent="0.15">
      <c r="A6055" s="4" t="s">
        <v>22815</v>
      </c>
      <c r="B6055" s="4" t="s">
        <v>22816</v>
      </c>
      <c r="C6055" s="68" t="s">
        <v>22817</v>
      </c>
      <c r="D6055" s="45" t="s">
        <v>379</v>
      </c>
      <c r="E6055" s="34">
        <v>21679</v>
      </c>
      <c r="F6055" s="31" t="s">
        <v>22818</v>
      </c>
      <c r="G6055" s="5" t="s">
        <v>6907</v>
      </c>
      <c r="H6055" s="8" t="s">
        <v>22819</v>
      </c>
      <c r="I6055" s="5" t="s">
        <v>22</v>
      </c>
      <c r="J6055" s="5" t="s">
        <v>42</v>
      </c>
    </row>
    <row r="6056" spans="1:10" ht="42" x14ac:dyDescent="0.15">
      <c r="A6056" s="4" t="s">
        <v>22820</v>
      </c>
      <c r="B6056" s="4" t="s">
        <v>22821</v>
      </c>
      <c r="C6056" s="30" t="s">
        <v>22822</v>
      </c>
      <c r="D6056" s="45" t="s">
        <v>379</v>
      </c>
      <c r="E6056" s="34">
        <v>20711</v>
      </c>
      <c r="F6056" s="31" t="s">
        <v>22823</v>
      </c>
      <c r="G6056" s="5" t="s">
        <v>6907</v>
      </c>
      <c r="H6056" s="8" t="s">
        <v>22824</v>
      </c>
      <c r="I6056" s="5" t="s">
        <v>22</v>
      </c>
      <c r="J6056" s="5" t="s">
        <v>42</v>
      </c>
    </row>
    <row r="6057" spans="1:10" ht="42" x14ac:dyDescent="0.15">
      <c r="A6057" s="4" t="s">
        <v>22825</v>
      </c>
      <c r="B6057" s="4" t="s">
        <v>22826</v>
      </c>
      <c r="C6057" s="30" t="s">
        <v>22827</v>
      </c>
      <c r="D6057" s="31" t="s">
        <v>296</v>
      </c>
      <c r="E6057" s="34">
        <v>19952</v>
      </c>
      <c r="F6057" s="31" t="s">
        <v>22828</v>
      </c>
      <c r="G6057" s="5" t="s">
        <v>6907</v>
      </c>
      <c r="H6057" s="8" t="s">
        <v>22829</v>
      </c>
      <c r="I6057" s="5" t="s">
        <v>22</v>
      </c>
      <c r="J6057" s="5" t="s">
        <v>42</v>
      </c>
    </row>
    <row r="6058" spans="1:10" ht="70" x14ac:dyDescent="0.15">
      <c r="A6058" s="4" t="s">
        <v>22830</v>
      </c>
      <c r="B6058" s="4" t="s">
        <v>22831</v>
      </c>
      <c r="C6058" s="30" t="s">
        <v>22832</v>
      </c>
      <c r="D6058" s="45" t="s">
        <v>379</v>
      </c>
      <c r="E6058" s="34">
        <v>21471</v>
      </c>
      <c r="F6058" s="31" t="s">
        <v>22833</v>
      </c>
      <c r="G6058" s="5" t="s">
        <v>6907</v>
      </c>
      <c r="H6058" s="8" t="s">
        <v>22834</v>
      </c>
      <c r="I6058" s="5" t="s">
        <v>22</v>
      </c>
      <c r="J6058" s="5" t="s">
        <v>42</v>
      </c>
    </row>
    <row r="6059" spans="1:10" ht="42" x14ac:dyDescent="0.15">
      <c r="A6059" s="4" t="s">
        <v>22564</v>
      </c>
      <c r="B6059" s="4" t="s">
        <v>22835</v>
      </c>
      <c r="C6059" s="30" t="s">
        <v>22566</v>
      </c>
      <c r="D6059" s="45" t="s">
        <v>379</v>
      </c>
      <c r="E6059" s="35">
        <v>25076</v>
      </c>
      <c r="F6059" s="31" t="s">
        <v>22775</v>
      </c>
      <c r="G6059" s="5" t="s">
        <v>6907</v>
      </c>
      <c r="H6059" s="8" t="s">
        <v>22836</v>
      </c>
      <c r="I6059" s="5" t="s">
        <v>22</v>
      </c>
      <c r="J6059" s="5" t="s">
        <v>42</v>
      </c>
    </row>
    <row r="6060" spans="1:10" ht="42" x14ac:dyDescent="0.15">
      <c r="A6060" s="4" t="s">
        <v>22837</v>
      </c>
      <c r="B6060" s="29" t="s">
        <v>22838</v>
      </c>
      <c r="C6060" s="30" t="s">
        <v>22839</v>
      </c>
      <c r="D6060" s="45" t="s">
        <v>379</v>
      </c>
      <c r="E6060" s="34">
        <v>25059</v>
      </c>
      <c r="F6060" s="31" t="s">
        <v>22806</v>
      </c>
      <c r="G6060" s="5" t="s">
        <v>6907</v>
      </c>
      <c r="H6060" s="8" t="s">
        <v>22840</v>
      </c>
      <c r="I6060" s="5" t="s">
        <v>22</v>
      </c>
      <c r="J6060" s="5" t="s">
        <v>42</v>
      </c>
    </row>
    <row r="6061" spans="1:10" ht="56" x14ac:dyDescent="0.15">
      <c r="A6061" s="4" t="s">
        <v>22302</v>
      </c>
      <c r="B6061" s="4" t="s">
        <v>22841</v>
      </c>
      <c r="C6061" s="30" t="s">
        <v>22304</v>
      </c>
      <c r="D6061" s="45" t="s">
        <v>379</v>
      </c>
      <c r="E6061" s="34">
        <v>24210</v>
      </c>
      <c r="F6061" s="31" t="s">
        <v>22289</v>
      </c>
      <c r="G6061" s="5" t="s">
        <v>6907</v>
      </c>
      <c r="H6061" s="8" t="s">
        <v>22842</v>
      </c>
      <c r="I6061" s="5" t="s">
        <v>22</v>
      </c>
      <c r="J6061" s="5" t="s">
        <v>42</v>
      </c>
    </row>
    <row r="6062" spans="1:10" ht="42" x14ac:dyDescent="0.15">
      <c r="A6062" s="4" t="s">
        <v>22582</v>
      </c>
      <c r="B6062" s="4" t="s">
        <v>22843</v>
      </c>
      <c r="C6062" s="30" t="s">
        <v>22844</v>
      </c>
      <c r="D6062" s="31" t="s">
        <v>296</v>
      </c>
      <c r="E6062" s="34">
        <v>24204</v>
      </c>
      <c r="F6062" s="31" t="s">
        <v>22453</v>
      </c>
      <c r="G6062" s="5" t="s">
        <v>6907</v>
      </c>
      <c r="H6062" s="8" t="s">
        <v>22845</v>
      </c>
      <c r="I6062" s="5" t="s">
        <v>22</v>
      </c>
      <c r="J6062" s="5" t="s">
        <v>42</v>
      </c>
    </row>
    <row r="6063" spans="1:10" ht="42" x14ac:dyDescent="0.15">
      <c r="A6063" s="4" t="s">
        <v>22679</v>
      </c>
      <c r="B6063" s="4" t="s">
        <v>22846</v>
      </c>
      <c r="C6063" s="30" t="s">
        <v>22681</v>
      </c>
      <c r="D6063" s="31" t="s">
        <v>296</v>
      </c>
      <c r="E6063" s="34">
        <v>21205</v>
      </c>
      <c r="F6063" s="31" t="s">
        <v>22847</v>
      </c>
      <c r="G6063" s="5" t="s">
        <v>6907</v>
      </c>
      <c r="H6063" s="8" t="s">
        <v>22848</v>
      </c>
      <c r="I6063" s="5" t="s">
        <v>22</v>
      </c>
      <c r="J6063" s="5" t="s">
        <v>42</v>
      </c>
    </row>
    <row r="6064" spans="1:10" ht="70" x14ac:dyDescent="0.15">
      <c r="A6064" s="4" t="s">
        <v>22849</v>
      </c>
      <c r="B6064" s="29" t="s">
        <v>22850</v>
      </c>
      <c r="C6064" s="30" t="s">
        <v>22851</v>
      </c>
      <c r="D6064" s="31" t="s">
        <v>1478</v>
      </c>
      <c r="E6064" s="34">
        <v>19759</v>
      </c>
      <c r="F6064" s="31" t="s">
        <v>22852</v>
      </c>
      <c r="G6064" s="5" t="s">
        <v>6907</v>
      </c>
      <c r="H6064" s="8" t="s">
        <v>22853</v>
      </c>
      <c r="I6064" s="5" t="s">
        <v>22</v>
      </c>
      <c r="J6064" s="5" t="s">
        <v>42</v>
      </c>
    </row>
    <row r="6065" spans="1:10" ht="42" x14ac:dyDescent="0.15">
      <c r="A6065" s="4" t="s">
        <v>22356</v>
      </c>
      <c r="B6065" s="4" t="s">
        <v>22854</v>
      </c>
      <c r="C6065" s="30" t="s">
        <v>22855</v>
      </c>
      <c r="D6065" s="31" t="s">
        <v>105</v>
      </c>
      <c r="E6065" s="34">
        <v>26005</v>
      </c>
      <c r="F6065" s="31" t="s">
        <v>22644</v>
      </c>
      <c r="G6065" s="5" t="s">
        <v>6907</v>
      </c>
      <c r="H6065" s="8" t="s">
        <v>22856</v>
      </c>
      <c r="I6065" s="5" t="s">
        <v>22</v>
      </c>
      <c r="J6065" s="5" t="s">
        <v>42</v>
      </c>
    </row>
    <row r="6066" spans="1:10" ht="42" x14ac:dyDescent="0.15">
      <c r="A6066" s="4" t="s">
        <v>22857</v>
      </c>
      <c r="B6066" s="4" t="s">
        <v>22858</v>
      </c>
      <c r="C6066" s="30" t="s">
        <v>22859</v>
      </c>
      <c r="D6066" s="31" t="s">
        <v>379</v>
      </c>
      <c r="E6066" s="34">
        <v>25161</v>
      </c>
      <c r="F6066" s="31" t="s">
        <v>22860</v>
      </c>
      <c r="G6066" s="5" t="s">
        <v>6907</v>
      </c>
      <c r="H6066" s="8" t="s">
        <v>22861</v>
      </c>
      <c r="I6066" s="5" t="s">
        <v>22</v>
      </c>
      <c r="J6066" s="5" t="s">
        <v>42</v>
      </c>
    </row>
    <row r="6067" spans="1:10" ht="42" x14ac:dyDescent="0.15">
      <c r="A6067" s="4" t="s">
        <v>6370</v>
      </c>
      <c r="B6067" s="4" t="s">
        <v>22862</v>
      </c>
      <c r="C6067" s="30" t="s">
        <v>22652</v>
      </c>
      <c r="D6067" s="31" t="s">
        <v>1949</v>
      </c>
      <c r="E6067" s="34">
        <v>1970</v>
      </c>
      <c r="F6067" s="31" t="s">
        <v>9213</v>
      </c>
      <c r="G6067" s="5" t="s">
        <v>6907</v>
      </c>
      <c r="H6067" s="8" t="s">
        <v>22863</v>
      </c>
      <c r="I6067" s="5" t="s">
        <v>22</v>
      </c>
      <c r="J6067" s="5" t="s">
        <v>42</v>
      </c>
    </row>
    <row r="6068" spans="1:10" ht="42" x14ac:dyDescent="0.15">
      <c r="A6068" s="4" t="s">
        <v>22380</v>
      </c>
      <c r="B6068" s="4" t="s">
        <v>22864</v>
      </c>
      <c r="C6068" s="30" t="s">
        <v>22865</v>
      </c>
      <c r="D6068" s="31" t="s">
        <v>379</v>
      </c>
      <c r="E6068" s="34">
        <v>25131</v>
      </c>
      <c r="F6068" s="31" t="s">
        <v>22866</v>
      </c>
      <c r="G6068" s="5" t="s">
        <v>6907</v>
      </c>
      <c r="H6068" s="8" t="s">
        <v>22867</v>
      </c>
      <c r="I6068" s="5" t="s">
        <v>22</v>
      </c>
      <c r="J6068" s="5" t="s">
        <v>42</v>
      </c>
    </row>
    <row r="6069" spans="1:10" ht="42" x14ac:dyDescent="0.15">
      <c r="A6069" s="4" t="s">
        <v>22482</v>
      </c>
      <c r="B6069" s="4" t="s">
        <v>22868</v>
      </c>
      <c r="C6069" s="30" t="s">
        <v>22869</v>
      </c>
      <c r="D6069" s="31" t="s">
        <v>1703</v>
      </c>
      <c r="E6069" s="34">
        <v>20724</v>
      </c>
      <c r="F6069" s="31" t="s">
        <v>22870</v>
      </c>
      <c r="G6069" s="5" t="s">
        <v>6907</v>
      </c>
      <c r="H6069" s="8" t="s">
        <v>22871</v>
      </c>
      <c r="I6069" s="5" t="s">
        <v>22</v>
      </c>
      <c r="J6069" s="5" t="s">
        <v>42</v>
      </c>
    </row>
    <row r="6070" spans="1:10" ht="42" x14ac:dyDescent="0.15">
      <c r="A6070" s="4" t="s">
        <v>22872</v>
      </c>
      <c r="B6070" s="4" t="s">
        <v>22873</v>
      </c>
      <c r="C6070" s="30" t="s">
        <v>22874</v>
      </c>
      <c r="D6070" s="31" t="s">
        <v>379</v>
      </c>
      <c r="E6070" s="34">
        <v>20860</v>
      </c>
      <c r="F6070" s="31" t="s">
        <v>22748</v>
      </c>
      <c r="G6070" s="5" t="s">
        <v>6907</v>
      </c>
      <c r="H6070" s="12" t="s">
        <v>22875</v>
      </c>
      <c r="I6070" s="5" t="s">
        <v>22</v>
      </c>
      <c r="J6070" s="5" t="s">
        <v>42</v>
      </c>
    </row>
    <row r="6071" spans="1:10" ht="42" x14ac:dyDescent="0.15">
      <c r="A6071" s="4" t="s">
        <v>22876</v>
      </c>
      <c r="B6071" s="4" t="s">
        <v>22877</v>
      </c>
      <c r="C6071" s="30" t="s">
        <v>22878</v>
      </c>
      <c r="D6071" s="45" t="s">
        <v>379</v>
      </c>
      <c r="E6071" s="34">
        <v>20058</v>
      </c>
      <c r="F6071" s="31" t="s">
        <v>22879</v>
      </c>
      <c r="G6071" s="5" t="s">
        <v>6907</v>
      </c>
      <c r="H6071" s="8" t="s">
        <v>22880</v>
      </c>
      <c r="I6071" s="5" t="s">
        <v>22</v>
      </c>
      <c r="J6071" s="5" t="s">
        <v>42</v>
      </c>
    </row>
    <row r="6072" spans="1:10" ht="42" x14ac:dyDescent="0.15">
      <c r="A6072" s="4" t="s">
        <v>22881</v>
      </c>
      <c r="B6072" s="4" t="s">
        <v>22882</v>
      </c>
      <c r="C6072" s="30" t="s">
        <v>22883</v>
      </c>
      <c r="D6072" s="31" t="s">
        <v>22884</v>
      </c>
      <c r="E6072" s="34">
        <v>21955</v>
      </c>
      <c r="F6072" s="31" t="s">
        <v>22885</v>
      </c>
      <c r="G6072" s="5" t="s">
        <v>6907</v>
      </c>
      <c r="H6072" s="8" t="s">
        <v>22886</v>
      </c>
      <c r="I6072" s="5" t="s">
        <v>22</v>
      </c>
      <c r="J6072" s="5" t="s">
        <v>42</v>
      </c>
    </row>
    <row r="6073" spans="1:10" ht="42" x14ac:dyDescent="0.15">
      <c r="A6073" s="4" t="s">
        <v>22477</v>
      </c>
      <c r="B6073" s="4" t="s">
        <v>22887</v>
      </c>
      <c r="C6073" s="30" t="s">
        <v>22813</v>
      </c>
      <c r="D6073" s="45" t="s">
        <v>379</v>
      </c>
      <c r="E6073" s="34">
        <v>24966</v>
      </c>
      <c r="F6073" s="31" t="s">
        <v>22604</v>
      </c>
      <c r="G6073" s="5" t="s">
        <v>6907</v>
      </c>
      <c r="H6073" s="8" t="s">
        <v>22888</v>
      </c>
      <c r="I6073" s="5" t="s">
        <v>22</v>
      </c>
      <c r="J6073" s="5" t="s">
        <v>42</v>
      </c>
    </row>
    <row r="6074" spans="1:10" ht="56" x14ac:dyDescent="0.15">
      <c r="A6074" s="4" t="s">
        <v>22320</v>
      </c>
      <c r="B6074" s="4" t="s">
        <v>22889</v>
      </c>
      <c r="C6074" s="30" t="s">
        <v>22890</v>
      </c>
      <c r="D6074" s="45" t="s">
        <v>379</v>
      </c>
      <c r="E6074" s="35">
        <v>24894</v>
      </c>
      <c r="F6074" s="31" t="s">
        <v>22686</v>
      </c>
      <c r="G6074" s="5" t="s">
        <v>6907</v>
      </c>
      <c r="H6074" s="8" t="s">
        <v>22891</v>
      </c>
      <c r="I6074" s="5" t="s">
        <v>22</v>
      </c>
      <c r="J6074" s="5" t="s">
        <v>42</v>
      </c>
    </row>
    <row r="6075" spans="1:10" ht="42" x14ac:dyDescent="0.15">
      <c r="A6075" s="4" t="s">
        <v>22892</v>
      </c>
      <c r="B6075" s="4" t="s">
        <v>22893</v>
      </c>
      <c r="C6075" s="30" t="s">
        <v>22894</v>
      </c>
      <c r="D6075" s="31" t="s">
        <v>379</v>
      </c>
      <c r="E6075" s="34">
        <v>24870</v>
      </c>
      <c r="F6075" s="31" t="s">
        <v>22895</v>
      </c>
      <c r="G6075" s="5" t="s">
        <v>6907</v>
      </c>
      <c r="H6075" s="8" t="s">
        <v>22896</v>
      </c>
      <c r="I6075" s="5" t="s">
        <v>22</v>
      </c>
      <c r="J6075" s="5" t="s">
        <v>42</v>
      </c>
    </row>
    <row r="6076" spans="1:10" ht="42" x14ac:dyDescent="0.15">
      <c r="A6076" s="4" t="s">
        <v>22540</v>
      </c>
      <c r="B6076" s="4" t="s">
        <v>22897</v>
      </c>
      <c r="C6076" s="30" t="s">
        <v>22898</v>
      </c>
      <c r="D6076" s="31" t="s">
        <v>22899</v>
      </c>
      <c r="E6076" s="34">
        <v>24853</v>
      </c>
      <c r="F6076" s="31" t="s">
        <v>22542</v>
      </c>
      <c r="G6076" s="5" t="s">
        <v>6907</v>
      </c>
      <c r="H6076" s="8" t="s">
        <v>22900</v>
      </c>
      <c r="I6076" s="5" t="s">
        <v>22</v>
      </c>
      <c r="J6076" s="5" t="s">
        <v>42</v>
      </c>
    </row>
    <row r="6077" spans="1:10" ht="42" x14ac:dyDescent="0.15">
      <c r="A6077" s="4" t="s">
        <v>22723</v>
      </c>
      <c r="B6077" s="4" t="s">
        <v>22901</v>
      </c>
      <c r="C6077" s="30" t="s">
        <v>22725</v>
      </c>
      <c r="D6077" s="45" t="s">
        <v>379</v>
      </c>
      <c r="E6077" s="34">
        <v>23335</v>
      </c>
      <c r="F6077" s="31" t="s">
        <v>22726</v>
      </c>
      <c r="G6077" s="5" t="s">
        <v>6907</v>
      </c>
      <c r="H6077" s="8" t="s">
        <v>22902</v>
      </c>
      <c r="I6077" s="5" t="s">
        <v>22</v>
      </c>
      <c r="J6077" s="5" t="s">
        <v>42</v>
      </c>
    </row>
    <row r="6078" spans="1:10" ht="42" x14ac:dyDescent="0.15">
      <c r="A6078" s="4" t="s">
        <v>22903</v>
      </c>
      <c r="B6078" s="4" t="s">
        <v>22904</v>
      </c>
      <c r="C6078" s="30" t="s">
        <v>22905</v>
      </c>
      <c r="D6078" s="45" t="s">
        <v>379</v>
      </c>
      <c r="E6078" s="34">
        <v>21693</v>
      </c>
      <c r="F6078" s="31" t="s">
        <v>22906</v>
      </c>
      <c r="G6078" s="5" t="s">
        <v>6907</v>
      </c>
      <c r="H6078" s="8" t="s">
        <v>22907</v>
      </c>
      <c r="I6078" s="5" t="s">
        <v>22</v>
      </c>
      <c r="J6078" s="5" t="s">
        <v>42</v>
      </c>
    </row>
    <row r="6079" spans="1:10" ht="42" x14ac:dyDescent="0.15">
      <c r="A6079" s="4" t="s">
        <v>22679</v>
      </c>
      <c r="B6079" s="4" t="s">
        <v>22908</v>
      </c>
      <c r="C6079" s="30" t="s">
        <v>22681</v>
      </c>
      <c r="D6079" s="45" t="s">
        <v>379</v>
      </c>
      <c r="E6079" s="34">
        <v>21211</v>
      </c>
      <c r="F6079" s="31" t="s">
        <v>22682</v>
      </c>
      <c r="G6079" s="5" t="s">
        <v>6907</v>
      </c>
      <c r="H6079" s="8" t="s">
        <v>22909</v>
      </c>
      <c r="I6079" s="5" t="s">
        <v>22</v>
      </c>
      <c r="J6079" s="5" t="s">
        <v>42</v>
      </c>
    </row>
    <row r="6080" spans="1:10" ht="42" x14ac:dyDescent="0.15">
      <c r="A6080" s="4" t="s">
        <v>22435</v>
      </c>
      <c r="B6080" s="4" t="s">
        <v>22910</v>
      </c>
      <c r="C6080" s="30" t="s">
        <v>22911</v>
      </c>
      <c r="D6080" s="45" t="s">
        <v>379</v>
      </c>
      <c r="E6080" s="35">
        <v>23680</v>
      </c>
      <c r="F6080" s="31" t="s">
        <v>22912</v>
      </c>
      <c r="G6080" s="5" t="s">
        <v>6907</v>
      </c>
      <c r="H6080" s="8" t="s">
        <v>22913</v>
      </c>
      <c r="I6080" s="5" t="s">
        <v>22</v>
      </c>
      <c r="J6080" s="5" t="s">
        <v>42</v>
      </c>
    </row>
    <row r="6081" spans="1:10" ht="56" x14ac:dyDescent="0.15">
      <c r="A6081" s="4" t="s">
        <v>22426</v>
      </c>
      <c r="B6081" s="4" t="s">
        <v>22914</v>
      </c>
      <c r="C6081" s="30" t="s">
        <v>22915</v>
      </c>
      <c r="D6081" s="45" t="s">
        <v>379</v>
      </c>
      <c r="E6081" s="34">
        <v>24248</v>
      </c>
      <c r="F6081" s="31" t="s">
        <v>22604</v>
      </c>
      <c r="G6081" s="5" t="s">
        <v>6907</v>
      </c>
      <c r="H6081" s="8" t="s">
        <v>22916</v>
      </c>
      <c r="I6081" s="5" t="s">
        <v>22</v>
      </c>
      <c r="J6081" s="5" t="s">
        <v>42</v>
      </c>
    </row>
    <row r="6082" spans="1:10" ht="56" x14ac:dyDescent="0.15">
      <c r="A6082" s="4" t="s">
        <v>22302</v>
      </c>
      <c r="B6082" s="4" t="s">
        <v>22917</v>
      </c>
      <c r="C6082" s="30" t="s">
        <v>22304</v>
      </c>
      <c r="D6082" s="45" t="s">
        <v>379</v>
      </c>
      <c r="E6082" s="34">
        <v>24210</v>
      </c>
      <c r="F6082" s="31" t="s">
        <v>22289</v>
      </c>
      <c r="G6082" s="5" t="s">
        <v>6907</v>
      </c>
      <c r="H6082" s="8" t="s">
        <v>22918</v>
      </c>
      <c r="I6082" s="5" t="s">
        <v>22</v>
      </c>
      <c r="J6082" s="5" t="s">
        <v>42</v>
      </c>
    </row>
    <row r="6083" spans="1:10" ht="42" x14ac:dyDescent="0.15">
      <c r="A6083" s="4" t="s">
        <v>22919</v>
      </c>
      <c r="B6083" s="4" t="s">
        <v>22920</v>
      </c>
      <c r="C6083" s="30" t="s">
        <v>22921</v>
      </c>
      <c r="D6083" s="45" t="s">
        <v>379</v>
      </c>
      <c r="E6083" s="35">
        <v>24139</v>
      </c>
      <c r="F6083" s="31" t="s">
        <v>22289</v>
      </c>
      <c r="G6083" s="5" t="s">
        <v>6907</v>
      </c>
      <c r="H6083" s="8" t="s">
        <v>22922</v>
      </c>
      <c r="I6083" s="5" t="s">
        <v>22</v>
      </c>
      <c r="J6083" s="5" t="s">
        <v>42</v>
      </c>
    </row>
    <row r="6084" spans="1:10" ht="42" x14ac:dyDescent="0.15">
      <c r="A6084" s="4" t="s">
        <v>22426</v>
      </c>
      <c r="B6084" s="4" t="s">
        <v>22923</v>
      </c>
      <c r="C6084" s="30" t="s">
        <v>22721</v>
      </c>
      <c r="D6084" s="45" t="s">
        <v>379</v>
      </c>
      <c r="E6084" s="35">
        <v>24332</v>
      </c>
      <c r="F6084" s="31" t="s">
        <v>22289</v>
      </c>
      <c r="G6084" s="5" t="s">
        <v>6907</v>
      </c>
      <c r="H6084" s="8" t="s">
        <v>22924</v>
      </c>
      <c r="I6084" s="5" t="s">
        <v>22</v>
      </c>
      <c r="J6084" s="5" t="s">
        <v>42</v>
      </c>
    </row>
    <row r="6085" spans="1:10" ht="70" x14ac:dyDescent="0.15">
      <c r="A6085" s="4" t="s">
        <v>22830</v>
      </c>
      <c r="B6085" s="29" t="s">
        <v>22925</v>
      </c>
      <c r="C6085" s="30" t="s">
        <v>22926</v>
      </c>
      <c r="D6085" s="45" t="s">
        <v>379</v>
      </c>
      <c r="E6085" s="34">
        <v>21471</v>
      </c>
      <c r="F6085" s="31" t="s">
        <v>22833</v>
      </c>
      <c r="G6085" s="5" t="s">
        <v>6907</v>
      </c>
      <c r="H6085" s="8" t="s">
        <v>22927</v>
      </c>
      <c r="I6085" s="5" t="s">
        <v>22</v>
      </c>
      <c r="J6085" s="5" t="s">
        <v>42</v>
      </c>
    </row>
    <row r="6086" spans="1:10" ht="56" x14ac:dyDescent="0.15">
      <c r="A6086" s="4" t="s">
        <v>22755</v>
      </c>
      <c r="B6086" s="4" t="s">
        <v>22928</v>
      </c>
      <c r="C6086" s="30" t="s">
        <v>22757</v>
      </c>
      <c r="D6086" s="45" t="s">
        <v>379</v>
      </c>
      <c r="E6086" s="35">
        <v>24011</v>
      </c>
      <c r="F6086" s="31" t="s">
        <v>22758</v>
      </c>
      <c r="G6086" s="5" t="s">
        <v>6907</v>
      </c>
      <c r="H6086" s="8" t="s">
        <v>22929</v>
      </c>
      <c r="I6086" s="5" t="s">
        <v>22</v>
      </c>
      <c r="J6086" s="5" t="s">
        <v>42</v>
      </c>
    </row>
    <row r="6087" spans="1:10" ht="42" x14ac:dyDescent="0.15">
      <c r="A6087" s="4" t="s">
        <v>22876</v>
      </c>
      <c r="B6087" s="4" t="s">
        <v>22930</v>
      </c>
      <c r="C6087" s="30" t="s">
        <v>22931</v>
      </c>
      <c r="D6087" s="45" t="s">
        <v>379</v>
      </c>
      <c r="E6087" s="34">
        <v>26939</v>
      </c>
      <c r="F6087" s="31" t="s">
        <v>22879</v>
      </c>
      <c r="G6087" s="5" t="s">
        <v>6907</v>
      </c>
      <c r="H6087" s="8" t="s">
        <v>22932</v>
      </c>
      <c r="I6087" s="5" t="s">
        <v>22</v>
      </c>
      <c r="J6087" s="5" t="s">
        <v>42</v>
      </c>
    </row>
    <row r="6088" spans="1:10" ht="42" x14ac:dyDescent="0.15">
      <c r="A6088" s="4" t="s">
        <v>22376</v>
      </c>
      <c r="B6088" s="4" t="s">
        <v>22933</v>
      </c>
      <c r="C6088" s="30" t="s">
        <v>22934</v>
      </c>
      <c r="D6088" s="45" t="s">
        <v>379</v>
      </c>
      <c r="E6088" s="34">
        <v>24426</v>
      </c>
      <c r="F6088" s="31" t="s">
        <v>22378</v>
      </c>
      <c r="G6088" s="5" t="s">
        <v>6907</v>
      </c>
      <c r="H6088" s="8" t="s">
        <v>22935</v>
      </c>
      <c r="I6088" s="5" t="s">
        <v>22</v>
      </c>
      <c r="J6088" s="5" t="s">
        <v>42</v>
      </c>
    </row>
    <row r="6089" spans="1:10" ht="42" x14ac:dyDescent="0.15">
      <c r="A6089" s="4" t="s">
        <v>22356</v>
      </c>
      <c r="B6089" s="4" t="s">
        <v>22936</v>
      </c>
      <c r="C6089" s="30" t="s">
        <v>22643</v>
      </c>
      <c r="D6089" s="31" t="s">
        <v>105</v>
      </c>
      <c r="E6089" s="34">
        <v>26005</v>
      </c>
      <c r="F6089" s="31" t="s">
        <v>22644</v>
      </c>
      <c r="G6089" s="5" t="s">
        <v>6907</v>
      </c>
      <c r="H6089" s="8" t="s">
        <v>22937</v>
      </c>
      <c r="I6089" s="5" t="s">
        <v>22</v>
      </c>
      <c r="J6089" s="5" t="s">
        <v>42</v>
      </c>
    </row>
    <row r="6090" spans="1:10" ht="42" x14ac:dyDescent="0.15">
      <c r="A6090" s="4" t="s">
        <v>22837</v>
      </c>
      <c r="B6090" s="4" t="s">
        <v>22938</v>
      </c>
      <c r="C6090" s="30" t="s">
        <v>22839</v>
      </c>
      <c r="D6090" s="45" t="s">
        <v>379</v>
      </c>
      <c r="E6090" s="34">
        <v>25059</v>
      </c>
      <c r="F6090" s="31" t="s">
        <v>22806</v>
      </c>
      <c r="G6090" s="5" t="s">
        <v>6907</v>
      </c>
      <c r="H6090" s="8" t="s">
        <v>22939</v>
      </c>
      <c r="I6090" s="5" t="s">
        <v>22</v>
      </c>
      <c r="J6090" s="5" t="s">
        <v>42</v>
      </c>
    </row>
    <row r="6091" spans="1:10" ht="42" x14ac:dyDescent="0.15">
      <c r="A6091" s="4" t="s">
        <v>22310</v>
      </c>
      <c r="B6091" s="4" t="s">
        <v>22940</v>
      </c>
      <c r="C6091" s="30" t="s">
        <v>22312</v>
      </c>
      <c r="D6091" s="45" t="s">
        <v>379</v>
      </c>
      <c r="E6091" s="35">
        <v>25051</v>
      </c>
      <c r="F6091" s="31" t="s">
        <v>22941</v>
      </c>
      <c r="G6091" s="5" t="s">
        <v>6907</v>
      </c>
      <c r="H6091" s="8" t="s">
        <v>22942</v>
      </c>
      <c r="I6091" s="5" t="s">
        <v>22</v>
      </c>
      <c r="J6091" s="5" t="s">
        <v>42</v>
      </c>
    </row>
    <row r="6092" spans="1:10" ht="42" x14ac:dyDescent="0.15">
      <c r="A6092" s="4" t="s">
        <v>22943</v>
      </c>
      <c r="B6092" s="29" t="s">
        <v>22944</v>
      </c>
      <c r="C6092" s="30" t="s">
        <v>22945</v>
      </c>
      <c r="D6092" s="31" t="s">
        <v>296</v>
      </c>
      <c r="E6092" s="34">
        <v>23847</v>
      </c>
      <c r="F6092" s="31" t="s">
        <v>22946</v>
      </c>
      <c r="G6092" s="5" t="s">
        <v>6907</v>
      </c>
      <c r="H6092" s="8" t="s">
        <v>22947</v>
      </c>
      <c r="I6092" s="5" t="s">
        <v>22</v>
      </c>
      <c r="J6092" s="5" t="s">
        <v>42</v>
      </c>
    </row>
    <row r="6093" spans="1:10" ht="56" x14ac:dyDescent="0.15">
      <c r="A6093" s="4" t="s">
        <v>22416</v>
      </c>
      <c r="B6093" s="4" t="s">
        <v>22948</v>
      </c>
      <c r="C6093" s="30" t="s">
        <v>22949</v>
      </c>
      <c r="D6093" s="45" t="s">
        <v>379</v>
      </c>
      <c r="E6093" s="34">
        <v>23847</v>
      </c>
      <c r="F6093" s="11" t="s">
        <v>22950</v>
      </c>
      <c r="G6093" s="5" t="s">
        <v>6907</v>
      </c>
      <c r="H6093" s="8" t="s">
        <v>22951</v>
      </c>
      <c r="I6093" s="5" t="s">
        <v>22</v>
      </c>
      <c r="J6093" s="5" t="s">
        <v>42</v>
      </c>
    </row>
    <row r="6094" spans="1:10" ht="56" x14ac:dyDescent="0.15">
      <c r="A6094" s="4" t="s">
        <v>22952</v>
      </c>
      <c r="B6094" s="4" t="s">
        <v>22953</v>
      </c>
      <c r="C6094" s="30" t="s">
        <v>22954</v>
      </c>
      <c r="D6094" s="45" t="s">
        <v>379</v>
      </c>
      <c r="E6094" s="34">
        <v>23765</v>
      </c>
      <c r="F6094" s="31" t="s">
        <v>22955</v>
      </c>
      <c r="G6094" s="5" t="s">
        <v>6907</v>
      </c>
      <c r="H6094" s="8" t="s">
        <v>22956</v>
      </c>
      <c r="I6094" s="5" t="s">
        <v>22</v>
      </c>
      <c r="J6094" s="5" t="s">
        <v>42</v>
      </c>
    </row>
    <row r="6095" spans="1:10" ht="42" x14ac:dyDescent="0.15">
      <c r="A6095" s="4" t="s">
        <v>22957</v>
      </c>
      <c r="B6095" s="4" t="s">
        <v>22958</v>
      </c>
      <c r="C6095" s="30" t="s">
        <v>22959</v>
      </c>
      <c r="D6095" s="45" t="s">
        <v>379</v>
      </c>
      <c r="E6095" s="34">
        <v>23825</v>
      </c>
      <c r="F6095" s="31" t="s">
        <v>22604</v>
      </c>
      <c r="G6095" s="5" t="s">
        <v>6907</v>
      </c>
      <c r="H6095" s="8" t="s">
        <v>22960</v>
      </c>
      <c r="I6095" s="5" t="s">
        <v>22</v>
      </c>
      <c r="J6095" s="5" t="s">
        <v>42</v>
      </c>
    </row>
    <row r="6096" spans="1:10" ht="56" x14ac:dyDescent="0.15">
      <c r="A6096" s="4" t="s">
        <v>22320</v>
      </c>
      <c r="B6096" s="4" t="s">
        <v>22961</v>
      </c>
      <c r="C6096" s="30" t="s">
        <v>22716</v>
      </c>
      <c r="D6096" s="45" t="s">
        <v>379</v>
      </c>
      <c r="E6096" s="35">
        <v>24894</v>
      </c>
      <c r="F6096" s="31" t="s">
        <v>22686</v>
      </c>
      <c r="G6096" s="5" t="s">
        <v>6907</v>
      </c>
      <c r="H6096" s="8" t="s">
        <v>22962</v>
      </c>
      <c r="I6096" s="5" t="s">
        <v>22</v>
      </c>
      <c r="J6096" s="5" t="s">
        <v>42</v>
      </c>
    </row>
    <row r="6097" spans="1:10" ht="56" x14ac:dyDescent="0.15">
      <c r="A6097" s="4" t="s">
        <v>22320</v>
      </c>
      <c r="B6097" s="4" t="s">
        <v>22963</v>
      </c>
      <c r="C6097" s="30" t="s">
        <v>22716</v>
      </c>
      <c r="D6097" s="45" t="s">
        <v>379</v>
      </c>
      <c r="E6097" s="35">
        <v>24894</v>
      </c>
      <c r="F6097" s="31" t="s">
        <v>22686</v>
      </c>
      <c r="G6097" s="5" t="s">
        <v>6907</v>
      </c>
      <c r="H6097" s="8" t="s">
        <v>22964</v>
      </c>
      <c r="I6097" s="5" t="s">
        <v>22</v>
      </c>
      <c r="J6097" s="5" t="s">
        <v>42</v>
      </c>
    </row>
    <row r="6098" spans="1:10" ht="42" x14ac:dyDescent="0.15">
      <c r="A6098" s="4" t="s">
        <v>22536</v>
      </c>
      <c r="B6098" s="4" t="s">
        <v>22965</v>
      </c>
      <c r="C6098" s="30" t="s">
        <v>22966</v>
      </c>
      <c r="D6098" s="45" t="s">
        <v>379</v>
      </c>
      <c r="E6098" s="35">
        <v>24547</v>
      </c>
      <c r="F6098" s="31" t="s">
        <v>22538</v>
      </c>
      <c r="G6098" s="5" t="s">
        <v>6907</v>
      </c>
      <c r="H6098" s="8" t="s">
        <v>22967</v>
      </c>
      <c r="I6098" s="5" t="s">
        <v>22</v>
      </c>
      <c r="J6098" s="5" t="s">
        <v>42</v>
      </c>
    </row>
    <row r="6099" spans="1:10" ht="42" x14ac:dyDescent="0.15">
      <c r="A6099" s="4" t="s">
        <v>22968</v>
      </c>
      <c r="B6099" s="4" t="s">
        <v>22969</v>
      </c>
      <c r="C6099" s="30" t="s">
        <v>22970</v>
      </c>
      <c r="D6099" s="31" t="s">
        <v>296</v>
      </c>
      <c r="E6099" s="34">
        <v>24196</v>
      </c>
      <c r="F6099" s="31" t="s">
        <v>22971</v>
      </c>
      <c r="G6099" s="5" t="s">
        <v>6907</v>
      </c>
      <c r="H6099" s="8" t="s">
        <v>22972</v>
      </c>
      <c r="I6099" s="5" t="s">
        <v>22</v>
      </c>
      <c r="J6099" s="5" t="s">
        <v>42</v>
      </c>
    </row>
    <row r="6100" spans="1:10" ht="42" x14ac:dyDescent="0.15">
      <c r="A6100" s="4" t="s">
        <v>22356</v>
      </c>
      <c r="B6100" s="4" t="s">
        <v>22973</v>
      </c>
      <c r="C6100" s="30" t="s">
        <v>22643</v>
      </c>
      <c r="D6100" s="31" t="s">
        <v>105</v>
      </c>
      <c r="E6100" s="34">
        <v>26005</v>
      </c>
      <c r="F6100" s="31" t="s">
        <v>22644</v>
      </c>
      <c r="G6100" s="5" t="s">
        <v>6907</v>
      </c>
      <c r="H6100" s="8" t="s">
        <v>22974</v>
      </c>
      <c r="I6100" s="5" t="s">
        <v>22</v>
      </c>
      <c r="J6100" s="5" t="s">
        <v>42</v>
      </c>
    </row>
    <row r="6101" spans="1:10" ht="42" x14ac:dyDescent="0.15">
      <c r="A6101" s="4" t="s">
        <v>22975</v>
      </c>
      <c r="B6101" s="4" t="s">
        <v>22976</v>
      </c>
      <c r="C6101" s="30" t="s">
        <v>22977</v>
      </c>
      <c r="D6101" s="45" t="s">
        <v>379</v>
      </c>
      <c r="E6101" s="34">
        <v>24117</v>
      </c>
      <c r="F6101" s="31" t="s">
        <v>22978</v>
      </c>
      <c r="G6101" s="5" t="s">
        <v>6907</v>
      </c>
      <c r="H6101" s="8" t="s">
        <v>22979</v>
      </c>
      <c r="I6101" s="5" t="s">
        <v>22</v>
      </c>
      <c r="J6101" s="5" t="s">
        <v>42</v>
      </c>
    </row>
    <row r="6102" spans="1:10" ht="42" x14ac:dyDescent="0.15">
      <c r="A6102" s="4" t="s">
        <v>22314</v>
      </c>
      <c r="B6102" s="4" t="s">
        <v>22980</v>
      </c>
      <c r="C6102" s="30" t="s">
        <v>22314</v>
      </c>
      <c r="D6102" s="45" t="s">
        <v>379</v>
      </c>
      <c r="E6102" s="34">
        <v>24082</v>
      </c>
      <c r="F6102" s="31" t="s">
        <v>22542</v>
      </c>
      <c r="G6102" s="5" t="s">
        <v>6907</v>
      </c>
      <c r="H6102" s="8" t="s">
        <v>22981</v>
      </c>
      <c r="I6102" s="5" t="s">
        <v>22</v>
      </c>
      <c r="J6102" s="5" t="s">
        <v>42</v>
      </c>
    </row>
    <row r="6103" spans="1:10" ht="42" x14ac:dyDescent="0.15">
      <c r="A6103" s="4" t="s">
        <v>22982</v>
      </c>
      <c r="B6103" s="4" t="s">
        <v>22983</v>
      </c>
      <c r="C6103" s="30" t="s">
        <v>22984</v>
      </c>
      <c r="D6103" s="31" t="s">
        <v>296</v>
      </c>
      <c r="E6103" s="35">
        <v>22647</v>
      </c>
      <c r="F6103" s="31" t="s">
        <v>22985</v>
      </c>
      <c r="G6103" s="5" t="s">
        <v>6907</v>
      </c>
      <c r="H6103" s="8" t="s">
        <v>22986</v>
      </c>
      <c r="I6103" s="5" t="s">
        <v>22</v>
      </c>
      <c r="J6103" s="5" t="s">
        <v>42</v>
      </c>
    </row>
    <row r="6104" spans="1:10" ht="56" x14ac:dyDescent="0.15">
      <c r="A6104" s="4" t="s">
        <v>22416</v>
      </c>
      <c r="B6104" s="4" t="s">
        <v>22987</v>
      </c>
      <c r="C6104" s="30" t="s">
        <v>22949</v>
      </c>
      <c r="D6104" s="45" t="s">
        <v>379</v>
      </c>
      <c r="E6104" s="34">
        <v>23788</v>
      </c>
      <c r="F6104" s="11" t="s">
        <v>22988</v>
      </c>
      <c r="G6104" s="5" t="s">
        <v>6907</v>
      </c>
      <c r="H6104" s="8" t="s">
        <v>22989</v>
      </c>
      <c r="I6104" s="5" t="s">
        <v>22</v>
      </c>
      <c r="J6104" s="5" t="s">
        <v>42</v>
      </c>
    </row>
    <row r="6105" spans="1:10" ht="42" x14ac:dyDescent="0.15">
      <c r="A6105" s="4" t="s">
        <v>22990</v>
      </c>
      <c r="B6105" s="4" t="s">
        <v>22991</v>
      </c>
      <c r="C6105" s="30" t="s">
        <v>22992</v>
      </c>
      <c r="D6105" s="45" t="s">
        <v>379</v>
      </c>
      <c r="E6105" s="34">
        <v>21263</v>
      </c>
      <c r="F6105" s="31" t="s">
        <v>22993</v>
      </c>
      <c r="G6105" s="5" t="s">
        <v>6907</v>
      </c>
      <c r="H6105" s="8" t="s">
        <v>22994</v>
      </c>
      <c r="I6105" s="5" t="s">
        <v>22</v>
      </c>
      <c r="J6105" s="5" t="s">
        <v>42</v>
      </c>
    </row>
    <row r="6106" spans="1:10" ht="42" x14ac:dyDescent="0.15">
      <c r="A6106" s="4" t="s">
        <v>22995</v>
      </c>
      <c r="B6106" s="4" t="s">
        <v>22996</v>
      </c>
      <c r="C6106" s="30" t="s">
        <v>22997</v>
      </c>
      <c r="D6106" s="31" t="s">
        <v>21885</v>
      </c>
      <c r="E6106" s="34">
        <v>21250</v>
      </c>
      <c r="F6106" s="31" t="s">
        <v>22998</v>
      </c>
      <c r="G6106" s="5" t="s">
        <v>6907</v>
      </c>
      <c r="H6106" s="8" t="s">
        <v>22999</v>
      </c>
      <c r="I6106" s="5" t="s">
        <v>22</v>
      </c>
      <c r="J6106" s="5" t="s">
        <v>42</v>
      </c>
    </row>
    <row r="6107" spans="1:10" ht="56" x14ac:dyDescent="0.15">
      <c r="A6107" s="29" t="s">
        <v>23000</v>
      </c>
      <c r="B6107" s="4" t="s">
        <v>23001</v>
      </c>
      <c r="C6107" s="30" t="s">
        <v>23002</v>
      </c>
      <c r="D6107" s="31" t="s">
        <v>23003</v>
      </c>
      <c r="E6107" s="34">
        <v>24758</v>
      </c>
      <c r="F6107" s="31" t="s">
        <v>23004</v>
      </c>
      <c r="G6107" s="5" t="s">
        <v>6907</v>
      </c>
      <c r="H6107" s="8" t="s">
        <v>23005</v>
      </c>
      <c r="I6107" s="5" t="s">
        <v>22</v>
      </c>
      <c r="J6107" s="5" t="s">
        <v>42</v>
      </c>
    </row>
    <row r="6108" spans="1:10" ht="56" x14ac:dyDescent="0.15">
      <c r="A6108" s="4" t="s">
        <v>22471</v>
      </c>
      <c r="B6108" s="4" t="s">
        <v>23006</v>
      </c>
      <c r="C6108" s="30" t="s">
        <v>23007</v>
      </c>
      <c r="D6108" s="45" t="s">
        <v>379</v>
      </c>
      <c r="E6108" s="34">
        <v>24966</v>
      </c>
      <c r="F6108" s="31" t="s">
        <v>22691</v>
      </c>
      <c r="G6108" s="5" t="s">
        <v>6907</v>
      </c>
      <c r="H6108" s="8" t="s">
        <v>23008</v>
      </c>
      <c r="I6108" s="5" t="s">
        <v>22</v>
      </c>
      <c r="J6108" s="5" t="s">
        <v>42</v>
      </c>
    </row>
    <row r="6109" spans="1:10" ht="42" x14ac:dyDescent="0.15">
      <c r="A6109" s="4" t="s">
        <v>23009</v>
      </c>
      <c r="B6109" s="4" t="s">
        <v>23010</v>
      </c>
      <c r="C6109" s="30" t="s">
        <v>23011</v>
      </c>
      <c r="D6109" s="45" t="s">
        <v>379</v>
      </c>
      <c r="E6109" s="34">
        <v>24647</v>
      </c>
      <c r="F6109" s="31" t="s">
        <v>22333</v>
      </c>
      <c r="G6109" s="5" t="s">
        <v>6907</v>
      </c>
      <c r="H6109" s="8" t="s">
        <v>23012</v>
      </c>
      <c r="I6109" s="5" t="s">
        <v>22</v>
      </c>
      <c r="J6109" s="5" t="s">
        <v>42</v>
      </c>
    </row>
    <row r="6110" spans="1:10" ht="56" x14ac:dyDescent="0.15">
      <c r="A6110" s="4" t="s">
        <v>22320</v>
      </c>
      <c r="B6110" s="29" t="s">
        <v>23013</v>
      </c>
      <c r="C6110" s="30" t="s">
        <v>22716</v>
      </c>
      <c r="D6110" s="45" t="s">
        <v>379</v>
      </c>
      <c r="E6110" s="34">
        <v>24894</v>
      </c>
      <c r="F6110" s="31" t="s">
        <v>22686</v>
      </c>
      <c r="G6110" s="5" t="s">
        <v>6907</v>
      </c>
      <c r="H6110" s="8" t="s">
        <v>23014</v>
      </c>
      <c r="I6110" s="5" t="s">
        <v>22</v>
      </c>
      <c r="J6110" s="5" t="s">
        <v>42</v>
      </c>
    </row>
    <row r="6111" spans="1:10" ht="42" x14ac:dyDescent="0.15">
      <c r="A6111" s="4" t="s">
        <v>22477</v>
      </c>
      <c r="B6111" s="4" t="s">
        <v>23015</v>
      </c>
      <c r="C6111" s="30" t="s">
        <v>22813</v>
      </c>
      <c r="D6111" s="45" t="s">
        <v>379</v>
      </c>
      <c r="E6111" s="34">
        <v>24966</v>
      </c>
      <c r="F6111" s="31" t="s">
        <v>22604</v>
      </c>
      <c r="G6111" s="5" t="s">
        <v>6907</v>
      </c>
      <c r="H6111" s="8" t="s">
        <v>23016</v>
      </c>
      <c r="I6111" s="5" t="s">
        <v>22</v>
      </c>
      <c r="J6111" s="5" t="s">
        <v>42</v>
      </c>
    </row>
    <row r="6112" spans="1:10" ht="56" x14ac:dyDescent="0.15">
      <c r="A6112" s="4" t="s">
        <v>23017</v>
      </c>
      <c r="B6112" s="4" t="s">
        <v>23018</v>
      </c>
      <c r="C6112" s="30" t="s">
        <v>23019</v>
      </c>
      <c r="D6112" s="45" t="s">
        <v>379</v>
      </c>
      <c r="E6112" s="34">
        <v>20736</v>
      </c>
      <c r="F6112" s="31" t="s">
        <v>23020</v>
      </c>
      <c r="G6112" s="5" t="s">
        <v>6907</v>
      </c>
      <c r="H6112" s="8" t="s">
        <v>23021</v>
      </c>
      <c r="I6112" s="5" t="s">
        <v>22</v>
      </c>
      <c r="J6112" s="5" t="s">
        <v>42</v>
      </c>
    </row>
    <row r="6113" spans="1:10" ht="42" x14ac:dyDescent="0.15">
      <c r="A6113" s="4" t="s">
        <v>23022</v>
      </c>
      <c r="B6113" s="4" t="s">
        <v>23023</v>
      </c>
      <c r="C6113" s="30" t="s">
        <v>23024</v>
      </c>
      <c r="D6113" s="45" t="s">
        <v>379</v>
      </c>
      <c r="E6113" s="34">
        <v>25010</v>
      </c>
      <c r="F6113" s="31" t="s">
        <v>23025</v>
      </c>
      <c r="G6113" s="5" t="s">
        <v>6907</v>
      </c>
      <c r="H6113" s="8" t="s">
        <v>23026</v>
      </c>
      <c r="I6113" s="5" t="s">
        <v>22</v>
      </c>
      <c r="J6113" s="5" t="s">
        <v>42</v>
      </c>
    </row>
    <row r="6114" spans="1:10" ht="56" x14ac:dyDescent="0.15">
      <c r="A6114" s="4" t="s">
        <v>23027</v>
      </c>
      <c r="B6114" s="4" t="s">
        <v>23028</v>
      </c>
      <c r="C6114" s="30" t="s">
        <v>23029</v>
      </c>
      <c r="D6114" s="45" t="s">
        <v>379</v>
      </c>
      <c r="E6114" s="34">
        <v>24647</v>
      </c>
      <c r="F6114" s="31" t="s">
        <v>23030</v>
      </c>
      <c r="G6114" s="5" t="s">
        <v>6907</v>
      </c>
      <c r="H6114" s="8" t="s">
        <v>23031</v>
      </c>
      <c r="I6114" s="5" t="s">
        <v>22</v>
      </c>
      <c r="J6114" s="5" t="s">
        <v>42</v>
      </c>
    </row>
    <row r="6115" spans="1:10" ht="84" x14ac:dyDescent="0.15">
      <c r="A6115" s="4" t="s">
        <v>23032</v>
      </c>
      <c r="B6115" s="4" t="s">
        <v>23033</v>
      </c>
      <c r="C6115" s="30" t="s">
        <v>23034</v>
      </c>
      <c r="D6115" s="45" t="s">
        <v>379</v>
      </c>
      <c r="E6115" s="34">
        <v>22410</v>
      </c>
      <c r="F6115" s="31" t="s">
        <v>23035</v>
      </c>
      <c r="G6115" s="5" t="s">
        <v>6907</v>
      </c>
      <c r="H6115" s="8" t="s">
        <v>23036</v>
      </c>
      <c r="I6115" s="5" t="s">
        <v>22</v>
      </c>
      <c r="J6115" s="5" t="s">
        <v>42</v>
      </c>
    </row>
    <row r="6116" spans="1:10" ht="56" x14ac:dyDescent="0.15">
      <c r="A6116" s="4" t="s">
        <v>22646</v>
      </c>
      <c r="B6116" s="4" t="s">
        <v>23037</v>
      </c>
      <c r="C6116" s="30" t="s">
        <v>22648</v>
      </c>
      <c r="D6116" s="31" t="s">
        <v>19</v>
      </c>
      <c r="E6116" s="34">
        <v>27013</v>
      </c>
      <c r="F6116" s="31" t="s">
        <v>22649</v>
      </c>
      <c r="G6116" s="5" t="s">
        <v>6907</v>
      </c>
      <c r="H6116" s="8" t="s">
        <v>23038</v>
      </c>
      <c r="I6116" s="5" t="s">
        <v>22</v>
      </c>
      <c r="J6116" s="5" t="s">
        <v>42</v>
      </c>
    </row>
    <row r="6117" spans="1:10" ht="42" x14ac:dyDescent="0.15">
      <c r="A6117" s="4" t="s">
        <v>23039</v>
      </c>
      <c r="B6117" s="29" t="s">
        <v>23040</v>
      </c>
      <c r="C6117" s="30" t="s">
        <v>23041</v>
      </c>
      <c r="D6117" s="45" t="s">
        <v>379</v>
      </c>
      <c r="E6117" s="34">
        <v>22187</v>
      </c>
      <c r="F6117" s="31" t="s">
        <v>22595</v>
      </c>
      <c r="G6117" s="5" t="s">
        <v>6907</v>
      </c>
      <c r="H6117" s="8" t="s">
        <v>23042</v>
      </c>
      <c r="I6117" s="5" t="s">
        <v>22</v>
      </c>
      <c r="J6117" s="5" t="s">
        <v>42</v>
      </c>
    </row>
    <row r="6118" spans="1:10" ht="42" x14ac:dyDescent="0.15">
      <c r="A6118" s="4" t="s">
        <v>23043</v>
      </c>
      <c r="B6118" s="4" t="s">
        <v>23044</v>
      </c>
      <c r="C6118" s="30" t="s">
        <v>23045</v>
      </c>
      <c r="D6118" s="45" t="s">
        <v>379</v>
      </c>
      <c r="E6118" s="34">
        <v>21574</v>
      </c>
      <c r="F6118" s="31" t="s">
        <v>22736</v>
      </c>
      <c r="G6118" s="5" t="s">
        <v>6907</v>
      </c>
      <c r="H6118" s="8" t="s">
        <v>23046</v>
      </c>
      <c r="I6118" s="5" t="s">
        <v>22</v>
      </c>
      <c r="J6118" s="5" t="s">
        <v>42</v>
      </c>
    </row>
    <row r="6119" spans="1:10" ht="56" x14ac:dyDescent="0.15">
      <c r="A6119" s="4" t="s">
        <v>23047</v>
      </c>
      <c r="B6119" s="4" t="s">
        <v>23048</v>
      </c>
      <c r="C6119" s="30" t="s">
        <v>23049</v>
      </c>
      <c r="D6119" s="45" t="s">
        <v>379</v>
      </c>
      <c r="E6119" s="34">
        <v>20947</v>
      </c>
      <c r="F6119" s="31" t="s">
        <v>22691</v>
      </c>
      <c r="G6119" s="5" t="s">
        <v>6907</v>
      </c>
      <c r="H6119" s="8" t="s">
        <v>23050</v>
      </c>
      <c r="I6119" s="5" t="s">
        <v>22</v>
      </c>
      <c r="J6119" s="5" t="s">
        <v>42</v>
      </c>
    </row>
    <row r="6120" spans="1:10" ht="42" x14ac:dyDescent="0.15">
      <c r="A6120" s="4" t="s">
        <v>22485</v>
      </c>
      <c r="B6120" s="4" t="s">
        <v>23051</v>
      </c>
      <c r="C6120" s="30" t="s">
        <v>23052</v>
      </c>
      <c r="D6120" s="45" t="s">
        <v>379</v>
      </c>
      <c r="E6120" s="34">
        <v>23853</v>
      </c>
      <c r="F6120" s="31" t="s">
        <v>22604</v>
      </c>
      <c r="G6120" s="5" t="s">
        <v>6907</v>
      </c>
      <c r="H6120" s="8" t="s">
        <v>23053</v>
      </c>
      <c r="I6120" s="5" t="s">
        <v>22</v>
      </c>
      <c r="J6120" s="5" t="s">
        <v>42</v>
      </c>
    </row>
    <row r="6121" spans="1:10" ht="42" x14ac:dyDescent="0.15">
      <c r="A6121" s="4" t="s">
        <v>22533</v>
      </c>
      <c r="B6121" s="4" t="s">
        <v>23054</v>
      </c>
      <c r="C6121" s="30" t="s">
        <v>22598</v>
      </c>
      <c r="D6121" s="45" t="s">
        <v>379</v>
      </c>
      <c r="E6121" s="34">
        <v>24944</v>
      </c>
      <c r="F6121" s="31" t="s">
        <v>22604</v>
      </c>
      <c r="G6121" s="5" t="s">
        <v>6907</v>
      </c>
      <c r="H6121" s="8" t="s">
        <v>23055</v>
      </c>
      <c r="I6121" s="5" t="s">
        <v>22</v>
      </c>
      <c r="J6121" s="5" t="s">
        <v>42</v>
      </c>
    </row>
    <row r="6122" spans="1:10" ht="42" x14ac:dyDescent="0.15">
      <c r="A6122" s="4" t="s">
        <v>23056</v>
      </c>
      <c r="B6122" s="4" t="s">
        <v>23057</v>
      </c>
      <c r="C6122" s="30" t="s">
        <v>23058</v>
      </c>
      <c r="D6122" s="31" t="s">
        <v>23059</v>
      </c>
      <c r="E6122" s="34">
        <v>24559</v>
      </c>
      <c r="F6122" s="31" t="s">
        <v>23060</v>
      </c>
      <c r="G6122" s="5" t="s">
        <v>6907</v>
      </c>
      <c r="H6122" s="8" t="s">
        <v>23061</v>
      </c>
      <c r="I6122" s="5" t="s">
        <v>22</v>
      </c>
      <c r="J6122" s="5" t="s">
        <v>42</v>
      </c>
    </row>
    <row r="6123" spans="1:10" ht="70" x14ac:dyDescent="0.15">
      <c r="A6123" s="4" t="s">
        <v>23062</v>
      </c>
      <c r="B6123" s="4" t="s">
        <v>23063</v>
      </c>
      <c r="C6123" s="30" t="s">
        <v>23064</v>
      </c>
      <c r="D6123" s="45" t="s">
        <v>379</v>
      </c>
      <c r="E6123" s="34">
        <v>19772</v>
      </c>
      <c r="F6123" s="31" t="s">
        <v>23065</v>
      </c>
      <c r="G6123" s="5" t="s">
        <v>6907</v>
      </c>
      <c r="H6123" s="8" t="s">
        <v>23066</v>
      </c>
      <c r="I6123" s="5" t="s">
        <v>22</v>
      </c>
      <c r="J6123" s="5" t="s">
        <v>42</v>
      </c>
    </row>
    <row r="6124" spans="1:10" ht="42" x14ac:dyDescent="0.15">
      <c r="A6124" s="4" t="s">
        <v>23067</v>
      </c>
      <c r="B6124" s="4" t="s">
        <v>23068</v>
      </c>
      <c r="C6124" s="30" t="s">
        <v>23069</v>
      </c>
      <c r="D6124" s="45" t="s">
        <v>379</v>
      </c>
      <c r="E6124" s="34">
        <v>20527</v>
      </c>
      <c r="F6124" s="31" t="s">
        <v>23070</v>
      </c>
      <c r="G6124" s="5" t="s">
        <v>6907</v>
      </c>
      <c r="H6124" s="8" t="s">
        <v>23071</v>
      </c>
      <c r="I6124" s="5" t="s">
        <v>22</v>
      </c>
      <c r="J6124" s="5" t="s">
        <v>42</v>
      </c>
    </row>
    <row r="6125" spans="1:10" ht="56" x14ac:dyDescent="0.15">
      <c r="A6125" s="4" t="s">
        <v>23072</v>
      </c>
      <c r="B6125" s="29" t="s">
        <v>23073</v>
      </c>
      <c r="C6125" s="30" t="s">
        <v>23074</v>
      </c>
      <c r="D6125" s="31" t="s">
        <v>74</v>
      </c>
      <c r="E6125" s="33" t="s">
        <v>2570</v>
      </c>
      <c r="F6125" s="31" t="s">
        <v>23075</v>
      </c>
      <c r="G6125" s="5" t="s">
        <v>6907</v>
      </c>
      <c r="H6125" s="8" t="s">
        <v>23076</v>
      </c>
      <c r="I6125" s="5" t="s">
        <v>22</v>
      </c>
      <c r="J6125" s="5" t="s">
        <v>42</v>
      </c>
    </row>
    <row r="6126" spans="1:10" ht="56" x14ac:dyDescent="0.15">
      <c r="A6126" s="4" t="s">
        <v>23077</v>
      </c>
      <c r="B6126" s="4" t="s">
        <v>23078</v>
      </c>
      <c r="C6126" s="30" t="s">
        <v>23079</v>
      </c>
      <c r="D6126" s="45" t="s">
        <v>379</v>
      </c>
      <c r="E6126" s="34">
        <v>23944</v>
      </c>
      <c r="F6126" s="31" t="s">
        <v>23080</v>
      </c>
      <c r="G6126" s="5" t="s">
        <v>6907</v>
      </c>
      <c r="H6126" s="8" t="s">
        <v>23081</v>
      </c>
      <c r="I6126" s="5" t="s">
        <v>22</v>
      </c>
      <c r="J6126" s="5" t="s">
        <v>42</v>
      </c>
    </row>
    <row r="6127" spans="1:10" ht="42" x14ac:dyDescent="0.15">
      <c r="A6127" s="4" t="s">
        <v>22630</v>
      </c>
      <c r="B6127" s="4" t="s">
        <v>23082</v>
      </c>
      <c r="C6127" s="30" t="s">
        <v>22632</v>
      </c>
      <c r="D6127" s="45" t="s">
        <v>379</v>
      </c>
      <c r="E6127" s="34">
        <v>24225</v>
      </c>
      <c r="F6127" s="31" t="s">
        <v>22289</v>
      </c>
      <c r="G6127" s="5" t="s">
        <v>6907</v>
      </c>
      <c r="H6127" s="8" t="s">
        <v>23083</v>
      </c>
      <c r="I6127" s="5" t="s">
        <v>22</v>
      </c>
      <c r="J6127" s="5" t="s">
        <v>42</v>
      </c>
    </row>
    <row r="6128" spans="1:10" ht="42" x14ac:dyDescent="0.15">
      <c r="A6128" s="4" t="s">
        <v>22314</v>
      </c>
      <c r="B6128" s="4" t="s">
        <v>23084</v>
      </c>
      <c r="C6128" s="30" t="s">
        <v>22314</v>
      </c>
      <c r="D6128" s="31" t="s">
        <v>379</v>
      </c>
      <c r="E6128" s="34">
        <v>24082</v>
      </c>
      <c r="F6128" s="31" t="s">
        <v>23085</v>
      </c>
      <c r="G6128" s="5" t="s">
        <v>6907</v>
      </c>
      <c r="H6128" s="8" t="s">
        <v>23086</v>
      </c>
      <c r="I6128" s="5" t="s">
        <v>22</v>
      </c>
      <c r="J6128" s="5" t="s">
        <v>42</v>
      </c>
    </row>
    <row r="6129" spans="1:10" ht="56" x14ac:dyDescent="0.15">
      <c r="A6129" s="4" t="s">
        <v>6370</v>
      </c>
      <c r="B6129" s="4" t="s">
        <v>23087</v>
      </c>
      <c r="C6129" s="30" t="s">
        <v>22652</v>
      </c>
      <c r="D6129" s="31" t="s">
        <v>1949</v>
      </c>
      <c r="E6129" s="34">
        <v>1970</v>
      </c>
      <c r="F6129" s="31" t="s">
        <v>23088</v>
      </c>
      <c r="G6129" s="5" t="s">
        <v>6907</v>
      </c>
      <c r="H6129" s="8" t="s">
        <v>23089</v>
      </c>
      <c r="I6129" s="5" t="s">
        <v>22</v>
      </c>
      <c r="J6129" s="5" t="s">
        <v>42</v>
      </c>
    </row>
    <row r="6130" spans="1:10" ht="42" x14ac:dyDescent="0.15">
      <c r="A6130" s="4" t="s">
        <v>23090</v>
      </c>
      <c r="B6130" s="29" t="s">
        <v>23091</v>
      </c>
      <c r="C6130" s="30" t="s">
        <v>23090</v>
      </c>
      <c r="D6130" s="45" t="s">
        <v>379</v>
      </c>
      <c r="E6130" s="35">
        <v>24320</v>
      </c>
      <c r="F6130" s="46"/>
      <c r="G6130" s="5" t="s">
        <v>6907</v>
      </c>
      <c r="H6130" s="8" t="s">
        <v>23092</v>
      </c>
      <c r="I6130" s="5" t="s">
        <v>22</v>
      </c>
      <c r="J6130" s="5" t="s">
        <v>42</v>
      </c>
    </row>
    <row r="6131" spans="1:10" ht="42" x14ac:dyDescent="0.15">
      <c r="A6131" s="4" t="s">
        <v>23093</v>
      </c>
      <c r="B6131" s="4" t="s">
        <v>23094</v>
      </c>
      <c r="C6131" s="30" t="s">
        <v>22883</v>
      </c>
      <c r="D6131" s="31" t="s">
        <v>22884</v>
      </c>
      <c r="E6131" s="34">
        <v>21059</v>
      </c>
      <c r="F6131" s="31" t="s">
        <v>23095</v>
      </c>
      <c r="G6131" s="5" t="s">
        <v>6907</v>
      </c>
      <c r="H6131" s="8" t="s">
        <v>23096</v>
      </c>
      <c r="I6131" s="5" t="s">
        <v>22</v>
      </c>
      <c r="J6131" s="5" t="s">
        <v>42</v>
      </c>
    </row>
    <row r="6132" spans="1:10" ht="56" x14ac:dyDescent="0.15">
      <c r="A6132" s="4" t="s">
        <v>23097</v>
      </c>
      <c r="B6132" s="4" t="s">
        <v>23098</v>
      </c>
      <c r="C6132" s="30" t="s">
        <v>23099</v>
      </c>
      <c r="D6132" s="31" t="s">
        <v>23100</v>
      </c>
      <c r="E6132" s="34">
        <v>23145</v>
      </c>
      <c r="F6132" s="31" t="s">
        <v>23101</v>
      </c>
      <c r="G6132" s="5" t="s">
        <v>6907</v>
      </c>
      <c r="H6132" s="8" t="s">
        <v>23102</v>
      </c>
      <c r="I6132" s="5" t="s">
        <v>22</v>
      </c>
      <c r="J6132" s="5" t="s">
        <v>42</v>
      </c>
    </row>
    <row r="6133" spans="1:10" ht="42" x14ac:dyDescent="0.15">
      <c r="A6133" s="4" t="s">
        <v>22533</v>
      </c>
      <c r="B6133" s="29" t="s">
        <v>23103</v>
      </c>
      <c r="C6133" s="30" t="s">
        <v>23104</v>
      </c>
      <c r="D6133" s="45" t="s">
        <v>379</v>
      </c>
      <c r="E6133" s="34">
        <v>24944</v>
      </c>
      <c r="F6133" s="31" t="s">
        <v>22289</v>
      </c>
      <c r="G6133" s="5" t="s">
        <v>6907</v>
      </c>
      <c r="H6133" s="8" t="s">
        <v>23105</v>
      </c>
      <c r="I6133" s="5" t="s">
        <v>22</v>
      </c>
      <c r="J6133" s="5" t="s">
        <v>42</v>
      </c>
    </row>
    <row r="6134" spans="1:10" ht="42" x14ac:dyDescent="0.15">
      <c r="A6134" s="4" t="s">
        <v>22409</v>
      </c>
      <c r="B6134" s="4" t="s">
        <v>23106</v>
      </c>
      <c r="C6134" s="30" t="s">
        <v>23107</v>
      </c>
      <c r="D6134" s="45" t="s">
        <v>379</v>
      </c>
      <c r="E6134" s="34">
        <v>24804</v>
      </c>
      <c r="F6134" s="31" t="s">
        <v>22289</v>
      </c>
      <c r="G6134" s="5" t="s">
        <v>6907</v>
      </c>
      <c r="H6134" s="8" t="s">
        <v>23108</v>
      </c>
      <c r="I6134" s="5" t="s">
        <v>22</v>
      </c>
      <c r="J6134" s="5" t="s">
        <v>42</v>
      </c>
    </row>
    <row r="6135" spans="1:10" ht="42" x14ac:dyDescent="0.15">
      <c r="A6135" s="4" t="s">
        <v>22409</v>
      </c>
      <c r="B6135" s="4" t="s">
        <v>23109</v>
      </c>
      <c r="C6135" s="30" t="s">
        <v>23110</v>
      </c>
      <c r="D6135" s="45" t="s">
        <v>379</v>
      </c>
      <c r="E6135" s="34">
        <v>24804</v>
      </c>
      <c r="F6135" s="31" t="s">
        <v>22289</v>
      </c>
      <c r="G6135" s="5" t="s">
        <v>6907</v>
      </c>
      <c r="H6135" s="8" t="s">
        <v>23111</v>
      </c>
      <c r="I6135" s="5" t="s">
        <v>22</v>
      </c>
      <c r="J6135" s="5" t="s">
        <v>42</v>
      </c>
    </row>
    <row r="6136" spans="1:10" ht="42" x14ac:dyDescent="0.15">
      <c r="A6136" s="4" t="s">
        <v>22621</v>
      </c>
      <c r="B6136" s="4" t="s">
        <v>23112</v>
      </c>
      <c r="C6136" s="30" t="s">
        <v>23113</v>
      </c>
      <c r="D6136" s="45" t="s">
        <v>379</v>
      </c>
      <c r="E6136" s="34">
        <v>24392</v>
      </c>
      <c r="F6136" s="31" t="s">
        <v>22289</v>
      </c>
      <c r="G6136" s="5" t="s">
        <v>6907</v>
      </c>
      <c r="H6136" s="8" t="s">
        <v>23114</v>
      </c>
      <c r="I6136" s="5" t="s">
        <v>22</v>
      </c>
      <c r="J6136" s="5" t="s">
        <v>42</v>
      </c>
    </row>
    <row r="6137" spans="1:10" ht="56" x14ac:dyDescent="0.15">
      <c r="A6137" s="4" t="s">
        <v>6370</v>
      </c>
      <c r="B6137" s="4" t="s">
        <v>23115</v>
      </c>
      <c r="C6137" s="30" t="s">
        <v>22652</v>
      </c>
      <c r="D6137" s="31" t="s">
        <v>1949</v>
      </c>
      <c r="E6137" s="34">
        <v>1970</v>
      </c>
      <c r="F6137" s="31" t="s">
        <v>23088</v>
      </c>
      <c r="G6137" s="5" t="s">
        <v>6907</v>
      </c>
      <c r="H6137" s="8" t="s">
        <v>23116</v>
      </c>
      <c r="I6137" s="5" t="s">
        <v>22</v>
      </c>
      <c r="J6137" s="5" t="s">
        <v>42</v>
      </c>
    </row>
    <row r="6138" spans="1:10" ht="42" x14ac:dyDescent="0.15">
      <c r="A6138" s="4" t="s">
        <v>23117</v>
      </c>
      <c r="B6138" s="4" t="s">
        <v>23118</v>
      </c>
      <c r="C6138" s="30" t="s">
        <v>22800</v>
      </c>
      <c r="D6138" s="45" t="s">
        <v>379</v>
      </c>
      <c r="E6138" s="35">
        <v>24544</v>
      </c>
      <c r="F6138" s="31" t="s">
        <v>22801</v>
      </c>
      <c r="G6138" s="5" t="s">
        <v>6907</v>
      </c>
      <c r="H6138" s="8" t="s">
        <v>23119</v>
      </c>
      <c r="I6138" s="5" t="s">
        <v>22</v>
      </c>
      <c r="J6138" s="5" t="s">
        <v>42</v>
      </c>
    </row>
    <row r="6139" spans="1:10" ht="42" x14ac:dyDescent="0.15">
      <c r="A6139" s="4" t="s">
        <v>23120</v>
      </c>
      <c r="B6139" s="4" t="s">
        <v>23121</v>
      </c>
      <c r="C6139" s="30" t="s">
        <v>23122</v>
      </c>
      <c r="D6139" s="31" t="s">
        <v>82</v>
      </c>
      <c r="E6139" s="34">
        <v>26794</v>
      </c>
      <c r="F6139" s="31" t="s">
        <v>23123</v>
      </c>
      <c r="G6139" s="5" t="s">
        <v>6907</v>
      </c>
      <c r="H6139" s="8" t="s">
        <v>23124</v>
      </c>
      <c r="I6139" s="5" t="s">
        <v>22</v>
      </c>
      <c r="J6139" s="5" t="s">
        <v>42</v>
      </c>
    </row>
    <row r="6140" spans="1:10" ht="70" x14ac:dyDescent="0.15">
      <c r="A6140" s="4" t="s">
        <v>22697</v>
      </c>
      <c r="B6140" s="4" t="s">
        <v>23125</v>
      </c>
      <c r="C6140" s="30" t="s">
        <v>23126</v>
      </c>
      <c r="D6140" s="31" t="s">
        <v>379</v>
      </c>
      <c r="E6140" s="34">
        <v>19842</v>
      </c>
      <c r="F6140" s="31" t="s">
        <v>22700</v>
      </c>
      <c r="G6140" s="5" t="s">
        <v>6907</v>
      </c>
      <c r="H6140" s="8" t="s">
        <v>23127</v>
      </c>
      <c r="I6140" s="5" t="s">
        <v>22</v>
      </c>
      <c r="J6140" s="5" t="s">
        <v>42</v>
      </c>
    </row>
    <row r="6141" spans="1:10" ht="42" x14ac:dyDescent="0.15">
      <c r="A6141" s="4" t="s">
        <v>23128</v>
      </c>
      <c r="B6141" s="29" t="s">
        <v>23129</v>
      </c>
      <c r="C6141" s="30" t="s">
        <v>23130</v>
      </c>
      <c r="D6141" s="31" t="s">
        <v>296</v>
      </c>
      <c r="E6141" s="34">
        <v>21445</v>
      </c>
      <c r="F6141" s="31" t="s">
        <v>23131</v>
      </c>
      <c r="G6141" s="5" t="s">
        <v>6907</v>
      </c>
      <c r="H6141" s="8" t="s">
        <v>23132</v>
      </c>
      <c r="I6141" s="5" t="s">
        <v>22</v>
      </c>
      <c r="J6141" s="5" t="s">
        <v>42</v>
      </c>
    </row>
    <row r="6142" spans="1:10" ht="42" x14ac:dyDescent="0.15">
      <c r="A6142" s="4" t="s">
        <v>23009</v>
      </c>
      <c r="B6142" s="29" t="s">
        <v>23133</v>
      </c>
      <c r="C6142" s="30" t="s">
        <v>23011</v>
      </c>
      <c r="D6142" s="31" t="s">
        <v>82</v>
      </c>
      <c r="E6142" s="34">
        <v>24647</v>
      </c>
      <c r="F6142" s="31" t="s">
        <v>22333</v>
      </c>
      <c r="G6142" s="5" t="s">
        <v>6907</v>
      </c>
      <c r="H6142" s="8" t="s">
        <v>23134</v>
      </c>
      <c r="I6142" s="5" t="s">
        <v>22</v>
      </c>
      <c r="J6142" s="5" t="s">
        <v>42</v>
      </c>
    </row>
    <row r="6143" spans="1:10" ht="70" x14ac:dyDescent="0.15">
      <c r="A6143" s="4" t="s">
        <v>22849</v>
      </c>
      <c r="B6143" s="4" t="s">
        <v>22850</v>
      </c>
      <c r="C6143" s="30" t="s">
        <v>22851</v>
      </c>
      <c r="D6143" s="31" t="s">
        <v>23135</v>
      </c>
      <c r="E6143" s="34">
        <v>19759</v>
      </c>
      <c r="F6143" s="31" t="s">
        <v>22852</v>
      </c>
      <c r="G6143" s="5" t="s">
        <v>6907</v>
      </c>
      <c r="H6143" s="8" t="s">
        <v>23136</v>
      </c>
      <c r="I6143" s="5" t="s">
        <v>22</v>
      </c>
      <c r="J6143" s="5" t="s">
        <v>42</v>
      </c>
    </row>
    <row r="6144" spans="1:10" ht="42" x14ac:dyDescent="0.15">
      <c r="A6144" s="4" t="s">
        <v>22356</v>
      </c>
      <c r="B6144" s="4" t="s">
        <v>22854</v>
      </c>
      <c r="C6144" s="30" t="s">
        <v>22855</v>
      </c>
      <c r="D6144" s="31" t="s">
        <v>105</v>
      </c>
      <c r="E6144" s="34">
        <v>26005</v>
      </c>
      <c r="F6144" s="31" t="s">
        <v>22644</v>
      </c>
      <c r="G6144" s="5" t="s">
        <v>6907</v>
      </c>
      <c r="H6144" s="8" t="s">
        <v>23137</v>
      </c>
      <c r="I6144" s="5" t="s">
        <v>22</v>
      </c>
      <c r="J6144" s="5" t="s">
        <v>42</v>
      </c>
    </row>
    <row r="6145" spans="1:10" ht="42" x14ac:dyDescent="0.15">
      <c r="A6145" s="4" t="s">
        <v>22857</v>
      </c>
      <c r="B6145" s="4" t="s">
        <v>22858</v>
      </c>
      <c r="C6145" s="30" t="s">
        <v>22859</v>
      </c>
      <c r="D6145" s="31" t="s">
        <v>296</v>
      </c>
      <c r="E6145" s="34">
        <v>25161</v>
      </c>
      <c r="F6145" s="31" t="s">
        <v>22860</v>
      </c>
      <c r="G6145" s="5" t="s">
        <v>6907</v>
      </c>
      <c r="H6145" s="8" t="s">
        <v>23138</v>
      </c>
      <c r="I6145" s="5" t="s">
        <v>22</v>
      </c>
      <c r="J6145" s="5" t="s">
        <v>42</v>
      </c>
    </row>
    <row r="6146" spans="1:10" ht="56" x14ac:dyDescent="0.15">
      <c r="A6146" s="4" t="s">
        <v>6370</v>
      </c>
      <c r="B6146" s="4" t="s">
        <v>22862</v>
      </c>
      <c r="C6146" s="30" t="s">
        <v>22652</v>
      </c>
      <c r="D6146" s="31" t="s">
        <v>1949</v>
      </c>
      <c r="E6146" s="34">
        <v>1970</v>
      </c>
      <c r="F6146" s="31" t="s">
        <v>23088</v>
      </c>
      <c r="G6146" s="5" t="s">
        <v>6907</v>
      </c>
      <c r="H6146" s="8" t="s">
        <v>23139</v>
      </c>
      <c r="I6146" s="5" t="s">
        <v>22</v>
      </c>
      <c r="J6146" s="5" t="s">
        <v>42</v>
      </c>
    </row>
    <row r="6147" spans="1:10" ht="42" x14ac:dyDescent="0.15">
      <c r="A6147" s="4" t="s">
        <v>22380</v>
      </c>
      <c r="B6147" s="4" t="s">
        <v>22864</v>
      </c>
      <c r="C6147" s="30" t="s">
        <v>22865</v>
      </c>
      <c r="D6147" s="31" t="s">
        <v>296</v>
      </c>
      <c r="E6147" s="34">
        <v>25131</v>
      </c>
      <c r="F6147" s="31" t="s">
        <v>22866</v>
      </c>
      <c r="G6147" s="5" t="s">
        <v>6907</v>
      </c>
      <c r="H6147" s="8" t="s">
        <v>23140</v>
      </c>
      <c r="I6147" s="5" t="s">
        <v>22</v>
      </c>
      <c r="J6147" s="5" t="s">
        <v>42</v>
      </c>
    </row>
    <row r="6148" spans="1:10" ht="42" x14ac:dyDescent="0.15">
      <c r="A6148" s="4" t="s">
        <v>22482</v>
      </c>
      <c r="B6148" s="4" t="s">
        <v>22868</v>
      </c>
      <c r="C6148" s="30" t="s">
        <v>22869</v>
      </c>
      <c r="D6148" s="31" t="s">
        <v>1703</v>
      </c>
      <c r="E6148" s="34">
        <v>20724</v>
      </c>
      <c r="F6148" s="31" t="s">
        <v>22870</v>
      </c>
      <c r="G6148" s="5" t="s">
        <v>6907</v>
      </c>
      <c r="H6148" s="8" t="s">
        <v>23141</v>
      </c>
      <c r="I6148" s="5" t="s">
        <v>22</v>
      </c>
      <c r="J6148" s="5" t="s">
        <v>42</v>
      </c>
    </row>
    <row r="6149" spans="1:10" ht="42" x14ac:dyDescent="0.15">
      <c r="A6149" s="4" t="s">
        <v>22872</v>
      </c>
      <c r="B6149" s="4" t="s">
        <v>22873</v>
      </c>
      <c r="C6149" s="30" t="s">
        <v>22874</v>
      </c>
      <c r="D6149" s="31" t="s">
        <v>22370</v>
      </c>
      <c r="E6149" s="34">
        <v>20860</v>
      </c>
      <c r="F6149" s="31" t="s">
        <v>22748</v>
      </c>
      <c r="G6149" s="5" t="s">
        <v>6907</v>
      </c>
      <c r="H6149" s="8" t="s">
        <v>23142</v>
      </c>
      <c r="I6149" s="5" t="s">
        <v>22</v>
      </c>
      <c r="J6149" s="5" t="s">
        <v>42</v>
      </c>
    </row>
    <row r="6150" spans="1:10" ht="42" x14ac:dyDescent="0.15">
      <c r="A6150" s="4" t="s">
        <v>22876</v>
      </c>
      <c r="B6150" s="4" t="s">
        <v>22877</v>
      </c>
      <c r="C6150" s="30" t="s">
        <v>22878</v>
      </c>
      <c r="D6150" s="45" t="s">
        <v>379</v>
      </c>
      <c r="E6150" s="34">
        <v>20058</v>
      </c>
      <c r="F6150" s="31" t="s">
        <v>22879</v>
      </c>
      <c r="G6150" s="5" t="s">
        <v>6907</v>
      </c>
      <c r="H6150" s="8" t="s">
        <v>23143</v>
      </c>
      <c r="I6150" s="5" t="s">
        <v>22</v>
      </c>
      <c r="J6150" s="5" t="s">
        <v>42</v>
      </c>
    </row>
    <row r="6151" spans="1:10" ht="42" x14ac:dyDescent="0.15">
      <c r="A6151" s="4" t="s">
        <v>22881</v>
      </c>
      <c r="B6151" s="4" t="s">
        <v>22882</v>
      </c>
      <c r="C6151" s="30" t="s">
        <v>22883</v>
      </c>
      <c r="D6151" s="31" t="s">
        <v>22884</v>
      </c>
      <c r="E6151" s="34">
        <v>21955</v>
      </c>
      <c r="F6151" s="31" t="s">
        <v>23144</v>
      </c>
      <c r="G6151" s="5" t="s">
        <v>6907</v>
      </c>
      <c r="H6151" s="8" t="s">
        <v>23145</v>
      </c>
      <c r="I6151" s="5" t="s">
        <v>22</v>
      </c>
      <c r="J6151" s="5" t="s">
        <v>42</v>
      </c>
    </row>
    <row r="6152" spans="1:10" ht="42" x14ac:dyDescent="0.15">
      <c r="A6152" s="4" t="s">
        <v>22477</v>
      </c>
      <c r="B6152" s="4" t="s">
        <v>22887</v>
      </c>
      <c r="C6152" s="30" t="s">
        <v>22813</v>
      </c>
      <c r="D6152" s="45" t="s">
        <v>379</v>
      </c>
      <c r="E6152" s="34">
        <v>24966</v>
      </c>
      <c r="F6152" s="31" t="s">
        <v>22604</v>
      </c>
      <c r="G6152" s="5" t="s">
        <v>6907</v>
      </c>
      <c r="H6152" s="8" t="s">
        <v>23146</v>
      </c>
      <c r="I6152" s="5" t="s">
        <v>22</v>
      </c>
      <c r="J6152" s="5" t="s">
        <v>42</v>
      </c>
    </row>
    <row r="6153" spans="1:10" ht="56" x14ac:dyDescent="0.15">
      <c r="A6153" s="4" t="s">
        <v>22320</v>
      </c>
      <c r="B6153" s="4" t="s">
        <v>22889</v>
      </c>
      <c r="C6153" s="30" t="s">
        <v>22890</v>
      </c>
      <c r="D6153" s="45" t="s">
        <v>379</v>
      </c>
      <c r="E6153" s="34">
        <v>24894</v>
      </c>
      <c r="F6153" s="31" t="s">
        <v>22686</v>
      </c>
      <c r="G6153" s="5" t="s">
        <v>6907</v>
      </c>
      <c r="H6153" s="8" t="s">
        <v>23147</v>
      </c>
      <c r="I6153" s="5" t="s">
        <v>22</v>
      </c>
      <c r="J6153" s="5" t="s">
        <v>42</v>
      </c>
    </row>
    <row r="6154" spans="1:10" ht="42" x14ac:dyDescent="0.15">
      <c r="A6154" s="4" t="s">
        <v>22892</v>
      </c>
      <c r="B6154" s="4" t="s">
        <v>22893</v>
      </c>
      <c r="C6154" s="30" t="s">
        <v>22894</v>
      </c>
      <c r="D6154" s="31" t="s">
        <v>379</v>
      </c>
      <c r="E6154" s="34">
        <v>24870</v>
      </c>
      <c r="F6154" s="31" t="s">
        <v>23148</v>
      </c>
      <c r="G6154" s="5" t="s">
        <v>6907</v>
      </c>
      <c r="H6154" s="8" t="s">
        <v>23149</v>
      </c>
      <c r="I6154" s="5" t="s">
        <v>22</v>
      </c>
      <c r="J6154" s="5" t="s">
        <v>42</v>
      </c>
    </row>
    <row r="6155" spans="1:10" ht="42" x14ac:dyDescent="0.15">
      <c r="A6155" s="4" t="s">
        <v>22540</v>
      </c>
      <c r="B6155" s="4" t="s">
        <v>22897</v>
      </c>
      <c r="C6155" s="30" t="s">
        <v>22898</v>
      </c>
      <c r="D6155" s="31" t="s">
        <v>379</v>
      </c>
      <c r="E6155" s="34">
        <v>24853</v>
      </c>
      <c r="F6155" s="31" t="s">
        <v>22542</v>
      </c>
      <c r="G6155" s="5" t="s">
        <v>6907</v>
      </c>
      <c r="H6155" s="8" t="s">
        <v>23150</v>
      </c>
      <c r="I6155" s="5" t="s">
        <v>22</v>
      </c>
      <c r="J6155" s="5" t="s">
        <v>42</v>
      </c>
    </row>
    <row r="6156" spans="1:10" ht="42" x14ac:dyDescent="0.15">
      <c r="A6156" s="4" t="s">
        <v>22723</v>
      </c>
      <c r="B6156" s="4" t="s">
        <v>22901</v>
      </c>
      <c r="C6156" s="30" t="s">
        <v>22725</v>
      </c>
      <c r="D6156" s="45" t="s">
        <v>379</v>
      </c>
      <c r="E6156" s="34">
        <v>23335</v>
      </c>
      <c r="F6156" s="31" t="s">
        <v>22726</v>
      </c>
      <c r="G6156" s="5" t="s">
        <v>6907</v>
      </c>
      <c r="H6156" s="8" t="s">
        <v>23151</v>
      </c>
      <c r="I6156" s="5" t="s">
        <v>22</v>
      </c>
      <c r="J6156" s="5" t="s">
        <v>42</v>
      </c>
    </row>
    <row r="6157" spans="1:10" ht="42" x14ac:dyDescent="0.15">
      <c r="A6157" s="4" t="s">
        <v>22903</v>
      </c>
      <c r="B6157" s="4" t="s">
        <v>22904</v>
      </c>
      <c r="C6157" s="30" t="s">
        <v>22905</v>
      </c>
      <c r="D6157" s="45" t="s">
        <v>379</v>
      </c>
      <c r="E6157" s="34">
        <v>21693</v>
      </c>
      <c r="F6157" s="31" t="s">
        <v>22906</v>
      </c>
      <c r="G6157" s="5" t="s">
        <v>6907</v>
      </c>
      <c r="H6157" s="8" t="s">
        <v>23152</v>
      </c>
      <c r="I6157" s="5" t="s">
        <v>22</v>
      </c>
      <c r="J6157" s="5" t="s">
        <v>42</v>
      </c>
    </row>
    <row r="6158" spans="1:10" ht="42" x14ac:dyDescent="0.15">
      <c r="A6158" s="4" t="s">
        <v>22679</v>
      </c>
      <c r="B6158" s="4" t="s">
        <v>22908</v>
      </c>
      <c r="C6158" s="30" t="s">
        <v>22681</v>
      </c>
      <c r="D6158" s="45" t="s">
        <v>379</v>
      </c>
      <c r="E6158" s="34">
        <v>21211</v>
      </c>
      <c r="F6158" s="31" t="s">
        <v>22682</v>
      </c>
      <c r="G6158" s="5" t="s">
        <v>6907</v>
      </c>
      <c r="H6158" s="8" t="s">
        <v>23153</v>
      </c>
      <c r="I6158" s="5" t="s">
        <v>22</v>
      </c>
      <c r="J6158" s="5" t="s">
        <v>42</v>
      </c>
    </row>
    <row r="6159" spans="1:10" ht="42" x14ac:dyDescent="0.15">
      <c r="A6159" s="4" t="s">
        <v>22435</v>
      </c>
      <c r="B6159" s="4" t="s">
        <v>22910</v>
      </c>
      <c r="C6159" s="30" t="s">
        <v>22911</v>
      </c>
      <c r="D6159" s="45" t="s">
        <v>379</v>
      </c>
      <c r="E6159" s="34">
        <v>23680</v>
      </c>
      <c r="F6159" s="31" t="s">
        <v>22912</v>
      </c>
      <c r="G6159" s="5" t="s">
        <v>6907</v>
      </c>
      <c r="H6159" s="8" t="s">
        <v>23154</v>
      </c>
      <c r="I6159" s="5" t="s">
        <v>22</v>
      </c>
      <c r="J6159" s="5" t="s">
        <v>42</v>
      </c>
    </row>
    <row r="6160" spans="1:10" ht="56" x14ac:dyDescent="0.15">
      <c r="A6160" s="4" t="s">
        <v>22426</v>
      </c>
      <c r="B6160" s="4" t="s">
        <v>22914</v>
      </c>
      <c r="C6160" s="30" t="s">
        <v>22915</v>
      </c>
      <c r="D6160" s="45" t="s">
        <v>379</v>
      </c>
      <c r="E6160" s="34">
        <v>24248</v>
      </c>
      <c r="F6160" s="31" t="s">
        <v>22604</v>
      </c>
      <c r="G6160" s="5" t="s">
        <v>6907</v>
      </c>
      <c r="H6160" s="8" t="s">
        <v>23155</v>
      </c>
      <c r="I6160" s="5" t="s">
        <v>22</v>
      </c>
      <c r="J6160" s="5" t="s">
        <v>42</v>
      </c>
    </row>
    <row r="6161" spans="1:10" ht="56" x14ac:dyDescent="0.15">
      <c r="A6161" s="4" t="s">
        <v>22302</v>
      </c>
      <c r="B6161" s="4" t="s">
        <v>22917</v>
      </c>
      <c r="C6161" s="30" t="s">
        <v>22304</v>
      </c>
      <c r="D6161" s="45" t="s">
        <v>379</v>
      </c>
      <c r="E6161" s="34">
        <v>24210</v>
      </c>
      <c r="F6161" s="31" t="s">
        <v>22289</v>
      </c>
      <c r="G6161" s="5" t="s">
        <v>6907</v>
      </c>
      <c r="H6161" s="8" t="s">
        <v>23156</v>
      </c>
      <c r="I6161" s="5" t="s">
        <v>22</v>
      </c>
      <c r="J6161" s="5" t="s">
        <v>42</v>
      </c>
    </row>
    <row r="6162" spans="1:10" ht="42" x14ac:dyDescent="0.15">
      <c r="A6162" s="4" t="s">
        <v>22919</v>
      </c>
      <c r="B6162" s="4" t="s">
        <v>22920</v>
      </c>
      <c r="C6162" s="30" t="s">
        <v>22921</v>
      </c>
      <c r="D6162" s="45" t="s">
        <v>379</v>
      </c>
      <c r="E6162" s="34">
        <v>24139</v>
      </c>
      <c r="F6162" s="31" t="s">
        <v>22289</v>
      </c>
      <c r="G6162" s="5" t="s">
        <v>6907</v>
      </c>
      <c r="H6162" s="8" t="s">
        <v>23157</v>
      </c>
      <c r="I6162" s="5" t="s">
        <v>22</v>
      </c>
      <c r="J6162" s="5" t="s">
        <v>42</v>
      </c>
    </row>
    <row r="6163" spans="1:10" ht="42" x14ac:dyDescent="0.15">
      <c r="A6163" s="4" t="s">
        <v>22426</v>
      </c>
      <c r="B6163" s="4" t="s">
        <v>22923</v>
      </c>
      <c r="C6163" s="30" t="s">
        <v>22721</v>
      </c>
      <c r="D6163" s="45" t="s">
        <v>379</v>
      </c>
      <c r="E6163" s="34">
        <v>24332</v>
      </c>
      <c r="F6163" s="31" t="s">
        <v>22289</v>
      </c>
      <c r="G6163" s="5" t="s">
        <v>6907</v>
      </c>
      <c r="H6163" s="8" t="s">
        <v>23158</v>
      </c>
      <c r="I6163" s="5" t="s">
        <v>22</v>
      </c>
      <c r="J6163" s="5" t="s">
        <v>42</v>
      </c>
    </row>
    <row r="6164" spans="1:10" ht="70" x14ac:dyDescent="0.15">
      <c r="A6164" s="4" t="s">
        <v>22830</v>
      </c>
      <c r="B6164" s="4" t="s">
        <v>22925</v>
      </c>
      <c r="C6164" s="30" t="s">
        <v>22926</v>
      </c>
      <c r="D6164" s="45" t="s">
        <v>379</v>
      </c>
      <c r="E6164" s="34">
        <v>21471</v>
      </c>
      <c r="F6164" s="31" t="s">
        <v>22833</v>
      </c>
      <c r="G6164" s="5" t="s">
        <v>6907</v>
      </c>
      <c r="H6164" s="8" t="s">
        <v>23159</v>
      </c>
      <c r="I6164" s="5" t="s">
        <v>22</v>
      </c>
      <c r="J6164" s="5" t="s">
        <v>42</v>
      </c>
    </row>
    <row r="6165" spans="1:10" ht="56" x14ac:dyDescent="0.15">
      <c r="A6165" s="29" t="s">
        <v>22755</v>
      </c>
      <c r="B6165" s="4" t="s">
        <v>22928</v>
      </c>
      <c r="C6165" s="30" t="s">
        <v>22757</v>
      </c>
      <c r="D6165" s="45" t="s">
        <v>379</v>
      </c>
      <c r="E6165" s="34">
        <v>24011</v>
      </c>
      <c r="F6165" s="31" t="s">
        <v>22758</v>
      </c>
      <c r="G6165" s="5" t="s">
        <v>6907</v>
      </c>
      <c r="H6165" s="8" t="s">
        <v>23160</v>
      </c>
      <c r="I6165" s="5" t="s">
        <v>22</v>
      </c>
      <c r="J6165" s="5" t="s">
        <v>42</v>
      </c>
    </row>
    <row r="6166" spans="1:10" ht="42" x14ac:dyDescent="0.15">
      <c r="A6166" s="4" t="s">
        <v>22876</v>
      </c>
      <c r="B6166" s="4" t="s">
        <v>22930</v>
      </c>
      <c r="C6166" s="30" t="s">
        <v>22931</v>
      </c>
      <c r="D6166" s="45" t="s">
        <v>379</v>
      </c>
      <c r="E6166" s="34">
        <v>26939</v>
      </c>
      <c r="F6166" s="31" t="s">
        <v>22879</v>
      </c>
      <c r="G6166" s="5" t="s">
        <v>6907</v>
      </c>
      <c r="H6166" s="8" t="s">
        <v>23161</v>
      </c>
      <c r="I6166" s="5" t="s">
        <v>22</v>
      </c>
      <c r="J6166" s="5" t="s">
        <v>42</v>
      </c>
    </row>
    <row r="6167" spans="1:10" ht="42" x14ac:dyDescent="0.15">
      <c r="A6167" s="4" t="s">
        <v>22376</v>
      </c>
      <c r="B6167" s="4" t="s">
        <v>22933</v>
      </c>
      <c r="C6167" s="30" t="s">
        <v>22934</v>
      </c>
      <c r="D6167" s="45" t="s">
        <v>379</v>
      </c>
      <c r="E6167" s="34">
        <v>24426</v>
      </c>
      <c r="F6167" s="31" t="s">
        <v>22378</v>
      </c>
      <c r="G6167" s="5" t="s">
        <v>6907</v>
      </c>
      <c r="H6167" s="8" t="s">
        <v>23162</v>
      </c>
      <c r="I6167" s="5" t="s">
        <v>22</v>
      </c>
      <c r="J6167" s="5" t="s">
        <v>42</v>
      </c>
    </row>
    <row r="6168" spans="1:10" ht="42" x14ac:dyDescent="0.15">
      <c r="A6168" s="4" t="s">
        <v>22356</v>
      </c>
      <c r="B6168" s="4" t="s">
        <v>22936</v>
      </c>
      <c r="C6168" s="30" t="s">
        <v>22643</v>
      </c>
      <c r="D6168" s="31" t="s">
        <v>105</v>
      </c>
      <c r="E6168" s="34">
        <v>26005</v>
      </c>
      <c r="F6168" s="31" t="s">
        <v>22644</v>
      </c>
      <c r="G6168" s="5" t="s">
        <v>6907</v>
      </c>
      <c r="H6168" s="8" t="s">
        <v>23163</v>
      </c>
      <c r="I6168" s="5" t="s">
        <v>22</v>
      </c>
      <c r="J6168" s="5" t="s">
        <v>42</v>
      </c>
    </row>
    <row r="6169" spans="1:10" ht="42" x14ac:dyDescent="0.15">
      <c r="A6169" s="4" t="s">
        <v>22837</v>
      </c>
      <c r="B6169" s="4" t="s">
        <v>22938</v>
      </c>
      <c r="C6169" s="30" t="s">
        <v>22839</v>
      </c>
      <c r="D6169" s="45" t="s">
        <v>379</v>
      </c>
      <c r="E6169" s="34">
        <v>25059</v>
      </c>
      <c r="F6169" s="31" t="s">
        <v>22806</v>
      </c>
      <c r="G6169" s="5" t="s">
        <v>6907</v>
      </c>
      <c r="H6169" s="8" t="s">
        <v>23164</v>
      </c>
      <c r="I6169" s="5" t="s">
        <v>22</v>
      </c>
      <c r="J6169" s="5" t="s">
        <v>42</v>
      </c>
    </row>
    <row r="6170" spans="1:10" ht="42" x14ac:dyDescent="0.15">
      <c r="A6170" s="4" t="s">
        <v>22310</v>
      </c>
      <c r="B6170" s="4" t="s">
        <v>22940</v>
      </c>
      <c r="C6170" s="30" t="s">
        <v>22312</v>
      </c>
      <c r="D6170" s="45" t="s">
        <v>379</v>
      </c>
      <c r="E6170" s="34">
        <v>25051</v>
      </c>
      <c r="F6170" s="31" t="s">
        <v>22941</v>
      </c>
      <c r="G6170" s="5" t="s">
        <v>6907</v>
      </c>
      <c r="H6170" s="8" t="s">
        <v>23165</v>
      </c>
      <c r="I6170" s="5" t="s">
        <v>22</v>
      </c>
      <c r="J6170" s="5" t="s">
        <v>42</v>
      </c>
    </row>
    <row r="6171" spans="1:10" ht="42" x14ac:dyDescent="0.15">
      <c r="A6171" s="4" t="s">
        <v>22943</v>
      </c>
      <c r="B6171" s="4" t="s">
        <v>22944</v>
      </c>
      <c r="C6171" s="30" t="s">
        <v>22945</v>
      </c>
      <c r="D6171" s="31" t="s">
        <v>379</v>
      </c>
      <c r="E6171" s="34">
        <v>23847</v>
      </c>
      <c r="F6171" s="31" t="s">
        <v>22946</v>
      </c>
      <c r="G6171" s="5" t="s">
        <v>6907</v>
      </c>
      <c r="H6171" s="8" t="s">
        <v>23166</v>
      </c>
      <c r="I6171" s="5" t="s">
        <v>22</v>
      </c>
      <c r="J6171" s="5" t="s">
        <v>42</v>
      </c>
    </row>
    <row r="6172" spans="1:10" ht="56" x14ac:dyDescent="0.15">
      <c r="A6172" s="4" t="s">
        <v>22416</v>
      </c>
      <c r="B6172" s="4" t="s">
        <v>22948</v>
      </c>
      <c r="C6172" s="30" t="s">
        <v>22949</v>
      </c>
      <c r="D6172" s="45" t="s">
        <v>379</v>
      </c>
      <c r="E6172" s="34">
        <v>23847</v>
      </c>
      <c r="F6172" s="11" t="s">
        <v>23167</v>
      </c>
      <c r="G6172" s="5" t="s">
        <v>6907</v>
      </c>
      <c r="H6172" s="8" t="s">
        <v>23168</v>
      </c>
      <c r="I6172" s="5" t="s">
        <v>22</v>
      </c>
      <c r="J6172" s="5" t="s">
        <v>42</v>
      </c>
    </row>
    <row r="6173" spans="1:10" ht="56" x14ac:dyDescent="0.15">
      <c r="A6173" s="4" t="s">
        <v>22952</v>
      </c>
      <c r="B6173" s="4" t="s">
        <v>22953</v>
      </c>
      <c r="C6173" s="30" t="s">
        <v>22954</v>
      </c>
      <c r="D6173" s="45" t="s">
        <v>379</v>
      </c>
      <c r="E6173" s="34">
        <v>23765</v>
      </c>
      <c r="F6173" s="31" t="s">
        <v>22955</v>
      </c>
      <c r="G6173" s="5" t="s">
        <v>6907</v>
      </c>
      <c r="H6173" s="8" t="s">
        <v>23169</v>
      </c>
      <c r="I6173" s="5" t="s">
        <v>22</v>
      </c>
      <c r="J6173" s="5" t="s">
        <v>42</v>
      </c>
    </row>
    <row r="6174" spans="1:10" ht="42" x14ac:dyDescent="0.15">
      <c r="A6174" s="4" t="s">
        <v>22957</v>
      </c>
      <c r="B6174" s="4" t="s">
        <v>22958</v>
      </c>
      <c r="C6174" s="30" t="s">
        <v>22959</v>
      </c>
      <c r="D6174" s="45" t="s">
        <v>379</v>
      </c>
      <c r="E6174" s="34">
        <v>23825</v>
      </c>
      <c r="F6174" s="31" t="s">
        <v>22604</v>
      </c>
      <c r="G6174" s="5" t="s">
        <v>6907</v>
      </c>
      <c r="H6174" s="8" t="s">
        <v>23170</v>
      </c>
      <c r="I6174" s="5" t="s">
        <v>22</v>
      </c>
      <c r="J6174" s="5" t="s">
        <v>42</v>
      </c>
    </row>
    <row r="6175" spans="1:10" ht="56" x14ac:dyDescent="0.15">
      <c r="A6175" s="4" t="s">
        <v>22320</v>
      </c>
      <c r="B6175" s="4" t="s">
        <v>22961</v>
      </c>
      <c r="C6175" s="30" t="s">
        <v>22716</v>
      </c>
      <c r="D6175" s="45" t="s">
        <v>379</v>
      </c>
      <c r="E6175" s="34">
        <v>24894</v>
      </c>
      <c r="F6175" s="31" t="s">
        <v>22686</v>
      </c>
      <c r="G6175" s="5" t="s">
        <v>6907</v>
      </c>
      <c r="H6175" s="8" t="s">
        <v>23171</v>
      </c>
      <c r="I6175" s="5" t="s">
        <v>22</v>
      </c>
      <c r="J6175" s="5" t="s">
        <v>42</v>
      </c>
    </row>
    <row r="6176" spans="1:10" ht="56" x14ac:dyDescent="0.15">
      <c r="A6176" s="4" t="s">
        <v>22320</v>
      </c>
      <c r="B6176" s="4" t="s">
        <v>22963</v>
      </c>
      <c r="C6176" s="30" t="s">
        <v>22716</v>
      </c>
      <c r="D6176" s="45" t="s">
        <v>379</v>
      </c>
      <c r="E6176" s="34">
        <v>24894</v>
      </c>
      <c r="F6176" s="31" t="s">
        <v>22686</v>
      </c>
      <c r="G6176" s="5" t="s">
        <v>6907</v>
      </c>
      <c r="H6176" s="8" t="s">
        <v>23172</v>
      </c>
      <c r="I6176" s="5" t="s">
        <v>22</v>
      </c>
      <c r="J6176" s="5" t="s">
        <v>42</v>
      </c>
    </row>
    <row r="6177" spans="1:10" ht="42" x14ac:dyDescent="0.15">
      <c r="A6177" s="4" t="s">
        <v>22536</v>
      </c>
      <c r="B6177" s="4" t="s">
        <v>22965</v>
      </c>
      <c r="C6177" s="30" t="s">
        <v>22966</v>
      </c>
      <c r="D6177" s="45" t="s">
        <v>379</v>
      </c>
      <c r="E6177" s="34">
        <v>24547</v>
      </c>
      <c r="F6177" s="31" t="s">
        <v>22538</v>
      </c>
      <c r="G6177" s="5" t="s">
        <v>6907</v>
      </c>
      <c r="H6177" s="8" t="s">
        <v>23173</v>
      </c>
      <c r="I6177" s="5" t="s">
        <v>22</v>
      </c>
      <c r="J6177" s="5" t="s">
        <v>42</v>
      </c>
    </row>
    <row r="6178" spans="1:10" ht="42" x14ac:dyDescent="0.15">
      <c r="A6178" s="4" t="s">
        <v>22968</v>
      </c>
      <c r="B6178" s="4" t="s">
        <v>22969</v>
      </c>
      <c r="C6178" s="30" t="s">
        <v>22970</v>
      </c>
      <c r="D6178" s="31" t="s">
        <v>379</v>
      </c>
      <c r="E6178" s="34">
        <v>24196</v>
      </c>
      <c r="F6178" s="31" t="s">
        <v>22801</v>
      </c>
      <c r="G6178" s="5" t="s">
        <v>6907</v>
      </c>
      <c r="H6178" s="8" t="s">
        <v>23174</v>
      </c>
      <c r="I6178" s="5" t="s">
        <v>22</v>
      </c>
      <c r="J6178" s="5" t="s">
        <v>42</v>
      </c>
    </row>
    <row r="6179" spans="1:10" ht="42" x14ac:dyDescent="0.15">
      <c r="A6179" s="4" t="s">
        <v>22356</v>
      </c>
      <c r="B6179" s="4" t="s">
        <v>22973</v>
      </c>
      <c r="C6179" s="30" t="s">
        <v>22643</v>
      </c>
      <c r="D6179" s="31" t="s">
        <v>105</v>
      </c>
      <c r="E6179" s="34">
        <v>26005</v>
      </c>
      <c r="F6179" s="31" t="s">
        <v>22644</v>
      </c>
      <c r="G6179" s="5" t="s">
        <v>6907</v>
      </c>
      <c r="H6179" s="8" t="s">
        <v>23175</v>
      </c>
      <c r="I6179" s="5" t="s">
        <v>22</v>
      </c>
      <c r="J6179" s="5" t="s">
        <v>42</v>
      </c>
    </row>
    <row r="6180" spans="1:10" ht="42" x14ac:dyDescent="0.15">
      <c r="A6180" s="4" t="s">
        <v>22975</v>
      </c>
      <c r="B6180" s="4" t="s">
        <v>22976</v>
      </c>
      <c r="C6180" s="30" t="s">
        <v>22977</v>
      </c>
      <c r="D6180" s="45" t="s">
        <v>379</v>
      </c>
      <c r="E6180" s="34">
        <v>24117</v>
      </c>
      <c r="F6180" s="31" t="s">
        <v>22978</v>
      </c>
      <c r="G6180" s="5" t="s">
        <v>6907</v>
      </c>
      <c r="H6180" s="8" t="s">
        <v>23176</v>
      </c>
      <c r="I6180" s="5" t="s">
        <v>22</v>
      </c>
      <c r="J6180" s="5" t="s">
        <v>42</v>
      </c>
    </row>
    <row r="6181" spans="1:10" ht="42" x14ac:dyDescent="0.15">
      <c r="A6181" s="4" t="s">
        <v>22314</v>
      </c>
      <c r="B6181" s="4" t="s">
        <v>22980</v>
      </c>
      <c r="C6181" s="30" t="s">
        <v>22314</v>
      </c>
      <c r="D6181" s="31" t="s">
        <v>379</v>
      </c>
      <c r="E6181" s="34">
        <v>24082</v>
      </c>
      <c r="F6181" s="31" t="s">
        <v>22542</v>
      </c>
      <c r="G6181" s="5" t="s">
        <v>6907</v>
      </c>
      <c r="H6181" s="8" t="s">
        <v>23177</v>
      </c>
      <c r="I6181" s="5" t="s">
        <v>22</v>
      </c>
      <c r="J6181" s="5" t="s">
        <v>42</v>
      </c>
    </row>
    <row r="6182" spans="1:10" ht="42" x14ac:dyDescent="0.15">
      <c r="A6182" s="4" t="s">
        <v>22982</v>
      </c>
      <c r="B6182" s="4" t="s">
        <v>22983</v>
      </c>
      <c r="C6182" s="30" t="s">
        <v>296</v>
      </c>
      <c r="D6182" s="31" t="s">
        <v>296</v>
      </c>
      <c r="E6182" s="34">
        <v>22647</v>
      </c>
      <c r="F6182" s="31" t="s">
        <v>23178</v>
      </c>
      <c r="G6182" s="5" t="s">
        <v>6907</v>
      </c>
      <c r="H6182" s="8" t="s">
        <v>23179</v>
      </c>
      <c r="I6182" s="5" t="s">
        <v>22</v>
      </c>
      <c r="J6182" s="5" t="s">
        <v>42</v>
      </c>
    </row>
    <row r="6183" spans="1:10" ht="56" x14ac:dyDescent="0.15">
      <c r="A6183" s="4" t="s">
        <v>22416</v>
      </c>
      <c r="B6183" s="4" t="s">
        <v>22987</v>
      </c>
      <c r="C6183" s="30" t="s">
        <v>22949</v>
      </c>
      <c r="D6183" s="45" t="s">
        <v>379</v>
      </c>
      <c r="E6183" s="35">
        <v>23788</v>
      </c>
      <c r="F6183" s="11" t="s">
        <v>23180</v>
      </c>
      <c r="G6183" s="5" t="s">
        <v>6907</v>
      </c>
      <c r="H6183" s="8" t="s">
        <v>23181</v>
      </c>
      <c r="I6183" s="5" t="s">
        <v>22</v>
      </c>
      <c r="J6183" s="5" t="s">
        <v>42</v>
      </c>
    </row>
    <row r="6184" spans="1:10" ht="42" x14ac:dyDescent="0.15">
      <c r="A6184" s="4" t="s">
        <v>22990</v>
      </c>
      <c r="B6184" s="4" t="s">
        <v>22991</v>
      </c>
      <c r="C6184" s="30" t="s">
        <v>22992</v>
      </c>
      <c r="D6184" s="45" t="s">
        <v>379</v>
      </c>
      <c r="E6184" s="34">
        <v>21263</v>
      </c>
      <c r="F6184" s="31" t="s">
        <v>22993</v>
      </c>
      <c r="G6184" s="5" t="s">
        <v>6907</v>
      </c>
      <c r="H6184" s="8" t="s">
        <v>23182</v>
      </c>
      <c r="I6184" s="5" t="s">
        <v>22</v>
      </c>
      <c r="J6184" s="5" t="s">
        <v>42</v>
      </c>
    </row>
    <row r="6185" spans="1:10" ht="42" x14ac:dyDescent="0.15">
      <c r="A6185" s="4" t="s">
        <v>22995</v>
      </c>
      <c r="B6185" s="4" t="s">
        <v>22996</v>
      </c>
      <c r="C6185" s="30" t="s">
        <v>22997</v>
      </c>
      <c r="D6185" s="31" t="s">
        <v>23183</v>
      </c>
      <c r="E6185" s="34">
        <v>21250</v>
      </c>
      <c r="F6185" s="31" t="s">
        <v>22998</v>
      </c>
      <c r="G6185" s="5" t="s">
        <v>6907</v>
      </c>
      <c r="H6185" s="8" t="s">
        <v>23184</v>
      </c>
      <c r="I6185" s="5" t="s">
        <v>22</v>
      </c>
      <c r="J6185" s="5" t="s">
        <v>42</v>
      </c>
    </row>
    <row r="6186" spans="1:10" ht="56" x14ac:dyDescent="0.15">
      <c r="A6186" s="4" t="s">
        <v>23000</v>
      </c>
      <c r="B6186" s="4" t="s">
        <v>23001</v>
      </c>
      <c r="C6186" s="30" t="s">
        <v>23002</v>
      </c>
      <c r="D6186" s="31" t="s">
        <v>23003</v>
      </c>
      <c r="E6186" s="34">
        <v>24758</v>
      </c>
      <c r="F6186" s="31" t="s">
        <v>23004</v>
      </c>
      <c r="G6186" s="5" t="s">
        <v>6907</v>
      </c>
      <c r="H6186" s="8" t="s">
        <v>23185</v>
      </c>
      <c r="I6186" s="5" t="s">
        <v>22</v>
      </c>
      <c r="J6186" s="5" t="s">
        <v>42</v>
      </c>
    </row>
    <row r="6187" spans="1:10" ht="56" x14ac:dyDescent="0.15">
      <c r="A6187" s="4" t="s">
        <v>22471</v>
      </c>
      <c r="B6187" s="4" t="s">
        <v>23006</v>
      </c>
      <c r="C6187" s="30" t="s">
        <v>23007</v>
      </c>
      <c r="D6187" s="45" t="s">
        <v>379</v>
      </c>
      <c r="E6187" s="34">
        <v>24966</v>
      </c>
      <c r="F6187" s="31" t="s">
        <v>22691</v>
      </c>
      <c r="G6187" s="5" t="s">
        <v>6907</v>
      </c>
      <c r="H6187" s="8" t="s">
        <v>23186</v>
      </c>
      <c r="I6187" s="5" t="s">
        <v>22</v>
      </c>
      <c r="J6187" s="5" t="s">
        <v>42</v>
      </c>
    </row>
    <row r="6188" spans="1:10" ht="42" x14ac:dyDescent="0.15">
      <c r="A6188" s="4" t="s">
        <v>23022</v>
      </c>
      <c r="B6188" s="4" t="s">
        <v>23023</v>
      </c>
      <c r="C6188" s="30" t="s">
        <v>23024</v>
      </c>
      <c r="D6188" s="45" t="s">
        <v>379</v>
      </c>
      <c r="E6188" s="34">
        <v>25010</v>
      </c>
      <c r="F6188" s="31" t="s">
        <v>23025</v>
      </c>
      <c r="G6188" s="5" t="s">
        <v>6907</v>
      </c>
      <c r="H6188" s="8" t="s">
        <v>23187</v>
      </c>
      <c r="I6188" s="5" t="s">
        <v>22</v>
      </c>
      <c r="J6188" s="5" t="s">
        <v>42</v>
      </c>
    </row>
    <row r="6189" spans="1:10" ht="56" x14ac:dyDescent="0.15">
      <c r="A6189" s="4" t="s">
        <v>23027</v>
      </c>
      <c r="B6189" s="4" t="s">
        <v>23028</v>
      </c>
      <c r="C6189" s="30" t="s">
        <v>23029</v>
      </c>
      <c r="D6189" s="45" t="s">
        <v>379</v>
      </c>
      <c r="E6189" s="34">
        <v>24647</v>
      </c>
      <c r="F6189" s="31" t="s">
        <v>23030</v>
      </c>
      <c r="G6189" s="5" t="s">
        <v>6907</v>
      </c>
      <c r="H6189" s="8" t="s">
        <v>23188</v>
      </c>
      <c r="I6189" s="5" t="s">
        <v>22</v>
      </c>
      <c r="J6189" s="5" t="s">
        <v>42</v>
      </c>
    </row>
    <row r="6190" spans="1:10" ht="84" x14ac:dyDescent="0.15">
      <c r="A6190" s="4" t="s">
        <v>23032</v>
      </c>
      <c r="B6190" s="4" t="s">
        <v>23033</v>
      </c>
      <c r="C6190" s="30" t="s">
        <v>23034</v>
      </c>
      <c r="D6190" s="45" t="s">
        <v>379</v>
      </c>
      <c r="E6190" s="34">
        <v>22410</v>
      </c>
      <c r="F6190" s="31" t="s">
        <v>23035</v>
      </c>
      <c r="G6190" s="5" t="s">
        <v>6907</v>
      </c>
      <c r="H6190" s="8" t="s">
        <v>23189</v>
      </c>
      <c r="I6190" s="5" t="s">
        <v>22</v>
      </c>
      <c r="J6190" s="5" t="s">
        <v>42</v>
      </c>
    </row>
    <row r="6191" spans="1:10" ht="56" x14ac:dyDescent="0.15">
      <c r="A6191" s="4" t="s">
        <v>22646</v>
      </c>
      <c r="B6191" s="4" t="s">
        <v>23037</v>
      </c>
      <c r="C6191" s="30" t="s">
        <v>22648</v>
      </c>
      <c r="D6191" s="31" t="s">
        <v>19</v>
      </c>
      <c r="E6191" s="34">
        <v>27013</v>
      </c>
      <c r="F6191" s="31" t="s">
        <v>22649</v>
      </c>
      <c r="G6191" s="5" t="s">
        <v>6907</v>
      </c>
      <c r="H6191" s="8" t="s">
        <v>23190</v>
      </c>
      <c r="I6191" s="5" t="s">
        <v>22</v>
      </c>
      <c r="J6191" s="5" t="s">
        <v>42</v>
      </c>
    </row>
    <row r="6192" spans="1:10" ht="42" x14ac:dyDescent="0.15">
      <c r="A6192" s="4" t="s">
        <v>23039</v>
      </c>
      <c r="B6192" s="4" t="s">
        <v>23040</v>
      </c>
      <c r="C6192" s="30" t="s">
        <v>23041</v>
      </c>
      <c r="D6192" s="45" t="s">
        <v>379</v>
      </c>
      <c r="E6192" s="34">
        <v>22187</v>
      </c>
      <c r="F6192" s="31" t="s">
        <v>22595</v>
      </c>
      <c r="G6192" s="5" t="s">
        <v>6907</v>
      </c>
      <c r="H6192" s="8" t="s">
        <v>23191</v>
      </c>
      <c r="I6192" s="5" t="s">
        <v>22</v>
      </c>
      <c r="J6192" s="5" t="s">
        <v>42</v>
      </c>
    </row>
    <row r="6193" spans="1:10" ht="42" x14ac:dyDescent="0.15">
      <c r="A6193" s="4" t="s">
        <v>23043</v>
      </c>
      <c r="B6193" s="4" t="s">
        <v>23044</v>
      </c>
      <c r="C6193" s="30" t="s">
        <v>23045</v>
      </c>
      <c r="D6193" s="45" t="s">
        <v>379</v>
      </c>
      <c r="E6193" s="34">
        <v>21574</v>
      </c>
      <c r="F6193" s="31" t="s">
        <v>22736</v>
      </c>
      <c r="G6193" s="5" t="s">
        <v>6907</v>
      </c>
      <c r="H6193" s="8" t="s">
        <v>23192</v>
      </c>
      <c r="I6193" s="5" t="s">
        <v>22</v>
      </c>
      <c r="J6193" s="5" t="s">
        <v>42</v>
      </c>
    </row>
    <row r="6194" spans="1:10" ht="56" x14ac:dyDescent="0.15">
      <c r="A6194" s="4" t="s">
        <v>23047</v>
      </c>
      <c r="B6194" s="4" t="s">
        <v>23048</v>
      </c>
      <c r="C6194" s="30" t="s">
        <v>23049</v>
      </c>
      <c r="D6194" s="45" t="s">
        <v>379</v>
      </c>
      <c r="E6194" s="34">
        <v>20947</v>
      </c>
      <c r="F6194" s="31" t="s">
        <v>22691</v>
      </c>
      <c r="G6194" s="5" t="s">
        <v>6907</v>
      </c>
      <c r="H6194" s="8" t="s">
        <v>23193</v>
      </c>
      <c r="I6194" s="5" t="s">
        <v>22</v>
      </c>
      <c r="J6194" s="5" t="s">
        <v>42</v>
      </c>
    </row>
    <row r="6195" spans="1:10" ht="42" x14ac:dyDescent="0.15">
      <c r="A6195" s="4" t="s">
        <v>22485</v>
      </c>
      <c r="B6195" s="4" t="s">
        <v>23051</v>
      </c>
      <c r="C6195" s="30" t="s">
        <v>23052</v>
      </c>
      <c r="D6195" s="45" t="s">
        <v>379</v>
      </c>
      <c r="E6195" s="34">
        <v>23853</v>
      </c>
      <c r="F6195" s="31" t="s">
        <v>22604</v>
      </c>
      <c r="G6195" s="5" t="s">
        <v>6907</v>
      </c>
      <c r="H6195" s="8" t="s">
        <v>23194</v>
      </c>
      <c r="I6195" s="5" t="s">
        <v>22</v>
      </c>
      <c r="J6195" s="5" t="s">
        <v>42</v>
      </c>
    </row>
    <row r="6196" spans="1:10" ht="42" x14ac:dyDescent="0.15">
      <c r="A6196" s="4" t="s">
        <v>22533</v>
      </c>
      <c r="B6196" s="4" t="s">
        <v>23054</v>
      </c>
      <c r="C6196" s="30" t="s">
        <v>22598</v>
      </c>
      <c r="D6196" s="45" t="s">
        <v>379</v>
      </c>
      <c r="E6196" s="34">
        <v>24944</v>
      </c>
      <c r="F6196" s="31" t="s">
        <v>22604</v>
      </c>
      <c r="G6196" s="5" t="s">
        <v>6907</v>
      </c>
      <c r="H6196" s="8" t="s">
        <v>23195</v>
      </c>
      <c r="I6196" s="5" t="s">
        <v>22</v>
      </c>
      <c r="J6196" s="5" t="s">
        <v>42</v>
      </c>
    </row>
    <row r="6197" spans="1:10" ht="42" x14ac:dyDescent="0.15">
      <c r="A6197" s="4" t="s">
        <v>23056</v>
      </c>
      <c r="B6197" s="4" t="s">
        <v>23057</v>
      </c>
      <c r="C6197" s="30" t="s">
        <v>23058</v>
      </c>
      <c r="D6197" s="31" t="s">
        <v>23059</v>
      </c>
      <c r="E6197" s="34">
        <v>24559</v>
      </c>
      <c r="F6197" s="31" t="s">
        <v>23060</v>
      </c>
      <c r="G6197" s="5" t="s">
        <v>6907</v>
      </c>
      <c r="H6197" s="8" t="s">
        <v>23196</v>
      </c>
      <c r="I6197" s="5" t="s">
        <v>22</v>
      </c>
      <c r="J6197" s="5" t="s">
        <v>42</v>
      </c>
    </row>
    <row r="6198" spans="1:10" ht="70" x14ac:dyDescent="0.15">
      <c r="A6198" s="4" t="s">
        <v>23062</v>
      </c>
      <c r="B6198" s="4" t="s">
        <v>23063</v>
      </c>
      <c r="C6198" s="30" t="s">
        <v>23064</v>
      </c>
      <c r="D6198" s="45" t="s">
        <v>379</v>
      </c>
      <c r="E6198" s="34">
        <v>19772</v>
      </c>
      <c r="F6198" s="31" t="s">
        <v>23065</v>
      </c>
      <c r="G6198" s="5" t="s">
        <v>6907</v>
      </c>
      <c r="H6198" s="8" t="s">
        <v>23197</v>
      </c>
      <c r="I6198" s="5" t="s">
        <v>22</v>
      </c>
      <c r="J6198" s="5" t="s">
        <v>42</v>
      </c>
    </row>
    <row r="6199" spans="1:10" ht="42" x14ac:dyDescent="0.15">
      <c r="A6199" s="4" t="s">
        <v>23067</v>
      </c>
      <c r="B6199" s="29" t="s">
        <v>23068</v>
      </c>
      <c r="C6199" s="30" t="s">
        <v>23069</v>
      </c>
      <c r="D6199" s="31" t="s">
        <v>23198</v>
      </c>
      <c r="E6199" s="34">
        <v>20527</v>
      </c>
      <c r="F6199" s="31" t="s">
        <v>23070</v>
      </c>
      <c r="G6199" s="5" t="s">
        <v>6907</v>
      </c>
      <c r="H6199" s="8" t="s">
        <v>23199</v>
      </c>
      <c r="I6199" s="5" t="s">
        <v>22</v>
      </c>
      <c r="J6199" s="5" t="s">
        <v>42</v>
      </c>
    </row>
    <row r="6200" spans="1:10" ht="70" x14ac:dyDescent="0.15">
      <c r="A6200" s="4" t="s">
        <v>23072</v>
      </c>
      <c r="B6200" s="4" t="s">
        <v>23073</v>
      </c>
      <c r="C6200" s="30" t="s">
        <v>23200</v>
      </c>
      <c r="D6200" s="31" t="s">
        <v>74</v>
      </c>
      <c r="E6200" s="33" t="s">
        <v>2570</v>
      </c>
      <c r="F6200" s="31" t="s">
        <v>23201</v>
      </c>
      <c r="G6200" s="5" t="s">
        <v>6907</v>
      </c>
      <c r="H6200" s="8" t="s">
        <v>23202</v>
      </c>
      <c r="I6200" s="5" t="s">
        <v>22</v>
      </c>
      <c r="J6200" s="5" t="s">
        <v>42</v>
      </c>
    </row>
    <row r="6201" spans="1:10" ht="56" x14ac:dyDescent="0.15">
      <c r="A6201" s="4" t="s">
        <v>23077</v>
      </c>
      <c r="B6201" s="4" t="s">
        <v>23078</v>
      </c>
      <c r="C6201" s="30" t="s">
        <v>23079</v>
      </c>
      <c r="D6201" s="45" t="s">
        <v>379</v>
      </c>
      <c r="E6201" s="34">
        <v>23944</v>
      </c>
      <c r="F6201" s="31" t="s">
        <v>23080</v>
      </c>
      <c r="G6201" s="5" t="s">
        <v>6907</v>
      </c>
      <c r="H6201" s="8" t="s">
        <v>23203</v>
      </c>
      <c r="I6201" s="5" t="s">
        <v>22</v>
      </c>
      <c r="J6201" s="5" t="s">
        <v>42</v>
      </c>
    </row>
    <row r="6202" spans="1:10" ht="42" x14ac:dyDescent="0.15">
      <c r="A6202" s="4" t="s">
        <v>22630</v>
      </c>
      <c r="B6202" s="4" t="s">
        <v>23082</v>
      </c>
      <c r="C6202" s="30" t="s">
        <v>22632</v>
      </c>
      <c r="D6202" s="45" t="s">
        <v>379</v>
      </c>
      <c r="E6202" s="34">
        <v>24225</v>
      </c>
      <c r="F6202" s="31" t="s">
        <v>22289</v>
      </c>
      <c r="G6202" s="5" t="s">
        <v>6907</v>
      </c>
      <c r="H6202" s="8" t="s">
        <v>23204</v>
      </c>
      <c r="I6202" s="5" t="s">
        <v>22</v>
      </c>
      <c r="J6202" s="5" t="s">
        <v>42</v>
      </c>
    </row>
    <row r="6203" spans="1:10" ht="42" x14ac:dyDescent="0.15">
      <c r="A6203" s="4" t="s">
        <v>22314</v>
      </c>
      <c r="B6203" s="4" t="s">
        <v>23084</v>
      </c>
      <c r="C6203" s="30" t="s">
        <v>22314</v>
      </c>
      <c r="D6203" s="31" t="s">
        <v>379</v>
      </c>
      <c r="E6203" s="34">
        <v>24082</v>
      </c>
      <c r="F6203" s="31" t="s">
        <v>22542</v>
      </c>
      <c r="G6203" s="5" t="s">
        <v>6907</v>
      </c>
      <c r="H6203" s="8" t="s">
        <v>23205</v>
      </c>
      <c r="I6203" s="5" t="s">
        <v>22</v>
      </c>
      <c r="J6203" s="5" t="s">
        <v>42</v>
      </c>
    </row>
    <row r="6204" spans="1:10" ht="56" x14ac:dyDescent="0.15">
      <c r="A6204" s="4" t="s">
        <v>6370</v>
      </c>
      <c r="B6204" s="4" t="s">
        <v>23087</v>
      </c>
      <c r="C6204" s="30" t="s">
        <v>22652</v>
      </c>
      <c r="D6204" s="31" t="s">
        <v>1949</v>
      </c>
      <c r="E6204" s="34">
        <v>1970</v>
      </c>
      <c r="F6204" s="31" t="s">
        <v>23088</v>
      </c>
      <c r="G6204" s="5" t="s">
        <v>6907</v>
      </c>
      <c r="H6204" s="8" t="s">
        <v>23206</v>
      </c>
      <c r="I6204" s="5" t="s">
        <v>22</v>
      </c>
      <c r="J6204" s="5" t="s">
        <v>42</v>
      </c>
    </row>
    <row r="6205" spans="1:10" ht="42" x14ac:dyDescent="0.15">
      <c r="A6205" s="4" t="s">
        <v>23090</v>
      </c>
      <c r="B6205" s="4" t="s">
        <v>23091</v>
      </c>
      <c r="C6205" s="30" t="s">
        <v>23090</v>
      </c>
      <c r="D6205" s="45" t="s">
        <v>379</v>
      </c>
      <c r="E6205" s="34">
        <v>24320</v>
      </c>
      <c r="F6205" s="46"/>
      <c r="G6205" s="5" t="s">
        <v>6907</v>
      </c>
      <c r="H6205" s="8" t="s">
        <v>23207</v>
      </c>
      <c r="I6205" s="5" t="s">
        <v>22</v>
      </c>
      <c r="J6205" s="5" t="s">
        <v>42</v>
      </c>
    </row>
    <row r="6206" spans="1:10" ht="42" x14ac:dyDescent="0.15">
      <c r="A6206" s="4" t="s">
        <v>23093</v>
      </c>
      <c r="B6206" s="29" t="s">
        <v>23094</v>
      </c>
      <c r="C6206" s="30" t="s">
        <v>22883</v>
      </c>
      <c r="D6206" s="31" t="s">
        <v>22884</v>
      </c>
      <c r="E6206" s="34">
        <v>21059</v>
      </c>
      <c r="F6206" s="31" t="s">
        <v>23095</v>
      </c>
      <c r="G6206" s="5" t="s">
        <v>6907</v>
      </c>
      <c r="H6206" s="8" t="s">
        <v>23208</v>
      </c>
      <c r="I6206" s="5" t="s">
        <v>22</v>
      </c>
      <c r="J6206" s="5" t="s">
        <v>42</v>
      </c>
    </row>
    <row r="6207" spans="1:10" ht="56" x14ac:dyDescent="0.15">
      <c r="A6207" s="4" t="s">
        <v>23097</v>
      </c>
      <c r="B6207" s="4" t="s">
        <v>23098</v>
      </c>
      <c r="C6207" s="30" t="s">
        <v>23099</v>
      </c>
      <c r="D6207" s="31" t="s">
        <v>23100</v>
      </c>
      <c r="E6207" s="34">
        <v>23145</v>
      </c>
      <c r="F6207" s="31" t="s">
        <v>23101</v>
      </c>
      <c r="G6207" s="5" t="s">
        <v>6907</v>
      </c>
      <c r="H6207" s="8" t="s">
        <v>23209</v>
      </c>
      <c r="I6207" s="5" t="s">
        <v>22</v>
      </c>
      <c r="J6207" s="5" t="s">
        <v>42</v>
      </c>
    </row>
    <row r="6208" spans="1:10" ht="42" x14ac:dyDescent="0.15">
      <c r="A6208" s="4" t="s">
        <v>22533</v>
      </c>
      <c r="B6208" s="4" t="s">
        <v>23103</v>
      </c>
      <c r="C6208" s="30" t="s">
        <v>23104</v>
      </c>
      <c r="D6208" s="45" t="s">
        <v>379</v>
      </c>
      <c r="E6208" s="34">
        <v>24944</v>
      </c>
      <c r="F6208" s="31" t="s">
        <v>22289</v>
      </c>
      <c r="G6208" s="5" t="s">
        <v>6907</v>
      </c>
      <c r="H6208" s="8" t="s">
        <v>23210</v>
      </c>
      <c r="I6208" s="5" t="s">
        <v>22</v>
      </c>
      <c r="J6208" s="5" t="s">
        <v>42</v>
      </c>
    </row>
    <row r="6209" spans="1:10" ht="42" x14ac:dyDescent="0.15">
      <c r="A6209" s="4" t="s">
        <v>22409</v>
      </c>
      <c r="B6209" s="4" t="s">
        <v>23106</v>
      </c>
      <c r="C6209" s="30" t="s">
        <v>23107</v>
      </c>
      <c r="D6209" s="45" t="s">
        <v>379</v>
      </c>
      <c r="E6209" s="34">
        <v>24804</v>
      </c>
      <c r="F6209" s="31" t="s">
        <v>22289</v>
      </c>
      <c r="G6209" s="5" t="s">
        <v>6907</v>
      </c>
      <c r="H6209" s="8" t="s">
        <v>23211</v>
      </c>
      <c r="I6209" s="5" t="s">
        <v>22</v>
      </c>
      <c r="J6209" s="5" t="s">
        <v>42</v>
      </c>
    </row>
    <row r="6210" spans="1:10" ht="42" x14ac:dyDescent="0.15">
      <c r="A6210" s="4" t="s">
        <v>22409</v>
      </c>
      <c r="B6210" s="4" t="s">
        <v>23109</v>
      </c>
      <c r="C6210" s="30" t="s">
        <v>23110</v>
      </c>
      <c r="D6210" s="45" t="s">
        <v>379</v>
      </c>
      <c r="E6210" s="34">
        <v>24804</v>
      </c>
      <c r="F6210" s="31" t="s">
        <v>22289</v>
      </c>
      <c r="G6210" s="5" t="s">
        <v>6907</v>
      </c>
      <c r="H6210" s="8" t="s">
        <v>23212</v>
      </c>
      <c r="I6210" s="5" t="s">
        <v>22</v>
      </c>
      <c r="J6210" s="5" t="s">
        <v>42</v>
      </c>
    </row>
    <row r="6211" spans="1:10" ht="42" x14ac:dyDescent="0.15">
      <c r="A6211" s="4" t="s">
        <v>22621</v>
      </c>
      <c r="B6211" s="4" t="s">
        <v>23112</v>
      </c>
      <c r="C6211" s="30" t="s">
        <v>23113</v>
      </c>
      <c r="D6211" s="45" t="s">
        <v>379</v>
      </c>
      <c r="E6211" s="34">
        <v>24392</v>
      </c>
      <c r="F6211" s="31" t="s">
        <v>22289</v>
      </c>
      <c r="G6211" s="5" t="s">
        <v>6907</v>
      </c>
      <c r="H6211" s="8" t="s">
        <v>23213</v>
      </c>
      <c r="I6211" s="5" t="s">
        <v>22</v>
      </c>
      <c r="J6211" s="5" t="s">
        <v>42</v>
      </c>
    </row>
    <row r="6212" spans="1:10" ht="56" x14ac:dyDescent="0.15">
      <c r="A6212" s="4" t="s">
        <v>6370</v>
      </c>
      <c r="B6212" s="4" t="s">
        <v>23115</v>
      </c>
      <c r="C6212" s="30" t="s">
        <v>22652</v>
      </c>
      <c r="D6212" s="31" t="s">
        <v>1949</v>
      </c>
      <c r="E6212" s="34">
        <v>1970</v>
      </c>
      <c r="F6212" s="31" t="s">
        <v>23088</v>
      </c>
      <c r="G6212" s="5" t="s">
        <v>6907</v>
      </c>
      <c r="H6212" s="8" t="s">
        <v>23214</v>
      </c>
      <c r="I6212" s="5" t="s">
        <v>22</v>
      </c>
      <c r="J6212" s="5" t="s">
        <v>42</v>
      </c>
    </row>
    <row r="6213" spans="1:10" ht="42" x14ac:dyDescent="0.15">
      <c r="A6213" s="4" t="s">
        <v>23117</v>
      </c>
      <c r="B6213" s="4" t="s">
        <v>23118</v>
      </c>
      <c r="C6213" s="30" t="s">
        <v>22800</v>
      </c>
      <c r="D6213" s="45" t="s">
        <v>379</v>
      </c>
      <c r="E6213" s="34">
        <v>24544</v>
      </c>
      <c r="F6213" s="31" t="s">
        <v>22801</v>
      </c>
      <c r="G6213" s="5" t="s">
        <v>6907</v>
      </c>
      <c r="H6213" s="8" t="s">
        <v>23215</v>
      </c>
      <c r="I6213" s="5" t="s">
        <v>22</v>
      </c>
      <c r="J6213" s="5" t="s">
        <v>42</v>
      </c>
    </row>
    <row r="6214" spans="1:10" ht="42" x14ac:dyDescent="0.15">
      <c r="A6214" s="4" t="s">
        <v>23120</v>
      </c>
      <c r="B6214" s="4" t="s">
        <v>23121</v>
      </c>
      <c r="C6214" s="30" t="s">
        <v>23216</v>
      </c>
      <c r="D6214" s="31" t="s">
        <v>82</v>
      </c>
      <c r="E6214" s="34">
        <v>26794</v>
      </c>
      <c r="F6214" s="31" t="s">
        <v>23123</v>
      </c>
      <c r="G6214" s="5" t="s">
        <v>6907</v>
      </c>
      <c r="H6214" s="8" t="s">
        <v>23217</v>
      </c>
      <c r="I6214" s="5" t="s">
        <v>22</v>
      </c>
      <c r="J6214" s="5" t="s">
        <v>42</v>
      </c>
    </row>
    <row r="6215" spans="1:10" ht="70" x14ac:dyDescent="0.15">
      <c r="A6215" s="4" t="s">
        <v>22697</v>
      </c>
      <c r="B6215" s="4" t="s">
        <v>23125</v>
      </c>
      <c r="C6215" s="30" t="s">
        <v>23126</v>
      </c>
      <c r="D6215" s="45" t="s">
        <v>379</v>
      </c>
      <c r="E6215" s="34">
        <v>19842</v>
      </c>
      <c r="F6215" s="31" t="s">
        <v>22700</v>
      </c>
      <c r="G6215" s="5" t="s">
        <v>6907</v>
      </c>
      <c r="H6215" s="8" t="s">
        <v>23218</v>
      </c>
      <c r="I6215" s="5" t="s">
        <v>22</v>
      </c>
      <c r="J6215" s="5" t="s">
        <v>42</v>
      </c>
    </row>
    <row r="6216" spans="1:10" ht="42" x14ac:dyDescent="0.15">
      <c r="A6216" s="4" t="s">
        <v>23128</v>
      </c>
      <c r="B6216" s="4" t="s">
        <v>23219</v>
      </c>
      <c r="C6216" s="30" t="s">
        <v>23130</v>
      </c>
      <c r="D6216" s="31" t="s">
        <v>296</v>
      </c>
      <c r="E6216" s="34">
        <v>21445</v>
      </c>
      <c r="F6216" s="31" t="s">
        <v>23131</v>
      </c>
      <c r="G6216" s="5" t="s">
        <v>6907</v>
      </c>
      <c r="H6216" s="8" t="s">
        <v>23220</v>
      </c>
      <c r="I6216" s="5" t="s">
        <v>22</v>
      </c>
      <c r="J6216" s="5" t="s">
        <v>42</v>
      </c>
    </row>
    <row r="6217" spans="1:10" ht="42" x14ac:dyDescent="0.15">
      <c r="A6217" s="4" t="s">
        <v>23009</v>
      </c>
      <c r="B6217" s="4" t="s">
        <v>23133</v>
      </c>
      <c r="C6217" s="30" t="s">
        <v>23011</v>
      </c>
      <c r="D6217" s="45" t="s">
        <v>379</v>
      </c>
      <c r="E6217" s="34">
        <v>24647</v>
      </c>
      <c r="F6217" s="31" t="s">
        <v>22333</v>
      </c>
      <c r="G6217" s="5" t="s">
        <v>6907</v>
      </c>
      <c r="H6217" s="8" t="s">
        <v>23221</v>
      </c>
      <c r="I6217" s="5" t="s">
        <v>22</v>
      </c>
      <c r="J6217" s="5" t="s">
        <v>42</v>
      </c>
    </row>
    <row r="6218" spans="1:10" ht="42" x14ac:dyDescent="0.15">
      <c r="A6218" s="4" t="s">
        <v>23009</v>
      </c>
      <c r="B6218" s="4" t="s">
        <v>23133</v>
      </c>
      <c r="C6218" s="30" t="s">
        <v>23011</v>
      </c>
      <c r="D6218" s="45" t="s">
        <v>379</v>
      </c>
      <c r="E6218" s="34">
        <v>24647</v>
      </c>
      <c r="F6218" s="31" t="s">
        <v>22333</v>
      </c>
      <c r="G6218" s="5" t="s">
        <v>6907</v>
      </c>
      <c r="H6218" s="8" t="s">
        <v>23221</v>
      </c>
      <c r="I6218" s="5" t="s">
        <v>22</v>
      </c>
      <c r="J6218" s="5" t="s">
        <v>42</v>
      </c>
    </row>
    <row r="6219" spans="1:10" ht="56" x14ac:dyDescent="0.15">
      <c r="A6219" s="4" t="s">
        <v>22688</v>
      </c>
      <c r="B6219" s="4" t="s">
        <v>23222</v>
      </c>
      <c r="C6219" s="30" t="s">
        <v>22713</v>
      </c>
      <c r="D6219" s="45" t="s">
        <v>379</v>
      </c>
      <c r="E6219" s="34">
        <v>24814</v>
      </c>
      <c r="F6219" s="31" t="s">
        <v>22691</v>
      </c>
      <c r="G6219" s="5" t="s">
        <v>6907</v>
      </c>
      <c r="H6219" s="8" t="s">
        <v>23223</v>
      </c>
      <c r="I6219" s="5" t="s">
        <v>22</v>
      </c>
      <c r="J6219" s="5" t="s">
        <v>42</v>
      </c>
    </row>
    <row r="6220" spans="1:10" ht="42" x14ac:dyDescent="0.15">
      <c r="A6220" s="4" t="s">
        <v>22482</v>
      </c>
      <c r="B6220" s="4" t="s">
        <v>23224</v>
      </c>
      <c r="C6220" s="30" t="s">
        <v>23225</v>
      </c>
      <c r="D6220" s="31" t="s">
        <v>23226</v>
      </c>
      <c r="E6220" s="34">
        <v>20717</v>
      </c>
      <c r="F6220" s="31" t="s">
        <v>23227</v>
      </c>
      <c r="G6220" s="5" t="s">
        <v>6907</v>
      </c>
      <c r="H6220" s="8" t="s">
        <v>23228</v>
      </c>
      <c r="I6220" s="5" t="s">
        <v>22</v>
      </c>
      <c r="J6220" s="5" t="s">
        <v>42</v>
      </c>
    </row>
    <row r="6221" spans="1:10" ht="42" x14ac:dyDescent="0.15">
      <c r="A6221" s="4" t="s">
        <v>23229</v>
      </c>
      <c r="B6221" s="4" t="s">
        <v>23230</v>
      </c>
      <c r="C6221" s="30" t="s">
        <v>23231</v>
      </c>
      <c r="D6221" s="31" t="s">
        <v>296</v>
      </c>
      <c r="E6221" s="34">
        <v>21655</v>
      </c>
      <c r="F6221" s="31" t="s">
        <v>22801</v>
      </c>
      <c r="G6221" s="5" t="s">
        <v>6907</v>
      </c>
      <c r="H6221" s="8" t="s">
        <v>23232</v>
      </c>
      <c r="I6221" s="5" t="s">
        <v>22</v>
      </c>
      <c r="J6221" s="5" t="s">
        <v>42</v>
      </c>
    </row>
    <row r="6222" spans="1:10" ht="56" x14ac:dyDescent="0.15">
      <c r="A6222" s="4" t="s">
        <v>23233</v>
      </c>
      <c r="B6222" s="4" t="s">
        <v>23234</v>
      </c>
      <c r="C6222" s="30" t="s">
        <v>23235</v>
      </c>
      <c r="D6222" s="31" t="s">
        <v>23236</v>
      </c>
      <c r="E6222" s="34">
        <v>21633</v>
      </c>
      <c r="F6222" s="31" t="s">
        <v>23237</v>
      </c>
      <c r="G6222" s="5" t="s">
        <v>6907</v>
      </c>
      <c r="H6222" s="8" t="s">
        <v>23238</v>
      </c>
      <c r="I6222" s="5" t="s">
        <v>22</v>
      </c>
      <c r="J6222" s="5" t="s">
        <v>42</v>
      </c>
    </row>
    <row r="6223" spans="1:10" ht="42" x14ac:dyDescent="0.15">
      <c r="A6223" s="4" t="s">
        <v>23239</v>
      </c>
      <c r="B6223" s="4" t="s">
        <v>23240</v>
      </c>
      <c r="C6223" s="30" t="s">
        <v>23241</v>
      </c>
      <c r="D6223" s="45" t="s">
        <v>379</v>
      </c>
      <c r="E6223" s="34">
        <v>23888</v>
      </c>
      <c r="F6223" s="31" t="s">
        <v>23025</v>
      </c>
      <c r="G6223" s="5" t="s">
        <v>6907</v>
      </c>
      <c r="H6223" s="8" t="s">
        <v>23242</v>
      </c>
      <c r="I6223" s="5" t="s">
        <v>22</v>
      </c>
      <c r="J6223" s="5" t="s">
        <v>42</v>
      </c>
    </row>
    <row r="6224" spans="1:10" ht="56" x14ac:dyDescent="0.15">
      <c r="A6224" s="4" t="s">
        <v>23243</v>
      </c>
      <c r="B6224" s="4" t="s">
        <v>23244</v>
      </c>
      <c r="C6224" s="30" t="s">
        <v>23245</v>
      </c>
      <c r="D6224" s="45" t="s">
        <v>379</v>
      </c>
      <c r="E6224" s="34">
        <v>25412</v>
      </c>
      <c r="F6224" s="31" t="s">
        <v>23246</v>
      </c>
      <c r="G6224" s="5" t="s">
        <v>6907</v>
      </c>
      <c r="H6224" s="8" t="s">
        <v>23247</v>
      </c>
      <c r="I6224" s="5" t="s">
        <v>22</v>
      </c>
      <c r="J6224" s="5" t="s">
        <v>42</v>
      </c>
    </row>
    <row r="6225" spans="1:10" ht="42" x14ac:dyDescent="0.15">
      <c r="A6225" s="4" t="s">
        <v>22621</v>
      </c>
      <c r="B6225" s="4" t="s">
        <v>23248</v>
      </c>
      <c r="C6225" s="30" t="s">
        <v>23113</v>
      </c>
      <c r="D6225" s="45" t="s">
        <v>379</v>
      </c>
      <c r="E6225" s="34">
        <v>24392</v>
      </c>
      <c r="F6225" s="31" t="s">
        <v>22289</v>
      </c>
      <c r="G6225" s="5" t="s">
        <v>6907</v>
      </c>
      <c r="H6225" s="8" t="s">
        <v>23249</v>
      </c>
      <c r="I6225" s="5" t="s">
        <v>22</v>
      </c>
      <c r="J6225" s="5" t="s">
        <v>42</v>
      </c>
    </row>
    <row r="6226" spans="1:10" ht="42" x14ac:dyDescent="0.15">
      <c r="A6226" s="4" t="s">
        <v>22601</v>
      </c>
      <c r="B6226" s="4" t="s">
        <v>23250</v>
      </c>
      <c r="C6226" s="30" t="s">
        <v>23251</v>
      </c>
      <c r="D6226" s="45" t="s">
        <v>379</v>
      </c>
      <c r="E6226" s="34">
        <v>24231</v>
      </c>
      <c r="F6226" s="31" t="s">
        <v>23252</v>
      </c>
      <c r="G6226" s="5" t="s">
        <v>6907</v>
      </c>
      <c r="H6226" s="8" t="s">
        <v>23253</v>
      </c>
      <c r="I6226" s="5" t="s">
        <v>22</v>
      </c>
      <c r="J6226" s="5" t="s">
        <v>42</v>
      </c>
    </row>
    <row r="6227" spans="1:10" ht="42" x14ac:dyDescent="0.15">
      <c r="A6227" s="4" t="s">
        <v>22630</v>
      </c>
      <c r="B6227" s="4" t="s">
        <v>23254</v>
      </c>
      <c r="C6227" s="30" t="s">
        <v>22632</v>
      </c>
      <c r="D6227" s="45" t="s">
        <v>379</v>
      </c>
      <c r="E6227" s="34">
        <v>24225</v>
      </c>
      <c r="F6227" s="31" t="s">
        <v>22289</v>
      </c>
      <c r="G6227" s="5" t="s">
        <v>6907</v>
      </c>
      <c r="H6227" s="8" t="s">
        <v>23255</v>
      </c>
      <c r="I6227" s="5" t="s">
        <v>22</v>
      </c>
      <c r="J6227" s="5" t="s">
        <v>42</v>
      </c>
    </row>
    <row r="6228" spans="1:10" ht="42" x14ac:dyDescent="0.15">
      <c r="A6228" s="4" t="s">
        <v>22477</v>
      </c>
      <c r="B6228" s="4" t="s">
        <v>23256</v>
      </c>
      <c r="C6228" s="30" t="s">
        <v>22721</v>
      </c>
      <c r="D6228" s="45" t="s">
        <v>379</v>
      </c>
      <c r="E6228" s="34">
        <v>24966</v>
      </c>
      <c r="F6228" s="31" t="s">
        <v>22289</v>
      </c>
      <c r="G6228" s="5" t="s">
        <v>6907</v>
      </c>
      <c r="H6228" s="8" t="s">
        <v>23257</v>
      </c>
      <c r="I6228" s="5" t="s">
        <v>22</v>
      </c>
      <c r="J6228" s="5" t="s">
        <v>42</v>
      </c>
    </row>
    <row r="6229" spans="1:10" ht="42" x14ac:dyDescent="0.15">
      <c r="A6229" s="4" t="s">
        <v>22518</v>
      </c>
      <c r="B6229" s="4" t="s">
        <v>23258</v>
      </c>
      <c r="C6229" s="30" t="s">
        <v>22672</v>
      </c>
      <c r="D6229" s="45" t="s">
        <v>379</v>
      </c>
      <c r="E6229" s="34">
        <v>21296</v>
      </c>
      <c r="F6229" s="31" t="s">
        <v>22673</v>
      </c>
      <c r="G6229" s="5" t="s">
        <v>6907</v>
      </c>
      <c r="H6229" s="8" t="s">
        <v>23259</v>
      </c>
      <c r="I6229" s="5" t="s">
        <v>22</v>
      </c>
      <c r="J6229" s="5" t="s">
        <v>42</v>
      </c>
    </row>
    <row r="6230" spans="1:10" ht="56" x14ac:dyDescent="0.15">
      <c r="A6230" s="4" t="s">
        <v>23260</v>
      </c>
      <c r="B6230" s="4" t="s">
        <v>23261</v>
      </c>
      <c r="C6230" s="30" t="s">
        <v>23262</v>
      </c>
      <c r="D6230" s="31" t="s">
        <v>379</v>
      </c>
      <c r="E6230" s="35">
        <v>21418</v>
      </c>
      <c r="F6230" s="31" t="s">
        <v>23263</v>
      </c>
      <c r="G6230" s="5" t="s">
        <v>6907</v>
      </c>
      <c r="H6230" s="8" t="s">
        <v>23264</v>
      </c>
      <c r="I6230" s="5" t="s">
        <v>22</v>
      </c>
      <c r="J6230" s="5" t="s">
        <v>42</v>
      </c>
    </row>
    <row r="6231" spans="1:10" ht="42" x14ac:dyDescent="0.15">
      <c r="A6231" s="4" t="s">
        <v>23265</v>
      </c>
      <c r="B6231" s="4" t="s">
        <v>23266</v>
      </c>
      <c r="C6231" s="30" t="s">
        <v>23267</v>
      </c>
      <c r="D6231" s="31" t="s">
        <v>74</v>
      </c>
      <c r="E6231" s="34">
        <v>24929</v>
      </c>
      <c r="F6231" s="31" t="s">
        <v>23268</v>
      </c>
      <c r="G6231" s="5" t="s">
        <v>6907</v>
      </c>
      <c r="H6231" s="8" t="s">
        <v>23269</v>
      </c>
      <c r="I6231" s="5" t="s">
        <v>22</v>
      </c>
      <c r="J6231" s="5" t="s">
        <v>42</v>
      </c>
    </row>
    <row r="6232" spans="1:10" ht="42" x14ac:dyDescent="0.15">
      <c r="A6232" s="4" t="s">
        <v>22528</v>
      </c>
      <c r="B6232" s="4" t="s">
        <v>23270</v>
      </c>
      <c r="C6232" s="30" t="s">
        <v>23271</v>
      </c>
      <c r="D6232" s="45" t="s">
        <v>379</v>
      </c>
      <c r="E6232" s="34">
        <v>24737</v>
      </c>
      <c r="F6232" s="31" t="s">
        <v>23272</v>
      </c>
      <c r="G6232" s="5" t="s">
        <v>6907</v>
      </c>
      <c r="H6232" s="8" t="s">
        <v>23273</v>
      </c>
      <c r="I6232" s="5" t="s">
        <v>22</v>
      </c>
      <c r="J6232" s="5" t="s">
        <v>42</v>
      </c>
    </row>
    <row r="6233" spans="1:10" ht="42" x14ac:dyDescent="0.15">
      <c r="A6233" s="4" t="s">
        <v>23274</v>
      </c>
      <c r="B6233" s="4" t="s">
        <v>23275</v>
      </c>
      <c r="C6233" s="30" t="s">
        <v>23276</v>
      </c>
      <c r="D6233" s="45" t="s">
        <v>379</v>
      </c>
      <c r="E6233" s="34">
        <v>25868</v>
      </c>
      <c r="F6233" s="31" t="s">
        <v>23277</v>
      </c>
      <c r="G6233" s="5" t="s">
        <v>6907</v>
      </c>
      <c r="H6233" s="8" t="s">
        <v>23278</v>
      </c>
      <c r="I6233" s="5" t="s">
        <v>22</v>
      </c>
      <c r="J6233" s="5" t="s">
        <v>42</v>
      </c>
    </row>
    <row r="6234" spans="1:10" ht="42" x14ac:dyDescent="0.15">
      <c r="A6234" s="4" t="s">
        <v>22384</v>
      </c>
      <c r="B6234" s="4" t="s">
        <v>23279</v>
      </c>
      <c r="C6234" s="30" t="s">
        <v>23280</v>
      </c>
      <c r="D6234" s="45" t="s">
        <v>379</v>
      </c>
      <c r="E6234" s="34">
        <v>25329</v>
      </c>
      <c r="F6234" s="31" t="s">
        <v>23281</v>
      </c>
      <c r="G6234" s="5" t="s">
        <v>6907</v>
      </c>
      <c r="H6234" s="8" t="s">
        <v>23282</v>
      </c>
      <c r="I6234" s="5" t="s">
        <v>22</v>
      </c>
      <c r="J6234" s="5" t="s">
        <v>42</v>
      </c>
    </row>
    <row r="6235" spans="1:10" ht="56" x14ac:dyDescent="0.15">
      <c r="A6235" s="4" t="s">
        <v>22477</v>
      </c>
      <c r="B6235" s="4" t="s">
        <v>23283</v>
      </c>
      <c r="C6235" s="30" t="s">
        <v>23284</v>
      </c>
      <c r="D6235" s="45" t="s">
        <v>379</v>
      </c>
      <c r="E6235" s="34">
        <v>24808</v>
      </c>
      <c r="F6235" s="31" t="s">
        <v>22604</v>
      </c>
      <c r="G6235" s="5" t="s">
        <v>6907</v>
      </c>
      <c r="H6235" s="8" t="s">
        <v>23285</v>
      </c>
      <c r="I6235" s="5" t="s">
        <v>22</v>
      </c>
      <c r="J6235" s="5" t="s">
        <v>42</v>
      </c>
    </row>
    <row r="6236" spans="1:10" ht="56" x14ac:dyDescent="0.15">
      <c r="A6236" s="4" t="s">
        <v>23286</v>
      </c>
      <c r="B6236" s="4" t="s">
        <v>23287</v>
      </c>
      <c r="C6236" s="30" t="s">
        <v>23288</v>
      </c>
      <c r="D6236" s="45" t="s">
        <v>379</v>
      </c>
      <c r="E6236" s="34">
        <v>24574</v>
      </c>
      <c r="F6236" s="31" t="s">
        <v>22691</v>
      </c>
      <c r="G6236" s="5" t="s">
        <v>6907</v>
      </c>
      <c r="H6236" s="8" t="s">
        <v>23289</v>
      </c>
      <c r="I6236" s="5" t="s">
        <v>22</v>
      </c>
      <c r="J6236" s="5" t="s">
        <v>42</v>
      </c>
    </row>
    <row r="6237" spans="1:10" ht="42" x14ac:dyDescent="0.15">
      <c r="A6237" s="29" t="s">
        <v>23290</v>
      </c>
      <c r="B6237" s="4" t="s">
        <v>23291</v>
      </c>
      <c r="C6237" s="30" t="s">
        <v>23267</v>
      </c>
      <c r="D6237" s="31" t="s">
        <v>74</v>
      </c>
      <c r="E6237" s="34">
        <v>20912</v>
      </c>
      <c r="F6237" s="31" t="s">
        <v>23292</v>
      </c>
      <c r="G6237" s="5" t="s">
        <v>6907</v>
      </c>
      <c r="H6237" s="8" t="s">
        <v>23293</v>
      </c>
      <c r="I6237" s="5" t="s">
        <v>22</v>
      </c>
      <c r="J6237" s="5" t="s">
        <v>42</v>
      </c>
    </row>
    <row r="6238" spans="1:10" ht="70" x14ac:dyDescent="0.15">
      <c r="A6238" s="4" t="s">
        <v>22548</v>
      </c>
      <c r="B6238" s="4" t="s">
        <v>23294</v>
      </c>
      <c r="C6238" s="30" t="s">
        <v>23295</v>
      </c>
      <c r="D6238" s="45" t="s">
        <v>379</v>
      </c>
      <c r="E6238" s="34">
        <v>22698</v>
      </c>
      <c r="F6238" s="31" t="s">
        <v>23296</v>
      </c>
      <c r="G6238" s="5" t="s">
        <v>6907</v>
      </c>
      <c r="H6238" s="8" t="s">
        <v>23297</v>
      </c>
      <c r="I6238" s="5" t="s">
        <v>22</v>
      </c>
      <c r="J6238" s="5" t="s">
        <v>42</v>
      </c>
    </row>
    <row r="6239" spans="1:10" ht="56" x14ac:dyDescent="0.15">
      <c r="A6239" s="4" t="s">
        <v>23298</v>
      </c>
      <c r="B6239" s="29" t="s">
        <v>23299</v>
      </c>
      <c r="C6239" s="30" t="s">
        <v>23300</v>
      </c>
      <c r="D6239" s="45" t="s">
        <v>379</v>
      </c>
      <c r="E6239" s="34">
        <v>20367</v>
      </c>
      <c r="F6239" s="11" t="s">
        <v>23301</v>
      </c>
      <c r="G6239" s="5" t="s">
        <v>6907</v>
      </c>
      <c r="H6239" s="8" t="s">
        <v>23302</v>
      </c>
      <c r="I6239" s="5" t="s">
        <v>22</v>
      </c>
      <c r="J6239" s="5" t="s">
        <v>42</v>
      </c>
    </row>
    <row r="6240" spans="1:10" ht="42" x14ac:dyDescent="0.15">
      <c r="A6240" s="4" t="s">
        <v>23303</v>
      </c>
      <c r="B6240" s="4" t="s">
        <v>23304</v>
      </c>
      <c r="C6240" s="30" t="s">
        <v>23305</v>
      </c>
      <c r="D6240" s="45" t="s">
        <v>379</v>
      </c>
      <c r="E6240" s="34">
        <v>23944</v>
      </c>
      <c r="F6240" s="31" t="s">
        <v>23080</v>
      </c>
      <c r="G6240" s="5" t="s">
        <v>6907</v>
      </c>
      <c r="H6240" s="8" t="s">
        <v>23306</v>
      </c>
      <c r="I6240" s="5" t="s">
        <v>22</v>
      </c>
      <c r="J6240" s="5" t="s">
        <v>42</v>
      </c>
    </row>
    <row r="6241" spans="1:10" ht="42" x14ac:dyDescent="0.15">
      <c r="A6241" s="4" t="s">
        <v>23307</v>
      </c>
      <c r="B6241" s="4" t="s">
        <v>23308</v>
      </c>
      <c r="C6241" s="30" t="s">
        <v>23309</v>
      </c>
      <c r="D6241" s="45" t="s">
        <v>379</v>
      </c>
      <c r="E6241" s="34">
        <v>25423</v>
      </c>
      <c r="F6241" s="31" t="s">
        <v>23310</v>
      </c>
      <c r="G6241" s="5" t="s">
        <v>6907</v>
      </c>
      <c r="H6241" s="8" t="s">
        <v>23311</v>
      </c>
      <c r="I6241" s="5" t="s">
        <v>22</v>
      </c>
      <c r="J6241" s="5" t="s">
        <v>42</v>
      </c>
    </row>
    <row r="6242" spans="1:10" ht="42" x14ac:dyDescent="0.15">
      <c r="A6242" s="4" t="s">
        <v>23312</v>
      </c>
      <c r="B6242" s="29" t="s">
        <v>23313</v>
      </c>
      <c r="C6242" s="30" t="s">
        <v>22668</v>
      </c>
      <c r="D6242" s="31" t="s">
        <v>22370</v>
      </c>
      <c r="E6242" s="35">
        <v>25865</v>
      </c>
      <c r="F6242" s="31" t="s">
        <v>23314</v>
      </c>
      <c r="G6242" s="5" t="s">
        <v>6907</v>
      </c>
      <c r="H6242" s="8" t="s">
        <v>23315</v>
      </c>
      <c r="I6242" s="5" t="s">
        <v>22</v>
      </c>
      <c r="J6242" s="5" t="s">
        <v>42</v>
      </c>
    </row>
    <row r="6243" spans="1:10" ht="42" x14ac:dyDescent="0.15">
      <c r="A6243" s="4" t="s">
        <v>22666</v>
      </c>
      <c r="B6243" s="4" t="s">
        <v>23316</v>
      </c>
      <c r="C6243" s="30" t="s">
        <v>22668</v>
      </c>
      <c r="D6243" s="31" t="s">
        <v>22370</v>
      </c>
      <c r="E6243" s="35">
        <v>25318</v>
      </c>
      <c r="F6243" s="31" t="s">
        <v>22669</v>
      </c>
      <c r="G6243" s="5" t="s">
        <v>6907</v>
      </c>
      <c r="H6243" s="8" t="s">
        <v>23317</v>
      </c>
      <c r="I6243" s="5" t="s">
        <v>22</v>
      </c>
      <c r="J6243" s="5" t="s">
        <v>42</v>
      </c>
    </row>
    <row r="6244" spans="1:10" ht="42" x14ac:dyDescent="0.15">
      <c r="A6244" s="4" t="s">
        <v>23307</v>
      </c>
      <c r="B6244" s="4" t="s">
        <v>23318</v>
      </c>
      <c r="C6244" s="30" t="s">
        <v>23309</v>
      </c>
      <c r="D6244" s="45" t="s">
        <v>379</v>
      </c>
      <c r="E6244" s="34">
        <v>25666</v>
      </c>
      <c r="F6244" s="31" t="s">
        <v>23310</v>
      </c>
      <c r="G6244" s="5" t="s">
        <v>6907</v>
      </c>
      <c r="H6244" s="8" t="s">
        <v>23319</v>
      </c>
      <c r="I6244" s="5" t="s">
        <v>22</v>
      </c>
      <c r="J6244" s="5" t="s">
        <v>42</v>
      </c>
    </row>
    <row r="6245" spans="1:10" ht="42" x14ac:dyDescent="0.15">
      <c r="A6245" s="4" t="s">
        <v>23312</v>
      </c>
      <c r="B6245" s="4" t="s">
        <v>23313</v>
      </c>
      <c r="C6245" s="30" t="s">
        <v>22668</v>
      </c>
      <c r="D6245" s="31" t="s">
        <v>22370</v>
      </c>
      <c r="E6245" s="34">
        <v>25865</v>
      </c>
      <c r="F6245" s="31" t="s">
        <v>23314</v>
      </c>
      <c r="G6245" s="5" t="s">
        <v>6907</v>
      </c>
      <c r="H6245" s="8" t="s">
        <v>23315</v>
      </c>
      <c r="I6245" s="5" t="s">
        <v>22</v>
      </c>
      <c r="J6245" s="5" t="s">
        <v>42</v>
      </c>
    </row>
    <row r="6246" spans="1:10" ht="56" x14ac:dyDescent="0.15">
      <c r="A6246" s="4" t="s">
        <v>23320</v>
      </c>
      <c r="B6246" s="4" t="s">
        <v>23321</v>
      </c>
      <c r="C6246" s="30" t="s">
        <v>23322</v>
      </c>
      <c r="D6246" s="31" t="s">
        <v>74</v>
      </c>
      <c r="E6246" s="34">
        <v>24584</v>
      </c>
      <c r="F6246" s="31" t="s">
        <v>23323</v>
      </c>
      <c r="G6246" s="5" t="s">
        <v>6907</v>
      </c>
      <c r="H6246" s="8" t="s">
        <v>23324</v>
      </c>
      <c r="I6246" s="5" t="s">
        <v>22</v>
      </c>
      <c r="J6246" s="5" t="s">
        <v>42</v>
      </c>
    </row>
    <row r="6247" spans="1:10" ht="42" x14ac:dyDescent="0.15">
      <c r="A6247" s="4" t="s">
        <v>22324</v>
      </c>
      <c r="B6247" s="4" t="s">
        <v>23325</v>
      </c>
      <c r="C6247" s="30" t="s">
        <v>22326</v>
      </c>
      <c r="D6247" s="31" t="s">
        <v>296</v>
      </c>
      <c r="E6247" s="34">
        <v>24632</v>
      </c>
      <c r="F6247" s="31" t="s">
        <v>22327</v>
      </c>
      <c r="G6247" s="5" t="s">
        <v>6907</v>
      </c>
      <c r="H6247" s="8" t="s">
        <v>23326</v>
      </c>
      <c r="I6247" s="5" t="s">
        <v>22</v>
      </c>
      <c r="J6247" s="5" t="s">
        <v>42</v>
      </c>
    </row>
    <row r="6248" spans="1:10" ht="56" x14ac:dyDescent="0.15">
      <c r="A6248" s="4" t="s">
        <v>22416</v>
      </c>
      <c r="B6248" s="4" t="s">
        <v>23327</v>
      </c>
      <c r="C6248" s="30" t="s">
        <v>22739</v>
      </c>
      <c r="D6248" s="45" t="s">
        <v>379</v>
      </c>
      <c r="E6248" s="34">
        <v>20432</v>
      </c>
      <c r="F6248" s="11" t="s">
        <v>23328</v>
      </c>
      <c r="G6248" s="5" t="s">
        <v>6907</v>
      </c>
      <c r="H6248" s="8" t="s">
        <v>23329</v>
      </c>
      <c r="I6248" s="5" t="s">
        <v>22</v>
      </c>
      <c r="J6248" s="5" t="s">
        <v>42</v>
      </c>
    </row>
    <row r="6249" spans="1:10" ht="56" x14ac:dyDescent="0.15">
      <c r="A6249" s="4" t="s">
        <v>22952</v>
      </c>
      <c r="B6249" s="4" t="s">
        <v>23330</v>
      </c>
      <c r="C6249" s="30" t="s">
        <v>22954</v>
      </c>
      <c r="D6249" s="45" t="s">
        <v>379</v>
      </c>
      <c r="E6249" s="34">
        <v>23765</v>
      </c>
      <c r="F6249" s="31" t="s">
        <v>22955</v>
      </c>
      <c r="G6249" s="5" t="s">
        <v>6907</v>
      </c>
      <c r="H6249" s="8" t="s">
        <v>23331</v>
      </c>
      <c r="I6249" s="5" t="s">
        <v>22</v>
      </c>
      <c r="J6249" s="5" t="s">
        <v>42</v>
      </c>
    </row>
    <row r="6250" spans="1:10" ht="42" x14ac:dyDescent="0.15">
      <c r="A6250" s="4" t="s">
        <v>22767</v>
      </c>
      <c r="B6250" s="29" t="s">
        <v>23332</v>
      </c>
      <c r="C6250" s="30" t="s">
        <v>22769</v>
      </c>
      <c r="D6250" s="31" t="s">
        <v>379</v>
      </c>
      <c r="E6250" s="34">
        <v>25728</v>
      </c>
      <c r="F6250" s="31" t="s">
        <v>22770</v>
      </c>
      <c r="G6250" s="5" t="s">
        <v>6907</v>
      </c>
      <c r="H6250" s="8" t="s">
        <v>23333</v>
      </c>
      <c r="I6250" s="5" t="s">
        <v>22</v>
      </c>
      <c r="J6250" s="5" t="s">
        <v>42</v>
      </c>
    </row>
    <row r="6251" spans="1:10" ht="42" x14ac:dyDescent="0.15">
      <c r="A6251" s="4" t="s">
        <v>22560</v>
      </c>
      <c r="B6251" s="4" t="s">
        <v>23334</v>
      </c>
      <c r="C6251" s="30" t="s">
        <v>23335</v>
      </c>
      <c r="D6251" s="45" t="s">
        <v>379</v>
      </c>
      <c r="E6251" s="34">
        <v>24189</v>
      </c>
      <c r="F6251" s="31" t="s">
        <v>22289</v>
      </c>
      <c r="G6251" s="5" t="s">
        <v>6907</v>
      </c>
      <c r="H6251" s="8" t="s">
        <v>23336</v>
      </c>
      <c r="I6251" s="5" t="s">
        <v>22</v>
      </c>
      <c r="J6251" s="5" t="s">
        <v>42</v>
      </c>
    </row>
    <row r="6252" spans="1:10" ht="70" x14ac:dyDescent="0.15">
      <c r="A6252" s="4" t="s">
        <v>22707</v>
      </c>
      <c r="B6252" s="4" t="s">
        <v>23337</v>
      </c>
      <c r="C6252" s="30" t="s">
        <v>22709</v>
      </c>
      <c r="D6252" s="31" t="s">
        <v>1703</v>
      </c>
      <c r="E6252" s="34">
        <v>20306</v>
      </c>
      <c r="F6252" s="31" t="s">
        <v>22710</v>
      </c>
      <c r="G6252" s="5" t="s">
        <v>6907</v>
      </c>
      <c r="H6252" s="8" t="s">
        <v>23338</v>
      </c>
      <c r="I6252" s="5" t="s">
        <v>22</v>
      </c>
      <c r="J6252" s="5" t="s">
        <v>42</v>
      </c>
    </row>
    <row r="6253" spans="1:10" ht="42" x14ac:dyDescent="0.15">
      <c r="A6253" s="4" t="s">
        <v>23339</v>
      </c>
      <c r="B6253" s="4" t="s">
        <v>23340</v>
      </c>
      <c r="C6253" s="30" t="s">
        <v>23341</v>
      </c>
      <c r="D6253" s="31" t="s">
        <v>296</v>
      </c>
      <c r="E6253" s="34">
        <v>22024</v>
      </c>
      <c r="F6253" s="31" t="s">
        <v>23342</v>
      </c>
      <c r="G6253" s="5" t="s">
        <v>6907</v>
      </c>
      <c r="H6253" s="8" t="s">
        <v>23343</v>
      </c>
      <c r="I6253" s="5" t="s">
        <v>22</v>
      </c>
      <c r="J6253" s="5" t="s">
        <v>42</v>
      </c>
    </row>
    <row r="6254" spans="1:10" ht="84" x14ac:dyDescent="0.15">
      <c r="A6254" s="4" t="s">
        <v>23344</v>
      </c>
      <c r="B6254" s="4" t="s">
        <v>23345</v>
      </c>
      <c r="C6254" s="30" t="s">
        <v>23346</v>
      </c>
      <c r="D6254" s="45" t="s">
        <v>379</v>
      </c>
      <c r="E6254" s="34">
        <v>21092</v>
      </c>
      <c r="F6254" s="31" t="s">
        <v>23347</v>
      </c>
      <c r="G6254" s="5" t="s">
        <v>6907</v>
      </c>
      <c r="H6254" s="8" t="s">
        <v>23348</v>
      </c>
      <c r="I6254" s="5" t="s">
        <v>22</v>
      </c>
      <c r="J6254" s="5" t="s">
        <v>42</v>
      </c>
    </row>
    <row r="6255" spans="1:10" ht="42" x14ac:dyDescent="0.15">
      <c r="A6255" s="4" t="s">
        <v>23349</v>
      </c>
      <c r="B6255" s="4" t="s">
        <v>23350</v>
      </c>
      <c r="C6255" s="30" t="s">
        <v>23351</v>
      </c>
      <c r="D6255" s="45" t="s">
        <v>379</v>
      </c>
      <c r="E6255" s="34">
        <v>21207</v>
      </c>
      <c r="F6255" s="31" t="s">
        <v>23352</v>
      </c>
      <c r="G6255" s="5" t="s">
        <v>6907</v>
      </c>
      <c r="H6255" s="8" t="s">
        <v>23353</v>
      </c>
      <c r="I6255" s="5" t="s">
        <v>22</v>
      </c>
      <c r="J6255" s="5" t="s">
        <v>42</v>
      </c>
    </row>
    <row r="6256" spans="1:10" ht="42" x14ac:dyDescent="0.15">
      <c r="A6256" s="4" t="s">
        <v>22324</v>
      </c>
      <c r="B6256" s="4" t="s">
        <v>23354</v>
      </c>
      <c r="C6256" s="30" t="s">
        <v>22326</v>
      </c>
      <c r="D6256" s="31" t="s">
        <v>296</v>
      </c>
      <c r="E6256" s="35">
        <v>24870</v>
      </c>
      <c r="F6256" s="31" t="s">
        <v>22327</v>
      </c>
      <c r="G6256" s="5" t="s">
        <v>6907</v>
      </c>
      <c r="H6256" s="8" t="s">
        <v>23355</v>
      </c>
      <c r="I6256" s="5" t="s">
        <v>22</v>
      </c>
      <c r="J6256" s="5" t="s">
        <v>42</v>
      </c>
    </row>
    <row r="6257" spans="1:10" ht="84" x14ac:dyDescent="0.15">
      <c r="A6257" s="4" t="s">
        <v>22320</v>
      </c>
      <c r="B6257" s="4" t="s">
        <v>23356</v>
      </c>
      <c r="C6257" s="30" t="s">
        <v>23357</v>
      </c>
      <c r="D6257" s="45" t="s">
        <v>379</v>
      </c>
      <c r="E6257" s="34">
        <v>24894</v>
      </c>
      <c r="F6257" s="31" t="s">
        <v>23358</v>
      </c>
      <c r="G6257" s="5" t="s">
        <v>6907</v>
      </c>
      <c r="H6257" s="8" t="s">
        <v>23359</v>
      </c>
      <c r="I6257" s="5" t="s">
        <v>22</v>
      </c>
      <c r="J6257" s="5" t="s">
        <v>42</v>
      </c>
    </row>
    <row r="6258" spans="1:10" ht="70" x14ac:dyDescent="0.15">
      <c r="A6258" s="4" t="s">
        <v>23360</v>
      </c>
      <c r="B6258" s="4" t="s">
        <v>23361</v>
      </c>
      <c r="C6258" s="30" t="s">
        <v>23362</v>
      </c>
      <c r="D6258" s="45" t="s">
        <v>379</v>
      </c>
      <c r="E6258" s="34">
        <v>23762</v>
      </c>
      <c r="F6258" s="31" t="s">
        <v>23363</v>
      </c>
      <c r="G6258" s="5" t="s">
        <v>6907</v>
      </c>
      <c r="H6258" s="8" t="s">
        <v>23364</v>
      </c>
      <c r="I6258" s="5" t="s">
        <v>22</v>
      </c>
      <c r="J6258" s="5" t="s">
        <v>42</v>
      </c>
    </row>
    <row r="6259" spans="1:10" ht="42" x14ac:dyDescent="0.15">
      <c r="A6259" s="4" t="s">
        <v>23365</v>
      </c>
      <c r="B6259" s="4" t="s">
        <v>23366</v>
      </c>
      <c r="C6259" s="30" t="s">
        <v>23367</v>
      </c>
      <c r="D6259" s="31" t="s">
        <v>74</v>
      </c>
      <c r="E6259" s="34">
        <v>20158</v>
      </c>
      <c r="F6259" s="31" t="s">
        <v>22748</v>
      </c>
      <c r="G6259" s="5" t="s">
        <v>6907</v>
      </c>
      <c r="H6259" s="8" t="s">
        <v>23368</v>
      </c>
      <c r="I6259" s="5" t="s">
        <v>22</v>
      </c>
      <c r="J6259" s="5" t="s">
        <v>42</v>
      </c>
    </row>
    <row r="6260" spans="1:10" ht="70" x14ac:dyDescent="0.15">
      <c r="A6260" s="4" t="s">
        <v>23369</v>
      </c>
      <c r="B6260" s="4" t="s">
        <v>23370</v>
      </c>
      <c r="C6260" s="30" t="s">
        <v>23371</v>
      </c>
      <c r="D6260" s="45" t="s">
        <v>379</v>
      </c>
      <c r="E6260" s="34">
        <v>24210</v>
      </c>
      <c r="F6260" s="31" t="s">
        <v>23372</v>
      </c>
      <c r="G6260" s="5" t="s">
        <v>6907</v>
      </c>
      <c r="H6260" s="8" t="s">
        <v>23373</v>
      </c>
      <c r="I6260" s="5" t="s">
        <v>22</v>
      </c>
      <c r="J6260" s="5" t="s">
        <v>42</v>
      </c>
    </row>
    <row r="6261" spans="1:10" ht="56" x14ac:dyDescent="0.15">
      <c r="A6261" s="4" t="s">
        <v>23374</v>
      </c>
      <c r="B6261" s="4" t="s">
        <v>23375</v>
      </c>
      <c r="C6261" s="30" t="s">
        <v>23376</v>
      </c>
      <c r="D6261" s="45" t="s">
        <v>379</v>
      </c>
      <c r="E6261" s="34">
        <v>24574</v>
      </c>
      <c r="F6261" s="31" t="s">
        <v>23377</v>
      </c>
      <c r="G6261" s="5" t="s">
        <v>6907</v>
      </c>
      <c r="H6261" s="8" t="s">
        <v>23378</v>
      </c>
      <c r="I6261" s="5" t="s">
        <v>22</v>
      </c>
      <c r="J6261" s="5" t="s">
        <v>42</v>
      </c>
    </row>
    <row r="6262" spans="1:10" ht="42" x14ac:dyDescent="0.15">
      <c r="A6262" s="4" t="s">
        <v>23379</v>
      </c>
      <c r="B6262" s="4" t="s">
        <v>23380</v>
      </c>
      <c r="C6262" s="30" t="s">
        <v>23011</v>
      </c>
      <c r="D6262" s="45" t="s">
        <v>379</v>
      </c>
      <c r="E6262" s="34">
        <v>24647</v>
      </c>
      <c r="F6262" s="31" t="s">
        <v>22333</v>
      </c>
      <c r="G6262" s="5" t="s">
        <v>6907</v>
      </c>
      <c r="H6262" s="8" t="s">
        <v>23381</v>
      </c>
      <c r="I6262" s="5" t="s">
        <v>22</v>
      </c>
      <c r="J6262" s="5" t="s">
        <v>42</v>
      </c>
    </row>
    <row r="6263" spans="1:10" ht="42" x14ac:dyDescent="0.15">
      <c r="A6263" s="4" t="s">
        <v>23382</v>
      </c>
      <c r="B6263" s="4" t="s">
        <v>23383</v>
      </c>
      <c r="C6263" s="30" t="s">
        <v>23384</v>
      </c>
      <c r="D6263" s="31" t="s">
        <v>1703</v>
      </c>
      <c r="E6263" s="34">
        <v>21531</v>
      </c>
      <c r="F6263" s="31" t="s">
        <v>23385</v>
      </c>
      <c r="G6263" s="5" t="s">
        <v>6907</v>
      </c>
      <c r="H6263" s="8" t="s">
        <v>23386</v>
      </c>
      <c r="I6263" s="5" t="s">
        <v>22</v>
      </c>
      <c r="J6263" s="5" t="s">
        <v>42</v>
      </c>
    </row>
    <row r="6264" spans="1:10" ht="42" x14ac:dyDescent="0.15">
      <c r="A6264" s="4" t="s">
        <v>22723</v>
      </c>
      <c r="B6264" s="4" t="s">
        <v>23387</v>
      </c>
      <c r="C6264" s="30" t="s">
        <v>22725</v>
      </c>
      <c r="D6264" s="45" t="s">
        <v>379</v>
      </c>
      <c r="E6264" s="34">
        <v>23335</v>
      </c>
      <c r="F6264" s="31" t="s">
        <v>22726</v>
      </c>
      <c r="G6264" s="5" t="s">
        <v>6907</v>
      </c>
      <c r="H6264" s="8" t="s">
        <v>23388</v>
      </c>
      <c r="I6264" s="5" t="s">
        <v>22</v>
      </c>
      <c r="J6264" s="5" t="s">
        <v>42</v>
      </c>
    </row>
    <row r="6265" spans="1:10" ht="56" x14ac:dyDescent="0.15">
      <c r="A6265" s="4" t="s">
        <v>22688</v>
      </c>
      <c r="B6265" s="29" t="s">
        <v>23389</v>
      </c>
      <c r="C6265" s="30" t="s">
        <v>23390</v>
      </c>
      <c r="D6265" s="45" t="s">
        <v>379</v>
      </c>
      <c r="E6265" s="34">
        <v>20842</v>
      </c>
      <c r="F6265" s="31" t="s">
        <v>22691</v>
      </c>
      <c r="G6265" s="5" t="s">
        <v>6907</v>
      </c>
      <c r="H6265" s="8" t="s">
        <v>23391</v>
      </c>
      <c r="I6265" s="5" t="s">
        <v>22</v>
      </c>
      <c r="J6265" s="5" t="s">
        <v>42</v>
      </c>
    </row>
    <row r="6266" spans="1:10" ht="42" x14ac:dyDescent="0.15">
      <c r="A6266" s="4" t="s">
        <v>23229</v>
      </c>
      <c r="B6266" s="4" t="s">
        <v>23392</v>
      </c>
      <c r="C6266" s="30" t="s">
        <v>23231</v>
      </c>
      <c r="D6266" s="45" t="s">
        <v>379</v>
      </c>
      <c r="E6266" s="34">
        <v>21649</v>
      </c>
      <c r="F6266" s="31" t="s">
        <v>22801</v>
      </c>
      <c r="G6266" s="5" t="s">
        <v>6907</v>
      </c>
      <c r="H6266" s="8" t="s">
        <v>23393</v>
      </c>
      <c r="I6266" s="5" t="s">
        <v>22</v>
      </c>
      <c r="J6266" s="5" t="s">
        <v>42</v>
      </c>
    </row>
    <row r="6267" spans="1:10" ht="42" x14ac:dyDescent="0.15">
      <c r="A6267" s="4" t="s">
        <v>22625</v>
      </c>
      <c r="B6267" s="4" t="s">
        <v>23394</v>
      </c>
      <c r="C6267" s="30" t="s">
        <v>22627</v>
      </c>
      <c r="D6267" s="31" t="s">
        <v>1703</v>
      </c>
      <c r="E6267" s="34">
        <v>24270</v>
      </c>
      <c r="F6267" s="31" t="s">
        <v>22628</v>
      </c>
      <c r="G6267" s="5" t="s">
        <v>6907</v>
      </c>
      <c r="H6267" s="8" t="s">
        <v>23395</v>
      </c>
      <c r="I6267" s="5" t="s">
        <v>22</v>
      </c>
      <c r="J6267" s="5" t="s">
        <v>42</v>
      </c>
    </row>
    <row r="6268" spans="1:10" ht="42" x14ac:dyDescent="0.15">
      <c r="A6268" s="4" t="s">
        <v>22666</v>
      </c>
      <c r="B6268" s="4" t="s">
        <v>23396</v>
      </c>
      <c r="C6268" s="30" t="s">
        <v>22668</v>
      </c>
      <c r="D6268" s="5" t="s">
        <v>22370</v>
      </c>
      <c r="E6268" s="34">
        <v>25318</v>
      </c>
      <c r="F6268" s="31" t="s">
        <v>22669</v>
      </c>
      <c r="G6268" s="5" t="s">
        <v>6907</v>
      </c>
      <c r="H6268" s="8" t="s">
        <v>23397</v>
      </c>
      <c r="I6268" s="5" t="s">
        <v>22</v>
      </c>
      <c r="J6268" s="5" t="s">
        <v>42</v>
      </c>
    </row>
    <row r="6269" spans="1:10" ht="42" x14ac:dyDescent="0.15">
      <c r="A6269" s="4" t="s">
        <v>22426</v>
      </c>
      <c r="B6269" s="4" t="s">
        <v>23398</v>
      </c>
      <c r="C6269" s="30" t="s">
        <v>23399</v>
      </c>
      <c r="D6269" s="45" t="s">
        <v>379</v>
      </c>
      <c r="E6269" s="34">
        <v>24248</v>
      </c>
      <c r="F6269" s="31" t="s">
        <v>22289</v>
      </c>
      <c r="G6269" s="5" t="s">
        <v>6907</v>
      </c>
      <c r="H6269" s="8" t="s">
        <v>23400</v>
      </c>
      <c r="I6269" s="5" t="s">
        <v>22</v>
      </c>
      <c r="J6269" s="5" t="s">
        <v>42</v>
      </c>
    </row>
    <row r="6270" spans="1:10" ht="42" x14ac:dyDescent="0.15">
      <c r="A6270" s="4" t="s">
        <v>22601</v>
      </c>
      <c r="B6270" s="4" t="s">
        <v>23401</v>
      </c>
      <c r="C6270" s="30" t="s">
        <v>23251</v>
      </c>
      <c r="D6270" s="45" t="s">
        <v>379</v>
      </c>
      <c r="E6270" s="34">
        <v>24231</v>
      </c>
      <c r="F6270" s="31" t="s">
        <v>23252</v>
      </c>
      <c r="G6270" s="5" t="s">
        <v>6907</v>
      </c>
      <c r="H6270" s="8" t="s">
        <v>23402</v>
      </c>
      <c r="I6270" s="5" t="s">
        <v>22</v>
      </c>
      <c r="J6270" s="5" t="s">
        <v>42</v>
      </c>
    </row>
    <row r="6271" spans="1:10" ht="42" x14ac:dyDescent="0.15">
      <c r="A6271" s="4" t="s">
        <v>23403</v>
      </c>
      <c r="B6271" s="4" t="s">
        <v>23404</v>
      </c>
      <c r="C6271" s="30" t="s">
        <v>23405</v>
      </c>
      <c r="D6271" s="31" t="s">
        <v>23406</v>
      </c>
      <c r="E6271" s="34">
        <v>25161</v>
      </c>
      <c r="F6271" s="31" t="s">
        <v>23407</v>
      </c>
      <c r="G6271" s="5" t="s">
        <v>6907</v>
      </c>
      <c r="H6271" s="8" t="s">
        <v>23408</v>
      </c>
      <c r="I6271" s="5" t="s">
        <v>22</v>
      </c>
      <c r="J6271" s="5" t="s">
        <v>42</v>
      </c>
    </row>
    <row r="6272" spans="1:10" ht="56" x14ac:dyDescent="0.15">
      <c r="A6272" s="4" t="s">
        <v>23409</v>
      </c>
      <c r="B6272" s="4" t="s">
        <v>23410</v>
      </c>
      <c r="C6272" s="30" t="s">
        <v>23411</v>
      </c>
      <c r="D6272" s="31" t="s">
        <v>19</v>
      </c>
      <c r="E6272" s="34">
        <v>27013</v>
      </c>
      <c r="F6272" s="31" t="s">
        <v>22649</v>
      </c>
      <c r="G6272" s="5" t="s">
        <v>6907</v>
      </c>
      <c r="H6272" s="8" t="s">
        <v>23412</v>
      </c>
      <c r="I6272" s="5" t="s">
        <v>22</v>
      </c>
      <c r="J6272" s="5" t="s">
        <v>42</v>
      </c>
    </row>
    <row r="6273" spans="1:10" ht="56" x14ac:dyDescent="0.15">
      <c r="A6273" s="4" t="s">
        <v>22755</v>
      </c>
      <c r="B6273" s="4" t="s">
        <v>23413</v>
      </c>
      <c r="C6273" s="30" t="s">
        <v>22757</v>
      </c>
      <c r="D6273" s="45" t="s">
        <v>379</v>
      </c>
      <c r="E6273" s="34">
        <v>24011</v>
      </c>
      <c r="F6273" s="31" t="s">
        <v>22758</v>
      </c>
      <c r="G6273" s="5" t="s">
        <v>6907</v>
      </c>
      <c r="H6273" s="8" t="s">
        <v>23414</v>
      </c>
      <c r="I6273" s="5" t="s">
        <v>22</v>
      </c>
      <c r="J6273" s="5" t="s">
        <v>42</v>
      </c>
    </row>
    <row r="6274" spans="1:10" ht="42" x14ac:dyDescent="0.15">
      <c r="A6274" s="4" t="s">
        <v>22429</v>
      </c>
      <c r="B6274" s="4" t="s">
        <v>23415</v>
      </c>
      <c r="C6274" s="30" t="s">
        <v>22429</v>
      </c>
      <c r="D6274" s="45" t="s">
        <v>379</v>
      </c>
      <c r="E6274" s="34">
        <v>25422</v>
      </c>
      <c r="F6274" s="31" t="s">
        <v>23416</v>
      </c>
      <c r="G6274" s="5" t="s">
        <v>6907</v>
      </c>
      <c r="H6274" s="8" t="s">
        <v>23417</v>
      </c>
      <c r="I6274" s="5" t="s">
        <v>22</v>
      </c>
      <c r="J6274" s="5" t="s">
        <v>42</v>
      </c>
    </row>
    <row r="6275" spans="1:10" ht="42" x14ac:dyDescent="0.15">
      <c r="A6275" s="4" t="s">
        <v>22499</v>
      </c>
      <c r="B6275" s="4" t="s">
        <v>23418</v>
      </c>
      <c r="C6275" s="30" t="s">
        <v>23419</v>
      </c>
      <c r="D6275" s="45" t="s">
        <v>379</v>
      </c>
      <c r="E6275" s="34">
        <v>25024</v>
      </c>
      <c r="F6275" s="31" t="s">
        <v>23420</v>
      </c>
      <c r="G6275" s="5" t="s">
        <v>6907</v>
      </c>
      <c r="H6275" s="8" t="s">
        <v>23421</v>
      </c>
      <c r="I6275" s="5" t="s">
        <v>22</v>
      </c>
      <c r="J6275" s="5" t="s">
        <v>42</v>
      </c>
    </row>
    <row r="6276" spans="1:10" ht="42" x14ac:dyDescent="0.15">
      <c r="A6276" s="4" t="s">
        <v>23239</v>
      </c>
      <c r="B6276" s="4" t="s">
        <v>23422</v>
      </c>
      <c r="C6276" s="30" t="s">
        <v>23241</v>
      </c>
      <c r="D6276" s="45" t="s">
        <v>379</v>
      </c>
      <c r="E6276" s="34">
        <v>24320</v>
      </c>
      <c r="F6276" s="31" t="s">
        <v>23025</v>
      </c>
      <c r="G6276" s="5" t="s">
        <v>6907</v>
      </c>
      <c r="H6276" s="8" t="s">
        <v>23423</v>
      </c>
      <c r="I6276" s="5" t="s">
        <v>22</v>
      </c>
      <c r="J6276" s="5" t="s">
        <v>42</v>
      </c>
    </row>
    <row r="6277" spans="1:10" ht="70" x14ac:dyDescent="0.15">
      <c r="A6277" s="4" t="s">
        <v>22637</v>
      </c>
      <c r="B6277" s="4" t="s">
        <v>23424</v>
      </c>
      <c r="C6277" s="30" t="s">
        <v>22639</v>
      </c>
      <c r="D6277" s="31" t="s">
        <v>23425</v>
      </c>
      <c r="E6277" s="34">
        <v>26375</v>
      </c>
      <c r="F6277" s="31" t="s">
        <v>22640</v>
      </c>
      <c r="G6277" s="5" t="s">
        <v>6907</v>
      </c>
      <c r="H6277" s="8" t="s">
        <v>23426</v>
      </c>
      <c r="I6277" s="5" t="s">
        <v>22</v>
      </c>
      <c r="J6277" s="5" t="s">
        <v>42</v>
      </c>
    </row>
    <row r="6278" spans="1:10" ht="42" x14ac:dyDescent="0.15">
      <c r="A6278" s="4" t="s">
        <v>22349</v>
      </c>
      <c r="B6278" s="4" t="s">
        <v>23427</v>
      </c>
      <c r="C6278" s="30" t="s">
        <v>22747</v>
      </c>
      <c r="D6278" s="31" t="s">
        <v>74</v>
      </c>
      <c r="E6278" s="34">
        <v>25470</v>
      </c>
      <c r="F6278" s="31" t="s">
        <v>22748</v>
      </c>
      <c r="G6278" s="5" t="s">
        <v>6907</v>
      </c>
      <c r="H6278" s="8" t="s">
        <v>23428</v>
      </c>
      <c r="I6278" s="5" t="s">
        <v>22</v>
      </c>
      <c r="J6278" s="5" t="s">
        <v>42</v>
      </c>
    </row>
    <row r="6279" spans="1:10" ht="42" x14ac:dyDescent="0.15">
      <c r="A6279" s="4" t="s">
        <v>22426</v>
      </c>
      <c r="B6279" s="4" t="s">
        <v>23429</v>
      </c>
      <c r="C6279" s="30" t="s">
        <v>23399</v>
      </c>
      <c r="D6279" s="45" t="s">
        <v>379</v>
      </c>
      <c r="E6279" s="34">
        <v>24248</v>
      </c>
      <c r="F6279" s="31" t="s">
        <v>22289</v>
      </c>
      <c r="G6279" s="5" t="s">
        <v>6907</v>
      </c>
      <c r="H6279" s="8" t="s">
        <v>23430</v>
      </c>
      <c r="I6279" s="5" t="s">
        <v>22</v>
      </c>
      <c r="J6279" s="5" t="s">
        <v>42</v>
      </c>
    </row>
    <row r="6280" spans="1:10" ht="56" x14ac:dyDescent="0.15">
      <c r="A6280" s="4" t="s">
        <v>23431</v>
      </c>
      <c r="B6280" s="4" t="s">
        <v>23432</v>
      </c>
      <c r="C6280" s="30" t="s">
        <v>22949</v>
      </c>
      <c r="D6280" s="45" t="s">
        <v>379</v>
      </c>
      <c r="E6280" s="34">
        <v>23824</v>
      </c>
      <c r="F6280" s="11" t="s">
        <v>23433</v>
      </c>
      <c r="G6280" s="5" t="s">
        <v>6907</v>
      </c>
      <c r="H6280" s="8" t="s">
        <v>23434</v>
      </c>
      <c r="I6280" s="5" t="s">
        <v>22</v>
      </c>
      <c r="J6280" s="5" t="s">
        <v>42</v>
      </c>
    </row>
    <row r="6281" spans="1:10" ht="42" x14ac:dyDescent="0.15">
      <c r="A6281" s="4" t="s">
        <v>23435</v>
      </c>
      <c r="B6281" s="4" t="s">
        <v>23436</v>
      </c>
      <c r="C6281" s="30" t="s">
        <v>23437</v>
      </c>
      <c r="D6281" s="31" t="s">
        <v>19</v>
      </c>
      <c r="E6281" s="34">
        <v>21071</v>
      </c>
      <c r="F6281" s="31" t="s">
        <v>23438</v>
      </c>
      <c r="G6281" s="5" t="s">
        <v>6907</v>
      </c>
      <c r="H6281" s="8" t="s">
        <v>23439</v>
      </c>
      <c r="I6281" s="5" t="s">
        <v>22</v>
      </c>
      <c r="J6281" s="5" t="s">
        <v>42</v>
      </c>
    </row>
    <row r="6282" spans="1:10" ht="56" x14ac:dyDescent="0.15">
      <c r="A6282" s="4" t="s">
        <v>22943</v>
      </c>
      <c r="B6282" s="4" t="s">
        <v>23440</v>
      </c>
      <c r="C6282" s="30" t="s">
        <v>22618</v>
      </c>
      <c r="D6282" s="31" t="s">
        <v>23135</v>
      </c>
      <c r="E6282" s="34">
        <v>23847</v>
      </c>
      <c r="F6282" s="31" t="s">
        <v>23441</v>
      </c>
      <c r="G6282" s="5" t="s">
        <v>6907</v>
      </c>
      <c r="H6282" s="8" t="s">
        <v>23442</v>
      </c>
      <c r="I6282" s="5" t="s">
        <v>22</v>
      </c>
      <c r="J6282" s="5" t="s">
        <v>42</v>
      </c>
    </row>
    <row r="6283" spans="1:10" ht="56" x14ac:dyDescent="0.15">
      <c r="A6283" s="4" t="s">
        <v>23443</v>
      </c>
      <c r="B6283" s="4" t="s">
        <v>23444</v>
      </c>
      <c r="C6283" s="30" t="s">
        <v>23445</v>
      </c>
      <c r="D6283" s="45" t="s">
        <v>379</v>
      </c>
      <c r="E6283" s="34">
        <v>20005</v>
      </c>
      <c r="F6283" s="31" t="s">
        <v>23446</v>
      </c>
      <c r="G6283" s="5" t="s">
        <v>6907</v>
      </c>
      <c r="H6283" s="8" t="s">
        <v>23447</v>
      </c>
      <c r="I6283" s="5" t="s">
        <v>22</v>
      </c>
      <c r="J6283" s="5" t="s">
        <v>42</v>
      </c>
    </row>
    <row r="6284" spans="1:10" ht="42" x14ac:dyDescent="0.15">
      <c r="A6284" s="4" t="s">
        <v>22533</v>
      </c>
      <c r="B6284" s="4" t="s">
        <v>23448</v>
      </c>
      <c r="C6284" s="30" t="s">
        <v>22598</v>
      </c>
      <c r="D6284" s="45" t="s">
        <v>379</v>
      </c>
      <c r="E6284" s="34">
        <v>24944</v>
      </c>
      <c r="F6284" s="31" t="s">
        <v>22604</v>
      </c>
      <c r="G6284" s="5" t="s">
        <v>6907</v>
      </c>
      <c r="H6284" s="8" t="s">
        <v>23449</v>
      </c>
      <c r="I6284" s="5" t="s">
        <v>22</v>
      </c>
      <c r="J6284" s="5" t="s">
        <v>42</v>
      </c>
    </row>
    <row r="6285" spans="1:10" ht="42" x14ac:dyDescent="0.15">
      <c r="A6285" s="4" t="s">
        <v>22409</v>
      </c>
      <c r="B6285" s="4" t="s">
        <v>23450</v>
      </c>
      <c r="C6285" s="30" t="s">
        <v>23110</v>
      </c>
      <c r="D6285" s="45" t="s">
        <v>379</v>
      </c>
      <c r="E6285" s="34">
        <v>24804</v>
      </c>
      <c r="F6285" s="31" t="s">
        <v>22289</v>
      </c>
      <c r="G6285" s="5" t="s">
        <v>6907</v>
      </c>
      <c r="H6285" s="8" t="s">
        <v>23451</v>
      </c>
      <c r="I6285" s="5" t="s">
        <v>22</v>
      </c>
      <c r="J6285" s="5" t="s">
        <v>42</v>
      </c>
    </row>
    <row r="6286" spans="1:10" ht="42" x14ac:dyDescent="0.15">
      <c r="A6286" s="4" t="s">
        <v>23435</v>
      </c>
      <c r="B6286" s="4" t="s">
        <v>23452</v>
      </c>
      <c r="C6286" s="30" t="s">
        <v>23453</v>
      </c>
      <c r="D6286" s="31" t="s">
        <v>19</v>
      </c>
      <c r="E6286" s="34">
        <v>21071</v>
      </c>
      <c r="F6286" s="31" t="s">
        <v>23438</v>
      </c>
      <c r="G6286" s="5" t="s">
        <v>6907</v>
      </c>
      <c r="H6286" s="8" t="s">
        <v>23454</v>
      </c>
      <c r="I6286" s="5" t="s">
        <v>22</v>
      </c>
      <c r="J6286" s="5" t="s">
        <v>42</v>
      </c>
    </row>
    <row r="6287" spans="1:10" ht="56" x14ac:dyDescent="0.15">
      <c r="A6287" s="4" t="s">
        <v>23455</v>
      </c>
      <c r="B6287" s="4" t="s">
        <v>23456</v>
      </c>
      <c r="C6287" s="30" t="s">
        <v>23457</v>
      </c>
      <c r="D6287" s="45" t="s">
        <v>379</v>
      </c>
      <c r="E6287" s="34">
        <v>21083</v>
      </c>
      <c r="F6287" s="31" t="s">
        <v>23458</v>
      </c>
      <c r="G6287" s="5" t="s">
        <v>6907</v>
      </c>
      <c r="H6287" s="8" t="s">
        <v>23459</v>
      </c>
      <c r="I6287" s="5" t="s">
        <v>22</v>
      </c>
      <c r="J6287" s="5" t="s">
        <v>42</v>
      </c>
    </row>
    <row r="6288" spans="1:10" ht="42" x14ac:dyDescent="0.15">
      <c r="A6288" s="4" t="s">
        <v>22349</v>
      </c>
      <c r="B6288" s="4" t="s">
        <v>23460</v>
      </c>
      <c r="C6288" s="30" t="s">
        <v>23461</v>
      </c>
      <c r="D6288" s="31" t="s">
        <v>74</v>
      </c>
      <c r="E6288" s="34">
        <v>20158</v>
      </c>
      <c r="F6288" s="31" t="s">
        <v>22748</v>
      </c>
      <c r="G6288" s="5" t="s">
        <v>6907</v>
      </c>
      <c r="H6288" s="8" t="s">
        <v>23462</v>
      </c>
      <c r="I6288" s="5" t="s">
        <v>22</v>
      </c>
      <c r="J6288" s="5" t="s">
        <v>42</v>
      </c>
    </row>
    <row r="6289" spans="1:10" ht="42" x14ac:dyDescent="0.15">
      <c r="A6289" s="4" t="s">
        <v>23463</v>
      </c>
      <c r="B6289" s="4" t="s">
        <v>23464</v>
      </c>
      <c r="C6289" s="30" t="s">
        <v>23465</v>
      </c>
      <c r="D6289" s="45" t="s">
        <v>379</v>
      </c>
      <c r="E6289" s="34">
        <v>21876</v>
      </c>
      <c r="F6289" s="31" t="s">
        <v>23466</v>
      </c>
      <c r="G6289" s="5" t="s">
        <v>6907</v>
      </c>
      <c r="H6289" s="8" t="s">
        <v>23467</v>
      </c>
      <c r="I6289" s="5" t="s">
        <v>22</v>
      </c>
      <c r="J6289" s="5" t="s">
        <v>42</v>
      </c>
    </row>
    <row r="6290" spans="1:10" ht="42" x14ac:dyDescent="0.15">
      <c r="A6290" s="4" t="s">
        <v>23468</v>
      </c>
      <c r="B6290" s="4" t="s">
        <v>23469</v>
      </c>
      <c r="C6290" s="30" t="s">
        <v>23470</v>
      </c>
      <c r="D6290" s="31" t="s">
        <v>22899</v>
      </c>
      <c r="E6290" s="34">
        <v>25025</v>
      </c>
      <c r="F6290" s="31" t="s">
        <v>22289</v>
      </c>
      <c r="G6290" s="5" t="s">
        <v>6907</v>
      </c>
      <c r="H6290" s="8" t="s">
        <v>23471</v>
      </c>
      <c r="I6290" s="5" t="s">
        <v>22</v>
      </c>
      <c r="J6290" s="5" t="s">
        <v>42</v>
      </c>
    </row>
    <row r="6291" spans="1:10" ht="42" x14ac:dyDescent="0.15">
      <c r="A6291" s="4" t="s">
        <v>23472</v>
      </c>
      <c r="B6291" s="4" t="s">
        <v>23473</v>
      </c>
      <c r="C6291" s="30" t="s">
        <v>23474</v>
      </c>
      <c r="D6291" s="31" t="s">
        <v>22370</v>
      </c>
      <c r="E6291" s="34">
        <v>26557</v>
      </c>
      <c r="F6291" s="31" t="s">
        <v>23475</v>
      </c>
      <c r="G6291" s="5" t="s">
        <v>6907</v>
      </c>
      <c r="H6291" s="8" t="s">
        <v>23476</v>
      </c>
      <c r="I6291" s="5" t="s">
        <v>22</v>
      </c>
      <c r="J6291" s="5" t="s">
        <v>42</v>
      </c>
    </row>
    <row r="6292" spans="1:10" ht="56" x14ac:dyDescent="0.15">
      <c r="A6292" s="4" t="s">
        <v>23477</v>
      </c>
      <c r="B6292" s="4" t="s">
        <v>23478</v>
      </c>
      <c r="C6292" s="30" t="s">
        <v>22764</v>
      </c>
      <c r="D6292" s="31" t="s">
        <v>22370</v>
      </c>
      <c r="E6292" s="34">
        <v>24117</v>
      </c>
      <c r="F6292" s="31" t="s">
        <v>23263</v>
      </c>
      <c r="G6292" s="5" t="s">
        <v>6907</v>
      </c>
      <c r="H6292" s="8" t="s">
        <v>23479</v>
      </c>
      <c r="I6292" s="5" t="s">
        <v>22</v>
      </c>
      <c r="J6292" s="5" t="s">
        <v>42</v>
      </c>
    </row>
    <row r="6293" spans="1:10" ht="42" x14ac:dyDescent="0.15">
      <c r="A6293" s="4" t="s">
        <v>22625</v>
      </c>
      <c r="B6293" s="4" t="s">
        <v>23480</v>
      </c>
      <c r="C6293" s="30" t="s">
        <v>22627</v>
      </c>
      <c r="D6293" s="31" t="s">
        <v>1703</v>
      </c>
      <c r="E6293" s="34">
        <v>24270</v>
      </c>
      <c r="F6293" s="31" t="s">
        <v>22628</v>
      </c>
      <c r="G6293" s="5" t="s">
        <v>6907</v>
      </c>
      <c r="H6293" s="8" t="s">
        <v>23481</v>
      </c>
      <c r="I6293" s="5" t="s">
        <v>22</v>
      </c>
      <c r="J6293" s="5" t="s">
        <v>42</v>
      </c>
    </row>
    <row r="6294" spans="1:10" ht="42" x14ac:dyDescent="0.15">
      <c r="A6294" s="4" t="s">
        <v>23482</v>
      </c>
      <c r="B6294" s="4" t="s">
        <v>23483</v>
      </c>
      <c r="C6294" s="30" t="s">
        <v>23484</v>
      </c>
      <c r="D6294" s="45" t="s">
        <v>379</v>
      </c>
      <c r="E6294" s="34">
        <v>25337</v>
      </c>
      <c r="F6294" s="31" t="s">
        <v>23342</v>
      </c>
      <c r="G6294" s="5" t="s">
        <v>6907</v>
      </c>
      <c r="H6294" s="8" t="s">
        <v>23485</v>
      </c>
      <c r="I6294" s="5" t="s">
        <v>22</v>
      </c>
      <c r="J6294" s="5" t="s">
        <v>42</v>
      </c>
    </row>
    <row r="6295" spans="1:10" ht="42" x14ac:dyDescent="0.15">
      <c r="A6295" s="4" t="s">
        <v>23403</v>
      </c>
      <c r="B6295" s="4" t="s">
        <v>23486</v>
      </c>
      <c r="C6295" s="30" t="s">
        <v>23405</v>
      </c>
      <c r="D6295" s="45" t="s">
        <v>379</v>
      </c>
      <c r="E6295" s="34">
        <v>25161</v>
      </c>
      <c r="F6295" s="31" t="s">
        <v>23407</v>
      </c>
      <c r="G6295" s="5" t="s">
        <v>6907</v>
      </c>
      <c r="H6295" s="8" t="s">
        <v>23487</v>
      </c>
      <c r="I6295" s="5" t="s">
        <v>22</v>
      </c>
      <c r="J6295" s="5" t="s">
        <v>42</v>
      </c>
    </row>
    <row r="6296" spans="1:10" ht="42" x14ac:dyDescent="0.15">
      <c r="A6296" s="4" t="s">
        <v>22477</v>
      </c>
      <c r="B6296" s="4" t="s">
        <v>23488</v>
      </c>
      <c r="C6296" s="30" t="s">
        <v>23489</v>
      </c>
      <c r="D6296" s="45" t="s">
        <v>379</v>
      </c>
      <c r="E6296" s="35">
        <v>24966</v>
      </c>
      <c r="F6296" s="31" t="s">
        <v>22289</v>
      </c>
      <c r="G6296" s="5" t="s">
        <v>6907</v>
      </c>
      <c r="H6296" s="8" t="s">
        <v>23490</v>
      </c>
      <c r="I6296" s="5" t="s">
        <v>22</v>
      </c>
      <c r="J6296" s="5" t="s">
        <v>42</v>
      </c>
    </row>
    <row r="6297" spans="1:10" ht="56" x14ac:dyDescent="0.15">
      <c r="A6297" s="4" t="s">
        <v>23027</v>
      </c>
      <c r="B6297" s="4" t="s">
        <v>23491</v>
      </c>
      <c r="C6297" s="30" t="s">
        <v>23029</v>
      </c>
      <c r="D6297" s="45" t="s">
        <v>379</v>
      </c>
      <c r="E6297" s="34">
        <v>24647</v>
      </c>
      <c r="F6297" s="31" t="s">
        <v>23030</v>
      </c>
      <c r="G6297" s="5" t="s">
        <v>6907</v>
      </c>
      <c r="H6297" s="8" t="s">
        <v>23492</v>
      </c>
      <c r="I6297" s="5" t="s">
        <v>22</v>
      </c>
      <c r="J6297" s="5" t="s">
        <v>42</v>
      </c>
    </row>
    <row r="6298" spans="1:10" ht="70" x14ac:dyDescent="0.15">
      <c r="A6298" s="4" t="s">
        <v>23493</v>
      </c>
      <c r="B6298" s="4" t="s">
        <v>23494</v>
      </c>
      <c r="C6298" s="30" t="s">
        <v>23495</v>
      </c>
      <c r="D6298" s="45" t="s">
        <v>379</v>
      </c>
      <c r="E6298" s="35">
        <v>19846</v>
      </c>
      <c r="F6298" s="31" t="s">
        <v>22700</v>
      </c>
      <c r="G6298" s="5" t="s">
        <v>6907</v>
      </c>
      <c r="H6298" s="8" t="s">
        <v>23496</v>
      </c>
      <c r="I6298" s="5" t="s">
        <v>22</v>
      </c>
      <c r="J6298" s="5" t="s">
        <v>42</v>
      </c>
    </row>
    <row r="6299" spans="1:10" ht="42" x14ac:dyDescent="0.15">
      <c r="A6299" s="4" t="s">
        <v>22611</v>
      </c>
      <c r="B6299" s="4" t="s">
        <v>23497</v>
      </c>
      <c r="C6299" s="30" t="s">
        <v>23498</v>
      </c>
      <c r="D6299" s="45" t="s">
        <v>379</v>
      </c>
      <c r="E6299" s="34">
        <v>20561</v>
      </c>
      <c r="F6299" s="31" t="s">
        <v>22614</v>
      </c>
      <c r="G6299" s="5" t="s">
        <v>6907</v>
      </c>
      <c r="H6299" s="8" t="s">
        <v>23499</v>
      </c>
      <c r="I6299" s="5" t="s">
        <v>22</v>
      </c>
      <c r="J6299" s="5" t="s">
        <v>42</v>
      </c>
    </row>
    <row r="6300" spans="1:10" ht="56" x14ac:dyDescent="0.15">
      <c r="A6300" s="4" t="s">
        <v>22426</v>
      </c>
      <c r="B6300" s="4" t="s">
        <v>23500</v>
      </c>
      <c r="C6300" s="30" t="s">
        <v>23501</v>
      </c>
      <c r="D6300" s="45" t="s">
        <v>379</v>
      </c>
      <c r="E6300" s="34">
        <v>24332</v>
      </c>
      <c r="F6300" s="31" t="s">
        <v>22289</v>
      </c>
      <c r="G6300" s="5" t="s">
        <v>6907</v>
      </c>
      <c r="H6300" s="8" t="s">
        <v>23502</v>
      </c>
      <c r="I6300" s="5" t="s">
        <v>22</v>
      </c>
      <c r="J6300" s="5" t="s">
        <v>42</v>
      </c>
    </row>
    <row r="6301" spans="1:10" ht="42" x14ac:dyDescent="0.15">
      <c r="A6301" s="4" t="s">
        <v>23503</v>
      </c>
      <c r="B6301" s="4" t="s">
        <v>23504</v>
      </c>
      <c r="C6301" s="30" t="s">
        <v>23505</v>
      </c>
      <c r="D6301" s="45" t="s">
        <v>379</v>
      </c>
      <c r="E6301" s="34">
        <v>25484</v>
      </c>
      <c r="F6301" s="31" t="s">
        <v>22806</v>
      </c>
      <c r="G6301" s="5" t="s">
        <v>6907</v>
      </c>
      <c r="H6301" s="8" t="s">
        <v>23506</v>
      </c>
      <c r="I6301" s="5" t="s">
        <v>22</v>
      </c>
      <c r="J6301" s="5" t="s">
        <v>42</v>
      </c>
    </row>
    <row r="6302" spans="1:10" ht="42" x14ac:dyDescent="0.15">
      <c r="A6302" s="4" t="s">
        <v>22564</v>
      </c>
      <c r="B6302" s="4" t="s">
        <v>23507</v>
      </c>
      <c r="C6302" s="30" t="s">
        <v>22566</v>
      </c>
      <c r="D6302" s="45" t="s">
        <v>379</v>
      </c>
      <c r="E6302" s="34">
        <v>25076</v>
      </c>
      <c r="F6302" s="31" t="s">
        <v>23508</v>
      </c>
      <c r="G6302" s="5" t="s">
        <v>6907</v>
      </c>
      <c r="H6302" s="8" t="s">
        <v>23509</v>
      </c>
      <c r="I6302" s="5" t="s">
        <v>22</v>
      </c>
      <c r="J6302" s="5" t="s">
        <v>42</v>
      </c>
    </row>
    <row r="6303" spans="1:10" ht="42" x14ac:dyDescent="0.15">
      <c r="A6303" s="29" t="s">
        <v>23510</v>
      </c>
      <c r="B6303" s="4" t="s">
        <v>23511</v>
      </c>
      <c r="C6303" s="30" t="s">
        <v>23512</v>
      </c>
      <c r="D6303" s="31" t="s">
        <v>23513</v>
      </c>
      <c r="E6303" s="34">
        <v>20875</v>
      </c>
      <c r="F6303" s="31" t="s">
        <v>23514</v>
      </c>
      <c r="G6303" s="5" t="s">
        <v>6907</v>
      </c>
      <c r="H6303" s="8" t="s">
        <v>23515</v>
      </c>
      <c r="I6303" s="5" t="s">
        <v>22</v>
      </c>
      <c r="J6303" s="5" t="s">
        <v>42</v>
      </c>
    </row>
    <row r="6304" spans="1:10" ht="42" x14ac:dyDescent="0.15">
      <c r="A6304" s="4" t="s">
        <v>23516</v>
      </c>
      <c r="B6304" s="4" t="s">
        <v>23517</v>
      </c>
      <c r="C6304" s="30" t="s">
        <v>23518</v>
      </c>
      <c r="D6304" s="45" t="s">
        <v>379</v>
      </c>
      <c r="E6304" s="34">
        <v>22327</v>
      </c>
      <c r="F6304" s="31" t="s">
        <v>23519</v>
      </c>
      <c r="G6304" s="5" t="s">
        <v>6907</v>
      </c>
      <c r="H6304" s="8" t="s">
        <v>23520</v>
      </c>
      <c r="I6304" s="5" t="s">
        <v>22</v>
      </c>
      <c r="J6304" s="5" t="s">
        <v>42</v>
      </c>
    </row>
    <row r="6305" spans="1:10" ht="70" x14ac:dyDescent="0.15">
      <c r="A6305" s="4" t="s">
        <v>23521</v>
      </c>
      <c r="B6305" s="4" t="s">
        <v>23522</v>
      </c>
      <c r="C6305" s="30" t="s">
        <v>23523</v>
      </c>
      <c r="D6305" s="45" t="s">
        <v>379</v>
      </c>
      <c r="E6305" s="34">
        <v>21684</v>
      </c>
      <c r="F6305" s="31" t="s">
        <v>23524</v>
      </c>
      <c r="G6305" s="5" t="s">
        <v>6907</v>
      </c>
      <c r="H6305" s="8" t="s">
        <v>23525</v>
      </c>
      <c r="I6305" s="5" t="s">
        <v>22</v>
      </c>
      <c r="J6305" s="5" t="s">
        <v>42</v>
      </c>
    </row>
    <row r="6306" spans="1:10" ht="42" x14ac:dyDescent="0.15">
      <c r="A6306" s="4" t="s">
        <v>22426</v>
      </c>
      <c r="B6306" s="4" t="s">
        <v>23526</v>
      </c>
      <c r="C6306" s="30" t="s">
        <v>22721</v>
      </c>
      <c r="D6306" s="45" t="s">
        <v>379</v>
      </c>
      <c r="E6306" s="34">
        <v>24248</v>
      </c>
      <c r="F6306" s="31" t="s">
        <v>22289</v>
      </c>
      <c r="G6306" s="5" t="s">
        <v>6907</v>
      </c>
      <c r="H6306" s="8" t="s">
        <v>23527</v>
      </c>
      <c r="I6306" s="5" t="s">
        <v>22</v>
      </c>
      <c r="J6306" s="5" t="s">
        <v>42</v>
      </c>
    </row>
    <row r="6307" spans="1:10" ht="42" x14ac:dyDescent="0.15">
      <c r="A6307" s="29" t="s">
        <v>23307</v>
      </c>
      <c r="B6307" s="4" t="s">
        <v>23528</v>
      </c>
      <c r="C6307" s="30" t="s">
        <v>23309</v>
      </c>
      <c r="D6307" s="45" t="s">
        <v>379</v>
      </c>
      <c r="E6307" s="34">
        <v>25422</v>
      </c>
      <c r="F6307" s="31" t="s">
        <v>23310</v>
      </c>
      <c r="G6307" s="5" t="s">
        <v>6907</v>
      </c>
      <c r="H6307" s="8" t="s">
        <v>23529</v>
      </c>
      <c r="I6307" s="5" t="s">
        <v>22</v>
      </c>
      <c r="J6307" s="5" t="s">
        <v>42</v>
      </c>
    </row>
    <row r="6308" spans="1:10" ht="56" x14ac:dyDescent="0.15">
      <c r="A6308" s="4" t="s">
        <v>23530</v>
      </c>
      <c r="B6308" s="4" t="s">
        <v>23531</v>
      </c>
      <c r="C6308" s="30" t="s">
        <v>23532</v>
      </c>
      <c r="D6308" s="45" t="s">
        <v>379</v>
      </c>
      <c r="E6308" s="34">
        <v>21715</v>
      </c>
      <c r="F6308" s="31" t="s">
        <v>23533</v>
      </c>
      <c r="G6308" s="5" t="s">
        <v>6907</v>
      </c>
      <c r="H6308" s="8" t="s">
        <v>23534</v>
      </c>
      <c r="I6308" s="5" t="s">
        <v>22</v>
      </c>
      <c r="J6308" s="5" t="s">
        <v>42</v>
      </c>
    </row>
    <row r="6309" spans="1:10" ht="56" x14ac:dyDescent="0.15">
      <c r="A6309" s="4" t="s">
        <v>23535</v>
      </c>
      <c r="B6309" s="4" t="s">
        <v>23536</v>
      </c>
      <c r="C6309" s="30" t="s">
        <v>23537</v>
      </c>
      <c r="D6309" s="45" t="s">
        <v>379</v>
      </c>
      <c r="E6309" s="34">
        <v>21661</v>
      </c>
      <c r="F6309" s="31" t="s">
        <v>23538</v>
      </c>
      <c r="G6309" s="5" t="s">
        <v>6907</v>
      </c>
      <c r="H6309" s="8" t="s">
        <v>23539</v>
      </c>
      <c r="I6309" s="5" t="s">
        <v>22</v>
      </c>
      <c r="J6309" s="5" t="s">
        <v>42</v>
      </c>
    </row>
    <row r="6310" spans="1:10" ht="42" x14ac:dyDescent="0.15">
      <c r="A6310" s="4" t="s">
        <v>23540</v>
      </c>
      <c r="B6310" s="4" t="s">
        <v>23541</v>
      </c>
      <c r="C6310" s="30" t="s">
        <v>23542</v>
      </c>
      <c r="D6310" s="45" t="s">
        <v>379</v>
      </c>
      <c r="E6310" s="34">
        <v>19860</v>
      </c>
      <c r="F6310" s="31" t="s">
        <v>23543</v>
      </c>
      <c r="G6310" s="5" t="s">
        <v>6907</v>
      </c>
      <c r="H6310" s="8" t="s">
        <v>23544</v>
      </c>
      <c r="I6310" s="5" t="s">
        <v>22</v>
      </c>
      <c r="J6310" s="5" t="s">
        <v>42</v>
      </c>
    </row>
    <row r="6311" spans="1:10" ht="42" x14ac:dyDescent="0.15">
      <c r="A6311" s="4" t="s">
        <v>22564</v>
      </c>
      <c r="B6311" s="4" t="s">
        <v>23545</v>
      </c>
      <c r="C6311" s="30" t="s">
        <v>22566</v>
      </c>
      <c r="D6311" s="45" t="s">
        <v>379</v>
      </c>
      <c r="E6311" s="34">
        <v>25076</v>
      </c>
      <c r="F6311" s="31" t="s">
        <v>23508</v>
      </c>
      <c r="G6311" s="5" t="s">
        <v>6907</v>
      </c>
      <c r="H6311" s="8" t="s">
        <v>23546</v>
      </c>
      <c r="I6311" s="5" t="s">
        <v>22</v>
      </c>
      <c r="J6311" s="5" t="s">
        <v>42</v>
      </c>
    </row>
    <row r="6312" spans="1:10" ht="42" x14ac:dyDescent="0.15">
      <c r="A6312" s="29" t="s">
        <v>22968</v>
      </c>
      <c r="B6312" s="4" t="s">
        <v>23547</v>
      </c>
      <c r="C6312" s="30" t="s">
        <v>22970</v>
      </c>
      <c r="D6312" s="31" t="s">
        <v>379</v>
      </c>
      <c r="E6312" s="34">
        <v>24196</v>
      </c>
      <c r="F6312" s="31" t="s">
        <v>22801</v>
      </c>
      <c r="G6312" s="5" t="s">
        <v>6907</v>
      </c>
      <c r="H6312" s="8" t="s">
        <v>23548</v>
      </c>
      <c r="I6312" s="5" t="s">
        <v>22</v>
      </c>
      <c r="J6312" s="5" t="s">
        <v>42</v>
      </c>
    </row>
    <row r="6313" spans="1:10" ht="42" x14ac:dyDescent="0.15">
      <c r="A6313" s="4" t="s">
        <v>23549</v>
      </c>
      <c r="B6313" s="4" t="s">
        <v>23550</v>
      </c>
      <c r="C6313" s="30" t="s">
        <v>23551</v>
      </c>
      <c r="D6313" s="45" t="s">
        <v>379</v>
      </c>
      <c r="E6313" s="34">
        <v>25283</v>
      </c>
      <c r="F6313" s="31" t="s">
        <v>23552</v>
      </c>
      <c r="G6313" s="5" t="s">
        <v>6907</v>
      </c>
      <c r="H6313" s="8" t="s">
        <v>23553</v>
      </c>
      <c r="I6313" s="5" t="s">
        <v>22</v>
      </c>
      <c r="J6313" s="5" t="s">
        <v>42</v>
      </c>
    </row>
    <row r="6314" spans="1:10" ht="42" x14ac:dyDescent="0.15">
      <c r="A6314" s="4" t="s">
        <v>23554</v>
      </c>
      <c r="B6314" s="4" t="s">
        <v>23555</v>
      </c>
      <c r="C6314" s="30" t="s">
        <v>22934</v>
      </c>
      <c r="D6314" s="45" t="s">
        <v>379</v>
      </c>
      <c r="E6314" s="34">
        <v>24540</v>
      </c>
      <c r="F6314" s="31" t="s">
        <v>22378</v>
      </c>
      <c r="G6314" s="5" t="s">
        <v>6907</v>
      </c>
      <c r="H6314" s="8" t="s">
        <v>23556</v>
      </c>
      <c r="I6314" s="5" t="s">
        <v>22</v>
      </c>
      <c r="J6314" s="5" t="s">
        <v>42</v>
      </c>
    </row>
    <row r="6315" spans="1:10" ht="42" x14ac:dyDescent="0.15">
      <c r="A6315" s="4" t="s">
        <v>23557</v>
      </c>
      <c r="B6315" s="4" t="s">
        <v>23558</v>
      </c>
      <c r="C6315" s="30" t="s">
        <v>23559</v>
      </c>
      <c r="D6315" s="31" t="s">
        <v>23560</v>
      </c>
      <c r="E6315" s="34">
        <v>26842</v>
      </c>
      <c r="F6315" s="31" t="s">
        <v>23561</v>
      </c>
      <c r="G6315" s="5" t="s">
        <v>6907</v>
      </c>
      <c r="H6315" s="8" t="s">
        <v>23562</v>
      </c>
      <c r="I6315" s="5" t="s">
        <v>22</v>
      </c>
      <c r="J6315" s="5" t="s">
        <v>42</v>
      </c>
    </row>
    <row r="6316" spans="1:10" ht="56" x14ac:dyDescent="0.15">
      <c r="A6316" s="4" t="s">
        <v>22646</v>
      </c>
      <c r="B6316" s="4" t="s">
        <v>23563</v>
      </c>
      <c r="C6316" s="30" t="s">
        <v>22648</v>
      </c>
      <c r="D6316" s="31" t="s">
        <v>19</v>
      </c>
      <c r="E6316" s="34">
        <v>27013</v>
      </c>
      <c r="F6316" s="31" t="s">
        <v>22649</v>
      </c>
      <c r="G6316" s="5" t="s">
        <v>6907</v>
      </c>
      <c r="H6316" s="8" t="s">
        <v>23564</v>
      </c>
      <c r="I6316" s="5" t="s">
        <v>22</v>
      </c>
      <c r="J6316" s="5" t="s">
        <v>42</v>
      </c>
    </row>
    <row r="6317" spans="1:10" ht="56" x14ac:dyDescent="0.15">
      <c r="A6317" s="4" t="s">
        <v>23565</v>
      </c>
      <c r="B6317" s="29" t="s">
        <v>23566</v>
      </c>
      <c r="C6317" s="30" t="s">
        <v>23532</v>
      </c>
      <c r="D6317" s="45" t="s">
        <v>379</v>
      </c>
      <c r="E6317" s="34">
        <v>24212</v>
      </c>
      <c r="F6317" s="31" t="s">
        <v>23533</v>
      </c>
      <c r="G6317" s="5" t="s">
        <v>6907</v>
      </c>
      <c r="H6317" s="8" t="s">
        <v>23567</v>
      </c>
      <c r="I6317" s="5" t="s">
        <v>22</v>
      </c>
      <c r="J6317" s="5" t="s">
        <v>42</v>
      </c>
    </row>
    <row r="6318" spans="1:10" ht="42" x14ac:dyDescent="0.15">
      <c r="A6318" s="4" t="s">
        <v>22582</v>
      </c>
      <c r="B6318" s="4" t="s">
        <v>23568</v>
      </c>
      <c r="C6318" s="30" t="s">
        <v>22844</v>
      </c>
      <c r="D6318" s="31" t="s">
        <v>296</v>
      </c>
      <c r="E6318" s="34">
        <v>24204</v>
      </c>
      <c r="F6318" s="31" t="s">
        <v>22453</v>
      </c>
      <c r="G6318" s="5" t="s">
        <v>6907</v>
      </c>
      <c r="H6318" s="8" t="s">
        <v>23569</v>
      </c>
      <c r="I6318" s="5" t="s">
        <v>22</v>
      </c>
      <c r="J6318" s="5" t="s">
        <v>42</v>
      </c>
    </row>
    <row r="6319" spans="1:10" ht="42" x14ac:dyDescent="0.15">
      <c r="A6319" s="4" t="s">
        <v>22630</v>
      </c>
      <c r="B6319" s="4" t="s">
        <v>23570</v>
      </c>
      <c r="C6319" s="30" t="s">
        <v>22632</v>
      </c>
      <c r="D6319" s="45" t="s">
        <v>379</v>
      </c>
      <c r="E6319" s="34">
        <v>24225</v>
      </c>
      <c r="F6319" s="31" t="s">
        <v>22289</v>
      </c>
      <c r="G6319" s="5" t="s">
        <v>6907</v>
      </c>
      <c r="H6319" s="8" t="s">
        <v>23571</v>
      </c>
      <c r="I6319" s="5" t="s">
        <v>22</v>
      </c>
      <c r="J6319" s="5" t="s">
        <v>42</v>
      </c>
    </row>
    <row r="6320" spans="1:10" ht="42" x14ac:dyDescent="0.15">
      <c r="A6320" s="4" t="s">
        <v>22356</v>
      </c>
      <c r="B6320" s="4" t="s">
        <v>23572</v>
      </c>
      <c r="C6320" s="30" t="s">
        <v>22855</v>
      </c>
      <c r="D6320" s="31" t="s">
        <v>105</v>
      </c>
      <c r="E6320" s="34">
        <v>26041</v>
      </c>
      <c r="F6320" s="31" t="s">
        <v>22644</v>
      </c>
      <c r="G6320" s="5" t="s">
        <v>6907</v>
      </c>
      <c r="H6320" s="8" t="s">
        <v>23573</v>
      </c>
      <c r="I6320" s="5" t="s">
        <v>22</v>
      </c>
      <c r="J6320" s="5" t="s">
        <v>42</v>
      </c>
    </row>
    <row r="6321" spans="1:10" ht="56" x14ac:dyDescent="0.15">
      <c r="A6321" s="4" t="s">
        <v>22755</v>
      </c>
      <c r="B6321" s="4" t="s">
        <v>23574</v>
      </c>
      <c r="C6321" s="30" t="s">
        <v>22757</v>
      </c>
      <c r="D6321" s="31" t="s">
        <v>379</v>
      </c>
      <c r="E6321" s="34">
        <v>24011</v>
      </c>
      <c r="F6321" s="31" t="s">
        <v>22758</v>
      </c>
      <c r="G6321" s="5" t="s">
        <v>6907</v>
      </c>
      <c r="H6321" s="8" t="s">
        <v>23575</v>
      </c>
      <c r="I6321" s="5" t="s">
        <v>22</v>
      </c>
      <c r="J6321" s="5" t="s">
        <v>42</v>
      </c>
    </row>
    <row r="6322" spans="1:10" ht="42" x14ac:dyDescent="0.15">
      <c r="A6322" s="29" t="s">
        <v>23576</v>
      </c>
      <c r="B6322" s="4" t="s">
        <v>23577</v>
      </c>
      <c r="C6322" s="30" t="s">
        <v>23578</v>
      </c>
      <c r="D6322" s="46"/>
      <c r="E6322" s="34">
        <v>24543</v>
      </c>
      <c r="F6322" s="31" t="s">
        <v>23579</v>
      </c>
      <c r="G6322" s="5" t="s">
        <v>6907</v>
      </c>
      <c r="H6322" s="8" t="s">
        <v>23580</v>
      </c>
      <c r="I6322" s="5" t="s">
        <v>22</v>
      </c>
      <c r="J6322" s="5" t="s">
        <v>42</v>
      </c>
    </row>
    <row r="6323" spans="1:10" ht="56" x14ac:dyDescent="0.15">
      <c r="A6323" s="4" t="s">
        <v>22302</v>
      </c>
      <c r="B6323" s="4" t="s">
        <v>23581</v>
      </c>
      <c r="C6323" s="30" t="s">
        <v>22304</v>
      </c>
      <c r="D6323" s="45" t="s">
        <v>379</v>
      </c>
      <c r="E6323" s="34">
        <v>24210</v>
      </c>
      <c r="F6323" s="31" t="s">
        <v>22289</v>
      </c>
      <c r="G6323" s="5" t="s">
        <v>6907</v>
      </c>
      <c r="H6323" s="8" t="s">
        <v>23582</v>
      </c>
      <c r="I6323" s="5" t="s">
        <v>22</v>
      </c>
      <c r="J6323" s="5" t="s">
        <v>42</v>
      </c>
    </row>
    <row r="6324" spans="1:10" ht="42" x14ac:dyDescent="0.15">
      <c r="A6324" s="4" t="s">
        <v>23583</v>
      </c>
      <c r="B6324" s="4" t="s">
        <v>23584</v>
      </c>
      <c r="C6324" s="30" t="s">
        <v>23585</v>
      </c>
      <c r="D6324" s="31" t="s">
        <v>23406</v>
      </c>
      <c r="E6324" s="34">
        <v>25043</v>
      </c>
      <c r="F6324" s="31" t="s">
        <v>23004</v>
      </c>
      <c r="G6324" s="5" t="s">
        <v>6907</v>
      </c>
      <c r="H6324" s="8" t="s">
        <v>23586</v>
      </c>
      <c r="I6324" s="5" t="s">
        <v>22</v>
      </c>
      <c r="J6324" s="5" t="s">
        <v>42</v>
      </c>
    </row>
    <row r="6325" spans="1:10" ht="56" x14ac:dyDescent="0.15">
      <c r="A6325" s="4" t="s">
        <v>23587</v>
      </c>
      <c r="B6325" s="4" t="s">
        <v>23588</v>
      </c>
      <c r="C6325" s="30" t="s">
        <v>23589</v>
      </c>
      <c r="D6325" s="31" t="s">
        <v>12</v>
      </c>
      <c r="E6325" s="35">
        <v>21683</v>
      </c>
      <c r="F6325" s="31" t="s">
        <v>23590</v>
      </c>
      <c r="G6325" s="5" t="s">
        <v>6907</v>
      </c>
      <c r="H6325" s="8" t="s">
        <v>23591</v>
      </c>
      <c r="I6325" s="5" t="s">
        <v>22</v>
      </c>
      <c r="J6325" s="5" t="s">
        <v>42</v>
      </c>
    </row>
    <row r="6326" spans="1:10" ht="42" x14ac:dyDescent="0.15">
      <c r="A6326" s="4" t="s">
        <v>23592</v>
      </c>
      <c r="B6326" s="4" t="s">
        <v>23593</v>
      </c>
      <c r="C6326" s="30" t="s">
        <v>23594</v>
      </c>
      <c r="D6326" s="31" t="s">
        <v>23595</v>
      </c>
      <c r="E6326" s="34">
        <v>20755</v>
      </c>
      <c r="F6326" s="31" t="s">
        <v>23596</v>
      </c>
      <c r="G6326" s="5" t="s">
        <v>6907</v>
      </c>
      <c r="H6326" s="8" t="s">
        <v>23597</v>
      </c>
      <c r="I6326" s="5" t="s">
        <v>22</v>
      </c>
      <c r="J6326" s="5" t="s">
        <v>42</v>
      </c>
    </row>
    <row r="6327" spans="1:10" ht="56" x14ac:dyDescent="0.15">
      <c r="A6327" s="4" t="s">
        <v>23243</v>
      </c>
      <c r="B6327" s="4" t="s">
        <v>23598</v>
      </c>
      <c r="C6327" s="30" t="s">
        <v>23599</v>
      </c>
      <c r="D6327" s="45" t="s">
        <v>379</v>
      </c>
      <c r="E6327" s="34">
        <v>23711</v>
      </c>
      <c r="F6327" s="31" t="s">
        <v>23246</v>
      </c>
      <c r="G6327" s="5" t="s">
        <v>6907</v>
      </c>
      <c r="H6327" s="8" t="s">
        <v>23600</v>
      </c>
      <c r="I6327" s="5" t="s">
        <v>22</v>
      </c>
      <c r="J6327" s="5" t="s">
        <v>42</v>
      </c>
    </row>
    <row r="6328" spans="1:10" ht="42" x14ac:dyDescent="0.15">
      <c r="A6328" s="4" t="s">
        <v>23601</v>
      </c>
      <c r="B6328" s="4" t="s">
        <v>23602</v>
      </c>
      <c r="C6328" s="30" t="s">
        <v>23461</v>
      </c>
      <c r="D6328" s="31" t="s">
        <v>74</v>
      </c>
      <c r="E6328" s="34">
        <v>21010</v>
      </c>
      <c r="F6328" s="31" t="s">
        <v>23603</v>
      </c>
      <c r="G6328" s="5" t="s">
        <v>6907</v>
      </c>
      <c r="H6328" s="8" t="s">
        <v>23604</v>
      </c>
      <c r="I6328" s="5" t="s">
        <v>22</v>
      </c>
      <c r="J6328" s="5" t="s">
        <v>42</v>
      </c>
    </row>
    <row r="6329" spans="1:10" ht="56" x14ac:dyDescent="0.15">
      <c r="A6329" s="4" t="s">
        <v>22405</v>
      </c>
      <c r="B6329" s="4" t="s">
        <v>23605</v>
      </c>
      <c r="C6329" s="30" t="s">
        <v>23606</v>
      </c>
      <c r="D6329" s="45" t="s">
        <v>379</v>
      </c>
      <c r="E6329" s="34">
        <v>24696</v>
      </c>
      <c r="F6329" s="31" t="s">
        <v>22691</v>
      </c>
      <c r="G6329" s="5" t="s">
        <v>6907</v>
      </c>
      <c r="H6329" s="8" t="s">
        <v>23607</v>
      </c>
      <c r="I6329" s="5" t="s">
        <v>22</v>
      </c>
      <c r="J6329" s="5" t="s">
        <v>42</v>
      </c>
    </row>
    <row r="6330" spans="1:10" ht="42" x14ac:dyDescent="0.15">
      <c r="A6330" s="4" t="s">
        <v>22324</v>
      </c>
      <c r="B6330" s="29" t="s">
        <v>23608</v>
      </c>
      <c r="C6330" s="30" t="s">
        <v>22326</v>
      </c>
      <c r="D6330" s="31" t="s">
        <v>379</v>
      </c>
      <c r="E6330" s="34">
        <v>24870</v>
      </c>
      <c r="F6330" s="31" t="s">
        <v>22327</v>
      </c>
      <c r="G6330" s="5" t="s">
        <v>6907</v>
      </c>
      <c r="H6330" s="8" t="s">
        <v>23609</v>
      </c>
      <c r="I6330" s="5" t="s">
        <v>22</v>
      </c>
      <c r="J6330" s="5" t="s">
        <v>42</v>
      </c>
    </row>
    <row r="6331" spans="1:10" ht="70" x14ac:dyDescent="0.15">
      <c r="A6331" s="4" t="s">
        <v>23610</v>
      </c>
      <c r="B6331" s="4" t="s">
        <v>23611</v>
      </c>
      <c r="C6331" s="30" t="s">
        <v>23612</v>
      </c>
      <c r="D6331" s="31" t="s">
        <v>23425</v>
      </c>
      <c r="E6331" s="34">
        <v>24906</v>
      </c>
      <c r="F6331" s="31" t="s">
        <v>23613</v>
      </c>
      <c r="G6331" s="5" t="s">
        <v>6907</v>
      </c>
      <c r="H6331" s="8" t="s">
        <v>23614</v>
      </c>
      <c r="I6331" s="5" t="s">
        <v>22</v>
      </c>
      <c r="J6331" s="5" t="s">
        <v>42</v>
      </c>
    </row>
    <row r="6332" spans="1:10" ht="42" x14ac:dyDescent="0.15">
      <c r="A6332" s="4" t="s">
        <v>7232</v>
      </c>
      <c r="B6332" s="4" t="s">
        <v>23615</v>
      </c>
      <c r="C6332" s="30" t="s">
        <v>23616</v>
      </c>
      <c r="D6332" s="31" t="s">
        <v>379</v>
      </c>
      <c r="E6332" s="34">
        <v>24249</v>
      </c>
      <c r="F6332" s="31" t="s">
        <v>23617</v>
      </c>
      <c r="G6332" s="5" t="s">
        <v>6907</v>
      </c>
      <c r="H6332" s="8" t="s">
        <v>23618</v>
      </c>
      <c r="I6332" s="5" t="s">
        <v>22</v>
      </c>
      <c r="J6332" s="5" t="s">
        <v>42</v>
      </c>
    </row>
    <row r="6333" spans="1:10" ht="42" x14ac:dyDescent="0.15">
      <c r="A6333" s="4" t="s">
        <v>22464</v>
      </c>
      <c r="B6333" s="4" t="s">
        <v>23619</v>
      </c>
      <c r="C6333" s="30" t="s">
        <v>22800</v>
      </c>
      <c r="D6333" s="31" t="s">
        <v>379</v>
      </c>
      <c r="E6333" s="35">
        <v>24664</v>
      </c>
      <c r="F6333" s="31" t="s">
        <v>22801</v>
      </c>
      <c r="G6333" s="5" t="s">
        <v>6907</v>
      </c>
      <c r="H6333" s="8" t="s">
        <v>23620</v>
      </c>
      <c r="I6333" s="5" t="s">
        <v>22</v>
      </c>
      <c r="J6333" s="5" t="s">
        <v>42</v>
      </c>
    </row>
    <row r="6334" spans="1:10" ht="42" x14ac:dyDescent="0.15">
      <c r="A6334" s="4" t="s">
        <v>22335</v>
      </c>
      <c r="B6334" s="4" t="s">
        <v>23621</v>
      </c>
      <c r="C6334" s="30" t="s">
        <v>23058</v>
      </c>
      <c r="D6334" s="31" t="s">
        <v>23135</v>
      </c>
      <c r="E6334" s="34">
        <v>24559</v>
      </c>
      <c r="F6334" s="31" t="s">
        <v>23060</v>
      </c>
      <c r="G6334" s="5" t="s">
        <v>6907</v>
      </c>
      <c r="H6334" s="8" t="s">
        <v>23622</v>
      </c>
      <c r="I6334" s="5" t="s">
        <v>22</v>
      </c>
      <c r="J6334" s="5" t="s">
        <v>42</v>
      </c>
    </row>
    <row r="6335" spans="1:10" ht="42" x14ac:dyDescent="0.15">
      <c r="A6335" s="4" t="s">
        <v>23022</v>
      </c>
      <c r="B6335" s="4" t="s">
        <v>23623</v>
      </c>
      <c r="C6335" s="30" t="s">
        <v>23024</v>
      </c>
      <c r="D6335" s="45" t="s">
        <v>379</v>
      </c>
      <c r="E6335" s="34">
        <v>25010</v>
      </c>
      <c r="F6335" s="31" t="s">
        <v>23025</v>
      </c>
      <c r="G6335" s="5" t="s">
        <v>6907</v>
      </c>
      <c r="H6335" s="8" t="s">
        <v>23624</v>
      </c>
      <c r="I6335" s="5" t="s">
        <v>22</v>
      </c>
      <c r="J6335" s="5" t="s">
        <v>42</v>
      </c>
    </row>
    <row r="6336" spans="1:10" ht="56" x14ac:dyDescent="0.15">
      <c r="A6336" s="4" t="s">
        <v>23625</v>
      </c>
      <c r="B6336" s="4" t="s">
        <v>23626</v>
      </c>
      <c r="C6336" s="30" t="s">
        <v>23627</v>
      </c>
      <c r="D6336" s="45" t="s">
        <v>379</v>
      </c>
      <c r="E6336" s="34">
        <v>24881</v>
      </c>
      <c r="F6336" s="31" t="s">
        <v>22604</v>
      </c>
      <c r="G6336" s="5" t="s">
        <v>6907</v>
      </c>
      <c r="H6336" s="8" t="s">
        <v>23628</v>
      </c>
      <c r="I6336" s="5" t="s">
        <v>22</v>
      </c>
      <c r="J6336" s="5" t="s">
        <v>42</v>
      </c>
    </row>
    <row r="6337" spans="1:10" ht="56" x14ac:dyDescent="0.15">
      <c r="A6337" s="4" t="s">
        <v>23629</v>
      </c>
      <c r="B6337" s="4" t="s">
        <v>23630</v>
      </c>
      <c r="C6337" s="30" t="s">
        <v>23631</v>
      </c>
      <c r="D6337" s="31" t="s">
        <v>23226</v>
      </c>
      <c r="E6337" s="34">
        <v>21657</v>
      </c>
      <c r="F6337" s="31" t="s">
        <v>23101</v>
      </c>
      <c r="G6337" s="5" t="s">
        <v>6907</v>
      </c>
      <c r="H6337" s="8" t="s">
        <v>23632</v>
      </c>
      <c r="I6337" s="5" t="s">
        <v>22</v>
      </c>
      <c r="J6337" s="5" t="s">
        <v>42</v>
      </c>
    </row>
    <row r="6338" spans="1:10" ht="56" x14ac:dyDescent="0.15">
      <c r="A6338" s="4" t="s">
        <v>23633</v>
      </c>
      <c r="B6338" s="4" t="s">
        <v>23634</v>
      </c>
      <c r="C6338" s="30" t="s">
        <v>23635</v>
      </c>
      <c r="D6338" s="45" t="s">
        <v>379</v>
      </c>
      <c r="E6338" s="34">
        <v>21039</v>
      </c>
      <c r="F6338" s="31" t="s">
        <v>23636</v>
      </c>
      <c r="G6338" s="5" t="s">
        <v>6907</v>
      </c>
      <c r="H6338" s="8" t="s">
        <v>23637</v>
      </c>
      <c r="I6338" s="5" t="s">
        <v>22</v>
      </c>
      <c r="J6338" s="5" t="s">
        <v>42</v>
      </c>
    </row>
    <row r="6339" spans="1:10" ht="42" x14ac:dyDescent="0.15">
      <c r="A6339" s="4" t="s">
        <v>9288</v>
      </c>
      <c r="B6339" s="4" t="s">
        <v>23638</v>
      </c>
      <c r="C6339" s="30" t="s">
        <v>23639</v>
      </c>
      <c r="D6339" s="31" t="s">
        <v>296</v>
      </c>
      <c r="E6339" s="34">
        <v>22259</v>
      </c>
      <c r="F6339" s="31" t="s">
        <v>23640</v>
      </c>
      <c r="G6339" s="5" t="s">
        <v>6907</v>
      </c>
      <c r="H6339" s="8" t="s">
        <v>23641</v>
      </c>
      <c r="I6339" s="5" t="s">
        <v>22</v>
      </c>
      <c r="J6339" s="5" t="s">
        <v>42</v>
      </c>
    </row>
    <row r="6340" spans="1:10" ht="42" x14ac:dyDescent="0.15">
      <c r="A6340" s="4" t="s">
        <v>23642</v>
      </c>
      <c r="B6340" s="4" t="s">
        <v>23643</v>
      </c>
      <c r="C6340" s="30" t="s">
        <v>23276</v>
      </c>
      <c r="D6340" s="45" t="s">
        <v>379</v>
      </c>
      <c r="E6340" s="34">
        <v>25868</v>
      </c>
      <c r="F6340" s="31" t="s">
        <v>23277</v>
      </c>
      <c r="G6340" s="5" t="s">
        <v>6907</v>
      </c>
      <c r="H6340" s="8" t="s">
        <v>23644</v>
      </c>
      <c r="I6340" s="5" t="s">
        <v>22</v>
      </c>
      <c r="J6340" s="5" t="s">
        <v>42</v>
      </c>
    </row>
    <row r="6341" spans="1:10" ht="56" x14ac:dyDescent="0.15">
      <c r="A6341" s="4" t="s">
        <v>23645</v>
      </c>
      <c r="B6341" s="4" t="s">
        <v>23646</v>
      </c>
      <c r="C6341" s="30" t="s">
        <v>23647</v>
      </c>
      <c r="D6341" s="31" t="s">
        <v>23425</v>
      </c>
      <c r="E6341" s="34">
        <v>25391</v>
      </c>
      <c r="F6341" s="31" t="s">
        <v>23648</v>
      </c>
      <c r="G6341" s="5" t="s">
        <v>6907</v>
      </c>
      <c r="H6341" s="8" t="s">
        <v>23649</v>
      </c>
      <c r="I6341" s="5" t="s">
        <v>22</v>
      </c>
      <c r="J6341" s="5" t="s">
        <v>42</v>
      </c>
    </row>
    <row r="6342" spans="1:10" ht="42" x14ac:dyDescent="0.15">
      <c r="A6342" s="4" t="s">
        <v>22745</v>
      </c>
      <c r="B6342" s="4" t="s">
        <v>23650</v>
      </c>
      <c r="C6342" s="30" t="s">
        <v>22747</v>
      </c>
      <c r="D6342" s="31" t="s">
        <v>74</v>
      </c>
      <c r="E6342" s="34">
        <v>26847</v>
      </c>
      <c r="F6342" s="31" t="s">
        <v>22748</v>
      </c>
      <c r="G6342" s="5" t="s">
        <v>6907</v>
      </c>
      <c r="H6342" s="8" t="s">
        <v>23651</v>
      </c>
      <c r="I6342" s="5" t="s">
        <v>22</v>
      </c>
      <c r="J6342" s="5" t="s">
        <v>42</v>
      </c>
    </row>
    <row r="6343" spans="1:10" ht="42" x14ac:dyDescent="0.15">
      <c r="A6343" s="4" t="s">
        <v>23652</v>
      </c>
      <c r="B6343" s="4" t="s">
        <v>23653</v>
      </c>
      <c r="C6343" s="30" t="s">
        <v>22966</v>
      </c>
      <c r="D6343" s="45" t="s">
        <v>379</v>
      </c>
      <c r="E6343" s="34">
        <v>24547</v>
      </c>
      <c r="F6343" s="31" t="s">
        <v>22538</v>
      </c>
      <c r="G6343" s="5" t="s">
        <v>6907</v>
      </c>
      <c r="H6343" s="8" t="s">
        <v>23654</v>
      </c>
      <c r="I6343" s="5" t="s">
        <v>22</v>
      </c>
      <c r="J6343" s="5" t="s">
        <v>42</v>
      </c>
    </row>
    <row r="6344" spans="1:10" ht="56" x14ac:dyDescent="0.15">
      <c r="A6344" s="4" t="s">
        <v>23655</v>
      </c>
      <c r="B6344" s="29" t="s">
        <v>23656</v>
      </c>
      <c r="C6344" s="30" t="s">
        <v>23657</v>
      </c>
      <c r="D6344" s="31" t="s">
        <v>19</v>
      </c>
      <c r="E6344" s="34">
        <v>24601</v>
      </c>
      <c r="F6344" s="31" t="s">
        <v>23658</v>
      </c>
      <c r="G6344" s="5" t="s">
        <v>6907</v>
      </c>
      <c r="H6344" s="8" t="s">
        <v>23659</v>
      </c>
      <c r="I6344" s="5" t="s">
        <v>22</v>
      </c>
      <c r="J6344" s="5" t="s">
        <v>42</v>
      </c>
    </row>
    <row r="6345" spans="1:10" ht="42" x14ac:dyDescent="0.15">
      <c r="A6345" s="4" t="s">
        <v>23660</v>
      </c>
      <c r="B6345" s="4" t="s">
        <v>23661</v>
      </c>
      <c r="C6345" s="30" t="s">
        <v>23662</v>
      </c>
      <c r="D6345" s="31" t="s">
        <v>1703</v>
      </c>
      <c r="E6345" s="34">
        <v>19797</v>
      </c>
      <c r="F6345" s="31" t="s">
        <v>23663</v>
      </c>
      <c r="G6345" s="5" t="s">
        <v>6907</v>
      </c>
      <c r="H6345" s="8" t="s">
        <v>23664</v>
      </c>
      <c r="I6345" s="5" t="s">
        <v>22</v>
      </c>
      <c r="J6345" s="5" t="s">
        <v>42</v>
      </c>
    </row>
    <row r="6346" spans="1:10" ht="42" x14ac:dyDescent="0.15">
      <c r="A6346" s="4" t="s">
        <v>23435</v>
      </c>
      <c r="B6346" s="4" t="s">
        <v>23665</v>
      </c>
      <c r="C6346" s="30" t="s">
        <v>23666</v>
      </c>
      <c r="D6346" s="31" t="s">
        <v>19</v>
      </c>
      <c r="E6346" s="34">
        <v>21071</v>
      </c>
      <c r="F6346" s="31" t="s">
        <v>23438</v>
      </c>
      <c r="G6346" s="5" t="s">
        <v>6907</v>
      </c>
      <c r="H6346" s="8" t="s">
        <v>23667</v>
      </c>
      <c r="I6346" s="5" t="s">
        <v>22</v>
      </c>
      <c r="J6346" s="5" t="s">
        <v>42</v>
      </c>
    </row>
    <row r="6347" spans="1:10" ht="70" x14ac:dyDescent="0.15">
      <c r="A6347" s="4" t="s">
        <v>23668</v>
      </c>
      <c r="B6347" s="4" t="s">
        <v>23669</v>
      </c>
      <c r="C6347" s="30" t="s">
        <v>23670</v>
      </c>
      <c r="D6347" s="45" t="s">
        <v>379</v>
      </c>
      <c r="E6347" s="34">
        <v>20174</v>
      </c>
      <c r="F6347" s="31" t="s">
        <v>23671</v>
      </c>
      <c r="G6347" s="5" t="s">
        <v>6907</v>
      </c>
      <c r="H6347" s="8" t="s">
        <v>23672</v>
      </c>
      <c r="I6347" s="5" t="s">
        <v>22</v>
      </c>
      <c r="J6347" s="5" t="s">
        <v>42</v>
      </c>
    </row>
    <row r="6348" spans="1:10" ht="56" x14ac:dyDescent="0.15">
      <c r="A6348" s="4" t="s">
        <v>22359</v>
      </c>
      <c r="B6348" s="4" t="s">
        <v>23673</v>
      </c>
      <c r="C6348" s="30" t="s">
        <v>23674</v>
      </c>
      <c r="D6348" s="45" t="s">
        <v>379</v>
      </c>
      <c r="E6348" s="34">
        <v>22433</v>
      </c>
      <c r="F6348" s="31" t="s">
        <v>23675</v>
      </c>
      <c r="G6348" s="5" t="s">
        <v>6907</v>
      </c>
      <c r="H6348" s="8" t="s">
        <v>23676</v>
      </c>
      <c r="I6348" s="5" t="s">
        <v>22</v>
      </c>
      <c r="J6348" s="5" t="s">
        <v>42</v>
      </c>
    </row>
    <row r="6349" spans="1:10" ht="42" x14ac:dyDescent="0.15">
      <c r="A6349" s="4" t="s">
        <v>23677</v>
      </c>
      <c r="B6349" s="4" t="s">
        <v>23678</v>
      </c>
      <c r="C6349" s="30" t="s">
        <v>23679</v>
      </c>
      <c r="D6349" s="45" t="s">
        <v>379</v>
      </c>
      <c r="E6349" s="34">
        <v>24474</v>
      </c>
      <c r="F6349" s="31" t="s">
        <v>23680</v>
      </c>
      <c r="G6349" s="5" t="s">
        <v>6907</v>
      </c>
      <c r="H6349" s="8" t="s">
        <v>23681</v>
      </c>
      <c r="I6349" s="5" t="s">
        <v>22</v>
      </c>
      <c r="J6349" s="5" t="s">
        <v>42</v>
      </c>
    </row>
    <row r="6350" spans="1:10" ht="42" x14ac:dyDescent="0.15">
      <c r="A6350" s="4" t="s">
        <v>23682</v>
      </c>
      <c r="B6350" s="4" t="s">
        <v>23683</v>
      </c>
      <c r="C6350" s="30" t="s">
        <v>22934</v>
      </c>
      <c r="D6350" s="45" t="s">
        <v>379</v>
      </c>
      <c r="E6350" s="34">
        <v>24499</v>
      </c>
      <c r="F6350" s="31" t="s">
        <v>22378</v>
      </c>
      <c r="G6350" s="5" t="s">
        <v>6907</v>
      </c>
      <c r="H6350" s="8" t="s">
        <v>23684</v>
      </c>
      <c r="I6350" s="5" t="s">
        <v>22</v>
      </c>
      <c r="J6350" s="5" t="s">
        <v>42</v>
      </c>
    </row>
    <row r="6351" spans="1:10" ht="56" x14ac:dyDescent="0.15">
      <c r="A6351" s="4" t="s">
        <v>22968</v>
      </c>
      <c r="B6351" s="4" t="s">
        <v>23685</v>
      </c>
      <c r="C6351" s="30" t="s">
        <v>23686</v>
      </c>
      <c r="D6351" s="31" t="s">
        <v>379</v>
      </c>
      <c r="E6351" s="34">
        <v>24168</v>
      </c>
      <c r="F6351" s="31" t="s">
        <v>23687</v>
      </c>
      <c r="G6351" s="5" t="s">
        <v>6907</v>
      </c>
      <c r="H6351" s="8" t="s">
        <v>23688</v>
      </c>
      <c r="I6351" s="5" t="s">
        <v>22</v>
      </c>
      <c r="J6351" s="5" t="s">
        <v>42</v>
      </c>
    </row>
    <row r="6352" spans="1:10" ht="42" x14ac:dyDescent="0.15">
      <c r="A6352" s="4" t="s">
        <v>22509</v>
      </c>
      <c r="B6352" s="4" t="s">
        <v>23689</v>
      </c>
      <c r="C6352" s="30" t="s">
        <v>22635</v>
      </c>
      <c r="D6352" s="45" t="s">
        <v>379</v>
      </c>
      <c r="E6352" s="34">
        <v>26683</v>
      </c>
      <c r="F6352" s="31" t="s">
        <v>22511</v>
      </c>
      <c r="G6352" s="5" t="s">
        <v>6907</v>
      </c>
      <c r="H6352" s="8" t="s">
        <v>23690</v>
      </c>
      <c r="I6352" s="5" t="s">
        <v>22</v>
      </c>
      <c r="J6352" s="5" t="s">
        <v>42</v>
      </c>
    </row>
    <row r="6353" spans="1:10" ht="56" x14ac:dyDescent="0.15">
      <c r="A6353" s="4" t="s">
        <v>22426</v>
      </c>
      <c r="B6353" s="4" t="s">
        <v>23691</v>
      </c>
      <c r="C6353" s="30" t="s">
        <v>23692</v>
      </c>
      <c r="D6353" s="45" t="s">
        <v>379</v>
      </c>
      <c r="E6353" s="34">
        <v>24248</v>
      </c>
      <c r="F6353" s="31" t="s">
        <v>22289</v>
      </c>
      <c r="G6353" s="5" t="s">
        <v>6907</v>
      </c>
      <c r="H6353" s="8" t="s">
        <v>23693</v>
      </c>
      <c r="I6353" s="5" t="s">
        <v>22</v>
      </c>
      <c r="J6353" s="5" t="s">
        <v>42</v>
      </c>
    </row>
    <row r="6354" spans="1:10" ht="42" x14ac:dyDescent="0.15">
      <c r="A6354" s="4" t="s">
        <v>23307</v>
      </c>
      <c r="B6354" s="4" t="s">
        <v>23694</v>
      </c>
      <c r="C6354" s="30" t="s">
        <v>23309</v>
      </c>
      <c r="D6354" s="45" t="s">
        <v>379</v>
      </c>
      <c r="E6354" s="34">
        <v>25423</v>
      </c>
      <c r="F6354" s="31" t="s">
        <v>23310</v>
      </c>
      <c r="G6354" s="5" t="s">
        <v>6907</v>
      </c>
      <c r="H6354" s="8" t="s">
        <v>23695</v>
      </c>
      <c r="I6354" s="5" t="s">
        <v>22</v>
      </c>
      <c r="J6354" s="5" t="s">
        <v>42</v>
      </c>
    </row>
    <row r="6355" spans="1:10" ht="42" x14ac:dyDescent="0.15">
      <c r="A6355" s="4" t="s">
        <v>23307</v>
      </c>
      <c r="B6355" s="29" t="s">
        <v>23696</v>
      </c>
      <c r="C6355" s="30" t="s">
        <v>23309</v>
      </c>
      <c r="D6355" s="45" t="s">
        <v>379</v>
      </c>
      <c r="E6355" s="34">
        <v>25422</v>
      </c>
      <c r="F6355" s="31" t="s">
        <v>23310</v>
      </c>
      <c r="G6355" s="5" t="s">
        <v>6907</v>
      </c>
      <c r="H6355" s="8" t="s">
        <v>23697</v>
      </c>
      <c r="I6355" s="5" t="s">
        <v>22</v>
      </c>
      <c r="J6355" s="5" t="s">
        <v>42</v>
      </c>
    </row>
    <row r="6356" spans="1:10" ht="56" x14ac:dyDescent="0.15">
      <c r="A6356" s="4" t="s">
        <v>22646</v>
      </c>
      <c r="B6356" s="4" t="s">
        <v>23698</v>
      </c>
      <c r="C6356" s="30" t="s">
        <v>22648</v>
      </c>
      <c r="D6356" s="31" t="s">
        <v>19</v>
      </c>
      <c r="E6356" s="34">
        <v>27013</v>
      </c>
      <c r="F6356" s="31" t="s">
        <v>22649</v>
      </c>
      <c r="G6356" s="5" t="s">
        <v>6907</v>
      </c>
      <c r="H6356" s="8" t="s">
        <v>23699</v>
      </c>
      <c r="I6356" s="5" t="s">
        <v>22</v>
      </c>
      <c r="J6356" s="5" t="s">
        <v>42</v>
      </c>
    </row>
    <row r="6357" spans="1:10" ht="42" x14ac:dyDescent="0.15">
      <c r="A6357" s="4" t="s">
        <v>23700</v>
      </c>
      <c r="B6357" s="4" t="s">
        <v>23701</v>
      </c>
      <c r="C6357" s="30" t="s">
        <v>23702</v>
      </c>
      <c r="D6357" s="31" t="s">
        <v>74</v>
      </c>
      <c r="E6357" s="34">
        <v>20174</v>
      </c>
      <c r="F6357" s="31" t="s">
        <v>23703</v>
      </c>
      <c r="G6357" s="5" t="s">
        <v>6907</v>
      </c>
      <c r="H6357" s="8" t="s">
        <v>23704</v>
      </c>
      <c r="I6357" s="5" t="s">
        <v>22</v>
      </c>
      <c r="J6357" s="5" t="s">
        <v>42</v>
      </c>
    </row>
    <row r="6358" spans="1:10" ht="56" x14ac:dyDescent="0.15">
      <c r="A6358" s="4" t="s">
        <v>23705</v>
      </c>
      <c r="B6358" s="4" t="s">
        <v>23706</v>
      </c>
      <c r="C6358" s="30" t="s">
        <v>23707</v>
      </c>
      <c r="D6358" s="31" t="s">
        <v>22884</v>
      </c>
      <c r="E6358" s="34">
        <v>26038</v>
      </c>
      <c r="F6358" s="31" t="s">
        <v>23708</v>
      </c>
      <c r="G6358" s="5" t="s">
        <v>6907</v>
      </c>
      <c r="H6358" s="8" t="s">
        <v>23709</v>
      </c>
      <c r="I6358" s="5" t="s">
        <v>22</v>
      </c>
      <c r="J6358" s="5" t="s">
        <v>42</v>
      </c>
    </row>
    <row r="6359" spans="1:10" ht="42" x14ac:dyDescent="0.15">
      <c r="A6359" s="4" t="s">
        <v>23117</v>
      </c>
      <c r="B6359" s="4" t="s">
        <v>23710</v>
      </c>
      <c r="C6359" s="30" t="s">
        <v>22800</v>
      </c>
      <c r="D6359" s="45" t="s">
        <v>379</v>
      </c>
      <c r="E6359" s="34">
        <v>24544</v>
      </c>
      <c r="F6359" s="31" t="s">
        <v>22801</v>
      </c>
      <c r="G6359" s="5" t="s">
        <v>6907</v>
      </c>
      <c r="H6359" s="8" t="s">
        <v>23711</v>
      </c>
      <c r="I6359" s="5" t="s">
        <v>22</v>
      </c>
      <c r="J6359" s="5" t="s">
        <v>42</v>
      </c>
    </row>
    <row r="6360" spans="1:10" ht="42" x14ac:dyDescent="0.15">
      <c r="A6360" s="4" t="s">
        <v>22564</v>
      </c>
      <c r="B6360" s="4" t="s">
        <v>23712</v>
      </c>
      <c r="C6360" s="30" t="s">
        <v>22566</v>
      </c>
      <c r="D6360" s="45" t="s">
        <v>379</v>
      </c>
      <c r="E6360" s="34">
        <v>25076</v>
      </c>
      <c r="F6360" s="31" t="s">
        <v>23508</v>
      </c>
      <c r="G6360" s="5" t="s">
        <v>6907</v>
      </c>
      <c r="H6360" s="8" t="s">
        <v>23713</v>
      </c>
      <c r="I6360" s="5" t="s">
        <v>22</v>
      </c>
      <c r="J6360" s="5" t="s">
        <v>42</v>
      </c>
    </row>
    <row r="6361" spans="1:10" ht="56" x14ac:dyDescent="0.15">
      <c r="A6361" s="4" t="s">
        <v>22646</v>
      </c>
      <c r="B6361" s="4" t="s">
        <v>23714</v>
      </c>
      <c r="C6361" s="30" t="s">
        <v>22648</v>
      </c>
      <c r="D6361" s="31" t="s">
        <v>19</v>
      </c>
      <c r="E6361" s="34">
        <v>27013</v>
      </c>
      <c r="F6361" s="31" t="s">
        <v>22649</v>
      </c>
      <c r="G6361" s="5" t="s">
        <v>6907</v>
      </c>
      <c r="H6361" s="8" t="s">
        <v>23715</v>
      </c>
      <c r="I6361" s="5" t="s">
        <v>22</v>
      </c>
      <c r="J6361" s="5" t="s">
        <v>42</v>
      </c>
    </row>
    <row r="6362" spans="1:10" ht="70" x14ac:dyDescent="0.15">
      <c r="A6362" s="4" t="s">
        <v>23716</v>
      </c>
      <c r="B6362" s="4" t="s">
        <v>23717</v>
      </c>
      <c r="C6362" s="30" t="s">
        <v>23718</v>
      </c>
      <c r="D6362" s="31" t="s">
        <v>1703</v>
      </c>
      <c r="E6362" s="34">
        <v>21055</v>
      </c>
      <c r="F6362" s="31" t="s">
        <v>23719</v>
      </c>
      <c r="G6362" s="5" t="s">
        <v>6907</v>
      </c>
      <c r="H6362" s="8" t="s">
        <v>23720</v>
      </c>
      <c r="I6362" s="5" t="s">
        <v>22</v>
      </c>
      <c r="J6362" s="5" t="s">
        <v>42</v>
      </c>
    </row>
    <row r="6363" spans="1:10" ht="70" x14ac:dyDescent="0.15">
      <c r="A6363" s="4" t="s">
        <v>22573</v>
      </c>
      <c r="B6363" s="4" t="s">
        <v>23721</v>
      </c>
      <c r="C6363" s="30" t="s">
        <v>23722</v>
      </c>
      <c r="D6363" s="45" t="s">
        <v>379</v>
      </c>
      <c r="E6363" s="34">
        <v>23700</v>
      </c>
      <c r="F6363" s="31" t="s">
        <v>23723</v>
      </c>
      <c r="G6363" s="5" t="s">
        <v>6907</v>
      </c>
      <c r="H6363" s="8" t="s">
        <v>23724</v>
      </c>
      <c r="I6363" s="5" t="s">
        <v>22</v>
      </c>
      <c r="J6363" s="5" t="s">
        <v>42</v>
      </c>
    </row>
    <row r="6364" spans="1:10" ht="56" x14ac:dyDescent="0.15">
      <c r="A6364" s="4" t="s">
        <v>22405</v>
      </c>
      <c r="B6364" s="4" t="s">
        <v>23725</v>
      </c>
      <c r="C6364" s="30" t="s">
        <v>23606</v>
      </c>
      <c r="D6364" s="45" t="s">
        <v>379</v>
      </c>
      <c r="E6364" s="34">
        <v>24696</v>
      </c>
      <c r="F6364" s="31" t="s">
        <v>22289</v>
      </c>
      <c r="G6364" s="5" t="s">
        <v>6907</v>
      </c>
      <c r="H6364" s="8" t="s">
        <v>23726</v>
      </c>
      <c r="I6364" s="5" t="s">
        <v>22</v>
      </c>
      <c r="J6364" s="5" t="s">
        <v>42</v>
      </c>
    </row>
    <row r="6365" spans="1:10" ht="42" x14ac:dyDescent="0.15">
      <c r="A6365" s="4" t="s">
        <v>23727</v>
      </c>
      <c r="B6365" s="4" t="s">
        <v>23728</v>
      </c>
      <c r="C6365" s="30" t="s">
        <v>23729</v>
      </c>
      <c r="D6365" s="31" t="s">
        <v>379</v>
      </c>
      <c r="E6365" s="34">
        <v>24870</v>
      </c>
      <c r="F6365" s="31" t="s">
        <v>23730</v>
      </c>
      <c r="G6365" s="5" t="s">
        <v>6907</v>
      </c>
      <c r="H6365" s="8" t="s">
        <v>23731</v>
      </c>
      <c r="I6365" s="5" t="s">
        <v>22</v>
      </c>
      <c r="J6365" s="5" t="s">
        <v>42</v>
      </c>
    </row>
    <row r="6366" spans="1:10" ht="84" x14ac:dyDescent="0.15">
      <c r="A6366" s="4" t="s">
        <v>22320</v>
      </c>
      <c r="B6366" s="4" t="s">
        <v>23732</v>
      </c>
      <c r="C6366" s="30" t="s">
        <v>23357</v>
      </c>
      <c r="D6366" s="45" t="s">
        <v>379</v>
      </c>
      <c r="E6366" s="34">
        <v>24894</v>
      </c>
      <c r="F6366" s="31" t="s">
        <v>23733</v>
      </c>
      <c r="G6366" s="5" t="s">
        <v>6907</v>
      </c>
      <c r="H6366" s="8" t="s">
        <v>23734</v>
      </c>
      <c r="I6366" s="5" t="s">
        <v>22</v>
      </c>
      <c r="J6366" s="5" t="s">
        <v>42</v>
      </c>
    </row>
    <row r="6367" spans="1:10" ht="84" x14ac:dyDescent="0.15">
      <c r="A6367" s="4" t="s">
        <v>22524</v>
      </c>
      <c r="B6367" s="4" t="s">
        <v>23735</v>
      </c>
      <c r="C6367" s="30" t="s">
        <v>23736</v>
      </c>
      <c r="D6367" s="31" t="s">
        <v>19</v>
      </c>
      <c r="E6367" s="34">
        <v>21244</v>
      </c>
      <c r="F6367" s="31" t="s">
        <v>23737</v>
      </c>
      <c r="G6367" s="5" t="s">
        <v>6907</v>
      </c>
      <c r="H6367" s="8" t="s">
        <v>23738</v>
      </c>
      <c r="I6367" s="5" t="s">
        <v>22</v>
      </c>
      <c r="J6367" s="5" t="s">
        <v>42</v>
      </c>
    </row>
    <row r="6368" spans="1:10" ht="56" x14ac:dyDescent="0.15">
      <c r="A6368" s="4" t="s">
        <v>23260</v>
      </c>
      <c r="B6368" s="4" t="s">
        <v>23739</v>
      </c>
      <c r="C6368" s="30" t="s">
        <v>23262</v>
      </c>
      <c r="D6368" s="31" t="s">
        <v>21885</v>
      </c>
      <c r="E6368" s="34">
        <v>21418</v>
      </c>
      <c r="F6368" s="31" t="s">
        <v>23263</v>
      </c>
      <c r="G6368" s="5" t="s">
        <v>6907</v>
      </c>
      <c r="H6368" s="8" t="s">
        <v>23740</v>
      </c>
      <c r="I6368" s="5" t="s">
        <v>22</v>
      </c>
      <c r="J6368" s="5" t="s">
        <v>42</v>
      </c>
    </row>
    <row r="6369" spans="1:10" ht="42" x14ac:dyDescent="0.15">
      <c r="A6369" s="4" t="s">
        <v>22723</v>
      </c>
      <c r="B6369" s="4" t="s">
        <v>23741</v>
      </c>
      <c r="C6369" s="30" t="s">
        <v>22725</v>
      </c>
      <c r="D6369" s="45" t="s">
        <v>379</v>
      </c>
      <c r="E6369" s="34">
        <v>23335</v>
      </c>
      <c r="F6369" s="31" t="s">
        <v>22726</v>
      </c>
      <c r="G6369" s="5" t="s">
        <v>6907</v>
      </c>
      <c r="H6369" s="8" t="s">
        <v>23742</v>
      </c>
      <c r="I6369" s="5" t="s">
        <v>22</v>
      </c>
      <c r="J6369" s="5" t="s">
        <v>42</v>
      </c>
    </row>
    <row r="6370" spans="1:10" ht="42" x14ac:dyDescent="0.15">
      <c r="A6370" s="4" t="s">
        <v>23743</v>
      </c>
      <c r="B6370" s="4" t="s">
        <v>23744</v>
      </c>
      <c r="C6370" s="30" t="s">
        <v>23745</v>
      </c>
      <c r="D6370" s="31" t="s">
        <v>22370</v>
      </c>
      <c r="E6370" s="34">
        <v>21433</v>
      </c>
      <c r="F6370" s="31" t="s">
        <v>22765</v>
      </c>
      <c r="G6370" s="5" t="s">
        <v>6907</v>
      </c>
      <c r="H6370" s="8" t="s">
        <v>23746</v>
      </c>
      <c r="I6370" s="5" t="s">
        <v>22</v>
      </c>
      <c r="J6370" s="5" t="s">
        <v>42</v>
      </c>
    </row>
    <row r="6371" spans="1:10" ht="42" x14ac:dyDescent="0.15">
      <c r="A6371" s="4" t="s">
        <v>23747</v>
      </c>
      <c r="B6371" s="29" t="s">
        <v>23748</v>
      </c>
      <c r="C6371" s="30" t="s">
        <v>23749</v>
      </c>
      <c r="D6371" s="45" t="s">
        <v>379</v>
      </c>
      <c r="E6371" s="34">
        <v>20053</v>
      </c>
      <c r="F6371" s="31" t="s">
        <v>23750</v>
      </c>
      <c r="G6371" s="5" t="s">
        <v>6907</v>
      </c>
      <c r="H6371" s="8" t="s">
        <v>23751</v>
      </c>
      <c r="I6371" s="5" t="s">
        <v>22</v>
      </c>
      <c r="J6371" s="5" t="s">
        <v>42</v>
      </c>
    </row>
    <row r="6372" spans="1:10" ht="56" x14ac:dyDescent="0.15">
      <c r="A6372" s="4" t="s">
        <v>23260</v>
      </c>
      <c r="B6372" s="4" t="s">
        <v>23752</v>
      </c>
      <c r="C6372" s="30" t="s">
        <v>23753</v>
      </c>
      <c r="D6372" s="31" t="s">
        <v>22370</v>
      </c>
      <c r="E6372" s="34">
        <v>21412</v>
      </c>
      <c r="F6372" s="31" t="s">
        <v>23263</v>
      </c>
      <c r="G6372" s="5" t="s">
        <v>6907</v>
      </c>
      <c r="H6372" s="8" t="s">
        <v>23754</v>
      </c>
      <c r="I6372" s="5" t="s">
        <v>22</v>
      </c>
      <c r="J6372" s="5" t="s">
        <v>42</v>
      </c>
    </row>
    <row r="6373" spans="1:10" ht="84" x14ac:dyDescent="0.15">
      <c r="A6373" s="4" t="s">
        <v>22524</v>
      </c>
      <c r="B6373" s="4" t="s">
        <v>23755</v>
      </c>
      <c r="C6373" s="30" t="s">
        <v>23756</v>
      </c>
      <c r="D6373" s="31" t="s">
        <v>19</v>
      </c>
      <c r="E6373" s="34">
        <v>21244</v>
      </c>
      <c r="F6373" s="31" t="s">
        <v>23737</v>
      </c>
      <c r="G6373" s="5" t="s">
        <v>6907</v>
      </c>
      <c r="H6373" s="8" t="s">
        <v>23757</v>
      </c>
      <c r="I6373" s="5" t="s">
        <v>22</v>
      </c>
      <c r="J6373" s="5" t="s">
        <v>42</v>
      </c>
    </row>
    <row r="6374" spans="1:10" ht="42" x14ac:dyDescent="0.15">
      <c r="A6374" s="4" t="s">
        <v>22451</v>
      </c>
      <c r="B6374" s="4" t="s">
        <v>23758</v>
      </c>
      <c r="C6374" s="30" t="s">
        <v>22844</v>
      </c>
      <c r="D6374" s="31" t="s">
        <v>379</v>
      </c>
      <c r="E6374" s="34">
        <v>24204</v>
      </c>
      <c r="F6374" s="31" t="s">
        <v>22453</v>
      </c>
      <c r="G6374" s="5" t="s">
        <v>6907</v>
      </c>
      <c r="H6374" s="8" t="s">
        <v>23759</v>
      </c>
      <c r="I6374" s="5" t="s">
        <v>22</v>
      </c>
      <c r="J6374" s="5" t="s">
        <v>42</v>
      </c>
    </row>
    <row r="6375" spans="1:10" ht="42" x14ac:dyDescent="0.15">
      <c r="A6375" s="4" t="s">
        <v>22536</v>
      </c>
      <c r="B6375" s="4" t="s">
        <v>23760</v>
      </c>
      <c r="C6375" s="30" t="s">
        <v>22966</v>
      </c>
      <c r="D6375" s="45" t="s">
        <v>379</v>
      </c>
      <c r="E6375" s="34">
        <v>24531</v>
      </c>
      <c r="F6375" s="31" t="s">
        <v>22538</v>
      </c>
      <c r="G6375" s="5" t="s">
        <v>6907</v>
      </c>
      <c r="H6375" s="8" t="s">
        <v>23761</v>
      </c>
      <c r="I6375" s="5" t="s">
        <v>22</v>
      </c>
      <c r="J6375" s="5" t="s">
        <v>42</v>
      </c>
    </row>
    <row r="6376" spans="1:10" ht="42" x14ac:dyDescent="0.15">
      <c r="A6376" s="4" t="s">
        <v>23762</v>
      </c>
      <c r="B6376" s="4" t="s">
        <v>23763</v>
      </c>
      <c r="C6376" s="30" t="s">
        <v>23764</v>
      </c>
      <c r="D6376" s="45" t="s">
        <v>379</v>
      </c>
      <c r="E6376" s="34">
        <v>22433</v>
      </c>
      <c r="F6376" s="31" t="s">
        <v>23765</v>
      </c>
      <c r="G6376" s="5" t="s">
        <v>6907</v>
      </c>
      <c r="H6376" s="8" t="s">
        <v>23766</v>
      </c>
      <c r="I6376" s="5" t="s">
        <v>22</v>
      </c>
      <c r="J6376" s="5" t="s">
        <v>42</v>
      </c>
    </row>
    <row r="6377" spans="1:10" ht="42" x14ac:dyDescent="0.15">
      <c r="A6377" s="29" t="s">
        <v>22903</v>
      </c>
      <c r="B6377" s="4" t="s">
        <v>23767</v>
      </c>
      <c r="C6377" s="30" t="s">
        <v>23768</v>
      </c>
      <c r="D6377" s="45" t="s">
        <v>379</v>
      </c>
      <c r="E6377" s="33" t="s">
        <v>2570</v>
      </c>
      <c r="F6377" s="31" t="s">
        <v>22906</v>
      </c>
      <c r="G6377" s="5" t="s">
        <v>6907</v>
      </c>
      <c r="H6377" s="8" t="s">
        <v>23769</v>
      </c>
      <c r="I6377" s="5" t="s">
        <v>22</v>
      </c>
      <c r="J6377" s="5" t="s">
        <v>42</v>
      </c>
    </row>
    <row r="6378" spans="1:10" ht="42" x14ac:dyDescent="0.15">
      <c r="A6378" s="4" t="s">
        <v>22592</v>
      </c>
      <c r="B6378" s="4" t="s">
        <v>23770</v>
      </c>
      <c r="C6378" s="30" t="s">
        <v>23771</v>
      </c>
      <c r="D6378" s="45" t="s">
        <v>379</v>
      </c>
      <c r="E6378" s="34">
        <v>24800</v>
      </c>
      <c r="F6378" s="31" t="s">
        <v>22595</v>
      </c>
      <c r="G6378" s="5" t="s">
        <v>6907</v>
      </c>
      <c r="H6378" s="8" t="s">
        <v>23772</v>
      </c>
      <c r="I6378" s="5" t="s">
        <v>22</v>
      </c>
      <c r="J6378" s="5" t="s">
        <v>42</v>
      </c>
    </row>
    <row r="6379" spans="1:10" ht="42" x14ac:dyDescent="0.15">
      <c r="A6379" s="4" t="s">
        <v>23009</v>
      </c>
      <c r="B6379" s="4" t="s">
        <v>23010</v>
      </c>
      <c r="C6379" s="30" t="s">
        <v>23011</v>
      </c>
      <c r="D6379" s="45" t="s">
        <v>379</v>
      </c>
      <c r="E6379" s="34">
        <v>24647</v>
      </c>
      <c r="F6379" s="31" t="s">
        <v>22333</v>
      </c>
      <c r="G6379" s="5" t="s">
        <v>6907</v>
      </c>
      <c r="H6379" s="8" t="s">
        <v>23773</v>
      </c>
      <c r="I6379" s="5" t="s">
        <v>22</v>
      </c>
      <c r="J6379" s="5" t="s">
        <v>42</v>
      </c>
    </row>
    <row r="6380" spans="1:10" ht="70" x14ac:dyDescent="0.15">
      <c r="A6380" s="4" t="s">
        <v>23774</v>
      </c>
      <c r="B6380" s="4" t="s">
        <v>23775</v>
      </c>
      <c r="C6380" s="30" t="s">
        <v>23776</v>
      </c>
      <c r="D6380" s="31" t="s">
        <v>23777</v>
      </c>
      <c r="E6380" s="35">
        <v>20288</v>
      </c>
      <c r="F6380" s="31" t="s">
        <v>23778</v>
      </c>
      <c r="G6380" s="5" t="s">
        <v>6907</v>
      </c>
      <c r="H6380" s="8" t="s">
        <v>23779</v>
      </c>
      <c r="I6380" s="5" t="s">
        <v>22</v>
      </c>
      <c r="J6380" s="5" t="s">
        <v>42</v>
      </c>
    </row>
    <row r="6381" spans="1:10" ht="56" x14ac:dyDescent="0.15">
      <c r="A6381" s="4" t="s">
        <v>23780</v>
      </c>
      <c r="B6381" s="4" t="s">
        <v>23781</v>
      </c>
      <c r="C6381" s="30" t="s">
        <v>23782</v>
      </c>
      <c r="D6381" s="31" t="s">
        <v>23135</v>
      </c>
      <c r="E6381" s="34">
        <v>21713</v>
      </c>
      <c r="F6381" s="31" t="s">
        <v>23783</v>
      </c>
      <c r="G6381" s="5" t="s">
        <v>6907</v>
      </c>
      <c r="H6381" s="12" t="s">
        <v>23784</v>
      </c>
      <c r="I6381" s="5" t="s">
        <v>22</v>
      </c>
      <c r="J6381" s="5" t="s">
        <v>42</v>
      </c>
    </row>
    <row r="6382" spans="1:10" ht="84" x14ac:dyDescent="0.15">
      <c r="A6382" s="4" t="s">
        <v>22524</v>
      </c>
      <c r="B6382" s="4" t="s">
        <v>23785</v>
      </c>
      <c r="C6382" s="30" t="s">
        <v>23786</v>
      </c>
      <c r="D6382" s="31" t="s">
        <v>19</v>
      </c>
      <c r="E6382" s="34">
        <v>21244</v>
      </c>
      <c r="F6382" s="31" t="s">
        <v>23737</v>
      </c>
      <c r="G6382" s="5" t="s">
        <v>6907</v>
      </c>
      <c r="H6382" s="8" t="s">
        <v>23787</v>
      </c>
      <c r="I6382" s="5" t="s">
        <v>22</v>
      </c>
      <c r="J6382" s="5" t="s">
        <v>42</v>
      </c>
    </row>
    <row r="6383" spans="1:10" ht="42" x14ac:dyDescent="0.15">
      <c r="A6383" s="4" t="s">
        <v>22426</v>
      </c>
      <c r="B6383" s="4" t="s">
        <v>23788</v>
      </c>
      <c r="C6383" s="30" t="s">
        <v>23399</v>
      </c>
      <c r="D6383" s="45" t="s">
        <v>379</v>
      </c>
      <c r="E6383" s="34">
        <v>24332</v>
      </c>
      <c r="F6383" s="31" t="s">
        <v>22289</v>
      </c>
      <c r="G6383" s="5" t="s">
        <v>6907</v>
      </c>
      <c r="H6383" s="8" t="s">
        <v>23789</v>
      </c>
      <c r="I6383" s="5" t="s">
        <v>22</v>
      </c>
      <c r="J6383" s="5" t="s">
        <v>42</v>
      </c>
    </row>
    <row r="6384" spans="1:10" ht="56" x14ac:dyDescent="0.15">
      <c r="A6384" s="4" t="s">
        <v>22755</v>
      </c>
      <c r="B6384" s="4" t="s">
        <v>23790</v>
      </c>
      <c r="C6384" s="30" t="s">
        <v>22757</v>
      </c>
      <c r="D6384" s="31" t="s">
        <v>379</v>
      </c>
      <c r="E6384" s="34">
        <v>24011</v>
      </c>
      <c r="F6384" s="31" t="s">
        <v>22758</v>
      </c>
      <c r="G6384" s="5" t="s">
        <v>6907</v>
      </c>
      <c r="H6384" s="8" t="s">
        <v>23791</v>
      </c>
      <c r="I6384" s="5" t="s">
        <v>22</v>
      </c>
      <c r="J6384" s="5" t="s">
        <v>42</v>
      </c>
    </row>
    <row r="6385" spans="1:10" ht="56" x14ac:dyDescent="0.15">
      <c r="A6385" s="4" t="s">
        <v>23792</v>
      </c>
      <c r="B6385" s="4" t="s">
        <v>23793</v>
      </c>
      <c r="C6385" s="30" t="s">
        <v>23532</v>
      </c>
      <c r="D6385" s="45" t="s">
        <v>379</v>
      </c>
      <c r="E6385" s="34">
        <v>24212</v>
      </c>
      <c r="F6385" s="31" t="s">
        <v>23533</v>
      </c>
      <c r="G6385" s="5" t="s">
        <v>6907</v>
      </c>
      <c r="H6385" s="8" t="s">
        <v>23794</v>
      </c>
      <c r="I6385" s="5" t="s">
        <v>22</v>
      </c>
      <c r="J6385" s="5" t="s">
        <v>42</v>
      </c>
    </row>
    <row r="6386" spans="1:10" ht="42" x14ac:dyDescent="0.15">
      <c r="A6386" s="4" t="s">
        <v>23307</v>
      </c>
      <c r="B6386" s="4" t="s">
        <v>23795</v>
      </c>
      <c r="C6386" s="30" t="s">
        <v>23309</v>
      </c>
      <c r="D6386" s="45" t="s">
        <v>379</v>
      </c>
      <c r="E6386" s="34">
        <v>25422</v>
      </c>
      <c r="F6386" s="31" t="s">
        <v>23310</v>
      </c>
      <c r="G6386" s="5" t="s">
        <v>6907</v>
      </c>
      <c r="H6386" s="8" t="s">
        <v>23796</v>
      </c>
      <c r="I6386" s="5" t="s">
        <v>22</v>
      </c>
      <c r="J6386" s="5" t="s">
        <v>42</v>
      </c>
    </row>
    <row r="6387" spans="1:10" ht="42" x14ac:dyDescent="0.15">
      <c r="A6387" s="4" t="s">
        <v>22423</v>
      </c>
      <c r="B6387" s="4" t="s">
        <v>23797</v>
      </c>
      <c r="C6387" s="30" t="s">
        <v>23216</v>
      </c>
      <c r="D6387" s="31" t="s">
        <v>23135</v>
      </c>
      <c r="E6387" s="34">
        <v>26794</v>
      </c>
      <c r="F6387" s="31" t="s">
        <v>23123</v>
      </c>
      <c r="G6387" s="5" t="s">
        <v>6907</v>
      </c>
      <c r="H6387" s="8" t="s">
        <v>23798</v>
      </c>
      <c r="I6387" s="5" t="s">
        <v>22</v>
      </c>
      <c r="J6387" s="5" t="s">
        <v>42</v>
      </c>
    </row>
    <row r="6388" spans="1:10" ht="42" x14ac:dyDescent="0.15">
      <c r="A6388" s="4" t="s">
        <v>22656</v>
      </c>
      <c r="B6388" s="4" t="s">
        <v>23799</v>
      </c>
      <c r="C6388" s="30" t="s">
        <v>23800</v>
      </c>
      <c r="D6388" s="45" t="s">
        <v>379</v>
      </c>
      <c r="E6388" s="34">
        <v>24117</v>
      </c>
      <c r="F6388" s="31" t="s">
        <v>22659</v>
      </c>
      <c r="G6388" s="5" t="s">
        <v>6907</v>
      </c>
      <c r="H6388" s="8" t="s">
        <v>23801</v>
      </c>
      <c r="I6388" s="5" t="s">
        <v>22</v>
      </c>
      <c r="J6388" s="5" t="s">
        <v>42</v>
      </c>
    </row>
    <row r="6389" spans="1:10" ht="70" x14ac:dyDescent="0.15">
      <c r="A6389" s="4" t="s">
        <v>23802</v>
      </c>
      <c r="B6389" s="4" t="s">
        <v>23803</v>
      </c>
      <c r="C6389" s="30" t="s">
        <v>23804</v>
      </c>
      <c r="D6389" s="45" t="s">
        <v>379</v>
      </c>
      <c r="E6389" s="34">
        <v>24210</v>
      </c>
      <c r="F6389" s="31" t="s">
        <v>23805</v>
      </c>
      <c r="G6389" s="5" t="s">
        <v>6907</v>
      </c>
      <c r="H6389" s="8" t="s">
        <v>23806</v>
      </c>
      <c r="I6389" s="5" t="s">
        <v>22</v>
      </c>
      <c r="J6389" s="5" t="s">
        <v>42</v>
      </c>
    </row>
    <row r="6390" spans="1:10" ht="42" x14ac:dyDescent="0.15">
      <c r="A6390" s="4" t="s">
        <v>22767</v>
      </c>
      <c r="B6390" s="4" t="s">
        <v>23807</v>
      </c>
      <c r="C6390" s="30" t="s">
        <v>22769</v>
      </c>
      <c r="D6390" s="45" t="s">
        <v>379</v>
      </c>
      <c r="E6390" s="34">
        <v>25728</v>
      </c>
      <c r="F6390" s="31" t="s">
        <v>22770</v>
      </c>
      <c r="G6390" s="5" t="s">
        <v>6907</v>
      </c>
      <c r="H6390" s="8" t="s">
        <v>23808</v>
      </c>
      <c r="I6390" s="5" t="s">
        <v>22</v>
      </c>
      <c r="J6390" s="5" t="s">
        <v>42</v>
      </c>
    </row>
    <row r="6391" spans="1:10" ht="70" x14ac:dyDescent="0.15">
      <c r="A6391" s="4" t="s">
        <v>23809</v>
      </c>
      <c r="B6391" s="4" t="s">
        <v>23810</v>
      </c>
      <c r="C6391" s="30" t="s">
        <v>23811</v>
      </c>
      <c r="D6391" s="45" t="s">
        <v>379</v>
      </c>
      <c r="E6391" s="34">
        <v>21171</v>
      </c>
      <c r="F6391" s="31" t="s">
        <v>23812</v>
      </c>
      <c r="G6391" s="5" t="s">
        <v>6907</v>
      </c>
      <c r="H6391" s="8" t="s">
        <v>23813</v>
      </c>
      <c r="I6391" s="5" t="s">
        <v>22</v>
      </c>
      <c r="J6391" s="5" t="s">
        <v>42</v>
      </c>
    </row>
    <row r="6392" spans="1:10" ht="42" x14ac:dyDescent="0.15">
      <c r="A6392" s="4" t="s">
        <v>23039</v>
      </c>
      <c r="B6392" s="4" t="s">
        <v>23814</v>
      </c>
      <c r="C6392" s="30" t="s">
        <v>23041</v>
      </c>
      <c r="D6392" s="45" t="s">
        <v>379</v>
      </c>
      <c r="E6392" s="34">
        <v>22187</v>
      </c>
      <c r="F6392" s="31" t="s">
        <v>22595</v>
      </c>
      <c r="G6392" s="5" t="s">
        <v>6907</v>
      </c>
      <c r="H6392" s="8" t="s">
        <v>23815</v>
      </c>
      <c r="I6392" s="5" t="s">
        <v>22</v>
      </c>
      <c r="J6392" s="5" t="s">
        <v>42</v>
      </c>
    </row>
    <row r="6393" spans="1:10" ht="56" x14ac:dyDescent="0.15">
      <c r="A6393" s="29" t="s">
        <v>22359</v>
      </c>
      <c r="B6393" s="4" t="s">
        <v>23816</v>
      </c>
      <c r="C6393" s="30" t="s">
        <v>23674</v>
      </c>
      <c r="D6393" s="31" t="s">
        <v>22370</v>
      </c>
      <c r="E6393" s="34">
        <v>23291</v>
      </c>
      <c r="F6393" s="31" t="s">
        <v>23675</v>
      </c>
      <c r="G6393" s="5" t="s">
        <v>6907</v>
      </c>
      <c r="H6393" s="8" t="s">
        <v>23817</v>
      </c>
      <c r="I6393" s="5" t="s">
        <v>22</v>
      </c>
      <c r="J6393" s="5" t="s">
        <v>42</v>
      </c>
    </row>
    <row r="6394" spans="1:10" ht="42" x14ac:dyDescent="0.15">
      <c r="A6394" s="4" t="s">
        <v>23818</v>
      </c>
      <c r="B6394" s="4" t="s">
        <v>23819</v>
      </c>
      <c r="C6394" s="30" t="s">
        <v>23820</v>
      </c>
      <c r="D6394" s="31" t="s">
        <v>379</v>
      </c>
      <c r="E6394" s="34">
        <v>21599</v>
      </c>
      <c r="F6394" s="31" t="s">
        <v>23821</v>
      </c>
      <c r="G6394" s="5" t="s">
        <v>6907</v>
      </c>
      <c r="H6394" s="8" t="s">
        <v>23822</v>
      </c>
      <c r="I6394" s="5" t="s">
        <v>22</v>
      </c>
      <c r="J6394" s="5" t="s">
        <v>42</v>
      </c>
    </row>
    <row r="6395" spans="1:10" ht="42" x14ac:dyDescent="0.15">
      <c r="A6395" s="4" t="s">
        <v>23823</v>
      </c>
      <c r="B6395" s="4" t="s">
        <v>23824</v>
      </c>
      <c r="C6395" s="30" t="s">
        <v>23825</v>
      </c>
      <c r="D6395" s="31" t="s">
        <v>22370</v>
      </c>
      <c r="E6395" s="34">
        <v>24870</v>
      </c>
      <c r="F6395" s="31" t="s">
        <v>23826</v>
      </c>
      <c r="G6395" s="5" t="s">
        <v>6907</v>
      </c>
      <c r="H6395" s="8" t="s">
        <v>23827</v>
      </c>
      <c r="I6395" s="5" t="s">
        <v>22</v>
      </c>
      <c r="J6395" s="5" t="s">
        <v>42</v>
      </c>
    </row>
    <row r="6396" spans="1:10" ht="42" x14ac:dyDescent="0.15">
      <c r="A6396" s="4" t="s">
        <v>22533</v>
      </c>
      <c r="B6396" s="4" t="s">
        <v>23828</v>
      </c>
      <c r="C6396" s="30" t="s">
        <v>22598</v>
      </c>
      <c r="D6396" s="45" t="s">
        <v>379</v>
      </c>
      <c r="E6396" s="34">
        <v>24944</v>
      </c>
      <c r="F6396" s="31" t="s">
        <v>22604</v>
      </c>
      <c r="G6396" s="5" t="s">
        <v>6907</v>
      </c>
      <c r="H6396" s="8" t="s">
        <v>23829</v>
      </c>
      <c r="I6396" s="5" t="s">
        <v>22</v>
      </c>
      <c r="J6396" s="5" t="s">
        <v>42</v>
      </c>
    </row>
    <row r="6397" spans="1:10" ht="56" x14ac:dyDescent="0.15">
      <c r="A6397" s="4" t="s">
        <v>23830</v>
      </c>
      <c r="B6397" s="4" t="s">
        <v>23831</v>
      </c>
      <c r="C6397" s="30" t="s">
        <v>23832</v>
      </c>
      <c r="D6397" s="31" t="s">
        <v>379</v>
      </c>
      <c r="E6397" s="34">
        <v>24967</v>
      </c>
      <c r="F6397" s="31" t="s">
        <v>23833</v>
      </c>
      <c r="G6397" s="5" t="s">
        <v>6907</v>
      </c>
      <c r="H6397" s="8" t="s">
        <v>23834</v>
      </c>
      <c r="I6397" s="5" t="s">
        <v>22</v>
      </c>
      <c r="J6397" s="5" t="s">
        <v>42</v>
      </c>
    </row>
    <row r="6398" spans="1:10" ht="56" x14ac:dyDescent="0.15">
      <c r="A6398" s="4" t="s">
        <v>23077</v>
      </c>
      <c r="B6398" s="4" t="s">
        <v>23835</v>
      </c>
      <c r="C6398" s="30" t="s">
        <v>23079</v>
      </c>
      <c r="D6398" s="45" t="s">
        <v>379</v>
      </c>
      <c r="E6398" s="34">
        <v>23944</v>
      </c>
      <c r="F6398" s="31" t="s">
        <v>23080</v>
      </c>
      <c r="G6398" s="5" t="s">
        <v>6907</v>
      </c>
      <c r="H6398" s="8" t="s">
        <v>23836</v>
      </c>
      <c r="I6398" s="5" t="s">
        <v>22</v>
      </c>
      <c r="J6398" s="5" t="s">
        <v>42</v>
      </c>
    </row>
    <row r="6399" spans="1:10" ht="70" x14ac:dyDescent="0.15">
      <c r="A6399" s="4" t="s">
        <v>23521</v>
      </c>
      <c r="B6399" s="4" t="s">
        <v>23837</v>
      </c>
      <c r="C6399" s="30" t="s">
        <v>23523</v>
      </c>
      <c r="D6399" s="45" t="s">
        <v>379</v>
      </c>
      <c r="E6399" s="34">
        <v>21684</v>
      </c>
      <c r="F6399" s="31" t="s">
        <v>23524</v>
      </c>
      <c r="G6399" s="5" t="s">
        <v>6907</v>
      </c>
      <c r="H6399" s="8" t="s">
        <v>23838</v>
      </c>
      <c r="I6399" s="5" t="s">
        <v>22</v>
      </c>
      <c r="J6399" s="5" t="s">
        <v>42</v>
      </c>
    </row>
    <row r="6400" spans="1:10" ht="42" x14ac:dyDescent="0.15">
      <c r="A6400" s="4" t="s">
        <v>23839</v>
      </c>
      <c r="B6400" s="4" t="s">
        <v>23840</v>
      </c>
      <c r="C6400" s="30" t="s">
        <v>23267</v>
      </c>
      <c r="D6400" s="31" t="s">
        <v>379</v>
      </c>
      <c r="E6400" s="34">
        <v>20186</v>
      </c>
      <c r="F6400" s="31" t="s">
        <v>23268</v>
      </c>
      <c r="G6400" s="5" t="s">
        <v>6907</v>
      </c>
      <c r="H6400" s="8" t="s">
        <v>23841</v>
      </c>
      <c r="I6400" s="5" t="s">
        <v>22</v>
      </c>
      <c r="J6400" s="5" t="s">
        <v>42</v>
      </c>
    </row>
    <row r="6401" spans="1:10" ht="42" x14ac:dyDescent="0.15">
      <c r="A6401" s="4" t="s">
        <v>23842</v>
      </c>
      <c r="B6401" s="29" t="s">
        <v>23843</v>
      </c>
      <c r="C6401" s="30" t="s">
        <v>23844</v>
      </c>
      <c r="D6401" s="45" t="s">
        <v>379</v>
      </c>
      <c r="E6401" s="34">
        <v>23848</v>
      </c>
      <c r="F6401" s="31" t="s">
        <v>22604</v>
      </c>
      <c r="G6401" s="5" t="s">
        <v>6907</v>
      </c>
      <c r="H6401" s="8" t="s">
        <v>23845</v>
      </c>
      <c r="I6401" s="5" t="s">
        <v>22</v>
      </c>
      <c r="J6401" s="5" t="s">
        <v>42</v>
      </c>
    </row>
    <row r="6402" spans="1:10" ht="42" x14ac:dyDescent="0.15">
      <c r="A6402" s="4" t="s">
        <v>23307</v>
      </c>
      <c r="B6402" s="4" t="s">
        <v>23846</v>
      </c>
      <c r="C6402" s="30" t="s">
        <v>23309</v>
      </c>
      <c r="D6402" s="45" t="s">
        <v>379</v>
      </c>
      <c r="E6402" s="34">
        <v>25422</v>
      </c>
      <c r="F6402" s="31" t="s">
        <v>23310</v>
      </c>
      <c r="G6402" s="5" t="s">
        <v>6907</v>
      </c>
      <c r="H6402" s="8" t="s">
        <v>23847</v>
      </c>
      <c r="I6402" s="5" t="s">
        <v>22</v>
      </c>
      <c r="J6402" s="5" t="s">
        <v>42</v>
      </c>
    </row>
    <row r="6403" spans="1:10" ht="42" x14ac:dyDescent="0.15">
      <c r="A6403" s="4" t="s">
        <v>22745</v>
      </c>
      <c r="B6403" s="4" t="s">
        <v>23848</v>
      </c>
      <c r="C6403" s="30" t="s">
        <v>22747</v>
      </c>
      <c r="D6403" s="31" t="s">
        <v>74</v>
      </c>
      <c r="E6403" s="34">
        <v>26847</v>
      </c>
      <c r="F6403" s="31" t="s">
        <v>22748</v>
      </c>
      <c r="G6403" s="5" t="s">
        <v>6907</v>
      </c>
      <c r="H6403" s="8" t="s">
        <v>23849</v>
      </c>
      <c r="I6403" s="5" t="s">
        <v>22</v>
      </c>
      <c r="J6403" s="5" t="s">
        <v>42</v>
      </c>
    </row>
    <row r="6404" spans="1:10" ht="56" x14ac:dyDescent="0.15">
      <c r="A6404" s="4" t="s">
        <v>22359</v>
      </c>
      <c r="B6404" s="4" t="s">
        <v>23850</v>
      </c>
      <c r="C6404" s="30" t="s">
        <v>23851</v>
      </c>
      <c r="D6404" s="45" t="s">
        <v>379</v>
      </c>
      <c r="E6404" s="34">
        <v>25309</v>
      </c>
      <c r="F6404" s="31" t="s">
        <v>23675</v>
      </c>
      <c r="G6404" s="5" t="s">
        <v>6907</v>
      </c>
      <c r="H6404" s="8" t="s">
        <v>23852</v>
      </c>
      <c r="I6404" s="5" t="s">
        <v>22</v>
      </c>
      <c r="J6404" s="5" t="s">
        <v>42</v>
      </c>
    </row>
    <row r="6405" spans="1:10" ht="56" x14ac:dyDescent="0.15">
      <c r="A6405" s="4" t="s">
        <v>23243</v>
      </c>
      <c r="B6405" s="4" t="s">
        <v>23853</v>
      </c>
      <c r="C6405" s="30" t="s">
        <v>23245</v>
      </c>
      <c r="D6405" s="45" t="s">
        <v>379</v>
      </c>
      <c r="E6405" s="34">
        <v>25412</v>
      </c>
      <c r="F6405" s="31" t="s">
        <v>23246</v>
      </c>
      <c r="G6405" s="5" t="s">
        <v>6907</v>
      </c>
      <c r="H6405" s="8" t="s">
        <v>23854</v>
      </c>
      <c r="I6405" s="5" t="s">
        <v>22</v>
      </c>
      <c r="J6405" s="5" t="s">
        <v>42</v>
      </c>
    </row>
    <row r="6406" spans="1:10" ht="42" x14ac:dyDescent="0.15">
      <c r="A6406" s="4" t="s">
        <v>22477</v>
      </c>
      <c r="B6406" s="4" t="s">
        <v>23855</v>
      </c>
      <c r="C6406" s="30" t="s">
        <v>23399</v>
      </c>
      <c r="D6406" s="45" t="s">
        <v>379</v>
      </c>
      <c r="E6406" s="34">
        <v>24966</v>
      </c>
      <c r="F6406" s="31" t="s">
        <v>22289</v>
      </c>
      <c r="G6406" s="5" t="s">
        <v>6907</v>
      </c>
      <c r="H6406" s="8" t="s">
        <v>23856</v>
      </c>
      <c r="I6406" s="5" t="s">
        <v>22</v>
      </c>
      <c r="J6406" s="5" t="s">
        <v>42</v>
      </c>
    </row>
    <row r="6407" spans="1:10" ht="42" x14ac:dyDescent="0.15">
      <c r="A6407" s="4" t="s">
        <v>22335</v>
      </c>
      <c r="B6407" s="4" t="s">
        <v>23857</v>
      </c>
      <c r="C6407" s="30" t="s">
        <v>23058</v>
      </c>
      <c r="D6407" s="31" t="s">
        <v>23135</v>
      </c>
      <c r="E6407" s="34">
        <v>24559</v>
      </c>
      <c r="F6407" s="31" t="s">
        <v>23060</v>
      </c>
      <c r="G6407" s="5" t="s">
        <v>6907</v>
      </c>
      <c r="H6407" s="8" t="s">
        <v>23858</v>
      </c>
      <c r="I6407" s="5" t="s">
        <v>22</v>
      </c>
      <c r="J6407" s="5" t="s">
        <v>42</v>
      </c>
    </row>
    <row r="6408" spans="1:10" ht="56" x14ac:dyDescent="0.15">
      <c r="A6408" s="4" t="s">
        <v>22482</v>
      </c>
      <c r="B6408" s="4" t="s">
        <v>23859</v>
      </c>
      <c r="C6408" s="30" t="s">
        <v>23860</v>
      </c>
      <c r="D6408" s="31" t="s">
        <v>23226</v>
      </c>
      <c r="E6408" s="34">
        <v>20738</v>
      </c>
      <c r="F6408" s="31" t="s">
        <v>22870</v>
      </c>
      <c r="G6408" s="5" t="s">
        <v>6907</v>
      </c>
      <c r="H6408" s="8" t="s">
        <v>23861</v>
      </c>
      <c r="I6408" s="5" t="s">
        <v>22</v>
      </c>
      <c r="J6408" s="5" t="s">
        <v>42</v>
      </c>
    </row>
    <row r="6409" spans="1:10" ht="42" x14ac:dyDescent="0.15">
      <c r="A6409" s="4" t="s">
        <v>23862</v>
      </c>
      <c r="B6409" s="4" t="s">
        <v>23863</v>
      </c>
      <c r="C6409" s="30" t="s">
        <v>22769</v>
      </c>
      <c r="D6409" s="45" t="s">
        <v>379</v>
      </c>
      <c r="E6409" s="34">
        <v>25728</v>
      </c>
      <c r="F6409" s="31" t="s">
        <v>22770</v>
      </c>
      <c r="G6409" s="5" t="s">
        <v>6907</v>
      </c>
      <c r="H6409" s="8" t="s">
        <v>23864</v>
      </c>
      <c r="I6409" s="5" t="s">
        <v>22</v>
      </c>
      <c r="J6409" s="5" t="s">
        <v>42</v>
      </c>
    </row>
    <row r="6410" spans="1:10" ht="42" x14ac:dyDescent="0.15">
      <c r="A6410" s="4" t="s">
        <v>23117</v>
      </c>
      <c r="B6410" s="4" t="s">
        <v>23865</v>
      </c>
      <c r="C6410" s="30" t="s">
        <v>23866</v>
      </c>
      <c r="D6410" s="45" t="s">
        <v>379</v>
      </c>
      <c r="E6410" s="34">
        <v>24544</v>
      </c>
      <c r="F6410" s="31" t="s">
        <v>23687</v>
      </c>
      <c r="G6410" s="5" t="s">
        <v>6907</v>
      </c>
      <c r="H6410" s="8" t="s">
        <v>23867</v>
      </c>
      <c r="I6410" s="5" t="s">
        <v>22</v>
      </c>
      <c r="J6410" s="5" t="s">
        <v>42</v>
      </c>
    </row>
    <row r="6411" spans="1:10" ht="56" x14ac:dyDescent="0.15">
      <c r="A6411" s="4" t="s">
        <v>23409</v>
      </c>
      <c r="B6411" s="4" t="s">
        <v>23868</v>
      </c>
      <c r="C6411" s="30" t="s">
        <v>23411</v>
      </c>
      <c r="D6411" s="31" t="s">
        <v>19</v>
      </c>
      <c r="E6411" s="35">
        <v>27013</v>
      </c>
      <c r="F6411" s="31" t="s">
        <v>22649</v>
      </c>
      <c r="G6411" s="5" t="s">
        <v>6907</v>
      </c>
      <c r="H6411" s="8" t="s">
        <v>23869</v>
      </c>
      <c r="I6411" s="5" t="s">
        <v>22</v>
      </c>
      <c r="J6411" s="5" t="s">
        <v>42</v>
      </c>
    </row>
    <row r="6412" spans="1:10" ht="42" x14ac:dyDescent="0.15">
      <c r="A6412" s="4" t="s">
        <v>22570</v>
      </c>
      <c r="B6412" s="4" t="s">
        <v>23870</v>
      </c>
      <c r="C6412" s="30" t="s">
        <v>22589</v>
      </c>
      <c r="D6412" s="45" t="s">
        <v>379</v>
      </c>
      <c r="E6412" s="34">
        <v>25128</v>
      </c>
      <c r="F6412" s="31" t="s">
        <v>22590</v>
      </c>
      <c r="G6412" s="5" t="s">
        <v>6907</v>
      </c>
      <c r="H6412" s="8" t="s">
        <v>23871</v>
      </c>
      <c r="I6412" s="5" t="s">
        <v>22</v>
      </c>
      <c r="J6412" s="5" t="s">
        <v>42</v>
      </c>
    </row>
    <row r="6413" spans="1:10" ht="56" x14ac:dyDescent="0.15">
      <c r="A6413" s="4" t="s">
        <v>22299</v>
      </c>
      <c r="B6413" s="4" t="s">
        <v>23872</v>
      </c>
      <c r="C6413" s="30" t="s">
        <v>23873</v>
      </c>
      <c r="D6413" s="45" t="s">
        <v>379</v>
      </c>
      <c r="E6413" s="34">
        <v>21303</v>
      </c>
      <c r="F6413" s="31" t="s">
        <v>23874</v>
      </c>
      <c r="G6413" s="5" t="s">
        <v>6907</v>
      </c>
      <c r="H6413" s="8" t="s">
        <v>23875</v>
      </c>
      <c r="I6413" s="5" t="s">
        <v>22</v>
      </c>
      <c r="J6413" s="5" t="s">
        <v>42</v>
      </c>
    </row>
    <row r="6414" spans="1:10" ht="56" x14ac:dyDescent="0.15">
      <c r="A6414" s="4" t="s">
        <v>23876</v>
      </c>
      <c r="B6414" s="4" t="s">
        <v>23877</v>
      </c>
      <c r="C6414" s="30" t="s">
        <v>23878</v>
      </c>
      <c r="D6414" s="31" t="s">
        <v>21885</v>
      </c>
      <c r="E6414" s="34">
        <v>21066</v>
      </c>
      <c r="F6414" s="31" t="s">
        <v>22787</v>
      </c>
      <c r="G6414" s="5" t="s">
        <v>6907</v>
      </c>
      <c r="H6414" s="8" t="s">
        <v>23879</v>
      </c>
      <c r="I6414" s="5" t="s">
        <v>22</v>
      </c>
      <c r="J6414" s="5" t="s">
        <v>42</v>
      </c>
    </row>
    <row r="6415" spans="1:10" ht="84" x14ac:dyDescent="0.15">
      <c r="A6415" s="4" t="s">
        <v>22524</v>
      </c>
      <c r="B6415" s="4" t="s">
        <v>23880</v>
      </c>
      <c r="C6415" s="30" t="s">
        <v>23881</v>
      </c>
      <c r="D6415" s="31" t="s">
        <v>19</v>
      </c>
      <c r="E6415" s="34">
        <v>21244</v>
      </c>
      <c r="F6415" s="31" t="s">
        <v>23737</v>
      </c>
      <c r="G6415" s="5" t="s">
        <v>6907</v>
      </c>
      <c r="H6415" s="8" t="s">
        <v>23882</v>
      </c>
      <c r="I6415" s="5" t="s">
        <v>22</v>
      </c>
      <c r="J6415" s="5" t="s">
        <v>42</v>
      </c>
    </row>
    <row r="6416" spans="1:10" ht="42" x14ac:dyDescent="0.15">
      <c r="A6416" s="4" t="s">
        <v>23883</v>
      </c>
      <c r="B6416" s="4" t="s">
        <v>23884</v>
      </c>
      <c r="C6416" s="30" t="s">
        <v>22934</v>
      </c>
      <c r="D6416" s="45" t="s">
        <v>379</v>
      </c>
      <c r="E6416" s="34">
        <v>24736</v>
      </c>
      <c r="F6416" s="31" t="s">
        <v>23885</v>
      </c>
      <c r="G6416" s="5" t="s">
        <v>6907</v>
      </c>
      <c r="H6416" s="8" t="s">
        <v>23886</v>
      </c>
      <c r="I6416" s="5" t="s">
        <v>22</v>
      </c>
      <c r="J6416" s="5" t="s">
        <v>42</v>
      </c>
    </row>
    <row r="6417" spans="1:10" ht="42" x14ac:dyDescent="0.15">
      <c r="A6417" s="4" t="s">
        <v>7232</v>
      </c>
      <c r="B6417" s="4" t="s">
        <v>23615</v>
      </c>
      <c r="C6417" s="30" t="s">
        <v>23616</v>
      </c>
      <c r="D6417" s="31" t="s">
        <v>23887</v>
      </c>
      <c r="E6417" s="34">
        <v>24249</v>
      </c>
      <c r="F6417" s="31" t="s">
        <v>23617</v>
      </c>
      <c r="G6417" s="5" t="s">
        <v>6907</v>
      </c>
      <c r="H6417" s="8" t="s">
        <v>23888</v>
      </c>
      <c r="I6417" s="5" t="s">
        <v>22</v>
      </c>
      <c r="J6417" s="5" t="s">
        <v>42</v>
      </c>
    </row>
    <row r="6418" spans="1:10" ht="42" x14ac:dyDescent="0.15">
      <c r="A6418" s="4" t="s">
        <v>22464</v>
      </c>
      <c r="B6418" s="29" t="s">
        <v>23619</v>
      </c>
      <c r="C6418" s="30" t="s">
        <v>22800</v>
      </c>
      <c r="D6418" s="45" t="s">
        <v>379</v>
      </c>
      <c r="E6418" s="34">
        <v>24664</v>
      </c>
      <c r="F6418" s="31" t="s">
        <v>22801</v>
      </c>
      <c r="G6418" s="5" t="s">
        <v>6907</v>
      </c>
      <c r="H6418" s="8" t="s">
        <v>23889</v>
      </c>
      <c r="I6418" s="5" t="s">
        <v>22</v>
      </c>
      <c r="J6418" s="5" t="s">
        <v>42</v>
      </c>
    </row>
    <row r="6419" spans="1:10" ht="42" x14ac:dyDescent="0.15">
      <c r="A6419" s="4" t="s">
        <v>22335</v>
      </c>
      <c r="B6419" s="4" t="s">
        <v>23621</v>
      </c>
      <c r="C6419" s="30" t="s">
        <v>23058</v>
      </c>
      <c r="D6419" s="31" t="s">
        <v>23135</v>
      </c>
      <c r="E6419" s="34">
        <v>24559</v>
      </c>
      <c r="F6419" s="31" t="s">
        <v>23060</v>
      </c>
      <c r="G6419" s="5" t="s">
        <v>6907</v>
      </c>
      <c r="H6419" s="8" t="s">
        <v>23890</v>
      </c>
      <c r="I6419" s="5" t="s">
        <v>22</v>
      </c>
      <c r="J6419" s="5" t="s">
        <v>42</v>
      </c>
    </row>
    <row r="6420" spans="1:10" ht="42" x14ac:dyDescent="0.15">
      <c r="A6420" s="4" t="s">
        <v>23022</v>
      </c>
      <c r="B6420" s="4" t="s">
        <v>23623</v>
      </c>
      <c r="C6420" s="30" t="s">
        <v>23024</v>
      </c>
      <c r="D6420" s="45" t="s">
        <v>379</v>
      </c>
      <c r="E6420" s="34">
        <v>25010</v>
      </c>
      <c r="F6420" s="31" t="s">
        <v>23025</v>
      </c>
      <c r="G6420" s="5" t="s">
        <v>6907</v>
      </c>
      <c r="H6420" s="8" t="s">
        <v>23891</v>
      </c>
      <c r="I6420" s="5" t="s">
        <v>22</v>
      </c>
      <c r="J6420" s="5" t="s">
        <v>42</v>
      </c>
    </row>
    <row r="6421" spans="1:10" ht="56" x14ac:dyDescent="0.15">
      <c r="A6421" s="4" t="s">
        <v>23625</v>
      </c>
      <c r="B6421" s="4" t="s">
        <v>23626</v>
      </c>
      <c r="C6421" s="30" t="s">
        <v>23627</v>
      </c>
      <c r="D6421" s="45" t="s">
        <v>379</v>
      </c>
      <c r="E6421" s="34">
        <v>24881</v>
      </c>
      <c r="F6421" s="31" t="s">
        <v>22604</v>
      </c>
      <c r="G6421" s="5" t="s">
        <v>6907</v>
      </c>
      <c r="H6421" s="8" t="s">
        <v>23892</v>
      </c>
      <c r="I6421" s="5" t="s">
        <v>22</v>
      </c>
      <c r="J6421" s="5" t="s">
        <v>42</v>
      </c>
    </row>
    <row r="6422" spans="1:10" ht="56" x14ac:dyDescent="0.15">
      <c r="A6422" s="4" t="s">
        <v>23629</v>
      </c>
      <c r="B6422" s="4" t="s">
        <v>23630</v>
      </c>
      <c r="C6422" s="30" t="s">
        <v>23631</v>
      </c>
      <c r="D6422" s="31" t="s">
        <v>23226</v>
      </c>
      <c r="E6422" s="34">
        <v>21657</v>
      </c>
      <c r="F6422" s="31" t="s">
        <v>23101</v>
      </c>
      <c r="G6422" s="5" t="s">
        <v>6907</v>
      </c>
      <c r="H6422" s="8" t="s">
        <v>23893</v>
      </c>
      <c r="I6422" s="5" t="s">
        <v>22</v>
      </c>
      <c r="J6422" s="5" t="s">
        <v>42</v>
      </c>
    </row>
    <row r="6423" spans="1:10" ht="56" x14ac:dyDescent="0.15">
      <c r="A6423" s="4" t="s">
        <v>23633</v>
      </c>
      <c r="B6423" s="4" t="s">
        <v>23634</v>
      </c>
      <c r="C6423" s="30" t="s">
        <v>23631</v>
      </c>
      <c r="D6423" s="31" t="s">
        <v>379</v>
      </c>
      <c r="E6423" s="34">
        <v>21039</v>
      </c>
      <c r="F6423" s="31" t="s">
        <v>23101</v>
      </c>
      <c r="G6423" s="5" t="s">
        <v>6907</v>
      </c>
      <c r="H6423" s="8" t="s">
        <v>23894</v>
      </c>
      <c r="I6423" s="5" t="s">
        <v>22</v>
      </c>
      <c r="J6423" s="5" t="s">
        <v>42</v>
      </c>
    </row>
    <row r="6424" spans="1:10" ht="42" x14ac:dyDescent="0.15">
      <c r="A6424" s="4" t="s">
        <v>9288</v>
      </c>
      <c r="B6424" s="4" t="s">
        <v>23638</v>
      </c>
      <c r="C6424" s="30" t="s">
        <v>23639</v>
      </c>
      <c r="D6424" s="31" t="s">
        <v>296</v>
      </c>
      <c r="E6424" s="34">
        <v>22259</v>
      </c>
      <c r="F6424" s="31" t="s">
        <v>23640</v>
      </c>
      <c r="G6424" s="5" t="s">
        <v>6907</v>
      </c>
      <c r="H6424" s="8" t="s">
        <v>23895</v>
      </c>
      <c r="I6424" s="5" t="s">
        <v>22</v>
      </c>
      <c r="J6424" s="5" t="s">
        <v>42</v>
      </c>
    </row>
    <row r="6425" spans="1:10" ht="42" x14ac:dyDescent="0.15">
      <c r="A6425" s="4" t="s">
        <v>23642</v>
      </c>
      <c r="B6425" s="4" t="s">
        <v>23643</v>
      </c>
      <c r="C6425" s="30" t="s">
        <v>23276</v>
      </c>
      <c r="D6425" s="45" t="s">
        <v>379</v>
      </c>
      <c r="E6425" s="34">
        <v>25868</v>
      </c>
      <c r="F6425" s="31" t="s">
        <v>23277</v>
      </c>
      <c r="G6425" s="5" t="s">
        <v>6907</v>
      </c>
      <c r="H6425" s="8" t="s">
        <v>23896</v>
      </c>
      <c r="I6425" s="5" t="s">
        <v>22</v>
      </c>
      <c r="J6425" s="5" t="s">
        <v>42</v>
      </c>
    </row>
    <row r="6426" spans="1:10" ht="56" x14ac:dyDescent="0.15">
      <c r="A6426" s="4" t="s">
        <v>23645</v>
      </c>
      <c r="B6426" s="4" t="s">
        <v>23646</v>
      </c>
      <c r="C6426" s="30" t="s">
        <v>23647</v>
      </c>
      <c r="D6426" s="31" t="s">
        <v>23425</v>
      </c>
      <c r="E6426" s="34">
        <v>25391</v>
      </c>
      <c r="F6426" s="31" t="s">
        <v>23648</v>
      </c>
      <c r="G6426" s="5" t="s">
        <v>6907</v>
      </c>
      <c r="H6426" s="8" t="s">
        <v>23897</v>
      </c>
      <c r="I6426" s="5" t="s">
        <v>22</v>
      </c>
      <c r="J6426" s="5" t="s">
        <v>42</v>
      </c>
    </row>
    <row r="6427" spans="1:10" ht="42" x14ac:dyDescent="0.15">
      <c r="A6427" s="4" t="s">
        <v>22745</v>
      </c>
      <c r="B6427" s="4" t="s">
        <v>23650</v>
      </c>
      <c r="C6427" s="30" t="s">
        <v>22747</v>
      </c>
      <c r="D6427" s="31" t="s">
        <v>23898</v>
      </c>
      <c r="E6427" s="34">
        <v>26847</v>
      </c>
      <c r="F6427" s="31" t="s">
        <v>22748</v>
      </c>
      <c r="G6427" s="5" t="s">
        <v>6907</v>
      </c>
      <c r="H6427" s="8" t="s">
        <v>23899</v>
      </c>
      <c r="I6427" s="5" t="s">
        <v>22</v>
      </c>
      <c r="J6427" s="5" t="s">
        <v>42</v>
      </c>
    </row>
    <row r="6428" spans="1:10" ht="42" x14ac:dyDescent="0.15">
      <c r="A6428" s="29" t="s">
        <v>23900</v>
      </c>
      <c r="B6428" s="4" t="s">
        <v>23901</v>
      </c>
      <c r="C6428" s="30" t="s">
        <v>23902</v>
      </c>
      <c r="D6428" s="31" t="s">
        <v>23406</v>
      </c>
      <c r="E6428" s="34">
        <v>26754</v>
      </c>
      <c r="F6428" s="31" t="s">
        <v>23903</v>
      </c>
      <c r="G6428" s="5" t="s">
        <v>6907</v>
      </c>
      <c r="H6428" s="8" t="s">
        <v>23904</v>
      </c>
      <c r="I6428" s="5" t="s">
        <v>22</v>
      </c>
      <c r="J6428" s="5" t="s">
        <v>42</v>
      </c>
    </row>
    <row r="6429" spans="1:10" ht="56" x14ac:dyDescent="0.15">
      <c r="A6429" s="4" t="s">
        <v>22359</v>
      </c>
      <c r="B6429" s="4" t="s">
        <v>23905</v>
      </c>
      <c r="C6429" s="30" t="s">
        <v>23851</v>
      </c>
      <c r="D6429" s="31" t="s">
        <v>379</v>
      </c>
      <c r="E6429" s="34">
        <v>25309</v>
      </c>
      <c r="F6429" s="31" t="s">
        <v>23675</v>
      </c>
      <c r="G6429" s="5" t="s">
        <v>6907</v>
      </c>
      <c r="H6429" s="8" t="s">
        <v>23906</v>
      </c>
      <c r="I6429" s="5" t="s">
        <v>22</v>
      </c>
      <c r="J6429" s="5" t="s">
        <v>42</v>
      </c>
    </row>
    <row r="6430" spans="1:10" ht="56" x14ac:dyDescent="0.15">
      <c r="A6430" s="4" t="s">
        <v>23907</v>
      </c>
      <c r="B6430" s="4" t="s">
        <v>23908</v>
      </c>
      <c r="C6430" s="30" t="s">
        <v>23909</v>
      </c>
      <c r="D6430" s="31" t="s">
        <v>23198</v>
      </c>
      <c r="E6430" s="34">
        <v>24044</v>
      </c>
      <c r="F6430" s="11" t="s">
        <v>23910</v>
      </c>
      <c r="G6430" s="5" t="s">
        <v>6907</v>
      </c>
      <c r="H6430" s="8" t="s">
        <v>23911</v>
      </c>
      <c r="I6430" s="5" t="s">
        <v>22</v>
      </c>
      <c r="J6430" s="5" t="s">
        <v>42</v>
      </c>
    </row>
    <row r="6431" spans="1:10" ht="42" x14ac:dyDescent="0.15">
      <c r="A6431" s="4" t="s">
        <v>23912</v>
      </c>
      <c r="B6431" s="4" t="s">
        <v>23913</v>
      </c>
      <c r="C6431" s="30" t="s">
        <v>23914</v>
      </c>
      <c r="D6431" s="31" t="s">
        <v>379</v>
      </c>
      <c r="E6431" s="34">
        <v>24375</v>
      </c>
      <c r="F6431" s="31" t="s">
        <v>23915</v>
      </c>
      <c r="G6431" s="5" t="s">
        <v>6907</v>
      </c>
      <c r="H6431" s="8" t="s">
        <v>23916</v>
      </c>
      <c r="I6431" s="5" t="s">
        <v>22</v>
      </c>
      <c r="J6431" s="5" t="s">
        <v>42</v>
      </c>
    </row>
    <row r="6432" spans="1:10" ht="42" x14ac:dyDescent="0.15">
      <c r="A6432" s="4" t="s">
        <v>22356</v>
      </c>
      <c r="B6432" s="4" t="s">
        <v>23917</v>
      </c>
      <c r="C6432" s="30" t="s">
        <v>22643</v>
      </c>
      <c r="D6432" s="31" t="s">
        <v>105</v>
      </c>
      <c r="E6432" s="34">
        <v>26005</v>
      </c>
      <c r="F6432" s="31" t="s">
        <v>22644</v>
      </c>
      <c r="G6432" s="5" t="s">
        <v>6907</v>
      </c>
      <c r="H6432" s="8" t="s">
        <v>23918</v>
      </c>
      <c r="I6432" s="5" t="s">
        <v>22</v>
      </c>
      <c r="J6432" s="5" t="s">
        <v>42</v>
      </c>
    </row>
    <row r="6433" spans="1:10" ht="56" x14ac:dyDescent="0.15">
      <c r="A6433" s="4" t="s">
        <v>23792</v>
      </c>
      <c r="B6433" s="4" t="s">
        <v>23919</v>
      </c>
      <c r="C6433" s="30" t="s">
        <v>23532</v>
      </c>
      <c r="D6433" s="45" t="s">
        <v>379</v>
      </c>
      <c r="E6433" s="34">
        <v>24212</v>
      </c>
      <c r="F6433" s="31" t="s">
        <v>23533</v>
      </c>
      <c r="G6433" s="5" t="s">
        <v>6907</v>
      </c>
      <c r="H6433" s="8" t="s">
        <v>23920</v>
      </c>
      <c r="I6433" s="5" t="s">
        <v>22</v>
      </c>
      <c r="J6433" s="5" t="s">
        <v>42</v>
      </c>
    </row>
    <row r="6434" spans="1:10" ht="42" x14ac:dyDescent="0.15">
      <c r="A6434" s="4" t="s">
        <v>23921</v>
      </c>
      <c r="B6434" s="4" t="s">
        <v>23922</v>
      </c>
      <c r="C6434" s="30" t="s">
        <v>23923</v>
      </c>
      <c r="D6434" s="31" t="s">
        <v>379</v>
      </c>
      <c r="E6434" s="34">
        <v>24287</v>
      </c>
      <c r="F6434" s="31" t="s">
        <v>22801</v>
      </c>
      <c r="G6434" s="5" t="s">
        <v>6907</v>
      </c>
      <c r="H6434" s="8" t="s">
        <v>23924</v>
      </c>
      <c r="I6434" s="5" t="s">
        <v>22</v>
      </c>
      <c r="J6434" s="5" t="s">
        <v>42</v>
      </c>
    </row>
    <row r="6435" spans="1:10" ht="56" x14ac:dyDescent="0.15">
      <c r="A6435" s="4" t="s">
        <v>23265</v>
      </c>
      <c r="B6435" s="4" t="s">
        <v>23925</v>
      </c>
      <c r="C6435" s="30" t="s">
        <v>23926</v>
      </c>
      <c r="D6435" s="31" t="s">
        <v>379</v>
      </c>
      <c r="E6435" s="33" t="s">
        <v>2570</v>
      </c>
      <c r="F6435" s="31" t="s">
        <v>23927</v>
      </c>
      <c r="G6435" s="5" t="s">
        <v>6907</v>
      </c>
      <c r="H6435" s="8" t="s">
        <v>23928</v>
      </c>
      <c r="I6435" s="5" t="s">
        <v>22</v>
      </c>
      <c r="J6435" s="5" t="s">
        <v>42</v>
      </c>
    </row>
    <row r="6436" spans="1:10" ht="56" x14ac:dyDescent="0.15">
      <c r="A6436" s="4" t="s">
        <v>22416</v>
      </c>
      <c r="B6436" s="4" t="s">
        <v>23929</v>
      </c>
      <c r="C6436" s="30" t="s">
        <v>22949</v>
      </c>
      <c r="D6436" s="45" t="s">
        <v>379</v>
      </c>
      <c r="E6436" s="34">
        <v>23788</v>
      </c>
      <c r="F6436" s="11" t="s">
        <v>23930</v>
      </c>
      <c r="G6436" s="5" t="s">
        <v>6907</v>
      </c>
      <c r="H6436" s="8" t="s">
        <v>23931</v>
      </c>
      <c r="I6436" s="5" t="s">
        <v>22</v>
      </c>
      <c r="J6436" s="5" t="s">
        <v>42</v>
      </c>
    </row>
    <row r="6437" spans="1:10" ht="56" x14ac:dyDescent="0.15">
      <c r="A6437" s="19" t="s">
        <v>23932</v>
      </c>
      <c r="B6437" s="4" t="s">
        <v>23933</v>
      </c>
      <c r="C6437" s="30" t="s">
        <v>23934</v>
      </c>
      <c r="D6437" s="45" t="s">
        <v>379</v>
      </c>
      <c r="E6437" s="34">
        <v>21214</v>
      </c>
      <c r="F6437" s="31" t="s">
        <v>22792</v>
      </c>
      <c r="G6437" s="5" t="s">
        <v>6907</v>
      </c>
      <c r="H6437" s="8" t="s">
        <v>23935</v>
      </c>
      <c r="I6437" s="5" t="s">
        <v>22</v>
      </c>
      <c r="J6437" s="5" t="s">
        <v>42</v>
      </c>
    </row>
    <row r="6438" spans="1:10" ht="42" x14ac:dyDescent="0.15">
      <c r="A6438" s="4" t="s">
        <v>22485</v>
      </c>
      <c r="B6438" s="4" t="s">
        <v>23936</v>
      </c>
      <c r="C6438" s="30" t="s">
        <v>23937</v>
      </c>
      <c r="D6438" s="45" t="s">
        <v>379</v>
      </c>
      <c r="E6438" s="34">
        <v>23853</v>
      </c>
      <c r="F6438" s="31" t="s">
        <v>22604</v>
      </c>
      <c r="G6438" s="5" t="s">
        <v>6907</v>
      </c>
      <c r="H6438" s="8" t="s">
        <v>23938</v>
      </c>
      <c r="I6438" s="5" t="s">
        <v>22</v>
      </c>
      <c r="J6438" s="5" t="s">
        <v>42</v>
      </c>
    </row>
    <row r="6439" spans="1:10" ht="42" x14ac:dyDescent="0.15">
      <c r="A6439" s="4" t="s">
        <v>22528</v>
      </c>
      <c r="B6439" s="4" t="s">
        <v>23939</v>
      </c>
      <c r="C6439" s="30" t="s">
        <v>23271</v>
      </c>
      <c r="D6439" s="45" t="s">
        <v>379</v>
      </c>
      <c r="E6439" s="34">
        <v>24737</v>
      </c>
      <c r="F6439" s="31" t="s">
        <v>23272</v>
      </c>
      <c r="G6439" s="5" t="s">
        <v>6907</v>
      </c>
      <c r="H6439" s="8" t="s">
        <v>23940</v>
      </c>
      <c r="I6439" s="5" t="s">
        <v>22</v>
      </c>
      <c r="J6439" s="5" t="s">
        <v>42</v>
      </c>
    </row>
    <row r="6440" spans="1:10" ht="42" x14ac:dyDescent="0.15">
      <c r="A6440" s="4" t="s">
        <v>22533</v>
      </c>
      <c r="B6440" s="4" t="s">
        <v>23941</v>
      </c>
      <c r="C6440" s="30" t="s">
        <v>22598</v>
      </c>
      <c r="D6440" s="45" t="s">
        <v>379</v>
      </c>
      <c r="E6440" s="35">
        <v>24944</v>
      </c>
      <c r="F6440" s="31" t="s">
        <v>22604</v>
      </c>
      <c r="G6440" s="5" t="s">
        <v>6907</v>
      </c>
      <c r="H6440" s="8" t="s">
        <v>23942</v>
      </c>
      <c r="I6440" s="5" t="s">
        <v>22</v>
      </c>
      <c r="J6440" s="5" t="s">
        <v>42</v>
      </c>
    </row>
    <row r="6441" spans="1:10" ht="42" x14ac:dyDescent="0.15">
      <c r="A6441" s="4" t="s">
        <v>23117</v>
      </c>
      <c r="B6441" s="4" t="s">
        <v>23943</v>
      </c>
      <c r="C6441" s="30" t="s">
        <v>22800</v>
      </c>
      <c r="D6441" s="31" t="s">
        <v>379</v>
      </c>
      <c r="E6441" s="34">
        <v>24747</v>
      </c>
      <c r="F6441" s="31" t="s">
        <v>22801</v>
      </c>
      <c r="G6441" s="5" t="s">
        <v>6907</v>
      </c>
      <c r="H6441" s="8" t="s">
        <v>23944</v>
      </c>
      <c r="I6441" s="5" t="s">
        <v>22</v>
      </c>
      <c r="J6441" s="5" t="s">
        <v>42</v>
      </c>
    </row>
    <row r="6442" spans="1:10" ht="56" x14ac:dyDescent="0.15">
      <c r="A6442" s="4" t="s">
        <v>23027</v>
      </c>
      <c r="B6442" s="4" t="s">
        <v>23945</v>
      </c>
      <c r="C6442" s="30" t="s">
        <v>23029</v>
      </c>
      <c r="D6442" s="45" t="s">
        <v>379</v>
      </c>
      <c r="E6442" s="34">
        <v>24647</v>
      </c>
      <c r="F6442" s="31" t="s">
        <v>23030</v>
      </c>
      <c r="G6442" s="5" t="s">
        <v>6907</v>
      </c>
      <c r="H6442" s="8" t="s">
        <v>23946</v>
      </c>
      <c r="I6442" s="5" t="s">
        <v>22</v>
      </c>
      <c r="J6442" s="5" t="s">
        <v>42</v>
      </c>
    </row>
    <row r="6443" spans="1:10" ht="42" x14ac:dyDescent="0.15">
      <c r="A6443" s="4" t="s">
        <v>23947</v>
      </c>
      <c r="B6443" s="4" t="s">
        <v>23948</v>
      </c>
      <c r="C6443" s="30" t="s">
        <v>23949</v>
      </c>
      <c r="D6443" s="31" t="s">
        <v>379</v>
      </c>
      <c r="E6443" s="34">
        <v>22169</v>
      </c>
      <c r="F6443" s="31" t="s">
        <v>23950</v>
      </c>
      <c r="G6443" s="5" t="s">
        <v>6907</v>
      </c>
      <c r="H6443" s="8" t="s">
        <v>23951</v>
      </c>
      <c r="I6443" s="5" t="s">
        <v>22</v>
      </c>
      <c r="J6443" s="5" t="s">
        <v>42</v>
      </c>
    </row>
    <row r="6444" spans="1:10" ht="84" x14ac:dyDescent="0.15">
      <c r="A6444" s="4" t="s">
        <v>22524</v>
      </c>
      <c r="B6444" s="4" t="s">
        <v>23952</v>
      </c>
      <c r="C6444" s="30" t="s">
        <v>23953</v>
      </c>
      <c r="D6444" s="31" t="s">
        <v>1478</v>
      </c>
      <c r="E6444" s="34">
        <v>21244</v>
      </c>
      <c r="F6444" s="31" t="s">
        <v>23737</v>
      </c>
      <c r="G6444" s="5" t="s">
        <v>6907</v>
      </c>
      <c r="H6444" s="8" t="s">
        <v>23954</v>
      </c>
      <c r="I6444" s="5" t="s">
        <v>22</v>
      </c>
      <c r="J6444" s="5" t="s">
        <v>42</v>
      </c>
    </row>
    <row r="6445" spans="1:10" ht="56" x14ac:dyDescent="0.15">
      <c r="A6445" s="4" t="s">
        <v>22416</v>
      </c>
      <c r="B6445" s="4" t="s">
        <v>23955</v>
      </c>
      <c r="C6445" s="30" t="s">
        <v>22949</v>
      </c>
      <c r="D6445" s="45" t="s">
        <v>379</v>
      </c>
      <c r="E6445" s="34">
        <v>23788</v>
      </c>
      <c r="F6445" s="11" t="s">
        <v>23956</v>
      </c>
      <c r="G6445" s="5" t="s">
        <v>6907</v>
      </c>
      <c r="H6445" s="8" t="s">
        <v>23957</v>
      </c>
      <c r="I6445" s="5" t="s">
        <v>22</v>
      </c>
      <c r="J6445" s="5" t="s">
        <v>42</v>
      </c>
    </row>
    <row r="6446" spans="1:10" ht="42" x14ac:dyDescent="0.15">
      <c r="A6446" s="4" t="s">
        <v>23958</v>
      </c>
      <c r="B6446" s="4" t="s">
        <v>23959</v>
      </c>
      <c r="C6446" s="30" t="s">
        <v>23505</v>
      </c>
      <c r="D6446" s="45" t="s">
        <v>379</v>
      </c>
      <c r="E6446" s="34">
        <v>20888</v>
      </c>
      <c r="F6446" s="31" t="s">
        <v>22806</v>
      </c>
      <c r="G6446" s="5" t="s">
        <v>6907</v>
      </c>
      <c r="H6446" s="8" t="s">
        <v>23960</v>
      </c>
      <c r="I6446" s="5" t="s">
        <v>22</v>
      </c>
      <c r="J6446" s="5" t="s">
        <v>42</v>
      </c>
    </row>
    <row r="6447" spans="1:10" ht="42" x14ac:dyDescent="0.15">
      <c r="A6447" s="4" t="s">
        <v>22310</v>
      </c>
      <c r="B6447" s="4" t="s">
        <v>23961</v>
      </c>
      <c r="C6447" s="30" t="s">
        <v>22312</v>
      </c>
      <c r="D6447" s="45" t="s">
        <v>379</v>
      </c>
      <c r="E6447" s="34">
        <v>25051</v>
      </c>
      <c r="F6447" s="31" t="s">
        <v>22941</v>
      </c>
      <c r="G6447" s="5" t="s">
        <v>6907</v>
      </c>
      <c r="H6447" s="8" t="s">
        <v>23962</v>
      </c>
      <c r="I6447" s="5" t="s">
        <v>22</v>
      </c>
      <c r="J6447" s="5" t="s">
        <v>42</v>
      </c>
    </row>
    <row r="6448" spans="1:10" ht="42" x14ac:dyDescent="0.15">
      <c r="A6448" s="4" t="s">
        <v>22432</v>
      </c>
      <c r="B6448" s="4" t="s">
        <v>23963</v>
      </c>
      <c r="C6448" s="30" t="s">
        <v>23964</v>
      </c>
      <c r="D6448" s="31" t="s">
        <v>23226</v>
      </c>
      <c r="E6448" s="34">
        <v>24096</v>
      </c>
      <c r="F6448" s="31" t="s">
        <v>23965</v>
      </c>
      <c r="G6448" s="5" t="s">
        <v>6907</v>
      </c>
      <c r="H6448" s="8" t="s">
        <v>23966</v>
      </c>
      <c r="I6448" s="5" t="s">
        <v>22</v>
      </c>
      <c r="J6448" s="5" t="s">
        <v>42</v>
      </c>
    </row>
    <row r="6449" spans="1:10" ht="42" x14ac:dyDescent="0.15">
      <c r="A6449" s="4" t="s">
        <v>23403</v>
      </c>
      <c r="B6449" s="4" t="s">
        <v>23967</v>
      </c>
      <c r="C6449" s="30" t="s">
        <v>23405</v>
      </c>
      <c r="D6449" s="31" t="s">
        <v>379</v>
      </c>
      <c r="E6449" s="34">
        <v>25161</v>
      </c>
      <c r="F6449" s="31" t="s">
        <v>23407</v>
      </c>
      <c r="G6449" s="5" t="s">
        <v>6907</v>
      </c>
      <c r="H6449" s="8" t="s">
        <v>23968</v>
      </c>
      <c r="I6449" s="5" t="s">
        <v>22</v>
      </c>
      <c r="J6449" s="5" t="s">
        <v>42</v>
      </c>
    </row>
    <row r="6450" spans="1:10" ht="42" x14ac:dyDescent="0.15">
      <c r="A6450" s="4" t="s">
        <v>23969</v>
      </c>
      <c r="B6450" s="4" t="s">
        <v>23970</v>
      </c>
      <c r="C6450" s="30" t="s">
        <v>23971</v>
      </c>
      <c r="D6450" s="31" t="s">
        <v>23898</v>
      </c>
      <c r="E6450" s="34">
        <v>24522</v>
      </c>
      <c r="F6450" s="31" t="s">
        <v>22542</v>
      </c>
      <c r="G6450" s="5" t="s">
        <v>6907</v>
      </c>
      <c r="H6450" s="8" t="s">
        <v>23972</v>
      </c>
      <c r="I6450" s="5" t="s">
        <v>22</v>
      </c>
      <c r="J6450" s="5" t="s">
        <v>42</v>
      </c>
    </row>
    <row r="6451" spans="1:10" ht="42" x14ac:dyDescent="0.15">
      <c r="A6451" s="4" t="s">
        <v>22442</v>
      </c>
      <c r="B6451" s="4" t="s">
        <v>23973</v>
      </c>
      <c r="C6451" s="30" t="s">
        <v>23974</v>
      </c>
      <c r="D6451" s="31" t="s">
        <v>23560</v>
      </c>
      <c r="E6451" s="34">
        <v>25161</v>
      </c>
      <c r="F6451" s="31" t="s">
        <v>23975</v>
      </c>
      <c r="G6451" s="5" t="s">
        <v>6907</v>
      </c>
      <c r="H6451" s="8" t="s">
        <v>23976</v>
      </c>
      <c r="I6451" s="5" t="s">
        <v>22</v>
      </c>
      <c r="J6451" s="5" t="s">
        <v>42</v>
      </c>
    </row>
    <row r="6452" spans="1:10" ht="42" x14ac:dyDescent="0.15">
      <c r="A6452" s="4" t="s">
        <v>22528</v>
      </c>
      <c r="B6452" s="4" t="s">
        <v>23977</v>
      </c>
      <c r="C6452" s="30" t="s">
        <v>23271</v>
      </c>
      <c r="D6452" s="45" t="s">
        <v>379</v>
      </c>
      <c r="E6452" s="34">
        <v>24737</v>
      </c>
      <c r="F6452" s="31" t="s">
        <v>23272</v>
      </c>
      <c r="G6452" s="5" t="s">
        <v>6907</v>
      </c>
      <c r="H6452" s="8" t="s">
        <v>23978</v>
      </c>
      <c r="I6452" s="5" t="s">
        <v>22</v>
      </c>
      <c r="J6452" s="5" t="s">
        <v>42</v>
      </c>
    </row>
    <row r="6453" spans="1:10" ht="42" x14ac:dyDescent="0.15">
      <c r="A6453" s="4" t="s">
        <v>22477</v>
      </c>
      <c r="B6453" s="4" t="s">
        <v>23979</v>
      </c>
      <c r="C6453" s="30" t="s">
        <v>22813</v>
      </c>
      <c r="D6453" s="45" t="s">
        <v>379</v>
      </c>
      <c r="E6453" s="34">
        <v>24966</v>
      </c>
      <c r="F6453" s="31" t="s">
        <v>22604</v>
      </c>
      <c r="G6453" s="5" t="s">
        <v>6907</v>
      </c>
      <c r="H6453" s="8" t="s">
        <v>23980</v>
      </c>
      <c r="I6453" s="5" t="s">
        <v>22</v>
      </c>
      <c r="J6453" s="5" t="s">
        <v>42</v>
      </c>
    </row>
    <row r="6454" spans="1:10" ht="42" x14ac:dyDescent="0.15">
      <c r="A6454" s="4" t="s">
        <v>22364</v>
      </c>
      <c r="B6454" s="4" t="s">
        <v>23981</v>
      </c>
      <c r="C6454" s="30" t="s">
        <v>23982</v>
      </c>
      <c r="D6454" s="45" t="s">
        <v>379</v>
      </c>
      <c r="E6454" s="34">
        <v>20690</v>
      </c>
      <c r="F6454" s="31" t="s">
        <v>23983</v>
      </c>
      <c r="G6454" s="5" t="s">
        <v>6907</v>
      </c>
      <c r="H6454" s="8" t="s">
        <v>23984</v>
      </c>
      <c r="I6454" s="5" t="s">
        <v>22</v>
      </c>
      <c r="J6454" s="5" t="s">
        <v>42</v>
      </c>
    </row>
    <row r="6455" spans="1:10" ht="42" x14ac:dyDescent="0.15">
      <c r="A6455" s="4" t="s">
        <v>23985</v>
      </c>
      <c r="B6455" s="4" t="s">
        <v>23986</v>
      </c>
      <c r="C6455" s="30" t="s">
        <v>23987</v>
      </c>
      <c r="D6455" s="45" t="s">
        <v>379</v>
      </c>
      <c r="E6455" s="34">
        <v>23041</v>
      </c>
      <c r="F6455" s="31" t="s">
        <v>23988</v>
      </c>
      <c r="G6455" s="5" t="s">
        <v>6907</v>
      </c>
      <c r="H6455" s="8" t="s">
        <v>23989</v>
      </c>
      <c r="I6455" s="5" t="s">
        <v>22</v>
      </c>
      <c r="J6455" s="5" t="s">
        <v>42</v>
      </c>
    </row>
    <row r="6456" spans="1:10" ht="42" x14ac:dyDescent="0.15">
      <c r="A6456" s="4" t="s">
        <v>23510</v>
      </c>
      <c r="B6456" s="4" t="s">
        <v>23990</v>
      </c>
      <c r="C6456" s="30" t="s">
        <v>23512</v>
      </c>
      <c r="D6456" s="31" t="s">
        <v>23513</v>
      </c>
      <c r="E6456" s="34">
        <v>20875</v>
      </c>
      <c r="F6456" s="31" t="s">
        <v>23514</v>
      </c>
      <c r="G6456" s="5" t="s">
        <v>6907</v>
      </c>
      <c r="H6456" s="8" t="s">
        <v>23991</v>
      </c>
      <c r="I6456" s="5" t="s">
        <v>22</v>
      </c>
      <c r="J6456" s="5" t="s">
        <v>42</v>
      </c>
    </row>
    <row r="6457" spans="1:10" ht="56" x14ac:dyDescent="0.15">
      <c r="A6457" s="4" t="s">
        <v>22359</v>
      </c>
      <c r="B6457" s="4" t="s">
        <v>23992</v>
      </c>
      <c r="C6457" s="30" t="s">
        <v>23674</v>
      </c>
      <c r="D6457" s="45" t="s">
        <v>379</v>
      </c>
      <c r="E6457" s="34">
        <v>22850</v>
      </c>
      <c r="F6457" s="31" t="s">
        <v>23675</v>
      </c>
      <c r="G6457" s="5" t="s">
        <v>6907</v>
      </c>
      <c r="H6457" s="8" t="s">
        <v>23993</v>
      </c>
      <c r="I6457" s="5" t="s">
        <v>22</v>
      </c>
      <c r="J6457" s="5" t="s">
        <v>42</v>
      </c>
    </row>
    <row r="6458" spans="1:10" ht="42" x14ac:dyDescent="0.15">
      <c r="A6458" s="4" t="s">
        <v>23994</v>
      </c>
      <c r="B6458" s="4" t="s">
        <v>23995</v>
      </c>
      <c r="C6458" s="30" t="s">
        <v>23996</v>
      </c>
      <c r="D6458" s="45" t="s">
        <v>379</v>
      </c>
      <c r="E6458" s="34">
        <v>25492</v>
      </c>
      <c r="F6458" s="31" t="s">
        <v>23997</v>
      </c>
      <c r="G6458" s="5" t="s">
        <v>6907</v>
      </c>
      <c r="H6458" s="8" t="s">
        <v>23998</v>
      </c>
      <c r="I6458" s="5" t="s">
        <v>22</v>
      </c>
      <c r="J6458" s="5" t="s">
        <v>42</v>
      </c>
    </row>
    <row r="6459" spans="1:10" ht="42" x14ac:dyDescent="0.15">
      <c r="A6459" s="4" t="s">
        <v>22356</v>
      </c>
      <c r="B6459" s="4" t="s">
        <v>23999</v>
      </c>
      <c r="C6459" s="30" t="s">
        <v>22643</v>
      </c>
      <c r="D6459" s="31" t="s">
        <v>105</v>
      </c>
      <c r="E6459" s="34">
        <v>26005</v>
      </c>
      <c r="F6459" s="31" t="s">
        <v>22644</v>
      </c>
      <c r="G6459" s="5" t="s">
        <v>6907</v>
      </c>
      <c r="H6459" s="8" t="s">
        <v>24000</v>
      </c>
      <c r="I6459" s="5" t="s">
        <v>22</v>
      </c>
      <c r="J6459" s="5" t="s">
        <v>42</v>
      </c>
    </row>
    <row r="6460" spans="1:10" ht="42" x14ac:dyDescent="0.15">
      <c r="A6460" s="4" t="s">
        <v>22356</v>
      </c>
      <c r="B6460" s="4" t="s">
        <v>24001</v>
      </c>
      <c r="C6460" s="30" t="s">
        <v>22643</v>
      </c>
      <c r="D6460" s="31" t="s">
        <v>105</v>
      </c>
      <c r="E6460" s="34">
        <v>26005</v>
      </c>
      <c r="F6460" s="31" t="s">
        <v>22644</v>
      </c>
      <c r="G6460" s="5" t="s">
        <v>6907</v>
      </c>
      <c r="H6460" s="8" t="s">
        <v>24002</v>
      </c>
      <c r="I6460" s="5" t="s">
        <v>22</v>
      </c>
      <c r="J6460" s="5" t="s">
        <v>42</v>
      </c>
    </row>
    <row r="6461" spans="1:10" ht="42" x14ac:dyDescent="0.15">
      <c r="A6461" s="4" t="s">
        <v>22426</v>
      </c>
      <c r="B6461" s="4" t="s">
        <v>24003</v>
      </c>
      <c r="C6461" s="30" t="s">
        <v>23399</v>
      </c>
      <c r="D6461" s="45" t="s">
        <v>379</v>
      </c>
      <c r="E6461" s="34">
        <v>24332</v>
      </c>
      <c r="F6461" s="31" t="s">
        <v>22289</v>
      </c>
      <c r="G6461" s="5" t="s">
        <v>6907</v>
      </c>
      <c r="H6461" s="8" t="s">
        <v>24004</v>
      </c>
      <c r="I6461" s="5" t="s">
        <v>22</v>
      </c>
      <c r="J6461" s="5" t="s">
        <v>42</v>
      </c>
    </row>
    <row r="6462" spans="1:10" ht="42" x14ac:dyDescent="0.15">
      <c r="A6462" s="4" t="s">
        <v>24005</v>
      </c>
      <c r="B6462" s="4" t="s">
        <v>24006</v>
      </c>
      <c r="C6462" s="30" t="s">
        <v>24007</v>
      </c>
      <c r="D6462" s="45" t="s">
        <v>379</v>
      </c>
      <c r="E6462" s="35">
        <v>25451</v>
      </c>
      <c r="F6462" s="31" t="s">
        <v>22879</v>
      </c>
      <c r="G6462" s="5" t="s">
        <v>6907</v>
      </c>
      <c r="H6462" s="8" t="s">
        <v>24008</v>
      </c>
      <c r="I6462" s="5" t="s">
        <v>22</v>
      </c>
      <c r="J6462" s="5" t="s">
        <v>42</v>
      </c>
    </row>
    <row r="6463" spans="1:10" ht="56" x14ac:dyDescent="0.15">
      <c r="A6463" s="4" t="s">
        <v>24009</v>
      </c>
      <c r="B6463" s="4" t="s">
        <v>24010</v>
      </c>
      <c r="C6463" s="30" t="s">
        <v>22878</v>
      </c>
      <c r="D6463" s="45" t="s">
        <v>379</v>
      </c>
      <c r="E6463" s="34">
        <v>20058</v>
      </c>
      <c r="F6463" s="31" t="s">
        <v>24011</v>
      </c>
      <c r="G6463" s="5" t="s">
        <v>6907</v>
      </c>
      <c r="H6463" s="8" t="s">
        <v>24012</v>
      </c>
      <c r="I6463" s="5" t="s">
        <v>22</v>
      </c>
      <c r="J6463" s="5" t="s">
        <v>42</v>
      </c>
    </row>
    <row r="6464" spans="1:10" ht="56" x14ac:dyDescent="0.15">
      <c r="A6464" s="4" t="s">
        <v>22416</v>
      </c>
      <c r="B6464" s="4" t="s">
        <v>24013</v>
      </c>
      <c r="C6464" s="30" t="s">
        <v>22739</v>
      </c>
      <c r="D6464" s="45" t="s">
        <v>379</v>
      </c>
      <c r="E6464" s="34">
        <v>20489</v>
      </c>
      <c r="F6464" s="11" t="s">
        <v>24014</v>
      </c>
      <c r="G6464" s="5" t="s">
        <v>6907</v>
      </c>
      <c r="H6464" s="8" t="s">
        <v>24015</v>
      </c>
      <c r="I6464" s="5" t="s">
        <v>22</v>
      </c>
      <c r="J6464" s="5" t="s">
        <v>42</v>
      </c>
    </row>
    <row r="6465" spans="1:10" ht="56" x14ac:dyDescent="0.15">
      <c r="A6465" s="4" t="s">
        <v>24016</v>
      </c>
      <c r="B6465" s="4" t="s">
        <v>24017</v>
      </c>
      <c r="C6465" s="30" t="s">
        <v>24018</v>
      </c>
      <c r="D6465" s="45" t="s">
        <v>379</v>
      </c>
      <c r="E6465" s="34">
        <v>21297</v>
      </c>
      <c r="F6465" s="31" t="s">
        <v>23874</v>
      </c>
      <c r="G6465" s="5" t="s">
        <v>6907</v>
      </c>
      <c r="H6465" s="8" t="s">
        <v>24019</v>
      </c>
      <c r="I6465" s="5" t="s">
        <v>22</v>
      </c>
      <c r="J6465" s="5" t="s">
        <v>42</v>
      </c>
    </row>
    <row r="6466" spans="1:10" ht="42" x14ac:dyDescent="0.15">
      <c r="A6466" s="4" t="s">
        <v>24020</v>
      </c>
      <c r="B6466" s="4" t="s">
        <v>24021</v>
      </c>
      <c r="C6466" s="30" t="s">
        <v>24022</v>
      </c>
      <c r="D6466" s="45" t="s">
        <v>379</v>
      </c>
      <c r="E6466" s="34">
        <v>21345</v>
      </c>
      <c r="F6466" s="31" t="s">
        <v>24023</v>
      </c>
      <c r="G6466" s="5" t="s">
        <v>6907</v>
      </c>
      <c r="H6466" s="8" t="s">
        <v>24024</v>
      </c>
      <c r="I6466" s="5" t="s">
        <v>22</v>
      </c>
      <c r="J6466" s="5" t="s">
        <v>42</v>
      </c>
    </row>
    <row r="6467" spans="1:10" ht="42" x14ac:dyDescent="0.15">
      <c r="A6467" s="4" t="s">
        <v>23379</v>
      </c>
      <c r="B6467" s="4" t="s">
        <v>24025</v>
      </c>
      <c r="C6467" s="30" t="s">
        <v>23011</v>
      </c>
      <c r="D6467" s="45" t="s">
        <v>379</v>
      </c>
      <c r="E6467" s="34">
        <v>24647</v>
      </c>
      <c r="F6467" s="31" t="s">
        <v>22333</v>
      </c>
      <c r="G6467" s="5" t="s">
        <v>6907</v>
      </c>
      <c r="H6467" s="8" t="s">
        <v>24026</v>
      </c>
      <c r="I6467" s="5" t="s">
        <v>22</v>
      </c>
      <c r="J6467" s="5" t="s">
        <v>42</v>
      </c>
    </row>
    <row r="6468" spans="1:10" ht="56" x14ac:dyDescent="0.15">
      <c r="A6468" s="4" t="s">
        <v>22601</v>
      </c>
      <c r="B6468" s="4" t="s">
        <v>24027</v>
      </c>
      <c r="C6468" s="30" t="s">
        <v>24028</v>
      </c>
      <c r="D6468" s="45" t="s">
        <v>379</v>
      </c>
      <c r="E6468" s="34">
        <v>24811</v>
      </c>
      <c r="F6468" s="31" t="s">
        <v>22691</v>
      </c>
      <c r="G6468" s="5" t="s">
        <v>6907</v>
      </c>
      <c r="H6468" s="8" t="s">
        <v>24029</v>
      </c>
      <c r="I6468" s="5" t="s">
        <v>22</v>
      </c>
      <c r="J6468" s="5" t="s">
        <v>42</v>
      </c>
    </row>
    <row r="6469" spans="1:10" ht="42" x14ac:dyDescent="0.15">
      <c r="A6469" s="4" t="s">
        <v>22471</v>
      </c>
      <c r="B6469" s="4" t="s">
        <v>24030</v>
      </c>
      <c r="C6469" s="30" t="s">
        <v>24031</v>
      </c>
      <c r="D6469" s="45" t="s">
        <v>379</v>
      </c>
      <c r="E6469" s="34">
        <v>24966</v>
      </c>
      <c r="F6469" s="31" t="s">
        <v>22289</v>
      </c>
      <c r="G6469" s="5" t="s">
        <v>6907</v>
      </c>
      <c r="H6469" s="8" t="s">
        <v>24032</v>
      </c>
      <c r="I6469" s="5" t="s">
        <v>22</v>
      </c>
      <c r="J6469" s="5" t="s">
        <v>42</v>
      </c>
    </row>
    <row r="6470" spans="1:10" ht="42" x14ac:dyDescent="0.15">
      <c r="A6470" s="4" t="s">
        <v>22968</v>
      </c>
      <c r="B6470" s="4" t="s">
        <v>24033</v>
      </c>
      <c r="C6470" s="30" t="s">
        <v>24034</v>
      </c>
      <c r="D6470" s="31" t="s">
        <v>379</v>
      </c>
      <c r="E6470" s="34">
        <v>24196</v>
      </c>
      <c r="F6470" s="31" t="s">
        <v>22801</v>
      </c>
      <c r="G6470" s="5" t="s">
        <v>6907</v>
      </c>
      <c r="H6470" s="8" t="s">
        <v>24035</v>
      </c>
      <c r="I6470" s="5" t="s">
        <v>22</v>
      </c>
      <c r="J6470" s="5" t="s">
        <v>42</v>
      </c>
    </row>
    <row r="6471" spans="1:10" ht="42" x14ac:dyDescent="0.15">
      <c r="A6471" s="4" t="s">
        <v>22372</v>
      </c>
      <c r="B6471" s="4" t="s">
        <v>24036</v>
      </c>
      <c r="C6471" s="30" t="s">
        <v>22747</v>
      </c>
      <c r="D6471" s="31" t="s">
        <v>74</v>
      </c>
      <c r="E6471" s="34">
        <v>25470</v>
      </c>
      <c r="F6471" s="31" t="s">
        <v>22748</v>
      </c>
      <c r="G6471" s="5" t="s">
        <v>6907</v>
      </c>
      <c r="H6471" s="8" t="s">
        <v>24037</v>
      </c>
      <c r="I6471" s="5" t="s">
        <v>22</v>
      </c>
      <c r="J6471" s="5" t="s">
        <v>42</v>
      </c>
    </row>
    <row r="6472" spans="1:10" ht="56" x14ac:dyDescent="0.15">
      <c r="A6472" s="4" t="s">
        <v>22477</v>
      </c>
      <c r="B6472" s="4" t="s">
        <v>24038</v>
      </c>
      <c r="C6472" s="30" t="s">
        <v>23284</v>
      </c>
      <c r="D6472" s="45" t="s">
        <v>379</v>
      </c>
      <c r="E6472" s="34">
        <v>24808</v>
      </c>
      <c r="F6472" s="31" t="s">
        <v>22604</v>
      </c>
      <c r="G6472" s="5" t="s">
        <v>6907</v>
      </c>
      <c r="H6472" s="8" t="s">
        <v>24039</v>
      </c>
      <c r="I6472" s="5" t="s">
        <v>22</v>
      </c>
      <c r="J6472" s="5" t="s">
        <v>42</v>
      </c>
    </row>
    <row r="6473" spans="1:10" ht="56" x14ac:dyDescent="0.15">
      <c r="A6473" s="4" t="s">
        <v>22320</v>
      </c>
      <c r="B6473" s="4" t="s">
        <v>24040</v>
      </c>
      <c r="C6473" s="30" t="s">
        <v>22716</v>
      </c>
      <c r="D6473" s="45" t="s">
        <v>379</v>
      </c>
      <c r="E6473" s="34">
        <v>24894</v>
      </c>
      <c r="F6473" s="31" t="s">
        <v>22604</v>
      </c>
      <c r="G6473" s="5" t="s">
        <v>6907</v>
      </c>
      <c r="H6473" s="8" t="s">
        <v>24041</v>
      </c>
      <c r="I6473" s="5" t="s">
        <v>22</v>
      </c>
      <c r="J6473" s="5" t="s">
        <v>42</v>
      </c>
    </row>
    <row r="6474" spans="1:10" ht="42" x14ac:dyDescent="0.15">
      <c r="A6474" s="4" t="s">
        <v>22592</v>
      </c>
      <c r="B6474" s="4" t="s">
        <v>24042</v>
      </c>
      <c r="C6474" s="30" t="s">
        <v>22594</v>
      </c>
      <c r="D6474" s="45" t="s">
        <v>379</v>
      </c>
      <c r="E6474" s="34">
        <v>24800</v>
      </c>
      <c r="F6474" s="31" t="s">
        <v>24043</v>
      </c>
      <c r="G6474" s="5" t="s">
        <v>6907</v>
      </c>
      <c r="H6474" s="8" t="s">
        <v>24044</v>
      </c>
      <c r="I6474" s="5" t="s">
        <v>22</v>
      </c>
      <c r="J6474" s="5" t="s">
        <v>42</v>
      </c>
    </row>
    <row r="6475" spans="1:10" ht="42" x14ac:dyDescent="0.15">
      <c r="A6475" s="4" t="s">
        <v>24045</v>
      </c>
      <c r="B6475" s="4" t="s">
        <v>24046</v>
      </c>
      <c r="C6475" s="30" t="s">
        <v>24047</v>
      </c>
      <c r="D6475" s="45" t="s">
        <v>379</v>
      </c>
      <c r="E6475" s="34">
        <v>20670</v>
      </c>
      <c r="F6475" s="31" t="s">
        <v>24048</v>
      </c>
      <c r="G6475" s="5" t="s">
        <v>6907</v>
      </c>
      <c r="H6475" s="8" t="s">
        <v>24049</v>
      </c>
      <c r="I6475" s="5" t="s">
        <v>22</v>
      </c>
      <c r="J6475" s="5" t="s">
        <v>42</v>
      </c>
    </row>
    <row r="6476" spans="1:10" ht="42" x14ac:dyDescent="0.15">
      <c r="A6476" s="4" t="s">
        <v>24050</v>
      </c>
      <c r="B6476" s="4" t="s">
        <v>24051</v>
      </c>
      <c r="C6476" s="30" t="s">
        <v>24052</v>
      </c>
      <c r="D6476" s="45" t="s">
        <v>379</v>
      </c>
      <c r="E6476" s="34">
        <v>21218</v>
      </c>
      <c r="F6476" s="31" t="s">
        <v>24053</v>
      </c>
      <c r="G6476" s="5" t="s">
        <v>6907</v>
      </c>
      <c r="H6476" s="8" t="s">
        <v>24054</v>
      </c>
      <c r="I6476" s="5" t="s">
        <v>22</v>
      </c>
      <c r="J6476" s="5" t="s">
        <v>42</v>
      </c>
    </row>
    <row r="6477" spans="1:10" ht="56" x14ac:dyDescent="0.15">
      <c r="A6477" s="4" t="s">
        <v>24055</v>
      </c>
      <c r="B6477" s="4" t="s">
        <v>24056</v>
      </c>
      <c r="C6477" s="30" t="s">
        <v>24057</v>
      </c>
      <c r="D6477" s="31" t="s">
        <v>74</v>
      </c>
      <c r="E6477" s="34">
        <v>21753</v>
      </c>
      <c r="F6477" s="31" t="s">
        <v>24058</v>
      </c>
      <c r="G6477" s="5" t="s">
        <v>6907</v>
      </c>
      <c r="H6477" s="8" t="s">
        <v>24059</v>
      </c>
      <c r="I6477" s="5" t="s">
        <v>22</v>
      </c>
      <c r="J6477" s="5" t="s">
        <v>42</v>
      </c>
    </row>
    <row r="6478" spans="1:10" ht="42" x14ac:dyDescent="0.15">
      <c r="A6478" s="4" t="s">
        <v>23435</v>
      </c>
      <c r="B6478" s="4" t="s">
        <v>24060</v>
      </c>
      <c r="C6478" s="30" t="s">
        <v>23453</v>
      </c>
      <c r="D6478" s="31" t="s">
        <v>74</v>
      </c>
      <c r="E6478" s="34">
        <v>21071</v>
      </c>
      <c r="F6478" s="31" t="s">
        <v>22293</v>
      </c>
      <c r="G6478" s="5" t="s">
        <v>6907</v>
      </c>
      <c r="H6478" s="8" t="s">
        <v>24061</v>
      </c>
      <c r="I6478" s="5" t="s">
        <v>22</v>
      </c>
      <c r="J6478" s="5" t="s">
        <v>42</v>
      </c>
    </row>
    <row r="6479" spans="1:10" ht="56" x14ac:dyDescent="0.15">
      <c r="A6479" s="4" t="s">
        <v>22302</v>
      </c>
      <c r="B6479" s="4" t="s">
        <v>24062</v>
      </c>
      <c r="C6479" s="30" t="s">
        <v>22304</v>
      </c>
      <c r="D6479" s="45" t="s">
        <v>379</v>
      </c>
      <c r="E6479" s="34">
        <v>24210</v>
      </c>
      <c r="F6479" s="31" t="s">
        <v>22289</v>
      </c>
      <c r="G6479" s="5" t="s">
        <v>6907</v>
      </c>
      <c r="H6479" s="8" t="s">
        <v>24063</v>
      </c>
      <c r="I6479" s="5" t="s">
        <v>22</v>
      </c>
      <c r="J6479" s="5" t="s">
        <v>42</v>
      </c>
    </row>
    <row r="6480" spans="1:10" ht="42" x14ac:dyDescent="0.15">
      <c r="A6480" s="4" t="s">
        <v>22356</v>
      </c>
      <c r="B6480" s="29" t="s">
        <v>24064</v>
      </c>
      <c r="C6480" s="30" t="s">
        <v>22643</v>
      </c>
      <c r="D6480" s="31" t="s">
        <v>74</v>
      </c>
      <c r="E6480" s="34">
        <v>26005</v>
      </c>
      <c r="F6480" s="31" t="s">
        <v>22644</v>
      </c>
      <c r="G6480" s="5" t="s">
        <v>6907</v>
      </c>
      <c r="H6480" s="8" t="s">
        <v>24065</v>
      </c>
      <c r="I6480" s="5" t="s">
        <v>22</v>
      </c>
      <c r="J6480" s="5" t="s">
        <v>42</v>
      </c>
    </row>
    <row r="6481" spans="1:10" ht="42" x14ac:dyDescent="0.15">
      <c r="A6481" s="4" t="s">
        <v>24066</v>
      </c>
      <c r="B6481" s="4" t="s">
        <v>24067</v>
      </c>
      <c r="C6481" s="30" t="s">
        <v>24068</v>
      </c>
      <c r="D6481" s="31" t="s">
        <v>74</v>
      </c>
      <c r="E6481" s="34">
        <v>25161</v>
      </c>
      <c r="F6481" s="31" t="s">
        <v>24069</v>
      </c>
      <c r="G6481" s="5" t="s">
        <v>6907</v>
      </c>
      <c r="H6481" s="8" t="s">
        <v>24070</v>
      </c>
      <c r="I6481" s="5" t="s">
        <v>22</v>
      </c>
      <c r="J6481" s="5" t="s">
        <v>42</v>
      </c>
    </row>
    <row r="6482" spans="1:10" ht="42" x14ac:dyDescent="0.15">
      <c r="A6482" s="4" t="s">
        <v>22876</v>
      </c>
      <c r="B6482" s="4" t="s">
        <v>24071</v>
      </c>
      <c r="C6482" s="30" t="s">
        <v>22931</v>
      </c>
      <c r="D6482" s="45" t="s">
        <v>379</v>
      </c>
      <c r="E6482" s="34">
        <v>26939</v>
      </c>
      <c r="F6482" s="31" t="s">
        <v>22879</v>
      </c>
      <c r="G6482" s="5" t="s">
        <v>6907</v>
      </c>
      <c r="H6482" s="8" t="s">
        <v>24072</v>
      </c>
      <c r="I6482" s="5" t="s">
        <v>22</v>
      </c>
      <c r="J6482" s="5" t="s">
        <v>42</v>
      </c>
    </row>
    <row r="6483" spans="1:10" ht="42" x14ac:dyDescent="0.15">
      <c r="A6483" s="4" t="s">
        <v>22364</v>
      </c>
      <c r="B6483" s="4" t="s">
        <v>24073</v>
      </c>
      <c r="C6483" s="30" t="s">
        <v>23982</v>
      </c>
      <c r="D6483" s="45" t="s">
        <v>379</v>
      </c>
      <c r="E6483" s="34">
        <v>20690</v>
      </c>
      <c r="F6483" s="31" t="s">
        <v>23983</v>
      </c>
      <c r="G6483" s="5" t="s">
        <v>6907</v>
      </c>
      <c r="H6483" s="8" t="s">
        <v>24074</v>
      </c>
      <c r="I6483" s="5" t="s">
        <v>22</v>
      </c>
      <c r="J6483" s="5" t="s">
        <v>42</v>
      </c>
    </row>
    <row r="6484" spans="1:10" ht="42" x14ac:dyDescent="0.15">
      <c r="A6484" s="4" t="s">
        <v>24075</v>
      </c>
      <c r="B6484" s="4" t="s">
        <v>24076</v>
      </c>
      <c r="C6484" s="30" t="s">
        <v>24077</v>
      </c>
      <c r="D6484" s="45" t="s">
        <v>379</v>
      </c>
      <c r="E6484" s="34">
        <v>23792</v>
      </c>
      <c r="F6484" s="31" t="s">
        <v>24078</v>
      </c>
      <c r="G6484" s="5" t="s">
        <v>6907</v>
      </c>
      <c r="H6484" s="8" t="s">
        <v>24079</v>
      </c>
      <c r="I6484" s="5" t="s">
        <v>22</v>
      </c>
      <c r="J6484" s="5" t="s">
        <v>42</v>
      </c>
    </row>
    <row r="6485" spans="1:10" ht="70" x14ac:dyDescent="0.15">
      <c r="A6485" s="4" t="s">
        <v>22338</v>
      </c>
      <c r="B6485" s="4" t="s">
        <v>24080</v>
      </c>
      <c r="C6485" s="30" t="s">
        <v>24081</v>
      </c>
      <c r="D6485" s="31" t="s">
        <v>74</v>
      </c>
      <c r="E6485" s="34">
        <v>21715</v>
      </c>
      <c r="F6485" s="31" t="s">
        <v>24082</v>
      </c>
      <c r="G6485" s="5" t="s">
        <v>6907</v>
      </c>
      <c r="H6485" s="8" t="s">
        <v>24083</v>
      </c>
      <c r="I6485" s="5" t="s">
        <v>22</v>
      </c>
      <c r="J6485" s="5" t="s">
        <v>42</v>
      </c>
    </row>
    <row r="6486" spans="1:10" ht="56" x14ac:dyDescent="0.15">
      <c r="A6486" s="4" t="s">
        <v>24084</v>
      </c>
      <c r="B6486" s="4" t="s">
        <v>24085</v>
      </c>
      <c r="C6486" s="30" t="s">
        <v>24086</v>
      </c>
      <c r="D6486" s="45" t="s">
        <v>379</v>
      </c>
      <c r="E6486" s="34">
        <v>19808</v>
      </c>
      <c r="F6486" s="31" t="s">
        <v>24087</v>
      </c>
      <c r="G6486" s="5" t="s">
        <v>6907</v>
      </c>
      <c r="H6486" s="8" t="s">
        <v>24088</v>
      </c>
      <c r="I6486" s="5" t="s">
        <v>22</v>
      </c>
      <c r="J6486" s="5" t="s">
        <v>42</v>
      </c>
    </row>
    <row r="6487" spans="1:10" ht="42" x14ac:dyDescent="0.15">
      <c r="A6487" s="4" t="s">
        <v>22477</v>
      </c>
      <c r="B6487" s="29" t="s">
        <v>24089</v>
      </c>
      <c r="C6487" s="30" t="s">
        <v>23399</v>
      </c>
      <c r="D6487" s="45" t="s">
        <v>379</v>
      </c>
      <c r="E6487" s="35">
        <v>24966</v>
      </c>
      <c r="F6487" s="31" t="s">
        <v>22289</v>
      </c>
      <c r="G6487" s="5" t="s">
        <v>6907</v>
      </c>
      <c r="H6487" s="8" t="s">
        <v>24090</v>
      </c>
      <c r="I6487" s="5" t="s">
        <v>22</v>
      </c>
      <c r="J6487" s="5" t="s">
        <v>42</v>
      </c>
    </row>
    <row r="6488" spans="1:10" ht="42" x14ac:dyDescent="0.15">
      <c r="A6488" s="4" t="s">
        <v>22409</v>
      </c>
      <c r="B6488" s="4" t="s">
        <v>24091</v>
      </c>
      <c r="C6488" s="30" t="s">
        <v>23110</v>
      </c>
      <c r="D6488" s="45" t="s">
        <v>379</v>
      </c>
      <c r="E6488" s="34">
        <v>24804</v>
      </c>
      <c r="F6488" s="31" t="s">
        <v>24092</v>
      </c>
      <c r="G6488" s="5" t="s">
        <v>6907</v>
      </c>
      <c r="H6488" s="8" t="s">
        <v>24093</v>
      </c>
      <c r="I6488" s="5" t="s">
        <v>22</v>
      </c>
      <c r="J6488" s="5" t="s">
        <v>42</v>
      </c>
    </row>
    <row r="6489" spans="1:10" ht="56" x14ac:dyDescent="0.15">
      <c r="A6489" s="4" t="s">
        <v>24094</v>
      </c>
      <c r="B6489" s="4" t="s">
        <v>24095</v>
      </c>
      <c r="C6489" s="30" t="s">
        <v>24096</v>
      </c>
      <c r="D6489" s="45" t="s">
        <v>379</v>
      </c>
      <c r="E6489" s="35">
        <v>23651</v>
      </c>
      <c r="F6489" s="31" t="s">
        <v>24097</v>
      </c>
      <c r="G6489" s="5" t="s">
        <v>6907</v>
      </c>
      <c r="H6489" s="8" t="s">
        <v>24098</v>
      </c>
      <c r="I6489" s="5" t="s">
        <v>22</v>
      </c>
      <c r="J6489" s="5" t="s">
        <v>42</v>
      </c>
    </row>
    <row r="6490" spans="1:10" ht="56" x14ac:dyDescent="0.15">
      <c r="A6490" s="4" t="s">
        <v>23409</v>
      </c>
      <c r="B6490" s="4" t="s">
        <v>24099</v>
      </c>
      <c r="C6490" s="30" t="s">
        <v>23411</v>
      </c>
      <c r="D6490" s="31" t="s">
        <v>74</v>
      </c>
      <c r="E6490" s="34">
        <v>27013</v>
      </c>
      <c r="F6490" s="31" t="s">
        <v>22649</v>
      </c>
      <c r="G6490" s="5" t="s">
        <v>6907</v>
      </c>
      <c r="H6490" s="8" t="s">
        <v>24100</v>
      </c>
      <c r="I6490" s="5" t="s">
        <v>22</v>
      </c>
      <c r="J6490" s="5" t="s">
        <v>42</v>
      </c>
    </row>
    <row r="6491" spans="1:10" ht="42" x14ac:dyDescent="0.15">
      <c r="A6491" s="4" t="s">
        <v>6370</v>
      </c>
      <c r="B6491" s="4" t="s">
        <v>24101</v>
      </c>
      <c r="C6491" s="30" t="s">
        <v>22652</v>
      </c>
      <c r="D6491" s="31" t="s">
        <v>74</v>
      </c>
      <c r="E6491" s="34">
        <v>1970</v>
      </c>
      <c r="F6491" s="31" t="s">
        <v>24102</v>
      </c>
      <c r="G6491" s="5" t="s">
        <v>6907</v>
      </c>
      <c r="H6491" s="8" t="s">
        <v>24103</v>
      </c>
      <c r="I6491" s="5" t="s">
        <v>22</v>
      </c>
      <c r="J6491" s="5" t="s">
        <v>42</v>
      </c>
    </row>
    <row r="6492" spans="1:10" ht="42" x14ac:dyDescent="0.15">
      <c r="A6492" s="4" t="s">
        <v>22376</v>
      </c>
      <c r="B6492" s="4" t="s">
        <v>24104</v>
      </c>
      <c r="C6492" s="30" t="s">
        <v>22934</v>
      </c>
      <c r="D6492" s="45" t="s">
        <v>379</v>
      </c>
      <c r="E6492" s="34">
        <v>24426</v>
      </c>
      <c r="F6492" s="31" t="s">
        <v>22378</v>
      </c>
      <c r="G6492" s="5" t="s">
        <v>6907</v>
      </c>
      <c r="H6492" s="8" t="s">
        <v>24105</v>
      </c>
      <c r="I6492" s="5" t="s">
        <v>22</v>
      </c>
      <c r="J6492" s="5" t="s">
        <v>42</v>
      </c>
    </row>
    <row r="6493" spans="1:10" ht="42" x14ac:dyDescent="0.15">
      <c r="A6493" s="4" t="s">
        <v>23583</v>
      </c>
      <c r="B6493" s="4" t="s">
        <v>24106</v>
      </c>
      <c r="C6493" s="30" t="s">
        <v>24107</v>
      </c>
      <c r="D6493" s="31" t="s">
        <v>23406</v>
      </c>
      <c r="E6493" s="34">
        <v>25043</v>
      </c>
      <c r="F6493" s="31" t="s">
        <v>23004</v>
      </c>
      <c r="G6493" s="5" t="s">
        <v>6907</v>
      </c>
      <c r="H6493" s="8" t="s">
        <v>24108</v>
      </c>
      <c r="I6493" s="5" t="s">
        <v>22</v>
      </c>
      <c r="J6493" s="5" t="s">
        <v>42</v>
      </c>
    </row>
    <row r="6494" spans="1:10" ht="42" x14ac:dyDescent="0.15">
      <c r="A6494" s="4" t="s">
        <v>23958</v>
      </c>
      <c r="B6494" s="4" t="s">
        <v>24109</v>
      </c>
      <c r="C6494" s="30" t="s">
        <v>24110</v>
      </c>
      <c r="D6494" s="45" t="s">
        <v>379</v>
      </c>
      <c r="E6494" s="34">
        <v>20656</v>
      </c>
      <c r="F6494" s="31" t="s">
        <v>22806</v>
      </c>
      <c r="G6494" s="5" t="s">
        <v>6907</v>
      </c>
      <c r="H6494" s="8" t="s">
        <v>24111</v>
      </c>
      <c r="I6494" s="5" t="s">
        <v>22</v>
      </c>
      <c r="J6494" s="5" t="s">
        <v>42</v>
      </c>
    </row>
    <row r="6495" spans="1:10" ht="56" x14ac:dyDescent="0.15">
      <c r="A6495" s="4" t="s">
        <v>22320</v>
      </c>
      <c r="B6495" s="4" t="s">
        <v>24112</v>
      </c>
      <c r="C6495" s="30" t="s">
        <v>24113</v>
      </c>
      <c r="D6495" s="45" t="s">
        <v>379</v>
      </c>
      <c r="E6495" s="34">
        <v>24894</v>
      </c>
      <c r="F6495" s="31" t="s">
        <v>24114</v>
      </c>
      <c r="G6495" s="5" t="s">
        <v>6907</v>
      </c>
      <c r="H6495" s="8" t="s">
        <v>24115</v>
      </c>
      <c r="I6495" s="5" t="s">
        <v>22</v>
      </c>
      <c r="J6495" s="5" t="s">
        <v>42</v>
      </c>
    </row>
    <row r="6496" spans="1:10" ht="42" x14ac:dyDescent="0.15">
      <c r="A6496" s="4" t="s">
        <v>24116</v>
      </c>
      <c r="B6496" s="4" t="s">
        <v>24117</v>
      </c>
      <c r="C6496" s="30" t="s">
        <v>24118</v>
      </c>
      <c r="D6496" s="45" t="s">
        <v>379</v>
      </c>
      <c r="E6496" s="34">
        <v>21794</v>
      </c>
      <c r="F6496" s="31" t="s">
        <v>24119</v>
      </c>
      <c r="G6496" s="5" t="s">
        <v>6907</v>
      </c>
      <c r="H6496" s="8" t="s">
        <v>24120</v>
      </c>
      <c r="I6496" s="5" t="s">
        <v>22</v>
      </c>
      <c r="J6496" s="5" t="s">
        <v>42</v>
      </c>
    </row>
    <row r="6497" spans="1:10" ht="42" x14ac:dyDescent="0.15">
      <c r="A6497" s="4" t="s">
        <v>22656</v>
      </c>
      <c r="B6497" s="4" t="s">
        <v>24121</v>
      </c>
      <c r="C6497" s="30" t="s">
        <v>22658</v>
      </c>
      <c r="D6497" s="45" t="s">
        <v>379</v>
      </c>
      <c r="E6497" s="34">
        <v>24117</v>
      </c>
      <c r="F6497" s="31" t="s">
        <v>22659</v>
      </c>
      <c r="G6497" s="5" t="s">
        <v>6907</v>
      </c>
      <c r="H6497" s="8" t="s">
        <v>24122</v>
      </c>
      <c r="I6497" s="5" t="s">
        <v>22</v>
      </c>
      <c r="J6497" s="5" t="s">
        <v>42</v>
      </c>
    </row>
    <row r="6498" spans="1:10" ht="70" x14ac:dyDescent="0.15">
      <c r="A6498" s="4" t="s">
        <v>22637</v>
      </c>
      <c r="B6498" s="4" t="s">
        <v>24123</v>
      </c>
      <c r="C6498" s="30" t="s">
        <v>22639</v>
      </c>
      <c r="D6498" s="31" t="s">
        <v>74</v>
      </c>
      <c r="E6498" s="34">
        <v>26375</v>
      </c>
      <c r="F6498" s="31" t="s">
        <v>22640</v>
      </c>
      <c r="G6498" s="5" t="s">
        <v>6907</v>
      </c>
      <c r="H6498" s="8" t="s">
        <v>24124</v>
      </c>
      <c r="I6498" s="5" t="s">
        <v>22</v>
      </c>
      <c r="J6498" s="5" t="s">
        <v>42</v>
      </c>
    </row>
    <row r="6499" spans="1:10" ht="42" x14ac:dyDescent="0.15">
      <c r="A6499" s="4" t="s">
        <v>24125</v>
      </c>
      <c r="B6499" s="4" t="s">
        <v>24126</v>
      </c>
      <c r="C6499" s="30" t="s">
        <v>24127</v>
      </c>
      <c r="D6499" s="45" t="s">
        <v>379</v>
      </c>
      <c r="E6499" s="34">
        <v>25292</v>
      </c>
      <c r="F6499" s="31" t="s">
        <v>24128</v>
      </c>
      <c r="G6499" s="5" t="s">
        <v>6907</v>
      </c>
      <c r="H6499" s="8" t="s">
        <v>24129</v>
      </c>
      <c r="I6499" s="5" t="s">
        <v>22</v>
      </c>
      <c r="J6499" s="5" t="s">
        <v>42</v>
      </c>
    </row>
    <row r="6500" spans="1:10" ht="42" x14ac:dyDescent="0.15">
      <c r="A6500" s="4" t="s">
        <v>22564</v>
      </c>
      <c r="B6500" s="4" t="s">
        <v>24130</v>
      </c>
      <c r="C6500" s="30" t="s">
        <v>22566</v>
      </c>
      <c r="D6500" s="45" t="s">
        <v>379</v>
      </c>
      <c r="E6500" s="34">
        <v>25314</v>
      </c>
      <c r="F6500" s="31" t="s">
        <v>23508</v>
      </c>
      <c r="G6500" s="5" t="s">
        <v>6907</v>
      </c>
      <c r="H6500" s="8" t="s">
        <v>24131</v>
      </c>
      <c r="I6500" s="5" t="s">
        <v>22</v>
      </c>
      <c r="J6500" s="5" t="s">
        <v>42</v>
      </c>
    </row>
    <row r="6501" spans="1:10" ht="56" x14ac:dyDescent="0.15">
      <c r="A6501" s="4" t="s">
        <v>22412</v>
      </c>
      <c r="B6501" s="4" t="s">
        <v>24132</v>
      </c>
      <c r="C6501" s="30" t="s">
        <v>22949</v>
      </c>
      <c r="D6501" s="45" t="s">
        <v>379</v>
      </c>
      <c r="E6501" s="34">
        <v>23788</v>
      </c>
      <c r="F6501" s="11" t="s">
        <v>24133</v>
      </c>
      <c r="G6501" s="5" t="s">
        <v>6907</v>
      </c>
      <c r="H6501" s="8" t="s">
        <v>24134</v>
      </c>
      <c r="I6501" s="5" t="s">
        <v>22</v>
      </c>
      <c r="J6501" s="5" t="s">
        <v>42</v>
      </c>
    </row>
    <row r="6502" spans="1:10" ht="42" x14ac:dyDescent="0.15">
      <c r="A6502" s="4" t="s">
        <v>24020</v>
      </c>
      <c r="B6502" s="4" t="s">
        <v>24135</v>
      </c>
      <c r="C6502" s="30" t="s">
        <v>24136</v>
      </c>
      <c r="D6502" s="31" t="s">
        <v>22370</v>
      </c>
      <c r="E6502" s="34">
        <v>21345</v>
      </c>
      <c r="F6502" s="31" t="s">
        <v>24023</v>
      </c>
      <c r="G6502" s="5" t="s">
        <v>6907</v>
      </c>
      <c r="H6502" s="8" t="s">
        <v>24137</v>
      </c>
      <c r="I6502" s="5" t="s">
        <v>22</v>
      </c>
      <c r="J6502" s="5" t="s">
        <v>42</v>
      </c>
    </row>
    <row r="6503" spans="1:10" ht="56" x14ac:dyDescent="0.15">
      <c r="A6503" s="4" t="s">
        <v>22416</v>
      </c>
      <c r="B6503" s="4" t="s">
        <v>24138</v>
      </c>
      <c r="C6503" s="30" t="s">
        <v>22739</v>
      </c>
      <c r="D6503" s="45" t="s">
        <v>379</v>
      </c>
      <c r="E6503" s="34">
        <v>20489</v>
      </c>
      <c r="F6503" s="11" t="s">
        <v>24139</v>
      </c>
      <c r="G6503" s="5" t="s">
        <v>6907</v>
      </c>
      <c r="H6503" s="8" t="s">
        <v>24140</v>
      </c>
      <c r="I6503" s="5" t="s">
        <v>22</v>
      </c>
      <c r="J6503" s="5" t="s">
        <v>42</v>
      </c>
    </row>
    <row r="6504" spans="1:10" ht="42" x14ac:dyDescent="0.15">
      <c r="A6504" s="4" t="s">
        <v>22482</v>
      </c>
      <c r="B6504" s="4" t="s">
        <v>24141</v>
      </c>
      <c r="C6504" s="30" t="s">
        <v>24142</v>
      </c>
      <c r="D6504" s="31" t="s">
        <v>74</v>
      </c>
      <c r="E6504" s="34">
        <v>20717</v>
      </c>
      <c r="F6504" s="31" t="s">
        <v>22870</v>
      </c>
      <c r="G6504" s="5" t="s">
        <v>6907</v>
      </c>
      <c r="H6504" s="8" t="s">
        <v>24143</v>
      </c>
      <c r="I6504" s="5" t="s">
        <v>22</v>
      </c>
      <c r="J6504" s="5" t="s">
        <v>42</v>
      </c>
    </row>
    <row r="6505" spans="1:10" ht="56" x14ac:dyDescent="0.15">
      <c r="A6505" s="4" t="s">
        <v>23625</v>
      </c>
      <c r="B6505" s="4" t="s">
        <v>24144</v>
      </c>
      <c r="C6505" s="30" t="s">
        <v>24145</v>
      </c>
      <c r="D6505" s="45" t="s">
        <v>379</v>
      </c>
      <c r="E6505" s="34">
        <v>24881</v>
      </c>
      <c r="F6505" s="31" t="s">
        <v>22691</v>
      </c>
      <c r="G6505" s="5" t="s">
        <v>6907</v>
      </c>
      <c r="H6505" s="8" t="s">
        <v>24146</v>
      </c>
      <c r="I6505" s="5" t="s">
        <v>22</v>
      </c>
      <c r="J6505" s="5" t="s">
        <v>42</v>
      </c>
    </row>
    <row r="6506" spans="1:10" ht="42" x14ac:dyDescent="0.15">
      <c r="A6506" s="4" t="s">
        <v>22477</v>
      </c>
      <c r="B6506" s="4" t="s">
        <v>24147</v>
      </c>
      <c r="C6506" s="30" t="s">
        <v>23399</v>
      </c>
      <c r="D6506" s="45" t="s">
        <v>379</v>
      </c>
      <c r="E6506" s="34">
        <v>24966</v>
      </c>
      <c r="F6506" s="31" t="s">
        <v>22289</v>
      </c>
      <c r="G6506" s="5" t="s">
        <v>6907</v>
      </c>
      <c r="H6506" s="8" t="s">
        <v>24148</v>
      </c>
      <c r="I6506" s="5" t="s">
        <v>22</v>
      </c>
      <c r="J6506" s="5" t="s">
        <v>42</v>
      </c>
    </row>
    <row r="6507" spans="1:10" ht="56" x14ac:dyDescent="0.15">
      <c r="A6507" s="4" t="s">
        <v>22477</v>
      </c>
      <c r="B6507" s="4" t="s">
        <v>24149</v>
      </c>
      <c r="C6507" s="30" t="s">
        <v>23284</v>
      </c>
      <c r="D6507" s="45" t="s">
        <v>379</v>
      </c>
      <c r="E6507" s="34">
        <v>24808</v>
      </c>
      <c r="F6507" s="31" t="s">
        <v>22604</v>
      </c>
      <c r="G6507" s="5" t="s">
        <v>6907</v>
      </c>
      <c r="H6507" s="8" t="s">
        <v>24150</v>
      </c>
      <c r="I6507" s="5" t="s">
        <v>22</v>
      </c>
      <c r="J6507" s="5" t="s">
        <v>42</v>
      </c>
    </row>
    <row r="6508" spans="1:10" ht="42" x14ac:dyDescent="0.15">
      <c r="A6508" s="4" t="s">
        <v>22815</v>
      </c>
      <c r="B6508" s="4" t="s">
        <v>24151</v>
      </c>
      <c r="C6508" s="30" t="s">
        <v>24152</v>
      </c>
      <c r="D6508" s="45" t="s">
        <v>379</v>
      </c>
      <c r="E6508" s="35">
        <v>21679</v>
      </c>
      <c r="F6508" s="31" t="s">
        <v>24153</v>
      </c>
      <c r="G6508" s="5" t="s">
        <v>6907</v>
      </c>
      <c r="H6508" s="8" t="s">
        <v>24154</v>
      </c>
      <c r="I6508" s="5" t="s">
        <v>22</v>
      </c>
      <c r="J6508" s="5" t="s">
        <v>42</v>
      </c>
    </row>
    <row r="6509" spans="1:10" ht="56" x14ac:dyDescent="0.15">
      <c r="A6509" s="4" t="s">
        <v>23382</v>
      </c>
      <c r="B6509" s="4" t="s">
        <v>24155</v>
      </c>
      <c r="C6509" s="68" t="s">
        <v>24156</v>
      </c>
      <c r="D6509" s="31" t="s">
        <v>74</v>
      </c>
      <c r="E6509" s="34">
        <v>21531</v>
      </c>
      <c r="F6509" s="31" t="s">
        <v>23385</v>
      </c>
      <c r="G6509" s="5" t="s">
        <v>6907</v>
      </c>
      <c r="H6509" s="8" t="s">
        <v>24157</v>
      </c>
      <c r="I6509" s="5" t="s">
        <v>22</v>
      </c>
      <c r="J6509" s="5" t="s">
        <v>42</v>
      </c>
    </row>
    <row r="6510" spans="1:10" ht="56" x14ac:dyDescent="0.15">
      <c r="A6510" s="4" t="s">
        <v>24158</v>
      </c>
      <c r="B6510" s="4" t="s">
        <v>24159</v>
      </c>
      <c r="C6510" s="30" t="s">
        <v>24160</v>
      </c>
      <c r="D6510" s="45" t="s">
        <v>379</v>
      </c>
      <c r="E6510" s="34">
        <v>23653</v>
      </c>
      <c r="F6510" s="31" t="s">
        <v>22731</v>
      </c>
      <c r="G6510" s="5" t="s">
        <v>6907</v>
      </c>
      <c r="H6510" s="8" t="s">
        <v>24161</v>
      </c>
      <c r="I6510" s="5" t="s">
        <v>22</v>
      </c>
      <c r="J6510" s="5" t="s">
        <v>42</v>
      </c>
    </row>
    <row r="6511" spans="1:10" ht="56" x14ac:dyDescent="0.15">
      <c r="A6511" s="4" t="s">
        <v>24162</v>
      </c>
      <c r="B6511" s="4" t="s">
        <v>24163</v>
      </c>
      <c r="C6511" s="30" t="s">
        <v>23635</v>
      </c>
      <c r="D6511" s="45" t="s">
        <v>379</v>
      </c>
      <c r="E6511" s="34">
        <v>21044</v>
      </c>
      <c r="F6511" s="31" t="s">
        <v>23636</v>
      </c>
      <c r="G6511" s="5" t="s">
        <v>6907</v>
      </c>
      <c r="H6511" s="8" t="s">
        <v>24164</v>
      </c>
      <c r="I6511" s="5" t="s">
        <v>22</v>
      </c>
      <c r="J6511" s="5" t="s">
        <v>42</v>
      </c>
    </row>
    <row r="6512" spans="1:10" ht="42" x14ac:dyDescent="0.15">
      <c r="A6512" s="4" t="s">
        <v>22540</v>
      </c>
      <c r="B6512" s="4" t="s">
        <v>24165</v>
      </c>
      <c r="C6512" s="30" t="s">
        <v>22540</v>
      </c>
      <c r="D6512" s="31" t="s">
        <v>74</v>
      </c>
      <c r="E6512" s="34">
        <v>25137</v>
      </c>
      <c r="F6512" s="31" t="s">
        <v>22542</v>
      </c>
      <c r="G6512" s="5" t="s">
        <v>6907</v>
      </c>
      <c r="H6512" s="8" t="s">
        <v>24166</v>
      </c>
      <c r="I6512" s="5" t="s">
        <v>22</v>
      </c>
      <c r="J6512" s="5" t="s">
        <v>42</v>
      </c>
    </row>
    <row r="6513" spans="1:10" ht="56" x14ac:dyDescent="0.15">
      <c r="A6513" s="4" t="s">
        <v>23583</v>
      </c>
      <c r="B6513" s="4" t="s">
        <v>24167</v>
      </c>
      <c r="C6513" s="30" t="s">
        <v>24168</v>
      </c>
      <c r="D6513" s="31" t="s">
        <v>74</v>
      </c>
      <c r="E6513" s="34">
        <v>25043</v>
      </c>
      <c r="F6513" s="31" t="s">
        <v>24169</v>
      </c>
      <c r="G6513" s="5" t="s">
        <v>6907</v>
      </c>
      <c r="H6513" s="8" t="s">
        <v>24170</v>
      </c>
      <c r="I6513" s="5" t="s">
        <v>22</v>
      </c>
      <c r="J6513" s="5" t="s">
        <v>42</v>
      </c>
    </row>
    <row r="6514" spans="1:10" ht="42" x14ac:dyDescent="0.15">
      <c r="A6514" s="4" t="s">
        <v>22356</v>
      </c>
      <c r="B6514" s="4" t="s">
        <v>24171</v>
      </c>
      <c r="C6514" s="30" t="s">
        <v>22643</v>
      </c>
      <c r="D6514" s="31" t="s">
        <v>74</v>
      </c>
      <c r="E6514" s="34">
        <v>26005</v>
      </c>
      <c r="F6514" s="31" t="s">
        <v>22644</v>
      </c>
      <c r="G6514" s="5" t="s">
        <v>6907</v>
      </c>
      <c r="H6514" s="8" t="s">
        <v>24172</v>
      </c>
      <c r="I6514" s="5" t="s">
        <v>22</v>
      </c>
      <c r="J6514" s="5" t="s">
        <v>42</v>
      </c>
    </row>
    <row r="6515" spans="1:10" ht="42" x14ac:dyDescent="0.15">
      <c r="A6515" s="4" t="s">
        <v>23994</v>
      </c>
      <c r="B6515" s="4" t="s">
        <v>24173</v>
      </c>
      <c r="C6515" s="30" t="s">
        <v>23996</v>
      </c>
      <c r="D6515" s="45" t="s">
        <v>379</v>
      </c>
      <c r="E6515" s="34">
        <v>25492</v>
      </c>
      <c r="F6515" s="31" t="s">
        <v>23997</v>
      </c>
      <c r="G6515" s="5" t="s">
        <v>6907</v>
      </c>
      <c r="H6515" s="8" t="s">
        <v>24174</v>
      </c>
      <c r="I6515" s="5" t="s">
        <v>22</v>
      </c>
      <c r="J6515" s="5" t="s">
        <v>42</v>
      </c>
    </row>
    <row r="6516" spans="1:10" ht="56" x14ac:dyDescent="0.15">
      <c r="A6516" s="4" t="s">
        <v>22416</v>
      </c>
      <c r="B6516" s="4" t="s">
        <v>24175</v>
      </c>
      <c r="C6516" s="30" t="s">
        <v>22949</v>
      </c>
      <c r="D6516" s="45" t="s">
        <v>379</v>
      </c>
      <c r="E6516" s="34">
        <v>23788</v>
      </c>
      <c r="F6516" s="11" t="s">
        <v>24176</v>
      </c>
      <c r="G6516" s="5" t="s">
        <v>6907</v>
      </c>
      <c r="H6516" s="8" t="s">
        <v>24177</v>
      </c>
      <c r="I6516" s="5" t="s">
        <v>22</v>
      </c>
      <c r="J6516" s="5" t="s">
        <v>42</v>
      </c>
    </row>
    <row r="6517" spans="1:10" ht="56" x14ac:dyDescent="0.15">
      <c r="A6517" s="4" t="s">
        <v>22621</v>
      </c>
      <c r="B6517" s="4" t="s">
        <v>24178</v>
      </c>
      <c r="C6517" s="30" t="s">
        <v>24179</v>
      </c>
      <c r="D6517" s="45" t="s">
        <v>379</v>
      </c>
      <c r="E6517" s="34">
        <v>24392</v>
      </c>
      <c r="F6517" s="31" t="s">
        <v>22289</v>
      </c>
      <c r="G6517" s="5" t="s">
        <v>6907</v>
      </c>
      <c r="H6517" s="8" t="s">
        <v>24180</v>
      </c>
      <c r="I6517" s="5" t="s">
        <v>22</v>
      </c>
      <c r="J6517" s="5" t="s">
        <v>42</v>
      </c>
    </row>
    <row r="6518" spans="1:10" ht="42" x14ac:dyDescent="0.15">
      <c r="A6518" s="4" t="s">
        <v>22585</v>
      </c>
      <c r="B6518" s="4" t="s">
        <v>24181</v>
      </c>
      <c r="C6518" s="30" t="s">
        <v>24182</v>
      </c>
      <c r="D6518" s="45" t="s">
        <v>379</v>
      </c>
      <c r="E6518" s="34">
        <v>24381</v>
      </c>
      <c r="F6518" s="31" t="s">
        <v>24183</v>
      </c>
      <c r="G6518" s="5" t="s">
        <v>6907</v>
      </c>
      <c r="H6518" s="8" t="s">
        <v>24184</v>
      </c>
      <c r="I6518" s="5" t="s">
        <v>22</v>
      </c>
      <c r="J6518" s="5" t="s">
        <v>42</v>
      </c>
    </row>
    <row r="6519" spans="1:10" ht="56" x14ac:dyDescent="0.15">
      <c r="A6519" s="4" t="s">
        <v>22426</v>
      </c>
      <c r="B6519" s="4" t="s">
        <v>24185</v>
      </c>
      <c r="C6519" s="30" t="s">
        <v>22915</v>
      </c>
      <c r="D6519" s="45" t="s">
        <v>379</v>
      </c>
      <c r="E6519" s="34">
        <v>24248</v>
      </c>
      <c r="F6519" s="31" t="s">
        <v>22604</v>
      </c>
      <c r="G6519" s="5" t="s">
        <v>6907</v>
      </c>
      <c r="H6519" s="8" t="s">
        <v>24186</v>
      </c>
      <c r="I6519" s="5" t="s">
        <v>22</v>
      </c>
      <c r="J6519" s="5" t="s">
        <v>42</v>
      </c>
    </row>
    <row r="6520" spans="1:10" ht="42" x14ac:dyDescent="0.15">
      <c r="A6520" s="4" t="s">
        <v>23307</v>
      </c>
      <c r="B6520" s="4" t="s">
        <v>24187</v>
      </c>
      <c r="C6520" s="30" t="s">
        <v>23309</v>
      </c>
      <c r="D6520" s="45" t="s">
        <v>379</v>
      </c>
      <c r="E6520" s="34">
        <v>25666</v>
      </c>
      <c r="F6520" s="31" t="s">
        <v>23310</v>
      </c>
      <c r="G6520" s="5" t="s">
        <v>6907</v>
      </c>
      <c r="H6520" s="8" t="s">
        <v>24188</v>
      </c>
      <c r="I6520" s="5" t="s">
        <v>22</v>
      </c>
      <c r="J6520" s="5" t="s">
        <v>42</v>
      </c>
    </row>
    <row r="6521" spans="1:10" ht="42" x14ac:dyDescent="0.15">
      <c r="A6521" s="4" t="s">
        <v>24189</v>
      </c>
      <c r="B6521" s="4" t="s">
        <v>24190</v>
      </c>
      <c r="C6521" s="30" t="s">
        <v>24191</v>
      </c>
      <c r="D6521" s="45" t="s">
        <v>379</v>
      </c>
      <c r="E6521" s="35">
        <v>25054</v>
      </c>
      <c r="F6521" s="31" t="s">
        <v>24192</v>
      </c>
      <c r="G6521" s="5" t="s">
        <v>6907</v>
      </c>
      <c r="H6521" s="8" t="s">
        <v>24193</v>
      </c>
      <c r="I6521" s="5" t="s">
        <v>22</v>
      </c>
      <c r="J6521" s="5" t="s">
        <v>42</v>
      </c>
    </row>
    <row r="6522" spans="1:10" ht="56" x14ac:dyDescent="0.15">
      <c r="A6522" s="4" t="s">
        <v>24194</v>
      </c>
      <c r="B6522" s="4" t="s">
        <v>24195</v>
      </c>
      <c r="C6522" s="30" t="s">
        <v>24196</v>
      </c>
      <c r="D6522" s="45" t="s">
        <v>379</v>
      </c>
      <c r="E6522" s="34">
        <v>22382</v>
      </c>
      <c r="F6522" s="31" t="s">
        <v>24197</v>
      </c>
      <c r="G6522" s="5" t="s">
        <v>6907</v>
      </c>
      <c r="H6522" s="8" t="s">
        <v>24198</v>
      </c>
      <c r="I6522" s="5" t="s">
        <v>22</v>
      </c>
      <c r="J6522" s="5" t="s">
        <v>42</v>
      </c>
    </row>
    <row r="6523" spans="1:10" ht="70" x14ac:dyDescent="0.15">
      <c r="A6523" s="4" t="s">
        <v>22548</v>
      </c>
      <c r="B6523" s="4" t="s">
        <v>24199</v>
      </c>
      <c r="C6523" s="30" t="s">
        <v>23295</v>
      </c>
      <c r="D6523" s="45" t="s">
        <v>379</v>
      </c>
      <c r="E6523" s="34">
        <v>22698</v>
      </c>
      <c r="F6523" s="31" t="s">
        <v>23296</v>
      </c>
      <c r="G6523" s="5" t="s">
        <v>6907</v>
      </c>
      <c r="H6523" s="8" t="s">
        <v>24200</v>
      </c>
      <c r="I6523" s="5" t="s">
        <v>22</v>
      </c>
      <c r="J6523" s="5" t="s">
        <v>42</v>
      </c>
    </row>
    <row r="6524" spans="1:10" ht="56" x14ac:dyDescent="0.15">
      <c r="A6524" s="4" t="s">
        <v>23932</v>
      </c>
      <c r="B6524" s="4" t="s">
        <v>24201</v>
      </c>
      <c r="C6524" s="30" t="s">
        <v>23934</v>
      </c>
      <c r="D6524" s="45" t="s">
        <v>379</v>
      </c>
      <c r="E6524" s="34">
        <v>21214</v>
      </c>
      <c r="F6524" s="31" t="s">
        <v>22792</v>
      </c>
      <c r="G6524" s="5" t="s">
        <v>6907</v>
      </c>
      <c r="H6524" s="8" t="s">
        <v>24202</v>
      </c>
      <c r="I6524" s="5" t="s">
        <v>22</v>
      </c>
      <c r="J6524" s="5" t="s">
        <v>42</v>
      </c>
    </row>
    <row r="6525" spans="1:10" ht="42" x14ac:dyDescent="0.15">
      <c r="A6525" s="4" t="s">
        <v>24203</v>
      </c>
      <c r="B6525" s="4" t="s">
        <v>24204</v>
      </c>
      <c r="C6525" s="30" t="s">
        <v>22704</v>
      </c>
      <c r="D6525" s="45" t="s">
        <v>379</v>
      </c>
      <c r="E6525" s="34">
        <v>20360</v>
      </c>
      <c r="F6525" s="31" t="s">
        <v>22705</v>
      </c>
      <c r="G6525" s="5" t="s">
        <v>6907</v>
      </c>
      <c r="H6525" s="8" t="s">
        <v>24205</v>
      </c>
      <c r="I6525" s="5" t="s">
        <v>22</v>
      </c>
      <c r="J6525" s="5" t="s">
        <v>42</v>
      </c>
    </row>
    <row r="6526" spans="1:10" ht="56" x14ac:dyDescent="0.15">
      <c r="A6526" s="4" t="s">
        <v>23409</v>
      </c>
      <c r="B6526" s="4" t="s">
        <v>24206</v>
      </c>
      <c r="C6526" s="30" t="s">
        <v>23411</v>
      </c>
      <c r="D6526" s="31" t="s">
        <v>74</v>
      </c>
      <c r="E6526" s="34">
        <v>27013</v>
      </c>
      <c r="F6526" s="31" t="s">
        <v>22649</v>
      </c>
      <c r="G6526" s="5" t="s">
        <v>6907</v>
      </c>
      <c r="H6526" s="8" t="s">
        <v>24207</v>
      </c>
      <c r="I6526" s="5" t="s">
        <v>22</v>
      </c>
      <c r="J6526" s="5" t="s">
        <v>42</v>
      </c>
    </row>
    <row r="6527" spans="1:10" ht="56" x14ac:dyDescent="0.15">
      <c r="A6527" s="4" t="s">
        <v>22302</v>
      </c>
      <c r="B6527" s="4" t="s">
        <v>24208</v>
      </c>
      <c r="C6527" s="30" t="s">
        <v>22304</v>
      </c>
      <c r="D6527" s="45" t="s">
        <v>379</v>
      </c>
      <c r="E6527" s="34">
        <v>24210</v>
      </c>
      <c r="F6527" s="31" t="s">
        <v>22289</v>
      </c>
      <c r="G6527" s="5" t="s">
        <v>6907</v>
      </c>
      <c r="H6527" s="8" t="s">
        <v>24209</v>
      </c>
      <c r="I6527" s="5" t="s">
        <v>22</v>
      </c>
      <c r="J6527" s="5" t="s">
        <v>42</v>
      </c>
    </row>
    <row r="6528" spans="1:10" ht="70" x14ac:dyDescent="0.15">
      <c r="A6528" s="4" t="s">
        <v>24210</v>
      </c>
      <c r="B6528" s="4" t="s">
        <v>24211</v>
      </c>
      <c r="C6528" s="30" t="s">
        <v>24212</v>
      </c>
      <c r="D6528" s="45" t="s">
        <v>379</v>
      </c>
      <c r="E6528" s="34">
        <v>24439</v>
      </c>
      <c r="F6528" s="31" t="s">
        <v>24213</v>
      </c>
      <c r="G6528" s="5" t="s">
        <v>6907</v>
      </c>
      <c r="H6528" s="8" t="s">
        <v>24214</v>
      </c>
      <c r="I6528" s="5" t="s">
        <v>22</v>
      </c>
      <c r="J6528" s="5" t="s">
        <v>42</v>
      </c>
    </row>
    <row r="6529" spans="1:10" ht="42" x14ac:dyDescent="0.15">
      <c r="A6529" s="4" t="s">
        <v>23312</v>
      </c>
      <c r="B6529" s="29" t="s">
        <v>24215</v>
      </c>
      <c r="C6529" s="30" t="s">
        <v>22668</v>
      </c>
      <c r="D6529" s="31" t="s">
        <v>74</v>
      </c>
      <c r="E6529" s="34">
        <v>25865</v>
      </c>
      <c r="F6529" s="31" t="s">
        <v>23314</v>
      </c>
      <c r="G6529" s="5" t="s">
        <v>6907</v>
      </c>
      <c r="H6529" s="8" t="s">
        <v>24216</v>
      </c>
      <c r="I6529" s="5" t="s">
        <v>22</v>
      </c>
      <c r="J6529" s="5" t="s">
        <v>42</v>
      </c>
    </row>
    <row r="6530" spans="1:10" ht="42" x14ac:dyDescent="0.15">
      <c r="A6530" s="4" t="s">
        <v>22779</v>
      </c>
      <c r="B6530" s="4" t="s">
        <v>24217</v>
      </c>
      <c r="C6530" s="30" t="s">
        <v>22781</v>
      </c>
      <c r="D6530" s="31" t="s">
        <v>74</v>
      </c>
      <c r="E6530" s="34">
        <v>23952</v>
      </c>
      <c r="F6530" s="31" t="s">
        <v>22782</v>
      </c>
      <c r="G6530" s="5" t="s">
        <v>6907</v>
      </c>
      <c r="H6530" s="8" t="s">
        <v>24218</v>
      </c>
      <c r="I6530" s="5" t="s">
        <v>22</v>
      </c>
      <c r="J6530" s="5" t="s">
        <v>42</v>
      </c>
    </row>
    <row r="6531" spans="1:10" ht="42" x14ac:dyDescent="0.15">
      <c r="A6531" s="4" t="s">
        <v>24219</v>
      </c>
      <c r="B6531" s="4" t="s">
        <v>24220</v>
      </c>
      <c r="C6531" s="30" t="s">
        <v>23987</v>
      </c>
      <c r="D6531" s="45" t="s">
        <v>379</v>
      </c>
      <c r="E6531" s="34">
        <v>23067</v>
      </c>
      <c r="F6531" s="31" t="s">
        <v>23988</v>
      </c>
      <c r="G6531" s="5" t="s">
        <v>6907</v>
      </c>
      <c r="H6531" s="8" t="s">
        <v>24221</v>
      </c>
      <c r="I6531" s="5" t="s">
        <v>22</v>
      </c>
      <c r="J6531" s="5" t="s">
        <v>42</v>
      </c>
    </row>
    <row r="6532" spans="1:10" ht="56" x14ac:dyDescent="0.15">
      <c r="A6532" s="4" t="s">
        <v>24222</v>
      </c>
      <c r="B6532" s="4" t="s">
        <v>24223</v>
      </c>
      <c r="C6532" s="30" t="s">
        <v>24224</v>
      </c>
      <c r="D6532" s="45" t="s">
        <v>379</v>
      </c>
      <c r="E6532" s="34">
        <v>21345</v>
      </c>
      <c r="F6532" s="31" t="s">
        <v>24023</v>
      </c>
      <c r="G6532" s="5" t="s">
        <v>6907</v>
      </c>
      <c r="H6532" s="8" t="s">
        <v>24225</v>
      </c>
      <c r="I6532" s="5" t="s">
        <v>22</v>
      </c>
      <c r="J6532" s="5" t="s">
        <v>42</v>
      </c>
    </row>
    <row r="6533" spans="1:10" ht="70" x14ac:dyDescent="0.15">
      <c r="A6533" s="4" t="s">
        <v>24226</v>
      </c>
      <c r="B6533" s="4" t="s">
        <v>24227</v>
      </c>
      <c r="C6533" s="30" t="s">
        <v>24228</v>
      </c>
      <c r="D6533" s="45" t="s">
        <v>379</v>
      </c>
      <c r="E6533" s="34">
        <v>23848</v>
      </c>
      <c r="F6533" s="31" t="s">
        <v>24229</v>
      </c>
      <c r="G6533" s="5" t="s">
        <v>6907</v>
      </c>
      <c r="H6533" s="8" t="s">
        <v>24230</v>
      </c>
      <c r="I6533" s="5" t="s">
        <v>22</v>
      </c>
      <c r="J6533" s="5" t="s">
        <v>42</v>
      </c>
    </row>
    <row r="6534" spans="1:10" ht="42" x14ac:dyDescent="0.15">
      <c r="A6534" s="4" t="s">
        <v>22536</v>
      </c>
      <c r="B6534" s="4" t="s">
        <v>24231</v>
      </c>
      <c r="C6534" s="30" t="s">
        <v>22966</v>
      </c>
      <c r="D6534" s="45" t="s">
        <v>379</v>
      </c>
      <c r="E6534" s="34">
        <v>24547</v>
      </c>
      <c r="F6534" s="31" t="s">
        <v>22538</v>
      </c>
      <c r="G6534" s="5" t="s">
        <v>6907</v>
      </c>
      <c r="H6534" s="8" t="s">
        <v>24232</v>
      </c>
      <c r="I6534" s="5" t="s">
        <v>22</v>
      </c>
      <c r="J6534" s="5" t="s">
        <v>42</v>
      </c>
    </row>
    <row r="6535" spans="1:10" ht="70" x14ac:dyDescent="0.15">
      <c r="A6535" s="4" t="s">
        <v>23655</v>
      </c>
      <c r="B6535" s="4" t="s">
        <v>24233</v>
      </c>
      <c r="C6535" s="30" t="s">
        <v>24234</v>
      </c>
      <c r="D6535" s="31" t="s">
        <v>74</v>
      </c>
      <c r="E6535" s="34">
        <v>24601</v>
      </c>
      <c r="F6535" s="31" t="s">
        <v>24235</v>
      </c>
      <c r="G6535" s="5" t="s">
        <v>6907</v>
      </c>
      <c r="H6535" s="8" t="s">
        <v>24236</v>
      </c>
      <c r="I6535" s="5" t="s">
        <v>22</v>
      </c>
      <c r="J6535" s="5" t="s">
        <v>42</v>
      </c>
    </row>
    <row r="6536" spans="1:10" ht="42" x14ac:dyDescent="0.15">
      <c r="A6536" s="4" t="s">
        <v>22592</v>
      </c>
      <c r="B6536" s="29" t="s">
        <v>24237</v>
      </c>
      <c r="C6536" s="30" t="s">
        <v>22594</v>
      </c>
      <c r="D6536" s="45" t="s">
        <v>379</v>
      </c>
      <c r="E6536" s="34">
        <v>24800</v>
      </c>
      <c r="F6536" s="31" t="s">
        <v>22595</v>
      </c>
      <c r="G6536" s="5" t="s">
        <v>6907</v>
      </c>
      <c r="H6536" s="8" t="s">
        <v>24238</v>
      </c>
      <c r="I6536" s="5" t="s">
        <v>22</v>
      </c>
      <c r="J6536" s="5" t="s">
        <v>42</v>
      </c>
    </row>
    <row r="6537" spans="1:10" ht="56" x14ac:dyDescent="0.15">
      <c r="A6537" s="4" t="s">
        <v>22320</v>
      </c>
      <c r="B6537" s="4" t="s">
        <v>24239</v>
      </c>
      <c r="C6537" s="30" t="s">
        <v>22716</v>
      </c>
      <c r="D6537" s="45" t="s">
        <v>379</v>
      </c>
      <c r="E6537" s="34">
        <v>24894</v>
      </c>
      <c r="F6537" s="31" t="s">
        <v>22686</v>
      </c>
      <c r="G6537" s="5" t="s">
        <v>6907</v>
      </c>
      <c r="H6537" s="8" t="s">
        <v>24240</v>
      </c>
      <c r="I6537" s="5" t="s">
        <v>22</v>
      </c>
      <c r="J6537" s="5" t="s">
        <v>42</v>
      </c>
    </row>
    <row r="6538" spans="1:10" ht="42" x14ac:dyDescent="0.15">
      <c r="A6538" s="4" t="s">
        <v>22477</v>
      </c>
      <c r="B6538" s="4" t="s">
        <v>24241</v>
      </c>
      <c r="C6538" s="30" t="s">
        <v>22813</v>
      </c>
      <c r="D6538" s="45" t="s">
        <v>379</v>
      </c>
      <c r="E6538" s="34">
        <v>24966</v>
      </c>
      <c r="F6538" s="31" t="s">
        <v>22604</v>
      </c>
      <c r="G6538" s="5" t="s">
        <v>6907</v>
      </c>
      <c r="H6538" s="8" t="s">
        <v>24242</v>
      </c>
      <c r="I6538" s="5" t="s">
        <v>22</v>
      </c>
      <c r="J6538" s="5" t="s">
        <v>42</v>
      </c>
    </row>
    <row r="6539" spans="1:10" ht="42" x14ac:dyDescent="0.15">
      <c r="A6539" s="4" t="s">
        <v>22533</v>
      </c>
      <c r="B6539" s="4" t="s">
        <v>24243</v>
      </c>
      <c r="C6539" s="30" t="s">
        <v>22598</v>
      </c>
      <c r="D6539" s="45" t="s">
        <v>379</v>
      </c>
      <c r="E6539" s="34">
        <v>24944</v>
      </c>
      <c r="F6539" s="31" t="s">
        <v>22604</v>
      </c>
      <c r="G6539" s="5" t="s">
        <v>6907</v>
      </c>
      <c r="H6539" s="8" t="s">
        <v>24244</v>
      </c>
      <c r="I6539" s="5" t="s">
        <v>22</v>
      </c>
      <c r="J6539" s="5" t="s">
        <v>42</v>
      </c>
    </row>
    <row r="6540" spans="1:10" ht="42" x14ac:dyDescent="0.15">
      <c r="A6540" s="4" t="s">
        <v>24245</v>
      </c>
      <c r="B6540" s="4" t="s">
        <v>24246</v>
      </c>
      <c r="C6540" s="30" t="s">
        <v>23011</v>
      </c>
      <c r="D6540" s="45" t="s">
        <v>379</v>
      </c>
      <c r="E6540" s="34">
        <v>24647</v>
      </c>
      <c r="F6540" s="31" t="s">
        <v>22333</v>
      </c>
      <c r="G6540" s="5" t="s">
        <v>6907</v>
      </c>
      <c r="H6540" s="8" t="s">
        <v>24247</v>
      </c>
      <c r="I6540" s="5" t="s">
        <v>22</v>
      </c>
      <c r="J6540" s="5" t="s">
        <v>42</v>
      </c>
    </row>
    <row r="6541" spans="1:10" ht="42" x14ac:dyDescent="0.15">
      <c r="A6541" s="4" t="s">
        <v>23009</v>
      </c>
      <c r="B6541" s="4" t="s">
        <v>24248</v>
      </c>
      <c r="C6541" s="30" t="s">
        <v>23011</v>
      </c>
      <c r="D6541" s="45" t="s">
        <v>379</v>
      </c>
      <c r="E6541" s="34">
        <v>24647</v>
      </c>
      <c r="F6541" s="31" t="s">
        <v>22333</v>
      </c>
      <c r="G6541" s="5" t="s">
        <v>6907</v>
      </c>
      <c r="H6541" s="8" t="s">
        <v>24249</v>
      </c>
      <c r="I6541" s="5" t="s">
        <v>22</v>
      </c>
      <c r="J6541" s="5" t="s">
        <v>42</v>
      </c>
    </row>
    <row r="6542" spans="1:10" ht="42" x14ac:dyDescent="0.15">
      <c r="A6542" s="4" t="s">
        <v>22477</v>
      </c>
      <c r="B6542" s="29" t="s">
        <v>24250</v>
      </c>
      <c r="C6542" s="30" t="s">
        <v>23399</v>
      </c>
      <c r="D6542" s="45" t="s">
        <v>379</v>
      </c>
      <c r="E6542" s="34">
        <v>24966</v>
      </c>
      <c r="F6542" s="31" t="s">
        <v>22289</v>
      </c>
      <c r="G6542" s="5" t="s">
        <v>6907</v>
      </c>
      <c r="H6542" s="8" t="s">
        <v>24251</v>
      </c>
      <c r="I6542" s="5" t="s">
        <v>22</v>
      </c>
      <c r="J6542" s="5" t="s">
        <v>42</v>
      </c>
    </row>
    <row r="6543" spans="1:10" ht="84" x14ac:dyDescent="0.15">
      <c r="A6543" s="4" t="s">
        <v>22524</v>
      </c>
      <c r="B6543" s="4" t="s">
        <v>24252</v>
      </c>
      <c r="C6543" s="30" t="s">
        <v>24253</v>
      </c>
      <c r="D6543" s="31" t="s">
        <v>74</v>
      </c>
      <c r="E6543" s="34">
        <v>21244</v>
      </c>
      <c r="F6543" s="31" t="s">
        <v>23737</v>
      </c>
      <c r="G6543" s="5" t="s">
        <v>6907</v>
      </c>
      <c r="H6543" s="8" t="s">
        <v>24254</v>
      </c>
      <c r="I6543" s="5" t="s">
        <v>22</v>
      </c>
      <c r="J6543" s="5" t="s">
        <v>42</v>
      </c>
    </row>
    <row r="6544" spans="1:10" ht="42" x14ac:dyDescent="0.15">
      <c r="A6544" s="4" t="s">
        <v>23463</v>
      </c>
      <c r="B6544" s="4" t="s">
        <v>24255</v>
      </c>
      <c r="C6544" s="30" t="s">
        <v>23465</v>
      </c>
      <c r="D6544" s="45" t="s">
        <v>379</v>
      </c>
      <c r="E6544" s="34">
        <v>21888</v>
      </c>
      <c r="F6544" s="31" t="s">
        <v>23466</v>
      </c>
      <c r="G6544" s="5" t="s">
        <v>6907</v>
      </c>
      <c r="H6544" s="8" t="s">
        <v>24256</v>
      </c>
      <c r="I6544" s="5" t="s">
        <v>22</v>
      </c>
      <c r="J6544" s="5" t="s">
        <v>42</v>
      </c>
    </row>
    <row r="6545" spans="1:10" ht="42" x14ac:dyDescent="0.15">
      <c r="A6545" s="4" t="s">
        <v>24257</v>
      </c>
      <c r="B6545" s="4" t="s">
        <v>24258</v>
      </c>
      <c r="C6545" s="30" t="s">
        <v>24259</v>
      </c>
      <c r="D6545" s="31" t="s">
        <v>74</v>
      </c>
      <c r="E6545" s="34">
        <v>20755</v>
      </c>
      <c r="F6545" s="31" t="s">
        <v>23596</v>
      </c>
      <c r="G6545" s="5" t="s">
        <v>6907</v>
      </c>
      <c r="H6545" s="12" t="s">
        <v>24260</v>
      </c>
      <c r="I6545" s="5" t="s">
        <v>22</v>
      </c>
      <c r="J6545" s="5" t="s">
        <v>42</v>
      </c>
    </row>
    <row r="6546" spans="1:10" ht="42" x14ac:dyDescent="0.15">
      <c r="A6546" s="4" t="s">
        <v>22435</v>
      </c>
      <c r="B6546" s="4" t="s">
        <v>24261</v>
      </c>
      <c r="C6546" s="30" t="s">
        <v>22911</v>
      </c>
      <c r="D6546" s="45" t="s">
        <v>379</v>
      </c>
      <c r="E6546" s="34">
        <v>23680</v>
      </c>
      <c r="F6546" s="31" t="s">
        <v>22912</v>
      </c>
      <c r="G6546" s="5" t="s">
        <v>6907</v>
      </c>
      <c r="H6546" s="8" t="s">
        <v>24262</v>
      </c>
      <c r="I6546" s="5" t="s">
        <v>22</v>
      </c>
      <c r="J6546" s="5" t="s">
        <v>42</v>
      </c>
    </row>
    <row r="6547" spans="1:10" ht="42" x14ac:dyDescent="0.15">
      <c r="A6547" s="4" t="s">
        <v>23307</v>
      </c>
      <c r="B6547" s="4" t="s">
        <v>24263</v>
      </c>
      <c r="C6547" s="30" t="s">
        <v>23309</v>
      </c>
      <c r="D6547" s="45" t="s">
        <v>379</v>
      </c>
      <c r="E6547" s="34">
        <v>25666</v>
      </c>
      <c r="F6547" s="31" t="s">
        <v>23310</v>
      </c>
      <c r="G6547" s="5" t="s">
        <v>6907</v>
      </c>
      <c r="H6547" s="8" t="s">
        <v>24264</v>
      </c>
      <c r="I6547" s="5" t="s">
        <v>22</v>
      </c>
      <c r="J6547" s="5" t="s">
        <v>42</v>
      </c>
    </row>
    <row r="6548" spans="1:10" ht="42" x14ac:dyDescent="0.15">
      <c r="A6548" s="4" t="s">
        <v>23482</v>
      </c>
      <c r="B6548" s="4" t="s">
        <v>24265</v>
      </c>
      <c r="C6548" s="30" t="s">
        <v>23484</v>
      </c>
      <c r="D6548" s="45" t="s">
        <v>379</v>
      </c>
      <c r="E6548" s="34">
        <v>25337</v>
      </c>
      <c r="F6548" s="31" t="s">
        <v>23342</v>
      </c>
      <c r="G6548" s="5" t="s">
        <v>6907</v>
      </c>
      <c r="H6548" s="8" t="s">
        <v>24266</v>
      </c>
      <c r="I6548" s="5" t="s">
        <v>22</v>
      </c>
      <c r="J6548" s="5" t="s">
        <v>42</v>
      </c>
    </row>
    <row r="6549" spans="1:10" ht="42" x14ac:dyDescent="0.15">
      <c r="A6549" s="4" t="s">
        <v>23554</v>
      </c>
      <c r="B6549" s="4" t="s">
        <v>24267</v>
      </c>
      <c r="C6549" s="30" t="s">
        <v>22934</v>
      </c>
      <c r="D6549" s="45" t="s">
        <v>379</v>
      </c>
      <c r="E6549" s="34">
        <v>24540</v>
      </c>
      <c r="F6549" s="31" t="s">
        <v>22378</v>
      </c>
      <c r="G6549" s="5" t="s">
        <v>6907</v>
      </c>
      <c r="H6549" s="8" t="s">
        <v>24268</v>
      </c>
      <c r="I6549" s="5" t="s">
        <v>22</v>
      </c>
      <c r="J6549" s="5" t="s">
        <v>42</v>
      </c>
    </row>
    <row r="6550" spans="1:10" ht="42" x14ac:dyDescent="0.15">
      <c r="A6550" s="4" t="s">
        <v>23921</v>
      </c>
      <c r="B6550" s="4" t="s">
        <v>24269</v>
      </c>
      <c r="C6550" s="30" t="s">
        <v>22934</v>
      </c>
      <c r="D6550" s="45" t="s">
        <v>379</v>
      </c>
      <c r="E6550" s="34">
        <v>24341</v>
      </c>
      <c r="F6550" s="31" t="s">
        <v>22378</v>
      </c>
      <c r="G6550" s="5" t="s">
        <v>6907</v>
      </c>
      <c r="H6550" s="8" t="s">
        <v>24270</v>
      </c>
      <c r="I6550" s="5" t="s">
        <v>22</v>
      </c>
      <c r="J6550" s="5" t="s">
        <v>42</v>
      </c>
    </row>
    <row r="6551" spans="1:10" ht="42" x14ac:dyDescent="0.15">
      <c r="A6551" s="4" t="s">
        <v>22335</v>
      </c>
      <c r="B6551" s="4" t="s">
        <v>24271</v>
      </c>
      <c r="C6551" s="30" t="s">
        <v>23058</v>
      </c>
      <c r="D6551" s="31" t="s">
        <v>74</v>
      </c>
      <c r="E6551" s="34">
        <v>24559</v>
      </c>
      <c r="F6551" s="31" t="s">
        <v>23060</v>
      </c>
      <c r="G6551" s="5" t="s">
        <v>6907</v>
      </c>
      <c r="H6551" s="8" t="s">
        <v>24272</v>
      </c>
      <c r="I6551" s="5" t="s">
        <v>22</v>
      </c>
      <c r="J6551" s="5" t="s">
        <v>42</v>
      </c>
    </row>
    <row r="6552" spans="1:10" ht="56" x14ac:dyDescent="0.15">
      <c r="A6552" s="4" t="s">
        <v>24273</v>
      </c>
      <c r="B6552" s="4" t="s">
        <v>24274</v>
      </c>
      <c r="C6552" s="30" t="s">
        <v>24275</v>
      </c>
      <c r="D6552" s="31" t="s">
        <v>74</v>
      </c>
      <c r="E6552" s="34">
        <v>24857</v>
      </c>
      <c r="F6552" s="31" t="s">
        <v>24276</v>
      </c>
      <c r="G6552" s="5" t="s">
        <v>6907</v>
      </c>
      <c r="H6552" s="8" t="s">
        <v>24277</v>
      </c>
      <c r="I6552" s="5" t="s">
        <v>22</v>
      </c>
      <c r="J6552" s="5" t="s">
        <v>42</v>
      </c>
    </row>
    <row r="6553" spans="1:10" ht="42" x14ac:dyDescent="0.15">
      <c r="A6553" s="4" t="s">
        <v>23994</v>
      </c>
      <c r="B6553" s="4" t="s">
        <v>24278</v>
      </c>
      <c r="C6553" s="30" t="s">
        <v>24279</v>
      </c>
      <c r="D6553" s="45" t="s">
        <v>379</v>
      </c>
      <c r="E6553" s="35">
        <v>24974</v>
      </c>
      <c r="F6553" s="31" t="s">
        <v>23997</v>
      </c>
      <c r="G6553" s="5" t="s">
        <v>6907</v>
      </c>
      <c r="H6553" s="8" t="s">
        <v>24280</v>
      </c>
      <c r="I6553" s="5" t="s">
        <v>22</v>
      </c>
      <c r="J6553" s="5" t="s">
        <v>42</v>
      </c>
    </row>
    <row r="6554" spans="1:10" ht="42" x14ac:dyDescent="0.15">
      <c r="A6554" s="4" t="s">
        <v>22426</v>
      </c>
      <c r="B6554" s="4" t="s">
        <v>24281</v>
      </c>
      <c r="C6554" s="30" t="s">
        <v>23399</v>
      </c>
      <c r="D6554" s="45" t="s">
        <v>379</v>
      </c>
      <c r="E6554" s="34">
        <v>24248</v>
      </c>
      <c r="F6554" s="31" t="s">
        <v>22289</v>
      </c>
      <c r="G6554" s="5" t="s">
        <v>6907</v>
      </c>
      <c r="H6554" s="8" t="s">
        <v>24282</v>
      </c>
      <c r="I6554" s="5" t="s">
        <v>22</v>
      </c>
      <c r="J6554" s="5" t="s">
        <v>42</v>
      </c>
    </row>
    <row r="6555" spans="1:10" ht="56" x14ac:dyDescent="0.15">
      <c r="A6555" s="4" t="s">
        <v>23792</v>
      </c>
      <c r="B6555" s="4" t="s">
        <v>24283</v>
      </c>
      <c r="C6555" s="30" t="s">
        <v>23532</v>
      </c>
      <c r="D6555" s="45" t="s">
        <v>379</v>
      </c>
      <c r="E6555" s="34">
        <v>24212</v>
      </c>
      <c r="F6555" s="31" t="s">
        <v>23533</v>
      </c>
      <c r="G6555" s="5" t="s">
        <v>6907</v>
      </c>
      <c r="H6555" s="8" t="s">
        <v>24284</v>
      </c>
      <c r="I6555" s="5" t="s">
        <v>22</v>
      </c>
      <c r="J6555" s="5" t="s">
        <v>42</v>
      </c>
    </row>
    <row r="6556" spans="1:10" ht="42" x14ac:dyDescent="0.15">
      <c r="A6556" s="4" t="s">
        <v>7232</v>
      </c>
      <c r="B6556" s="4" t="s">
        <v>24285</v>
      </c>
      <c r="C6556" s="30" t="s">
        <v>23616</v>
      </c>
      <c r="D6556" s="31" t="s">
        <v>74</v>
      </c>
      <c r="E6556" s="34">
        <v>24249</v>
      </c>
      <c r="F6556" s="31" t="s">
        <v>23617</v>
      </c>
      <c r="G6556" s="5" t="s">
        <v>6907</v>
      </c>
      <c r="H6556" s="8" t="s">
        <v>24286</v>
      </c>
      <c r="I6556" s="5" t="s">
        <v>22</v>
      </c>
      <c r="J6556" s="5" t="s">
        <v>42</v>
      </c>
    </row>
    <row r="6557" spans="1:10" ht="42" x14ac:dyDescent="0.15">
      <c r="A6557" s="4" t="s">
        <v>22310</v>
      </c>
      <c r="B6557" s="4" t="s">
        <v>24287</v>
      </c>
      <c r="C6557" s="30" t="s">
        <v>22312</v>
      </c>
      <c r="D6557" s="45" t="s">
        <v>379</v>
      </c>
      <c r="E6557" s="34">
        <v>25051</v>
      </c>
      <c r="F6557" s="31" t="s">
        <v>22941</v>
      </c>
      <c r="G6557" s="5" t="s">
        <v>6907</v>
      </c>
      <c r="H6557" s="8" t="s">
        <v>24288</v>
      </c>
      <c r="I6557" s="5" t="s">
        <v>22</v>
      </c>
      <c r="J6557" s="5" t="s">
        <v>42</v>
      </c>
    </row>
    <row r="6558" spans="1:10" ht="56" x14ac:dyDescent="0.15">
      <c r="A6558" s="4" t="s">
        <v>22952</v>
      </c>
      <c r="B6558" s="4" t="s">
        <v>24289</v>
      </c>
      <c r="C6558" s="30" t="s">
        <v>22954</v>
      </c>
      <c r="D6558" s="45" t="s">
        <v>379</v>
      </c>
      <c r="E6558" s="34">
        <v>23765</v>
      </c>
      <c r="F6558" s="31" t="s">
        <v>22955</v>
      </c>
      <c r="G6558" s="5" t="s">
        <v>6907</v>
      </c>
      <c r="H6558" s="8" t="s">
        <v>24290</v>
      </c>
      <c r="I6558" s="5" t="s">
        <v>22</v>
      </c>
      <c r="J6558" s="5" t="s">
        <v>42</v>
      </c>
    </row>
    <row r="6559" spans="1:10" ht="56" x14ac:dyDescent="0.15">
      <c r="A6559" s="4" t="s">
        <v>22364</v>
      </c>
      <c r="B6559" s="4" t="s">
        <v>24291</v>
      </c>
      <c r="C6559" s="30" t="s">
        <v>24292</v>
      </c>
      <c r="D6559" s="45" t="s">
        <v>379</v>
      </c>
      <c r="E6559" s="34">
        <v>20676</v>
      </c>
      <c r="F6559" s="31" t="s">
        <v>23983</v>
      </c>
      <c r="G6559" s="5" t="s">
        <v>6907</v>
      </c>
      <c r="H6559" s="8" t="s">
        <v>24293</v>
      </c>
      <c r="I6559" s="5" t="s">
        <v>22</v>
      </c>
      <c r="J6559" s="5" t="s">
        <v>42</v>
      </c>
    </row>
    <row r="6560" spans="1:10" ht="42" x14ac:dyDescent="0.15">
      <c r="A6560" s="4" t="s">
        <v>24294</v>
      </c>
      <c r="B6560" s="4" t="s">
        <v>24295</v>
      </c>
      <c r="C6560" s="30" t="s">
        <v>24296</v>
      </c>
      <c r="D6560" s="31" t="s">
        <v>74</v>
      </c>
      <c r="E6560" s="34">
        <v>21620</v>
      </c>
      <c r="F6560" s="31" t="s">
        <v>24297</v>
      </c>
      <c r="G6560" s="5" t="s">
        <v>6907</v>
      </c>
      <c r="H6560" s="8" t="s">
        <v>24298</v>
      </c>
      <c r="I6560" s="5" t="s">
        <v>22</v>
      </c>
      <c r="J6560" s="5" t="s">
        <v>42</v>
      </c>
    </row>
    <row r="6561" spans="1:10" ht="42" x14ac:dyDescent="0.15">
      <c r="A6561" s="4" t="s">
        <v>22982</v>
      </c>
      <c r="B6561" s="4" t="s">
        <v>24299</v>
      </c>
      <c r="C6561" s="30" t="s">
        <v>22984</v>
      </c>
      <c r="D6561" s="31" t="s">
        <v>74</v>
      </c>
      <c r="E6561" s="34">
        <v>22647</v>
      </c>
      <c r="F6561" s="31" t="s">
        <v>24300</v>
      </c>
      <c r="G6561" s="5" t="s">
        <v>6907</v>
      </c>
      <c r="H6561" s="8" t="s">
        <v>24301</v>
      </c>
      <c r="I6561" s="5" t="s">
        <v>22</v>
      </c>
      <c r="J6561" s="5" t="s">
        <v>42</v>
      </c>
    </row>
    <row r="6562" spans="1:10" ht="42" x14ac:dyDescent="0.15">
      <c r="A6562" s="4" t="s">
        <v>22533</v>
      </c>
      <c r="B6562" s="4" t="s">
        <v>24302</v>
      </c>
      <c r="C6562" s="30" t="s">
        <v>22598</v>
      </c>
      <c r="D6562" s="45" t="s">
        <v>379</v>
      </c>
      <c r="E6562" s="34">
        <v>24944</v>
      </c>
      <c r="F6562" s="31" t="s">
        <v>22604</v>
      </c>
      <c r="G6562" s="5" t="s">
        <v>6907</v>
      </c>
      <c r="H6562" s="8" t="s">
        <v>24303</v>
      </c>
      <c r="I6562" s="5" t="s">
        <v>22</v>
      </c>
      <c r="J6562" s="5" t="s">
        <v>42</v>
      </c>
    </row>
    <row r="6563" spans="1:10" ht="56" x14ac:dyDescent="0.15">
      <c r="A6563" s="4" t="s">
        <v>24304</v>
      </c>
      <c r="B6563" s="4" t="s">
        <v>24305</v>
      </c>
      <c r="C6563" s="30" t="s">
        <v>24306</v>
      </c>
      <c r="D6563" s="31" t="s">
        <v>74</v>
      </c>
      <c r="E6563" s="34">
        <v>24967</v>
      </c>
      <c r="F6563" s="31" t="s">
        <v>23833</v>
      </c>
      <c r="G6563" s="5" t="s">
        <v>6907</v>
      </c>
      <c r="H6563" s="8" t="s">
        <v>24307</v>
      </c>
      <c r="I6563" s="5" t="s">
        <v>22</v>
      </c>
      <c r="J6563" s="5" t="s">
        <v>42</v>
      </c>
    </row>
    <row r="6564" spans="1:10" ht="56" x14ac:dyDescent="0.15">
      <c r="A6564" s="4" t="s">
        <v>22397</v>
      </c>
      <c r="B6564" s="4" t="s">
        <v>24308</v>
      </c>
      <c r="C6564" s="30" t="s">
        <v>24309</v>
      </c>
      <c r="D6564" s="31" t="s">
        <v>74</v>
      </c>
      <c r="E6564" s="34">
        <v>24584</v>
      </c>
      <c r="F6564" s="31" t="s">
        <v>24310</v>
      </c>
      <c r="G6564" s="5" t="s">
        <v>6907</v>
      </c>
      <c r="H6564" s="8" t="s">
        <v>24311</v>
      </c>
      <c r="I6564" s="5" t="s">
        <v>22</v>
      </c>
      <c r="J6564" s="5" t="s">
        <v>42</v>
      </c>
    </row>
    <row r="6565" spans="1:10" ht="42" x14ac:dyDescent="0.15">
      <c r="A6565" s="4" t="s">
        <v>22324</v>
      </c>
      <c r="B6565" s="4" t="s">
        <v>24312</v>
      </c>
      <c r="C6565" s="30" t="s">
        <v>22326</v>
      </c>
      <c r="D6565" s="31" t="s">
        <v>74</v>
      </c>
      <c r="E6565" s="34">
        <v>24870</v>
      </c>
      <c r="F6565" s="31" t="s">
        <v>22327</v>
      </c>
      <c r="G6565" s="5" t="s">
        <v>6907</v>
      </c>
      <c r="H6565" s="8" t="s">
        <v>24313</v>
      </c>
      <c r="I6565" s="5" t="s">
        <v>22</v>
      </c>
      <c r="J6565" s="5" t="s">
        <v>42</v>
      </c>
    </row>
    <row r="6566" spans="1:10" ht="42" x14ac:dyDescent="0.15">
      <c r="A6566" s="4" t="s">
        <v>22592</v>
      </c>
      <c r="B6566" s="4" t="s">
        <v>24314</v>
      </c>
      <c r="C6566" s="30" t="s">
        <v>22594</v>
      </c>
      <c r="D6566" s="45" t="s">
        <v>379</v>
      </c>
      <c r="E6566" s="34">
        <v>24800</v>
      </c>
      <c r="F6566" s="31" t="s">
        <v>22595</v>
      </c>
      <c r="G6566" s="5" t="s">
        <v>6907</v>
      </c>
      <c r="H6566" s="8" t="s">
        <v>24315</v>
      </c>
      <c r="I6566" s="5" t="s">
        <v>22</v>
      </c>
      <c r="J6566" s="5" t="s">
        <v>42</v>
      </c>
    </row>
    <row r="6567" spans="1:10" ht="56" x14ac:dyDescent="0.15">
      <c r="A6567" s="4" t="s">
        <v>23000</v>
      </c>
      <c r="B6567" s="4" t="s">
        <v>24316</v>
      </c>
      <c r="C6567" s="30" t="s">
        <v>23002</v>
      </c>
      <c r="D6567" s="31" t="s">
        <v>74</v>
      </c>
      <c r="E6567" s="34">
        <v>24758</v>
      </c>
      <c r="F6567" s="31" t="s">
        <v>23004</v>
      </c>
      <c r="G6567" s="5" t="s">
        <v>6907</v>
      </c>
      <c r="H6567" s="8" t="s">
        <v>24317</v>
      </c>
      <c r="I6567" s="5" t="s">
        <v>22</v>
      </c>
      <c r="J6567" s="5" t="s">
        <v>42</v>
      </c>
    </row>
    <row r="6568" spans="1:10" ht="42" x14ac:dyDescent="0.15">
      <c r="A6568" s="19" t="s">
        <v>24318</v>
      </c>
      <c r="B6568" s="4" t="s">
        <v>24319</v>
      </c>
      <c r="C6568" s="30" t="s">
        <v>24320</v>
      </c>
      <c r="D6568" s="31" t="s">
        <v>74</v>
      </c>
      <c r="E6568" s="34">
        <v>21738</v>
      </c>
      <c r="F6568" s="31" t="s">
        <v>22806</v>
      </c>
      <c r="G6568" s="5" t="s">
        <v>6907</v>
      </c>
      <c r="H6568" s="8" t="s">
        <v>24321</v>
      </c>
      <c r="I6568" s="5" t="s">
        <v>22</v>
      </c>
      <c r="J6568" s="5" t="s">
        <v>42</v>
      </c>
    </row>
    <row r="6569" spans="1:10" ht="42" x14ac:dyDescent="0.15">
      <c r="A6569" s="4" t="s">
        <v>23072</v>
      </c>
      <c r="B6569" s="4" t="s">
        <v>24322</v>
      </c>
      <c r="C6569" s="30" t="s">
        <v>23074</v>
      </c>
      <c r="D6569" s="31" t="s">
        <v>74</v>
      </c>
      <c r="E6569" s="34"/>
      <c r="F6569" s="31" t="s">
        <v>24323</v>
      </c>
      <c r="G6569" s="5" t="s">
        <v>6907</v>
      </c>
      <c r="H6569" s="8" t="s">
        <v>24324</v>
      </c>
      <c r="I6569" s="5" t="s">
        <v>22</v>
      </c>
      <c r="J6569" s="5" t="s">
        <v>42</v>
      </c>
    </row>
    <row r="6570" spans="1:10" ht="42" x14ac:dyDescent="0.15">
      <c r="A6570" s="4" t="s">
        <v>24325</v>
      </c>
      <c r="B6570" s="29" t="s">
        <v>24326</v>
      </c>
      <c r="C6570" s="30" t="s">
        <v>22704</v>
      </c>
      <c r="D6570" s="31" t="s">
        <v>74</v>
      </c>
      <c r="E6570" s="34">
        <v>20297</v>
      </c>
      <c r="F6570" s="31" t="s">
        <v>22705</v>
      </c>
      <c r="G6570" s="5" t="s">
        <v>6907</v>
      </c>
      <c r="H6570" s="8" t="s">
        <v>24327</v>
      </c>
      <c r="I6570" s="5" t="s">
        <v>22</v>
      </c>
      <c r="J6570" s="5" t="s">
        <v>42</v>
      </c>
    </row>
    <row r="6571" spans="1:10" ht="42" x14ac:dyDescent="0.15">
      <c r="A6571" s="4" t="s">
        <v>24328</v>
      </c>
      <c r="B6571" s="4" t="s">
        <v>24329</v>
      </c>
      <c r="C6571" s="30" t="s">
        <v>24330</v>
      </c>
      <c r="D6571" s="45" t="s">
        <v>379</v>
      </c>
      <c r="E6571" s="34">
        <v>21637</v>
      </c>
      <c r="F6571" s="31" t="s">
        <v>24331</v>
      </c>
      <c r="G6571" s="5" t="s">
        <v>6907</v>
      </c>
      <c r="H6571" s="8" t="s">
        <v>24332</v>
      </c>
      <c r="I6571" s="5" t="s">
        <v>22</v>
      </c>
      <c r="J6571" s="5" t="s">
        <v>42</v>
      </c>
    </row>
    <row r="6572" spans="1:10" ht="56" x14ac:dyDescent="0.15">
      <c r="A6572" s="4" t="s">
        <v>22359</v>
      </c>
      <c r="B6572" s="4" t="s">
        <v>24333</v>
      </c>
      <c r="C6572" s="30" t="s">
        <v>23851</v>
      </c>
      <c r="D6572" s="45" t="s">
        <v>379</v>
      </c>
      <c r="E6572" s="34">
        <v>25309</v>
      </c>
      <c r="F6572" s="31" t="s">
        <v>23675</v>
      </c>
      <c r="G6572" s="5" t="s">
        <v>6907</v>
      </c>
      <c r="H6572" s="8" t="s">
        <v>24334</v>
      </c>
      <c r="I6572" s="5" t="s">
        <v>22</v>
      </c>
      <c r="J6572" s="5" t="s">
        <v>42</v>
      </c>
    </row>
    <row r="6573" spans="1:10" ht="42" x14ac:dyDescent="0.15">
      <c r="A6573" s="4" t="s">
        <v>22356</v>
      </c>
      <c r="B6573" s="4" t="s">
        <v>24335</v>
      </c>
      <c r="C6573" s="30" t="s">
        <v>22643</v>
      </c>
      <c r="D6573" s="31" t="s">
        <v>74</v>
      </c>
      <c r="E6573" s="34">
        <v>26005</v>
      </c>
      <c r="F6573" s="31" t="s">
        <v>22644</v>
      </c>
      <c r="G6573" s="5" t="s">
        <v>6907</v>
      </c>
      <c r="H6573" s="8" t="s">
        <v>24336</v>
      </c>
      <c r="I6573" s="5" t="s">
        <v>22</v>
      </c>
      <c r="J6573" s="5" t="s">
        <v>42</v>
      </c>
    </row>
    <row r="6574" spans="1:10" ht="42" x14ac:dyDescent="0.15">
      <c r="A6574" s="4" t="s">
        <v>23549</v>
      </c>
      <c r="B6574" s="4" t="s">
        <v>24337</v>
      </c>
      <c r="C6574" s="30" t="s">
        <v>23551</v>
      </c>
      <c r="D6574" s="45" t="s">
        <v>379</v>
      </c>
      <c r="E6574" s="34">
        <v>25283</v>
      </c>
      <c r="F6574" s="31" t="s">
        <v>23552</v>
      </c>
      <c r="G6574" s="5" t="s">
        <v>6907</v>
      </c>
      <c r="H6574" s="8" t="s">
        <v>24338</v>
      </c>
      <c r="I6574" s="5" t="s">
        <v>22</v>
      </c>
      <c r="J6574" s="5" t="s">
        <v>42</v>
      </c>
    </row>
    <row r="6575" spans="1:10" ht="42" x14ac:dyDescent="0.15">
      <c r="A6575" s="4" t="s">
        <v>24339</v>
      </c>
      <c r="B6575" s="4" t="s">
        <v>24340</v>
      </c>
      <c r="C6575" s="30" t="s">
        <v>23309</v>
      </c>
      <c r="D6575" s="45" t="s">
        <v>379</v>
      </c>
      <c r="E6575" s="34">
        <v>24699</v>
      </c>
      <c r="F6575" s="31" t="s">
        <v>23310</v>
      </c>
      <c r="G6575" s="5" t="s">
        <v>6907</v>
      </c>
      <c r="H6575" s="8" t="s">
        <v>24341</v>
      </c>
      <c r="I6575" s="5" t="s">
        <v>22</v>
      </c>
      <c r="J6575" s="5" t="s">
        <v>42</v>
      </c>
    </row>
    <row r="6576" spans="1:10" ht="42" x14ac:dyDescent="0.15">
      <c r="A6576" s="4" t="s">
        <v>24342</v>
      </c>
      <c r="B6576" s="4" t="s">
        <v>24343</v>
      </c>
      <c r="C6576" s="30" t="s">
        <v>23058</v>
      </c>
      <c r="D6576" s="31" t="s">
        <v>74</v>
      </c>
      <c r="E6576" s="34">
        <v>24564</v>
      </c>
      <c r="F6576" s="31" t="s">
        <v>23060</v>
      </c>
      <c r="G6576" s="5" t="s">
        <v>6907</v>
      </c>
      <c r="H6576" s="8" t="s">
        <v>24344</v>
      </c>
      <c r="I6576" s="5" t="s">
        <v>22</v>
      </c>
      <c r="J6576" s="5" t="s">
        <v>42</v>
      </c>
    </row>
    <row r="6577" spans="1:10" ht="56" x14ac:dyDescent="0.15">
      <c r="A6577" s="4" t="s">
        <v>22601</v>
      </c>
      <c r="B6577" s="4" t="s">
        <v>24345</v>
      </c>
      <c r="C6577" s="30" t="s">
        <v>24028</v>
      </c>
      <c r="D6577" s="45" t="s">
        <v>379</v>
      </c>
      <c r="E6577" s="35">
        <v>24811</v>
      </c>
      <c r="F6577" s="31" t="s">
        <v>22691</v>
      </c>
      <c r="G6577" s="5" t="s">
        <v>6907</v>
      </c>
      <c r="H6577" s="8" t="s">
        <v>24346</v>
      </c>
      <c r="I6577" s="5" t="s">
        <v>22</v>
      </c>
      <c r="J6577" s="5" t="s">
        <v>42</v>
      </c>
    </row>
    <row r="6578" spans="1:10" ht="56" x14ac:dyDescent="0.15">
      <c r="A6578" s="4" t="s">
        <v>24347</v>
      </c>
      <c r="B6578" s="4" t="s">
        <v>24348</v>
      </c>
      <c r="C6578" s="30" t="s">
        <v>24349</v>
      </c>
      <c r="D6578" s="45" t="s">
        <v>379</v>
      </c>
      <c r="E6578" s="34">
        <v>21082</v>
      </c>
      <c r="F6578" s="31" t="s">
        <v>24350</v>
      </c>
      <c r="G6578" s="5" t="s">
        <v>6907</v>
      </c>
      <c r="H6578" s="8" t="s">
        <v>24351</v>
      </c>
      <c r="I6578" s="5" t="s">
        <v>22</v>
      </c>
      <c r="J6578" s="5" t="s">
        <v>42</v>
      </c>
    </row>
    <row r="6579" spans="1:10" ht="70" x14ac:dyDescent="0.15">
      <c r="A6579" s="4" t="s">
        <v>24352</v>
      </c>
      <c r="B6579" s="4" t="s">
        <v>24353</v>
      </c>
      <c r="C6579" s="30" t="s">
        <v>24354</v>
      </c>
      <c r="D6579" s="31" t="s">
        <v>74</v>
      </c>
      <c r="E6579" s="34">
        <v>22849</v>
      </c>
      <c r="F6579" s="31" t="s">
        <v>24355</v>
      </c>
      <c r="G6579" s="5" t="s">
        <v>6907</v>
      </c>
      <c r="H6579" s="8" t="s">
        <v>24356</v>
      </c>
      <c r="I6579" s="5" t="s">
        <v>22</v>
      </c>
      <c r="J6579" s="5" t="s">
        <v>42</v>
      </c>
    </row>
    <row r="6580" spans="1:10" ht="98" x14ac:dyDescent="0.15">
      <c r="A6580" s="4" t="s">
        <v>24357</v>
      </c>
      <c r="B6580" s="29" t="s">
        <v>24358</v>
      </c>
      <c r="C6580" s="30" t="s">
        <v>24359</v>
      </c>
      <c r="D6580" s="45" t="s">
        <v>379</v>
      </c>
      <c r="E6580" s="34">
        <v>24189</v>
      </c>
      <c r="F6580" s="31" t="s">
        <v>24360</v>
      </c>
      <c r="G6580" s="5" t="s">
        <v>6907</v>
      </c>
      <c r="H6580" s="8" t="s">
        <v>24361</v>
      </c>
      <c r="I6580" s="5" t="s">
        <v>22</v>
      </c>
      <c r="J6580" s="5" t="s">
        <v>42</v>
      </c>
    </row>
    <row r="6581" spans="1:10" ht="42" x14ac:dyDescent="0.15">
      <c r="A6581" s="4" t="s">
        <v>22975</v>
      </c>
      <c r="B6581" s="4" t="s">
        <v>24362</v>
      </c>
      <c r="C6581" s="30" t="s">
        <v>22977</v>
      </c>
      <c r="D6581" s="45" t="s">
        <v>379</v>
      </c>
      <c r="E6581" s="34">
        <v>24117</v>
      </c>
      <c r="F6581" s="31" t="s">
        <v>22978</v>
      </c>
      <c r="G6581" s="5" t="s">
        <v>6907</v>
      </c>
      <c r="H6581" s="8" t="s">
        <v>24363</v>
      </c>
      <c r="I6581" s="5" t="s">
        <v>22</v>
      </c>
      <c r="J6581" s="5" t="s">
        <v>42</v>
      </c>
    </row>
    <row r="6582" spans="1:10" ht="56" x14ac:dyDescent="0.15">
      <c r="A6582" s="4" t="s">
        <v>22767</v>
      </c>
      <c r="B6582" s="4" t="s">
        <v>24364</v>
      </c>
      <c r="C6582" s="30" t="s">
        <v>24365</v>
      </c>
      <c r="D6582" s="45" t="s">
        <v>379</v>
      </c>
      <c r="E6582" s="34">
        <v>25728</v>
      </c>
      <c r="F6582" s="31" t="s">
        <v>22770</v>
      </c>
      <c r="G6582" s="5" t="s">
        <v>6907</v>
      </c>
      <c r="H6582" s="8" t="s">
        <v>24366</v>
      </c>
      <c r="I6582" s="5" t="s">
        <v>22</v>
      </c>
      <c r="J6582" s="5" t="s">
        <v>42</v>
      </c>
    </row>
    <row r="6583" spans="1:10" ht="70" x14ac:dyDescent="0.15">
      <c r="A6583" s="4" t="s">
        <v>22637</v>
      </c>
      <c r="B6583" s="4" t="s">
        <v>24367</v>
      </c>
      <c r="C6583" s="30" t="s">
        <v>22639</v>
      </c>
      <c r="D6583" s="31" t="s">
        <v>22370</v>
      </c>
      <c r="E6583" s="34">
        <v>26375</v>
      </c>
      <c r="F6583" s="31" t="s">
        <v>22640</v>
      </c>
      <c r="G6583" s="5" t="s">
        <v>6907</v>
      </c>
      <c r="H6583" s="8" t="s">
        <v>24368</v>
      </c>
      <c r="I6583" s="5" t="s">
        <v>22</v>
      </c>
      <c r="J6583" s="5" t="s">
        <v>42</v>
      </c>
    </row>
    <row r="6584" spans="1:10" ht="42" x14ac:dyDescent="0.15">
      <c r="A6584" s="4" t="s">
        <v>24369</v>
      </c>
      <c r="B6584" s="29" t="s">
        <v>24370</v>
      </c>
      <c r="C6584" s="30" t="s">
        <v>24371</v>
      </c>
      <c r="D6584" s="45" t="s">
        <v>379</v>
      </c>
      <c r="E6584" s="34">
        <v>22584</v>
      </c>
      <c r="F6584" s="31" t="s">
        <v>24372</v>
      </c>
      <c r="G6584" s="5" t="s">
        <v>6907</v>
      </c>
      <c r="H6584" s="8" t="s">
        <v>24373</v>
      </c>
      <c r="I6584" s="5" t="s">
        <v>22</v>
      </c>
      <c r="J6584" s="5" t="s">
        <v>42</v>
      </c>
    </row>
    <row r="6585" spans="1:10" ht="56" x14ac:dyDescent="0.15">
      <c r="A6585" s="4" t="s">
        <v>24094</v>
      </c>
      <c r="B6585" s="4" t="s">
        <v>24374</v>
      </c>
      <c r="C6585" s="30" t="s">
        <v>24096</v>
      </c>
      <c r="D6585" s="45" t="s">
        <v>379</v>
      </c>
      <c r="E6585" s="34">
        <v>23651</v>
      </c>
      <c r="F6585" s="31" t="s">
        <v>24097</v>
      </c>
      <c r="G6585" s="5" t="s">
        <v>6907</v>
      </c>
      <c r="H6585" s="8" t="s">
        <v>24375</v>
      </c>
      <c r="I6585" s="5" t="s">
        <v>22</v>
      </c>
      <c r="J6585" s="5" t="s">
        <v>42</v>
      </c>
    </row>
    <row r="6586" spans="1:10" ht="42" x14ac:dyDescent="0.15">
      <c r="A6586" s="4" t="s">
        <v>22536</v>
      </c>
      <c r="B6586" s="4" t="s">
        <v>24376</v>
      </c>
      <c r="C6586" s="30" t="s">
        <v>22966</v>
      </c>
      <c r="D6586" s="45" t="s">
        <v>379</v>
      </c>
      <c r="E6586" s="34">
        <v>24547</v>
      </c>
      <c r="F6586" s="31" t="s">
        <v>22538</v>
      </c>
      <c r="G6586" s="5" t="s">
        <v>6907</v>
      </c>
      <c r="H6586" s="8" t="s">
        <v>24377</v>
      </c>
      <c r="I6586" s="5" t="s">
        <v>22</v>
      </c>
      <c r="J6586" s="5" t="s">
        <v>42</v>
      </c>
    </row>
    <row r="6587" spans="1:10" ht="42" x14ac:dyDescent="0.15">
      <c r="A6587" s="4" t="s">
        <v>22533</v>
      </c>
      <c r="B6587" s="4" t="s">
        <v>24378</v>
      </c>
      <c r="C6587" s="30" t="s">
        <v>22598</v>
      </c>
      <c r="D6587" s="45" t="s">
        <v>379</v>
      </c>
      <c r="E6587" s="34">
        <v>24944</v>
      </c>
      <c r="F6587" s="31" t="s">
        <v>22604</v>
      </c>
      <c r="G6587" s="5" t="s">
        <v>6907</v>
      </c>
      <c r="H6587" s="8" t="s">
        <v>24379</v>
      </c>
      <c r="I6587" s="5" t="s">
        <v>22</v>
      </c>
      <c r="J6587" s="5" t="s">
        <v>42</v>
      </c>
    </row>
    <row r="6588" spans="1:10" ht="42" x14ac:dyDescent="0.15">
      <c r="A6588" s="4" t="s">
        <v>24380</v>
      </c>
      <c r="B6588" s="4" t="s">
        <v>24381</v>
      </c>
      <c r="C6588" s="30" t="s">
        <v>24382</v>
      </c>
      <c r="D6588" s="31" t="s">
        <v>74</v>
      </c>
      <c r="E6588" s="34">
        <v>24731</v>
      </c>
      <c r="F6588" s="31" t="s">
        <v>24383</v>
      </c>
      <c r="G6588" s="5" t="s">
        <v>6907</v>
      </c>
      <c r="H6588" s="8" t="s">
        <v>24384</v>
      </c>
      <c r="I6588" s="5" t="s">
        <v>22</v>
      </c>
      <c r="J6588" s="5" t="s">
        <v>42</v>
      </c>
    </row>
    <row r="6589" spans="1:10" ht="56" x14ac:dyDescent="0.15">
      <c r="A6589" s="4" t="s">
        <v>22416</v>
      </c>
      <c r="B6589" s="4" t="s">
        <v>24385</v>
      </c>
      <c r="C6589" s="30" t="s">
        <v>22739</v>
      </c>
      <c r="D6589" s="45" t="s">
        <v>379</v>
      </c>
      <c r="E6589" s="34">
        <v>20690</v>
      </c>
      <c r="F6589" s="11" t="s">
        <v>24386</v>
      </c>
      <c r="G6589" s="5" t="s">
        <v>6907</v>
      </c>
      <c r="H6589" s="8" t="s">
        <v>24387</v>
      </c>
      <c r="I6589" s="5" t="s">
        <v>22</v>
      </c>
      <c r="J6589" s="5" t="s">
        <v>42</v>
      </c>
    </row>
    <row r="6590" spans="1:10" ht="42" x14ac:dyDescent="0.15">
      <c r="A6590" s="4" t="s">
        <v>23265</v>
      </c>
      <c r="B6590" s="4" t="s">
        <v>24388</v>
      </c>
      <c r="C6590" s="30" t="s">
        <v>24389</v>
      </c>
      <c r="D6590" s="31" t="s">
        <v>74</v>
      </c>
      <c r="E6590" s="34"/>
      <c r="F6590" s="31" t="s">
        <v>24390</v>
      </c>
      <c r="G6590" s="5" t="s">
        <v>6907</v>
      </c>
      <c r="H6590" s="8" t="s">
        <v>24391</v>
      </c>
      <c r="I6590" s="5" t="s">
        <v>22</v>
      </c>
      <c r="J6590" s="5" t="s">
        <v>42</v>
      </c>
    </row>
    <row r="6591" spans="1:10" ht="56" x14ac:dyDescent="0.15">
      <c r="A6591" s="4" t="s">
        <v>22420</v>
      </c>
      <c r="B6591" s="4" t="s">
        <v>24392</v>
      </c>
      <c r="C6591" s="30" t="s">
        <v>23674</v>
      </c>
      <c r="D6591" s="31" t="s">
        <v>74</v>
      </c>
      <c r="E6591" s="34">
        <v>22687</v>
      </c>
      <c r="F6591" s="31" t="s">
        <v>23675</v>
      </c>
      <c r="G6591" s="5" t="s">
        <v>6907</v>
      </c>
      <c r="H6591" s="8" t="s">
        <v>24393</v>
      </c>
      <c r="I6591" s="5" t="s">
        <v>22</v>
      </c>
      <c r="J6591" s="5" t="s">
        <v>42</v>
      </c>
    </row>
    <row r="6592" spans="1:10" ht="42" x14ac:dyDescent="0.15">
      <c r="A6592" s="4" t="s">
        <v>24394</v>
      </c>
      <c r="B6592" s="4" t="s">
        <v>24395</v>
      </c>
      <c r="C6592" s="30" t="s">
        <v>24396</v>
      </c>
      <c r="D6592" s="31" t="s">
        <v>74</v>
      </c>
      <c r="E6592" s="34">
        <v>23808</v>
      </c>
      <c r="F6592" s="31" t="s">
        <v>24397</v>
      </c>
      <c r="G6592" s="5" t="s">
        <v>6907</v>
      </c>
      <c r="H6592" s="8" t="s">
        <v>24398</v>
      </c>
      <c r="I6592" s="5" t="s">
        <v>22</v>
      </c>
      <c r="J6592" s="5" t="s">
        <v>42</v>
      </c>
    </row>
    <row r="6593" spans="1:10" ht="42" x14ac:dyDescent="0.15">
      <c r="A6593" s="4" t="s">
        <v>24399</v>
      </c>
      <c r="B6593" s="4" t="s">
        <v>24400</v>
      </c>
      <c r="C6593" s="30" t="s">
        <v>24401</v>
      </c>
      <c r="D6593" s="31" t="s">
        <v>74</v>
      </c>
      <c r="E6593" s="34">
        <v>26626</v>
      </c>
      <c r="F6593" s="31" t="s">
        <v>24402</v>
      </c>
      <c r="G6593" s="5" t="s">
        <v>6907</v>
      </c>
      <c r="H6593" s="8" t="s">
        <v>24403</v>
      </c>
      <c r="I6593" s="5" t="s">
        <v>22</v>
      </c>
      <c r="J6593" s="5" t="s">
        <v>42</v>
      </c>
    </row>
    <row r="6594" spans="1:10" ht="42" x14ac:dyDescent="0.15">
      <c r="A6594" s="4" t="s">
        <v>22661</v>
      </c>
      <c r="B6594" s="4" t="s">
        <v>24404</v>
      </c>
      <c r="C6594" s="30" t="s">
        <v>22663</v>
      </c>
      <c r="D6594" s="31" t="s">
        <v>74</v>
      </c>
      <c r="E6594" s="34">
        <v>25161</v>
      </c>
      <c r="F6594" s="31" t="s">
        <v>22664</v>
      </c>
      <c r="G6594" s="5" t="s">
        <v>6907</v>
      </c>
      <c r="H6594" s="8" t="s">
        <v>24405</v>
      </c>
      <c r="I6594" s="5" t="s">
        <v>22</v>
      </c>
      <c r="J6594" s="5" t="s">
        <v>42</v>
      </c>
    </row>
    <row r="6595" spans="1:10" ht="42" x14ac:dyDescent="0.15">
      <c r="A6595" s="4" t="s">
        <v>22499</v>
      </c>
      <c r="B6595" s="4" t="s">
        <v>24406</v>
      </c>
      <c r="C6595" s="30" t="s">
        <v>24407</v>
      </c>
      <c r="D6595" s="45" t="s">
        <v>379</v>
      </c>
      <c r="E6595" s="34">
        <v>25024</v>
      </c>
      <c r="F6595" s="31" t="s">
        <v>23420</v>
      </c>
      <c r="G6595" s="5" t="s">
        <v>6907</v>
      </c>
      <c r="H6595" s="8" t="s">
        <v>24408</v>
      </c>
      <c r="I6595" s="5" t="s">
        <v>22</v>
      </c>
      <c r="J6595" s="5" t="s">
        <v>42</v>
      </c>
    </row>
    <row r="6596" spans="1:10" ht="56" x14ac:dyDescent="0.15">
      <c r="A6596" s="4" t="s">
        <v>24409</v>
      </c>
      <c r="B6596" s="4" t="s">
        <v>24410</v>
      </c>
      <c r="C6596" s="30" t="s">
        <v>24411</v>
      </c>
      <c r="D6596" s="45" t="s">
        <v>379</v>
      </c>
      <c r="E6596" s="34">
        <v>24212</v>
      </c>
      <c r="F6596" s="31" t="s">
        <v>23533</v>
      </c>
      <c r="G6596" s="5" t="s">
        <v>6907</v>
      </c>
      <c r="H6596" s="8" t="s">
        <v>24412</v>
      </c>
      <c r="I6596" s="5" t="s">
        <v>22</v>
      </c>
      <c r="J6596" s="5" t="s">
        <v>42</v>
      </c>
    </row>
    <row r="6597" spans="1:10" ht="42" x14ac:dyDescent="0.15">
      <c r="A6597" s="4" t="s">
        <v>24413</v>
      </c>
      <c r="B6597" s="4" t="s">
        <v>24414</v>
      </c>
      <c r="C6597" s="30" t="s">
        <v>24415</v>
      </c>
      <c r="D6597" s="45" t="s">
        <v>379</v>
      </c>
      <c r="E6597" s="34">
        <v>23859</v>
      </c>
      <c r="F6597" s="31" t="s">
        <v>23310</v>
      </c>
      <c r="G6597" s="5" t="s">
        <v>6907</v>
      </c>
      <c r="H6597" s="12" t="s">
        <v>24416</v>
      </c>
      <c r="I6597" s="5" t="s">
        <v>22</v>
      </c>
      <c r="J6597" s="5" t="s">
        <v>42</v>
      </c>
    </row>
    <row r="6598" spans="1:10" ht="84" x14ac:dyDescent="0.15">
      <c r="A6598" s="4" t="s">
        <v>24417</v>
      </c>
      <c r="B6598" s="4" t="s">
        <v>24418</v>
      </c>
      <c r="C6598" s="30" t="s">
        <v>24419</v>
      </c>
      <c r="D6598" s="45" t="s">
        <v>379</v>
      </c>
      <c r="E6598" s="34">
        <v>22487</v>
      </c>
      <c r="F6598" s="31" t="s">
        <v>24420</v>
      </c>
      <c r="G6598" s="5" t="s">
        <v>6907</v>
      </c>
      <c r="H6598" s="8" t="s">
        <v>24421</v>
      </c>
      <c r="I6598" s="5" t="s">
        <v>22</v>
      </c>
      <c r="J6598" s="5" t="s">
        <v>42</v>
      </c>
    </row>
    <row r="6599" spans="1:10" ht="42" x14ac:dyDescent="0.15">
      <c r="A6599" s="4" t="s">
        <v>23583</v>
      </c>
      <c r="B6599" s="4" t="s">
        <v>24422</v>
      </c>
      <c r="C6599" s="30" t="s">
        <v>24423</v>
      </c>
      <c r="D6599" s="31" t="s">
        <v>74</v>
      </c>
      <c r="E6599" s="34">
        <v>25043</v>
      </c>
      <c r="F6599" s="31" t="s">
        <v>23004</v>
      </c>
      <c r="G6599" s="5" t="s">
        <v>6907</v>
      </c>
      <c r="H6599" s="8" t="s">
        <v>24424</v>
      </c>
      <c r="I6599" s="5" t="s">
        <v>22</v>
      </c>
      <c r="J6599" s="5" t="s">
        <v>42</v>
      </c>
    </row>
    <row r="6600" spans="1:10" ht="42" x14ac:dyDescent="0.15">
      <c r="A6600" s="4" t="s">
        <v>22616</v>
      </c>
      <c r="B6600" s="4" t="s">
        <v>24425</v>
      </c>
      <c r="C6600" s="30" t="s">
        <v>22618</v>
      </c>
      <c r="D6600" s="45" t="s">
        <v>379</v>
      </c>
      <c r="E6600" s="34">
        <v>23847</v>
      </c>
      <c r="F6600" s="31" t="s">
        <v>22619</v>
      </c>
      <c r="G6600" s="5" t="s">
        <v>6907</v>
      </c>
      <c r="H6600" s="8" t="s">
        <v>24426</v>
      </c>
      <c r="I6600" s="5" t="s">
        <v>22</v>
      </c>
      <c r="J6600" s="5" t="s">
        <v>42</v>
      </c>
    </row>
    <row r="6601" spans="1:10" ht="42" x14ac:dyDescent="0.15">
      <c r="A6601" s="4" t="s">
        <v>24427</v>
      </c>
      <c r="B6601" s="4" t="s">
        <v>24428</v>
      </c>
      <c r="C6601" s="30" t="s">
        <v>24429</v>
      </c>
      <c r="D6601" s="31" t="s">
        <v>74</v>
      </c>
      <c r="E6601" s="34">
        <v>22229</v>
      </c>
      <c r="F6601" s="31" t="s">
        <v>24430</v>
      </c>
      <c r="G6601" s="5" t="s">
        <v>6907</v>
      </c>
      <c r="H6601" s="8" t="s">
        <v>24431</v>
      </c>
      <c r="I6601" s="5" t="s">
        <v>22</v>
      </c>
      <c r="J6601" s="5" t="s">
        <v>42</v>
      </c>
    </row>
    <row r="6602" spans="1:10" ht="42" x14ac:dyDescent="0.15">
      <c r="A6602" s="4" t="s">
        <v>23027</v>
      </c>
      <c r="B6602" s="4" t="s">
        <v>24432</v>
      </c>
      <c r="C6602" s="30" t="s">
        <v>23011</v>
      </c>
      <c r="D6602" s="45" t="s">
        <v>379</v>
      </c>
      <c r="E6602" s="34">
        <v>24647</v>
      </c>
      <c r="F6602" s="31" t="s">
        <v>22333</v>
      </c>
      <c r="G6602" s="5" t="s">
        <v>6907</v>
      </c>
      <c r="H6602" s="8" t="s">
        <v>24433</v>
      </c>
      <c r="I6602" s="5" t="s">
        <v>22</v>
      </c>
      <c r="J6602" s="5" t="s">
        <v>42</v>
      </c>
    </row>
    <row r="6603" spans="1:10" ht="42" x14ac:dyDescent="0.15">
      <c r="A6603" s="4" t="s">
        <v>22536</v>
      </c>
      <c r="B6603" s="4" t="s">
        <v>24434</v>
      </c>
      <c r="C6603" s="30" t="s">
        <v>22966</v>
      </c>
      <c r="D6603" s="45" t="s">
        <v>379</v>
      </c>
      <c r="E6603" s="34">
        <v>24547</v>
      </c>
      <c r="F6603" s="31" t="s">
        <v>22538</v>
      </c>
      <c r="G6603" s="5" t="s">
        <v>6907</v>
      </c>
      <c r="H6603" s="8" t="s">
        <v>24435</v>
      </c>
      <c r="I6603" s="5" t="s">
        <v>22</v>
      </c>
      <c r="J6603" s="5" t="s">
        <v>42</v>
      </c>
    </row>
    <row r="6604" spans="1:10" ht="42" x14ac:dyDescent="0.15">
      <c r="A6604" s="4" t="s">
        <v>23994</v>
      </c>
      <c r="B6604" s="4" t="s">
        <v>24436</v>
      </c>
      <c r="C6604" s="30" t="s">
        <v>23996</v>
      </c>
      <c r="D6604" s="45" t="s">
        <v>379</v>
      </c>
      <c r="E6604" s="34">
        <v>24974</v>
      </c>
      <c r="F6604" s="31" t="s">
        <v>23997</v>
      </c>
      <c r="G6604" s="5" t="s">
        <v>6907</v>
      </c>
      <c r="H6604" s="8" t="s">
        <v>24437</v>
      </c>
      <c r="I6604" s="5" t="s">
        <v>22</v>
      </c>
      <c r="J6604" s="5" t="s">
        <v>42</v>
      </c>
    </row>
    <row r="6605" spans="1:10" ht="42" x14ac:dyDescent="0.15">
      <c r="A6605" s="4" t="s">
        <v>24438</v>
      </c>
      <c r="B6605" s="4" t="s">
        <v>24439</v>
      </c>
      <c r="C6605" s="30" t="s">
        <v>24440</v>
      </c>
      <c r="D6605" s="45" t="s">
        <v>379</v>
      </c>
      <c r="E6605" s="34">
        <v>25071</v>
      </c>
      <c r="F6605" s="31" t="s">
        <v>24441</v>
      </c>
      <c r="G6605" s="5" t="s">
        <v>6907</v>
      </c>
      <c r="H6605" s="8" t="s">
        <v>24442</v>
      </c>
      <c r="I6605" s="5" t="s">
        <v>22</v>
      </c>
      <c r="J6605" s="5" t="s">
        <v>42</v>
      </c>
    </row>
    <row r="6606" spans="1:10" ht="42" x14ac:dyDescent="0.15">
      <c r="A6606" s="4" t="s">
        <v>22745</v>
      </c>
      <c r="B6606" s="4" t="s">
        <v>24443</v>
      </c>
      <c r="C6606" s="30" t="s">
        <v>22747</v>
      </c>
      <c r="D6606" s="31" t="s">
        <v>74</v>
      </c>
      <c r="E6606" s="34">
        <v>26847</v>
      </c>
      <c r="F6606" s="31" t="s">
        <v>22748</v>
      </c>
      <c r="G6606" s="5" t="s">
        <v>6907</v>
      </c>
      <c r="H6606" s="8" t="s">
        <v>24444</v>
      </c>
      <c r="I6606" s="5" t="s">
        <v>22</v>
      </c>
      <c r="J6606" s="5" t="s">
        <v>42</v>
      </c>
    </row>
    <row r="6607" spans="1:10" ht="42" x14ac:dyDescent="0.15">
      <c r="A6607" s="4" t="s">
        <v>22349</v>
      </c>
      <c r="B6607" s="4" t="s">
        <v>24445</v>
      </c>
      <c r="C6607" s="30" t="s">
        <v>22747</v>
      </c>
      <c r="D6607" s="31" t="s">
        <v>74</v>
      </c>
      <c r="E6607" s="34">
        <v>25470</v>
      </c>
      <c r="F6607" s="31" t="s">
        <v>22748</v>
      </c>
      <c r="G6607" s="5" t="s">
        <v>6907</v>
      </c>
      <c r="H6607" s="8" t="s">
        <v>24446</v>
      </c>
      <c r="I6607" s="5" t="s">
        <v>22</v>
      </c>
      <c r="J6607" s="5" t="s">
        <v>42</v>
      </c>
    </row>
    <row r="6608" spans="1:10" ht="56" x14ac:dyDescent="0.15">
      <c r="A6608" s="4" t="s">
        <v>22755</v>
      </c>
      <c r="B6608" s="4" t="s">
        <v>24447</v>
      </c>
      <c r="C6608" s="30" t="s">
        <v>22757</v>
      </c>
      <c r="D6608" s="45" t="s">
        <v>379</v>
      </c>
      <c r="E6608" s="34">
        <v>24011</v>
      </c>
      <c r="F6608" s="31" t="s">
        <v>22758</v>
      </c>
      <c r="G6608" s="5" t="s">
        <v>6907</v>
      </c>
      <c r="H6608" s="8" t="s">
        <v>24448</v>
      </c>
      <c r="I6608" s="5" t="s">
        <v>22</v>
      </c>
      <c r="J6608" s="5" t="s">
        <v>42</v>
      </c>
    </row>
    <row r="6609" spans="1:10" ht="42" x14ac:dyDescent="0.15">
      <c r="A6609" s="4" t="s">
        <v>24449</v>
      </c>
      <c r="B6609" s="4" t="s">
        <v>24450</v>
      </c>
      <c r="C6609" s="30" t="s">
        <v>23011</v>
      </c>
      <c r="D6609" s="45" t="s">
        <v>379</v>
      </c>
      <c r="E6609" s="34">
        <v>24596</v>
      </c>
      <c r="F6609" s="31" t="s">
        <v>22333</v>
      </c>
      <c r="G6609" s="5" t="s">
        <v>6907</v>
      </c>
      <c r="H6609" s="8" t="s">
        <v>24451</v>
      </c>
      <c r="I6609" s="5" t="s">
        <v>22</v>
      </c>
      <c r="J6609" s="5" t="s">
        <v>42</v>
      </c>
    </row>
    <row r="6610" spans="1:10" ht="56" x14ac:dyDescent="0.15">
      <c r="A6610" s="4" t="s">
        <v>22533</v>
      </c>
      <c r="B6610" s="4" t="s">
        <v>24452</v>
      </c>
      <c r="C6610" s="30" t="s">
        <v>24453</v>
      </c>
      <c r="D6610" s="45" t="s">
        <v>379</v>
      </c>
      <c r="E6610" s="34">
        <v>24944</v>
      </c>
      <c r="F6610" s="31" t="s">
        <v>22604</v>
      </c>
      <c r="G6610" s="5" t="s">
        <v>6907</v>
      </c>
      <c r="H6610" s="8" t="s">
        <v>24454</v>
      </c>
      <c r="I6610" s="5" t="s">
        <v>22</v>
      </c>
      <c r="J6610" s="5" t="s">
        <v>42</v>
      </c>
    </row>
    <row r="6611" spans="1:10" ht="70" x14ac:dyDescent="0.15">
      <c r="A6611" s="4" t="s">
        <v>24455</v>
      </c>
      <c r="B6611" s="4" t="s">
        <v>24456</v>
      </c>
      <c r="C6611" s="30" t="s">
        <v>24457</v>
      </c>
      <c r="D6611" s="31" t="s">
        <v>74</v>
      </c>
      <c r="E6611" s="34">
        <v>24601</v>
      </c>
      <c r="F6611" s="31" t="s">
        <v>24458</v>
      </c>
      <c r="G6611" s="5" t="s">
        <v>6907</v>
      </c>
      <c r="H6611" s="8" t="s">
        <v>24459</v>
      </c>
      <c r="I6611" s="5" t="s">
        <v>22</v>
      </c>
      <c r="J6611" s="5" t="s">
        <v>42</v>
      </c>
    </row>
    <row r="6612" spans="1:10" ht="56" x14ac:dyDescent="0.15">
      <c r="A6612" s="4" t="s">
        <v>24460</v>
      </c>
      <c r="B6612" s="4" t="s">
        <v>24461</v>
      </c>
      <c r="C6612" s="30" t="s">
        <v>24462</v>
      </c>
      <c r="D6612" s="31" t="s">
        <v>74</v>
      </c>
      <c r="E6612" s="34">
        <v>22433</v>
      </c>
      <c r="F6612" s="31" t="s">
        <v>24463</v>
      </c>
      <c r="G6612" s="5" t="s">
        <v>6907</v>
      </c>
      <c r="H6612" s="8" t="s">
        <v>24464</v>
      </c>
      <c r="I6612" s="5" t="s">
        <v>22</v>
      </c>
      <c r="J6612" s="5" t="s">
        <v>42</v>
      </c>
    </row>
    <row r="6613" spans="1:10" ht="42" x14ac:dyDescent="0.15">
      <c r="A6613" s="4" t="s">
        <v>24465</v>
      </c>
      <c r="B6613" s="4" t="s">
        <v>24466</v>
      </c>
      <c r="C6613" s="30" t="s">
        <v>24467</v>
      </c>
      <c r="D6613" s="31" t="s">
        <v>74</v>
      </c>
      <c r="E6613" s="34">
        <v>21548</v>
      </c>
      <c r="F6613" s="31" t="s">
        <v>22806</v>
      </c>
      <c r="G6613" s="5" t="s">
        <v>6907</v>
      </c>
      <c r="H6613" s="8" t="s">
        <v>24468</v>
      </c>
      <c r="I6613" s="5" t="s">
        <v>22</v>
      </c>
      <c r="J6613" s="5" t="s">
        <v>42</v>
      </c>
    </row>
    <row r="6614" spans="1:10" ht="70" x14ac:dyDescent="0.15">
      <c r="A6614" s="4" t="s">
        <v>24469</v>
      </c>
      <c r="B6614" s="4" t="s">
        <v>24470</v>
      </c>
      <c r="C6614" s="30" t="s">
        <v>24471</v>
      </c>
      <c r="D6614" s="31" t="s">
        <v>74</v>
      </c>
      <c r="E6614" s="34">
        <v>23952</v>
      </c>
      <c r="F6614" s="31" t="s">
        <v>24472</v>
      </c>
      <c r="G6614" s="5" t="s">
        <v>6907</v>
      </c>
      <c r="H6614" s="8" t="s">
        <v>24473</v>
      </c>
      <c r="I6614" s="5" t="s">
        <v>22</v>
      </c>
      <c r="J6614" s="5" t="s">
        <v>42</v>
      </c>
    </row>
    <row r="6615" spans="1:10" ht="42" x14ac:dyDescent="0.15">
      <c r="A6615" s="4" t="s">
        <v>24474</v>
      </c>
      <c r="B6615" s="4" t="s">
        <v>24475</v>
      </c>
      <c r="C6615" s="30" t="s">
        <v>24476</v>
      </c>
      <c r="D6615" s="31" t="s">
        <v>74</v>
      </c>
      <c r="E6615" s="34">
        <v>22494</v>
      </c>
      <c r="F6615" s="31" t="s">
        <v>24477</v>
      </c>
      <c r="G6615" s="5" t="s">
        <v>6907</v>
      </c>
      <c r="H6615" s="8" t="s">
        <v>24478</v>
      </c>
      <c r="I6615" s="5" t="s">
        <v>22</v>
      </c>
      <c r="J6615" s="5" t="s">
        <v>42</v>
      </c>
    </row>
    <row r="6616" spans="1:10" ht="42" x14ac:dyDescent="0.15">
      <c r="A6616" s="4" t="s">
        <v>24479</v>
      </c>
      <c r="B6616" s="4" t="s">
        <v>24480</v>
      </c>
      <c r="C6616" s="30" t="s">
        <v>23470</v>
      </c>
      <c r="D6616" s="45" t="s">
        <v>379</v>
      </c>
      <c r="E6616" s="34">
        <v>25025</v>
      </c>
      <c r="F6616" s="31" t="s">
        <v>22289</v>
      </c>
      <c r="G6616" s="5" t="s">
        <v>6907</v>
      </c>
      <c r="H6616" s="8" t="s">
        <v>24481</v>
      </c>
      <c r="I6616" s="5" t="s">
        <v>22</v>
      </c>
      <c r="J6616" s="5" t="s">
        <v>42</v>
      </c>
    </row>
    <row r="6617" spans="1:10" ht="56" x14ac:dyDescent="0.15">
      <c r="A6617" s="4" t="s">
        <v>22448</v>
      </c>
      <c r="B6617" s="4" t="s">
        <v>24482</v>
      </c>
      <c r="C6617" s="30" t="s">
        <v>24483</v>
      </c>
      <c r="D6617" s="31" t="s">
        <v>74</v>
      </c>
      <c r="E6617" s="34">
        <v>24057</v>
      </c>
      <c r="F6617" s="31" t="s">
        <v>24484</v>
      </c>
      <c r="G6617" s="5" t="s">
        <v>6907</v>
      </c>
      <c r="H6617" s="8" t="s">
        <v>24485</v>
      </c>
      <c r="I6617" s="5" t="s">
        <v>22</v>
      </c>
      <c r="J6617" s="5" t="s">
        <v>42</v>
      </c>
    </row>
    <row r="6618" spans="1:10" ht="42" x14ac:dyDescent="0.15">
      <c r="A6618" s="4" t="s">
        <v>23994</v>
      </c>
      <c r="B6618" s="4" t="s">
        <v>24486</v>
      </c>
      <c r="C6618" s="30" t="s">
        <v>23996</v>
      </c>
      <c r="D6618" s="45" t="s">
        <v>379</v>
      </c>
      <c r="E6618" s="35">
        <v>25492</v>
      </c>
      <c r="F6618" s="31" t="s">
        <v>23997</v>
      </c>
      <c r="G6618" s="5" t="s">
        <v>6907</v>
      </c>
      <c r="H6618" s="8" t="s">
        <v>24487</v>
      </c>
      <c r="I6618" s="5" t="s">
        <v>22</v>
      </c>
      <c r="J6618" s="5" t="s">
        <v>42</v>
      </c>
    </row>
    <row r="6619" spans="1:10" ht="42" x14ac:dyDescent="0.15">
      <c r="A6619" s="4" t="s">
        <v>22509</v>
      </c>
      <c r="B6619" s="4" t="s">
        <v>24488</v>
      </c>
      <c r="C6619" s="30" t="s">
        <v>22635</v>
      </c>
      <c r="D6619" s="45" t="s">
        <v>379</v>
      </c>
      <c r="E6619" s="34">
        <v>26683</v>
      </c>
      <c r="F6619" s="31" t="s">
        <v>22511</v>
      </c>
      <c r="G6619" s="5" t="s">
        <v>6907</v>
      </c>
      <c r="H6619" s="8" t="s">
        <v>24489</v>
      </c>
      <c r="I6619" s="5" t="s">
        <v>22</v>
      </c>
      <c r="J6619" s="5" t="s">
        <v>42</v>
      </c>
    </row>
    <row r="6620" spans="1:10" ht="56" x14ac:dyDescent="0.15">
      <c r="A6620" s="4" t="s">
        <v>23907</v>
      </c>
      <c r="B6620" s="4" t="s">
        <v>24490</v>
      </c>
      <c r="C6620" s="30" t="s">
        <v>23909</v>
      </c>
      <c r="D6620" s="45" t="s">
        <v>379</v>
      </c>
      <c r="E6620" s="34">
        <v>24044</v>
      </c>
      <c r="F6620" s="11" t="s">
        <v>24491</v>
      </c>
      <c r="G6620" s="5" t="s">
        <v>6907</v>
      </c>
      <c r="H6620" s="8" t="s">
        <v>24492</v>
      </c>
      <c r="I6620" s="5" t="s">
        <v>22</v>
      </c>
      <c r="J6620" s="5" t="s">
        <v>42</v>
      </c>
    </row>
    <row r="6621" spans="1:10" ht="56" x14ac:dyDescent="0.15">
      <c r="A6621" s="4" t="s">
        <v>22968</v>
      </c>
      <c r="B6621" s="4" t="s">
        <v>24493</v>
      </c>
      <c r="C6621" s="30" t="s">
        <v>24494</v>
      </c>
      <c r="D6621" s="31" t="s">
        <v>74</v>
      </c>
      <c r="E6621" s="34">
        <v>24196</v>
      </c>
      <c r="F6621" s="31" t="s">
        <v>22801</v>
      </c>
      <c r="G6621" s="5" t="s">
        <v>6907</v>
      </c>
      <c r="H6621" s="8" t="s">
        <v>24495</v>
      </c>
      <c r="I6621" s="5" t="s">
        <v>22</v>
      </c>
      <c r="J6621" s="5" t="s">
        <v>42</v>
      </c>
    </row>
    <row r="6622" spans="1:10" ht="42" x14ac:dyDescent="0.15">
      <c r="A6622" s="4" t="s">
        <v>22384</v>
      </c>
      <c r="B6622" s="4" t="s">
        <v>24496</v>
      </c>
      <c r="C6622" s="30" t="s">
        <v>23280</v>
      </c>
      <c r="D6622" s="45" t="s">
        <v>379</v>
      </c>
      <c r="E6622" s="34">
        <v>25329</v>
      </c>
      <c r="F6622" s="31" t="s">
        <v>23281</v>
      </c>
      <c r="G6622" s="5" t="s">
        <v>6907</v>
      </c>
      <c r="H6622" s="8" t="s">
        <v>24497</v>
      </c>
      <c r="I6622" s="5" t="s">
        <v>22</v>
      </c>
      <c r="J6622" s="5" t="s">
        <v>42</v>
      </c>
    </row>
    <row r="6623" spans="1:10" ht="42" x14ac:dyDescent="0.15">
      <c r="A6623" s="4" t="s">
        <v>22919</v>
      </c>
      <c r="B6623" s="4" t="s">
        <v>24498</v>
      </c>
      <c r="C6623" s="30" t="s">
        <v>22921</v>
      </c>
      <c r="D6623" s="45" t="s">
        <v>379</v>
      </c>
      <c r="E6623" s="34">
        <v>24139</v>
      </c>
      <c r="F6623" s="31" t="s">
        <v>22289</v>
      </c>
      <c r="G6623" s="5" t="s">
        <v>6907</v>
      </c>
      <c r="H6623" s="8" t="s">
        <v>24499</v>
      </c>
      <c r="I6623" s="5" t="s">
        <v>22</v>
      </c>
      <c r="J6623" s="5" t="s">
        <v>42</v>
      </c>
    </row>
    <row r="6624" spans="1:10" ht="56" x14ac:dyDescent="0.15">
      <c r="A6624" s="4" t="s">
        <v>23477</v>
      </c>
      <c r="B6624" s="4" t="s">
        <v>24500</v>
      </c>
      <c r="C6624" s="30" t="s">
        <v>22764</v>
      </c>
      <c r="D6624" s="31" t="s">
        <v>74</v>
      </c>
      <c r="E6624" s="34">
        <v>24117</v>
      </c>
      <c r="F6624" s="31" t="s">
        <v>23263</v>
      </c>
      <c r="G6624" s="5" t="s">
        <v>6907</v>
      </c>
      <c r="H6624" s="8" t="s">
        <v>24501</v>
      </c>
      <c r="I6624" s="5" t="s">
        <v>22</v>
      </c>
      <c r="J6624" s="5" t="s">
        <v>42</v>
      </c>
    </row>
    <row r="6625" spans="1:10" ht="56" x14ac:dyDescent="0.15">
      <c r="A6625" s="4" t="s">
        <v>22376</v>
      </c>
      <c r="B6625" s="4" t="s">
        <v>24502</v>
      </c>
      <c r="C6625" s="30" t="s">
        <v>22934</v>
      </c>
      <c r="D6625" s="45" t="s">
        <v>379</v>
      </c>
      <c r="E6625" s="34">
        <v>25798</v>
      </c>
      <c r="F6625" s="31" t="s">
        <v>24503</v>
      </c>
      <c r="G6625" s="5" t="s">
        <v>6907</v>
      </c>
      <c r="H6625" s="8" t="s">
        <v>24504</v>
      </c>
      <c r="I6625" s="5" t="s">
        <v>22</v>
      </c>
      <c r="J6625" s="5" t="s">
        <v>42</v>
      </c>
    </row>
    <row r="6626" spans="1:10" ht="42" x14ac:dyDescent="0.15">
      <c r="A6626" s="4" t="s">
        <v>24505</v>
      </c>
      <c r="B6626" s="4" t="s">
        <v>24506</v>
      </c>
      <c r="C6626" s="30" t="s">
        <v>24507</v>
      </c>
      <c r="D6626" s="31" t="s">
        <v>74</v>
      </c>
      <c r="E6626" s="34">
        <v>19797</v>
      </c>
      <c r="F6626" s="31" t="s">
        <v>24508</v>
      </c>
      <c r="G6626" s="5" t="s">
        <v>6907</v>
      </c>
      <c r="H6626" s="8" t="s">
        <v>24509</v>
      </c>
      <c r="I6626" s="5" t="s">
        <v>22</v>
      </c>
      <c r="J6626" s="5" t="s">
        <v>42</v>
      </c>
    </row>
    <row r="6627" spans="1:10" ht="42" x14ac:dyDescent="0.15">
      <c r="A6627" s="4" t="s">
        <v>24510</v>
      </c>
      <c r="B6627" s="4" t="s">
        <v>24511</v>
      </c>
      <c r="C6627" s="30" t="s">
        <v>24512</v>
      </c>
      <c r="D6627" s="31" t="s">
        <v>74</v>
      </c>
      <c r="E6627" s="34">
        <v>22308</v>
      </c>
      <c r="F6627" s="31" t="s">
        <v>24513</v>
      </c>
      <c r="G6627" s="5" t="s">
        <v>6907</v>
      </c>
      <c r="H6627" s="8" t="s">
        <v>24514</v>
      </c>
      <c r="I6627" s="5" t="s">
        <v>22</v>
      </c>
      <c r="J6627" s="5" t="s">
        <v>42</v>
      </c>
    </row>
    <row r="6628" spans="1:10" ht="42" x14ac:dyDescent="0.15">
      <c r="A6628" s="4" t="s">
        <v>22881</v>
      </c>
      <c r="B6628" s="4" t="s">
        <v>24515</v>
      </c>
      <c r="C6628" s="30" t="s">
        <v>22883</v>
      </c>
      <c r="D6628" s="31" t="s">
        <v>74</v>
      </c>
      <c r="E6628" s="34">
        <v>21955</v>
      </c>
      <c r="F6628" s="31" t="s">
        <v>23144</v>
      </c>
      <c r="G6628" s="5" t="s">
        <v>6907</v>
      </c>
      <c r="H6628" s="8" t="s">
        <v>24516</v>
      </c>
      <c r="I6628" s="5" t="s">
        <v>22</v>
      </c>
      <c r="J6628" s="5" t="s">
        <v>42</v>
      </c>
    </row>
    <row r="6629" spans="1:10" ht="42" x14ac:dyDescent="0.15">
      <c r="A6629" s="4" t="s">
        <v>24517</v>
      </c>
      <c r="B6629" s="4" t="s">
        <v>24518</v>
      </c>
      <c r="C6629" s="30" t="s">
        <v>22883</v>
      </c>
      <c r="D6629" s="31" t="s">
        <v>74</v>
      </c>
      <c r="E6629" s="34">
        <v>21955</v>
      </c>
      <c r="F6629" s="31" t="s">
        <v>24519</v>
      </c>
      <c r="G6629" s="5" t="s">
        <v>6907</v>
      </c>
      <c r="H6629" s="8" t="s">
        <v>24520</v>
      </c>
      <c r="I6629" s="5" t="s">
        <v>22</v>
      </c>
      <c r="J6629" s="5" t="s">
        <v>42</v>
      </c>
    </row>
    <row r="6630" spans="1:10" ht="70" x14ac:dyDescent="0.15">
      <c r="A6630" s="4" t="s">
        <v>24521</v>
      </c>
      <c r="B6630" s="4" t="s">
        <v>24522</v>
      </c>
      <c r="C6630" s="30" t="s">
        <v>23718</v>
      </c>
      <c r="D6630" s="31" t="s">
        <v>74</v>
      </c>
      <c r="E6630" s="34">
        <v>20727</v>
      </c>
      <c r="F6630" s="31" t="s">
        <v>23719</v>
      </c>
      <c r="G6630" s="5" t="s">
        <v>6907</v>
      </c>
      <c r="H6630" s="8" t="s">
        <v>24523</v>
      </c>
      <c r="I6630" s="5" t="s">
        <v>22</v>
      </c>
      <c r="J6630" s="5" t="s">
        <v>42</v>
      </c>
    </row>
    <row r="6631" spans="1:10" ht="56" x14ac:dyDescent="0.15">
      <c r="A6631" s="4" t="s">
        <v>22601</v>
      </c>
      <c r="B6631" s="4" t="s">
        <v>24524</v>
      </c>
      <c r="C6631" s="30" t="s">
        <v>22603</v>
      </c>
      <c r="D6631" s="45" t="s">
        <v>379</v>
      </c>
      <c r="E6631" s="35">
        <v>24811</v>
      </c>
      <c r="F6631" s="31" t="s">
        <v>22604</v>
      </c>
      <c r="G6631" s="5" t="s">
        <v>6907</v>
      </c>
      <c r="H6631" s="8" t="s">
        <v>24525</v>
      </c>
      <c r="I6631" s="5" t="s">
        <v>22</v>
      </c>
      <c r="J6631" s="5" t="s">
        <v>42</v>
      </c>
    </row>
    <row r="6632" spans="1:10" ht="56" x14ac:dyDescent="0.15">
      <c r="A6632" s="4" t="s">
        <v>23286</v>
      </c>
      <c r="B6632" s="4" t="s">
        <v>24526</v>
      </c>
      <c r="C6632" s="30" t="s">
        <v>23288</v>
      </c>
      <c r="D6632" s="45" t="s">
        <v>379</v>
      </c>
      <c r="E6632" s="34">
        <v>24574</v>
      </c>
      <c r="F6632" s="31" t="s">
        <v>22691</v>
      </c>
      <c r="G6632" s="5" t="s">
        <v>6907</v>
      </c>
      <c r="H6632" s="8" t="s">
        <v>24527</v>
      </c>
      <c r="I6632" s="5" t="s">
        <v>22</v>
      </c>
      <c r="J6632" s="5" t="s">
        <v>42</v>
      </c>
    </row>
    <row r="6633" spans="1:10" ht="42" x14ac:dyDescent="0.15">
      <c r="A6633" s="4" t="s">
        <v>22533</v>
      </c>
      <c r="B6633" s="4" t="s">
        <v>24528</v>
      </c>
      <c r="C6633" s="30" t="s">
        <v>22598</v>
      </c>
      <c r="D6633" s="45" t="s">
        <v>379</v>
      </c>
      <c r="E6633" s="34">
        <v>24944</v>
      </c>
      <c r="F6633" s="31" t="s">
        <v>22604</v>
      </c>
      <c r="G6633" s="5" t="s">
        <v>6907</v>
      </c>
      <c r="H6633" s="8" t="s">
        <v>24529</v>
      </c>
      <c r="I6633" s="5" t="s">
        <v>22</v>
      </c>
      <c r="J6633" s="5" t="s">
        <v>42</v>
      </c>
    </row>
    <row r="6634" spans="1:10" ht="42" x14ac:dyDescent="0.15">
      <c r="A6634" s="4" t="s">
        <v>22582</v>
      </c>
      <c r="B6634" s="4" t="s">
        <v>24530</v>
      </c>
      <c r="C6634" s="30" t="s">
        <v>22844</v>
      </c>
      <c r="D6634" s="31" t="s">
        <v>74</v>
      </c>
      <c r="E6634" s="34">
        <v>24204</v>
      </c>
      <c r="F6634" s="31" t="s">
        <v>22453</v>
      </c>
      <c r="G6634" s="5" t="s">
        <v>6907</v>
      </c>
      <c r="H6634" s="8" t="s">
        <v>24531</v>
      </c>
      <c r="I6634" s="5" t="s">
        <v>22</v>
      </c>
      <c r="J6634" s="5" t="s">
        <v>42</v>
      </c>
    </row>
    <row r="6635" spans="1:10" ht="42" x14ac:dyDescent="0.15">
      <c r="A6635" s="4" t="s">
        <v>22477</v>
      </c>
      <c r="B6635" s="4" t="s">
        <v>24532</v>
      </c>
      <c r="C6635" s="30" t="s">
        <v>24533</v>
      </c>
      <c r="D6635" s="45" t="s">
        <v>379</v>
      </c>
      <c r="E6635" s="34">
        <v>24966</v>
      </c>
      <c r="F6635" s="31" t="s">
        <v>22289</v>
      </c>
      <c r="G6635" s="5" t="s">
        <v>6907</v>
      </c>
      <c r="H6635" s="8" t="s">
        <v>24534</v>
      </c>
      <c r="I6635" s="5" t="s">
        <v>22</v>
      </c>
      <c r="J6635" s="5" t="s">
        <v>42</v>
      </c>
    </row>
    <row r="6636" spans="1:10" ht="42" x14ac:dyDescent="0.15">
      <c r="A6636" s="4" t="s">
        <v>24535</v>
      </c>
      <c r="B6636" s="4" t="s">
        <v>24536</v>
      </c>
      <c r="C6636" s="30" t="s">
        <v>22966</v>
      </c>
      <c r="D6636" s="45" t="s">
        <v>379</v>
      </c>
      <c r="E6636" s="34">
        <v>24547</v>
      </c>
      <c r="F6636" s="31" t="s">
        <v>22538</v>
      </c>
      <c r="G6636" s="5" t="s">
        <v>6907</v>
      </c>
      <c r="H6636" s="8" t="s">
        <v>24537</v>
      </c>
      <c r="I6636" s="5" t="s">
        <v>22</v>
      </c>
      <c r="J6636" s="5" t="s">
        <v>42</v>
      </c>
    </row>
    <row r="6637" spans="1:10" ht="56" x14ac:dyDescent="0.15">
      <c r="A6637" s="4" t="s">
        <v>22320</v>
      </c>
      <c r="B6637" s="4" t="s">
        <v>24538</v>
      </c>
      <c r="C6637" s="30" t="s">
        <v>22716</v>
      </c>
      <c r="D6637" s="45" t="s">
        <v>379</v>
      </c>
      <c r="E6637" s="34">
        <v>24894</v>
      </c>
      <c r="F6637" s="31" t="s">
        <v>22686</v>
      </c>
      <c r="G6637" s="5" t="s">
        <v>6907</v>
      </c>
      <c r="H6637" s="8" t="s">
        <v>24539</v>
      </c>
      <c r="I6637" s="5" t="s">
        <v>22</v>
      </c>
      <c r="J6637" s="5" t="s">
        <v>42</v>
      </c>
    </row>
    <row r="6638" spans="1:10" ht="84" x14ac:dyDescent="0.15">
      <c r="A6638" s="4" t="s">
        <v>24540</v>
      </c>
      <c r="B6638" s="4" t="s">
        <v>24541</v>
      </c>
      <c r="C6638" s="30" t="s">
        <v>24540</v>
      </c>
      <c r="D6638" s="31" t="s">
        <v>74</v>
      </c>
      <c r="E6638" s="34">
        <v>22433</v>
      </c>
      <c r="F6638" s="31" t="s">
        <v>24542</v>
      </c>
      <c r="G6638" s="5" t="s">
        <v>6907</v>
      </c>
      <c r="H6638" s="8" t="s">
        <v>24543</v>
      </c>
      <c r="I6638" s="5" t="s">
        <v>22</v>
      </c>
      <c r="J6638" s="5" t="s">
        <v>42</v>
      </c>
    </row>
    <row r="6639" spans="1:10" ht="42" x14ac:dyDescent="0.15">
      <c r="A6639" s="4" t="s">
        <v>22957</v>
      </c>
      <c r="B6639" s="4" t="s">
        <v>24544</v>
      </c>
      <c r="C6639" s="30" t="s">
        <v>22959</v>
      </c>
      <c r="D6639" s="45" t="s">
        <v>379</v>
      </c>
      <c r="E6639" s="34">
        <v>23825</v>
      </c>
      <c r="F6639" s="31" t="s">
        <v>22604</v>
      </c>
      <c r="G6639" s="5" t="s">
        <v>6907</v>
      </c>
      <c r="H6639" s="8" t="s">
        <v>24545</v>
      </c>
      <c r="I6639" s="5" t="s">
        <v>22</v>
      </c>
      <c r="J6639" s="5" t="s">
        <v>42</v>
      </c>
    </row>
    <row r="6640" spans="1:10" ht="42" x14ac:dyDescent="0.15">
      <c r="A6640" s="4" t="s">
        <v>24546</v>
      </c>
      <c r="B6640" s="4" t="s">
        <v>24547</v>
      </c>
      <c r="C6640" s="30" t="s">
        <v>22739</v>
      </c>
      <c r="D6640" s="45" t="s">
        <v>379</v>
      </c>
      <c r="E6640" s="34">
        <v>20489</v>
      </c>
      <c r="F6640" s="70" t="s">
        <v>24548</v>
      </c>
      <c r="G6640" s="5" t="s">
        <v>6907</v>
      </c>
      <c r="H6640" s="8" t="s">
        <v>24549</v>
      </c>
      <c r="I6640" s="5" t="s">
        <v>22</v>
      </c>
      <c r="J6640" s="5" t="s">
        <v>42</v>
      </c>
    </row>
    <row r="6641" spans="1:10" ht="56" x14ac:dyDescent="0.15">
      <c r="A6641" s="4" t="s">
        <v>24016</v>
      </c>
      <c r="B6641" s="4" t="s">
        <v>24550</v>
      </c>
      <c r="C6641" s="30" t="s">
        <v>24551</v>
      </c>
      <c r="D6641" s="45" t="s">
        <v>379</v>
      </c>
      <c r="E6641" s="34">
        <v>21297</v>
      </c>
      <c r="F6641" s="31" t="s">
        <v>23874</v>
      </c>
      <c r="G6641" s="5" t="s">
        <v>6907</v>
      </c>
      <c r="H6641" s="8" t="s">
        <v>24552</v>
      </c>
      <c r="I6641" s="5" t="s">
        <v>22</v>
      </c>
      <c r="J6641" s="5" t="s">
        <v>42</v>
      </c>
    </row>
    <row r="6642" spans="1:10" ht="42" x14ac:dyDescent="0.15">
      <c r="A6642" s="4" t="s">
        <v>23307</v>
      </c>
      <c r="B6642" s="4" t="s">
        <v>24553</v>
      </c>
      <c r="C6642" s="30" t="s">
        <v>23309</v>
      </c>
      <c r="D6642" s="45" t="s">
        <v>379</v>
      </c>
      <c r="E6642" s="34">
        <v>25666</v>
      </c>
      <c r="F6642" s="31" t="s">
        <v>23310</v>
      </c>
      <c r="G6642" s="5" t="s">
        <v>6907</v>
      </c>
      <c r="H6642" s="8" t="s">
        <v>24554</v>
      </c>
      <c r="I6642" s="5" t="s">
        <v>22</v>
      </c>
      <c r="J6642" s="5" t="s">
        <v>42</v>
      </c>
    </row>
    <row r="6643" spans="1:10" ht="42" x14ac:dyDescent="0.15">
      <c r="A6643" s="4" t="s">
        <v>22335</v>
      </c>
      <c r="B6643" s="4" t="s">
        <v>24555</v>
      </c>
      <c r="C6643" s="30" t="s">
        <v>23058</v>
      </c>
      <c r="D6643" s="31" t="s">
        <v>74</v>
      </c>
      <c r="E6643" s="34">
        <v>24559</v>
      </c>
      <c r="F6643" s="31" t="s">
        <v>23060</v>
      </c>
      <c r="G6643" s="5" t="s">
        <v>6907</v>
      </c>
      <c r="H6643" s="8" t="s">
        <v>24556</v>
      </c>
      <c r="I6643" s="5" t="s">
        <v>22</v>
      </c>
      <c r="J6643" s="5" t="s">
        <v>42</v>
      </c>
    </row>
    <row r="6644" spans="1:10" ht="42" x14ac:dyDescent="0.15">
      <c r="A6644" s="4" t="s">
        <v>23655</v>
      </c>
      <c r="B6644" s="4" t="s">
        <v>24557</v>
      </c>
      <c r="C6644" s="30" t="s">
        <v>24558</v>
      </c>
      <c r="D6644" s="31" t="s">
        <v>74</v>
      </c>
      <c r="E6644" s="34">
        <v>24601</v>
      </c>
      <c r="F6644" s="31" t="s">
        <v>24559</v>
      </c>
      <c r="G6644" s="5" t="s">
        <v>6907</v>
      </c>
      <c r="H6644" s="8" t="s">
        <v>24560</v>
      </c>
      <c r="I6644" s="5" t="s">
        <v>22</v>
      </c>
      <c r="J6644" s="5" t="s">
        <v>42</v>
      </c>
    </row>
    <row r="6645" spans="1:10" ht="42" x14ac:dyDescent="0.15">
      <c r="A6645" s="4" t="s">
        <v>22324</v>
      </c>
      <c r="B6645" s="4" t="s">
        <v>24561</v>
      </c>
      <c r="C6645" s="30" t="s">
        <v>22326</v>
      </c>
      <c r="D6645" s="31" t="s">
        <v>74</v>
      </c>
      <c r="E6645" s="34">
        <v>24632</v>
      </c>
      <c r="F6645" s="31" t="s">
        <v>22327</v>
      </c>
      <c r="G6645" s="5" t="s">
        <v>6907</v>
      </c>
      <c r="H6645" s="8" t="s">
        <v>24562</v>
      </c>
      <c r="I6645" s="5" t="s">
        <v>22</v>
      </c>
      <c r="J6645" s="5" t="s">
        <v>42</v>
      </c>
    </row>
    <row r="6646" spans="1:10" ht="42" x14ac:dyDescent="0.15">
      <c r="A6646" s="4" t="s">
        <v>22372</v>
      </c>
      <c r="B6646" s="4" t="s">
        <v>24563</v>
      </c>
      <c r="C6646" s="30" t="s">
        <v>22747</v>
      </c>
      <c r="D6646" s="31" t="s">
        <v>74</v>
      </c>
      <c r="E6646" s="34">
        <v>25470</v>
      </c>
      <c r="F6646" s="31" t="s">
        <v>22748</v>
      </c>
      <c r="G6646" s="5" t="s">
        <v>6907</v>
      </c>
      <c r="H6646" s="8" t="s">
        <v>24564</v>
      </c>
      <c r="I6646" s="5" t="s">
        <v>22</v>
      </c>
      <c r="J6646" s="5" t="s">
        <v>42</v>
      </c>
    </row>
    <row r="6647" spans="1:10" ht="42" x14ac:dyDescent="0.15">
      <c r="A6647" s="4" t="s">
        <v>24565</v>
      </c>
      <c r="B6647" s="4" t="s">
        <v>24566</v>
      </c>
      <c r="C6647" s="30" t="s">
        <v>24567</v>
      </c>
      <c r="D6647" s="45" t="s">
        <v>379</v>
      </c>
      <c r="E6647" s="34">
        <v>24870</v>
      </c>
      <c r="F6647" s="31" t="s">
        <v>24568</v>
      </c>
      <c r="G6647" s="5" t="s">
        <v>6907</v>
      </c>
      <c r="H6647" s="8" t="s">
        <v>24569</v>
      </c>
      <c r="I6647" s="5" t="s">
        <v>22</v>
      </c>
      <c r="J6647" s="5" t="s">
        <v>42</v>
      </c>
    </row>
    <row r="6648" spans="1:10" ht="42" x14ac:dyDescent="0.15">
      <c r="A6648" s="4" t="s">
        <v>24570</v>
      </c>
      <c r="B6648" s="29" t="s">
        <v>24571</v>
      </c>
      <c r="C6648" s="30" t="s">
        <v>24572</v>
      </c>
      <c r="D6648" s="45" t="s">
        <v>379</v>
      </c>
      <c r="E6648" s="34">
        <v>25422</v>
      </c>
      <c r="F6648" s="31" t="s">
        <v>24573</v>
      </c>
      <c r="G6648" s="5" t="s">
        <v>6907</v>
      </c>
      <c r="H6648" s="8" t="s">
        <v>24574</v>
      </c>
      <c r="I6648" s="5" t="s">
        <v>22</v>
      </c>
      <c r="J6648" s="5" t="s">
        <v>42</v>
      </c>
    </row>
    <row r="6649" spans="1:10" ht="56" x14ac:dyDescent="0.15">
      <c r="A6649" s="4" t="s">
        <v>6370</v>
      </c>
      <c r="B6649" s="4" t="s">
        <v>24575</v>
      </c>
      <c r="C6649" s="30" t="s">
        <v>22652</v>
      </c>
      <c r="D6649" s="31" t="s">
        <v>74</v>
      </c>
      <c r="E6649" s="34">
        <v>1970</v>
      </c>
      <c r="F6649" s="31" t="s">
        <v>23088</v>
      </c>
      <c r="G6649" s="5" t="s">
        <v>6907</v>
      </c>
      <c r="H6649" s="8" t="s">
        <v>24576</v>
      </c>
      <c r="I6649" s="5" t="s">
        <v>22</v>
      </c>
      <c r="J6649" s="5" t="s">
        <v>42</v>
      </c>
    </row>
    <row r="6650" spans="1:10" ht="56" x14ac:dyDescent="0.15">
      <c r="A6650" s="4" t="s">
        <v>22302</v>
      </c>
      <c r="B6650" s="4" t="s">
        <v>24577</v>
      </c>
      <c r="C6650" s="30" t="s">
        <v>22304</v>
      </c>
      <c r="D6650" s="45" t="s">
        <v>379</v>
      </c>
      <c r="E6650" s="34">
        <v>24210</v>
      </c>
      <c r="F6650" s="31" t="s">
        <v>22289</v>
      </c>
      <c r="G6650" s="5" t="s">
        <v>6907</v>
      </c>
      <c r="H6650" s="8" t="s">
        <v>24578</v>
      </c>
      <c r="I6650" s="5" t="s">
        <v>22</v>
      </c>
      <c r="J6650" s="5" t="s">
        <v>42</v>
      </c>
    </row>
    <row r="6651" spans="1:10" ht="56" x14ac:dyDescent="0.15">
      <c r="A6651" s="4" t="s">
        <v>24579</v>
      </c>
      <c r="B6651" s="4" t="s">
        <v>24580</v>
      </c>
      <c r="C6651" s="30" t="s">
        <v>24581</v>
      </c>
      <c r="D6651" s="45" t="s">
        <v>379</v>
      </c>
      <c r="E6651" s="34">
        <v>21618</v>
      </c>
      <c r="F6651" s="31" t="s">
        <v>24582</v>
      </c>
      <c r="G6651" s="5" t="s">
        <v>6907</v>
      </c>
      <c r="H6651" s="8" t="s">
        <v>24583</v>
      </c>
      <c r="I6651" s="5" t="s">
        <v>22</v>
      </c>
      <c r="J6651" s="5" t="s">
        <v>42</v>
      </c>
    </row>
    <row r="6652" spans="1:10" ht="42" x14ac:dyDescent="0.15">
      <c r="A6652" s="4" t="s">
        <v>24584</v>
      </c>
      <c r="B6652" s="4" t="s">
        <v>24585</v>
      </c>
      <c r="C6652" s="30" t="s">
        <v>24586</v>
      </c>
      <c r="D6652" s="45" t="s">
        <v>379</v>
      </c>
      <c r="E6652" s="34">
        <v>21413</v>
      </c>
      <c r="F6652" s="31" t="s">
        <v>24023</v>
      </c>
      <c r="G6652" s="5" t="s">
        <v>6907</v>
      </c>
      <c r="H6652" s="8" t="s">
        <v>24587</v>
      </c>
      <c r="I6652" s="5" t="s">
        <v>22</v>
      </c>
      <c r="J6652" s="5" t="s">
        <v>42</v>
      </c>
    </row>
    <row r="6653" spans="1:10" ht="42" x14ac:dyDescent="0.15">
      <c r="A6653" s="29" t="s">
        <v>23762</v>
      </c>
      <c r="B6653" s="4" t="s">
        <v>23763</v>
      </c>
      <c r="C6653" s="30" t="s">
        <v>24588</v>
      </c>
      <c r="D6653" s="45" t="s">
        <v>379</v>
      </c>
      <c r="E6653" s="34">
        <v>22433</v>
      </c>
      <c r="F6653" s="31" t="s">
        <v>23765</v>
      </c>
      <c r="G6653" s="5" t="s">
        <v>6907</v>
      </c>
      <c r="H6653" s="8" t="s">
        <v>24589</v>
      </c>
      <c r="I6653" s="5" t="s">
        <v>22</v>
      </c>
      <c r="J6653" s="5" t="s">
        <v>42</v>
      </c>
    </row>
    <row r="6654" spans="1:10" ht="56" x14ac:dyDescent="0.15">
      <c r="A6654" s="4" t="s">
        <v>23792</v>
      </c>
      <c r="B6654" s="4" t="s">
        <v>23793</v>
      </c>
      <c r="C6654" s="30" t="s">
        <v>23532</v>
      </c>
      <c r="D6654" s="45" t="s">
        <v>379</v>
      </c>
      <c r="E6654" s="34">
        <v>24212</v>
      </c>
      <c r="F6654" s="31" t="s">
        <v>23533</v>
      </c>
      <c r="G6654" s="5" t="s">
        <v>6907</v>
      </c>
      <c r="H6654" s="8" t="s">
        <v>24590</v>
      </c>
      <c r="I6654" s="5" t="s">
        <v>22</v>
      </c>
      <c r="J6654" s="5" t="s">
        <v>42</v>
      </c>
    </row>
    <row r="6655" spans="1:10" ht="42" x14ac:dyDescent="0.15">
      <c r="A6655" s="4" t="s">
        <v>23994</v>
      </c>
      <c r="B6655" s="4" t="s">
        <v>24591</v>
      </c>
      <c r="C6655" s="30" t="s">
        <v>23996</v>
      </c>
      <c r="D6655" s="45" t="s">
        <v>379</v>
      </c>
      <c r="E6655" s="34">
        <v>25492</v>
      </c>
      <c r="F6655" s="31" t="s">
        <v>23997</v>
      </c>
      <c r="G6655" s="5" t="s">
        <v>6907</v>
      </c>
      <c r="H6655" s="8" t="s">
        <v>24592</v>
      </c>
      <c r="I6655" s="5" t="s">
        <v>22</v>
      </c>
      <c r="J6655" s="5" t="s">
        <v>42</v>
      </c>
    </row>
    <row r="6656" spans="1:10" ht="42" x14ac:dyDescent="0.15">
      <c r="A6656" s="4" t="s">
        <v>22755</v>
      </c>
      <c r="B6656" s="4" t="s">
        <v>24593</v>
      </c>
      <c r="C6656" s="30" t="s">
        <v>22757</v>
      </c>
      <c r="D6656" s="45" t="s">
        <v>379</v>
      </c>
      <c r="E6656" s="34">
        <v>24011</v>
      </c>
      <c r="F6656" s="46"/>
      <c r="G6656" s="5" t="s">
        <v>6907</v>
      </c>
      <c r="H6656" s="8" t="s">
        <v>24594</v>
      </c>
      <c r="I6656" s="5" t="s">
        <v>22</v>
      </c>
      <c r="J6656" s="5" t="s">
        <v>42</v>
      </c>
    </row>
    <row r="6657" spans="1:10" ht="42" x14ac:dyDescent="0.15">
      <c r="A6657" s="29" t="s">
        <v>23307</v>
      </c>
      <c r="B6657" s="4" t="s">
        <v>24595</v>
      </c>
      <c r="C6657" s="71" t="s">
        <v>24596</v>
      </c>
      <c r="D6657" s="45" t="s">
        <v>379</v>
      </c>
      <c r="E6657" s="34">
        <v>25666</v>
      </c>
      <c r="F6657" s="31" t="s">
        <v>23310</v>
      </c>
      <c r="G6657" s="5" t="s">
        <v>6907</v>
      </c>
      <c r="H6657" s="8" t="s">
        <v>24597</v>
      </c>
      <c r="I6657" s="5" t="s">
        <v>22</v>
      </c>
      <c r="J6657" s="5" t="s">
        <v>42</v>
      </c>
    </row>
    <row r="6658" spans="1:10" ht="56" x14ac:dyDescent="0.15">
      <c r="A6658" s="4" t="s">
        <v>22601</v>
      </c>
      <c r="B6658" s="4" t="s">
        <v>24598</v>
      </c>
      <c r="C6658" s="30" t="s">
        <v>24028</v>
      </c>
      <c r="D6658" s="45" t="s">
        <v>379</v>
      </c>
      <c r="E6658" s="34">
        <v>24811</v>
      </c>
      <c r="F6658" s="31" t="s">
        <v>22691</v>
      </c>
      <c r="G6658" s="5" t="s">
        <v>6907</v>
      </c>
      <c r="H6658" s="8" t="s">
        <v>24599</v>
      </c>
      <c r="I6658" s="5" t="s">
        <v>22</v>
      </c>
      <c r="J6658" s="5" t="s">
        <v>42</v>
      </c>
    </row>
    <row r="6659" spans="1:10" ht="42" x14ac:dyDescent="0.15">
      <c r="A6659" s="4" t="s">
        <v>24600</v>
      </c>
      <c r="B6659" s="4" t="s">
        <v>24601</v>
      </c>
      <c r="C6659" s="30" t="s">
        <v>24602</v>
      </c>
      <c r="D6659" s="45" t="s">
        <v>379</v>
      </c>
      <c r="E6659" s="34">
        <v>22201</v>
      </c>
      <c r="F6659" s="31" t="s">
        <v>23131</v>
      </c>
      <c r="G6659" s="5" t="s">
        <v>6907</v>
      </c>
      <c r="H6659" s="8" t="s">
        <v>24603</v>
      </c>
      <c r="I6659" s="5" t="s">
        <v>22</v>
      </c>
      <c r="J6659" s="5" t="s">
        <v>42</v>
      </c>
    </row>
    <row r="6660" spans="1:10" ht="98" x14ac:dyDescent="0.15">
      <c r="A6660" s="4" t="s">
        <v>22338</v>
      </c>
      <c r="B6660" s="4" t="s">
        <v>24604</v>
      </c>
      <c r="C6660" s="30" t="s">
        <v>24605</v>
      </c>
      <c r="D6660" s="31" t="s">
        <v>74</v>
      </c>
      <c r="E6660" s="35">
        <v>21715</v>
      </c>
      <c r="F6660" s="31" t="s">
        <v>24606</v>
      </c>
      <c r="G6660" s="5" t="s">
        <v>6907</v>
      </c>
      <c r="H6660" s="8" t="s">
        <v>24607</v>
      </c>
      <c r="I6660" s="5" t="s">
        <v>22</v>
      </c>
      <c r="J6660" s="5" t="s">
        <v>42</v>
      </c>
    </row>
    <row r="6661" spans="1:10" ht="56" x14ac:dyDescent="0.15">
      <c r="A6661" s="4" t="s">
        <v>23435</v>
      </c>
      <c r="B6661" s="4" t="s">
        <v>24608</v>
      </c>
      <c r="C6661" s="30" t="s">
        <v>24609</v>
      </c>
      <c r="D6661" s="31" t="s">
        <v>74</v>
      </c>
      <c r="E6661" s="34">
        <v>21071</v>
      </c>
      <c r="F6661" s="31" t="s">
        <v>22293</v>
      </c>
      <c r="G6661" s="5" t="s">
        <v>6907</v>
      </c>
      <c r="H6661" s="8" t="s">
        <v>24610</v>
      </c>
      <c r="I6661" s="5" t="s">
        <v>22</v>
      </c>
      <c r="J6661" s="5" t="s">
        <v>42</v>
      </c>
    </row>
    <row r="6662" spans="1:10" ht="42" x14ac:dyDescent="0.15">
      <c r="A6662" s="4" t="s">
        <v>22533</v>
      </c>
      <c r="B6662" s="4" t="s">
        <v>24611</v>
      </c>
      <c r="C6662" s="30" t="s">
        <v>22598</v>
      </c>
      <c r="D6662" s="45" t="s">
        <v>379</v>
      </c>
      <c r="E6662" s="35">
        <v>24944</v>
      </c>
      <c r="F6662" s="31" t="s">
        <v>22604</v>
      </c>
      <c r="G6662" s="5" t="s">
        <v>6907</v>
      </c>
      <c r="H6662" s="8" t="s">
        <v>24612</v>
      </c>
      <c r="I6662" s="5" t="s">
        <v>22</v>
      </c>
      <c r="J6662" s="5" t="s">
        <v>42</v>
      </c>
    </row>
    <row r="6663" spans="1:10" ht="56" x14ac:dyDescent="0.15">
      <c r="A6663" s="4" t="s">
        <v>22409</v>
      </c>
      <c r="B6663" s="4" t="s">
        <v>24613</v>
      </c>
      <c r="C6663" s="30" t="s">
        <v>24614</v>
      </c>
      <c r="D6663" s="45" t="s">
        <v>379</v>
      </c>
      <c r="E6663" s="34">
        <v>24804</v>
      </c>
      <c r="F6663" s="31" t="s">
        <v>22289</v>
      </c>
      <c r="G6663" s="5" t="s">
        <v>6907</v>
      </c>
      <c r="H6663" s="8" t="s">
        <v>24615</v>
      </c>
      <c r="I6663" s="5" t="s">
        <v>22</v>
      </c>
      <c r="J6663" s="5" t="s">
        <v>42</v>
      </c>
    </row>
    <row r="6664" spans="1:10" ht="56" x14ac:dyDescent="0.15">
      <c r="A6664" s="4" t="s">
        <v>24616</v>
      </c>
      <c r="B6664" s="4" t="s">
        <v>24617</v>
      </c>
      <c r="C6664" s="30" t="s">
        <v>24618</v>
      </c>
      <c r="D6664" s="45" t="s">
        <v>379</v>
      </c>
      <c r="E6664" s="34">
        <v>20779</v>
      </c>
      <c r="F6664" s="31" t="s">
        <v>22691</v>
      </c>
      <c r="G6664" s="5" t="s">
        <v>6907</v>
      </c>
      <c r="H6664" s="8" t="s">
        <v>24619</v>
      </c>
      <c r="I6664" s="5" t="s">
        <v>22</v>
      </c>
      <c r="J6664" s="5" t="s">
        <v>42</v>
      </c>
    </row>
    <row r="6665" spans="1:10" ht="42" x14ac:dyDescent="0.15">
      <c r="A6665" s="4" t="s">
        <v>24620</v>
      </c>
      <c r="B6665" s="4" t="s">
        <v>24621</v>
      </c>
      <c r="C6665" s="68" t="s">
        <v>24622</v>
      </c>
      <c r="D6665" s="45" t="s">
        <v>379</v>
      </c>
      <c r="E6665" s="34">
        <v>20340</v>
      </c>
      <c r="F6665" s="31" t="s">
        <v>24623</v>
      </c>
      <c r="G6665" s="5" t="s">
        <v>6907</v>
      </c>
      <c r="H6665" s="8" t="s">
        <v>24624</v>
      </c>
      <c r="I6665" s="5" t="s">
        <v>22</v>
      </c>
      <c r="J6665" s="5" t="s">
        <v>42</v>
      </c>
    </row>
    <row r="6666" spans="1:10" ht="42" x14ac:dyDescent="0.15">
      <c r="A6666" s="4" t="s">
        <v>24413</v>
      </c>
      <c r="B6666" s="4" t="s">
        <v>24625</v>
      </c>
      <c r="C6666" s="71" t="s">
        <v>24596</v>
      </c>
      <c r="D6666" s="45" t="s">
        <v>379</v>
      </c>
      <c r="E6666" s="34">
        <v>23859</v>
      </c>
      <c r="F6666" s="31" t="s">
        <v>23310</v>
      </c>
      <c r="G6666" s="5" t="s">
        <v>6907</v>
      </c>
      <c r="H6666" s="8" t="s">
        <v>24626</v>
      </c>
      <c r="I6666" s="5" t="s">
        <v>22</v>
      </c>
      <c r="J6666" s="5" t="s">
        <v>42</v>
      </c>
    </row>
    <row r="6667" spans="1:10" ht="42" x14ac:dyDescent="0.15">
      <c r="A6667" s="4" t="s">
        <v>24627</v>
      </c>
      <c r="B6667" s="4" t="s">
        <v>24628</v>
      </c>
      <c r="C6667" s="30" t="s">
        <v>22883</v>
      </c>
      <c r="D6667" s="31" t="s">
        <v>379</v>
      </c>
      <c r="E6667" s="34">
        <v>21955</v>
      </c>
      <c r="F6667" s="31" t="s">
        <v>24519</v>
      </c>
      <c r="G6667" s="5" t="s">
        <v>6907</v>
      </c>
      <c r="H6667" s="8" t="s">
        <v>24629</v>
      </c>
      <c r="I6667" s="5" t="s">
        <v>22</v>
      </c>
      <c r="J6667" s="5" t="s">
        <v>42</v>
      </c>
    </row>
    <row r="6668" spans="1:10" ht="42" x14ac:dyDescent="0.15">
      <c r="A6668" s="4" t="s">
        <v>24630</v>
      </c>
      <c r="B6668" s="4" t="s">
        <v>24631</v>
      </c>
      <c r="C6668" s="30" t="s">
        <v>24632</v>
      </c>
      <c r="D6668" s="31" t="s">
        <v>74</v>
      </c>
      <c r="E6668" s="34">
        <v>24114</v>
      </c>
      <c r="F6668" s="31" t="s">
        <v>24633</v>
      </c>
      <c r="G6668" s="5" t="s">
        <v>6907</v>
      </c>
      <c r="H6668" s="8" t="s">
        <v>24634</v>
      </c>
      <c r="I6668" s="5" t="s">
        <v>22</v>
      </c>
      <c r="J6668" s="5" t="s">
        <v>42</v>
      </c>
    </row>
    <row r="6669" spans="1:10" ht="42" x14ac:dyDescent="0.15">
      <c r="A6669" s="4" t="s">
        <v>22451</v>
      </c>
      <c r="B6669" s="4" t="s">
        <v>24635</v>
      </c>
      <c r="C6669" s="30" t="s">
        <v>22844</v>
      </c>
      <c r="D6669" s="31" t="s">
        <v>379</v>
      </c>
      <c r="E6669" s="34">
        <v>24204</v>
      </c>
      <c r="F6669" s="31" t="s">
        <v>22453</v>
      </c>
      <c r="G6669" s="5" t="s">
        <v>6907</v>
      </c>
      <c r="H6669" s="8" t="s">
        <v>24636</v>
      </c>
      <c r="I6669" s="5" t="s">
        <v>22</v>
      </c>
      <c r="J6669" s="5" t="s">
        <v>42</v>
      </c>
    </row>
    <row r="6670" spans="1:10" ht="42" x14ac:dyDescent="0.15">
      <c r="A6670" s="4" t="s">
        <v>22376</v>
      </c>
      <c r="B6670" s="4" t="s">
        <v>24637</v>
      </c>
      <c r="C6670" s="30" t="s">
        <v>22934</v>
      </c>
      <c r="D6670" s="45" t="s">
        <v>379</v>
      </c>
      <c r="E6670" s="35">
        <v>25798</v>
      </c>
      <c r="F6670" s="31" t="s">
        <v>22378</v>
      </c>
      <c r="G6670" s="5" t="s">
        <v>6907</v>
      </c>
      <c r="H6670" s="8" t="s">
        <v>24638</v>
      </c>
      <c r="I6670" s="5" t="s">
        <v>22</v>
      </c>
      <c r="J6670" s="5" t="s">
        <v>42</v>
      </c>
    </row>
    <row r="6671" spans="1:10" ht="56" x14ac:dyDescent="0.15">
      <c r="A6671" s="29" t="s">
        <v>22601</v>
      </c>
      <c r="B6671" s="4" t="s">
        <v>24639</v>
      </c>
      <c r="C6671" s="30" t="s">
        <v>24640</v>
      </c>
      <c r="D6671" s="45" t="s">
        <v>379</v>
      </c>
      <c r="E6671" s="34">
        <v>24231</v>
      </c>
      <c r="F6671" s="31" t="s">
        <v>23252</v>
      </c>
      <c r="G6671" s="5" t="s">
        <v>6907</v>
      </c>
      <c r="H6671" s="8" t="s">
        <v>24641</v>
      </c>
      <c r="I6671" s="5" t="s">
        <v>22</v>
      </c>
      <c r="J6671" s="5" t="s">
        <v>42</v>
      </c>
    </row>
    <row r="6672" spans="1:10" ht="42" x14ac:dyDescent="0.15">
      <c r="A6672" s="4" t="s">
        <v>22356</v>
      </c>
      <c r="B6672" s="29" t="s">
        <v>24642</v>
      </c>
      <c r="C6672" s="30" t="s">
        <v>22643</v>
      </c>
      <c r="D6672" s="31" t="s">
        <v>105</v>
      </c>
      <c r="E6672" s="34">
        <v>26041</v>
      </c>
      <c r="F6672" s="31" t="s">
        <v>22644</v>
      </c>
      <c r="G6672" s="5" t="s">
        <v>6907</v>
      </c>
      <c r="H6672" s="8" t="s">
        <v>24643</v>
      </c>
      <c r="I6672" s="5" t="s">
        <v>22</v>
      </c>
      <c r="J6672" s="5" t="s">
        <v>42</v>
      </c>
    </row>
    <row r="6673" spans="1:10" ht="42" x14ac:dyDescent="0.15">
      <c r="A6673" s="4" t="s">
        <v>23583</v>
      </c>
      <c r="B6673" s="4" t="s">
        <v>24644</v>
      </c>
      <c r="C6673" s="30" t="s">
        <v>24423</v>
      </c>
      <c r="D6673" s="31" t="s">
        <v>74</v>
      </c>
      <c r="E6673" s="34">
        <v>25043</v>
      </c>
      <c r="F6673" s="31" t="s">
        <v>23004</v>
      </c>
      <c r="G6673" s="5" t="s">
        <v>6907</v>
      </c>
      <c r="H6673" s="8" t="s">
        <v>24645</v>
      </c>
      <c r="I6673" s="5" t="s">
        <v>22</v>
      </c>
      <c r="J6673" s="5" t="s">
        <v>42</v>
      </c>
    </row>
    <row r="6674" spans="1:10" ht="42" x14ac:dyDescent="0.15">
      <c r="A6674" s="4" t="s">
        <v>22426</v>
      </c>
      <c r="B6674" s="4" t="s">
        <v>24646</v>
      </c>
      <c r="C6674" s="30" t="s">
        <v>23399</v>
      </c>
      <c r="D6674" s="45" t="s">
        <v>379</v>
      </c>
      <c r="E6674" s="34">
        <v>24248</v>
      </c>
      <c r="F6674" s="31" t="s">
        <v>22289</v>
      </c>
      <c r="G6674" s="5" t="s">
        <v>6907</v>
      </c>
      <c r="H6674" s="8" t="s">
        <v>24647</v>
      </c>
      <c r="I6674" s="5" t="s">
        <v>22</v>
      </c>
      <c r="J6674" s="5" t="s">
        <v>42</v>
      </c>
    </row>
    <row r="6675" spans="1:10" ht="42" x14ac:dyDescent="0.15">
      <c r="A6675" s="4" t="s">
        <v>22656</v>
      </c>
      <c r="B6675" s="4" t="s">
        <v>24648</v>
      </c>
      <c r="C6675" s="30" t="s">
        <v>24649</v>
      </c>
      <c r="D6675" s="45" t="s">
        <v>379</v>
      </c>
      <c r="E6675" s="34">
        <v>24117</v>
      </c>
      <c r="F6675" s="31" t="s">
        <v>22659</v>
      </c>
      <c r="G6675" s="5" t="s">
        <v>6907</v>
      </c>
      <c r="H6675" s="8" t="s">
        <v>24650</v>
      </c>
      <c r="I6675" s="5" t="s">
        <v>22</v>
      </c>
      <c r="J6675" s="5" t="s">
        <v>42</v>
      </c>
    </row>
    <row r="6676" spans="1:10" ht="42" x14ac:dyDescent="0.15">
      <c r="A6676" s="4" t="s">
        <v>22324</v>
      </c>
      <c r="B6676" s="4" t="s">
        <v>24651</v>
      </c>
      <c r="C6676" s="30" t="s">
        <v>24652</v>
      </c>
      <c r="D6676" s="31" t="s">
        <v>74</v>
      </c>
      <c r="E6676" s="34">
        <v>24870</v>
      </c>
      <c r="F6676" s="31" t="s">
        <v>22327</v>
      </c>
      <c r="G6676" s="5" t="s">
        <v>6907</v>
      </c>
      <c r="H6676" s="8" t="s">
        <v>24653</v>
      </c>
      <c r="I6676" s="5" t="s">
        <v>22</v>
      </c>
      <c r="J6676" s="5" t="s">
        <v>42</v>
      </c>
    </row>
    <row r="6677" spans="1:10" ht="56" x14ac:dyDescent="0.15">
      <c r="A6677" s="4" t="s">
        <v>22320</v>
      </c>
      <c r="B6677" s="29" t="s">
        <v>24654</v>
      </c>
      <c r="C6677" s="30" t="s">
        <v>22716</v>
      </c>
      <c r="D6677" s="45" t="s">
        <v>379</v>
      </c>
      <c r="E6677" s="34">
        <v>24894</v>
      </c>
      <c r="F6677" s="31" t="s">
        <v>22686</v>
      </c>
      <c r="G6677" s="5" t="s">
        <v>6907</v>
      </c>
      <c r="H6677" s="8" t="s">
        <v>24655</v>
      </c>
      <c r="I6677" s="5" t="s">
        <v>22</v>
      </c>
      <c r="J6677" s="5" t="s">
        <v>42</v>
      </c>
    </row>
    <row r="6678" spans="1:10" ht="56" x14ac:dyDescent="0.15">
      <c r="A6678" s="4" t="s">
        <v>22688</v>
      </c>
      <c r="B6678" s="4" t="s">
        <v>24656</v>
      </c>
      <c r="C6678" s="30" t="s">
        <v>24657</v>
      </c>
      <c r="D6678" s="45" t="s">
        <v>379</v>
      </c>
      <c r="E6678" s="34">
        <v>24814</v>
      </c>
      <c r="F6678" s="31" t="s">
        <v>22691</v>
      </c>
      <c r="G6678" s="5" t="s">
        <v>6907</v>
      </c>
      <c r="H6678" s="8" t="s">
        <v>24658</v>
      </c>
      <c r="I6678" s="5" t="s">
        <v>22</v>
      </c>
      <c r="J6678" s="5" t="s">
        <v>42</v>
      </c>
    </row>
    <row r="6679" spans="1:10" ht="42" x14ac:dyDescent="0.15">
      <c r="A6679" s="4" t="s">
        <v>22536</v>
      </c>
      <c r="B6679" s="4" t="s">
        <v>24659</v>
      </c>
      <c r="C6679" s="30" t="s">
        <v>24660</v>
      </c>
      <c r="D6679" s="45" t="s">
        <v>379</v>
      </c>
      <c r="E6679" s="34">
        <v>24547</v>
      </c>
      <c r="F6679" s="31" t="s">
        <v>22538</v>
      </c>
      <c r="G6679" s="5" t="s">
        <v>6907</v>
      </c>
      <c r="H6679" s="8" t="s">
        <v>24661</v>
      </c>
      <c r="I6679" s="5" t="s">
        <v>22</v>
      </c>
      <c r="J6679" s="5" t="s">
        <v>42</v>
      </c>
    </row>
    <row r="6680" spans="1:10" ht="42" x14ac:dyDescent="0.15">
      <c r="A6680" s="4" t="s">
        <v>23117</v>
      </c>
      <c r="B6680" s="4" t="s">
        <v>24662</v>
      </c>
      <c r="C6680" s="30" t="s">
        <v>24663</v>
      </c>
      <c r="D6680" s="45" t="s">
        <v>379</v>
      </c>
      <c r="E6680" s="34">
        <v>24747</v>
      </c>
      <c r="F6680" s="31" t="s">
        <v>22801</v>
      </c>
      <c r="G6680" s="5" t="s">
        <v>6907</v>
      </c>
      <c r="H6680" s="8" t="s">
        <v>24664</v>
      </c>
      <c r="I6680" s="5" t="s">
        <v>22</v>
      </c>
      <c r="J6680" s="5" t="s">
        <v>42</v>
      </c>
    </row>
    <row r="6681" spans="1:10" ht="56" x14ac:dyDescent="0.15">
      <c r="A6681" s="4" t="s">
        <v>23792</v>
      </c>
      <c r="B6681" s="4" t="s">
        <v>24665</v>
      </c>
      <c r="C6681" s="30" t="s">
        <v>23532</v>
      </c>
      <c r="D6681" s="45" t="s">
        <v>379</v>
      </c>
      <c r="E6681" s="34">
        <v>24212</v>
      </c>
      <c r="F6681" s="31" t="s">
        <v>23533</v>
      </c>
      <c r="G6681" s="5" t="s">
        <v>6907</v>
      </c>
      <c r="H6681" s="8" t="s">
        <v>24666</v>
      </c>
      <c r="I6681" s="5" t="s">
        <v>22</v>
      </c>
      <c r="J6681" s="5" t="s">
        <v>42</v>
      </c>
    </row>
    <row r="6682" spans="1:10" ht="42" x14ac:dyDescent="0.15">
      <c r="A6682" s="4" t="s">
        <v>22356</v>
      </c>
      <c r="B6682" s="4" t="s">
        <v>24667</v>
      </c>
      <c r="C6682" s="30" t="s">
        <v>22643</v>
      </c>
      <c r="D6682" s="31" t="s">
        <v>105</v>
      </c>
      <c r="E6682" s="34">
        <v>26005</v>
      </c>
      <c r="F6682" s="31" t="s">
        <v>22644</v>
      </c>
      <c r="G6682" s="5" t="s">
        <v>6907</v>
      </c>
      <c r="H6682" s="8" t="s">
        <v>24668</v>
      </c>
      <c r="I6682" s="5" t="s">
        <v>22</v>
      </c>
      <c r="J6682" s="5" t="s">
        <v>42</v>
      </c>
    </row>
    <row r="6683" spans="1:10" ht="56" x14ac:dyDescent="0.15">
      <c r="A6683" s="4" t="s">
        <v>24669</v>
      </c>
      <c r="B6683" s="4" t="s">
        <v>24670</v>
      </c>
      <c r="C6683" s="30" t="s">
        <v>24671</v>
      </c>
      <c r="D6683" s="31" t="s">
        <v>74</v>
      </c>
      <c r="E6683" s="34">
        <v>24189</v>
      </c>
      <c r="F6683" s="31" t="s">
        <v>22289</v>
      </c>
      <c r="G6683" s="5" t="s">
        <v>6907</v>
      </c>
      <c r="H6683" s="8" t="s">
        <v>24672</v>
      </c>
      <c r="I6683" s="5" t="s">
        <v>22</v>
      </c>
      <c r="J6683" s="5" t="s">
        <v>42</v>
      </c>
    </row>
    <row r="6684" spans="1:10" ht="42" x14ac:dyDescent="0.15">
      <c r="A6684" s="4" t="s">
        <v>24673</v>
      </c>
      <c r="B6684" s="4" t="s">
        <v>24674</v>
      </c>
      <c r="C6684" s="30" t="s">
        <v>24675</v>
      </c>
      <c r="D6684" s="31" t="s">
        <v>74</v>
      </c>
      <c r="E6684" s="34">
        <v>24320</v>
      </c>
      <c r="F6684" s="31" t="s">
        <v>24633</v>
      </c>
      <c r="G6684" s="5" t="s">
        <v>6907</v>
      </c>
      <c r="H6684" s="8" t="s">
        <v>24676</v>
      </c>
      <c r="I6684" s="5" t="s">
        <v>22</v>
      </c>
      <c r="J6684" s="5" t="s">
        <v>42</v>
      </c>
    </row>
    <row r="6685" spans="1:10" ht="56" x14ac:dyDescent="0.15">
      <c r="A6685" s="4" t="s">
        <v>23409</v>
      </c>
      <c r="B6685" s="4" t="s">
        <v>24677</v>
      </c>
      <c r="C6685" s="30" t="s">
        <v>23411</v>
      </c>
      <c r="D6685" s="31" t="s">
        <v>74</v>
      </c>
      <c r="E6685" s="34">
        <v>27013</v>
      </c>
      <c r="F6685" s="31" t="s">
        <v>22649</v>
      </c>
      <c r="G6685" s="5" t="s">
        <v>6907</v>
      </c>
      <c r="H6685" s="8" t="s">
        <v>24678</v>
      </c>
      <c r="I6685" s="5" t="s">
        <v>22</v>
      </c>
      <c r="J6685" s="5" t="s">
        <v>42</v>
      </c>
    </row>
    <row r="6686" spans="1:10" ht="70" x14ac:dyDescent="0.15">
      <c r="A6686" s="4" t="s">
        <v>24679</v>
      </c>
      <c r="B6686" s="4" t="s">
        <v>24680</v>
      </c>
      <c r="C6686" s="30" t="s">
        <v>24681</v>
      </c>
      <c r="D6686" s="31" t="s">
        <v>21885</v>
      </c>
      <c r="E6686" s="34">
        <v>21055</v>
      </c>
      <c r="F6686" s="31" t="s">
        <v>23719</v>
      </c>
      <c r="G6686" s="5" t="s">
        <v>6907</v>
      </c>
      <c r="H6686" s="8" t="s">
        <v>24682</v>
      </c>
      <c r="I6686" s="5" t="s">
        <v>22</v>
      </c>
      <c r="J6686" s="5" t="s">
        <v>42</v>
      </c>
    </row>
    <row r="6687" spans="1:10" ht="42" x14ac:dyDescent="0.15">
      <c r="A6687" s="4" t="s">
        <v>24683</v>
      </c>
      <c r="B6687" s="4" t="s">
        <v>24684</v>
      </c>
      <c r="C6687" s="30" t="s">
        <v>24685</v>
      </c>
      <c r="D6687" s="45" t="s">
        <v>379</v>
      </c>
      <c r="E6687" s="34">
        <v>20169</v>
      </c>
      <c r="F6687" s="31" t="s">
        <v>22806</v>
      </c>
      <c r="G6687" s="5" t="s">
        <v>6907</v>
      </c>
      <c r="H6687" s="8" t="s">
        <v>24686</v>
      </c>
      <c r="I6687" s="5" t="s">
        <v>22</v>
      </c>
      <c r="J6687" s="5" t="s">
        <v>42</v>
      </c>
    </row>
    <row r="6688" spans="1:10" ht="70" x14ac:dyDescent="0.15">
      <c r="A6688" s="4" t="s">
        <v>23233</v>
      </c>
      <c r="B6688" s="4" t="s">
        <v>24687</v>
      </c>
      <c r="C6688" s="30" t="s">
        <v>24688</v>
      </c>
      <c r="D6688" s="31" t="s">
        <v>23236</v>
      </c>
      <c r="E6688" s="34">
        <v>21633</v>
      </c>
      <c r="F6688" s="69" t="s">
        <v>23237</v>
      </c>
      <c r="G6688" s="5" t="s">
        <v>6907</v>
      </c>
      <c r="H6688" s="8" t="s">
        <v>24689</v>
      </c>
      <c r="I6688" s="5" t="s">
        <v>22</v>
      </c>
      <c r="J6688" s="5" t="s">
        <v>42</v>
      </c>
    </row>
    <row r="6689" spans="1:10" ht="56" x14ac:dyDescent="0.15">
      <c r="A6689" s="4" t="s">
        <v>24690</v>
      </c>
      <c r="B6689" s="4" t="s">
        <v>24691</v>
      </c>
      <c r="C6689" s="30" t="s">
        <v>24692</v>
      </c>
      <c r="D6689" s="45" t="s">
        <v>379</v>
      </c>
      <c r="E6689" s="34">
        <v>21574</v>
      </c>
      <c r="F6689" s="31" t="s">
        <v>22736</v>
      </c>
      <c r="G6689" s="5" t="s">
        <v>6907</v>
      </c>
      <c r="H6689" s="8" t="s">
        <v>24693</v>
      </c>
      <c r="I6689" s="5" t="s">
        <v>22</v>
      </c>
      <c r="J6689" s="5" t="s">
        <v>42</v>
      </c>
    </row>
    <row r="6690" spans="1:10" ht="56" x14ac:dyDescent="0.15">
      <c r="A6690" s="4" t="s">
        <v>22320</v>
      </c>
      <c r="B6690" s="4" t="s">
        <v>24694</v>
      </c>
      <c r="C6690" s="30" t="s">
        <v>22716</v>
      </c>
      <c r="D6690" s="45" t="s">
        <v>379</v>
      </c>
      <c r="E6690" s="34">
        <v>24894</v>
      </c>
      <c r="F6690" s="31" t="s">
        <v>22686</v>
      </c>
      <c r="G6690" s="5" t="s">
        <v>6907</v>
      </c>
      <c r="H6690" s="8" t="s">
        <v>24695</v>
      </c>
      <c r="I6690" s="5" t="s">
        <v>22</v>
      </c>
      <c r="J6690" s="5" t="s">
        <v>42</v>
      </c>
    </row>
    <row r="6691" spans="1:10" ht="56" x14ac:dyDescent="0.15">
      <c r="A6691" s="4" t="s">
        <v>22474</v>
      </c>
      <c r="B6691" s="4" t="s">
        <v>24696</v>
      </c>
      <c r="C6691" s="30" t="s">
        <v>24697</v>
      </c>
      <c r="D6691" s="45" t="s">
        <v>379</v>
      </c>
      <c r="E6691" s="34">
        <v>24878</v>
      </c>
      <c r="F6691" s="31" t="s">
        <v>22810</v>
      </c>
      <c r="G6691" s="5" t="s">
        <v>6907</v>
      </c>
      <c r="H6691" s="8" t="s">
        <v>24698</v>
      </c>
      <c r="I6691" s="5" t="s">
        <v>22</v>
      </c>
      <c r="J6691" s="5" t="s">
        <v>42</v>
      </c>
    </row>
    <row r="6692" spans="1:10" ht="56" x14ac:dyDescent="0.15">
      <c r="A6692" s="4" t="s">
        <v>22405</v>
      </c>
      <c r="B6692" s="4" t="s">
        <v>24699</v>
      </c>
      <c r="C6692" s="30" t="s">
        <v>24700</v>
      </c>
      <c r="D6692" s="45" t="s">
        <v>379</v>
      </c>
      <c r="E6692" s="34">
        <v>24696</v>
      </c>
      <c r="F6692" s="31" t="s">
        <v>22289</v>
      </c>
      <c r="G6692" s="5" t="s">
        <v>6907</v>
      </c>
      <c r="H6692" s="8" t="s">
        <v>24701</v>
      </c>
      <c r="I6692" s="5" t="s">
        <v>22</v>
      </c>
      <c r="J6692" s="5" t="s">
        <v>42</v>
      </c>
    </row>
    <row r="6693" spans="1:10" ht="84" x14ac:dyDescent="0.15">
      <c r="A6693" s="4" t="s">
        <v>23655</v>
      </c>
      <c r="B6693" s="4" t="s">
        <v>24702</v>
      </c>
      <c r="C6693" s="30" t="s">
        <v>24703</v>
      </c>
      <c r="D6693" s="31" t="s">
        <v>74</v>
      </c>
      <c r="E6693" s="34">
        <v>24601</v>
      </c>
      <c r="F6693" s="31" t="s">
        <v>24559</v>
      </c>
      <c r="G6693" s="5" t="s">
        <v>6907</v>
      </c>
      <c r="H6693" s="8" t="s">
        <v>24704</v>
      </c>
      <c r="I6693" s="5" t="s">
        <v>22</v>
      </c>
      <c r="J6693" s="5" t="s">
        <v>42</v>
      </c>
    </row>
    <row r="6694" spans="1:10" ht="56" x14ac:dyDescent="0.15">
      <c r="A6694" s="4" t="s">
        <v>24347</v>
      </c>
      <c r="B6694" s="29" t="s">
        <v>24705</v>
      </c>
      <c r="C6694" s="30" t="s">
        <v>24706</v>
      </c>
      <c r="D6694" s="45" t="s">
        <v>379</v>
      </c>
      <c r="E6694" s="34">
        <v>21082</v>
      </c>
      <c r="F6694" s="31" t="s">
        <v>24707</v>
      </c>
      <c r="G6694" s="5" t="s">
        <v>6907</v>
      </c>
      <c r="H6694" s="8" t="s">
        <v>24708</v>
      </c>
      <c r="I6694" s="5" t="s">
        <v>22</v>
      </c>
      <c r="J6694" s="5" t="s">
        <v>42</v>
      </c>
    </row>
    <row r="6695" spans="1:10" ht="56" x14ac:dyDescent="0.15">
      <c r="A6695" s="4" t="s">
        <v>24709</v>
      </c>
      <c r="B6695" s="4" t="s">
        <v>24710</v>
      </c>
      <c r="C6695" s="30" t="s">
        <v>24711</v>
      </c>
      <c r="D6695" s="45" t="s">
        <v>379</v>
      </c>
      <c r="E6695" s="34">
        <v>20887</v>
      </c>
      <c r="F6695" s="31" t="s">
        <v>24712</v>
      </c>
      <c r="G6695" s="5" t="s">
        <v>6907</v>
      </c>
      <c r="H6695" s="8" t="s">
        <v>24713</v>
      </c>
      <c r="I6695" s="5" t="s">
        <v>22</v>
      </c>
      <c r="J6695" s="5" t="s">
        <v>42</v>
      </c>
    </row>
    <row r="6696" spans="1:10" ht="56" x14ac:dyDescent="0.15">
      <c r="A6696" s="29" t="s">
        <v>24347</v>
      </c>
      <c r="B6696" s="4" t="s">
        <v>24714</v>
      </c>
      <c r="C6696" s="30" t="s">
        <v>24706</v>
      </c>
      <c r="D6696" s="45" t="s">
        <v>379</v>
      </c>
      <c r="E6696" s="34">
        <v>21082</v>
      </c>
      <c r="F6696" s="31" t="s">
        <v>24707</v>
      </c>
      <c r="G6696" s="5" t="s">
        <v>6907</v>
      </c>
      <c r="H6696" s="8" t="s">
        <v>24715</v>
      </c>
      <c r="I6696" s="5" t="s">
        <v>22</v>
      </c>
      <c r="J6696" s="5" t="s">
        <v>42</v>
      </c>
    </row>
    <row r="6697" spans="1:10" ht="56" x14ac:dyDescent="0.15">
      <c r="A6697" s="4" t="s">
        <v>22646</v>
      </c>
      <c r="B6697" s="4" t="s">
        <v>24716</v>
      </c>
      <c r="C6697" s="30" t="s">
        <v>24717</v>
      </c>
      <c r="D6697" s="31" t="s">
        <v>74</v>
      </c>
      <c r="E6697" s="35">
        <v>27013</v>
      </c>
      <c r="F6697" s="31" t="s">
        <v>22649</v>
      </c>
      <c r="G6697" s="5" t="s">
        <v>6907</v>
      </c>
      <c r="H6697" s="8" t="s">
        <v>24718</v>
      </c>
      <c r="I6697" s="5" t="s">
        <v>22</v>
      </c>
      <c r="J6697" s="5" t="s">
        <v>42</v>
      </c>
    </row>
    <row r="6698" spans="1:10" ht="42" x14ac:dyDescent="0.15">
      <c r="A6698" s="4" t="s">
        <v>22451</v>
      </c>
      <c r="B6698" s="4" t="s">
        <v>24719</v>
      </c>
      <c r="C6698" s="30" t="s">
        <v>22844</v>
      </c>
      <c r="D6698" s="31" t="s">
        <v>379</v>
      </c>
      <c r="E6698" s="34">
        <v>24204</v>
      </c>
      <c r="F6698" s="31" t="s">
        <v>22453</v>
      </c>
      <c r="G6698" s="5" t="s">
        <v>6907</v>
      </c>
      <c r="H6698" s="8" t="s">
        <v>24720</v>
      </c>
      <c r="I6698" s="5" t="s">
        <v>22</v>
      </c>
      <c r="J6698" s="5" t="s">
        <v>42</v>
      </c>
    </row>
    <row r="6699" spans="1:10" ht="56" x14ac:dyDescent="0.15">
      <c r="A6699" s="4" t="s">
        <v>24721</v>
      </c>
      <c r="B6699" s="4" t="s">
        <v>24722</v>
      </c>
      <c r="C6699" s="30" t="s">
        <v>24723</v>
      </c>
      <c r="D6699" s="31" t="s">
        <v>74</v>
      </c>
      <c r="E6699" s="34">
        <v>25460</v>
      </c>
      <c r="F6699" s="31" t="s">
        <v>24724</v>
      </c>
      <c r="G6699" s="5" t="s">
        <v>6907</v>
      </c>
      <c r="H6699" s="8" t="s">
        <v>24725</v>
      </c>
      <c r="I6699" s="5" t="s">
        <v>22</v>
      </c>
      <c r="J6699" s="5" t="s">
        <v>42</v>
      </c>
    </row>
    <row r="6700" spans="1:10" ht="70" x14ac:dyDescent="0.15">
      <c r="A6700" s="4" t="s">
        <v>22426</v>
      </c>
      <c r="B6700" s="4" t="s">
        <v>24726</v>
      </c>
      <c r="C6700" s="30" t="s">
        <v>24727</v>
      </c>
      <c r="D6700" s="45" t="s">
        <v>379</v>
      </c>
      <c r="E6700" s="34">
        <v>24248</v>
      </c>
      <c r="F6700" s="31" t="s">
        <v>22289</v>
      </c>
      <c r="G6700" s="5" t="s">
        <v>6907</v>
      </c>
      <c r="H6700" s="8" t="s">
        <v>24728</v>
      </c>
      <c r="I6700" s="5" t="s">
        <v>22</v>
      </c>
      <c r="J6700" s="5" t="s">
        <v>42</v>
      </c>
    </row>
    <row r="6701" spans="1:10" ht="56" x14ac:dyDescent="0.15">
      <c r="A6701" s="4" t="s">
        <v>23675</v>
      </c>
      <c r="B6701" s="4" t="s">
        <v>24729</v>
      </c>
      <c r="C6701" s="30" t="s">
        <v>24730</v>
      </c>
      <c r="D6701" s="45" t="s">
        <v>379</v>
      </c>
      <c r="E6701" s="34">
        <v>25309</v>
      </c>
      <c r="F6701" s="31" t="s">
        <v>23675</v>
      </c>
      <c r="G6701" s="5" t="s">
        <v>6907</v>
      </c>
      <c r="H6701" s="8" t="s">
        <v>24731</v>
      </c>
      <c r="I6701" s="5" t="s">
        <v>22</v>
      </c>
      <c r="J6701" s="5" t="s">
        <v>42</v>
      </c>
    </row>
    <row r="6702" spans="1:10" ht="56" x14ac:dyDescent="0.15">
      <c r="A6702" s="29" t="s">
        <v>23565</v>
      </c>
      <c r="B6702" s="4" t="s">
        <v>24732</v>
      </c>
      <c r="C6702" s="30" t="s">
        <v>24733</v>
      </c>
      <c r="D6702" s="45" t="s">
        <v>379</v>
      </c>
      <c r="E6702" s="34">
        <v>24212</v>
      </c>
      <c r="F6702" s="31" t="s">
        <v>23533</v>
      </c>
      <c r="G6702" s="5" t="s">
        <v>6907</v>
      </c>
      <c r="H6702" s="8" t="s">
        <v>24734</v>
      </c>
      <c r="I6702" s="5" t="s">
        <v>22</v>
      </c>
      <c r="J6702" s="5" t="s">
        <v>42</v>
      </c>
    </row>
    <row r="6703" spans="1:10" ht="42" x14ac:dyDescent="0.15">
      <c r="A6703" s="4" t="s">
        <v>22432</v>
      </c>
      <c r="B6703" s="4" t="s">
        <v>24735</v>
      </c>
      <c r="C6703" s="30" t="s">
        <v>24736</v>
      </c>
      <c r="D6703" s="31" t="s">
        <v>74</v>
      </c>
      <c r="E6703" s="34">
        <v>24460</v>
      </c>
      <c r="F6703" s="31" t="s">
        <v>23965</v>
      </c>
      <c r="G6703" s="5" t="s">
        <v>6907</v>
      </c>
      <c r="H6703" s="8" t="s">
        <v>24737</v>
      </c>
      <c r="I6703" s="5" t="s">
        <v>22</v>
      </c>
      <c r="J6703" s="5" t="s">
        <v>42</v>
      </c>
    </row>
    <row r="6704" spans="1:10" ht="42" x14ac:dyDescent="0.15">
      <c r="A6704" s="4" t="s">
        <v>24738</v>
      </c>
      <c r="B6704" s="4" t="s">
        <v>24739</v>
      </c>
      <c r="C6704" s="30" t="s">
        <v>24740</v>
      </c>
      <c r="D6704" s="31" t="s">
        <v>74</v>
      </c>
      <c r="E6704" s="35">
        <v>21479</v>
      </c>
      <c r="F6704" s="31" t="s">
        <v>24741</v>
      </c>
      <c r="G6704" s="5" t="s">
        <v>6907</v>
      </c>
      <c r="H6704" s="8" t="s">
        <v>24742</v>
      </c>
      <c r="I6704" s="5" t="s">
        <v>22</v>
      </c>
      <c r="J6704" s="5" t="s">
        <v>42</v>
      </c>
    </row>
    <row r="6705" spans="1:10" ht="42" x14ac:dyDescent="0.15">
      <c r="A6705" s="4" t="s">
        <v>24743</v>
      </c>
      <c r="B6705" s="4" t="s">
        <v>24744</v>
      </c>
      <c r="C6705" s="30" t="s">
        <v>24745</v>
      </c>
      <c r="D6705" s="45" t="s">
        <v>379</v>
      </c>
      <c r="E6705" s="34">
        <v>21207</v>
      </c>
      <c r="F6705" s="31" t="s">
        <v>24746</v>
      </c>
      <c r="G6705" s="5" t="s">
        <v>6907</v>
      </c>
      <c r="H6705" s="8" t="s">
        <v>24747</v>
      </c>
      <c r="I6705" s="5" t="s">
        <v>22</v>
      </c>
      <c r="J6705" s="5" t="s">
        <v>42</v>
      </c>
    </row>
    <row r="6706" spans="1:10" ht="56" x14ac:dyDescent="0.15">
      <c r="A6706" s="4" t="s">
        <v>23583</v>
      </c>
      <c r="B6706" s="4" t="s">
        <v>24748</v>
      </c>
      <c r="C6706" s="30" t="s">
        <v>24749</v>
      </c>
      <c r="D6706" s="31" t="s">
        <v>74</v>
      </c>
      <c r="E6706" s="34">
        <v>25043</v>
      </c>
      <c r="F6706" s="31" t="s">
        <v>23004</v>
      </c>
      <c r="G6706" s="5" t="s">
        <v>6907</v>
      </c>
      <c r="H6706" s="8" t="s">
        <v>24750</v>
      </c>
      <c r="I6706" s="5" t="s">
        <v>22</v>
      </c>
      <c r="J6706" s="5" t="s">
        <v>42</v>
      </c>
    </row>
    <row r="6707" spans="1:10" ht="42" x14ac:dyDescent="0.15">
      <c r="A6707" s="4" t="s">
        <v>22723</v>
      </c>
      <c r="B6707" s="4" t="s">
        <v>24751</v>
      </c>
      <c r="C6707" s="30" t="s">
        <v>24752</v>
      </c>
      <c r="D6707" s="45" t="s">
        <v>379</v>
      </c>
      <c r="E6707" s="34">
        <v>23495</v>
      </c>
      <c r="F6707" s="31" t="s">
        <v>22726</v>
      </c>
      <c r="G6707" s="5" t="s">
        <v>6907</v>
      </c>
      <c r="H6707" s="8" t="s">
        <v>24753</v>
      </c>
      <c r="I6707" s="5" t="s">
        <v>22</v>
      </c>
      <c r="J6707" s="5" t="s">
        <v>42</v>
      </c>
    </row>
    <row r="6708" spans="1:10" ht="42" x14ac:dyDescent="0.15">
      <c r="A6708" s="4" t="s">
        <v>22291</v>
      </c>
      <c r="B6708" s="4" t="s">
        <v>24754</v>
      </c>
      <c r="C6708" s="30" t="s">
        <v>24755</v>
      </c>
      <c r="D6708" s="31" t="s">
        <v>74</v>
      </c>
      <c r="E6708" s="34">
        <v>20721</v>
      </c>
      <c r="F6708" s="31" t="s">
        <v>22293</v>
      </c>
      <c r="G6708" s="5" t="s">
        <v>6907</v>
      </c>
      <c r="H6708" s="8" t="s">
        <v>24756</v>
      </c>
      <c r="I6708" s="5" t="s">
        <v>22</v>
      </c>
      <c r="J6708" s="5" t="s">
        <v>42</v>
      </c>
    </row>
    <row r="6709" spans="1:10" ht="42" x14ac:dyDescent="0.15">
      <c r="A6709" s="4" t="s">
        <v>22554</v>
      </c>
      <c r="B6709" s="4" t="s">
        <v>24757</v>
      </c>
      <c r="C6709" s="30" t="s">
        <v>24758</v>
      </c>
      <c r="D6709" s="31" t="s">
        <v>74</v>
      </c>
      <c r="E6709" s="34">
        <v>23664</v>
      </c>
      <c r="F6709" s="31" t="s">
        <v>24759</v>
      </c>
      <c r="G6709" s="5" t="s">
        <v>6907</v>
      </c>
      <c r="H6709" s="8" t="s">
        <v>24760</v>
      </c>
      <c r="I6709" s="5" t="s">
        <v>22</v>
      </c>
      <c r="J6709" s="5" t="s">
        <v>42</v>
      </c>
    </row>
    <row r="6710" spans="1:10" ht="70" x14ac:dyDescent="0.15">
      <c r="A6710" s="4" t="s">
        <v>24469</v>
      </c>
      <c r="B6710" s="4" t="s">
        <v>24761</v>
      </c>
      <c r="C6710" s="30" t="s">
        <v>24762</v>
      </c>
      <c r="D6710" s="31" t="s">
        <v>74</v>
      </c>
      <c r="E6710" s="34">
        <v>23952</v>
      </c>
      <c r="F6710" s="31" t="s">
        <v>24472</v>
      </c>
      <c r="G6710" s="5" t="s">
        <v>6907</v>
      </c>
      <c r="H6710" s="8" t="s">
        <v>24763</v>
      </c>
      <c r="I6710" s="5" t="s">
        <v>22</v>
      </c>
      <c r="J6710" s="5" t="s">
        <v>42</v>
      </c>
    </row>
    <row r="6711" spans="1:10" ht="70" x14ac:dyDescent="0.15">
      <c r="A6711" s="4" t="s">
        <v>23625</v>
      </c>
      <c r="B6711" s="4" t="s">
        <v>24764</v>
      </c>
      <c r="C6711" s="30" t="s">
        <v>24765</v>
      </c>
      <c r="D6711" s="45" t="s">
        <v>379</v>
      </c>
      <c r="E6711" s="34">
        <v>24881</v>
      </c>
      <c r="F6711" s="31" t="s">
        <v>22604</v>
      </c>
      <c r="G6711" s="5" t="s">
        <v>6907</v>
      </c>
      <c r="H6711" s="8" t="s">
        <v>24766</v>
      </c>
      <c r="I6711" s="5" t="s">
        <v>22</v>
      </c>
      <c r="J6711" s="5" t="s">
        <v>42</v>
      </c>
    </row>
    <row r="6712" spans="1:10" ht="42" x14ac:dyDescent="0.15">
      <c r="A6712" s="4" t="s">
        <v>24565</v>
      </c>
      <c r="B6712" s="4" t="s">
        <v>24767</v>
      </c>
      <c r="C6712" s="30" t="s">
        <v>24567</v>
      </c>
      <c r="D6712" s="45" t="s">
        <v>379</v>
      </c>
      <c r="E6712" s="34">
        <v>24870</v>
      </c>
      <c r="F6712" s="31" t="s">
        <v>24568</v>
      </c>
      <c r="G6712" s="5" t="s">
        <v>6907</v>
      </c>
      <c r="H6712" s="8" t="s">
        <v>24768</v>
      </c>
      <c r="I6712" s="5" t="s">
        <v>22</v>
      </c>
      <c r="J6712" s="5" t="s">
        <v>42</v>
      </c>
    </row>
    <row r="6713" spans="1:10" ht="56" x14ac:dyDescent="0.15">
      <c r="A6713" s="4" t="s">
        <v>24769</v>
      </c>
      <c r="B6713" s="4" t="s">
        <v>24770</v>
      </c>
      <c r="C6713" s="30" t="s">
        <v>24771</v>
      </c>
      <c r="D6713" s="31" t="s">
        <v>74</v>
      </c>
      <c r="E6713" s="34">
        <v>24300</v>
      </c>
      <c r="F6713" s="31" t="s">
        <v>24772</v>
      </c>
      <c r="G6713" s="5" t="s">
        <v>6907</v>
      </c>
      <c r="H6713" s="8" t="s">
        <v>24773</v>
      </c>
      <c r="I6713" s="5" t="s">
        <v>22</v>
      </c>
      <c r="J6713" s="5" t="s">
        <v>42</v>
      </c>
    </row>
    <row r="6714" spans="1:10" ht="42" x14ac:dyDescent="0.15">
      <c r="A6714" s="4" t="s">
        <v>22837</v>
      </c>
      <c r="B6714" s="4" t="s">
        <v>24774</v>
      </c>
      <c r="C6714" s="30" t="s">
        <v>22839</v>
      </c>
      <c r="D6714" s="31" t="s">
        <v>74</v>
      </c>
      <c r="E6714" s="34">
        <v>25059</v>
      </c>
      <c r="F6714" s="31" t="s">
        <v>22806</v>
      </c>
      <c r="G6714" s="5" t="s">
        <v>6907</v>
      </c>
      <c r="H6714" s="8" t="s">
        <v>24775</v>
      </c>
      <c r="I6714" s="5" t="s">
        <v>22</v>
      </c>
      <c r="J6714" s="5" t="s">
        <v>42</v>
      </c>
    </row>
    <row r="6715" spans="1:10" ht="42" x14ac:dyDescent="0.15">
      <c r="A6715" s="4" t="s">
        <v>22335</v>
      </c>
      <c r="B6715" s="4" t="s">
        <v>24776</v>
      </c>
      <c r="C6715" s="4" t="s">
        <v>22335</v>
      </c>
      <c r="D6715" s="31" t="s">
        <v>74</v>
      </c>
      <c r="E6715" s="34">
        <v>24381</v>
      </c>
      <c r="F6715" s="31" t="s">
        <v>23060</v>
      </c>
      <c r="G6715" s="5" t="s">
        <v>6907</v>
      </c>
      <c r="H6715" s="8" t="s">
        <v>24777</v>
      </c>
      <c r="I6715" s="5" t="s">
        <v>22</v>
      </c>
      <c r="J6715" s="5" t="s">
        <v>42</v>
      </c>
    </row>
    <row r="6716" spans="1:10" ht="42" x14ac:dyDescent="0.15">
      <c r="A6716" s="4" t="s">
        <v>22661</v>
      </c>
      <c r="B6716" s="4" t="s">
        <v>24778</v>
      </c>
      <c r="C6716" s="30" t="s">
        <v>24779</v>
      </c>
      <c r="D6716" s="31" t="s">
        <v>74</v>
      </c>
      <c r="E6716" s="34">
        <v>25161</v>
      </c>
      <c r="F6716" s="31" t="s">
        <v>22664</v>
      </c>
      <c r="G6716" s="5" t="s">
        <v>6907</v>
      </c>
      <c r="H6716" s="8" t="s">
        <v>24780</v>
      </c>
      <c r="I6716" s="5" t="s">
        <v>22</v>
      </c>
      <c r="J6716" s="5" t="s">
        <v>42</v>
      </c>
    </row>
    <row r="6717" spans="1:10" ht="42" x14ac:dyDescent="0.15">
      <c r="A6717" s="4" t="s">
        <v>23549</v>
      </c>
      <c r="B6717" s="4" t="s">
        <v>24781</v>
      </c>
      <c r="C6717" s="30" t="s">
        <v>23551</v>
      </c>
      <c r="D6717" s="31" t="s">
        <v>74</v>
      </c>
      <c r="E6717" s="35">
        <v>25283</v>
      </c>
      <c r="F6717" s="31" t="s">
        <v>23552</v>
      </c>
      <c r="G6717" s="5" t="s">
        <v>6907</v>
      </c>
      <c r="H6717" s="8" t="s">
        <v>24782</v>
      </c>
      <c r="I6717" s="5" t="s">
        <v>22</v>
      </c>
      <c r="J6717" s="5" t="s">
        <v>42</v>
      </c>
    </row>
    <row r="6718" spans="1:10" ht="42" x14ac:dyDescent="0.15">
      <c r="A6718" s="4" t="s">
        <v>22661</v>
      </c>
      <c r="B6718" s="4" t="s">
        <v>24783</v>
      </c>
      <c r="C6718" s="30" t="s">
        <v>24784</v>
      </c>
      <c r="D6718" s="31" t="s">
        <v>74</v>
      </c>
      <c r="E6718" s="34">
        <v>25161</v>
      </c>
      <c r="F6718" s="31" t="s">
        <v>22664</v>
      </c>
      <c r="G6718" s="5" t="s">
        <v>6907</v>
      </c>
      <c r="H6718" s="8" t="s">
        <v>24785</v>
      </c>
      <c r="I6718" s="5" t="s">
        <v>22</v>
      </c>
      <c r="J6718" s="5" t="s">
        <v>42</v>
      </c>
    </row>
    <row r="6719" spans="1:10" ht="56" x14ac:dyDescent="0.15">
      <c r="A6719" s="4" t="s">
        <v>6370</v>
      </c>
      <c r="B6719" s="4" t="s">
        <v>24786</v>
      </c>
      <c r="C6719" s="30" t="s">
        <v>22652</v>
      </c>
      <c r="D6719" s="31" t="s">
        <v>74</v>
      </c>
      <c r="E6719" s="34">
        <v>25711</v>
      </c>
      <c r="F6719" s="31" t="s">
        <v>23088</v>
      </c>
      <c r="G6719" s="5" t="s">
        <v>6907</v>
      </c>
      <c r="H6719" s="8" t="s">
        <v>24787</v>
      </c>
      <c r="I6719" s="5" t="s">
        <v>22</v>
      </c>
      <c r="J6719" s="5" t="s">
        <v>42</v>
      </c>
    </row>
    <row r="6720" spans="1:10" ht="42" x14ac:dyDescent="0.15">
      <c r="A6720" s="4" t="s">
        <v>23312</v>
      </c>
      <c r="B6720" s="4" t="s">
        <v>24788</v>
      </c>
      <c r="C6720" s="30" t="s">
        <v>22668</v>
      </c>
      <c r="D6720" s="31" t="s">
        <v>74</v>
      </c>
      <c r="E6720" s="34">
        <v>25865</v>
      </c>
      <c r="F6720" s="31" t="s">
        <v>23314</v>
      </c>
      <c r="G6720" s="5" t="s">
        <v>6907</v>
      </c>
      <c r="H6720" s="8" t="s">
        <v>24789</v>
      </c>
      <c r="I6720" s="5" t="s">
        <v>22</v>
      </c>
      <c r="J6720" s="5" t="s">
        <v>42</v>
      </c>
    </row>
    <row r="6721" spans="1:10" ht="42" x14ac:dyDescent="0.15">
      <c r="A6721" s="4" t="s">
        <v>22509</v>
      </c>
      <c r="B6721" s="4" t="s">
        <v>24790</v>
      </c>
      <c r="C6721" s="30" t="s">
        <v>22635</v>
      </c>
      <c r="D6721" s="45" t="s">
        <v>379</v>
      </c>
      <c r="E6721" s="34">
        <v>26683</v>
      </c>
      <c r="F6721" s="31" t="s">
        <v>22511</v>
      </c>
      <c r="G6721" s="5" t="s">
        <v>6907</v>
      </c>
      <c r="H6721" s="8" t="s">
        <v>24791</v>
      </c>
      <c r="I6721" s="5" t="s">
        <v>22</v>
      </c>
      <c r="J6721" s="5" t="s">
        <v>42</v>
      </c>
    </row>
    <row r="6722" spans="1:10" ht="42" x14ac:dyDescent="0.15">
      <c r="A6722" s="4" t="s">
        <v>24792</v>
      </c>
      <c r="B6722" s="4" t="s">
        <v>24793</v>
      </c>
      <c r="C6722" s="30" t="s">
        <v>24794</v>
      </c>
      <c r="D6722" s="45" t="s">
        <v>379</v>
      </c>
      <c r="E6722" s="34">
        <v>25046</v>
      </c>
      <c r="F6722" s="31" t="s">
        <v>24795</v>
      </c>
      <c r="G6722" s="5" t="s">
        <v>6907</v>
      </c>
      <c r="H6722" s="8" t="s">
        <v>24796</v>
      </c>
      <c r="I6722" s="5" t="s">
        <v>22</v>
      </c>
      <c r="J6722" s="5" t="s">
        <v>42</v>
      </c>
    </row>
    <row r="6723" spans="1:10" ht="56" x14ac:dyDescent="0.15">
      <c r="A6723" s="4" t="s">
        <v>23382</v>
      </c>
      <c r="B6723" s="4" t="s">
        <v>24797</v>
      </c>
      <c r="C6723" s="30" t="s">
        <v>24798</v>
      </c>
      <c r="D6723" s="31" t="s">
        <v>74</v>
      </c>
      <c r="E6723" s="35">
        <v>21531</v>
      </c>
      <c r="F6723" s="31" t="s">
        <v>24799</v>
      </c>
      <c r="G6723" s="5" t="s">
        <v>6907</v>
      </c>
      <c r="H6723" s="8" t="s">
        <v>24800</v>
      </c>
      <c r="I6723" s="5" t="s">
        <v>22</v>
      </c>
      <c r="J6723" s="5" t="s">
        <v>42</v>
      </c>
    </row>
    <row r="6724" spans="1:10" ht="42" x14ac:dyDescent="0.15">
      <c r="A6724" s="29" t="s">
        <v>23700</v>
      </c>
      <c r="B6724" s="4" t="s">
        <v>24801</v>
      </c>
      <c r="C6724" s="4" t="s">
        <v>23702</v>
      </c>
      <c r="D6724" s="31" t="s">
        <v>74</v>
      </c>
      <c r="E6724" s="34">
        <v>20174</v>
      </c>
      <c r="F6724" s="31" t="s">
        <v>24802</v>
      </c>
      <c r="G6724" s="5" t="s">
        <v>6907</v>
      </c>
      <c r="H6724" s="8" t="s">
        <v>24803</v>
      </c>
      <c r="I6724" s="5" t="s">
        <v>22</v>
      </c>
      <c r="J6724" s="5" t="s">
        <v>42</v>
      </c>
    </row>
    <row r="6725" spans="1:10" ht="42" x14ac:dyDescent="0.15">
      <c r="A6725" s="4" t="s">
        <v>23839</v>
      </c>
      <c r="B6725" s="4" t="s">
        <v>24804</v>
      </c>
      <c r="C6725" s="30" t="s">
        <v>24805</v>
      </c>
      <c r="D6725" s="31" t="s">
        <v>74</v>
      </c>
      <c r="E6725" s="34">
        <v>20186</v>
      </c>
      <c r="F6725" s="31" t="s">
        <v>23268</v>
      </c>
      <c r="G6725" s="5" t="s">
        <v>6907</v>
      </c>
      <c r="H6725" s="8" t="s">
        <v>24806</v>
      </c>
      <c r="I6725" s="5" t="s">
        <v>22</v>
      </c>
      <c r="J6725" s="5" t="s">
        <v>42</v>
      </c>
    </row>
    <row r="6726" spans="1:10" ht="42" x14ac:dyDescent="0.15">
      <c r="A6726" s="4" t="s">
        <v>23842</v>
      </c>
      <c r="B6726" s="4" t="s">
        <v>24807</v>
      </c>
      <c r="C6726" s="65" t="s">
        <v>24808</v>
      </c>
      <c r="D6726" s="45" t="s">
        <v>379</v>
      </c>
      <c r="E6726" s="34">
        <v>23848</v>
      </c>
      <c r="F6726" s="31" t="s">
        <v>22604</v>
      </c>
      <c r="G6726" s="5" t="s">
        <v>6907</v>
      </c>
      <c r="H6726" s="8" t="s">
        <v>24809</v>
      </c>
      <c r="I6726" s="5" t="s">
        <v>22</v>
      </c>
      <c r="J6726" s="5" t="s">
        <v>42</v>
      </c>
    </row>
    <row r="6727" spans="1:10" ht="56" x14ac:dyDescent="0.15">
      <c r="A6727" s="4" t="s">
        <v>22803</v>
      </c>
      <c r="B6727" s="4" t="s">
        <v>24810</v>
      </c>
      <c r="C6727" s="30" t="s">
        <v>24811</v>
      </c>
      <c r="D6727" s="45" t="s">
        <v>379</v>
      </c>
      <c r="E6727" s="34">
        <v>24736</v>
      </c>
      <c r="F6727" s="11" t="s">
        <v>24812</v>
      </c>
      <c r="G6727" s="5" t="s">
        <v>6907</v>
      </c>
      <c r="H6727" s="8" t="s">
        <v>24813</v>
      </c>
      <c r="I6727" s="5" t="s">
        <v>22</v>
      </c>
      <c r="J6727" s="5" t="s">
        <v>42</v>
      </c>
    </row>
    <row r="6728" spans="1:10" ht="42" x14ac:dyDescent="0.15">
      <c r="A6728" s="4" t="s">
        <v>22536</v>
      </c>
      <c r="B6728" s="4" t="s">
        <v>24814</v>
      </c>
      <c r="C6728" s="30" t="s">
        <v>24660</v>
      </c>
      <c r="D6728" s="45" t="s">
        <v>379</v>
      </c>
      <c r="E6728" s="34">
        <v>24547</v>
      </c>
      <c r="F6728" s="31" t="s">
        <v>22538</v>
      </c>
      <c r="G6728" s="5" t="s">
        <v>6907</v>
      </c>
      <c r="H6728" s="8" t="s">
        <v>24815</v>
      </c>
      <c r="I6728" s="5" t="s">
        <v>22</v>
      </c>
      <c r="J6728" s="5" t="s">
        <v>42</v>
      </c>
    </row>
    <row r="6729" spans="1:10" ht="56" x14ac:dyDescent="0.15">
      <c r="A6729" s="4" t="s">
        <v>22592</v>
      </c>
      <c r="B6729" s="4" t="s">
        <v>24816</v>
      </c>
      <c r="C6729" s="30" t="s">
        <v>24817</v>
      </c>
      <c r="D6729" s="45" t="s">
        <v>379</v>
      </c>
      <c r="E6729" s="34">
        <v>24800</v>
      </c>
      <c r="F6729" s="31" t="s">
        <v>22595</v>
      </c>
      <c r="G6729" s="5" t="s">
        <v>6907</v>
      </c>
      <c r="H6729" s="8" t="s">
        <v>24818</v>
      </c>
      <c r="I6729" s="5" t="s">
        <v>22</v>
      </c>
      <c r="J6729" s="5" t="s">
        <v>42</v>
      </c>
    </row>
    <row r="6730" spans="1:10" ht="42" x14ac:dyDescent="0.15">
      <c r="A6730" s="4" t="s">
        <v>24819</v>
      </c>
      <c r="B6730" s="29" t="s">
        <v>24820</v>
      </c>
      <c r="C6730" s="30" t="s">
        <v>24821</v>
      </c>
      <c r="D6730" s="45" t="s">
        <v>379</v>
      </c>
      <c r="E6730" s="34">
        <v>24647</v>
      </c>
      <c r="F6730" s="31" t="s">
        <v>22333</v>
      </c>
      <c r="G6730" s="5" t="s">
        <v>6907</v>
      </c>
      <c r="H6730" s="8" t="s">
        <v>24822</v>
      </c>
      <c r="I6730" s="5" t="s">
        <v>22</v>
      </c>
      <c r="J6730" s="5" t="s">
        <v>42</v>
      </c>
    </row>
    <row r="6731" spans="1:10" ht="56" x14ac:dyDescent="0.15">
      <c r="A6731" s="4" t="s">
        <v>24328</v>
      </c>
      <c r="B6731" s="4" t="s">
        <v>24823</v>
      </c>
      <c r="C6731" s="30" t="s">
        <v>24824</v>
      </c>
      <c r="D6731" s="45" t="s">
        <v>379</v>
      </c>
      <c r="E6731" s="34">
        <v>21637</v>
      </c>
      <c r="F6731" s="31" t="s">
        <v>24331</v>
      </c>
      <c r="G6731" s="5" t="s">
        <v>6907</v>
      </c>
      <c r="H6731" s="8" t="s">
        <v>24825</v>
      </c>
      <c r="I6731" s="5" t="s">
        <v>22</v>
      </c>
      <c r="J6731" s="5" t="s">
        <v>42</v>
      </c>
    </row>
    <row r="6732" spans="1:10" ht="84" x14ac:dyDescent="0.15">
      <c r="A6732" s="4" t="s">
        <v>23344</v>
      </c>
      <c r="B6732" s="4" t="s">
        <v>24826</v>
      </c>
      <c r="C6732" s="30" t="s">
        <v>23346</v>
      </c>
      <c r="D6732" s="45" t="s">
        <v>379</v>
      </c>
      <c r="E6732" s="34">
        <v>21092</v>
      </c>
      <c r="F6732" s="31" t="s">
        <v>23347</v>
      </c>
      <c r="G6732" s="5" t="s">
        <v>6907</v>
      </c>
      <c r="H6732" s="8" t="s">
        <v>24827</v>
      </c>
      <c r="I6732" s="5" t="s">
        <v>22</v>
      </c>
      <c r="J6732" s="5" t="s">
        <v>42</v>
      </c>
    </row>
    <row r="6733" spans="1:10" ht="56" x14ac:dyDescent="0.15">
      <c r="A6733" s="4" t="s">
        <v>23047</v>
      </c>
      <c r="B6733" s="4" t="s">
        <v>24828</v>
      </c>
      <c r="C6733" s="30" t="s">
        <v>24829</v>
      </c>
      <c r="D6733" s="45" t="s">
        <v>379</v>
      </c>
      <c r="E6733" s="34">
        <v>20947</v>
      </c>
      <c r="F6733" s="31" t="s">
        <v>22691</v>
      </c>
      <c r="G6733" s="5" t="s">
        <v>6907</v>
      </c>
      <c r="H6733" s="8" t="s">
        <v>24830</v>
      </c>
      <c r="I6733" s="5" t="s">
        <v>22</v>
      </c>
      <c r="J6733" s="5" t="s">
        <v>42</v>
      </c>
    </row>
    <row r="6734" spans="1:10" ht="42" x14ac:dyDescent="0.15">
      <c r="A6734" s="4" t="s">
        <v>7232</v>
      </c>
      <c r="B6734" s="4" t="s">
        <v>24831</v>
      </c>
      <c r="C6734" s="30" t="s">
        <v>24832</v>
      </c>
      <c r="D6734" s="46"/>
      <c r="E6734" s="34">
        <v>24249</v>
      </c>
      <c r="F6734" s="31" t="s">
        <v>23617</v>
      </c>
      <c r="G6734" s="5" t="s">
        <v>6907</v>
      </c>
      <c r="H6734" s="8" t="s">
        <v>24833</v>
      </c>
      <c r="I6734" s="5" t="s">
        <v>22</v>
      </c>
      <c r="J6734" s="5" t="s">
        <v>42</v>
      </c>
    </row>
    <row r="6735" spans="1:10" ht="70" x14ac:dyDescent="0.15">
      <c r="A6735" s="4" t="s">
        <v>22426</v>
      </c>
      <c r="B6735" s="4" t="s">
        <v>24834</v>
      </c>
      <c r="C6735" s="30" t="s">
        <v>24727</v>
      </c>
      <c r="D6735" s="45" t="s">
        <v>379</v>
      </c>
      <c r="E6735" s="34">
        <v>24248</v>
      </c>
      <c r="F6735" s="31" t="s">
        <v>22289</v>
      </c>
      <c r="G6735" s="5" t="s">
        <v>6907</v>
      </c>
      <c r="H6735" s="8" t="s">
        <v>24835</v>
      </c>
      <c r="I6735" s="5" t="s">
        <v>22</v>
      </c>
      <c r="J6735" s="5" t="s">
        <v>42</v>
      </c>
    </row>
    <row r="6736" spans="1:10" ht="42" x14ac:dyDescent="0.15">
      <c r="A6736" s="4" t="s">
        <v>22509</v>
      </c>
      <c r="B6736" s="4" t="s">
        <v>24836</v>
      </c>
      <c r="C6736" s="30" t="s">
        <v>22635</v>
      </c>
      <c r="D6736" s="45" t="s">
        <v>379</v>
      </c>
      <c r="E6736" s="34">
        <v>26683</v>
      </c>
      <c r="F6736" s="31" t="s">
        <v>22511</v>
      </c>
      <c r="G6736" s="5" t="s">
        <v>6907</v>
      </c>
      <c r="H6736" s="8" t="s">
        <v>24837</v>
      </c>
      <c r="I6736" s="5" t="s">
        <v>22</v>
      </c>
      <c r="J6736" s="5" t="s">
        <v>42</v>
      </c>
    </row>
    <row r="6737" spans="1:10" ht="42" x14ac:dyDescent="0.15">
      <c r="A6737" s="4" t="s">
        <v>22451</v>
      </c>
      <c r="B6737" s="4" t="s">
        <v>24838</v>
      </c>
      <c r="C6737" s="30" t="s">
        <v>22844</v>
      </c>
      <c r="D6737" s="31" t="s">
        <v>379</v>
      </c>
      <c r="E6737" s="34">
        <v>24204</v>
      </c>
      <c r="F6737" s="31" t="s">
        <v>22453</v>
      </c>
      <c r="G6737" s="5" t="s">
        <v>6907</v>
      </c>
      <c r="H6737" s="8" t="s">
        <v>24839</v>
      </c>
      <c r="I6737" s="5" t="s">
        <v>22</v>
      </c>
      <c r="J6737" s="5" t="s">
        <v>42</v>
      </c>
    </row>
    <row r="6738" spans="1:10" ht="56" x14ac:dyDescent="0.15">
      <c r="A6738" s="4" t="s">
        <v>24840</v>
      </c>
      <c r="B6738" s="4" t="s">
        <v>24841</v>
      </c>
      <c r="C6738" s="30" t="s">
        <v>24842</v>
      </c>
      <c r="D6738" s="45" t="s">
        <v>379</v>
      </c>
      <c r="E6738" s="34">
        <v>25868</v>
      </c>
      <c r="F6738" s="31" t="s">
        <v>23277</v>
      </c>
      <c r="G6738" s="5" t="s">
        <v>6907</v>
      </c>
      <c r="H6738" s="8" t="s">
        <v>24843</v>
      </c>
      <c r="I6738" s="5" t="s">
        <v>22</v>
      </c>
      <c r="J6738" s="5" t="s">
        <v>42</v>
      </c>
    </row>
    <row r="6739" spans="1:10" ht="56" x14ac:dyDescent="0.15">
      <c r="A6739" s="4" t="s">
        <v>22299</v>
      </c>
      <c r="B6739" s="29" t="s">
        <v>24844</v>
      </c>
      <c r="C6739" s="30" t="s">
        <v>24845</v>
      </c>
      <c r="D6739" s="45" t="s">
        <v>379</v>
      </c>
      <c r="E6739" s="35">
        <v>21299</v>
      </c>
      <c r="F6739" s="31" t="s">
        <v>23874</v>
      </c>
      <c r="G6739" s="5" t="s">
        <v>6907</v>
      </c>
      <c r="H6739" s="8" t="s">
        <v>24846</v>
      </c>
      <c r="I6739" s="5" t="s">
        <v>22</v>
      </c>
      <c r="J6739" s="5" t="s">
        <v>42</v>
      </c>
    </row>
    <row r="6740" spans="1:10" ht="42" x14ac:dyDescent="0.15">
      <c r="A6740" s="4" t="s">
        <v>24847</v>
      </c>
      <c r="B6740" s="4" t="s">
        <v>24848</v>
      </c>
      <c r="C6740" s="30" t="s">
        <v>24849</v>
      </c>
      <c r="D6740" s="45" t="s">
        <v>379</v>
      </c>
      <c r="E6740" s="34">
        <v>21884</v>
      </c>
      <c r="F6740" s="31" t="s">
        <v>24850</v>
      </c>
      <c r="G6740" s="5" t="s">
        <v>6907</v>
      </c>
      <c r="H6740" s="8" t="s">
        <v>24851</v>
      </c>
      <c r="I6740" s="5" t="s">
        <v>22</v>
      </c>
      <c r="J6740" s="5" t="s">
        <v>42</v>
      </c>
    </row>
    <row r="6741" spans="1:10" ht="56" x14ac:dyDescent="0.15">
      <c r="A6741" s="4" t="s">
        <v>24409</v>
      </c>
      <c r="B6741" s="4" t="s">
        <v>24852</v>
      </c>
      <c r="C6741" s="30" t="s">
        <v>24411</v>
      </c>
      <c r="D6741" s="45" t="s">
        <v>379</v>
      </c>
      <c r="E6741" s="34">
        <v>24212</v>
      </c>
      <c r="F6741" s="31" t="s">
        <v>23533</v>
      </c>
      <c r="G6741" s="5" t="s">
        <v>6907</v>
      </c>
      <c r="H6741" s="8" t="s">
        <v>24853</v>
      </c>
      <c r="I6741" s="5" t="s">
        <v>22</v>
      </c>
      <c r="J6741" s="5" t="s">
        <v>42</v>
      </c>
    </row>
    <row r="6742" spans="1:10" ht="56" x14ac:dyDescent="0.15">
      <c r="A6742" s="4" t="s">
        <v>22646</v>
      </c>
      <c r="B6742" s="29" t="s">
        <v>24854</v>
      </c>
      <c r="C6742" s="30" t="s">
        <v>24717</v>
      </c>
      <c r="D6742" s="45" t="s">
        <v>379</v>
      </c>
      <c r="E6742" s="34">
        <v>27013</v>
      </c>
      <c r="F6742" s="31" t="s">
        <v>22649</v>
      </c>
      <c r="G6742" s="5" t="s">
        <v>6907</v>
      </c>
      <c r="H6742" s="8" t="s">
        <v>24855</v>
      </c>
      <c r="I6742" s="5" t="s">
        <v>22</v>
      </c>
      <c r="J6742" s="5" t="s">
        <v>42</v>
      </c>
    </row>
    <row r="6743" spans="1:10" ht="56" x14ac:dyDescent="0.15">
      <c r="A6743" s="4" t="s">
        <v>23403</v>
      </c>
      <c r="B6743" s="4" t="s">
        <v>24856</v>
      </c>
      <c r="C6743" s="30" t="s">
        <v>24857</v>
      </c>
      <c r="D6743" s="31" t="s">
        <v>379</v>
      </c>
      <c r="E6743" s="34">
        <v>25161</v>
      </c>
      <c r="F6743" s="31" t="s">
        <v>23407</v>
      </c>
      <c r="G6743" s="5" t="s">
        <v>6907</v>
      </c>
      <c r="H6743" s="8" t="s">
        <v>24858</v>
      </c>
      <c r="I6743" s="5" t="s">
        <v>22</v>
      </c>
      <c r="J6743" s="5" t="s">
        <v>42</v>
      </c>
    </row>
    <row r="6744" spans="1:10" ht="70" x14ac:dyDescent="0.15">
      <c r="A6744" s="4" t="s">
        <v>22637</v>
      </c>
      <c r="B6744" s="4" t="s">
        <v>24859</v>
      </c>
      <c r="C6744" s="30" t="s">
        <v>24860</v>
      </c>
      <c r="D6744" s="31" t="s">
        <v>22370</v>
      </c>
      <c r="E6744" s="34">
        <v>26375</v>
      </c>
      <c r="F6744" s="31" t="s">
        <v>22640</v>
      </c>
      <c r="G6744" s="5" t="s">
        <v>6907</v>
      </c>
      <c r="H6744" s="8" t="s">
        <v>24861</v>
      </c>
      <c r="I6744" s="5" t="s">
        <v>22</v>
      </c>
      <c r="J6744" s="5" t="s">
        <v>42</v>
      </c>
    </row>
    <row r="6745" spans="1:10" ht="56" x14ac:dyDescent="0.15">
      <c r="A6745" s="4" t="s">
        <v>22416</v>
      </c>
      <c r="B6745" s="4" t="s">
        <v>24862</v>
      </c>
      <c r="C6745" s="30" t="s">
        <v>22739</v>
      </c>
      <c r="D6745" s="45" t="s">
        <v>379</v>
      </c>
      <c r="E6745" s="34">
        <v>23788</v>
      </c>
      <c r="F6745" s="11" t="s">
        <v>24863</v>
      </c>
      <c r="G6745" s="5" t="s">
        <v>6907</v>
      </c>
      <c r="H6745" s="8" t="s">
        <v>24864</v>
      </c>
      <c r="I6745" s="5" t="s">
        <v>22</v>
      </c>
      <c r="J6745" s="5" t="s">
        <v>42</v>
      </c>
    </row>
    <row r="6746" spans="1:10" ht="42" x14ac:dyDescent="0.15">
      <c r="A6746" s="4" t="s">
        <v>24865</v>
      </c>
      <c r="B6746" s="4" t="s">
        <v>24866</v>
      </c>
      <c r="C6746" s="30" t="s">
        <v>24867</v>
      </c>
      <c r="D6746" s="45" t="s">
        <v>379</v>
      </c>
      <c r="E6746" s="34">
        <v>21040</v>
      </c>
      <c r="F6746" s="31" t="s">
        <v>24868</v>
      </c>
      <c r="G6746" s="5" t="s">
        <v>6907</v>
      </c>
      <c r="H6746" s="8" t="s">
        <v>24869</v>
      </c>
      <c r="I6746" s="5" t="s">
        <v>22</v>
      </c>
      <c r="J6746" s="5" t="s">
        <v>42</v>
      </c>
    </row>
    <row r="6747" spans="1:10" ht="56" x14ac:dyDescent="0.15">
      <c r="A6747" s="4" t="s">
        <v>24709</v>
      </c>
      <c r="B6747" s="4" t="s">
        <v>24870</v>
      </c>
      <c r="C6747" s="30" t="s">
        <v>24711</v>
      </c>
      <c r="D6747" s="45" t="s">
        <v>379</v>
      </c>
      <c r="E6747" s="34">
        <v>20887</v>
      </c>
      <c r="F6747" s="31" t="s">
        <v>24712</v>
      </c>
      <c r="G6747" s="5" t="s">
        <v>6907</v>
      </c>
      <c r="H6747" s="8" t="s">
        <v>24871</v>
      </c>
      <c r="I6747" s="5" t="s">
        <v>22</v>
      </c>
      <c r="J6747" s="5" t="s">
        <v>42</v>
      </c>
    </row>
    <row r="6748" spans="1:10" ht="42" x14ac:dyDescent="0.15">
      <c r="A6748" s="4" t="s">
        <v>24413</v>
      </c>
      <c r="B6748" s="4" t="s">
        <v>24872</v>
      </c>
      <c r="C6748" s="71" t="s">
        <v>24596</v>
      </c>
      <c r="D6748" s="45" t="s">
        <v>379</v>
      </c>
      <c r="E6748" s="34">
        <v>23859</v>
      </c>
      <c r="F6748" s="31" t="s">
        <v>23310</v>
      </c>
      <c r="G6748" s="5" t="s">
        <v>6907</v>
      </c>
      <c r="H6748" s="8" t="s">
        <v>24873</v>
      </c>
      <c r="I6748" s="5" t="s">
        <v>22</v>
      </c>
      <c r="J6748" s="5" t="s">
        <v>42</v>
      </c>
    </row>
    <row r="6749" spans="1:10" ht="42" x14ac:dyDescent="0.15">
      <c r="A6749" s="4" t="s">
        <v>23265</v>
      </c>
      <c r="B6749" s="4" t="s">
        <v>24874</v>
      </c>
      <c r="C6749" s="30" t="s">
        <v>24805</v>
      </c>
      <c r="D6749" s="31" t="s">
        <v>74</v>
      </c>
      <c r="E6749" s="34">
        <v>24870</v>
      </c>
      <c r="F6749" s="31" t="s">
        <v>23268</v>
      </c>
      <c r="G6749" s="5" t="s">
        <v>6907</v>
      </c>
      <c r="H6749" s="8" t="s">
        <v>24875</v>
      </c>
      <c r="I6749" s="5" t="s">
        <v>22</v>
      </c>
      <c r="J6749" s="5" t="s">
        <v>42</v>
      </c>
    </row>
    <row r="6750" spans="1:10" ht="56" x14ac:dyDescent="0.15">
      <c r="A6750" s="4" t="s">
        <v>24876</v>
      </c>
      <c r="B6750" s="4" t="s">
        <v>24877</v>
      </c>
      <c r="C6750" s="30" t="s">
        <v>24733</v>
      </c>
      <c r="D6750" s="45" t="s">
        <v>379</v>
      </c>
      <c r="E6750" s="34">
        <v>21739</v>
      </c>
      <c r="F6750" s="31" t="s">
        <v>24878</v>
      </c>
      <c r="G6750" s="5" t="s">
        <v>6907</v>
      </c>
      <c r="H6750" s="8" t="s">
        <v>24879</v>
      </c>
      <c r="I6750" s="5" t="s">
        <v>22</v>
      </c>
      <c r="J6750" s="5" t="s">
        <v>42</v>
      </c>
    </row>
    <row r="6751" spans="1:10" ht="42" x14ac:dyDescent="0.15">
      <c r="A6751" s="4" t="s">
        <v>22779</v>
      </c>
      <c r="B6751" s="4" t="s">
        <v>24880</v>
      </c>
      <c r="C6751" s="30" t="s">
        <v>22781</v>
      </c>
      <c r="D6751" s="31" t="s">
        <v>74</v>
      </c>
      <c r="E6751" s="34">
        <v>23952</v>
      </c>
      <c r="F6751" s="31" t="s">
        <v>22782</v>
      </c>
      <c r="G6751" s="5" t="s">
        <v>6907</v>
      </c>
      <c r="H6751" s="8" t="s">
        <v>24881</v>
      </c>
      <c r="I6751" s="5" t="s">
        <v>22</v>
      </c>
      <c r="J6751" s="5" t="s">
        <v>42</v>
      </c>
    </row>
    <row r="6752" spans="1:10" ht="70" x14ac:dyDescent="0.15">
      <c r="A6752" s="4" t="s">
        <v>23655</v>
      </c>
      <c r="B6752" s="4" t="s">
        <v>24882</v>
      </c>
      <c r="C6752" s="30" t="s">
        <v>24883</v>
      </c>
      <c r="D6752" s="31" t="s">
        <v>74</v>
      </c>
      <c r="E6752" s="34">
        <v>24601</v>
      </c>
      <c r="F6752" s="31" t="s">
        <v>24559</v>
      </c>
      <c r="G6752" s="5" t="s">
        <v>6907</v>
      </c>
      <c r="H6752" s="8" t="s">
        <v>24884</v>
      </c>
      <c r="I6752" s="5" t="s">
        <v>22</v>
      </c>
      <c r="J6752" s="5" t="s">
        <v>42</v>
      </c>
    </row>
    <row r="6753" spans="1:10" ht="84" x14ac:dyDescent="0.15">
      <c r="A6753" s="4" t="s">
        <v>24455</v>
      </c>
      <c r="B6753" s="4" t="s">
        <v>24885</v>
      </c>
      <c r="C6753" s="30" t="s">
        <v>24886</v>
      </c>
      <c r="D6753" s="31" t="s">
        <v>74</v>
      </c>
      <c r="E6753" s="34">
        <v>24601</v>
      </c>
      <c r="F6753" s="31" t="s">
        <v>24559</v>
      </c>
      <c r="G6753" s="5" t="s">
        <v>6907</v>
      </c>
      <c r="H6753" s="8" t="s">
        <v>24887</v>
      </c>
      <c r="I6753" s="5" t="s">
        <v>22</v>
      </c>
      <c r="J6753" s="5" t="s">
        <v>42</v>
      </c>
    </row>
    <row r="6754" spans="1:10" ht="42" x14ac:dyDescent="0.15">
      <c r="A6754" s="4" t="s">
        <v>22820</v>
      </c>
      <c r="B6754" s="4" t="s">
        <v>24888</v>
      </c>
      <c r="C6754" s="30" t="s">
        <v>22822</v>
      </c>
      <c r="D6754" s="45" t="s">
        <v>379</v>
      </c>
      <c r="E6754" s="34">
        <v>20711</v>
      </c>
      <c r="F6754" s="31" t="s">
        <v>22823</v>
      </c>
      <c r="G6754" s="5" t="s">
        <v>6907</v>
      </c>
      <c r="H6754" s="8" t="s">
        <v>24889</v>
      </c>
      <c r="I6754" s="5" t="s">
        <v>22</v>
      </c>
      <c r="J6754" s="5" t="s">
        <v>42</v>
      </c>
    </row>
    <row r="6755" spans="1:10" ht="42" x14ac:dyDescent="0.15">
      <c r="A6755" s="4" t="s">
        <v>22982</v>
      </c>
      <c r="B6755" s="4" t="s">
        <v>24890</v>
      </c>
      <c r="C6755" s="30" t="s">
        <v>22984</v>
      </c>
      <c r="D6755" s="31" t="s">
        <v>296</v>
      </c>
      <c r="E6755" s="34">
        <v>22647</v>
      </c>
      <c r="F6755" s="31" t="s">
        <v>22985</v>
      </c>
      <c r="G6755" s="5" t="s">
        <v>6907</v>
      </c>
      <c r="H6755" s="8" t="s">
        <v>24891</v>
      </c>
      <c r="I6755" s="5" t="s">
        <v>22</v>
      </c>
      <c r="J6755" s="5" t="s">
        <v>42</v>
      </c>
    </row>
    <row r="6756" spans="1:10" ht="70" x14ac:dyDescent="0.15">
      <c r="A6756" s="4" t="s">
        <v>24892</v>
      </c>
      <c r="B6756" s="4" t="s">
        <v>24893</v>
      </c>
      <c r="C6756" s="30" t="s">
        <v>23718</v>
      </c>
      <c r="D6756" s="31" t="s">
        <v>24894</v>
      </c>
      <c r="E6756" s="34">
        <v>21055</v>
      </c>
      <c r="F6756" s="31" t="s">
        <v>23719</v>
      </c>
      <c r="G6756" s="5" t="s">
        <v>6907</v>
      </c>
      <c r="H6756" s="8" t="s">
        <v>24895</v>
      </c>
      <c r="I6756" s="5" t="s">
        <v>22</v>
      </c>
      <c r="J6756" s="5" t="s">
        <v>42</v>
      </c>
    </row>
    <row r="6757" spans="1:10" ht="84" x14ac:dyDescent="0.15">
      <c r="A6757" s="4" t="s">
        <v>22697</v>
      </c>
      <c r="B6757" s="4" t="s">
        <v>24896</v>
      </c>
      <c r="C6757" s="30" t="s">
        <v>24897</v>
      </c>
      <c r="D6757" s="45" t="s">
        <v>379</v>
      </c>
      <c r="E6757" s="34">
        <v>19842</v>
      </c>
      <c r="F6757" s="31" t="s">
        <v>24898</v>
      </c>
      <c r="G6757" s="5" t="s">
        <v>6907</v>
      </c>
      <c r="H6757" s="8" t="s">
        <v>24899</v>
      </c>
      <c r="I6757" s="5" t="s">
        <v>22</v>
      </c>
      <c r="J6757" s="5" t="s">
        <v>42</v>
      </c>
    </row>
    <row r="6758" spans="1:10" ht="42" x14ac:dyDescent="0.15">
      <c r="A6758" s="4" t="s">
        <v>22661</v>
      </c>
      <c r="B6758" s="4" t="s">
        <v>24900</v>
      </c>
      <c r="C6758" s="30" t="s">
        <v>24784</v>
      </c>
      <c r="D6758" s="31" t="s">
        <v>296</v>
      </c>
      <c r="E6758" s="34">
        <v>25161</v>
      </c>
      <c r="F6758" s="31" t="s">
        <v>22664</v>
      </c>
      <c r="G6758" s="5" t="s">
        <v>6907</v>
      </c>
      <c r="H6758" s="8" t="s">
        <v>24901</v>
      </c>
      <c r="I6758" s="5" t="s">
        <v>22</v>
      </c>
      <c r="J6758" s="5" t="s">
        <v>42</v>
      </c>
    </row>
    <row r="6759" spans="1:10" ht="56" x14ac:dyDescent="0.15">
      <c r="A6759" s="4" t="s">
        <v>24409</v>
      </c>
      <c r="B6759" s="4" t="s">
        <v>24902</v>
      </c>
      <c r="C6759" s="30" t="s">
        <v>24411</v>
      </c>
      <c r="D6759" s="45" t="s">
        <v>379</v>
      </c>
      <c r="E6759" s="34">
        <v>24212</v>
      </c>
      <c r="F6759" s="31" t="s">
        <v>23533</v>
      </c>
      <c r="G6759" s="5" t="s">
        <v>6907</v>
      </c>
      <c r="H6759" s="8" t="s">
        <v>24903</v>
      </c>
      <c r="I6759" s="5" t="s">
        <v>22</v>
      </c>
      <c r="J6759" s="5" t="s">
        <v>42</v>
      </c>
    </row>
    <row r="6760" spans="1:10" ht="56" x14ac:dyDescent="0.15">
      <c r="A6760" s="4" t="s">
        <v>22560</v>
      </c>
      <c r="B6760" s="29" t="s">
        <v>24904</v>
      </c>
      <c r="C6760" s="30" t="s">
        <v>24905</v>
      </c>
      <c r="D6760" s="45" t="s">
        <v>379</v>
      </c>
      <c r="E6760" s="34">
        <v>24189</v>
      </c>
      <c r="F6760" s="31" t="s">
        <v>22289</v>
      </c>
      <c r="G6760" s="5" t="s">
        <v>6907</v>
      </c>
      <c r="H6760" s="8" t="s">
        <v>24906</v>
      </c>
      <c r="I6760" s="5" t="s">
        <v>22</v>
      </c>
      <c r="J6760" s="5" t="s">
        <v>42</v>
      </c>
    </row>
    <row r="6761" spans="1:10" ht="42" x14ac:dyDescent="0.15">
      <c r="A6761" s="4" t="s">
        <v>22745</v>
      </c>
      <c r="B6761" s="4" t="s">
        <v>24907</v>
      </c>
      <c r="C6761" s="30" t="s">
        <v>24908</v>
      </c>
      <c r="D6761" s="31" t="s">
        <v>296</v>
      </c>
      <c r="E6761" s="34">
        <v>26847</v>
      </c>
      <c r="F6761" s="31" t="s">
        <v>22748</v>
      </c>
      <c r="G6761" s="5" t="s">
        <v>6907</v>
      </c>
      <c r="H6761" s="8" t="s">
        <v>24909</v>
      </c>
      <c r="I6761" s="5" t="s">
        <v>22</v>
      </c>
      <c r="J6761" s="5" t="s">
        <v>42</v>
      </c>
    </row>
    <row r="6762" spans="1:10" ht="42" x14ac:dyDescent="0.15">
      <c r="A6762" s="4" t="s">
        <v>22536</v>
      </c>
      <c r="B6762" s="4" t="s">
        <v>24910</v>
      </c>
      <c r="C6762" s="30" t="s">
        <v>24660</v>
      </c>
      <c r="D6762" s="45" t="s">
        <v>379</v>
      </c>
      <c r="E6762" s="34">
        <v>24547</v>
      </c>
      <c r="F6762" s="31" t="s">
        <v>22538</v>
      </c>
      <c r="G6762" s="5" t="s">
        <v>6907</v>
      </c>
      <c r="H6762" s="8" t="s">
        <v>24911</v>
      </c>
      <c r="I6762" s="5" t="s">
        <v>22</v>
      </c>
      <c r="J6762" s="5" t="s">
        <v>42</v>
      </c>
    </row>
    <row r="6763" spans="1:10" ht="56" x14ac:dyDescent="0.15">
      <c r="A6763" s="4" t="s">
        <v>22477</v>
      </c>
      <c r="B6763" s="4" t="s">
        <v>24912</v>
      </c>
      <c r="C6763" s="30" t="s">
        <v>24913</v>
      </c>
      <c r="D6763" s="45" t="s">
        <v>379</v>
      </c>
      <c r="E6763" s="34">
        <v>24966</v>
      </c>
      <c r="F6763" s="31" t="s">
        <v>22289</v>
      </c>
      <c r="G6763" s="5" t="s">
        <v>6907</v>
      </c>
      <c r="H6763" s="8" t="s">
        <v>24914</v>
      </c>
      <c r="I6763" s="5" t="s">
        <v>22</v>
      </c>
      <c r="J6763" s="5" t="s">
        <v>42</v>
      </c>
    </row>
    <row r="6764" spans="1:10" ht="42" x14ac:dyDescent="0.15">
      <c r="A6764" s="4" t="s">
        <v>23472</v>
      </c>
      <c r="B6764" s="4" t="s">
        <v>24915</v>
      </c>
      <c r="C6764" s="30" t="s">
        <v>24916</v>
      </c>
      <c r="D6764" s="31" t="s">
        <v>74</v>
      </c>
      <c r="E6764" s="34">
        <v>26557</v>
      </c>
      <c r="F6764" s="31" t="s">
        <v>24297</v>
      </c>
      <c r="G6764" s="5" t="s">
        <v>6907</v>
      </c>
      <c r="H6764" s="8" t="s">
        <v>24917</v>
      </c>
      <c r="I6764" s="5" t="s">
        <v>22</v>
      </c>
      <c r="J6764" s="5" t="s">
        <v>42</v>
      </c>
    </row>
    <row r="6765" spans="1:10" ht="42" x14ac:dyDescent="0.15">
      <c r="A6765" s="4" t="s">
        <v>22380</v>
      </c>
      <c r="B6765" s="4" t="s">
        <v>24918</v>
      </c>
      <c r="C6765" s="30" t="s">
        <v>24919</v>
      </c>
      <c r="D6765" s="31" t="s">
        <v>74</v>
      </c>
      <c r="E6765" s="34">
        <v>25131</v>
      </c>
      <c r="F6765" s="31" t="s">
        <v>22866</v>
      </c>
      <c r="G6765" s="5" t="s">
        <v>6907</v>
      </c>
      <c r="H6765" s="8" t="s">
        <v>24920</v>
      </c>
      <c r="I6765" s="5" t="s">
        <v>22</v>
      </c>
      <c r="J6765" s="5" t="s">
        <v>42</v>
      </c>
    </row>
    <row r="6766" spans="1:10" ht="56" x14ac:dyDescent="0.15">
      <c r="A6766" s="4" t="s">
        <v>23565</v>
      </c>
      <c r="B6766" s="4" t="s">
        <v>24921</v>
      </c>
      <c r="C6766" s="4" t="s">
        <v>23532</v>
      </c>
      <c r="D6766" s="45" t="s">
        <v>379</v>
      </c>
      <c r="E6766" s="34">
        <v>24212</v>
      </c>
      <c r="F6766" s="31" t="s">
        <v>23533</v>
      </c>
      <c r="G6766" s="5" t="s">
        <v>6907</v>
      </c>
      <c r="H6766" s="8" t="s">
        <v>24922</v>
      </c>
      <c r="I6766" s="5" t="s">
        <v>22</v>
      </c>
      <c r="J6766" s="5" t="s">
        <v>42</v>
      </c>
    </row>
    <row r="6767" spans="1:10" ht="42" x14ac:dyDescent="0.15">
      <c r="A6767" s="4" t="s">
        <v>24399</v>
      </c>
      <c r="B6767" s="4" t="s">
        <v>24923</v>
      </c>
      <c r="C6767" s="30" t="s">
        <v>24401</v>
      </c>
      <c r="D6767" s="31" t="s">
        <v>74</v>
      </c>
      <c r="E6767" s="34">
        <v>26626</v>
      </c>
      <c r="F6767" s="31" t="s">
        <v>24924</v>
      </c>
      <c r="G6767" s="5" t="s">
        <v>6907</v>
      </c>
      <c r="H6767" s="8" t="s">
        <v>24925</v>
      </c>
      <c r="I6767" s="5" t="s">
        <v>22</v>
      </c>
      <c r="J6767" s="5" t="s">
        <v>42</v>
      </c>
    </row>
    <row r="6768" spans="1:10" ht="42" x14ac:dyDescent="0.15">
      <c r="A6768" s="29" t="s">
        <v>24926</v>
      </c>
      <c r="B6768" s="4" t="s">
        <v>24927</v>
      </c>
      <c r="C6768" s="65" t="s">
        <v>24928</v>
      </c>
      <c r="D6768" s="31" t="s">
        <v>74</v>
      </c>
      <c r="E6768" s="34">
        <v>20721</v>
      </c>
      <c r="F6768" s="31" t="s">
        <v>23438</v>
      </c>
      <c r="G6768" s="5" t="s">
        <v>6907</v>
      </c>
      <c r="H6768" s="8" t="s">
        <v>24929</v>
      </c>
      <c r="I6768" s="5" t="s">
        <v>22</v>
      </c>
      <c r="J6768" s="5" t="s">
        <v>42</v>
      </c>
    </row>
    <row r="6769" spans="1:10" ht="56" x14ac:dyDescent="0.15">
      <c r="A6769" s="4" t="s">
        <v>22412</v>
      </c>
      <c r="B6769" s="4" t="s">
        <v>24930</v>
      </c>
      <c r="C6769" s="30" t="s">
        <v>22739</v>
      </c>
      <c r="D6769" s="45" t="s">
        <v>379</v>
      </c>
      <c r="E6769" s="34">
        <v>20489</v>
      </c>
      <c r="F6769" s="11" t="s">
        <v>24931</v>
      </c>
      <c r="G6769" s="5" t="s">
        <v>6907</v>
      </c>
      <c r="H6769" s="8" t="s">
        <v>24932</v>
      </c>
      <c r="I6769" s="5" t="s">
        <v>22</v>
      </c>
      <c r="J6769" s="5" t="s">
        <v>42</v>
      </c>
    </row>
    <row r="6770" spans="1:10" ht="56" x14ac:dyDescent="0.15">
      <c r="A6770" s="29" t="s">
        <v>24055</v>
      </c>
      <c r="B6770" s="4" t="s">
        <v>24933</v>
      </c>
      <c r="C6770" s="30" t="s">
        <v>24057</v>
      </c>
      <c r="D6770" s="31" t="s">
        <v>74</v>
      </c>
      <c r="E6770" s="34">
        <v>21753</v>
      </c>
      <c r="F6770" s="31" t="s">
        <v>24058</v>
      </c>
      <c r="G6770" s="5" t="s">
        <v>6907</v>
      </c>
      <c r="H6770" s="8" t="s">
        <v>24934</v>
      </c>
      <c r="I6770" s="5" t="s">
        <v>22</v>
      </c>
      <c r="J6770" s="5" t="s">
        <v>42</v>
      </c>
    </row>
    <row r="6771" spans="1:10" ht="42" x14ac:dyDescent="0.15">
      <c r="A6771" s="4" t="s">
        <v>24935</v>
      </c>
      <c r="B6771" s="4" t="s">
        <v>24936</v>
      </c>
      <c r="C6771" s="71"/>
      <c r="D6771" s="45" t="s">
        <v>379</v>
      </c>
      <c r="E6771" s="34">
        <v>20340</v>
      </c>
      <c r="F6771" s="46"/>
      <c r="G6771" s="5" t="s">
        <v>6907</v>
      </c>
      <c r="H6771" s="8" t="s">
        <v>24937</v>
      </c>
      <c r="I6771" s="5" t="s">
        <v>22</v>
      </c>
      <c r="J6771" s="5" t="s">
        <v>42</v>
      </c>
    </row>
    <row r="6772" spans="1:10" ht="84" x14ac:dyDescent="0.15">
      <c r="A6772" s="4" t="s">
        <v>24455</v>
      </c>
      <c r="B6772" s="4" t="s">
        <v>24938</v>
      </c>
      <c r="C6772" s="30" t="s">
        <v>24886</v>
      </c>
      <c r="D6772" s="31" t="s">
        <v>74</v>
      </c>
      <c r="E6772" s="34">
        <v>24601</v>
      </c>
      <c r="F6772" s="31" t="s">
        <v>24559</v>
      </c>
      <c r="G6772" s="5" t="s">
        <v>6907</v>
      </c>
      <c r="H6772" s="8" t="s">
        <v>24939</v>
      </c>
      <c r="I6772" s="5" t="s">
        <v>22</v>
      </c>
      <c r="J6772" s="5" t="s">
        <v>42</v>
      </c>
    </row>
    <row r="6773" spans="1:10" ht="70" x14ac:dyDescent="0.15">
      <c r="A6773" s="4" t="s">
        <v>23655</v>
      </c>
      <c r="B6773" s="4" t="s">
        <v>24940</v>
      </c>
      <c r="C6773" s="30" t="s">
        <v>24941</v>
      </c>
      <c r="D6773" s="31" t="s">
        <v>74</v>
      </c>
      <c r="E6773" s="34">
        <v>24601</v>
      </c>
      <c r="F6773" s="31" t="s">
        <v>24559</v>
      </c>
      <c r="G6773" s="5" t="s">
        <v>6907</v>
      </c>
      <c r="H6773" s="8" t="s">
        <v>24942</v>
      </c>
      <c r="I6773" s="5" t="s">
        <v>22</v>
      </c>
      <c r="J6773" s="5" t="s">
        <v>42</v>
      </c>
    </row>
    <row r="6774" spans="1:10" ht="56" x14ac:dyDescent="0.15">
      <c r="A6774" s="4" t="s">
        <v>22287</v>
      </c>
      <c r="B6774" s="4" t="s">
        <v>24943</v>
      </c>
      <c r="C6774" s="30" t="s">
        <v>24944</v>
      </c>
      <c r="D6774" s="45" t="s">
        <v>379</v>
      </c>
      <c r="E6774" s="34">
        <v>24966</v>
      </c>
      <c r="F6774" s="69" t="s">
        <v>22289</v>
      </c>
      <c r="G6774" s="5" t="s">
        <v>6907</v>
      </c>
      <c r="H6774" s="8" t="s">
        <v>24945</v>
      </c>
      <c r="I6774" s="5" t="s">
        <v>22</v>
      </c>
      <c r="J6774" s="5" t="s">
        <v>42</v>
      </c>
    </row>
    <row r="6775" spans="1:10" ht="42" x14ac:dyDescent="0.15">
      <c r="A6775" s="4" t="s">
        <v>23117</v>
      </c>
      <c r="B6775" s="4" t="s">
        <v>24946</v>
      </c>
      <c r="C6775" s="30" t="s">
        <v>24663</v>
      </c>
      <c r="D6775" s="45" t="s">
        <v>379</v>
      </c>
      <c r="E6775" s="34">
        <v>24574</v>
      </c>
      <c r="F6775" s="31" t="s">
        <v>22801</v>
      </c>
      <c r="G6775" s="5" t="s">
        <v>6907</v>
      </c>
      <c r="H6775" s="8" t="s">
        <v>24947</v>
      </c>
      <c r="I6775" s="5" t="s">
        <v>22</v>
      </c>
      <c r="J6775" s="5" t="s">
        <v>42</v>
      </c>
    </row>
    <row r="6776" spans="1:10" ht="42" x14ac:dyDescent="0.15">
      <c r="A6776" s="4" t="s">
        <v>24045</v>
      </c>
      <c r="B6776" s="4" t="s">
        <v>24948</v>
      </c>
      <c r="C6776" s="30" t="s">
        <v>24047</v>
      </c>
      <c r="D6776" s="45" t="s">
        <v>379</v>
      </c>
      <c r="E6776" s="35">
        <v>20670</v>
      </c>
      <c r="F6776" s="31" t="s">
        <v>24048</v>
      </c>
      <c r="G6776" s="5" t="s">
        <v>6907</v>
      </c>
      <c r="H6776" s="8" t="s">
        <v>24949</v>
      </c>
      <c r="I6776" s="5" t="s">
        <v>22</v>
      </c>
      <c r="J6776" s="5" t="s">
        <v>42</v>
      </c>
    </row>
    <row r="6777" spans="1:10" ht="56" x14ac:dyDescent="0.15">
      <c r="A6777" s="4" t="s">
        <v>24950</v>
      </c>
      <c r="B6777" s="4" t="s">
        <v>24951</v>
      </c>
      <c r="C6777" s="30" t="s">
        <v>24952</v>
      </c>
      <c r="D6777" s="45" t="s">
        <v>379</v>
      </c>
      <c r="E6777" s="34">
        <v>20171</v>
      </c>
      <c r="F6777" s="31" t="s">
        <v>24953</v>
      </c>
      <c r="G6777" s="5" t="s">
        <v>6907</v>
      </c>
      <c r="H6777" s="8" t="s">
        <v>24954</v>
      </c>
      <c r="I6777" s="5" t="s">
        <v>22</v>
      </c>
      <c r="J6777" s="5" t="s">
        <v>42</v>
      </c>
    </row>
    <row r="6778" spans="1:10" ht="56" x14ac:dyDescent="0.15">
      <c r="A6778" s="4" t="s">
        <v>24955</v>
      </c>
      <c r="B6778" s="4" t="s">
        <v>24956</v>
      </c>
      <c r="C6778" s="30" t="s">
        <v>24419</v>
      </c>
      <c r="D6778" s="45" t="s">
        <v>379</v>
      </c>
      <c r="E6778" s="34">
        <v>22382</v>
      </c>
      <c r="F6778" s="31" t="s">
        <v>24197</v>
      </c>
      <c r="G6778" s="5" t="s">
        <v>6907</v>
      </c>
      <c r="H6778" s="8" t="s">
        <v>24957</v>
      </c>
      <c r="I6778" s="5" t="s">
        <v>22</v>
      </c>
      <c r="J6778" s="5" t="s">
        <v>42</v>
      </c>
    </row>
    <row r="6779" spans="1:10" ht="42" x14ac:dyDescent="0.15">
      <c r="A6779" s="4" t="s">
        <v>22295</v>
      </c>
      <c r="B6779" s="4" t="s">
        <v>24958</v>
      </c>
      <c r="C6779" s="30" t="s">
        <v>24959</v>
      </c>
      <c r="D6779" s="45" t="s">
        <v>379</v>
      </c>
      <c r="E6779" s="34">
        <v>22169</v>
      </c>
      <c r="F6779" s="31" t="s">
        <v>23950</v>
      </c>
      <c r="G6779" s="5" t="s">
        <v>6907</v>
      </c>
      <c r="H6779" s="8" t="s">
        <v>24960</v>
      </c>
      <c r="I6779" s="5" t="s">
        <v>22</v>
      </c>
      <c r="J6779" s="5" t="s">
        <v>42</v>
      </c>
    </row>
    <row r="6780" spans="1:10" ht="56" x14ac:dyDescent="0.15">
      <c r="A6780" s="4" t="s">
        <v>7289</v>
      </c>
      <c r="B6780" s="4" t="s">
        <v>24961</v>
      </c>
      <c r="C6780" s="30" t="s">
        <v>24671</v>
      </c>
      <c r="D6780" s="31" t="s">
        <v>74</v>
      </c>
      <c r="E6780" s="34">
        <v>24189</v>
      </c>
      <c r="F6780" s="31" t="s">
        <v>22289</v>
      </c>
      <c r="G6780" s="5" t="s">
        <v>6907</v>
      </c>
      <c r="H6780" s="8" t="s">
        <v>24962</v>
      </c>
      <c r="I6780" s="5" t="s">
        <v>22</v>
      </c>
      <c r="J6780" s="5" t="s">
        <v>42</v>
      </c>
    </row>
    <row r="6781" spans="1:10" ht="42" x14ac:dyDescent="0.15">
      <c r="A6781" s="4" t="s">
        <v>22314</v>
      </c>
      <c r="B6781" s="4" t="s">
        <v>24963</v>
      </c>
      <c r="C6781" s="4" t="s">
        <v>22314</v>
      </c>
      <c r="D6781" s="31" t="s">
        <v>74</v>
      </c>
      <c r="E6781" s="34">
        <v>24082</v>
      </c>
      <c r="F6781" s="31" t="s">
        <v>24964</v>
      </c>
      <c r="G6781" s="5" t="s">
        <v>6907</v>
      </c>
      <c r="H6781" s="8" t="s">
        <v>24965</v>
      </c>
      <c r="I6781" s="5" t="s">
        <v>22</v>
      </c>
      <c r="J6781" s="5" t="s">
        <v>42</v>
      </c>
    </row>
    <row r="6782" spans="1:10" ht="42" x14ac:dyDescent="0.15">
      <c r="A6782" s="4" t="s">
        <v>22335</v>
      </c>
      <c r="B6782" s="4" t="s">
        <v>24966</v>
      </c>
      <c r="C6782" s="4" t="s">
        <v>22335</v>
      </c>
      <c r="D6782" s="31" t="s">
        <v>296</v>
      </c>
      <c r="E6782" s="34">
        <v>24381</v>
      </c>
      <c r="F6782" s="31" t="s">
        <v>23060</v>
      </c>
      <c r="G6782" s="5" t="s">
        <v>6907</v>
      </c>
      <c r="H6782" s="8" t="s">
        <v>24967</v>
      </c>
      <c r="I6782" s="5" t="s">
        <v>22</v>
      </c>
      <c r="J6782" s="5" t="s">
        <v>42</v>
      </c>
    </row>
    <row r="6783" spans="1:10" ht="42" x14ac:dyDescent="0.15">
      <c r="A6783" s="4" t="s">
        <v>23642</v>
      </c>
      <c r="B6783" s="4" t="s">
        <v>24968</v>
      </c>
      <c r="C6783" s="30" t="s">
        <v>24969</v>
      </c>
      <c r="D6783" s="45" t="s">
        <v>379</v>
      </c>
      <c r="E6783" s="34">
        <v>25868</v>
      </c>
      <c r="F6783" s="31" t="s">
        <v>23277</v>
      </c>
      <c r="G6783" s="5" t="s">
        <v>6907</v>
      </c>
      <c r="H6783" s="8" t="s">
        <v>24970</v>
      </c>
      <c r="I6783" s="5" t="s">
        <v>22</v>
      </c>
      <c r="J6783" s="5" t="s">
        <v>42</v>
      </c>
    </row>
    <row r="6784" spans="1:10" ht="42" x14ac:dyDescent="0.15">
      <c r="A6784" s="4" t="s">
        <v>24971</v>
      </c>
      <c r="B6784" s="4" t="s">
        <v>24972</v>
      </c>
      <c r="C6784" s="4" t="s">
        <v>24971</v>
      </c>
      <c r="D6784" s="5" t="s">
        <v>74</v>
      </c>
      <c r="E6784" s="34">
        <v>24870</v>
      </c>
      <c r="F6784" s="31" t="s">
        <v>23342</v>
      </c>
      <c r="G6784" s="5" t="s">
        <v>6907</v>
      </c>
      <c r="H6784" s="8" t="s">
        <v>24973</v>
      </c>
      <c r="I6784" s="5" t="s">
        <v>22</v>
      </c>
      <c r="J6784" s="5" t="s">
        <v>42</v>
      </c>
    </row>
    <row r="6785" spans="1:10" ht="42" x14ac:dyDescent="0.15">
      <c r="A6785" s="4" t="s">
        <v>24974</v>
      </c>
      <c r="B6785" s="4" t="s">
        <v>24975</v>
      </c>
      <c r="C6785" s="4" t="s">
        <v>24976</v>
      </c>
      <c r="D6785" s="5" t="s">
        <v>74</v>
      </c>
      <c r="E6785" s="34">
        <v>24650</v>
      </c>
      <c r="F6785" s="31" t="s">
        <v>24977</v>
      </c>
      <c r="G6785" s="5" t="s">
        <v>6907</v>
      </c>
      <c r="H6785" s="8" t="s">
        <v>24978</v>
      </c>
      <c r="I6785" s="5" t="s">
        <v>22</v>
      </c>
      <c r="J6785" s="5" t="s">
        <v>42</v>
      </c>
    </row>
    <row r="6786" spans="1:10" ht="56" x14ac:dyDescent="0.15">
      <c r="A6786" s="4" t="s">
        <v>22560</v>
      </c>
      <c r="B6786" s="29" t="s">
        <v>24979</v>
      </c>
      <c r="C6786" s="30" t="s">
        <v>24980</v>
      </c>
      <c r="D6786" s="45" t="s">
        <v>379</v>
      </c>
      <c r="E6786" s="34">
        <v>24189</v>
      </c>
      <c r="F6786" s="31" t="s">
        <v>22289</v>
      </c>
      <c r="G6786" s="5" t="s">
        <v>6907</v>
      </c>
      <c r="H6786" s="8" t="s">
        <v>24981</v>
      </c>
      <c r="I6786" s="5" t="s">
        <v>22</v>
      </c>
      <c r="J6786" s="5" t="s">
        <v>42</v>
      </c>
    </row>
    <row r="6787" spans="1:10" ht="56" x14ac:dyDescent="0.15">
      <c r="A6787" s="4" t="s">
        <v>22310</v>
      </c>
      <c r="B6787" s="4" t="s">
        <v>24982</v>
      </c>
      <c r="C6787" s="65" t="s">
        <v>22312</v>
      </c>
      <c r="D6787" s="45" t="s">
        <v>379</v>
      </c>
      <c r="E6787" s="34">
        <v>25051</v>
      </c>
      <c r="F6787" s="31" t="s">
        <v>24983</v>
      </c>
      <c r="G6787" s="5" t="s">
        <v>6907</v>
      </c>
      <c r="H6787" s="8" t="s">
        <v>24984</v>
      </c>
      <c r="I6787" s="5" t="s">
        <v>22</v>
      </c>
      <c r="J6787" s="5" t="s">
        <v>42</v>
      </c>
    </row>
    <row r="6788" spans="1:10" ht="70" x14ac:dyDescent="0.15">
      <c r="A6788" s="4" t="s">
        <v>24985</v>
      </c>
      <c r="B6788" s="4" t="s">
        <v>24986</v>
      </c>
      <c r="C6788" s="19" t="s">
        <v>24987</v>
      </c>
      <c r="D6788" s="45" t="s">
        <v>379</v>
      </c>
      <c r="E6788" s="34">
        <v>24189</v>
      </c>
      <c r="F6788" s="31" t="s">
        <v>24988</v>
      </c>
      <c r="G6788" s="5" t="s">
        <v>6907</v>
      </c>
      <c r="H6788" s="8" t="s">
        <v>24989</v>
      </c>
      <c r="I6788" s="5" t="s">
        <v>22</v>
      </c>
      <c r="J6788" s="5" t="s">
        <v>42</v>
      </c>
    </row>
    <row r="6789" spans="1:10" ht="42" x14ac:dyDescent="0.15">
      <c r="A6789" s="4" t="s">
        <v>23969</v>
      </c>
      <c r="B6789" s="4" t="s">
        <v>24990</v>
      </c>
      <c r="C6789" s="30" t="s">
        <v>23971</v>
      </c>
      <c r="D6789" s="31" t="s">
        <v>24894</v>
      </c>
      <c r="E6789" s="34">
        <v>24522</v>
      </c>
      <c r="F6789" s="31" t="s">
        <v>22542</v>
      </c>
      <c r="G6789" s="5" t="s">
        <v>6907</v>
      </c>
      <c r="H6789" s="8" t="s">
        <v>24991</v>
      </c>
      <c r="I6789" s="5" t="s">
        <v>22</v>
      </c>
      <c r="J6789" s="5" t="s">
        <v>42</v>
      </c>
    </row>
    <row r="6790" spans="1:10" ht="42" x14ac:dyDescent="0.15">
      <c r="A6790" s="4" t="s">
        <v>23477</v>
      </c>
      <c r="B6790" s="4" t="s">
        <v>24992</v>
      </c>
      <c r="C6790" s="30" t="s">
        <v>22764</v>
      </c>
      <c r="D6790" s="31" t="s">
        <v>74</v>
      </c>
      <c r="E6790" s="34">
        <v>22170</v>
      </c>
      <c r="F6790" s="31" t="s">
        <v>22765</v>
      </c>
      <c r="G6790" s="5" t="s">
        <v>6907</v>
      </c>
      <c r="H6790" s="8" t="s">
        <v>24993</v>
      </c>
      <c r="I6790" s="5" t="s">
        <v>22</v>
      </c>
      <c r="J6790" s="5" t="s">
        <v>42</v>
      </c>
    </row>
    <row r="6791" spans="1:10" ht="56" x14ac:dyDescent="0.15">
      <c r="A6791" s="4" t="s">
        <v>24994</v>
      </c>
      <c r="B6791" s="4" t="s">
        <v>24995</v>
      </c>
      <c r="C6791" s="30" t="s">
        <v>24996</v>
      </c>
      <c r="D6791" s="45" t="s">
        <v>379</v>
      </c>
      <c r="E6791" s="34">
        <v>21425</v>
      </c>
      <c r="F6791" s="31" t="s">
        <v>24997</v>
      </c>
      <c r="G6791" s="5" t="s">
        <v>6907</v>
      </c>
      <c r="H6791" s="8" t="s">
        <v>24998</v>
      </c>
      <c r="I6791" s="5" t="s">
        <v>22</v>
      </c>
      <c r="J6791" s="5" t="s">
        <v>42</v>
      </c>
    </row>
    <row r="6792" spans="1:10" ht="42" x14ac:dyDescent="0.15">
      <c r="A6792" s="4" t="s">
        <v>22341</v>
      </c>
      <c r="B6792" s="4" t="s">
        <v>24999</v>
      </c>
      <c r="C6792" s="30" t="s">
        <v>22343</v>
      </c>
      <c r="D6792" s="31" t="s">
        <v>74</v>
      </c>
      <c r="E6792" s="34">
        <v>20241</v>
      </c>
      <c r="F6792" s="69" t="s">
        <v>22344</v>
      </c>
      <c r="G6792" s="5" t="s">
        <v>6907</v>
      </c>
      <c r="H6792" s="8" t="s">
        <v>25000</v>
      </c>
      <c r="I6792" s="5" t="s">
        <v>22</v>
      </c>
      <c r="J6792" s="5" t="s">
        <v>42</v>
      </c>
    </row>
    <row r="6793" spans="1:10" ht="56" x14ac:dyDescent="0.15">
      <c r="A6793" s="4" t="s">
        <v>23382</v>
      </c>
      <c r="B6793" s="4" t="s">
        <v>25001</v>
      </c>
      <c r="C6793" s="30" t="s">
        <v>25002</v>
      </c>
      <c r="D6793" s="31" t="s">
        <v>1703</v>
      </c>
      <c r="E6793" s="34">
        <v>21531</v>
      </c>
      <c r="F6793" s="31" t="s">
        <v>24799</v>
      </c>
      <c r="G6793" s="5" t="s">
        <v>6907</v>
      </c>
      <c r="H6793" s="8" t="s">
        <v>25003</v>
      </c>
      <c r="I6793" s="5" t="s">
        <v>22</v>
      </c>
      <c r="J6793" s="5" t="s">
        <v>42</v>
      </c>
    </row>
    <row r="6794" spans="1:10" ht="42" x14ac:dyDescent="0.15">
      <c r="A6794" s="4" t="s">
        <v>22533</v>
      </c>
      <c r="B6794" s="4" t="s">
        <v>25004</v>
      </c>
      <c r="C6794" s="30" t="s">
        <v>22598</v>
      </c>
      <c r="D6794" s="45" t="s">
        <v>379</v>
      </c>
      <c r="E6794" s="34">
        <v>24944</v>
      </c>
      <c r="F6794" s="31" t="s">
        <v>22604</v>
      </c>
      <c r="G6794" s="5" t="s">
        <v>6907</v>
      </c>
      <c r="H6794" s="8" t="s">
        <v>25005</v>
      </c>
      <c r="I6794" s="5" t="s">
        <v>22</v>
      </c>
      <c r="J6794" s="5" t="s">
        <v>42</v>
      </c>
    </row>
    <row r="6795" spans="1:10" ht="42" x14ac:dyDescent="0.15">
      <c r="A6795" s="4" t="s">
        <v>22335</v>
      </c>
      <c r="B6795" s="4" t="s">
        <v>25006</v>
      </c>
      <c r="C6795" s="4" t="s">
        <v>22335</v>
      </c>
      <c r="D6795" s="31" t="s">
        <v>296</v>
      </c>
      <c r="E6795" s="34">
        <v>24559</v>
      </c>
      <c r="F6795" s="31" t="s">
        <v>23060</v>
      </c>
      <c r="G6795" s="5" t="s">
        <v>6907</v>
      </c>
      <c r="H6795" s="8" t="s">
        <v>25007</v>
      </c>
      <c r="I6795" s="5" t="s">
        <v>22</v>
      </c>
      <c r="J6795" s="5" t="s">
        <v>42</v>
      </c>
    </row>
    <row r="6796" spans="1:10" ht="70" x14ac:dyDescent="0.15">
      <c r="A6796" s="4" t="s">
        <v>22482</v>
      </c>
      <c r="B6796" s="4" t="s">
        <v>25008</v>
      </c>
      <c r="C6796" s="30" t="s">
        <v>25009</v>
      </c>
      <c r="D6796" s="31" t="s">
        <v>74</v>
      </c>
      <c r="E6796" s="34">
        <v>20738</v>
      </c>
      <c r="F6796" s="31" t="s">
        <v>22870</v>
      </c>
      <c r="G6796" s="5" t="s">
        <v>6907</v>
      </c>
      <c r="H6796" s="8" t="s">
        <v>25010</v>
      </c>
      <c r="I6796" s="5" t="s">
        <v>22</v>
      </c>
      <c r="J6796" s="5" t="s">
        <v>42</v>
      </c>
    </row>
    <row r="6797" spans="1:10" ht="70" x14ac:dyDescent="0.15">
      <c r="A6797" s="4" t="s">
        <v>25011</v>
      </c>
      <c r="B6797" s="4" t="s">
        <v>25012</v>
      </c>
      <c r="C6797" s="30" t="s">
        <v>25013</v>
      </c>
      <c r="D6797" s="45" t="s">
        <v>379</v>
      </c>
      <c r="E6797" s="34">
        <v>21291</v>
      </c>
      <c r="F6797" s="46"/>
      <c r="G6797" s="5" t="s">
        <v>6907</v>
      </c>
      <c r="H6797" s="8" t="s">
        <v>25014</v>
      </c>
      <c r="I6797" s="5" t="s">
        <v>22</v>
      </c>
      <c r="J6797" s="5" t="s">
        <v>42</v>
      </c>
    </row>
    <row r="6798" spans="1:10" ht="56" x14ac:dyDescent="0.15">
      <c r="A6798" s="4" t="s">
        <v>22412</v>
      </c>
      <c r="B6798" s="4" t="s">
        <v>25015</v>
      </c>
      <c r="C6798" s="30" t="s">
        <v>22739</v>
      </c>
      <c r="D6798" s="45" t="s">
        <v>379</v>
      </c>
      <c r="E6798" s="34">
        <v>23788</v>
      </c>
      <c r="F6798" s="11" t="s">
        <v>25016</v>
      </c>
      <c r="G6798" s="5" t="s">
        <v>6907</v>
      </c>
      <c r="H6798" s="8" t="s">
        <v>25017</v>
      </c>
      <c r="I6798" s="5" t="s">
        <v>22</v>
      </c>
      <c r="J6798" s="5" t="s">
        <v>42</v>
      </c>
    </row>
    <row r="6799" spans="1:10" ht="42" x14ac:dyDescent="0.15">
      <c r="A6799" s="4" t="s">
        <v>24438</v>
      </c>
      <c r="B6799" s="4" t="s">
        <v>25018</v>
      </c>
      <c r="C6799" s="30" t="s">
        <v>25019</v>
      </c>
      <c r="D6799" s="45" t="s">
        <v>379</v>
      </c>
      <c r="E6799" s="34">
        <v>24752</v>
      </c>
      <c r="F6799" s="46"/>
      <c r="G6799" s="5" t="s">
        <v>6907</v>
      </c>
      <c r="H6799" s="8" t="s">
        <v>25020</v>
      </c>
      <c r="I6799" s="5" t="s">
        <v>22</v>
      </c>
      <c r="J6799" s="5" t="s">
        <v>42</v>
      </c>
    </row>
    <row r="6800" spans="1:10" ht="70" x14ac:dyDescent="0.15">
      <c r="A6800" s="4" t="s">
        <v>22320</v>
      </c>
      <c r="B6800" s="4" t="s">
        <v>25021</v>
      </c>
      <c r="C6800" s="30" t="s">
        <v>25022</v>
      </c>
      <c r="D6800" s="45" t="s">
        <v>379</v>
      </c>
      <c r="E6800" s="34">
        <v>24894</v>
      </c>
      <c r="F6800" s="31" t="s">
        <v>22686</v>
      </c>
      <c r="G6800" s="5" t="s">
        <v>6907</v>
      </c>
      <c r="H6800" s="8" t="s">
        <v>25023</v>
      </c>
      <c r="I6800" s="5" t="s">
        <v>22</v>
      </c>
      <c r="J6800" s="5" t="s">
        <v>42</v>
      </c>
    </row>
    <row r="6801" spans="1:10" ht="56" x14ac:dyDescent="0.15">
      <c r="A6801" s="4" t="s">
        <v>22485</v>
      </c>
      <c r="B6801" s="4" t="s">
        <v>25024</v>
      </c>
      <c r="C6801" s="30" t="s">
        <v>25025</v>
      </c>
      <c r="D6801" s="45" t="s">
        <v>379</v>
      </c>
      <c r="E6801" s="34">
        <v>23853</v>
      </c>
      <c r="F6801" s="31" t="s">
        <v>22604</v>
      </c>
      <c r="G6801" s="5" t="s">
        <v>6907</v>
      </c>
      <c r="H6801" s="8" t="s">
        <v>25026</v>
      </c>
      <c r="I6801" s="5" t="s">
        <v>22</v>
      </c>
      <c r="J6801" s="5" t="s">
        <v>42</v>
      </c>
    </row>
    <row r="6802" spans="1:10" ht="56" x14ac:dyDescent="0.15">
      <c r="A6802" s="4" t="s">
        <v>25027</v>
      </c>
      <c r="B6802" s="4" t="s">
        <v>25028</v>
      </c>
      <c r="C6802" s="30" t="s">
        <v>25029</v>
      </c>
      <c r="D6802" s="45" t="s">
        <v>379</v>
      </c>
      <c r="E6802" s="34">
        <v>20171</v>
      </c>
      <c r="F6802" s="31" t="s">
        <v>25030</v>
      </c>
      <c r="G6802" s="5" t="s">
        <v>6907</v>
      </c>
      <c r="H6802" s="8" t="s">
        <v>25031</v>
      </c>
      <c r="I6802" s="5" t="s">
        <v>22</v>
      </c>
      <c r="J6802" s="5" t="s">
        <v>42</v>
      </c>
    </row>
    <row r="6803" spans="1:10" ht="84" x14ac:dyDescent="0.15">
      <c r="A6803" s="4" t="s">
        <v>22524</v>
      </c>
      <c r="B6803" s="4" t="s">
        <v>25032</v>
      </c>
      <c r="C6803" s="30" t="s">
        <v>25033</v>
      </c>
      <c r="D6803" s="31" t="s">
        <v>74</v>
      </c>
      <c r="E6803" s="34">
        <v>21244</v>
      </c>
      <c r="F6803" s="31" t="s">
        <v>23737</v>
      </c>
      <c r="G6803" s="5" t="s">
        <v>6907</v>
      </c>
      <c r="H6803" s="8" t="s">
        <v>25034</v>
      </c>
      <c r="I6803" s="5" t="s">
        <v>22</v>
      </c>
      <c r="J6803" s="5" t="s">
        <v>42</v>
      </c>
    </row>
    <row r="6804" spans="1:10" ht="42" x14ac:dyDescent="0.15">
      <c r="A6804" s="4" t="s">
        <v>25035</v>
      </c>
      <c r="B6804" s="4" t="s">
        <v>25036</v>
      </c>
      <c r="C6804" s="30" t="s">
        <v>25037</v>
      </c>
      <c r="D6804" s="45" t="s">
        <v>379</v>
      </c>
      <c r="E6804" s="34">
        <v>23944</v>
      </c>
      <c r="F6804" s="31" t="s">
        <v>23080</v>
      </c>
      <c r="G6804" s="5" t="s">
        <v>6907</v>
      </c>
      <c r="H6804" s="8" t="s">
        <v>25038</v>
      </c>
      <c r="I6804" s="5" t="s">
        <v>22</v>
      </c>
      <c r="J6804" s="5" t="s">
        <v>42</v>
      </c>
    </row>
    <row r="6805" spans="1:10" ht="56" x14ac:dyDescent="0.15">
      <c r="A6805" s="4" t="s">
        <v>6370</v>
      </c>
      <c r="B6805" s="4" t="s">
        <v>25039</v>
      </c>
      <c r="C6805" s="30" t="s">
        <v>22652</v>
      </c>
      <c r="D6805" s="31" t="s">
        <v>74</v>
      </c>
      <c r="E6805" s="34">
        <v>25711</v>
      </c>
      <c r="F6805" s="31" t="s">
        <v>23088</v>
      </c>
      <c r="G6805" s="5" t="s">
        <v>6907</v>
      </c>
      <c r="H6805" s="8" t="s">
        <v>25040</v>
      </c>
      <c r="I6805" s="5" t="s">
        <v>22</v>
      </c>
      <c r="J6805" s="5" t="s">
        <v>42</v>
      </c>
    </row>
    <row r="6806" spans="1:10" ht="42" x14ac:dyDescent="0.15">
      <c r="A6806" s="4" t="s">
        <v>22564</v>
      </c>
      <c r="B6806" s="4" t="s">
        <v>25041</v>
      </c>
      <c r="C6806" s="30" t="s">
        <v>22566</v>
      </c>
      <c r="D6806" s="45" t="s">
        <v>379</v>
      </c>
      <c r="E6806" s="34">
        <v>25076</v>
      </c>
      <c r="F6806" s="31" t="s">
        <v>23508</v>
      </c>
      <c r="G6806" s="5" t="s">
        <v>6907</v>
      </c>
      <c r="H6806" s="8" t="s">
        <v>25042</v>
      </c>
      <c r="I6806" s="5" t="s">
        <v>22</v>
      </c>
      <c r="J6806" s="5" t="s">
        <v>42</v>
      </c>
    </row>
    <row r="6807" spans="1:10" ht="84" x14ac:dyDescent="0.15">
      <c r="A6807" s="4" t="s">
        <v>22573</v>
      </c>
      <c r="B6807" s="29" t="s">
        <v>25043</v>
      </c>
      <c r="C6807" s="30" t="s">
        <v>25044</v>
      </c>
      <c r="D6807" s="45" t="s">
        <v>379</v>
      </c>
      <c r="E6807" s="35">
        <v>23700</v>
      </c>
      <c r="F6807" s="31" t="s">
        <v>23723</v>
      </c>
      <c r="G6807" s="5" t="s">
        <v>6907</v>
      </c>
      <c r="H6807" s="8" t="s">
        <v>25045</v>
      </c>
      <c r="I6807" s="5" t="s">
        <v>22</v>
      </c>
      <c r="J6807" s="5" t="s">
        <v>42</v>
      </c>
    </row>
    <row r="6808" spans="1:10" ht="70" x14ac:dyDescent="0.15">
      <c r="A6808" s="4" t="s">
        <v>22637</v>
      </c>
      <c r="B6808" s="4" t="s">
        <v>25046</v>
      </c>
      <c r="C6808" s="30" t="s">
        <v>22639</v>
      </c>
      <c r="D6808" s="31" t="s">
        <v>22370</v>
      </c>
      <c r="E6808" s="35">
        <v>26375</v>
      </c>
      <c r="F6808" s="31" t="s">
        <v>22640</v>
      </c>
      <c r="G6808" s="5" t="s">
        <v>6907</v>
      </c>
      <c r="H6808" s="8" t="s">
        <v>25047</v>
      </c>
      <c r="I6808" s="5" t="s">
        <v>22</v>
      </c>
      <c r="J6808" s="5" t="s">
        <v>42</v>
      </c>
    </row>
    <row r="6809" spans="1:10" ht="42" x14ac:dyDescent="0.15">
      <c r="A6809" s="4" t="s">
        <v>22356</v>
      </c>
      <c r="B6809" s="4" t="s">
        <v>25048</v>
      </c>
      <c r="C6809" s="30" t="s">
        <v>22643</v>
      </c>
      <c r="D6809" s="31" t="s">
        <v>105</v>
      </c>
      <c r="E6809" s="34">
        <v>26005</v>
      </c>
      <c r="F6809" s="31" t="s">
        <v>22644</v>
      </c>
      <c r="G6809" s="5" t="s">
        <v>6907</v>
      </c>
      <c r="H6809" s="8" t="s">
        <v>25049</v>
      </c>
      <c r="I6809" s="5" t="s">
        <v>22</v>
      </c>
      <c r="J6809" s="5" t="s">
        <v>42</v>
      </c>
    </row>
    <row r="6810" spans="1:10" ht="56" x14ac:dyDescent="0.15">
      <c r="A6810" s="4" t="s">
        <v>23792</v>
      </c>
      <c r="B6810" s="4" t="s">
        <v>25050</v>
      </c>
      <c r="C6810" s="30" t="s">
        <v>23532</v>
      </c>
      <c r="D6810" s="45" t="s">
        <v>379</v>
      </c>
      <c r="E6810" s="34">
        <v>24212</v>
      </c>
      <c r="F6810" s="31" t="s">
        <v>23533</v>
      </c>
      <c r="G6810" s="5" t="s">
        <v>6907</v>
      </c>
      <c r="H6810" s="8" t="s">
        <v>25051</v>
      </c>
      <c r="I6810" s="5" t="s">
        <v>22</v>
      </c>
      <c r="J6810" s="5" t="s">
        <v>42</v>
      </c>
    </row>
    <row r="6811" spans="1:10" ht="42" x14ac:dyDescent="0.15">
      <c r="A6811" s="4" t="s">
        <v>24570</v>
      </c>
      <c r="B6811" s="4" t="s">
        <v>25052</v>
      </c>
      <c r="C6811" s="30" t="s">
        <v>24572</v>
      </c>
      <c r="D6811" s="45" t="s">
        <v>379</v>
      </c>
      <c r="E6811" s="34">
        <v>25422</v>
      </c>
      <c r="F6811" s="31" t="s">
        <v>24573</v>
      </c>
      <c r="G6811" s="5" t="s">
        <v>6907</v>
      </c>
      <c r="H6811" s="8" t="s">
        <v>25053</v>
      </c>
      <c r="I6811" s="5" t="s">
        <v>22</v>
      </c>
      <c r="J6811" s="5" t="s">
        <v>42</v>
      </c>
    </row>
    <row r="6812" spans="1:10" ht="56" x14ac:dyDescent="0.15">
      <c r="A6812" s="4" t="s">
        <v>25054</v>
      </c>
      <c r="B6812" s="4" t="s">
        <v>25055</v>
      </c>
      <c r="C6812" s="4" t="s">
        <v>25056</v>
      </c>
      <c r="D6812" s="45" t="s">
        <v>379</v>
      </c>
      <c r="E6812" s="34">
        <v>27013</v>
      </c>
      <c r="F6812" s="31" t="s">
        <v>25057</v>
      </c>
      <c r="G6812" s="5" t="s">
        <v>6907</v>
      </c>
      <c r="H6812" s="8" t="s">
        <v>25058</v>
      </c>
      <c r="I6812" s="5" t="s">
        <v>22</v>
      </c>
      <c r="J6812" s="5" t="s">
        <v>42</v>
      </c>
    </row>
    <row r="6813" spans="1:10" ht="56" x14ac:dyDescent="0.15">
      <c r="A6813" s="4" t="s">
        <v>22448</v>
      </c>
      <c r="B6813" s="4" t="s">
        <v>25059</v>
      </c>
      <c r="C6813" s="30" t="s">
        <v>25060</v>
      </c>
      <c r="D6813" s="31" t="s">
        <v>74</v>
      </c>
      <c r="E6813" s="34">
        <v>24057</v>
      </c>
      <c r="F6813" s="31" t="s">
        <v>24484</v>
      </c>
      <c r="G6813" s="5" t="s">
        <v>6907</v>
      </c>
      <c r="H6813" s="8" t="s">
        <v>25061</v>
      </c>
      <c r="I6813" s="5" t="s">
        <v>22</v>
      </c>
      <c r="J6813" s="5" t="s">
        <v>42</v>
      </c>
    </row>
    <row r="6814" spans="1:10" ht="42" x14ac:dyDescent="0.15">
      <c r="A6814" s="4" t="s">
        <v>23994</v>
      </c>
      <c r="B6814" s="4" t="s">
        <v>25062</v>
      </c>
      <c r="C6814" s="65" t="s">
        <v>25063</v>
      </c>
      <c r="D6814" s="45" t="s">
        <v>379</v>
      </c>
      <c r="E6814" s="34">
        <v>25492</v>
      </c>
      <c r="F6814" s="31" t="s">
        <v>23997</v>
      </c>
      <c r="G6814" s="5" t="s">
        <v>6907</v>
      </c>
      <c r="H6814" s="8" t="s">
        <v>25064</v>
      </c>
      <c r="I6814" s="5" t="s">
        <v>22</v>
      </c>
      <c r="J6814" s="5" t="s">
        <v>42</v>
      </c>
    </row>
    <row r="6815" spans="1:10" ht="70" x14ac:dyDescent="0.15">
      <c r="A6815" s="4" t="s">
        <v>22637</v>
      </c>
      <c r="B6815" s="4" t="s">
        <v>25065</v>
      </c>
      <c r="C6815" s="30" t="s">
        <v>22639</v>
      </c>
      <c r="D6815" s="31" t="s">
        <v>22370</v>
      </c>
      <c r="E6815" s="34">
        <v>26375</v>
      </c>
      <c r="F6815" s="31" t="s">
        <v>22640</v>
      </c>
      <c r="G6815" s="5" t="s">
        <v>6907</v>
      </c>
      <c r="H6815" s="8" t="s">
        <v>25066</v>
      </c>
      <c r="I6815" s="5" t="s">
        <v>22</v>
      </c>
      <c r="J6815" s="5" t="s">
        <v>42</v>
      </c>
    </row>
    <row r="6816" spans="1:10" ht="56" x14ac:dyDescent="0.15">
      <c r="A6816" s="4" t="s">
        <v>6370</v>
      </c>
      <c r="B6816" s="4" t="s">
        <v>25067</v>
      </c>
      <c r="C6816" s="30" t="s">
        <v>22652</v>
      </c>
      <c r="D6816" s="31" t="s">
        <v>74</v>
      </c>
      <c r="E6816" s="34">
        <v>25711</v>
      </c>
      <c r="F6816" s="31" t="s">
        <v>23088</v>
      </c>
      <c r="G6816" s="5" t="s">
        <v>6907</v>
      </c>
      <c r="H6816" s="8" t="s">
        <v>25068</v>
      </c>
      <c r="I6816" s="5" t="s">
        <v>22</v>
      </c>
      <c r="J6816" s="5" t="s">
        <v>42</v>
      </c>
    </row>
    <row r="6817" spans="1:10" ht="42" x14ac:dyDescent="0.15">
      <c r="A6817" s="4" t="s">
        <v>22564</v>
      </c>
      <c r="B6817" s="4" t="s">
        <v>25069</v>
      </c>
      <c r="C6817" s="30" t="s">
        <v>22566</v>
      </c>
      <c r="D6817" s="45" t="s">
        <v>379</v>
      </c>
      <c r="E6817" s="34">
        <v>25076</v>
      </c>
      <c r="F6817" s="31" t="s">
        <v>25070</v>
      </c>
      <c r="G6817" s="5" t="s">
        <v>6907</v>
      </c>
      <c r="H6817" s="8" t="s">
        <v>25071</v>
      </c>
      <c r="I6817" s="5" t="s">
        <v>22</v>
      </c>
      <c r="J6817" s="5" t="s">
        <v>42</v>
      </c>
    </row>
    <row r="6818" spans="1:10" ht="56" x14ac:dyDescent="0.15">
      <c r="A6818" s="4" t="s">
        <v>24616</v>
      </c>
      <c r="B6818" s="4" t="s">
        <v>25072</v>
      </c>
      <c r="C6818" s="30" t="s">
        <v>25073</v>
      </c>
      <c r="D6818" s="45" t="s">
        <v>379</v>
      </c>
      <c r="E6818" s="34">
        <v>23713</v>
      </c>
      <c r="F6818" s="31" t="s">
        <v>22691</v>
      </c>
      <c r="G6818" s="5" t="s">
        <v>6907</v>
      </c>
      <c r="H6818" s="8" t="s">
        <v>25074</v>
      </c>
      <c r="I6818" s="5" t="s">
        <v>22</v>
      </c>
      <c r="J6818" s="5" t="s">
        <v>42</v>
      </c>
    </row>
    <row r="6819" spans="1:10" ht="42" x14ac:dyDescent="0.15">
      <c r="A6819" s="4" t="s">
        <v>22876</v>
      </c>
      <c r="B6819" s="4" t="s">
        <v>25075</v>
      </c>
      <c r="C6819" s="30" t="s">
        <v>25076</v>
      </c>
      <c r="D6819" s="45" t="s">
        <v>379</v>
      </c>
      <c r="E6819" s="34">
        <v>20063</v>
      </c>
      <c r="F6819" s="31" t="s">
        <v>22879</v>
      </c>
      <c r="G6819" s="5" t="s">
        <v>6907</v>
      </c>
      <c r="H6819" s="8" t="s">
        <v>25077</v>
      </c>
      <c r="I6819" s="5" t="s">
        <v>22</v>
      </c>
      <c r="J6819" s="5" t="s">
        <v>42</v>
      </c>
    </row>
    <row r="6820" spans="1:10" ht="42" x14ac:dyDescent="0.15">
      <c r="A6820" s="4" t="s">
        <v>22335</v>
      </c>
      <c r="B6820" s="4" t="s">
        <v>25078</v>
      </c>
      <c r="C6820" s="4" t="s">
        <v>22335</v>
      </c>
      <c r="D6820" s="31" t="s">
        <v>296</v>
      </c>
      <c r="E6820" s="34">
        <v>24559</v>
      </c>
      <c r="F6820" s="31" t="s">
        <v>23060</v>
      </c>
      <c r="G6820" s="5" t="s">
        <v>6907</v>
      </c>
      <c r="H6820" s="8" t="s">
        <v>25079</v>
      </c>
      <c r="I6820" s="5" t="s">
        <v>22</v>
      </c>
      <c r="J6820" s="5" t="s">
        <v>42</v>
      </c>
    </row>
    <row r="6821" spans="1:10" ht="42" x14ac:dyDescent="0.15">
      <c r="A6821" s="4" t="s">
        <v>24339</v>
      </c>
      <c r="B6821" s="29" t="s">
        <v>25080</v>
      </c>
      <c r="C6821" s="71" t="s">
        <v>24596</v>
      </c>
      <c r="D6821" s="45" t="s">
        <v>379</v>
      </c>
      <c r="E6821" s="34">
        <v>24699</v>
      </c>
      <c r="F6821" s="31" t="s">
        <v>23310</v>
      </c>
      <c r="G6821" s="5" t="s">
        <v>6907</v>
      </c>
      <c r="H6821" s="8" t="s">
        <v>25081</v>
      </c>
      <c r="I6821" s="5" t="s">
        <v>22</v>
      </c>
      <c r="J6821" s="5" t="s">
        <v>42</v>
      </c>
    </row>
    <row r="6822" spans="1:10" ht="42" x14ac:dyDescent="0.15">
      <c r="A6822" s="4" t="s">
        <v>22540</v>
      </c>
      <c r="B6822" s="4" t="s">
        <v>25082</v>
      </c>
      <c r="C6822" s="30" t="s">
        <v>22540</v>
      </c>
      <c r="D6822" s="31" t="s">
        <v>296</v>
      </c>
      <c r="E6822" s="34">
        <v>24853</v>
      </c>
      <c r="F6822" s="31" t="s">
        <v>22542</v>
      </c>
      <c r="G6822" s="5" t="s">
        <v>6907</v>
      </c>
      <c r="H6822" s="8" t="s">
        <v>25083</v>
      </c>
      <c r="I6822" s="5" t="s">
        <v>22</v>
      </c>
      <c r="J6822" s="5" t="s">
        <v>42</v>
      </c>
    </row>
    <row r="6823" spans="1:10" ht="42" x14ac:dyDescent="0.15">
      <c r="A6823" s="4" t="s">
        <v>4157</v>
      </c>
      <c r="B6823" s="4" t="s">
        <v>25084</v>
      </c>
      <c r="C6823" s="30" t="s">
        <v>22369</v>
      </c>
      <c r="D6823" s="5" t="s">
        <v>74</v>
      </c>
      <c r="E6823" s="34">
        <v>23216</v>
      </c>
      <c r="F6823" s="31" t="s">
        <v>25085</v>
      </c>
      <c r="G6823" s="5" t="s">
        <v>6907</v>
      </c>
      <c r="H6823" s="8" t="s">
        <v>25086</v>
      </c>
      <c r="I6823" s="5" t="s">
        <v>22</v>
      </c>
      <c r="J6823" s="5" t="s">
        <v>42</v>
      </c>
    </row>
    <row r="6824" spans="1:10" ht="42" x14ac:dyDescent="0.15">
      <c r="A6824" s="4" t="s">
        <v>25087</v>
      </c>
      <c r="B6824" s="4" t="s">
        <v>25088</v>
      </c>
      <c r="C6824" s="30" t="s">
        <v>25089</v>
      </c>
      <c r="D6824" s="5" t="s">
        <v>74</v>
      </c>
      <c r="E6824" s="34">
        <v>21985</v>
      </c>
      <c r="F6824" s="31" t="s">
        <v>25090</v>
      </c>
      <c r="G6824" s="5" t="s">
        <v>6907</v>
      </c>
      <c r="H6824" s="8" t="s">
        <v>25091</v>
      </c>
      <c r="I6824" s="5" t="s">
        <v>22</v>
      </c>
      <c r="J6824" s="5" t="s">
        <v>42</v>
      </c>
    </row>
    <row r="6825" spans="1:10" ht="42" x14ac:dyDescent="0.15">
      <c r="A6825" s="4" t="s">
        <v>25092</v>
      </c>
      <c r="B6825" s="4" t="s">
        <v>25093</v>
      </c>
      <c r="C6825" s="30" t="s">
        <v>24805</v>
      </c>
      <c r="D6825" s="31" t="s">
        <v>74</v>
      </c>
      <c r="E6825" s="34"/>
      <c r="F6825" s="31" t="s">
        <v>23268</v>
      </c>
      <c r="G6825" s="5" t="s">
        <v>6907</v>
      </c>
      <c r="H6825" s="8" t="s">
        <v>25094</v>
      </c>
      <c r="I6825" s="5" t="s">
        <v>22</v>
      </c>
      <c r="J6825" s="5" t="s">
        <v>42</v>
      </c>
    </row>
    <row r="6826" spans="1:10" ht="70" x14ac:dyDescent="0.15">
      <c r="A6826" s="4" t="s">
        <v>25095</v>
      </c>
      <c r="B6826" s="29" t="s">
        <v>25096</v>
      </c>
      <c r="C6826" s="30" t="s">
        <v>25097</v>
      </c>
      <c r="D6826" s="45" t="s">
        <v>379</v>
      </c>
      <c r="E6826" s="34">
        <v>20029</v>
      </c>
      <c r="F6826" s="31" t="s">
        <v>25098</v>
      </c>
      <c r="G6826" s="5" t="s">
        <v>6907</v>
      </c>
      <c r="H6826" s="8" t="s">
        <v>25099</v>
      </c>
      <c r="I6826" s="5" t="s">
        <v>22</v>
      </c>
      <c r="J6826" s="5" t="s">
        <v>42</v>
      </c>
    </row>
    <row r="6827" spans="1:10" ht="42" x14ac:dyDescent="0.15">
      <c r="A6827" s="4" t="s">
        <v>23969</v>
      </c>
      <c r="B6827" s="4" t="s">
        <v>25100</v>
      </c>
      <c r="C6827" s="30" t="s">
        <v>23971</v>
      </c>
      <c r="D6827" s="31" t="s">
        <v>23898</v>
      </c>
      <c r="E6827" s="34">
        <v>24522</v>
      </c>
      <c r="F6827" s="31" t="s">
        <v>22542</v>
      </c>
      <c r="G6827" s="5" t="s">
        <v>6907</v>
      </c>
      <c r="H6827" s="8" t="s">
        <v>25101</v>
      </c>
      <c r="I6827" s="5" t="s">
        <v>22</v>
      </c>
      <c r="J6827" s="5" t="s">
        <v>42</v>
      </c>
    </row>
    <row r="6828" spans="1:10" ht="42" x14ac:dyDescent="0.15">
      <c r="A6828" s="4" t="s">
        <v>22564</v>
      </c>
      <c r="B6828" s="4" t="s">
        <v>25102</v>
      </c>
      <c r="C6828" s="30" t="s">
        <v>25103</v>
      </c>
      <c r="D6828" s="45" t="s">
        <v>379</v>
      </c>
      <c r="E6828" s="34">
        <v>25332</v>
      </c>
      <c r="F6828" s="31" t="s">
        <v>25070</v>
      </c>
      <c r="G6828" s="5" t="s">
        <v>6907</v>
      </c>
      <c r="H6828" s="8" t="s">
        <v>25104</v>
      </c>
      <c r="I6828" s="5" t="s">
        <v>22</v>
      </c>
      <c r="J6828" s="5" t="s">
        <v>42</v>
      </c>
    </row>
    <row r="6829" spans="1:10" ht="42" x14ac:dyDescent="0.15">
      <c r="A6829" s="4" t="s">
        <v>22745</v>
      </c>
      <c r="B6829" s="4" t="s">
        <v>25105</v>
      </c>
      <c r="C6829" s="30" t="s">
        <v>22747</v>
      </c>
      <c r="D6829" s="31" t="s">
        <v>296</v>
      </c>
      <c r="E6829" s="34">
        <v>26847</v>
      </c>
      <c r="F6829" s="31" t="s">
        <v>22748</v>
      </c>
      <c r="G6829" s="5" t="s">
        <v>6907</v>
      </c>
      <c r="H6829" s="8" t="s">
        <v>25106</v>
      </c>
      <c r="I6829" s="5" t="s">
        <v>22</v>
      </c>
      <c r="J6829" s="5" t="s">
        <v>42</v>
      </c>
    </row>
    <row r="6830" spans="1:10" ht="42" x14ac:dyDescent="0.15">
      <c r="A6830" s="4" t="s">
        <v>22376</v>
      </c>
      <c r="B6830" s="4" t="s">
        <v>25107</v>
      </c>
      <c r="C6830" s="30" t="s">
        <v>22934</v>
      </c>
      <c r="D6830" s="45" t="s">
        <v>379</v>
      </c>
      <c r="E6830" s="34">
        <v>24426</v>
      </c>
      <c r="F6830" s="31" t="s">
        <v>22378</v>
      </c>
      <c r="G6830" s="5" t="s">
        <v>6907</v>
      </c>
      <c r="H6830" s="8" t="s">
        <v>25108</v>
      </c>
      <c r="I6830" s="5" t="s">
        <v>22</v>
      </c>
      <c r="J6830" s="5" t="s">
        <v>42</v>
      </c>
    </row>
    <row r="6831" spans="1:10" ht="70" x14ac:dyDescent="0.15">
      <c r="A6831" s="4" t="s">
        <v>22320</v>
      </c>
      <c r="B6831" s="29" t="s">
        <v>25109</v>
      </c>
      <c r="C6831" s="30" t="s">
        <v>25110</v>
      </c>
      <c r="D6831" s="45" t="s">
        <v>379</v>
      </c>
      <c r="E6831" s="34">
        <v>24894</v>
      </c>
      <c r="F6831" s="31" t="s">
        <v>22686</v>
      </c>
      <c r="G6831" s="5" t="s">
        <v>6907</v>
      </c>
      <c r="H6831" s="8" t="s">
        <v>25111</v>
      </c>
      <c r="I6831" s="5" t="s">
        <v>22</v>
      </c>
      <c r="J6831" s="5" t="s">
        <v>42</v>
      </c>
    </row>
    <row r="6832" spans="1:10" ht="70" x14ac:dyDescent="0.15">
      <c r="A6832" s="4" t="s">
        <v>22426</v>
      </c>
      <c r="B6832" s="4" t="s">
        <v>25112</v>
      </c>
      <c r="C6832" s="30" t="s">
        <v>25113</v>
      </c>
      <c r="D6832" s="45" t="s">
        <v>379</v>
      </c>
      <c r="E6832" s="34">
        <v>24332</v>
      </c>
      <c r="F6832" s="31" t="s">
        <v>22289</v>
      </c>
      <c r="G6832" s="5" t="s">
        <v>6907</v>
      </c>
      <c r="H6832" s="8" t="s">
        <v>25114</v>
      </c>
      <c r="I6832" s="5" t="s">
        <v>22</v>
      </c>
      <c r="J6832" s="5" t="s">
        <v>42</v>
      </c>
    </row>
    <row r="6833" spans="1:10" ht="42" x14ac:dyDescent="0.15">
      <c r="A6833" s="4" t="s">
        <v>22666</v>
      </c>
      <c r="B6833" s="4" t="s">
        <v>25115</v>
      </c>
      <c r="C6833" s="30" t="s">
        <v>25116</v>
      </c>
      <c r="D6833" s="31" t="s">
        <v>74</v>
      </c>
      <c r="E6833" s="35">
        <v>25318</v>
      </c>
      <c r="F6833" s="31" t="s">
        <v>22669</v>
      </c>
      <c r="G6833" s="5" t="s">
        <v>6907</v>
      </c>
      <c r="H6833" s="8" t="s">
        <v>25117</v>
      </c>
      <c r="I6833" s="5" t="s">
        <v>22</v>
      </c>
      <c r="J6833" s="5" t="s">
        <v>42</v>
      </c>
    </row>
    <row r="6834" spans="1:10" ht="42" x14ac:dyDescent="0.15">
      <c r="A6834" s="4" t="s">
        <v>23307</v>
      </c>
      <c r="B6834" s="4" t="s">
        <v>25118</v>
      </c>
      <c r="C6834" s="71" t="s">
        <v>24596</v>
      </c>
      <c r="D6834" s="45" t="s">
        <v>379</v>
      </c>
      <c r="E6834" s="34">
        <v>25666</v>
      </c>
      <c r="F6834" s="31" t="s">
        <v>23310</v>
      </c>
      <c r="G6834" s="5" t="s">
        <v>6907</v>
      </c>
      <c r="H6834" s="8" t="s">
        <v>25119</v>
      </c>
      <c r="I6834" s="5" t="s">
        <v>22</v>
      </c>
      <c r="J6834" s="5" t="s">
        <v>42</v>
      </c>
    </row>
    <row r="6835" spans="1:10" ht="42" x14ac:dyDescent="0.15">
      <c r="A6835" s="4" t="s">
        <v>24066</v>
      </c>
      <c r="B6835" s="4" t="s">
        <v>25120</v>
      </c>
      <c r="C6835" s="30" t="s">
        <v>24068</v>
      </c>
      <c r="D6835" s="31" t="s">
        <v>74</v>
      </c>
      <c r="E6835" s="34">
        <v>25161</v>
      </c>
      <c r="F6835" s="31" t="s">
        <v>24069</v>
      </c>
      <c r="G6835" s="5" t="s">
        <v>6907</v>
      </c>
      <c r="H6835" s="8" t="s">
        <v>25121</v>
      </c>
      <c r="I6835" s="5" t="s">
        <v>22</v>
      </c>
      <c r="J6835" s="5" t="s">
        <v>42</v>
      </c>
    </row>
    <row r="6836" spans="1:10" ht="56" x14ac:dyDescent="0.15">
      <c r="A6836" s="4" t="s">
        <v>23468</v>
      </c>
      <c r="B6836" s="4" t="s">
        <v>25122</v>
      </c>
      <c r="C6836" s="30" t="s">
        <v>25123</v>
      </c>
      <c r="D6836" s="45" t="s">
        <v>379</v>
      </c>
      <c r="E6836" s="34">
        <v>25025</v>
      </c>
      <c r="F6836" s="31" t="s">
        <v>22289</v>
      </c>
      <c r="G6836" s="5" t="s">
        <v>6907</v>
      </c>
      <c r="H6836" s="8" t="s">
        <v>25124</v>
      </c>
      <c r="I6836" s="5" t="s">
        <v>22</v>
      </c>
      <c r="J6836" s="5" t="s">
        <v>42</v>
      </c>
    </row>
    <row r="6837" spans="1:10" ht="56" x14ac:dyDescent="0.15">
      <c r="A6837" s="4" t="s">
        <v>23022</v>
      </c>
      <c r="B6837" s="4" t="s">
        <v>25125</v>
      </c>
      <c r="C6837" s="30" t="s">
        <v>25126</v>
      </c>
      <c r="D6837" s="45" t="s">
        <v>379</v>
      </c>
      <c r="E6837" s="34">
        <v>25010</v>
      </c>
      <c r="F6837" s="31" t="s">
        <v>23025</v>
      </c>
      <c r="G6837" s="5" t="s">
        <v>6907</v>
      </c>
      <c r="H6837" s="8" t="s">
        <v>25127</v>
      </c>
      <c r="I6837" s="5" t="s">
        <v>22</v>
      </c>
      <c r="J6837" s="5" t="s">
        <v>42</v>
      </c>
    </row>
    <row r="6838" spans="1:10" ht="70" x14ac:dyDescent="0.15">
      <c r="A6838" s="4" t="s">
        <v>22504</v>
      </c>
      <c r="B6838" s="4" t="s">
        <v>25128</v>
      </c>
      <c r="C6838" s="30" t="s">
        <v>25129</v>
      </c>
      <c r="D6838" s="31" t="s">
        <v>74</v>
      </c>
      <c r="E6838" s="34">
        <v>24967</v>
      </c>
      <c r="F6838" s="31" t="s">
        <v>23833</v>
      </c>
      <c r="G6838" s="5" t="s">
        <v>6907</v>
      </c>
      <c r="H6838" s="8" t="s">
        <v>25130</v>
      </c>
      <c r="I6838" s="5" t="s">
        <v>22</v>
      </c>
      <c r="J6838" s="5" t="s">
        <v>42</v>
      </c>
    </row>
    <row r="6839" spans="1:10" ht="42" x14ac:dyDescent="0.15">
      <c r="A6839" s="4" t="s">
        <v>25131</v>
      </c>
      <c r="B6839" s="4" t="s">
        <v>25132</v>
      </c>
      <c r="C6839" s="30" t="s">
        <v>25133</v>
      </c>
      <c r="D6839" s="45" t="s">
        <v>379</v>
      </c>
      <c r="E6839" s="34">
        <v>22615</v>
      </c>
      <c r="F6839" s="31" t="s">
        <v>25134</v>
      </c>
      <c r="G6839" s="5" t="s">
        <v>6907</v>
      </c>
      <c r="H6839" s="8" t="s">
        <v>25135</v>
      </c>
      <c r="I6839" s="5" t="s">
        <v>22</v>
      </c>
      <c r="J6839" s="5" t="s">
        <v>42</v>
      </c>
    </row>
    <row r="6840" spans="1:10" ht="42" x14ac:dyDescent="0.15">
      <c r="A6840" s="4" t="s">
        <v>25136</v>
      </c>
      <c r="B6840" s="4" t="s">
        <v>25137</v>
      </c>
      <c r="C6840" s="30" t="s">
        <v>25138</v>
      </c>
      <c r="D6840" s="31" t="s">
        <v>74</v>
      </c>
      <c r="E6840" s="34">
        <v>22433</v>
      </c>
      <c r="F6840" s="31" t="s">
        <v>25139</v>
      </c>
      <c r="G6840" s="5" t="s">
        <v>6907</v>
      </c>
      <c r="H6840" s="8" t="s">
        <v>25140</v>
      </c>
      <c r="I6840" s="5" t="s">
        <v>22</v>
      </c>
      <c r="J6840" s="5" t="s">
        <v>42</v>
      </c>
    </row>
    <row r="6841" spans="1:10" ht="56" x14ac:dyDescent="0.15">
      <c r="A6841" s="4" t="s">
        <v>22803</v>
      </c>
      <c r="B6841" s="29" t="s">
        <v>24810</v>
      </c>
      <c r="C6841" s="30" t="s">
        <v>25141</v>
      </c>
      <c r="D6841" s="45" t="s">
        <v>379</v>
      </c>
      <c r="E6841" s="34">
        <v>24736</v>
      </c>
      <c r="F6841" s="31" t="s">
        <v>22806</v>
      </c>
      <c r="G6841" s="5" t="s">
        <v>6907</v>
      </c>
      <c r="H6841" s="8" t="s">
        <v>25142</v>
      </c>
      <c r="I6841" s="5" t="s">
        <v>22</v>
      </c>
      <c r="J6841" s="5" t="s">
        <v>42</v>
      </c>
    </row>
    <row r="6842" spans="1:10" ht="42" x14ac:dyDescent="0.15">
      <c r="A6842" s="29" t="s">
        <v>22536</v>
      </c>
      <c r="B6842" s="4" t="s">
        <v>24814</v>
      </c>
      <c r="C6842" s="30" t="s">
        <v>24660</v>
      </c>
      <c r="D6842" s="45" t="s">
        <v>379</v>
      </c>
      <c r="E6842" s="34">
        <v>24547</v>
      </c>
      <c r="F6842" s="31" t="s">
        <v>22538</v>
      </c>
      <c r="G6842" s="5" t="s">
        <v>6907</v>
      </c>
      <c r="H6842" s="8" t="s">
        <v>25143</v>
      </c>
      <c r="I6842" s="5" t="s">
        <v>22</v>
      </c>
      <c r="J6842" s="5" t="s">
        <v>42</v>
      </c>
    </row>
    <row r="6843" spans="1:10" ht="56" x14ac:dyDescent="0.15">
      <c r="A6843" s="4" t="s">
        <v>22592</v>
      </c>
      <c r="B6843" s="4" t="s">
        <v>24816</v>
      </c>
      <c r="C6843" s="30" t="s">
        <v>25144</v>
      </c>
      <c r="D6843" s="45" t="s">
        <v>379</v>
      </c>
      <c r="E6843" s="34">
        <v>24800</v>
      </c>
      <c r="F6843" s="31" t="s">
        <v>22595</v>
      </c>
      <c r="G6843" s="5" t="s">
        <v>6907</v>
      </c>
      <c r="H6843" s="8" t="s">
        <v>25145</v>
      </c>
      <c r="I6843" s="5" t="s">
        <v>22</v>
      </c>
      <c r="J6843" s="5" t="s">
        <v>42</v>
      </c>
    </row>
    <row r="6844" spans="1:10" ht="42" x14ac:dyDescent="0.15">
      <c r="A6844" s="4" t="s">
        <v>24819</v>
      </c>
      <c r="B6844" s="4" t="s">
        <v>25146</v>
      </c>
      <c r="C6844" s="30" t="s">
        <v>24821</v>
      </c>
      <c r="D6844" s="45" t="s">
        <v>379</v>
      </c>
      <c r="E6844" s="34">
        <v>24647</v>
      </c>
      <c r="F6844" s="31" t="s">
        <v>22333</v>
      </c>
      <c r="G6844" s="5" t="s">
        <v>6907</v>
      </c>
      <c r="H6844" s="8" t="s">
        <v>25147</v>
      </c>
      <c r="I6844" s="5" t="s">
        <v>22</v>
      </c>
      <c r="J6844" s="5" t="s">
        <v>42</v>
      </c>
    </row>
    <row r="6845" spans="1:10" ht="56" x14ac:dyDescent="0.15">
      <c r="A6845" s="4" t="s">
        <v>22477</v>
      </c>
      <c r="B6845" s="4" t="s">
        <v>25148</v>
      </c>
      <c r="C6845" s="30" t="s">
        <v>25149</v>
      </c>
      <c r="D6845" s="45" t="s">
        <v>379</v>
      </c>
      <c r="E6845" s="34">
        <v>24966</v>
      </c>
      <c r="F6845" s="31" t="s">
        <v>22289</v>
      </c>
      <c r="G6845" s="5" t="s">
        <v>6907</v>
      </c>
      <c r="H6845" s="8" t="s">
        <v>25150</v>
      </c>
      <c r="I6845" s="5" t="s">
        <v>22</v>
      </c>
      <c r="J6845" s="5" t="s">
        <v>42</v>
      </c>
    </row>
    <row r="6846" spans="1:10" ht="70" x14ac:dyDescent="0.15">
      <c r="A6846" s="4" t="s">
        <v>25151</v>
      </c>
      <c r="B6846" s="4" t="s">
        <v>25152</v>
      </c>
      <c r="C6846" s="30" t="s">
        <v>25153</v>
      </c>
      <c r="D6846" s="31" t="s">
        <v>74</v>
      </c>
      <c r="E6846" s="34">
        <v>24601</v>
      </c>
      <c r="F6846" s="31" t="s">
        <v>24559</v>
      </c>
      <c r="G6846" s="5" t="s">
        <v>6907</v>
      </c>
      <c r="H6846" s="8" t="s">
        <v>25154</v>
      </c>
      <c r="I6846" s="5" t="s">
        <v>22</v>
      </c>
      <c r="J6846" s="5" t="s">
        <v>42</v>
      </c>
    </row>
    <row r="6847" spans="1:10" ht="56" x14ac:dyDescent="0.15">
      <c r="A6847" s="4" t="s">
        <v>25155</v>
      </c>
      <c r="B6847" s="4" t="s">
        <v>25156</v>
      </c>
      <c r="C6847" s="30" t="s">
        <v>25157</v>
      </c>
      <c r="D6847" s="31" t="s">
        <v>74</v>
      </c>
      <c r="E6847" s="34">
        <v>21071</v>
      </c>
      <c r="F6847" s="31" t="s">
        <v>9213</v>
      </c>
      <c r="G6847" s="5" t="s">
        <v>6907</v>
      </c>
      <c r="H6847" s="8" t="s">
        <v>25158</v>
      </c>
      <c r="I6847" s="5" t="s">
        <v>22</v>
      </c>
      <c r="J6847" s="5" t="s">
        <v>42</v>
      </c>
    </row>
    <row r="6848" spans="1:10" ht="70" x14ac:dyDescent="0.15">
      <c r="A6848" s="4" t="s">
        <v>25159</v>
      </c>
      <c r="B6848" s="4" t="s">
        <v>25160</v>
      </c>
      <c r="C6848" s="30" t="s">
        <v>25161</v>
      </c>
      <c r="D6848" s="45" t="s">
        <v>379</v>
      </c>
      <c r="E6848" s="34">
        <v>20736</v>
      </c>
      <c r="F6848" s="31" t="s">
        <v>25162</v>
      </c>
      <c r="G6848" s="5" t="s">
        <v>6907</v>
      </c>
      <c r="H6848" s="8" t="s">
        <v>25163</v>
      </c>
      <c r="I6848" s="5" t="s">
        <v>22</v>
      </c>
      <c r="J6848" s="5" t="s">
        <v>42</v>
      </c>
    </row>
    <row r="6849" spans="1:10" ht="70" x14ac:dyDescent="0.15">
      <c r="A6849" s="4" t="s">
        <v>22548</v>
      </c>
      <c r="B6849" s="4" t="s">
        <v>25164</v>
      </c>
      <c r="C6849" s="30" t="s">
        <v>25165</v>
      </c>
      <c r="D6849" s="45" t="s">
        <v>379</v>
      </c>
      <c r="E6849" s="34">
        <v>22676</v>
      </c>
      <c r="F6849" s="31" t="s">
        <v>23296</v>
      </c>
      <c r="G6849" s="5" t="s">
        <v>6907</v>
      </c>
      <c r="H6849" s="8" t="s">
        <v>25166</v>
      </c>
      <c r="I6849" s="5" t="s">
        <v>22</v>
      </c>
      <c r="J6849" s="5" t="s">
        <v>42</v>
      </c>
    </row>
    <row r="6850" spans="1:10" ht="42" x14ac:dyDescent="0.15">
      <c r="A6850" s="4" t="s">
        <v>25167</v>
      </c>
      <c r="B6850" s="4" t="s">
        <v>25168</v>
      </c>
      <c r="C6850" s="4" t="s">
        <v>25169</v>
      </c>
      <c r="D6850" s="31" t="s">
        <v>74</v>
      </c>
      <c r="E6850" s="34">
        <v>23621</v>
      </c>
      <c r="F6850" s="31" t="s">
        <v>23004</v>
      </c>
      <c r="G6850" s="5" t="s">
        <v>6907</v>
      </c>
      <c r="H6850" s="8" t="s">
        <v>25170</v>
      </c>
      <c r="I6850" s="5" t="s">
        <v>22</v>
      </c>
      <c r="J6850" s="5" t="s">
        <v>42</v>
      </c>
    </row>
    <row r="6851" spans="1:10" ht="42" x14ac:dyDescent="0.15">
      <c r="A6851" s="4" t="s">
        <v>22536</v>
      </c>
      <c r="B6851" s="4" t="s">
        <v>25171</v>
      </c>
      <c r="C6851" s="30" t="s">
        <v>24660</v>
      </c>
      <c r="D6851" s="45" t="s">
        <v>379</v>
      </c>
      <c r="E6851" s="34">
        <v>24531</v>
      </c>
      <c r="F6851" s="31" t="s">
        <v>22538</v>
      </c>
      <c r="G6851" s="5" t="s">
        <v>6907</v>
      </c>
      <c r="H6851" s="8" t="s">
        <v>25172</v>
      </c>
      <c r="I6851" s="5" t="s">
        <v>22</v>
      </c>
      <c r="J6851" s="5" t="s">
        <v>42</v>
      </c>
    </row>
    <row r="6852" spans="1:10" ht="42" x14ac:dyDescent="0.15">
      <c r="A6852" s="4" t="s">
        <v>25173</v>
      </c>
      <c r="B6852" s="4" t="s">
        <v>25174</v>
      </c>
      <c r="C6852" s="65" t="s">
        <v>25175</v>
      </c>
      <c r="D6852" s="45" t="s">
        <v>379</v>
      </c>
      <c r="E6852" s="34">
        <v>26794</v>
      </c>
      <c r="F6852" s="31" t="s">
        <v>23123</v>
      </c>
      <c r="G6852" s="5" t="s">
        <v>6907</v>
      </c>
      <c r="H6852" s="8" t="s">
        <v>25176</v>
      </c>
      <c r="I6852" s="5" t="s">
        <v>22</v>
      </c>
      <c r="J6852" s="5" t="s">
        <v>42</v>
      </c>
    </row>
    <row r="6853" spans="1:10" ht="56" x14ac:dyDescent="0.15">
      <c r="A6853" s="4" t="s">
        <v>22426</v>
      </c>
      <c r="B6853" s="4" t="s">
        <v>25177</v>
      </c>
      <c r="C6853" s="30" t="s">
        <v>25178</v>
      </c>
      <c r="D6853" s="45" t="s">
        <v>379</v>
      </c>
      <c r="E6853" s="34">
        <v>24248</v>
      </c>
      <c r="F6853" s="31" t="s">
        <v>22289</v>
      </c>
      <c r="G6853" s="5" t="s">
        <v>6907</v>
      </c>
      <c r="H6853" s="8" t="s">
        <v>25179</v>
      </c>
      <c r="I6853" s="5" t="s">
        <v>22</v>
      </c>
      <c r="J6853" s="5" t="s">
        <v>42</v>
      </c>
    </row>
    <row r="6854" spans="1:10" ht="42" x14ac:dyDescent="0.15">
      <c r="A6854" s="4" t="s">
        <v>22661</v>
      </c>
      <c r="B6854" s="4" t="s">
        <v>25180</v>
      </c>
      <c r="C6854" s="4" t="s">
        <v>22663</v>
      </c>
      <c r="D6854" s="31" t="s">
        <v>296</v>
      </c>
      <c r="E6854" s="34">
        <v>25161</v>
      </c>
      <c r="F6854" s="31" t="s">
        <v>22664</v>
      </c>
      <c r="G6854" s="5" t="s">
        <v>6907</v>
      </c>
      <c r="H6854" s="8" t="s">
        <v>25181</v>
      </c>
      <c r="I6854" s="5" t="s">
        <v>22</v>
      </c>
      <c r="J6854" s="5" t="s">
        <v>42</v>
      </c>
    </row>
    <row r="6855" spans="1:10" ht="42" x14ac:dyDescent="0.15">
      <c r="A6855" s="4" t="s">
        <v>22376</v>
      </c>
      <c r="B6855" s="4" t="s">
        <v>25182</v>
      </c>
      <c r="C6855" s="30" t="s">
        <v>22934</v>
      </c>
      <c r="D6855" s="45" t="s">
        <v>379</v>
      </c>
      <c r="E6855" s="34">
        <v>24426</v>
      </c>
      <c r="F6855" s="31" t="s">
        <v>22378</v>
      </c>
      <c r="G6855" s="5" t="s">
        <v>6907</v>
      </c>
      <c r="H6855" s="8" t="s">
        <v>25183</v>
      </c>
      <c r="I6855" s="5" t="s">
        <v>22</v>
      </c>
      <c r="J6855" s="5" t="s">
        <v>42</v>
      </c>
    </row>
    <row r="6856" spans="1:10" ht="42" x14ac:dyDescent="0.15">
      <c r="A6856" s="4" t="s">
        <v>22536</v>
      </c>
      <c r="B6856" s="29" t="s">
        <v>25184</v>
      </c>
      <c r="C6856" s="30" t="s">
        <v>24660</v>
      </c>
      <c r="D6856" s="45" t="s">
        <v>379</v>
      </c>
      <c r="E6856" s="34">
        <v>24531</v>
      </c>
      <c r="F6856" s="31" t="s">
        <v>22538</v>
      </c>
      <c r="G6856" s="5" t="s">
        <v>6907</v>
      </c>
      <c r="H6856" s="8" t="s">
        <v>25185</v>
      </c>
      <c r="I6856" s="5" t="s">
        <v>22</v>
      </c>
      <c r="J6856" s="5" t="s">
        <v>42</v>
      </c>
    </row>
    <row r="6857" spans="1:10" ht="42" x14ac:dyDescent="0.15">
      <c r="A6857" s="4" t="s">
        <v>22356</v>
      </c>
      <c r="B6857" s="4" t="s">
        <v>25186</v>
      </c>
      <c r="C6857" s="30" t="s">
        <v>22643</v>
      </c>
      <c r="D6857" s="31" t="s">
        <v>105</v>
      </c>
      <c r="E6857" s="34">
        <v>26005</v>
      </c>
      <c r="F6857" s="31" t="s">
        <v>22644</v>
      </c>
      <c r="G6857" s="5" t="s">
        <v>6907</v>
      </c>
      <c r="H6857" s="8" t="s">
        <v>25187</v>
      </c>
      <c r="I6857" s="5" t="s">
        <v>22</v>
      </c>
      <c r="J6857" s="5" t="s">
        <v>42</v>
      </c>
    </row>
    <row r="6858" spans="1:10" ht="42" x14ac:dyDescent="0.15">
      <c r="A6858" s="4" t="s">
        <v>22509</v>
      </c>
      <c r="B6858" s="4" t="s">
        <v>25188</v>
      </c>
      <c r="C6858" s="30" t="s">
        <v>22635</v>
      </c>
      <c r="D6858" s="45" t="s">
        <v>379</v>
      </c>
      <c r="E6858" s="34">
        <v>26683</v>
      </c>
      <c r="F6858" s="31" t="s">
        <v>22511</v>
      </c>
      <c r="G6858" s="5" t="s">
        <v>6907</v>
      </c>
      <c r="H6858" s="8" t="s">
        <v>25189</v>
      </c>
      <c r="I6858" s="5" t="s">
        <v>22</v>
      </c>
      <c r="J6858" s="5" t="s">
        <v>42</v>
      </c>
    </row>
    <row r="6859" spans="1:10" ht="56" x14ac:dyDescent="0.15">
      <c r="A6859" s="4" t="s">
        <v>22477</v>
      </c>
      <c r="B6859" s="4" t="s">
        <v>25190</v>
      </c>
      <c r="C6859" s="30" t="s">
        <v>25191</v>
      </c>
      <c r="D6859" s="45" t="s">
        <v>379</v>
      </c>
      <c r="E6859" s="34">
        <v>24966</v>
      </c>
      <c r="F6859" s="31" t="s">
        <v>22289</v>
      </c>
      <c r="G6859" s="5" t="s">
        <v>6907</v>
      </c>
      <c r="H6859" s="8" t="s">
        <v>25192</v>
      </c>
      <c r="I6859" s="5" t="s">
        <v>22</v>
      </c>
      <c r="J6859" s="5" t="s">
        <v>42</v>
      </c>
    </row>
    <row r="6860" spans="1:10" ht="42" x14ac:dyDescent="0.15">
      <c r="A6860" s="4" t="s">
        <v>25193</v>
      </c>
      <c r="B6860" s="4" t="s">
        <v>25194</v>
      </c>
      <c r="C6860" s="30" t="s">
        <v>24821</v>
      </c>
      <c r="D6860" s="45" t="s">
        <v>379</v>
      </c>
      <c r="E6860" s="34">
        <v>24647</v>
      </c>
      <c r="F6860" s="31" t="s">
        <v>22333</v>
      </c>
      <c r="G6860" s="5" t="s">
        <v>6907</v>
      </c>
      <c r="H6860" s="8" t="s">
        <v>25195</v>
      </c>
      <c r="I6860" s="5" t="s">
        <v>22</v>
      </c>
      <c r="J6860" s="5" t="s">
        <v>42</v>
      </c>
    </row>
    <row r="6861" spans="1:10" ht="84" x14ac:dyDescent="0.15">
      <c r="A6861" s="4" t="s">
        <v>22405</v>
      </c>
      <c r="B6861" s="4" t="s">
        <v>25196</v>
      </c>
      <c r="C6861" s="30" t="s">
        <v>25197</v>
      </c>
      <c r="D6861" s="45" t="s">
        <v>379</v>
      </c>
      <c r="E6861" s="34">
        <v>24696</v>
      </c>
      <c r="F6861" s="31" t="s">
        <v>22289</v>
      </c>
      <c r="G6861" s="5" t="s">
        <v>6907</v>
      </c>
      <c r="H6861" s="8" t="s">
        <v>25198</v>
      </c>
      <c r="I6861" s="5" t="s">
        <v>22</v>
      </c>
      <c r="J6861" s="5" t="s">
        <v>42</v>
      </c>
    </row>
    <row r="6862" spans="1:10" ht="56" x14ac:dyDescent="0.15">
      <c r="A6862" s="4" t="s">
        <v>22420</v>
      </c>
      <c r="B6862" s="4" t="s">
        <v>25199</v>
      </c>
      <c r="C6862" s="4" t="s">
        <v>23674</v>
      </c>
      <c r="D6862" s="45" t="s">
        <v>379</v>
      </c>
      <c r="E6862" s="34">
        <v>22687</v>
      </c>
      <c r="F6862" s="31" t="s">
        <v>23675</v>
      </c>
      <c r="G6862" s="5" t="s">
        <v>6907</v>
      </c>
      <c r="H6862" s="8" t="s">
        <v>25200</v>
      </c>
      <c r="I6862" s="5" t="s">
        <v>22</v>
      </c>
      <c r="J6862" s="5" t="s">
        <v>42</v>
      </c>
    </row>
    <row r="6863" spans="1:10" ht="56" x14ac:dyDescent="0.15">
      <c r="A6863" s="4" t="s">
        <v>25201</v>
      </c>
      <c r="B6863" s="4" t="s">
        <v>25202</v>
      </c>
      <c r="C6863" s="30" t="s">
        <v>25203</v>
      </c>
      <c r="D6863" s="31" t="s">
        <v>74</v>
      </c>
      <c r="E6863" s="34">
        <v>21250</v>
      </c>
      <c r="F6863" s="31" t="s">
        <v>24297</v>
      </c>
      <c r="G6863" s="5" t="s">
        <v>6907</v>
      </c>
      <c r="H6863" s="8" t="s">
        <v>25204</v>
      </c>
      <c r="I6863" s="5" t="s">
        <v>22</v>
      </c>
      <c r="J6863" s="5" t="s">
        <v>42</v>
      </c>
    </row>
    <row r="6864" spans="1:10" ht="70" x14ac:dyDescent="0.15">
      <c r="A6864" s="4" t="s">
        <v>25205</v>
      </c>
      <c r="B6864" s="4" t="s">
        <v>25206</v>
      </c>
      <c r="C6864" s="65" t="s">
        <v>24681</v>
      </c>
      <c r="D6864" s="31" t="s">
        <v>74</v>
      </c>
      <c r="E6864" s="34">
        <v>21055</v>
      </c>
      <c r="F6864" s="31" t="s">
        <v>23719</v>
      </c>
      <c r="G6864" s="5" t="s">
        <v>6907</v>
      </c>
      <c r="H6864" s="8" t="s">
        <v>25207</v>
      </c>
      <c r="I6864" s="5" t="s">
        <v>22</v>
      </c>
      <c r="J6864" s="5" t="s">
        <v>42</v>
      </c>
    </row>
    <row r="6865" spans="1:10" ht="98" x14ac:dyDescent="0.15">
      <c r="A6865" s="4" t="s">
        <v>22338</v>
      </c>
      <c r="B6865" s="4" t="s">
        <v>25208</v>
      </c>
      <c r="C6865" s="30" t="s">
        <v>25209</v>
      </c>
      <c r="D6865" s="31" t="s">
        <v>74</v>
      </c>
      <c r="E6865" s="34">
        <v>21715</v>
      </c>
      <c r="F6865" s="31" t="s">
        <v>24606</v>
      </c>
      <c r="G6865" s="5" t="s">
        <v>6907</v>
      </c>
      <c r="H6865" s="8" t="s">
        <v>25210</v>
      </c>
      <c r="I6865" s="5" t="s">
        <v>22</v>
      </c>
      <c r="J6865" s="5" t="s">
        <v>42</v>
      </c>
    </row>
    <row r="6866" spans="1:10" ht="42" x14ac:dyDescent="0.15">
      <c r="A6866" s="4" t="s">
        <v>25211</v>
      </c>
      <c r="B6866" s="4" t="s">
        <v>25212</v>
      </c>
      <c r="C6866" s="30" t="s">
        <v>24723</v>
      </c>
      <c r="D6866" s="31" t="s">
        <v>74</v>
      </c>
      <c r="E6866" s="34">
        <v>26616</v>
      </c>
      <c r="F6866" s="31" t="s">
        <v>22748</v>
      </c>
      <c r="G6866" s="5" t="s">
        <v>6907</v>
      </c>
      <c r="H6866" s="8" t="s">
        <v>25213</v>
      </c>
      <c r="I6866" s="5" t="s">
        <v>22</v>
      </c>
      <c r="J6866" s="5" t="s">
        <v>42</v>
      </c>
    </row>
    <row r="6867" spans="1:10" ht="42" x14ac:dyDescent="0.15">
      <c r="A6867" s="4" t="s">
        <v>23468</v>
      </c>
      <c r="B6867" s="4" t="s">
        <v>25214</v>
      </c>
      <c r="C6867" s="4" t="s">
        <v>23470</v>
      </c>
      <c r="D6867" s="45" t="s">
        <v>379</v>
      </c>
      <c r="E6867" s="34">
        <v>25025</v>
      </c>
      <c r="F6867" s="31" t="s">
        <v>22289</v>
      </c>
      <c r="G6867" s="5" t="s">
        <v>6907</v>
      </c>
      <c r="H6867" s="8" t="s">
        <v>25215</v>
      </c>
      <c r="I6867" s="5" t="s">
        <v>22</v>
      </c>
      <c r="J6867" s="5" t="s">
        <v>42</v>
      </c>
    </row>
    <row r="6868" spans="1:10" ht="42" x14ac:dyDescent="0.15">
      <c r="A6868" s="4" t="s">
        <v>25216</v>
      </c>
      <c r="B6868" s="4" t="s">
        <v>25217</v>
      </c>
      <c r="C6868" s="30" t="s">
        <v>22934</v>
      </c>
      <c r="D6868" s="45" t="s">
        <v>379</v>
      </c>
      <c r="E6868" s="34">
        <v>24540</v>
      </c>
      <c r="F6868" s="31" t="s">
        <v>22378</v>
      </c>
      <c r="G6868" s="5" t="s">
        <v>6907</v>
      </c>
      <c r="H6868" s="8" t="s">
        <v>25218</v>
      </c>
      <c r="I6868" s="5" t="s">
        <v>22</v>
      </c>
      <c r="J6868" s="5" t="s">
        <v>42</v>
      </c>
    </row>
    <row r="6869" spans="1:10" ht="42" x14ac:dyDescent="0.15">
      <c r="A6869" s="4" t="s">
        <v>22582</v>
      </c>
      <c r="B6869" s="4" t="s">
        <v>25219</v>
      </c>
      <c r="C6869" s="65" t="s">
        <v>25220</v>
      </c>
      <c r="D6869" s="31" t="s">
        <v>74</v>
      </c>
      <c r="E6869" s="34">
        <v>24204</v>
      </c>
      <c r="F6869" s="31" t="s">
        <v>22453</v>
      </c>
      <c r="G6869" s="5" t="s">
        <v>6907</v>
      </c>
      <c r="H6869" s="8" t="s">
        <v>25221</v>
      </c>
      <c r="I6869" s="5" t="s">
        <v>22</v>
      </c>
      <c r="J6869" s="5" t="s">
        <v>42</v>
      </c>
    </row>
    <row r="6870" spans="1:10" ht="56" x14ac:dyDescent="0.15">
      <c r="A6870" s="4" t="s">
        <v>25222</v>
      </c>
      <c r="B6870" s="4" t="s">
        <v>25223</v>
      </c>
      <c r="C6870" s="30" t="s">
        <v>25224</v>
      </c>
      <c r="D6870" s="31" t="s">
        <v>74</v>
      </c>
      <c r="E6870" s="34">
        <v>22234</v>
      </c>
      <c r="F6870" s="31" t="s">
        <v>23131</v>
      </c>
      <c r="G6870" s="5" t="s">
        <v>6907</v>
      </c>
      <c r="H6870" s="8" t="s">
        <v>25225</v>
      </c>
      <c r="I6870" s="5" t="s">
        <v>22</v>
      </c>
      <c r="J6870" s="5" t="s">
        <v>42</v>
      </c>
    </row>
    <row r="6871" spans="1:10" ht="70" x14ac:dyDescent="0.15">
      <c r="A6871" s="4" t="s">
        <v>22728</v>
      </c>
      <c r="B6871" s="4" t="s">
        <v>25226</v>
      </c>
      <c r="C6871" s="30" t="s">
        <v>25227</v>
      </c>
      <c r="D6871" s="45" t="s">
        <v>379</v>
      </c>
      <c r="E6871" s="34">
        <v>21256</v>
      </c>
      <c r="F6871" s="31" t="s">
        <v>22731</v>
      </c>
      <c r="G6871" s="5" t="s">
        <v>6907</v>
      </c>
      <c r="H6871" s="8" t="s">
        <v>25228</v>
      </c>
      <c r="I6871" s="5" t="s">
        <v>22</v>
      </c>
      <c r="J6871" s="5" t="s">
        <v>42</v>
      </c>
    </row>
    <row r="6872" spans="1:10" ht="42" x14ac:dyDescent="0.15">
      <c r="A6872" s="4" t="s">
        <v>25229</v>
      </c>
      <c r="B6872" s="4" t="s">
        <v>25230</v>
      </c>
      <c r="C6872" s="30" t="s">
        <v>25231</v>
      </c>
      <c r="D6872" s="45" t="s">
        <v>379</v>
      </c>
      <c r="E6872" s="34">
        <v>23847</v>
      </c>
      <c r="F6872" s="31" t="s">
        <v>25232</v>
      </c>
      <c r="G6872" s="5" t="s">
        <v>6907</v>
      </c>
      <c r="H6872" s="8" t="s">
        <v>25233</v>
      </c>
      <c r="I6872" s="5" t="s">
        <v>22</v>
      </c>
      <c r="J6872" s="5" t="s">
        <v>42</v>
      </c>
    </row>
    <row r="6873" spans="1:10" ht="56" x14ac:dyDescent="0.15">
      <c r="A6873" s="4" t="s">
        <v>25234</v>
      </c>
      <c r="B6873" s="4" t="s">
        <v>25235</v>
      </c>
      <c r="C6873" s="4" t="s">
        <v>25236</v>
      </c>
      <c r="D6873" s="31" t="s">
        <v>74</v>
      </c>
      <c r="E6873" s="34">
        <v>24758</v>
      </c>
      <c r="F6873" s="31" t="s">
        <v>25237</v>
      </c>
      <c r="G6873" s="5" t="s">
        <v>6907</v>
      </c>
      <c r="H6873" s="8" t="s">
        <v>25238</v>
      </c>
      <c r="I6873" s="5" t="s">
        <v>22</v>
      </c>
      <c r="J6873" s="5" t="s">
        <v>42</v>
      </c>
    </row>
    <row r="6874" spans="1:10" ht="70" x14ac:dyDescent="0.15">
      <c r="A6874" s="4" t="s">
        <v>22320</v>
      </c>
      <c r="B6874" s="4" t="s">
        <v>25239</v>
      </c>
      <c r="C6874" s="30" t="s">
        <v>25240</v>
      </c>
      <c r="D6874" s="45" t="s">
        <v>379</v>
      </c>
      <c r="E6874" s="34">
        <v>24894</v>
      </c>
      <c r="F6874" s="31" t="s">
        <v>22686</v>
      </c>
      <c r="G6874" s="5" t="s">
        <v>6907</v>
      </c>
      <c r="H6874" s="8" t="s">
        <v>25241</v>
      </c>
      <c r="I6874" s="5" t="s">
        <v>22</v>
      </c>
      <c r="J6874" s="5" t="s">
        <v>42</v>
      </c>
    </row>
    <row r="6875" spans="1:10" ht="56" x14ac:dyDescent="0.15">
      <c r="A6875" s="4" t="s">
        <v>22409</v>
      </c>
      <c r="B6875" s="4" t="s">
        <v>25242</v>
      </c>
      <c r="C6875" s="30" t="s">
        <v>25243</v>
      </c>
      <c r="D6875" s="45" t="s">
        <v>379</v>
      </c>
      <c r="E6875" s="34">
        <v>24804</v>
      </c>
      <c r="F6875" s="31" t="s">
        <v>22289</v>
      </c>
      <c r="G6875" s="5" t="s">
        <v>6907</v>
      </c>
      <c r="H6875" s="8" t="s">
        <v>25244</v>
      </c>
      <c r="I6875" s="5" t="s">
        <v>22</v>
      </c>
      <c r="J6875" s="5" t="s">
        <v>42</v>
      </c>
    </row>
    <row r="6876" spans="1:10" ht="70" x14ac:dyDescent="0.15">
      <c r="A6876" s="4" t="s">
        <v>25245</v>
      </c>
      <c r="B6876" s="4" t="s">
        <v>25246</v>
      </c>
      <c r="C6876" s="30" t="s">
        <v>25247</v>
      </c>
      <c r="D6876" s="31" t="s">
        <v>74</v>
      </c>
      <c r="E6876" s="34">
        <v>20724</v>
      </c>
      <c r="F6876" s="31" t="s">
        <v>25248</v>
      </c>
      <c r="G6876" s="5" t="s">
        <v>6907</v>
      </c>
      <c r="H6876" s="8" t="s">
        <v>25249</v>
      </c>
      <c r="I6876" s="5" t="s">
        <v>22</v>
      </c>
      <c r="J6876" s="5" t="s">
        <v>42</v>
      </c>
    </row>
    <row r="6877" spans="1:10" ht="56" x14ac:dyDescent="0.15">
      <c r="A6877" s="4" t="s">
        <v>23260</v>
      </c>
      <c r="B6877" s="4" t="s">
        <v>25250</v>
      </c>
      <c r="C6877" s="30" t="s">
        <v>25251</v>
      </c>
      <c r="D6877" s="31" t="s">
        <v>74</v>
      </c>
      <c r="E6877" s="34">
        <v>21412</v>
      </c>
      <c r="F6877" s="31" t="s">
        <v>23263</v>
      </c>
      <c r="G6877" s="5" t="s">
        <v>6907</v>
      </c>
      <c r="H6877" s="8" t="s">
        <v>25252</v>
      </c>
      <c r="I6877" s="5" t="s">
        <v>22</v>
      </c>
      <c r="J6877" s="5" t="s">
        <v>42</v>
      </c>
    </row>
    <row r="6878" spans="1:10" ht="70" x14ac:dyDescent="0.15">
      <c r="A6878" s="4" t="s">
        <v>25253</v>
      </c>
      <c r="B6878" s="4" t="s">
        <v>25254</v>
      </c>
      <c r="C6878" s="30" t="s">
        <v>25255</v>
      </c>
      <c r="D6878" s="45" t="s">
        <v>379</v>
      </c>
      <c r="E6878" s="34">
        <v>21961</v>
      </c>
      <c r="F6878" s="31" t="s">
        <v>25256</v>
      </c>
      <c r="G6878" s="5" t="s">
        <v>6907</v>
      </c>
      <c r="H6878" s="8" t="s">
        <v>25257</v>
      </c>
      <c r="I6878" s="5" t="s">
        <v>22</v>
      </c>
      <c r="J6878" s="5" t="s">
        <v>42</v>
      </c>
    </row>
    <row r="6879" spans="1:10" ht="56" x14ac:dyDescent="0.15">
      <c r="A6879" s="4" t="s">
        <v>23435</v>
      </c>
      <c r="B6879" s="4" t="s">
        <v>25258</v>
      </c>
      <c r="C6879" s="30" t="s">
        <v>25259</v>
      </c>
      <c r="D6879" s="31" t="s">
        <v>74</v>
      </c>
      <c r="E6879" s="34">
        <v>21071</v>
      </c>
      <c r="F6879" s="31" t="s">
        <v>22293</v>
      </c>
      <c r="G6879" s="5" t="s">
        <v>6907</v>
      </c>
      <c r="H6879" s="8" t="s">
        <v>25260</v>
      </c>
      <c r="I6879" s="5" t="s">
        <v>22</v>
      </c>
      <c r="J6879" s="5" t="s">
        <v>42</v>
      </c>
    </row>
    <row r="6880" spans="1:10" ht="56" x14ac:dyDescent="0.15">
      <c r="A6880" s="4" t="s">
        <v>25261</v>
      </c>
      <c r="B6880" s="4" t="s">
        <v>25262</v>
      </c>
      <c r="C6880" s="4" t="s">
        <v>25263</v>
      </c>
      <c r="D6880" s="45" t="s">
        <v>379</v>
      </c>
      <c r="E6880" s="34">
        <v>24499</v>
      </c>
      <c r="F6880" s="31" t="s">
        <v>25264</v>
      </c>
      <c r="G6880" s="5" t="s">
        <v>6907</v>
      </c>
      <c r="H6880" s="8" t="s">
        <v>25265</v>
      </c>
      <c r="I6880" s="5" t="s">
        <v>22</v>
      </c>
      <c r="J6880" s="5" t="s">
        <v>42</v>
      </c>
    </row>
    <row r="6881" spans="1:10" ht="42" x14ac:dyDescent="0.15">
      <c r="A6881" s="4" t="s">
        <v>25266</v>
      </c>
      <c r="B6881" s="4" t="s">
        <v>25267</v>
      </c>
      <c r="C6881" s="4" t="s">
        <v>25268</v>
      </c>
      <c r="D6881" s="46"/>
      <c r="E6881" s="34">
        <v>26561</v>
      </c>
      <c r="F6881" s="31" t="s">
        <v>25269</v>
      </c>
      <c r="G6881" s="5" t="s">
        <v>6907</v>
      </c>
      <c r="H6881" s="8" t="s">
        <v>25270</v>
      </c>
      <c r="I6881" s="5" t="s">
        <v>22</v>
      </c>
      <c r="J6881" s="5" t="s">
        <v>42</v>
      </c>
    </row>
    <row r="6882" spans="1:10" ht="42" x14ac:dyDescent="0.15">
      <c r="A6882" s="4" t="s">
        <v>22767</v>
      </c>
      <c r="B6882" s="4" t="s">
        <v>25271</v>
      </c>
      <c r="C6882" s="65" t="s">
        <v>25272</v>
      </c>
      <c r="D6882" s="45" t="s">
        <v>379</v>
      </c>
      <c r="E6882" s="34">
        <v>25728</v>
      </c>
      <c r="F6882" s="31" t="s">
        <v>22770</v>
      </c>
      <c r="G6882" s="5" t="s">
        <v>6907</v>
      </c>
      <c r="H6882" s="8" t="s">
        <v>25273</v>
      </c>
      <c r="I6882" s="5" t="s">
        <v>22</v>
      </c>
      <c r="J6882" s="5" t="s">
        <v>42</v>
      </c>
    </row>
    <row r="6883" spans="1:10" ht="70" x14ac:dyDescent="0.15">
      <c r="A6883" s="4" t="s">
        <v>22637</v>
      </c>
      <c r="B6883" s="4" t="s">
        <v>25274</v>
      </c>
      <c r="C6883" s="30" t="s">
        <v>22639</v>
      </c>
      <c r="D6883" s="31" t="s">
        <v>22370</v>
      </c>
      <c r="E6883" s="34">
        <v>26375</v>
      </c>
      <c r="F6883" s="31" t="s">
        <v>22640</v>
      </c>
      <c r="G6883" s="5" t="s">
        <v>6907</v>
      </c>
      <c r="H6883" s="8" t="s">
        <v>25275</v>
      </c>
      <c r="I6883" s="5" t="s">
        <v>22</v>
      </c>
      <c r="J6883" s="5" t="s">
        <v>42</v>
      </c>
    </row>
    <row r="6884" spans="1:10" ht="70" x14ac:dyDescent="0.15">
      <c r="A6884" s="4" t="s">
        <v>25276</v>
      </c>
      <c r="B6884" s="4" t="s">
        <v>25277</v>
      </c>
      <c r="C6884" s="30" t="s">
        <v>25278</v>
      </c>
      <c r="D6884" s="31" t="s">
        <v>74</v>
      </c>
      <c r="E6884" s="34">
        <v>23969</v>
      </c>
      <c r="F6884" s="31" t="s">
        <v>25279</v>
      </c>
      <c r="G6884" s="5" t="s">
        <v>6907</v>
      </c>
      <c r="H6884" s="8" t="s">
        <v>25280</v>
      </c>
      <c r="I6884" s="5" t="s">
        <v>22</v>
      </c>
      <c r="J6884" s="5" t="s">
        <v>42</v>
      </c>
    </row>
    <row r="6885" spans="1:10" ht="42" x14ac:dyDescent="0.15">
      <c r="A6885" s="4" t="s">
        <v>24449</v>
      </c>
      <c r="B6885" s="4" t="s">
        <v>25281</v>
      </c>
      <c r="C6885" s="30" t="s">
        <v>24821</v>
      </c>
      <c r="D6885" s="45" t="s">
        <v>379</v>
      </c>
      <c r="E6885" s="34">
        <v>24596</v>
      </c>
      <c r="F6885" s="31" t="s">
        <v>22333</v>
      </c>
      <c r="G6885" s="5" t="s">
        <v>6907</v>
      </c>
      <c r="H6885" s="8" t="s">
        <v>25282</v>
      </c>
      <c r="I6885" s="5" t="s">
        <v>22</v>
      </c>
      <c r="J6885" s="5" t="s">
        <v>42</v>
      </c>
    </row>
    <row r="6886" spans="1:10" ht="42" x14ac:dyDescent="0.15">
      <c r="A6886" s="4" t="s">
        <v>24449</v>
      </c>
      <c r="B6886" s="4" t="s">
        <v>25283</v>
      </c>
      <c r="C6886" s="30" t="s">
        <v>24821</v>
      </c>
      <c r="D6886" s="45" t="s">
        <v>379</v>
      </c>
      <c r="E6886" s="34">
        <v>24596</v>
      </c>
      <c r="F6886" s="31" t="s">
        <v>22333</v>
      </c>
      <c r="G6886" s="5" t="s">
        <v>6907</v>
      </c>
      <c r="H6886" s="8" t="s">
        <v>25284</v>
      </c>
      <c r="I6886" s="5" t="s">
        <v>22</v>
      </c>
      <c r="J6886" s="5" t="s">
        <v>42</v>
      </c>
    </row>
    <row r="6887" spans="1:10" ht="70" x14ac:dyDescent="0.15">
      <c r="A6887" s="4" t="s">
        <v>22320</v>
      </c>
      <c r="B6887" s="4" t="s">
        <v>25285</v>
      </c>
      <c r="C6887" s="30" t="s">
        <v>25286</v>
      </c>
      <c r="D6887" s="45" t="s">
        <v>379</v>
      </c>
      <c r="E6887" s="34">
        <v>24894</v>
      </c>
      <c r="F6887" s="31" t="s">
        <v>22686</v>
      </c>
      <c r="G6887" s="5" t="s">
        <v>6907</v>
      </c>
      <c r="H6887" s="8" t="s">
        <v>25287</v>
      </c>
      <c r="I6887" s="5" t="s">
        <v>22</v>
      </c>
      <c r="J6887" s="5" t="s">
        <v>42</v>
      </c>
    </row>
    <row r="6888" spans="1:10" ht="56" x14ac:dyDescent="0.15">
      <c r="A6888" s="4" t="s">
        <v>22688</v>
      </c>
      <c r="B6888" s="4" t="s">
        <v>25288</v>
      </c>
      <c r="C6888" s="30" t="s">
        <v>25289</v>
      </c>
      <c r="D6888" s="45" t="s">
        <v>379</v>
      </c>
      <c r="E6888" s="34">
        <v>24814</v>
      </c>
      <c r="F6888" s="31" t="s">
        <v>22691</v>
      </c>
      <c r="G6888" s="5" t="s">
        <v>6907</v>
      </c>
      <c r="H6888" s="8" t="s">
        <v>25290</v>
      </c>
      <c r="I6888" s="5" t="s">
        <v>22</v>
      </c>
      <c r="J6888" s="5" t="s">
        <v>42</v>
      </c>
    </row>
    <row r="6889" spans="1:10" ht="42" x14ac:dyDescent="0.15">
      <c r="A6889" s="4" t="s">
        <v>22464</v>
      </c>
      <c r="B6889" s="4" t="s">
        <v>25291</v>
      </c>
      <c r="C6889" s="30" t="s">
        <v>22800</v>
      </c>
      <c r="D6889" s="45" t="s">
        <v>379</v>
      </c>
      <c r="E6889" s="34">
        <v>24664</v>
      </c>
      <c r="F6889" s="31" t="s">
        <v>22801</v>
      </c>
      <c r="G6889" s="5" t="s">
        <v>6907</v>
      </c>
      <c r="H6889" s="8" t="s">
        <v>25292</v>
      </c>
      <c r="I6889" s="5" t="s">
        <v>22</v>
      </c>
      <c r="J6889" s="5" t="s">
        <v>42</v>
      </c>
    </row>
    <row r="6890" spans="1:10" ht="56" x14ac:dyDescent="0.15">
      <c r="A6890" s="4" t="s">
        <v>23625</v>
      </c>
      <c r="B6890" s="4" t="s">
        <v>25293</v>
      </c>
      <c r="C6890" s="30" t="s">
        <v>25294</v>
      </c>
      <c r="D6890" s="45" t="s">
        <v>379</v>
      </c>
      <c r="E6890" s="35">
        <v>24881</v>
      </c>
      <c r="F6890" s="31" t="s">
        <v>22691</v>
      </c>
      <c r="G6890" s="5" t="s">
        <v>6907</v>
      </c>
      <c r="H6890" s="8" t="s">
        <v>25295</v>
      </c>
      <c r="I6890" s="5" t="s">
        <v>22</v>
      </c>
      <c r="J6890" s="5" t="s">
        <v>42</v>
      </c>
    </row>
    <row r="6891" spans="1:10" ht="42" x14ac:dyDescent="0.15">
      <c r="A6891" s="4" t="s">
        <v>22435</v>
      </c>
      <c r="B6891" s="4" t="s">
        <v>25296</v>
      </c>
      <c r="C6891" s="30" t="s">
        <v>25297</v>
      </c>
      <c r="D6891" s="45" t="s">
        <v>379</v>
      </c>
      <c r="E6891" s="34">
        <v>23680</v>
      </c>
      <c r="F6891" s="31" t="s">
        <v>22912</v>
      </c>
      <c r="G6891" s="5" t="s">
        <v>6907</v>
      </c>
      <c r="H6891" s="8" t="s">
        <v>25298</v>
      </c>
      <c r="I6891" s="5" t="s">
        <v>22</v>
      </c>
      <c r="J6891" s="5" t="s">
        <v>42</v>
      </c>
    </row>
    <row r="6892" spans="1:10" ht="56" x14ac:dyDescent="0.15">
      <c r="A6892" s="4" t="s">
        <v>23382</v>
      </c>
      <c r="B6892" s="4" t="s">
        <v>25299</v>
      </c>
      <c r="C6892" s="30" t="s">
        <v>25002</v>
      </c>
      <c r="D6892" s="31" t="s">
        <v>1703</v>
      </c>
      <c r="E6892" s="34">
        <v>21531</v>
      </c>
      <c r="F6892" s="31" t="s">
        <v>24799</v>
      </c>
      <c r="G6892" s="5" t="s">
        <v>6907</v>
      </c>
      <c r="H6892" s="8" t="s">
        <v>25300</v>
      </c>
      <c r="I6892" s="5" t="s">
        <v>22</v>
      </c>
      <c r="J6892" s="5" t="s">
        <v>42</v>
      </c>
    </row>
    <row r="6893" spans="1:10" ht="42" x14ac:dyDescent="0.15">
      <c r="A6893" s="4" t="s">
        <v>23985</v>
      </c>
      <c r="B6893" s="4" t="s">
        <v>25301</v>
      </c>
      <c r="C6893" s="30" t="s">
        <v>25302</v>
      </c>
      <c r="D6893" s="45" t="s">
        <v>379</v>
      </c>
      <c r="E6893" s="34">
        <v>23041</v>
      </c>
      <c r="F6893" s="31" t="s">
        <v>23988</v>
      </c>
      <c r="G6893" s="5" t="s">
        <v>6907</v>
      </c>
      <c r="H6893" s="8" t="s">
        <v>25303</v>
      </c>
      <c r="I6893" s="5" t="s">
        <v>22</v>
      </c>
      <c r="J6893" s="5" t="s">
        <v>42</v>
      </c>
    </row>
    <row r="6894" spans="1:10" ht="70" x14ac:dyDescent="0.15">
      <c r="A6894" s="4" t="s">
        <v>24226</v>
      </c>
      <c r="B6894" s="4" t="s">
        <v>25304</v>
      </c>
      <c r="C6894" s="30" t="s">
        <v>25305</v>
      </c>
      <c r="D6894" s="45" t="s">
        <v>379</v>
      </c>
      <c r="E6894" s="34">
        <v>23848</v>
      </c>
      <c r="F6894" s="31" t="s">
        <v>24229</v>
      </c>
      <c r="G6894" s="5" t="s">
        <v>6907</v>
      </c>
      <c r="H6894" s="8" t="s">
        <v>25306</v>
      </c>
      <c r="I6894" s="5" t="s">
        <v>22</v>
      </c>
      <c r="J6894" s="5" t="s">
        <v>42</v>
      </c>
    </row>
    <row r="6895" spans="1:10" ht="42" x14ac:dyDescent="0.15">
      <c r="A6895" s="4" t="s">
        <v>23307</v>
      </c>
      <c r="B6895" s="4" t="s">
        <v>25307</v>
      </c>
      <c r="C6895" s="71" t="s">
        <v>24596</v>
      </c>
      <c r="D6895" s="45" t="s">
        <v>379</v>
      </c>
      <c r="E6895" s="34">
        <v>25666</v>
      </c>
      <c r="F6895" s="31" t="s">
        <v>23310</v>
      </c>
      <c r="G6895" s="5" t="s">
        <v>6907</v>
      </c>
      <c r="H6895" s="8" t="s">
        <v>25308</v>
      </c>
      <c r="I6895" s="5" t="s">
        <v>22</v>
      </c>
      <c r="J6895" s="5" t="s">
        <v>42</v>
      </c>
    </row>
    <row r="6896" spans="1:10" ht="42" x14ac:dyDescent="0.15">
      <c r="A6896" s="4" t="s">
        <v>22349</v>
      </c>
      <c r="B6896" s="4" t="s">
        <v>25309</v>
      </c>
      <c r="C6896" s="30" t="s">
        <v>24723</v>
      </c>
      <c r="D6896" s="5" t="s">
        <v>74</v>
      </c>
      <c r="E6896" s="34">
        <v>25470</v>
      </c>
      <c r="F6896" s="31" t="s">
        <v>22748</v>
      </c>
      <c r="G6896" s="5" t="s">
        <v>6907</v>
      </c>
      <c r="H6896" s="8" t="s">
        <v>25310</v>
      </c>
      <c r="I6896" s="5" t="s">
        <v>22</v>
      </c>
      <c r="J6896" s="5" t="s">
        <v>42</v>
      </c>
    </row>
    <row r="6897" spans="1:10" ht="42" x14ac:dyDescent="0.15">
      <c r="A6897" s="4" t="s">
        <v>23307</v>
      </c>
      <c r="B6897" s="4" t="s">
        <v>25311</v>
      </c>
      <c r="C6897" s="71" t="s">
        <v>24596</v>
      </c>
      <c r="D6897" s="45" t="s">
        <v>379</v>
      </c>
      <c r="E6897" s="35">
        <v>25666</v>
      </c>
      <c r="F6897" s="31" t="s">
        <v>23310</v>
      </c>
      <c r="G6897" s="5" t="s">
        <v>6907</v>
      </c>
      <c r="H6897" s="8" t="s">
        <v>25312</v>
      </c>
      <c r="I6897" s="5" t="s">
        <v>22</v>
      </c>
      <c r="J6897" s="5" t="s">
        <v>42</v>
      </c>
    </row>
    <row r="6898" spans="1:10" ht="70" x14ac:dyDescent="0.15">
      <c r="A6898" s="4" t="s">
        <v>25313</v>
      </c>
      <c r="B6898" s="4" t="s">
        <v>25314</v>
      </c>
      <c r="C6898" s="30" t="s">
        <v>25315</v>
      </c>
      <c r="D6898" s="45" t="s">
        <v>379</v>
      </c>
      <c r="E6898" s="34">
        <v>24231</v>
      </c>
      <c r="F6898" s="31" t="s">
        <v>25316</v>
      </c>
      <c r="G6898" s="5" t="s">
        <v>6907</v>
      </c>
      <c r="H6898" s="8" t="s">
        <v>25317</v>
      </c>
      <c r="I6898" s="5" t="s">
        <v>22</v>
      </c>
      <c r="J6898" s="5" t="s">
        <v>42</v>
      </c>
    </row>
    <row r="6899" spans="1:10" ht="56" x14ac:dyDescent="0.15">
      <c r="A6899" s="4" t="s">
        <v>23022</v>
      </c>
      <c r="B6899" s="4" t="s">
        <v>25318</v>
      </c>
      <c r="C6899" s="30" t="s">
        <v>25319</v>
      </c>
      <c r="D6899" s="45" t="s">
        <v>379</v>
      </c>
      <c r="E6899" s="34">
        <v>25010</v>
      </c>
      <c r="F6899" s="31" t="s">
        <v>23025</v>
      </c>
      <c r="G6899" s="5" t="s">
        <v>6907</v>
      </c>
      <c r="H6899" s="8" t="s">
        <v>25320</v>
      </c>
      <c r="I6899" s="5" t="s">
        <v>22</v>
      </c>
      <c r="J6899" s="5" t="s">
        <v>42</v>
      </c>
    </row>
    <row r="6900" spans="1:10" ht="56" x14ac:dyDescent="0.15">
      <c r="A6900" s="4" t="s">
        <v>22803</v>
      </c>
      <c r="B6900" s="4" t="s">
        <v>25321</v>
      </c>
      <c r="C6900" s="30" t="s">
        <v>25149</v>
      </c>
      <c r="D6900" s="5" t="s">
        <v>74</v>
      </c>
      <c r="E6900" s="34">
        <v>24736</v>
      </c>
      <c r="F6900" s="31" t="s">
        <v>22806</v>
      </c>
      <c r="G6900" s="5" t="s">
        <v>6907</v>
      </c>
      <c r="H6900" s="8" t="s">
        <v>25322</v>
      </c>
      <c r="I6900" s="5" t="s">
        <v>22</v>
      </c>
      <c r="J6900" s="5" t="s">
        <v>42</v>
      </c>
    </row>
    <row r="6901" spans="1:10" ht="42" x14ac:dyDescent="0.15">
      <c r="A6901" s="4" t="s">
        <v>24342</v>
      </c>
      <c r="B6901" s="4" t="s">
        <v>25323</v>
      </c>
      <c r="C6901" s="30" t="s">
        <v>25324</v>
      </c>
      <c r="D6901" s="5" t="s">
        <v>74</v>
      </c>
      <c r="E6901" s="34">
        <v>24564</v>
      </c>
      <c r="F6901" s="31" t="s">
        <v>23060</v>
      </c>
      <c r="G6901" s="5" t="s">
        <v>6907</v>
      </c>
      <c r="H6901" s="8" t="s">
        <v>25325</v>
      </c>
      <c r="I6901" s="5" t="s">
        <v>22</v>
      </c>
      <c r="J6901" s="5" t="s">
        <v>42</v>
      </c>
    </row>
    <row r="6902" spans="1:10" ht="42" x14ac:dyDescent="0.15">
      <c r="A6902" s="4" t="s">
        <v>25326</v>
      </c>
      <c r="B6902" s="4" t="s">
        <v>25327</v>
      </c>
      <c r="C6902" s="4" t="s">
        <v>23241</v>
      </c>
      <c r="D6902" s="45" t="s">
        <v>379</v>
      </c>
      <c r="E6902" s="34">
        <v>23115</v>
      </c>
      <c r="F6902" s="31" t="s">
        <v>23025</v>
      </c>
      <c r="G6902" s="5" t="s">
        <v>6907</v>
      </c>
      <c r="H6902" s="8" t="s">
        <v>25328</v>
      </c>
      <c r="I6902" s="5" t="s">
        <v>22</v>
      </c>
      <c r="J6902" s="5" t="s">
        <v>42</v>
      </c>
    </row>
    <row r="6903" spans="1:10" ht="42" x14ac:dyDescent="0.15">
      <c r="A6903" s="4" t="s">
        <v>23839</v>
      </c>
      <c r="B6903" s="4" t="s">
        <v>25329</v>
      </c>
      <c r="C6903" s="30" t="s">
        <v>24805</v>
      </c>
      <c r="D6903" s="31" t="s">
        <v>74</v>
      </c>
      <c r="E6903" s="34">
        <v>20186</v>
      </c>
      <c r="F6903" s="31" t="s">
        <v>23268</v>
      </c>
      <c r="G6903" s="5" t="s">
        <v>6907</v>
      </c>
      <c r="H6903" s="8" t="s">
        <v>25330</v>
      </c>
      <c r="I6903" s="5" t="s">
        <v>22</v>
      </c>
      <c r="J6903" s="5" t="s">
        <v>42</v>
      </c>
    </row>
    <row r="6904" spans="1:10" ht="56" x14ac:dyDescent="0.15">
      <c r="A6904" s="4" t="s">
        <v>22420</v>
      </c>
      <c r="B6904" s="4" t="s">
        <v>25331</v>
      </c>
      <c r="C6904" s="65" t="s">
        <v>25332</v>
      </c>
      <c r="D6904" s="45" t="s">
        <v>379</v>
      </c>
      <c r="E6904" s="34">
        <v>22687</v>
      </c>
      <c r="F6904" s="31" t="s">
        <v>23675</v>
      </c>
      <c r="G6904" s="5" t="s">
        <v>6907</v>
      </c>
      <c r="H6904" s="8" t="s">
        <v>25333</v>
      </c>
      <c r="I6904" s="5" t="s">
        <v>22</v>
      </c>
      <c r="J6904" s="5" t="s">
        <v>42</v>
      </c>
    </row>
    <row r="6905" spans="1:10" ht="42" x14ac:dyDescent="0.15">
      <c r="A6905" s="4" t="s">
        <v>22606</v>
      </c>
      <c r="B6905" s="4" t="s">
        <v>25334</v>
      </c>
      <c r="C6905" s="30" t="s">
        <v>24805</v>
      </c>
      <c r="D6905" s="31" t="s">
        <v>74</v>
      </c>
      <c r="E6905" s="34">
        <v>22192</v>
      </c>
      <c r="F6905" s="31" t="s">
        <v>23268</v>
      </c>
      <c r="G6905" s="5" t="s">
        <v>6907</v>
      </c>
      <c r="H6905" s="8" t="s">
        <v>25335</v>
      </c>
      <c r="I6905" s="5" t="s">
        <v>22</v>
      </c>
      <c r="J6905" s="5" t="s">
        <v>42</v>
      </c>
    </row>
    <row r="6906" spans="1:10" ht="56" x14ac:dyDescent="0.15">
      <c r="A6906" s="4" t="s">
        <v>23576</v>
      </c>
      <c r="B6906" s="4" t="s">
        <v>25336</v>
      </c>
      <c r="C6906" s="30" t="s">
        <v>25337</v>
      </c>
      <c r="D6906" s="5" t="s">
        <v>74</v>
      </c>
      <c r="E6906" s="34">
        <v>24543</v>
      </c>
      <c r="F6906" s="31" t="s">
        <v>25338</v>
      </c>
      <c r="G6906" s="5" t="s">
        <v>6907</v>
      </c>
      <c r="H6906" s="8" t="s">
        <v>25339</v>
      </c>
      <c r="I6906" s="5" t="s">
        <v>22</v>
      </c>
      <c r="J6906" s="5" t="s">
        <v>42</v>
      </c>
    </row>
    <row r="6907" spans="1:10" ht="42" x14ac:dyDescent="0.15">
      <c r="A6907" s="4" t="s">
        <v>24066</v>
      </c>
      <c r="B6907" s="4" t="s">
        <v>25340</v>
      </c>
      <c r="C6907" s="30" t="s">
        <v>24068</v>
      </c>
      <c r="D6907" s="5" t="s">
        <v>74</v>
      </c>
      <c r="E6907" s="34">
        <v>25161</v>
      </c>
      <c r="F6907" s="31" t="s">
        <v>25341</v>
      </c>
      <c r="G6907" s="5" t="s">
        <v>6907</v>
      </c>
      <c r="H6907" s="8" t="s">
        <v>25342</v>
      </c>
      <c r="I6907" s="5" t="s">
        <v>22</v>
      </c>
      <c r="J6907" s="5" t="s">
        <v>42</v>
      </c>
    </row>
    <row r="6908" spans="1:10" ht="42" x14ac:dyDescent="0.15">
      <c r="A6908" s="4" t="s">
        <v>22745</v>
      </c>
      <c r="B6908" s="4" t="s">
        <v>25343</v>
      </c>
      <c r="C6908" s="30" t="s">
        <v>22747</v>
      </c>
      <c r="D6908" s="31" t="s">
        <v>296</v>
      </c>
      <c r="E6908" s="34">
        <v>26847</v>
      </c>
      <c r="F6908" s="31" t="s">
        <v>22748</v>
      </c>
      <c r="G6908" s="5" t="s">
        <v>6907</v>
      </c>
      <c r="H6908" s="8" t="s">
        <v>25344</v>
      </c>
      <c r="I6908" s="5" t="s">
        <v>22</v>
      </c>
      <c r="J6908" s="5" t="s">
        <v>42</v>
      </c>
    </row>
    <row r="6909" spans="1:10" ht="56" x14ac:dyDescent="0.15">
      <c r="A6909" s="4" t="s">
        <v>22646</v>
      </c>
      <c r="B6909" s="4" t="s">
        <v>25345</v>
      </c>
      <c r="C6909" s="30" t="s">
        <v>24717</v>
      </c>
      <c r="D6909" s="5" t="s">
        <v>74</v>
      </c>
      <c r="E6909" s="34">
        <v>27013</v>
      </c>
      <c r="F6909" s="31" t="s">
        <v>22649</v>
      </c>
      <c r="G6909" s="5" t="s">
        <v>6907</v>
      </c>
      <c r="H6909" s="8" t="s">
        <v>25346</v>
      </c>
      <c r="I6909" s="5" t="s">
        <v>22</v>
      </c>
      <c r="J6909" s="5" t="s">
        <v>42</v>
      </c>
    </row>
    <row r="6910" spans="1:10" ht="70" x14ac:dyDescent="0.15">
      <c r="A6910" s="4" t="s">
        <v>25347</v>
      </c>
      <c r="B6910" s="4" t="s">
        <v>25348</v>
      </c>
      <c r="C6910" s="30" t="s">
        <v>25349</v>
      </c>
      <c r="D6910" s="31" t="s">
        <v>530</v>
      </c>
      <c r="E6910" s="34">
        <v>24601</v>
      </c>
      <c r="F6910" s="31" t="s">
        <v>24559</v>
      </c>
      <c r="G6910" s="5" t="s">
        <v>6907</v>
      </c>
      <c r="H6910" s="8" t="s">
        <v>25350</v>
      </c>
      <c r="I6910" s="5" t="s">
        <v>22</v>
      </c>
      <c r="J6910" s="5" t="s">
        <v>42</v>
      </c>
    </row>
    <row r="6911" spans="1:10" ht="42" x14ac:dyDescent="0.15">
      <c r="A6911" s="4" t="s">
        <v>25351</v>
      </c>
      <c r="B6911" s="4" t="s">
        <v>25352</v>
      </c>
      <c r="C6911" s="30" t="s">
        <v>24805</v>
      </c>
      <c r="D6911" s="31" t="s">
        <v>74</v>
      </c>
      <c r="E6911" s="34">
        <v>24634</v>
      </c>
      <c r="F6911" s="31" t="s">
        <v>23268</v>
      </c>
      <c r="G6911" s="5" t="s">
        <v>6907</v>
      </c>
      <c r="H6911" s="8" t="s">
        <v>25353</v>
      </c>
      <c r="I6911" s="5" t="s">
        <v>22</v>
      </c>
      <c r="J6911" s="5" t="s">
        <v>42</v>
      </c>
    </row>
    <row r="6912" spans="1:10" ht="42" x14ac:dyDescent="0.15">
      <c r="A6912" s="4" t="s">
        <v>22803</v>
      </c>
      <c r="B6912" s="4" t="s">
        <v>25354</v>
      </c>
      <c r="C6912" s="30" t="s">
        <v>22805</v>
      </c>
      <c r="D6912" s="5" t="s">
        <v>74</v>
      </c>
      <c r="E6912" s="34">
        <v>24736</v>
      </c>
      <c r="F6912" s="31" t="s">
        <v>22806</v>
      </c>
      <c r="G6912" s="5" t="s">
        <v>6907</v>
      </c>
      <c r="H6912" s="8" t="s">
        <v>25355</v>
      </c>
      <c r="I6912" s="5" t="s">
        <v>22</v>
      </c>
      <c r="J6912" s="5" t="s">
        <v>42</v>
      </c>
    </row>
    <row r="6913" spans="1:10" ht="42" x14ac:dyDescent="0.15">
      <c r="A6913" s="4" t="s">
        <v>25356</v>
      </c>
      <c r="B6913" s="4" t="s">
        <v>25357</v>
      </c>
      <c r="C6913" s="4" t="s">
        <v>25358</v>
      </c>
      <c r="D6913" s="5" t="s">
        <v>74</v>
      </c>
      <c r="E6913" s="34"/>
      <c r="F6913" s="31" t="s">
        <v>25359</v>
      </c>
      <c r="G6913" s="5" t="s">
        <v>6907</v>
      </c>
      <c r="H6913" s="8" t="s">
        <v>25360</v>
      </c>
      <c r="I6913" s="5" t="s">
        <v>22</v>
      </c>
      <c r="J6913" s="5" t="s">
        <v>42</v>
      </c>
    </row>
    <row r="6914" spans="1:10" ht="42" x14ac:dyDescent="0.15">
      <c r="A6914" s="4" t="s">
        <v>23985</v>
      </c>
      <c r="B6914" s="4" t="s">
        <v>25361</v>
      </c>
      <c r="C6914" s="4" t="s">
        <v>23987</v>
      </c>
      <c r="D6914" s="45" t="s">
        <v>379</v>
      </c>
      <c r="E6914" s="34">
        <v>23041</v>
      </c>
      <c r="F6914" s="31" t="s">
        <v>23988</v>
      </c>
      <c r="G6914" s="5" t="s">
        <v>6907</v>
      </c>
      <c r="H6914" s="8" t="s">
        <v>25362</v>
      </c>
      <c r="I6914" s="5" t="s">
        <v>22</v>
      </c>
      <c r="J6914" s="5" t="s">
        <v>42</v>
      </c>
    </row>
    <row r="6915" spans="1:10" ht="42" x14ac:dyDescent="0.15">
      <c r="A6915" s="4" t="s">
        <v>22458</v>
      </c>
      <c r="B6915" s="4" t="s">
        <v>25363</v>
      </c>
      <c r="C6915" s="4" t="s">
        <v>22458</v>
      </c>
      <c r="D6915" s="5" t="s">
        <v>74</v>
      </c>
      <c r="E6915" s="35">
        <v>20755</v>
      </c>
      <c r="F6915" s="31" t="s">
        <v>22460</v>
      </c>
      <c r="G6915" s="5" t="s">
        <v>6907</v>
      </c>
      <c r="H6915" s="8" t="s">
        <v>25364</v>
      </c>
      <c r="I6915" s="5" t="s">
        <v>22</v>
      </c>
      <c r="J6915" s="5" t="s">
        <v>42</v>
      </c>
    </row>
    <row r="6916" spans="1:10" ht="56" x14ac:dyDescent="0.15">
      <c r="A6916" s="4" t="s">
        <v>24009</v>
      </c>
      <c r="B6916" s="29" t="s">
        <v>25365</v>
      </c>
      <c r="C6916" s="4" t="s">
        <v>22878</v>
      </c>
      <c r="D6916" s="45" t="s">
        <v>379</v>
      </c>
      <c r="E6916" s="34">
        <v>20058</v>
      </c>
      <c r="F6916" s="31" t="s">
        <v>24011</v>
      </c>
      <c r="G6916" s="5" t="s">
        <v>6907</v>
      </c>
      <c r="H6916" s="8" t="s">
        <v>25366</v>
      </c>
      <c r="I6916" s="5" t="s">
        <v>22</v>
      </c>
      <c r="J6916" s="5" t="s">
        <v>42</v>
      </c>
    </row>
    <row r="6917" spans="1:10" ht="42" x14ac:dyDescent="0.15">
      <c r="A6917" s="4" t="s">
        <v>22356</v>
      </c>
      <c r="B6917" s="4" t="s">
        <v>25367</v>
      </c>
      <c r="C6917" s="30" t="s">
        <v>22643</v>
      </c>
      <c r="D6917" s="31" t="s">
        <v>105</v>
      </c>
      <c r="E6917" s="34">
        <v>26005</v>
      </c>
      <c r="F6917" s="31" t="s">
        <v>22644</v>
      </c>
      <c r="G6917" s="5" t="s">
        <v>6907</v>
      </c>
      <c r="H6917" s="8" t="s">
        <v>25368</v>
      </c>
      <c r="I6917" s="5" t="s">
        <v>22</v>
      </c>
      <c r="J6917" s="5" t="s">
        <v>42</v>
      </c>
    </row>
    <row r="6918" spans="1:10" ht="42" x14ac:dyDescent="0.15">
      <c r="A6918" s="4" t="s">
        <v>23583</v>
      </c>
      <c r="B6918" s="4" t="s">
        <v>25369</v>
      </c>
      <c r="C6918" s="4" t="s">
        <v>23585</v>
      </c>
      <c r="D6918" s="31" t="s">
        <v>74</v>
      </c>
      <c r="E6918" s="34">
        <v>25043</v>
      </c>
      <c r="F6918" s="31" t="s">
        <v>23004</v>
      </c>
      <c r="G6918" s="5" t="s">
        <v>6907</v>
      </c>
      <c r="H6918" s="8" t="s">
        <v>25370</v>
      </c>
      <c r="I6918" s="5" t="s">
        <v>22</v>
      </c>
      <c r="J6918" s="5" t="s">
        <v>42</v>
      </c>
    </row>
    <row r="6919" spans="1:10" ht="42" x14ac:dyDescent="0.15">
      <c r="A6919" s="4" t="s">
        <v>22876</v>
      </c>
      <c r="B6919" s="4" t="s">
        <v>25371</v>
      </c>
      <c r="C6919" s="4" t="s">
        <v>22931</v>
      </c>
      <c r="D6919" s="45" t="s">
        <v>379</v>
      </c>
      <c r="E6919" s="34">
        <v>26939</v>
      </c>
      <c r="F6919" s="31" t="s">
        <v>22879</v>
      </c>
      <c r="G6919" s="5" t="s">
        <v>6907</v>
      </c>
      <c r="H6919" s="8" t="s">
        <v>25372</v>
      </c>
      <c r="I6919" s="5" t="s">
        <v>22</v>
      </c>
      <c r="J6919" s="5" t="s">
        <v>42</v>
      </c>
    </row>
    <row r="6920" spans="1:10" ht="42" x14ac:dyDescent="0.15">
      <c r="A6920" s="4" t="s">
        <v>24570</v>
      </c>
      <c r="B6920" s="4" t="s">
        <v>25373</v>
      </c>
      <c r="C6920" s="4" t="s">
        <v>24572</v>
      </c>
      <c r="D6920" s="45" t="s">
        <v>379</v>
      </c>
      <c r="E6920" s="34">
        <v>25422</v>
      </c>
      <c r="F6920" s="31" t="s">
        <v>24573</v>
      </c>
      <c r="G6920" s="5" t="s">
        <v>6907</v>
      </c>
      <c r="H6920" s="8" t="s">
        <v>25374</v>
      </c>
      <c r="I6920" s="5" t="s">
        <v>22</v>
      </c>
      <c r="J6920" s="5" t="s">
        <v>42</v>
      </c>
    </row>
    <row r="6921" spans="1:10" ht="56" x14ac:dyDescent="0.15">
      <c r="A6921" s="4" t="s">
        <v>22474</v>
      </c>
      <c r="B6921" s="4" t="s">
        <v>25375</v>
      </c>
      <c r="C6921" s="30" t="s">
        <v>24697</v>
      </c>
      <c r="D6921" s="45" t="s">
        <v>379</v>
      </c>
      <c r="E6921" s="34">
        <v>24878</v>
      </c>
      <c r="F6921" s="31" t="s">
        <v>22810</v>
      </c>
      <c r="G6921" s="5" t="s">
        <v>6907</v>
      </c>
      <c r="H6921" s="8" t="s">
        <v>25376</v>
      </c>
      <c r="I6921" s="5" t="s">
        <v>22</v>
      </c>
      <c r="J6921" s="5" t="s">
        <v>42</v>
      </c>
    </row>
    <row r="6922" spans="1:10" ht="56" x14ac:dyDescent="0.15">
      <c r="A6922" s="4" t="s">
        <v>23830</v>
      </c>
      <c r="B6922" s="4" t="s">
        <v>25377</v>
      </c>
      <c r="C6922" s="4" t="s">
        <v>25378</v>
      </c>
      <c r="D6922" s="31" t="s">
        <v>74</v>
      </c>
      <c r="E6922" s="34">
        <v>24967</v>
      </c>
      <c r="F6922" s="31" t="s">
        <v>23833</v>
      </c>
      <c r="G6922" s="5" t="s">
        <v>6907</v>
      </c>
      <c r="H6922" s="8" t="s">
        <v>25379</v>
      </c>
      <c r="I6922" s="5" t="s">
        <v>22</v>
      </c>
      <c r="J6922" s="5" t="s">
        <v>42</v>
      </c>
    </row>
    <row r="6923" spans="1:10" ht="42" x14ac:dyDescent="0.15">
      <c r="A6923" s="4" t="s">
        <v>22477</v>
      </c>
      <c r="B6923" s="4" t="s">
        <v>25380</v>
      </c>
      <c r="C6923" s="4" t="s">
        <v>23399</v>
      </c>
      <c r="D6923" s="45" t="s">
        <v>379</v>
      </c>
      <c r="E6923" s="34">
        <v>24966</v>
      </c>
      <c r="F6923" s="31" t="s">
        <v>22289</v>
      </c>
      <c r="G6923" s="5" t="s">
        <v>6907</v>
      </c>
      <c r="H6923" s="8" t="s">
        <v>25381</v>
      </c>
      <c r="I6923" s="5" t="s">
        <v>22</v>
      </c>
      <c r="J6923" s="5" t="s">
        <v>42</v>
      </c>
    </row>
    <row r="6924" spans="1:10" ht="56" x14ac:dyDescent="0.15">
      <c r="A6924" s="4" t="s">
        <v>25276</v>
      </c>
      <c r="B6924" s="4" t="s">
        <v>25382</v>
      </c>
      <c r="C6924" s="4" t="s">
        <v>25383</v>
      </c>
      <c r="D6924" s="31" t="s">
        <v>74</v>
      </c>
      <c r="E6924" s="34">
        <v>23969</v>
      </c>
      <c r="F6924" s="31" t="s">
        <v>25279</v>
      </c>
      <c r="G6924" s="5" t="s">
        <v>6907</v>
      </c>
      <c r="H6924" s="8" t="s">
        <v>25384</v>
      </c>
      <c r="I6924" s="5" t="s">
        <v>22</v>
      </c>
      <c r="J6924" s="5" t="s">
        <v>42</v>
      </c>
    </row>
    <row r="6925" spans="1:10" ht="42" x14ac:dyDescent="0.15">
      <c r="A6925" s="4" t="s">
        <v>24510</v>
      </c>
      <c r="B6925" s="4" t="s">
        <v>25385</v>
      </c>
      <c r="C6925" s="4" t="s">
        <v>24512</v>
      </c>
      <c r="D6925" s="31" t="s">
        <v>74</v>
      </c>
      <c r="E6925" s="34">
        <v>22308</v>
      </c>
      <c r="F6925" s="31" t="s">
        <v>25386</v>
      </c>
      <c r="G6925" s="5" t="s">
        <v>6907</v>
      </c>
      <c r="H6925" s="8" t="s">
        <v>25387</v>
      </c>
      <c r="I6925" s="5" t="s">
        <v>22</v>
      </c>
      <c r="J6925" s="5" t="s">
        <v>42</v>
      </c>
    </row>
    <row r="6926" spans="1:10" ht="42" x14ac:dyDescent="0.15">
      <c r="A6926" s="4" t="s">
        <v>25388</v>
      </c>
      <c r="B6926" s="29" t="s">
        <v>25389</v>
      </c>
      <c r="C6926" s="4" t="s">
        <v>25390</v>
      </c>
      <c r="D6926" s="31" t="s">
        <v>74</v>
      </c>
      <c r="E6926" s="34">
        <v>21250</v>
      </c>
      <c r="F6926" s="31" t="s">
        <v>24297</v>
      </c>
      <c r="G6926" s="5" t="s">
        <v>6907</v>
      </c>
      <c r="H6926" s="8" t="s">
        <v>25391</v>
      </c>
      <c r="I6926" s="5" t="s">
        <v>22</v>
      </c>
      <c r="J6926" s="5" t="s">
        <v>42</v>
      </c>
    </row>
    <row r="6927" spans="1:10" ht="42" x14ac:dyDescent="0.15">
      <c r="A6927" s="4" t="s">
        <v>23265</v>
      </c>
      <c r="B6927" s="29" t="s">
        <v>25392</v>
      </c>
      <c r="C6927" s="4" t="s">
        <v>24389</v>
      </c>
      <c r="D6927" s="31" t="s">
        <v>74</v>
      </c>
      <c r="E6927" s="34"/>
      <c r="F6927" s="31" t="s">
        <v>23268</v>
      </c>
      <c r="G6927" s="5" t="s">
        <v>6907</v>
      </c>
      <c r="H6927" s="8" t="s">
        <v>25393</v>
      </c>
      <c r="I6927" s="5" t="s">
        <v>22</v>
      </c>
      <c r="J6927" s="5" t="s">
        <v>42</v>
      </c>
    </row>
    <row r="6928" spans="1:10" ht="42" x14ac:dyDescent="0.15">
      <c r="A6928" s="4" t="s">
        <v>22564</v>
      </c>
      <c r="B6928" s="4" t="s">
        <v>25394</v>
      </c>
      <c r="C6928" s="30" t="s">
        <v>22566</v>
      </c>
      <c r="D6928" s="45" t="s">
        <v>379</v>
      </c>
      <c r="E6928" s="34">
        <v>25076</v>
      </c>
      <c r="F6928" s="4" t="s">
        <v>23508</v>
      </c>
      <c r="G6928" s="5" t="s">
        <v>6907</v>
      </c>
      <c r="H6928" s="8" t="s">
        <v>25395</v>
      </c>
      <c r="I6928" s="5" t="s">
        <v>22</v>
      </c>
      <c r="J6928" s="5" t="s">
        <v>42</v>
      </c>
    </row>
    <row r="6929" spans="1:10" ht="42" x14ac:dyDescent="0.15">
      <c r="A6929" s="4" t="s">
        <v>22509</v>
      </c>
      <c r="B6929" s="4" t="s">
        <v>25396</v>
      </c>
      <c r="C6929" s="30" t="s">
        <v>22635</v>
      </c>
      <c r="D6929" s="45" t="s">
        <v>379</v>
      </c>
      <c r="E6929" s="34">
        <v>26683</v>
      </c>
      <c r="F6929" s="31" t="s">
        <v>22511</v>
      </c>
      <c r="G6929" s="5" t="s">
        <v>6907</v>
      </c>
      <c r="H6929" s="8" t="s">
        <v>25397</v>
      </c>
      <c r="I6929" s="5" t="s">
        <v>22</v>
      </c>
      <c r="J6929" s="5" t="s">
        <v>42</v>
      </c>
    </row>
    <row r="6930" spans="1:10" ht="42" x14ac:dyDescent="0.15">
      <c r="A6930" s="4" t="s">
        <v>23912</v>
      </c>
      <c r="B6930" s="4" t="s">
        <v>25398</v>
      </c>
      <c r="C6930" s="4" t="s">
        <v>23914</v>
      </c>
      <c r="D6930" s="45" t="s">
        <v>379</v>
      </c>
      <c r="E6930" s="34">
        <v>24375</v>
      </c>
      <c r="F6930" s="31" t="s">
        <v>25399</v>
      </c>
      <c r="G6930" s="5" t="s">
        <v>6907</v>
      </c>
      <c r="H6930" s="8" t="s">
        <v>25400</v>
      </c>
      <c r="I6930" s="5" t="s">
        <v>22</v>
      </c>
      <c r="J6930" s="5" t="s">
        <v>42</v>
      </c>
    </row>
    <row r="6931" spans="1:10" ht="42" x14ac:dyDescent="0.15">
      <c r="A6931" s="4" t="s">
        <v>22857</v>
      </c>
      <c r="B6931" s="4" t="s">
        <v>25401</v>
      </c>
      <c r="C6931" s="4" t="s">
        <v>22859</v>
      </c>
      <c r="D6931" s="46"/>
      <c r="E6931" s="34">
        <v>25161</v>
      </c>
      <c r="F6931" s="31" t="s">
        <v>25402</v>
      </c>
      <c r="G6931" s="5" t="s">
        <v>6907</v>
      </c>
      <c r="H6931" s="8" t="s">
        <v>25403</v>
      </c>
      <c r="I6931" s="5" t="s">
        <v>22</v>
      </c>
      <c r="J6931" s="5" t="s">
        <v>42</v>
      </c>
    </row>
    <row r="6932" spans="1:10" ht="42" x14ac:dyDescent="0.15">
      <c r="A6932" s="4" t="s">
        <v>22477</v>
      </c>
      <c r="B6932" s="4" t="s">
        <v>25404</v>
      </c>
      <c r="C6932" s="4" t="s">
        <v>23399</v>
      </c>
      <c r="D6932" s="45" t="s">
        <v>379</v>
      </c>
      <c r="E6932" s="34">
        <v>24808</v>
      </c>
      <c r="F6932" s="31" t="s">
        <v>22289</v>
      </c>
      <c r="G6932" s="5" t="s">
        <v>6907</v>
      </c>
      <c r="H6932" s="8" t="s">
        <v>25405</v>
      </c>
      <c r="I6932" s="5" t="s">
        <v>22</v>
      </c>
      <c r="J6932" s="5" t="s">
        <v>42</v>
      </c>
    </row>
    <row r="6933" spans="1:10" ht="56" x14ac:dyDescent="0.15">
      <c r="A6933" s="4" t="s">
        <v>22474</v>
      </c>
      <c r="B6933" s="4" t="s">
        <v>25406</v>
      </c>
      <c r="C6933" s="4" t="s">
        <v>22809</v>
      </c>
      <c r="D6933" s="45" t="s">
        <v>379</v>
      </c>
      <c r="E6933" s="34">
        <v>24878</v>
      </c>
      <c r="F6933" s="31" t="s">
        <v>22810</v>
      </c>
      <c r="G6933" s="5" t="s">
        <v>6907</v>
      </c>
      <c r="H6933" s="8" t="s">
        <v>25407</v>
      </c>
      <c r="I6933" s="5" t="s">
        <v>22</v>
      </c>
      <c r="J6933" s="5" t="s">
        <v>42</v>
      </c>
    </row>
    <row r="6934" spans="1:10" ht="56" x14ac:dyDescent="0.15">
      <c r="A6934" s="4" t="s">
        <v>22688</v>
      </c>
      <c r="B6934" s="4" t="s">
        <v>25408</v>
      </c>
      <c r="C6934" s="4" t="s">
        <v>22690</v>
      </c>
      <c r="D6934" s="45" t="s">
        <v>379</v>
      </c>
      <c r="E6934" s="34">
        <v>24814</v>
      </c>
      <c r="F6934" s="31" t="s">
        <v>22691</v>
      </c>
      <c r="G6934" s="5" t="s">
        <v>6907</v>
      </c>
      <c r="H6934" s="8" t="s">
        <v>25409</v>
      </c>
      <c r="I6934" s="5" t="s">
        <v>22</v>
      </c>
      <c r="J6934" s="5" t="s">
        <v>42</v>
      </c>
    </row>
    <row r="6935" spans="1:10" ht="42" x14ac:dyDescent="0.15">
      <c r="A6935" s="4" t="s">
        <v>25410</v>
      </c>
      <c r="B6935" s="4" t="s">
        <v>25411</v>
      </c>
      <c r="C6935" s="4" t="s">
        <v>25412</v>
      </c>
      <c r="D6935" s="31" t="s">
        <v>25413</v>
      </c>
      <c r="E6935" s="34">
        <v>19760</v>
      </c>
      <c r="F6935" s="31" t="s">
        <v>25414</v>
      </c>
      <c r="G6935" s="5" t="s">
        <v>6907</v>
      </c>
      <c r="H6935" s="8" t="s">
        <v>25415</v>
      </c>
      <c r="I6935" s="5" t="s">
        <v>22</v>
      </c>
      <c r="J6935" s="5" t="s">
        <v>42</v>
      </c>
    </row>
    <row r="6936" spans="1:10" ht="42" x14ac:dyDescent="0.15">
      <c r="A6936" s="4" t="s">
        <v>25416</v>
      </c>
      <c r="B6936" s="4" t="s">
        <v>25417</v>
      </c>
      <c r="C6936" s="65" t="s">
        <v>25418</v>
      </c>
      <c r="D6936" s="45" t="s">
        <v>379</v>
      </c>
      <c r="E6936" s="34">
        <v>20885</v>
      </c>
      <c r="F6936" s="31" t="s">
        <v>24953</v>
      </c>
      <c r="G6936" s="5" t="s">
        <v>6907</v>
      </c>
      <c r="H6936" s="8" t="s">
        <v>25419</v>
      </c>
      <c r="I6936" s="5" t="s">
        <v>22</v>
      </c>
      <c r="J6936" s="5" t="s">
        <v>42</v>
      </c>
    </row>
    <row r="6937" spans="1:10" ht="42" x14ac:dyDescent="0.15">
      <c r="A6937" s="4" t="s">
        <v>25420</v>
      </c>
      <c r="B6937" s="4" t="s">
        <v>25421</v>
      </c>
      <c r="C6937" s="4" t="s">
        <v>22764</v>
      </c>
      <c r="D6937" s="31" t="s">
        <v>25413</v>
      </c>
      <c r="E6937" s="35">
        <v>21461</v>
      </c>
      <c r="F6937" s="31" t="s">
        <v>22765</v>
      </c>
      <c r="G6937" s="5" t="s">
        <v>6907</v>
      </c>
      <c r="H6937" s="8" t="s">
        <v>25422</v>
      </c>
      <c r="I6937" s="5" t="s">
        <v>22</v>
      </c>
      <c r="J6937" s="5" t="s">
        <v>42</v>
      </c>
    </row>
    <row r="6938" spans="1:10" ht="70" x14ac:dyDescent="0.15">
      <c r="A6938" s="4" t="s">
        <v>25423</v>
      </c>
      <c r="B6938" s="4" t="s">
        <v>25424</v>
      </c>
      <c r="C6938" s="30" t="s">
        <v>25425</v>
      </c>
      <c r="D6938" s="31" t="s">
        <v>25413</v>
      </c>
      <c r="E6938" s="34">
        <v>20912</v>
      </c>
      <c r="F6938" s="31" t="s">
        <v>25426</v>
      </c>
      <c r="G6938" s="5" t="s">
        <v>6907</v>
      </c>
      <c r="H6938" s="8" t="s">
        <v>25427</v>
      </c>
      <c r="I6938" s="5" t="s">
        <v>22</v>
      </c>
      <c r="J6938" s="5" t="s">
        <v>42</v>
      </c>
    </row>
    <row r="6939" spans="1:10" ht="42" x14ac:dyDescent="0.15">
      <c r="A6939" s="4" t="s">
        <v>22356</v>
      </c>
      <c r="B6939" s="4" t="s">
        <v>25428</v>
      </c>
      <c r="C6939" s="4" t="s">
        <v>22643</v>
      </c>
      <c r="D6939" s="31" t="s">
        <v>105</v>
      </c>
      <c r="E6939" s="34">
        <v>26005</v>
      </c>
      <c r="F6939" s="31" t="s">
        <v>22644</v>
      </c>
      <c r="G6939" s="5" t="s">
        <v>6907</v>
      </c>
      <c r="H6939" s="8" t="s">
        <v>25429</v>
      </c>
      <c r="I6939" s="5" t="s">
        <v>22</v>
      </c>
      <c r="J6939" s="5" t="s">
        <v>42</v>
      </c>
    </row>
    <row r="6940" spans="1:10" ht="42" x14ac:dyDescent="0.15">
      <c r="A6940" s="4" t="s">
        <v>23307</v>
      </c>
      <c r="B6940" s="4" t="s">
        <v>25430</v>
      </c>
      <c r="C6940" s="71" t="s">
        <v>24596</v>
      </c>
      <c r="D6940" s="45" t="s">
        <v>379</v>
      </c>
      <c r="E6940" s="34">
        <v>25422</v>
      </c>
      <c r="F6940" s="31" t="s">
        <v>23310</v>
      </c>
      <c r="G6940" s="5" t="s">
        <v>6907</v>
      </c>
      <c r="H6940" s="8" t="s">
        <v>25431</v>
      </c>
      <c r="I6940" s="5" t="s">
        <v>22</v>
      </c>
      <c r="J6940" s="5" t="s">
        <v>42</v>
      </c>
    </row>
    <row r="6941" spans="1:10" ht="70" x14ac:dyDescent="0.15">
      <c r="A6941" s="4" t="s">
        <v>22637</v>
      </c>
      <c r="B6941" s="4" t="s">
        <v>25432</v>
      </c>
      <c r="C6941" s="4" t="s">
        <v>22639</v>
      </c>
      <c r="D6941" s="31" t="s">
        <v>22370</v>
      </c>
      <c r="E6941" s="34">
        <v>26375</v>
      </c>
      <c r="F6941" s="31" t="s">
        <v>22640</v>
      </c>
      <c r="G6941" s="5" t="s">
        <v>6907</v>
      </c>
      <c r="H6941" s="8" t="s">
        <v>25433</v>
      </c>
      <c r="I6941" s="5" t="s">
        <v>22</v>
      </c>
      <c r="J6941" s="5" t="s">
        <v>42</v>
      </c>
    </row>
    <row r="6942" spans="1:10" ht="70" x14ac:dyDescent="0.15">
      <c r="A6942" s="4" t="s">
        <v>22426</v>
      </c>
      <c r="B6942" s="4" t="s">
        <v>25434</v>
      </c>
      <c r="C6942" s="30" t="s">
        <v>24727</v>
      </c>
      <c r="D6942" s="45" t="s">
        <v>379</v>
      </c>
      <c r="E6942" s="34">
        <v>24248</v>
      </c>
      <c r="F6942" s="31" t="s">
        <v>22289</v>
      </c>
      <c r="G6942" s="5" t="s">
        <v>6907</v>
      </c>
      <c r="H6942" s="8" t="s">
        <v>25435</v>
      </c>
      <c r="I6942" s="5" t="s">
        <v>22</v>
      </c>
      <c r="J6942" s="5" t="s">
        <v>42</v>
      </c>
    </row>
    <row r="6943" spans="1:10" ht="42" x14ac:dyDescent="0.15">
      <c r="A6943" s="4" t="s">
        <v>22471</v>
      </c>
      <c r="B6943" s="4" t="s">
        <v>25436</v>
      </c>
      <c r="C6943" s="4" t="s">
        <v>25437</v>
      </c>
      <c r="D6943" s="45" t="s">
        <v>379</v>
      </c>
      <c r="E6943" s="34">
        <v>24966</v>
      </c>
      <c r="F6943" s="31" t="s">
        <v>22289</v>
      </c>
      <c r="G6943" s="5" t="s">
        <v>6907</v>
      </c>
      <c r="H6943" s="8" t="s">
        <v>25438</v>
      </c>
      <c r="I6943" s="5" t="s">
        <v>22</v>
      </c>
      <c r="J6943" s="5" t="s">
        <v>42</v>
      </c>
    </row>
    <row r="6944" spans="1:10" ht="42" x14ac:dyDescent="0.15">
      <c r="A6944" s="4" t="s">
        <v>22324</v>
      </c>
      <c r="B6944" s="4" t="s">
        <v>25439</v>
      </c>
      <c r="C6944" s="4" t="s">
        <v>22326</v>
      </c>
      <c r="D6944" s="31" t="s">
        <v>74</v>
      </c>
      <c r="E6944" s="34">
        <v>24870</v>
      </c>
      <c r="F6944" s="31" t="s">
        <v>22327</v>
      </c>
      <c r="G6944" s="5" t="s">
        <v>6907</v>
      </c>
      <c r="H6944" s="8" t="s">
        <v>25440</v>
      </c>
      <c r="I6944" s="5" t="s">
        <v>22</v>
      </c>
      <c r="J6944" s="5" t="s">
        <v>42</v>
      </c>
    </row>
    <row r="6945" spans="1:10" ht="42" x14ac:dyDescent="0.15">
      <c r="A6945" s="4" t="s">
        <v>23056</v>
      </c>
      <c r="B6945" s="4" t="s">
        <v>25441</v>
      </c>
      <c r="C6945" s="4" t="s">
        <v>23058</v>
      </c>
      <c r="D6945" s="31" t="s">
        <v>74</v>
      </c>
      <c r="E6945" s="34">
        <v>24559</v>
      </c>
      <c r="F6945" s="31" t="s">
        <v>23060</v>
      </c>
      <c r="G6945" s="5" t="s">
        <v>6907</v>
      </c>
      <c r="H6945" s="8" t="s">
        <v>25442</v>
      </c>
      <c r="I6945" s="5" t="s">
        <v>22</v>
      </c>
      <c r="J6945" s="5" t="s">
        <v>42</v>
      </c>
    </row>
    <row r="6946" spans="1:10" ht="70" x14ac:dyDescent="0.15">
      <c r="A6946" s="4" t="s">
        <v>25443</v>
      </c>
      <c r="B6946" s="4" t="s">
        <v>25444</v>
      </c>
      <c r="C6946" s="65" t="s">
        <v>25445</v>
      </c>
      <c r="D6946" s="31" t="s">
        <v>74</v>
      </c>
      <c r="E6946" s="34">
        <v>20727</v>
      </c>
      <c r="F6946" s="31" t="s">
        <v>23719</v>
      </c>
      <c r="G6946" s="5" t="s">
        <v>6907</v>
      </c>
      <c r="H6946" s="8" t="s">
        <v>25446</v>
      </c>
      <c r="I6946" s="5" t="s">
        <v>22</v>
      </c>
      <c r="J6946" s="5" t="s">
        <v>42</v>
      </c>
    </row>
    <row r="6947" spans="1:10" ht="56" x14ac:dyDescent="0.15">
      <c r="A6947" s="4" t="s">
        <v>24158</v>
      </c>
      <c r="B6947" s="4" t="s">
        <v>25447</v>
      </c>
      <c r="C6947" s="65" t="s">
        <v>25448</v>
      </c>
      <c r="D6947" s="45" t="s">
        <v>379</v>
      </c>
      <c r="E6947" s="34">
        <v>23653</v>
      </c>
      <c r="F6947" s="31" t="s">
        <v>22731</v>
      </c>
      <c r="G6947" s="5" t="s">
        <v>6907</v>
      </c>
      <c r="H6947" s="8" t="s">
        <v>25449</v>
      </c>
      <c r="I6947" s="5" t="s">
        <v>22</v>
      </c>
      <c r="J6947" s="5" t="s">
        <v>42</v>
      </c>
    </row>
    <row r="6948" spans="1:10" ht="42" x14ac:dyDescent="0.15">
      <c r="A6948" s="4" t="s">
        <v>22432</v>
      </c>
      <c r="B6948" s="4" t="s">
        <v>25450</v>
      </c>
      <c r="C6948" s="30" t="s">
        <v>25451</v>
      </c>
      <c r="D6948" s="31" t="s">
        <v>74</v>
      </c>
      <c r="E6948" s="34">
        <v>23729</v>
      </c>
      <c r="F6948" s="31" t="s">
        <v>23965</v>
      </c>
      <c r="G6948" s="5" t="s">
        <v>6907</v>
      </c>
      <c r="H6948" s="8" t="s">
        <v>25452</v>
      </c>
      <c r="I6948" s="5" t="s">
        <v>22</v>
      </c>
      <c r="J6948" s="5" t="s">
        <v>42</v>
      </c>
    </row>
    <row r="6949" spans="1:10" ht="42" x14ac:dyDescent="0.15">
      <c r="A6949" s="4" t="s">
        <v>25453</v>
      </c>
      <c r="B6949" s="4" t="s">
        <v>25454</v>
      </c>
      <c r="C6949" s="30" t="s">
        <v>25455</v>
      </c>
      <c r="D6949" s="31" t="s">
        <v>74</v>
      </c>
      <c r="E6949" s="35">
        <v>21601</v>
      </c>
      <c r="F6949" s="31" t="s">
        <v>23131</v>
      </c>
      <c r="G6949" s="5" t="s">
        <v>6907</v>
      </c>
      <c r="H6949" s="8" t="s">
        <v>25456</v>
      </c>
      <c r="I6949" s="5" t="s">
        <v>22</v>
      </c>
      <c r="J6949" s="5" t="s">
        <v>42</v>
      </c>
    </row>
    <row r="6950" spans="1:10" ht="84" x14ac:dyDescent="0.15">
      <c r="A6950" s="4" t="s">
        <v>25457</v>
      </c>
      <c r="B6950" s="4" t="s">
        <v>25458</v>
      </c>
      <c r="C6950" s="30" t="s">
        <v>24730</v>
      </c>
      <c r="D6950" s="45" t="s">
        <v>379</v>
      </c>
      <c r="E6950" s="35">
        <v>25309</v>
      </c>
      <c r="F6950" s="31" t="s">
        <v>23035</v>
      </c>
      <c r="G6950" s="5" t="s">
        <v>6907</v>
      </c>
      <c r="H6950" s="8" t="s">
        <v>25459</v>
      </c>
      <c r="I6950" s="5" t="s">
        <v>22</v>
      </c>
      <c r="J6950" s="5" t="s">
        <v>42</v>
      </c>
    </row>
    <row r="6951" spans="1:10" ht="42" x14ac:dyDescent="0.15">
      <c r="A6951" s="4" t="s">
        <v>22666</v>
      </c>
      <c r="B6951" s="4" t="s">
        <v>25460</v>
      </c>
      <c r="C6951" s="30" t="s">
        <v>25461</v>
      </c>
      <c r="D6951" s="31" t="s">
        <v>74</v>
      </c>
      <c r="E6951" s="34">
        <v>25318</v>
      </c>
      <c r="F6951" s="31" t="s">
        <v>22669</v>
      </c>
      <c r="G6951" s="5" t="s">
        <v>6907</v>
      </c>
      <c r="H6951" s="8" t="s">
        <v>25462</v>
      </c>
      <c r="I6951" s="5" t="s">
        <v>22</v>
      </c>
      <c r="J6951" s="5" t="s">
        <v>42</v>
      </c>
    </row>
    <row r="6952" spans="1:10" ht="56" x14ac:dyDescent="0.15">
      <c r="A6952" s="4" t="s">
        <v>22302</v>
      </c>
      <c r="B6952" s="4" t="s">
        <v>25463</v>
      </c>
      <c r="C6952" s="30" t="s">
        <v>22304</v>
      </c>
      <c r="D6952" s="45" t="s">
        <v>379</v>
      </c>
      <c r="E6952" s="34">
        <v>24210</v>
      </c>
      <c r="F6952" s="31" t="s">
        <v>22289</v>
      </c>
      <c r="G6952" s="5" t="s">
        <v>6907</v>
      </c>
      <c r="H6952" s="8" t="s">
        <v>25464</v>
      </c>
      <c r="I6952" s="5" t="s">
        <v>22</v>
      </c>
      <c r="J6952" s="5" t="s">
        <v>42</v>
      </c>
    </row>
    <row r="6953" spans="1:10" ht="56" x14ac:dyDescent="0.15">
      <c r="A6953" s="4" t="s">
        <v>24409</v>
      </c>
      <c r="B6953" s="4" t="s">
        <v>25465</v>
      </c>
      <c r="C6953" s="30" t="s">
        <v>24411</v>
      </c>
      <c r="D6953" s="45" t="s">
        <v>379</v>
      </c>
      <c r="E6953" s="34">
        <v>24212</v>
      </c>
      <c r="F6953" s="31" t="s">
        <v>23533</v>
      </c>
      <c r="G6953" s="5" t="s">
        <v>6907</v>
      </c>
      <c r="H6953" s="8" t="s">
        <v>25466</v>
      </c>
      <c r="I6953" s="5" t="s">
        <v>22</v>
      </c>
      <c r="J6953" s="5" t="s">
        <v>42</v>
      </c>
    </row>
    <row r="6954" spans="1:10" ht="42" x14ac:dyDescent="0.15">
      <c r="A6954" s="4" t="s">
        <v>22509</v>
      </c>
      <c r="B6954" s="4" t="s">
        <v>25467</v>
      </c>
      <c r="C6954" s="30" t="s">
        <v>22635</v>
      </c>
      <c r="D6954" s="45" t="s">
        <v>379</v>
      </c>
      <c r="E6954" s="34">
        <v>26683</v>
      </c>
      <c r="F6954" s="31" t="s">
        <v>22511</v>
      </c>
      <c r="G6954" s="5" t="s">
        <v>6907</v>
      </c>
      <c r="H6954" s="8" t="s">
        <v>25468</v>
      </c>
      <c r="I6954" s="5" t="s">
        <v>22</v>
      </c>
      <c r="J6954" s="5" t="s">
        <v>42</v>
      </c>
    </row>
    <row r="6955" spans="1:10" ht="56" x14ac:dyDescent="0.15">
      <c r="A6955" s="4" t="s">
        <v>22477</v>
      </c>
      <c r="B6955" s="4" t="s">
        <v>25469</v>
      </c>
      <c r="C6955" s="30" t="s">
        <v>25178</v>
      </c>
      <c r="D6955" s="45" t="s">
        <v>379</v>
      </c>
      <c r="E6955" s="34">
        <v>24966</v>
      </c>
      <c r="F6955" s="31" t="s">
        <v>22289</v>
      </c>
      <c r="G6955" s="5" t="s">
        <v>6907</v>
      </c>
      <c r="H6955" s="8" t="s">
        <v>25470</v>
      </c>
      <c r="I6955" s="5" t="s">
        <v>22</v>
      </c>
      <c r="J6955" s="5" t="s">
        <v>42</v>
      </c>
    </row>
    <row r="6956" spans="1:10" ht="42" x14ac:dyDescent="0.15">
      <c r="A6956" s="4" t="s">
        <v>22464</v>
      </c>
      <c r="B6956" s="4" t="s">
        <v>25471</v>
      </c>
      <c r="C6956" s="30" t="s">
        <v>22800</v>
      </c>
      <c r="D6956" s="31" t="s">
        <v>74</v>
      </c>
      <c r="E6956" s="34">
        <v>24664</v>
      </c>
      <c r="F6956" s="31" t="s">
        <v>22801</v>
      </c>
      <c r="G6956" s="5" t="s">
        <v>6907</v>
      </c>
      <c r="H6956" s="8" t="s">
        <v>25472</v>
      </c>
      <c r="I6956" s="5" t="s">
        <v>22</v>
      </c>
      <c r="J6956" s="5" t="s">
        <v>42</v>
      </c>
    </row>
    <row r="6957" spans="1:10" ht="42" x14ac:dyDescent="0.15">
      <c r="A6957" s="4" t="s">
        <v>22324</v>
      </c>
      <c r="B6957" s="4" t="s">
        <v>25473</v>
      </c>
      <c r="C6957" s="4" t="s">
        <v>22326</v>
      </c>
      <c r="D6957" s="31" t="s">
        <v>74</v>
      </c>
      <c r="E6957" s="34">
        <v>24632</v>
      </c>
      <c r="F6957" s="31" t="s">
        <v>22327</v>
      </c>
      <c r="G6957" s="5" t="s">
        <v>6907</v>
      </c>
      <c r="H6957" s="8" t="s">
        <v>25474</v>
      </c>
      <c r="I6957" s="5" t="s">
        <v>22</v>
      </c>
      <c r="J6957" s="5" t="s">
        <v>42</v>
      </c>
    </row>
    <row r="6958" spans="1:10" ht="42" x14ac:dyDescent="0.15">
      <c r="A6958" s="4" t="s">
        <v>25475</v>
      </c>
      <c r="B6958" s="4" t="s">
        <v>25476</v>
      </c>
      <c r="C6958" s="30" t="s">
        <v>24805</v>
      </c>
      <c r="D6958" s="31" t="s">
        <v>74</v>
      </c>
      <c r="E6958" s="35">
        <v>20099</v>
      </c>
      <c r="F6958" s="31" t="s">
        <v>23268</v>
      </c>
      <c r="G6958" s="5" t="s">
        <v>6907</v>
      </c>
      <c r="H6958" s="8" t="s">
        <v>25477</v>
      </c>
      <c r="I6958" s="5" t="s">
        <v>22</v>
      </c>
      <c r="J6958" s="5" t="s">
        <v>42</v>
      </c>
    </row>
    <row r="6959" spans="1:10" ht="70" x14ac:dyDescent="0.15">
      <c r="A6959" s="4" t="s">
        <v>25478</v>
      </c>
      <c r="B6959" s="29" t="s">
        <v>25479</v>
      </c>
      <c r="C6959" s="65" t="s">
        <v>25480</v>
      </c>
      <c r="D6959" s="45" t="s">
        <v>379</v>
      </c>
      <c r="E6959" s="34">
        <v>20736</v>
      </c>
      <c r="F6959" s="31" t="s">
        <v>25481</v>
      </c>
      <c r="G6959" s="5" t="s">
        <v>6907</v>
      </c>
      <c r="H6959" s="8" t="s">
        <v>25482</v>
      </c>
      <c r="I6959" s="5" t="s">
        <v>22</v>
      </c>
      <c r="J6959" s="5" t="s">
        <v>42</v>
      </c>
    </row>
    <row r="6960" spans="1:10" ht="84" x14ac:dyDescent="0.15">
      <c r="A6960" s="4" t="s">
        <v>22524</v>
      </c>
      <c r="B6960" s="4" t="s">
        <v>25483</v>
      </c>
      <c r="C6960" s="30" t="s">
        <v>25484</v>
      </c>
      <c r="D6960" s="31" t="s">
        <v>74</v>
      </c>
      <c r="E6960" s="34">
        <v>21244</v>
      </c>
      <c r="F6960" s="31" t="s">
        <v>23737</v>
      </c>
      <c r="G6960" s="5" t="s">
        <v>6907</v>
      </c>
      <c r="H6960" s="8" t="s">
        <v>25485</v>
      </c>
      <c r="I6960" s="5" t="s">
        <v>22</v>
      </c>
      <c r="J6960" s="5" t="s">
        <v>42</v>
      </c>
    </row>
    <row r="6961" spans="1:10" ht="56" x14ac:dyDescent="0.15">
      <c r="A6961" s="4" t="s">
        <v>22416</v>
      </c>
      <c r="B6961" s="4" t="s">
        <v>25486</v>
      </c>
      <c r="C6961" s="30" t="s">
        <v>22739</v>
      </c>
      <c r="D6961" s="45" t="s">
        <v>379</v>
      </c>
      <c r="E6961" s="34">
        <v>23788</v>
      </c>
      <c r="F6961" s="11" t="s">
        <v>25487</v>
      </c>
      <c r="G6961" s="5" t="s">
        <v>6907</v>
      </c>
      <c r="H6961" s="8" t="s">
        <v>25488</v>
      </c>
      <c r="I6961" s="5" t="s">
        <v>22</v>
      </c>
      <c r="J6961" s="5" t="s">
        <v>42</v>
      </c>
    </row>
    <row r="6962" spans="1:10" ht="70" x14ac:dyDescent="0.15">
      <c r="A6962" s="4" t="s">
        <v>23243</v>
      </c>
      <c r="B6962" s="4" t="s">
        <v>25489</v>
      </c>
      <c r="C6962" s="30" t="s">
        <v>25490</v>
      </c>
      <c r="D6962" s="45" t="s">
        <v>379</v>
      </c>
      <c r="E6962" s="34">
        <v>25412</v>
      </c>
      <c r="F6962" s="31" t="s">
        <v>25491</v>
      </c>
      <c r="G6962" s="5" t="s">
        <v>6907</v>
      </c>
      <c r="H6962" s="8" t="s">
        <v>25492</v>
      </c>
      <c r="I6962" s="5" t="s">
        <v>22</v>
      </c>
      <c r="J6962" s="5" t="s">
        <v>42</v>
      </c>
    </row>
    <row r="6963" spans="1:10" ht="42" x14ac:dyDescent="0.15">
      <c r="A6963" s="4" t="s">
        <v>22745</v>
      </c>
      <c r="B6963" s="4" t="s">
        <v>25493</v>
      </c>
      <c r="C6963" s="30" t="s">
        <v>22747</v>
      </c>
      <c r="D6963" s="31" t="s">
        <v>296</v>
      </c>
      <c r="E6963" s="34">
        <v>26847</v>
      </c>
      <c r="F6963" s="31" t="s">
        <v>22748</v>
      </c>
      <c r="G6963" s="5" t="s">
        <v>6907</v>
      </c>
      <c r="H6963" s="8" t="s">
        <v>25494</v>
      </c>
      <c r="I6963" s="5" t="s">
        <v>22</v>
      </c>
      <c r="J6963" s="5" t="s">
        <v>42</v>
      </c>
    </row>
    <row r="6964" spans="1:10" ht="56" x14ac:dyDescent="0.15">
      <c r="A6964" s="4" t="s">
        <v>6370</v>
      </c>
      <c r="B6964" s="4" t="s">
        <v>25495</v>
      </c>
      <c r="C6964" s="30" t="s">
        <v>22652</v>
      </c>
      <c r="D6964" s="31" t="s">
        <v>74</v>
      </c>
      <c r="E6964" s="34">
        <v>25711</v>
      </c>
      <c r="F6964" s="31" t="s">
        <v>23088</v>
      </c>
      <c r="G6964" s="5" t="s">
        <v>6907</v>
      </c>
      <c r="H6964" s="8" t="s">
        <v>25496</v>
      </c>
      <c r="I6964" s="5" t="s">
        <v>22</v>
      </c>
      <c r="J6964" s="5" t="s">
        <v>42</v>
      </c>
    </row>
    <row r="6965" spans="1:10" ht="42" x14ac:dyDescent="0.15">
      <c r="A6965" s="4" t="s">
        <v>22324</v>
      </c>
      <c r="B6965" s="4" t="s">
        <v>25497</v>
      </c>
      <c r="C6965" s="4" t="s">
        <v>22326</v>
      </c>
      <c r="D6965" s="31" t="s">
        <v>74</v>
      </c>
      <c r="E6965" s="34">
        <v>24870</v>
      </c>
      <c r="F6965" s="31" t="s">
        <v>22327</v>
      </c>
      <c r="G6965" s="5" t="s">
        <v>6907</v>
      </c>
      <c r="H6965" s="8" t="s">
        <v>25498</v>
      </c>
      <c r="I6965" s="5" t="s">
        <v>22</v>
      </c>
      <c r="J6965" s="5" t="s">
        <v>42</v>
      </c>
    </row>
    <row r="6966" spans="1:10" ht="56" x14ac:dyDescent="0.15">
      <c r="A6966" s="4" t="s">
        <v>22477</v>
      </c>
      <c r="B6966" s="4" t="s">
        <v>25499</v>
      </c>
      <c r="C6966" s="30" t="s">
        <v>24913</v>
      </c>
      <c r="D6966" s="45" t="s">
        <v>379</v>
      </c>
      <c r="E6966" s="34">
        <v>24966</v>
      </c>
      <c r="F6966" s="31" t="s">
        <v>22289</v>
      </c>
      <c r="G6966" s="5" t="s">
        <v>6907</v>
      </c>
      <c r="H6966" s="8" t="s">
        <v>25500</v>
      </c>
      <c r="I6966" s="5" t="s">
        <v>22</v>
      </c>
      <c r="J6966" s="5" t="s">
        <v>42</v>
      </c>
    </row>
    <row r="6967" spans="1:10" ht="56" x14ac:dyDescent="0.15">
      <c r="A6967" s="4" t="s">
        <v>24616</v>
      </c>
      <c r="B6967" s="4" t="s">
        <v>25501</v>
      </c>
      <c r="C6967" s="65" t="s">
        <v>25073</v>
      </c>
      <c r="D6967" s="45" t="s">
        <v>379</v>
      </c>
      <c r="E6967" s="34">
        <v>23713</v>
      </c>
      <c r="F6967" s="31" t="s">
        <v>22691</v>
      </c>
      <c r="G6967" s="5" t="s">
        <v>6907</v>
      </c>
      <c r="H6967" s="8" t="s">
        <v>25502</v>
      </c>
      <c r="I6967" s="5" t="s">
        <v>22</v>
      </c>
      <c r="J6967" s="5" t="s">
        <v>42</v>
      </c>
    </row>
    <row r="6968" spans="1:10" ht="42" x14ac:dyDescent="0.15">
      <c r="A6968" s="4" t="s">
        <v>22335</v>
      </c>
      <c r="B6968" s="4" t="s">
        <v>25503</v>
      </c>
      <c r="C6968" s="4" t="s">
        <v>22335</v>
      </c>
      <c r="D6968" s="31" t="s">
        <v>296</v>
      </c>
      <c r="E6968" s="34">
        <v>24559</v>
      </c>
      <c r="F6968" s="31" t="s">
        <v>23060</v>
      </c>
      <c r="G6968" s="5" t="s">
        <v>6907</v>
      </c>
      <c r="H6968" s="8" t="s">
        <v>25504</v>
      </c>
      <c r="I6968" s="5" t="s">
        <v>22</v>
      </c>
      <c r="J6968" s="5" t="s">
        <v>42</v>
      </c>
    </row>
    <row r="6969" spans="1:10" ht="42" x14ac:dyDescent="0.15">
      <c r="A6969" s="4" t="s">
        <v>22903</v>
      </c>
      <c r="B6969" s="4" t="s">
        <v>25505</v>
      </c>
      <c r="C6969" s="30" t="s">
        <v>25506</v>
      </c>
      <c r="D6969" s="45" t="s">
        <v>379</v>
      </c>
      <c r="E6969" s="34">
        <v>21693</v>
      </c>
      <c r="F6969" s="31" t="s">
        <v>22906</v>
      </c>
      <c r="G6969" s="5" t="s">
        <v>6907</v>
      </c>
      <c r="H6969" s="8" t="s">
        <v>25507</v>
      </c>
      <c r="I6969" s="5" t="s">
        <v>22</v>
      </c>
      <c r="J6969" s="5" t="s">
        <v>42</v>
      </c>
    </row>
    <row r="6970" spans="1:10" ht="42" x14ac:dyDescent="0.15">
      <c r="A6970" s="4" t="s">
        <v>6176</v>
      </c>
      <c r="B6970" s="4" t="s">
        <v>25508</v>
      </c>
      <c r="C6970" s="30" t="s">
        <v>25509</v>
      </c>
      <c r="D6970" s="45" t="s">
        <v>379</v>
      </c>
      <c r="E6970" s="34">
        <v>22303</v>
      </c>
      <c r="F6970" s="31" t="s">
        <v>23543</v>
      </c>
      <c r="G6970" s="5" t="s">
        <v>6907</v>
      </c>
      <c r="H6970" s="8" t="s">
        <v>25510</v>
      </c>
      <c r="I6970" s="5" t="s">
        <v>22</v>
      </c>
      <c r="J6970" s="5" t="s">
        <v>42</v>
      </c>
    </row>
    <row r="6971" spans="1:10" ht="42" x14ac:dyDescent="0.15">
      <c r="A6971" s="19" t="s">
        <v>24318</v>
      </c>
      <c r="B6971" s="4" t="s">
        <v>25511</v>
      </c>
      <c r="C6971" s="30" t="s">
        <v>25512</v>
      </c>
      <c r="D6971" s="45" t="s">
        <v>379</v>
      </c>
      <c r="E6971" s="34">
        <v>21733</v>
      </c>
      <c r="F6971" s="31" t="s">
        <v>22806</v>
      </c>
      <c r="G6971" s="5" t="s">
        <v>6907</v>
      </c>
      <c r="H6971" s="8" t="s">
        <v>25513</v>
      </c>
      <c r="I6971" s="5" t="s">
        <v>22</v>
      </c>
      <c r="J6971" s="5" t="s">
        <v>42</v>
      </c>
    </row>
    <row r="6972" spans="1:10" ht="56" x14ac:dyDescent="0.15">
      <c r="A6972" s="4" t="s">
        <v>24721</v>
      </c>
      <c r="B6972" s="4" t="s">
        <v>25514</v>
      </c>
      <c r="C6972" s="30" t="s">
        <v>24723</v>
      </c>
      <c r="D6972" s="31" t="s">
        <v>74</v>
      </c>
      <c r="E6972" s="34">
        <v>25460</v>
      </c>
      <c r="F6972" s="31" t="s">
        <v>24724</v>
      </c>
      <c r="G6972" s="5" t="s">
        <v>6907</v>
      </c>
      <c r="H6972" s="8" t="s">
        <v>25515</v>
      </c>
      <c r="I6972" s="5" t="s">
        <v>22</v>
      </c>
      <c r="J6972" s="5" t="s">
        <v>42</v>
      </c>
    </row>
    <row r="6973" spans="1:10" ht="56" x14ac:dyDescent="0.15">
      <c r="A6973" s="4" t="s">
        <v>25516</v>
      </c>
      <c r="B6973" s="4" t="s">
        <v>25517</v>
      </c>
      <c r="C6973" s="30" t="s">
        <v>25518</v>
      </c>
      <c r="D6973" s="45" t="s">
        <v>379</v>
      </c>
      <c r="E6973" s="34">
        <v>25868</v>
      </c>
      <c r="F6973" s="31" t="s">
        <v>25519</v>
      </c>
      <c r="G6973" s="5" t="s">
        <v>6907</v>
      </c>
      <c r="H6973" s="8" t="s">
        <v>25520</v>
      </c>
      <c r="I6973" s="5" t="s">
        <v>22</v>
      </c>
      <c r="J6973" s="5" t="s">
        <v>42</v>
      </c>
    </row>
    <row r="6974" spans="1:10" ht="56" x14ac:dyDescent="0.15">
      <c r="A6974" s="4" t="s">
        <v>25521</v>
      </c>
      <c r="B6974" s="4" t="s">
        <v>25522</v>
      </c>
      <c r="C6974" s="30" t="s">
        <v>25523</v>
      </c>
      <c r="D6974" s="45" t="s">
        <v>379</v>
      </c>
      <c r="E6974" s="34">
        <v>25868</v>
      </c>
      <c r="F6974" s="31" t="s">
        <v>23277</v>
      </c>
      <c r="G6974" s="5" t="s">
        <v>6907</v>
      </c>
      <c r="H6974" s="8" t="s">
        <v>25524</v>
      </c>
      <c r="I6974" s="5" t="s">
        <v>22</v>
      </c>
      <c r="J6974" s="5" t="s">
        <v>42</v>
      </c>
    </row>
    <row r="6975" spans="1:10" ht="42" x14ac:dyDescent="0.15">
      <c r="A6975" s="4" t="s">
        <v>22767</v>
      </c>
      <c r="B6975" s="4" t="s">
        <v>25525</v>
      </c>
      <c r="C6975" s="65" t="s">
        <v>25272</v>
      </c>
      <c r="D6975" s="45" t="s">
        <v>379</v>
      </c>
      <c r="E6975" s="34">
        <v>25728</v>
      </c>
      <c r="F6975" s="31" t="s">
        <v>22770</v>
      </c>
      <c r="G6975" s="5" t="s">
        <v>6907</v>
      </c>
      <c r="H6975" s="8" t="s">
        <v>25526</v>
      </c>
      <c r="I6975" s="5" t="s">
        <v>22</v>
      </c>
      <c r="J6975" s="5" t="s">
        <v>42</v>
      </c>
    </row>
    <row r="6976" spans="1:10" ht="70" x14ac:dyDescent="0.15">
      <c r="A6976" s="29" t="s">
        <v>22637</v>
      </c>
      <c r="B6976" s="4" t="s">
        <v>25527</v>
      </c>
      <c r="C6976" s="30" t="s">
        <v>22639</v>
      </c>
      <c r="D6976" s="31" t="s">
        <v>22370</v>
      </c>
      <c r="E6976" s="34">
        <v>26375</v>
      </c>
      <c r="F6976" s="31" t="s">
        <v>22640</v>
      </c>
      <c r="G6976" s="5" t="s">
        <v>6907</v>
      </c>
      <c r="H6976" s="8" t="s">
        <v>25528</v>
      </c>
      <c r="I6976" s="5" t="s">
        <v>22</v>
      </c>
      <c r="J6976" s="5" t="s">
        <v>42</v>
      </c>
    </row>
    <row r="6977" spans="1:10" ht="56" x14ac:dyDescent="0.15">
      <c r="A6977" s="4" t="s">
        <v>22919</v>
      </c>
      <c r="B6977" s="4" t="s">
        <v>25529</v>
      </c>
      <c r="C6977" s="30" t="s">
        <v>25530</v>
      </c>
      <c r="D6977" s="45" t="s">
        <v>379</v>
      </c>
      <c r="E6977" s="34">
        <v>24139</v>
      </c>
      <c r="F6977" s="31" t="s">
        <v>24092</v>
      </c>
      <c r="G6977" s="5" t="s">
        <v>6907</v>
      </c>
      <c r="H6977" s="8" t="s">
        <v>25531</v>
      </c>
      <c r="I6977" s="5" t="s">
        <v>22</v>
      </c>
      <c r="J6977" s="5" t="s">
        <v>42</v>
      </c>
    </row>
    <row r="6978" spans="1:10" ht="56" x14ac:dyDescent="0.15">
      <c r="A6978" s="4" t="s">
        <v>23303</v>
      </c>
      <c r="B6978" s="4" t="s">
        <v>25532</v>
      </c>
      <c r="C6978" s="30" t="s">
        <v>25533</v>
      </c>
      <c r="D6978" s="45" t="s">
        <v>379</v>
      </c>
      <c r="E6978" s="34">
        <v>23944</v>
      </c>
      <c r="F6978" s="31" t="s">
        <v>23080</v>
      </c>
      <c r="G6978" s="5" t="s">
        <v>6907</v>
      </c>
      <c r="H6978" s="8" t="s">
        <v>25534</v>
      </c>
      <c r="I6978" s="5" t="s">
        <v>22</v>
      </c>
      <c r="J6978" s="5" t="s">
        <v>42</v>
      </c>
    </row>
    <row r="6979" spans="1:10" ht="70" x14ac:dyDescent="0.15">
      <c r="A6979" s="4" t="s">
        <v>22320</v>
      </c>
      <c r="B6979" s="4" t="s">
        <v>25535</v>
      </c>
      <c r="C6979" s="30" t="s">
        <v>25536</v>
      </c>
      <c r="D6979" s="45" t="s">
        <v>379</v>
      </c>
      <c r="E6979" s="34">
        <v>24894</v>
      </c>
      <c r="F6979" s="31" t="s">
        <v>22686</v>
      </c>
      <c r="G6979" s="5" t="s">
        <v>6907</v>
      </c>
      <c r="H6979" s="8" t="s">
        <v>25537</v>
      </c>
      <c r="I6979" s="5" t="s">
        <v>22</v>
      </c>
      <c r="J6979" s="5" t="s">
        <v>42</v>
      </c>
    </row>
    <row r="6980" spans="1:10" ht="56" x14ac:dyDescent="0.15">
      <c r="A6980" s="4" t="s">
        <v>22803</v>
      </c>
      <c r="B6980" s="4" t="s">
        <v>25538</v>
      </c>
      <c r="C6980" s="30" t="s">
        <v>25149</v>
      </c>
      <c r="D6980" s="45" t="s">
        <v>379</v>
      </c>
      <c r="E6980" s="34">
        <v>24736</v>
      </c>
      <c r="F6980" s="31" t="s">
        <v>22806</v>
      </c>
      <c r="G6980" s="5" t="s">
        <v>6907</v>
      </c>
      <c r="H6980" s="8" t="s">
        <v>25539</v>
      </c>
      <c r="I6980" s="5" t="s">
        <v>22</v>
      </c>
      <c r="J6980" s="5" t="s">
        <v>42</v>
      </c>
    </row>
    <row r="6981" spans="1:10" ht="56" x14ac:dyDescent="0.15">
      <c r="A6981" s="29" t="s">
        <v>22409</v>
      </c>
      <c r="B6981" s="4" t="s">
        <v>25540</v>
      </c>
      <c r="C6981" s="30" t="s">
        <v>25243</v>
      </c>
      <c r="D6981" s="45" t="s">
        <v>379</v>
      </c>
      <c r="E6981" s="34">
        <v>24804</v>
      </c>
      <c r="F6981" s="31" t="s">
        <v>22289</v>
      </c>
      <c r="G6981" s="5" t="s">
        <v>6907</v>
      </c>
      <c r="H6981" s="8" t="s">
        <v>25541</v>
      </c>
      <c r="I6981" s="5" t="s">
        <v>22</v>
      </c>
      <c r="J6981" s="5" t="s">
        <v>42</v>
      </c>
    </row>
    <row r="6982" spans="1:10" ht="56" x14ac:dyDescent="0.15">
      <c r="A6982" s="4" t="s">
        <v>22477</v>
      </c>
      <c r="B6982" s="4" t="s">
        <v>25542</v>
      </c>
      <c r="C6982" s="30" t="s">
        <v>25178</v>
      </c>
      <c r="D6982" s="45" t="s">
        <v>379</v>
      </c>
      <c r="E6982" s="34">
        <v>24966</v>
      </c>
      <c r="F6982" s="31" t="s">
        <v>22289</v>
      </c>
      <c r="G6982" s="5" t="s">
        <v>6907</v>
      </c>
      <c r="H6982" s="8" t="s">
        <v>25543</v>
      </c>
      <c r="I6982" s="5" t="s">
        <v>22</v>
      </c>
      <c r="J6982" s="5" t="s">
        <v>42</v>
      </c>
    </row>
    <row r="6983" spans="1:10" ht="42" x14ac:dyDescent="0.15">
      <c r="A6983" s="4" t="s">
        <v>25544</v>
      </c>
      <c r="B6983" s="4" t="s">
        <v>25545</v>
      </c>
      <c r="C6983" s="30" t="s">
        <v>25546</v>
      </c>
      <c r="D6983" s="45" t="s">
        <v>379</v>
      </c>
      <c r="E6983" s="34">
        <v>23621</v>
      </c>
      <c r="F6983" s="31" t="s">
        <v>23004</v>
      </c>
      <c r="G6983" s="5" t="s">
        <v>6907</v>
      </c>
      <c r="H6983" s="8" t="s">
        <v>25547</v>
      </c>
      <c r="I6983" s="5" t="s">
        <v>22</v>
      </c>
      <c r="J6983" s="5" t="s">
        <v>42</v>
      </c>
    </row>
    <row r="6984" spans="1:10" ht="56" x14ac:dyDescent="0.15">
      <c r="A6984" s="4" t="s">
        <v>25193</v>
      </c>
      <c r="B6984" s="4" t="s">
        <v>25548</v>
      </c>
      <c r="C6984" s="30" t="s">
        <v>24821</v>
      </c>
      <c r="D6984" s="45" t="s">
        <v>379</v>
      </c>
      <c r="E6984" s="34">
        <v>24647</v>
      </c>
      <c r="F6984" s="31" t="s">
        <v>25549</v>
      </c>
      <c r="G6984" s="5" t="s">
        <v>6907</v>
      </c>
      <c r="H6984" s="8" t="s">
        <v>25550</v>
      </c>
      <c r="I6984" s="5" t="s">
        <v>22</v>
      </c>
      <c r="J6984" s="5" t="s">
        <v>42</v>
      </c>
    </row>
    <row r="6985" spans="1:10" ht="56" x14ac:dyDescent="0.15">
      <c r="A6985" s="4" t="s">
        <v>25551</v>
      </c>
      <c r="B6985" s="4" t="s">
        <v>25552</v>
      </c>
      <c r="C6985" s="30" t="s">
        <v>24821</v>
      </c>
      <c r="D6985" s="45" t="s">
        <v>379</v>
      </c>
      <c r="E6985" s="34">
        <v>24647</v>
      </c>
      <c r="F6985" s="31" t="s">
        <v>25549</v>
      </c>
      <c r="G6985" s="5" t="s">
        <v>6907</v>
      </c>
      <c r="H6985" s="8" t="s">
        <v>25553</v>
      </c>
      <c r="I6985" s="5" t="s">
        <v>22</v>
      </c>
      <c r="J6985" s="5" t="s">
        <v>42</v>
      </c>
    </row>
    <row r="6986" spans="1:10" ht="42" x14ac:dyDescent="0.15">
      <c r="A6986" s="4" t="s">
        <v>22509</v>
      </c>
      <c r="B6986" s="4" t="s">
        <v>25554</v>
      </c>
      <c r="C6986" s="30" t="s">
        <v>22635</v>
      </c>
      <c r="D6986" s="45" t="s">
        <v>379</v>
      </c>
      <c r="E6986" s="35">
        <v>26683</v>
      </c>
      <c r="F6986" s="31" t="s">
        <v>22511</v>
      </c>
      <c r="G6986" s="5" t="s">
        <v>6907</v>
      </c>
      <c r="H6986" s="8" t="s">
        <v>25555</v>
      </c>
      <c r="I6986" s="5" t="s">
        <v>22</v>
      </c>
      <c r="J6986" s="5" t="s">
        <v>42</v>
      </c>
    </row>
    <row r="6987" spans="1:10" ht="56" x14ac:dyDescent="0.15">
      <c r="A6987" s="4" t="s">
        <v>22646</v>
      </c>
      <c r="B6987" s="4" t="s">
        <v>25556</v>
      </c>
      <c r="C6987" s="30" t="s">
        <v>24717</v>
      </c>
      <c r="D6987" s="31" t="s">
        <v>74</v>
      </c>
      <c r="E6987" s="34">
        <v>27013</v>
      </c>
      <c r="F6987" s="31" t="s">
        <v>22649</v>
      </c>
      <c r="G6987" s="5" t="s">
        <v>6907</v>
      </c>
      <c r="H6987" s="8" t="s">
        <v>25557</v>
      </c>
      <c r="I6987" s="5" t="s">
        <v>22</v>
      </c>
      <c r="J6987" s="5" t="s">
        <v>42</v>
      </c>
    </row>
    <row r="6988" spans="1:10" ht="42" x14ac:dyDescent="0.15">
      <c r="A6988" s="4" t="s">
        <v>23549</v>
      </c>
      <c r="B6988" s="4" t="s">
        <v>25558</v>
      </c>
      <c r="C6988" s="30" t="s">
        <v>23551</v>
      </c>
      <c r="D6988" s="45" t="s">
        <v>379</v>
      </c>
      <c r="E6988" s="34">
        <v>25283</v>
      </c>
      <c r="F6988" s="31" t="s">
        <v>23552</v>
      </c>
      <c r="G6988" s="5" t="s">
        <v>6907</v>
      </c>
      <c r="H6988" s="8" t="s">
        <v>25559</v>
      </c>
      <c r="I6988" s="5" t="s">
        <v>22</v>
      </c>
      <c r="J6988" s="5" t="s">
        <v>42</v>
      </c>
    </row>
    <row r="6989" spans="1:10" ht="56" x14ac:dyDescent="0.15">
      <c r="A6989" s="4" t="s">
        <v>23921</v>
      </c>
      <c r="B6989" s="4" t="s">
        <v>25560</v>
      </c>
      <c r="C6989" s="30" t="s">
        <v>25561</v>
      </c>
      <c r="D6989" s="31" t="s">
        <v>74</v>
      </c>
      <c r="E6989" s="34">
        <v>24341</v>
      </c>
      <c r="F6989" s="31" t="s">
        <v>22801</v>
      </c>
      <c r="G6989" s="5" t="s">
        <v>6907</v>
      </c>
      <c r="H6989" s="8" t="s">
        <v>25562</v>
      </c>
      <c r="I6989" s="5" t="s">
        <v>22</v>
      </c>
      <c r="J6989" s="5" t="s">
        <v>42</v>
      </c>
    </row>
    <row r="6990" spans="1:10" ht="56" x14ac:dyDescent="0.15">
      <c r="A6990" s="4" t="s">
        <v>23435</v>
      </c>
      <c r="B6990" s="29" t="s">
        <v>25563</v>
      </c>
      <c r="C6990" s="30" t="s">
        <v>25564</v>
      </c>
      <c r="D6990" s="31" t="s">
        <v>74</v>
      </c>
      <c r="E6990" s="34">
        <v>21071</v>
      </c>
      <c r="F6990" s="31" t="s">
        <v>22293</v>
      </c>
      <c r="G6990" s="5" t="s">
        <v>6907</v>
      </c>
      <c r="H6990" s="8" t="s">
        <v>25565</v>
      </c>
      <c r="I6990" s="5" t="s">
        <v>22</v>
      </c>
      <c r="J6990" s="5" t="s">
        <v>42</v>
      </c>
    </row>
    <row r="6991" spans="1:10" ht="42" x14ac:dyDescent="0.15">
      <c r="A6991" s="4" t="s">
        <v>25566</v>
      </c>
      <c r="B6991" s="4" t="s">
        <v>25567</v>
      </c>
      <c r="C6991" s="4" t="s">
        <v>25568</v>
      </c>
      <c r="D6991" s="31" t="s">
        <v>74</v>
      </c>
      <c r="E6991" s="34">
        <v>20721</v>
      </c>
      <c r="F6991" s="31" t="s">
        <v>9213</v>
      </c>
      <c r="G6991" s="5" t="s">
        <v>6907</v>
      </c>
      <c r="H6991" s="8" t="s">
        <v>25569</v>
      </c>
      <c r="I6991" s="5" t="s">
        <v>22</v>
      </c>
      <c r="J6991" s="5" t="s">
        <v>42</v>
      </c>
    </row>
    <row r="6992" spans="1:10" ht="42" x14ac:dyDescent="0.15">
      <c r="A6992" s="4" t="s">
        <v>23455</v>
      </c>
      <c r="B6992" s="4" t="s">
        <v>25570</v>
      </c>
      <c r="C6992" s="71" t="s">
        <v>24596</v>
      </c>
      <c r="D6992" s="45" t="s">
        <v>379</v>
      </c>
      <c r="E6992" s="34">
        <v>21097</v>
      </c>
      <c r="F6992" s="31" t="s">
        <v>23310</v>
      </c>
      <c r="G6992" s="5" t="s">
        <v>6907</v>
      </c>
      <c r="H6992" s="8" t="s">
        <v>25571</v>
      </c>
      <c r="I6992" s="5" t="s">
        <v>22</v>
      </c>
      <c r="J6992" s="5" t="s">
        <v>42</v>
      </c>
    </row>
    <row r="6993" spans="1:10" ht="56" x14ac:dyDescent="0.15">
      <c r="A6993" s="4" t="s">
        <v>25572</v>
      </c>
      <c r="B6993" s="4" t="s">
        <v>25573</v>
      </c>
      <c r="C6993" s="4" t="s">
        <v>25574</v>
      </c>
      <c r="D6993" s="45" t="s">
        <v>379</v>
      </c>
      <c r="E6993" s="34">
        <v>20653</v>
      </c>
      <c r="F6993" s="31" t="s">
        <v>22604</v>
      </c>
      <c r="G6993" s="5" t="s">
        <v>6907</v>
      </c>
      <c r="H6993" s="8" t="s">
        <v>25575</v>
      </c>
      <c r="I6993" s="5" t="s">
        <v>22</v>
      </c>
      <c r="J6993" s="5" t="s">
        <v>42</v>
      </c>
    </row>
    <row r="6994" spans="1:10" ht="56" x14ac:dyDescent="0.15">
      <c r="A6994" s="4" t="s">
        <v>25576</v>
      </c>
      <c r="B6994" s="4" t="s">
        <v>25577</v>
      </c>
      <c r="C6994" s="4" t="s">
        <v>25578</v>
      </c>
      <c r="D6994" s="31" t="s">
        <v>74</v>
      </c>
      <c r="E6994" s="34">
        <v>24584</v>
      </c>
      <c r="F6994" s="31" t="s">
        <v>25579</v>
      </c>
      <c r="G6994" s="5" t="s">
        <v>6907</v>
      </c>
      <c r="H6994" s="8" t="s">
        <v>25580</v>
      </c>
      <c r="I6994" s="5" t="s">
        <v>22</v>
      </c>
      <c r="J6994" s="5" t="s">
        <v>42</v>
      </c>
    </row>
    <row r="6995" spans="1:10" ht="56" x14ac:dyDescent="0.15">
      <c r="A6995" s="4" t="s">
        <v>22320</v>
      </c>
      <c r="B6995" s="4" t="s">
        <v>25581</v>
      </c>
      <c r="C6995" s="65" t="s">
        <v>25286</v>
      </c>
      <c r="D6995" s="45" t="s">
        <v>379</v>
      </c>
      <c r="E6995" s="34">
        <v>24894</v>
      </c>
      <c r="F6995" s="31" t="s">
        <v>22686</v>
      </c>
      <c r="G6995" s="5" t="s">
        <v>6907</v>
      </c>
      <c r="H6995" s="8" t="s">
        <v>25582</v>
      </c>
      <c r="I6995" s="5" t="s">
        <v>22</v>
      </c>
      <c r="J6995" s="5" t="s">
        <v>42</v>
      </c>
    </row>
    <row r="6996" spans="1:10" ht="56" x14ac:dyDescent="0.15">
      <c r="A6996" s="4" t="s">
        <v>24273</v>
      </c>
      <c r="B6996" s="4" t="s">
        <v>25583</v>
      </c>
      <c r="C6996" s="65" t="s">
        <v>25584</v>
      </c>
      <c r="D6996" s="31" t="s">
        <v>74</v>
      </c>
      <c r="E6996" s="34">
        <v>24857</v>
      </c>
      <c r="F6996" s="31" t="s">
        <v>25585</v>
      </c>
      <c r="G6996" s="5" t="s">
        <v>6907</v>
      </c>
      <c r="H6996" s="8" t="s">
        <v>25586</v>
      </c>
      <c r="I6996" s="5" t="s">
        <v>22</v>
      </c>
      <c r="J6996" s="5" t="s">
        <v>42</v>
      </c>
    </row>
    <row r="6997" spans="1:10" ht="42" x14ac:dyDescent="0.15">
      <c r="A6997" s="4" t="s">
        <v>22815</v>
      </c>
      <c r="B6997" s="4" t="s">
        <v>25587</v>
      </c>
      <c r="C6997" s="30" t="s">
        <v>25588</v>
      </c>
      <c r="D6997" s="45" t="s">
        <v>379</v>
      </c>
      <c r="E6997" s="34">
        <v>21676</v>
      </c>
      <c r="F6997" s="31" t="s">
        <v>25589</v>
      </c>
      <c r="G6997" s="5" t="s">
        <v>6907</v>
      </c>
      <c r="H6997" s="8" t="s">
        <v>25590</v>
      </c>
      <c r="I6997" s="5" t="s">
        <v>22</v>
      </c>
      <c r="J6997" s="5" t="s">
        <v>42</v>
      </c>
    </row>
    <row r="6998" spans="1:10" ht="56" x14ac:dyDescent="0.15">
      <c r="A6998" s="4" t="s">
        <v>25591</v>
      </c>
      <c r="B6998" s="4" t="s">
        <v>25592</v>
      </c>
      <c r="C6998" s="30" t="s">
        <v>25593</v>
      </c>
      <c r="D6998" s="45" t="s">
        <v>379</v>
      </c>
      <c r="E6998" s="34">
        <v>21459</v>
      </c>
      <c r="F6998" s="31" t="s">
        <v>23004</v>
      </c>
      <c r="G6998" s="5" t="s">
        <v>6907</v>
      </c>
      <c r="H6998" s="8" t="s">
        <v>25594</v>
      </c>
      <c r="I6998" s="5" t="s">
        <v>22</v>
      </c>
      <c r="J6998" s="5" t="s">
        <v>42</v>
      </c>
    </row>
    <row r="6999" spans="1:10" ht="56" x14ac:dyDescent="0.15">
      <c r="A6999" s="4" t="s">
        <v>24579</v>
      </c>
      <c r="B6999" s="4" t="s">
        <v>25595</v>
      </c>
      <c r="C6999" s="30" t="s">
        <v>24581</v>
      </c>
      <c r="D6999" s="45" t="s">
        <v>379</v>
      </c>
      <c r="E6999" s="34">
        <v>21618</v>
      </c>
      <c r="F6999" s="31" t="s">
        <v>24582</v>
      </c>
      <c r="G6999" s="5" t="s">
        <v>6907</v>
      </c>
      <c r="H6999" s="8" t="s">
        <v>25596</v>
      </c>
      <c r="I6999" s="5" t="s">
        <v>22</v>
      </c>
      <c r="J6999" s="5" t="s">
        <v>42</v>
      </c>
    </row>
    <row r="7000" spans="1:10" ht="42" x14ac:dyDescent="0.15">
      <c r="A7000" s="4" t="s">
        <v>22356</v>
      </c>
      <c r="B7000" s="4" t="s">
        <v>25597</v>
      </c>
      <c r="C7000" s="30" t="s">
        <v>22643</v>
      </c>
      <c r="D7000" s="31" t="s">
        <v>105</v>
      </c>
      <c r="E7000" s="34">
        <v>26005</v>
      </c>
      <c r="F7000" s="31" t="s">
        <v>22644</v>
      </c>
      <c r="G7000" s="5" t="s">
        <v>6907</v>
      </c>
      <c r="H7000" s="8" t="s">
        <v>25598</v>
      </c>
      <c r="I7000" s="5" t="s">
        <v>22</v>
      </c>
      <c r="J7000" s="5" t="s">
        <v>42</v>
      </c>
    </row>
    <row r="7001" spans="1:10" ht="42" x14ac:dyDescent="0.15">
      <c r="A7001" s="29" t="s">
        <v>22582</v>
      </c>
      <c r="B7001" s="4" t="s">
        <v>25599</v>
      </c>
      <c r="C7001" s="65" t="s">
        <v>25220</v>
      </c>
      <c r="D7001" s="31" t="s">
        <v>296</v>
      </c>
      <c r="E7001" s="34">
        <v>24204</v>
      </c>
      <c r="F7001" s="31" t="s">
        <v>22453</v>
      </c>
      <c r="G7001" s="5" t="s">
        <v>6907</v>
      </c>
      <c r="H7001" s="8" t="s">
        <v>25600</v>
      </c>
      <c r="I7001" s="5" t="s">
        <v>22</v>
      </c>
      <c r="J7001" s="5" t="s">
        <v>42</v>
      </c>
    </row>
    <row r="7002" spans="1:10" ht="42" x14ac:dyDescent="0.15">
      <c r="A7002" s="4" t="s">
        <v>22564</v>
      </c>
      <c r="B7002" s="29" t="s">
        <v>25601</v>
      </c>
      <c r="C7002" s="30" t="s">
        <v>22566</v>
      </c>
      <c r="D7002" s="45" t="s">
        <v>379</v>
      </c>
      <c r="E7002" s="34">
        <v>25076</v>
      </c>
      <c r="F7002" s="4" t="s">
        <v>23508</v>
      </c>
      <c r="G7002" s="5" t="s">
        <v>6907</v>
      </c>
      <c r="H7002" s="8" t="s">
        <v>25602</v>
      </c>
      <c r="I7002" s="5" t="s">
        <v>22</v>
      </c>
      <c r="J7002" s="5" t="s">
        <v>42</v>
      </c>
    </row>
    <row r="7003" spans="1:10" ht="70" x14ac:dyDescent="0.15">
      <c r="A7003" s="4" t="s">
        <v>25603</v>
      </c>
      <c r="B7003" s="4" t="s">
        <v>25604</v>
      </c>
      <c r="C7003" s="30" t="s">
        <v>24860</v>
      </c>
      <c r="D7003" s="31" t="s">
        <v>74</v>
      </c>
      <c r="E7003" s="34">
        <v>26375</v>
      </c>
      <c r="F7003" s="31" t="s">
        <v>22640</v>
      </c>
      <c r="G7003" s="5" t="s">
        <v>6907</v>
      </c>
      <c r="H7003" s="8" t="s">
        <v>25605</v>
      </c>
      <c r="I7003" s="5" t="s">
        <v>22</v>
      </c>
      <c r="J7003" s="5" t="s">
        <v>42</v>
      </c>
    </row>
    <row r="7004" spans="1:10" ht="84" x14ac:dyDescent="0.15">
      <c r="A7004" s="4" t="s">
        <v>25606</v>
      </c>
      <c r="B7004" s="4" t="s">
        <v>25607</v>
      </c>
      <c r="C7004" s="30" t="s">
        <v>25608</v>
      </c>
      <c r="D7004" s="31" t="s">
        <v>530</v>
      </c>
      <c r="E7004" s="34">
        <v>24601</v>
      </c>
      <c r="F7004" s="31" t="s">
        <v>24559</v>
      </c>
      <c r="G7004" s="5" t="s">
        <v>6907</v>
      </c>
      <c r="H7004" s="8" t="s">
        <v>25609</v>
      </c>
      <c r="I7004" s="5" t="s">
        <v>22</v>
      </c>
      <c r="J7004" s="5" t="s">
        <v>42</v>
      </c>
    </row>
    <row r="7005" spans="1:10" ht="42" x14ac:dyDescent="0.15">
      <c r="A7005" s="4" t="s">
        <v>24449</v>
      </c>
      <c r="B7005" s="29" t="s">
        <v>25610</v>
      </c>
      <c r="C7005" s="30" t="s">
        <v>24821</v>
      </c>
      <c r="D7005" s="31" t="s">
        <v>25413</v>
      </c>
      <c r="E7005" s="34">
        <v>24647</v>
      </c>
      <c r="F7005" s="31" t="s">
        <v>22333</v>
      </c>
      <c r="G7005" s="5" t="s">
        <v>6907</v>
      </c>
      <c r="H7005" s="8" t="s">
        <v>25611</v>
      </c>
      <c r="I7005" s="5" t="s">
        <v>22</v>
      </c>
      <c r="J7005" s="5" t="s">
        <v>42</v>
      </c>
    </row>
    <row r="7006" spans="1:10" ht="56" x14ac:dyDescent="0.15">
      <c r="A7006" s="29" t="s">
        <v>22477</v>
      </c>
      <c r="B7006" s="4" t="s">
        <v>25612</v>
      </c>
      <c r="C7006" s="30" t="s">
        <v>25178</v>
      </c>
      <c r="D7006" s="45" t="s">
        <v>379</v>
      </c>
      <c r="E7006" s="34">
        <v>24808</v>
      </c>
      <c r="F7006" s="31" t="s">
        <v>22289</v>
      </c>
      <c r="G7006" s="5" t="s">
        <v>6907</v>
      </c>
      <c r="H7006" s="8" t="s">
        <v>25613</v>
      </c>
      <c r="I7006" s="5" t="s">
        <v>22</v>
      </c>
      <c r="J7006" s="5" t="s">
        <v>42</v>
      </c>
    </row>
    <row r="7007" spans="1:10" ht="42" x14ac:dyDescent="0.15">
      <c r="A7007" s="4" t="s">
        <v>22536</v>
      </c>
      <c r="B7007" s="4" t="s">
        <v>25614</v>
      </c>
      <c r="C7007" s="30" t="s">
        <v>24660</v>
      </c>
      <c r="D7007" s="45" t="s">
        <v>379</v>
      </c>
      <c r="E7007" s="34">
        <v>24547</v>
      </c>
      <c r="F7007" s="31" t="s">
        <v>22538</v>
      </c>
      <c r="G7007" s="5" t="s">
        <v>6907</v>
      </c>
      <c r="H7007" s="8" t="s">
        <v>25615</v>
      </c>
      <c r="I7007" s="5" t="s">
        <v>22</v>
      </c>
      <c r="J7007" s="5" t="s">
        <v>42</v>
      </c>
    </row>
    <row r="7008" spans="1:10" ht="56" x14ac:dyDescent="0.15">
      <c r="A7008" s="4" t="s">
        <v>25616</v>
      </c>
      <c r="B7008" s="29" t="s">
        <v>25617</v>
      </c>
      <c r="C7008" s="30" t="s">
        <v>25618</v>
      </c>
      <c r="D7008" s="31" t="s">
        <v>74</v>
      </c>
      <c r="E7008" s="34">
        <v>24584</v>
      </c>
      <c r="F7008" s="31" t="s">
        <v>25619</v>
      </c>
      <c r="G7008" s="5" t="s">
        <v>6907</v>
      </c>
      <c r="H7008" s="8" t="s">
        <v>25620</v>
      </c>
      <c r="I7008" s="5" t="s">
        <v>22</v>
      </c>
      <c r="J7008" s="5" t="s">
        <v>42</v>
      </c>
    </row>
    <row r="7009" spans="1:10" ht="70" x14ac:dyDescent="0.15">
      <c r="A7009" s="4" t="s">
        <v>22477</v>
      </c>
      <c r="B7009" s="4" t="s">
        <v>25621</v>
      </c>
      <c r="C7009" s="30" t="s">
        <v>25622</v>
      </c>
      <c r="D7009" s="45" t="s">
        <v>379</v>
      </c>
      <c r="E7009" s="34">
        <v>24808</v>
      </c>
      <c r="F7009" s="31" t="s">
        <v>22289</v>
      </c>
      <c r="G7009" s="5" t="s">
        <v>6907</v>
      </c>
      <c r="H7009" s="8" t="s">
        <v>25623</v>
      </c>
      <c r="I7009" s="5" t="s">
        <v>22</v>
      </c>
      <c r="J7009" s="5" t="s">
        <v>42</v>
      </c>
    </row>
    <row r="7010" spans="1:10" ht="42" x14ac:dyDescent="0.15">
      <c r="A7010" s="29" t="s">
        <v>23229</v>
      </c>
      <c r="B7010" s="4" t="s">
        <v>25624</v>
      </c>
      <c r="C7010" s="30" t="s">
        <v>25625</v>
      </c>
      <c r="D7010" s="45" t="s">
        <v>379</v>
      </c>
      <c r="E7010" s="34">
        <v>21688</v>
      </c>
      <c r="F7010" s="31" t="s">
        <v>22801</v>
      </c>
      <c r="G7010" s="5" t="s">
        <v>6907</v>
      </c>
      <c r="H7010" s="8" t="s">
        <v>25626</v>
      </c>
      <c r="I7010" s="5" t="s">
        <v>22</v>
      </c>
      <c r="J7010" s="5" t="s">
        <v>42</v>
      </c>
    </row>
    <row r="7011" spans="1:10" ht="56" x14ac:dyDescent="0.15">
      <c r="A7011" s="4" t="s">
        <v>25627</v>
      </c>
      <c r="B7011" s="4" t="s">
        <v>25628</v>
      </c>
      <c r="C7011" s="30" t="s">
        <v>25629</v>
      </c>
      <c r="D7011" s="31" t="s">
        <v>74</v>
      </c>
      <c r="E7011" s="34">
        <v>20158</v>
      </c>
      <c r="F7011" s="31" t="s">
        <v>25630</v>
      </c>
      <c r="G7011" s="5" t="s">
        <v>6907</v>
      </c>
      <c r="H7011" s="8" t="s">
        <v>25631</v>
      </c>
      <c r="I7011" s="5" t="s">
        <v>22</v>
      </c>
      <c r="J7011" s="5" t="s">
        <v>42</v>
      </c>
    </row>
    <row r="7012" spans="1:10" ht="42" x14ac:dyDescent="0.15">
      <c r="A7012" s="4" t="s">
        <v>24369</v>
      </c>
      <c r="B7012" s="4" t="s">
        <v>25632</v>
      </c>
      <c r="C7012" s="30" t="s">
        <v>25633</v>
      </c>
      <c r="D7012" s="45" t="s">
        <v>379</v>
      </c>
      <c r="E7012" s="34">
        <v>22592</v>
      </c>
      <c r="F7012" s="31" t="s">
        <v>24372</v>
      </c>
      <c r="G7012" s="5" t="s">
        <v>6907</v>
      </c>
      <c r="H7012" s="8" t="s">
        <v>25634</v>
      </c>
      <c r="I7012" s="5" t="s">
        <v>22</v>
      </c>
      <c r="J7012" s="5" t="s">
        <v>42</v>
      </c>
    </row>
    <row r="7013" spans="1:10" ht="56" x14ac:dyDescent="0.15">
      <c r="A7013" s="4" t="s">
        <v>22544</v>
      </c>
      <c r="B7013" s="4" t="s">
        <v>25635</v>
      </c>
      <c r="C7013" s="30" t="s">
        <v>25636</v>
      </c>
      <c r="D7013" s="31" t="s">
        <v>74</v>
      </c>
      <c r="E7013" s="34">
        <v>21928</v>
      </c>
      <c r="F7013" s="31" t="s">
        <v>25637</v>
      </c>
      <c r="G7013" s="5" t="s">
        <v>6907</v>
      </c>
      <c r="H7013" s="8" t="s">
        <v>25638</v>
      </c>
      <c r="I7013" s="5" t="s">
        <v>22</v>
      </c>
      <c r="J7013" s="5" t="s">
        <v>42</v>
      </c>
    </row>
    <row r="7014" spans="1:10" ht="70" x14ac:dyDescent="0.15">
      <c r="A7014" s="4" t="s">
        <v>25276</v>
      </c>
      <c r="B7014" s="4" t="s">
        <v>25639</v>
      </c>
      <c r="C7014" s="30" t="s">
        <v>25278</v>
      </c>
      <c r="D7014" s="31" t="s">
        <v>74</v>
      </c>
      <c r="E7014" s="34">
        <v>23969</v>
      </c>
      <c r="F7014" s="31" t="s">
        <v>25279</v>
      </c>
      <c r="G7014" s="5" t="s">
        <v>6907</v>
      </c>
      <c r="H7014" s="8" t="s">
        <v>25640</v>
      </c>
      <c r="I7014" s="5" t="s">
        <v>22</v>
      </c>
      <c r="J7014" s="5" t="s">
        <v>42</v>
      </c>
    </row>
    <row r="7015" spans="1:10" ht="42" x14ac:dyDescent="0.15">
      <c r="A7015" s="4" t="s">
        <v>23912</v>
      </c>
      <c r="B7015" s="4" t="s">
        <v>25641</v>
      </c>
      <c r="C7015" s="30" t="s">
        <v>25642</v>
      </c>
      <c r="D7015" s="45" t="s">
        <v>379</v>
      </c>
      <c r="E7015" s="34">
        <v>24375</v>
      </c>
      <c r="F7015" s="31" t="s">
        <v>23915</v>
      </c>
      <c r="G7015" s="5" t="s">
        <v>6907</v>
      </c>
      <c r="H7015" s="8" t="s">
        <v>25643</v>
      </c>
      <c r="I7015" s="5" t="s">
        <v>22</v>
      </c>
      <c r="J7015" s="5" t="s">
        <v>42</v>
      </c>
    </row>
    <row r="7016" spans="1:10" ht="70" x14ac:dyDescent="0.15">
      <c r="A7016" s="4" t="s">
        <v>22426</v>
      </c>
      <c r="B7016" s="4" t="s">
        <v>25644</v>
      </c>
      <c r="C7016" s="30" t="s">
        <v>24727</v>
      </c>
      <c r="D7016" s="45" t="s">
        <v>379</v>
      </c>
      <c r="E7016" s="34">
        <v>24248</v>
      </c>
      <c r="F7016" s="31" t="s">
        <v>22289</v>
      </c>
      <c r="G7016" s="5" t="s">
        <v>6907</v>
      </c>
      <c r="H7016" s="8" t="s">
        <v>25645</v>
      </c>
      <c r="I7016" s="5" t="s">
        <v>22</v>
      </c>
      <c r="J7016" s="5" t="s">
        <v>42</v>
      </c>
    </row>
    <row r="7017" spans="1:10" ht="42" x14ac:dyDescent="0.15">
      <c r="A7017" s="4" t="s">
        <v>23969</v>
      </c>
      <c r="B7017" s="4" t="s">
        <v>25646</v>
      </c>
      <c r="C7017" s="30" t="s">
        <v>23971</v>
      </c>
      <c r="D7017" s="31" t="s">
        <v>24894</v>
      </c>
      <c r="E7017" s="34">
        <v>24522</v>
      </c>
      <c r="F7017" s="31" t="s">
        <v>22542</v>
      </c>
      <c r="G7017" s="5" t="s">
        <v>6907</v>
      </c>
      <c r="H7017" s="8" t="s">
        <v>25647</v>
      </c>
      <c r="I7017" s="5" t="s">
        <v>22</v>
      </c>
      <c r="J7017" s="5" t="s">
        <v>42</v>
      </c>
    </row>
    <row r="7018" spans="1:10" ht="56" x14ac:dyDescent="0.15">
      <c r="A7018" s="4" t="s">
        <v>22646</v>
      </c>
      <c r="B7018" s="29" t="s">
        <v>25648</v>
      </c>
      <c r="C7018" s="30" t="s">
        <v>24717</v>
      </c>
      <c r="D7018" s="31" t="s">
        <v>74</v>
      </c>
      <c r="E7018" s="34">
        <v>27013</v>
      </c>
      <c r="F7018" s="31" t="s">
        <v>22649</v>
      </c>
      <c r="G7018" s="5" t="s">
        <v>6907</v>
      </c>
      <c r="H7018" s="8" t="s">
        <v>25649</v>
      </c>
      <c r="I7018" s="5" t="s">
        <v>22</v>
      </c>
      <c r="J7018" s="5" t="s">
        <v>42</v>
      </c>
    </row>
    <row r="7019" spans="1:10" ht="42" x14ac:dyDescent="0.15">
      <c r="A7019" s="4" t="s">
        <v>22310</v>
      </c>
      <c r="B7019" s="4" t="s">
        <v>25650</v>
      </c>
      <c r="C7019" s="30" t="s">
        <v>25651</v>
      </c>
      <c r="D7019" s="45" t="s">
        <v>379</v>
      </c>
      <c r="E7019" s="34">
        <v>25051</v>
      </c>
      <c r="F7019" s="31" t="s">
        <v>22941</v>
      </c>
      <c r="G7019" s="5" t="s">
        <v>6907</v>
      </c>
      <c r="H7019" s="8" t="s">
        <v>25652</v>
      </c>
      <c r="I7019" s="5" t="s">
        <v>22</v>
      </c>
      <c r="J7019" s="5" t="s">
        <v>42</v>
      </c>
    </row>
    <row r="7020" spans="1:10" ht="42" x14ac:dyDescent="0.15">
      <c r="A7020" s="4" t="s">
        <v>23307</v>
      </c>
      <c r="B7020" s="4" t="s">
        <v>25653</v>
      </c>
      <c r="C7020" s="71" t="s">
        <v>24596</v>
      </c>
      <c r="D7020" s="45" t="s">
        <v>379</v>
      </c>
      <c r="E7020" s="34">
        <v>25422</v>
      </c>
      <c r="F7020" s="31" t="s">
        <v>23310</v>
      </c>
      <c r="G7020" s="5" t="s">
        <v>6907</v>
      </c>
      <c r="H7020" s="8" t="s">
        <v>25654</v>
      </c>
      <c r="I7020" s="5" t="s">
        <v>22</v>
      </c>
      <c r="J7020" s="5" t="s">
        <v>42</v>
      </c>
    </row>
    <row r="7021" spans="1:10" ht="56" x14ac:dyDescent="0.15">
      <c r="A7021" s="4" t="s">
        <v>24016</v>
      </c>
      <c r="B7021" s="4" t="s">
        <v>25655</v>
      </c>
      <c r="C7021" s="30" t="s">
        <v>25656</v>
      </c>
      <c r="D7021" s="45" t="s">
        <v>379</v>
      </c>
      <c r="E7021" s="34">
        <v>21297</v>
      </c>
      <c r="F7021" s="31" t="s">
        <v>23874</v>
      </c>
      <c r="G7021" s="5" t="s">
        <v>6907</v>
      </c>
      <c r="H7021" s="8" t="s">
        <v>25657</v>
      </c>
      <c r="I7021" s="5" t="s">
        <v>22</v>
      </c>
      <c r="J7021" s="5" t="s">
        <v>42</v>
      </c>
    </row>
    <row r="7022" spans="1:10" ht="56" x14ac:dyDescent="0.15">
      <c r="A7022" s="4" t="s">
        <v>22952</v>
      </c>
      <c r="B7022" s="4" t="s">
        <v>25658</v>
      </c>
      <c r="C7022" s="30" t="s">
        <v>25659</v>
      </c>
      <c r="D7022" s="45" t="s">
        <v>379</v>
      </c>
      <c r="E7022" s="35">
        <v>23765</v>
      </c>
      <c r="F7022" s="31" t="s">
        <v>22955</v>
      </c>
      <c r="G7022" s="5" t="s">
        <v>6907</v>
      </c>
      <c r="H7022" s="8" t="s">
        <v>25660</v>
      </c>
      <c r="I7022" s="5" t="s">
        <v>22</v>
      </c>
      <c r="J7022" s="5" t="s">
        <v>42</v>
      </c>
    </row>
    <row r="7023" spans="1:10" ht="56" x14ac:dyDescent="0.15">
      <c r="A7023" s="4" t="s">
        <v>23047</v>
      </c>
      <c r="B7023" s="4" t="s">
        <v>25661</v>
      </c>
      <c r="C7023" s="30" t="s">
        <v>25662</v>
      </c>
      <c r="D7023" s="45" t="s">
        <v>379</v>
      </c>
      <c r="E7023" s="34">
        <v>20947</v>
      </c>
      <c r="F7023" s="31" t="s">
        <v>22691</v>
      </c>
      <c r="G7023" s="5" t="s">
        <v>6907</v>
      </c>
      <c r="H7023" s="8" t="s">
        <v>25663</v>
      </c>
      <c r="I7023" s="5" t="s">
        <v>22</v>
      </c>
      <c r="J7023" s="5" t="s">
        <v>42</v>
      </c>
    </row>
    <row r="7024" spans="1:10" ht="42" x14ac:dyDescent="0.15">
      <c r="A7024" s="4" t="s">
        <v>23290</v>
      </c>
      <c r="B7024" s="4" t="s">
        <v>25664</v>
      </c>
      <c r="C7024" s="30" t="s">
        <v>24805</v>
      </c>
      <c r="D7024" s="31" t="s">
        <v>74</v>
      </c>
      <c r="E7024" s="34">
        <v>20912</v>
      </c>
      <c r="F7024" s="31" t="s">
        <v>23268</v>
      </c>
      <c r="G7024" s="5" t="s">
        <v>6907</v>
      </c>
      <c r="H7024" s="8" t="s">
        <v>25665</v>
      </c>
      <c r="I7024" s="5" t="s">
        <v>22</v>
      </c>
      <c r="J7024" s="5" t="s">
        <v>42</v>
      </c>
    </row>
    <row r="7025" spans="1:10" ht="56" x14ac:dyDescent="0.15">
      <c r="A7025" s="4" t="s">
        <v>22803</v>
      </c>
      <c r="B7025" s="4" t="s">
        <v>25666</v>
      </c>
      <c r="C7025" s="30" t="s">
        <v>25149</v>
      </c>
      <c r="D7025" s="45" t="s">
        <v>379</v>
      </c>
      <c r="E7025" s="34">
        <v>24736</v>
      </c>
      <c r="F7025" s="31" t="s">
        <v>22806</v>
      </c>
      <c r="G7025" s="5" t="s">
        <v>6907</v>
      </c>
      <c r="H7025" s="8" t="s">
        <v>25667</v>
      </c>
      <c r="I7025" s="5" t="s">
        <v>22</v>
      </c>
      <c r="J7025" s="5" t="s">
        <v>42</v>
      </c>
    </row>
    <row r="7026" spans="1:10" ht="42" x14ac:dyDescent="0.15">
      <c r="A7026" s="4" t="s">
        <v>22471</v>
      </c>
      <c r="B7026" s="4" t="s">
        <v>25668</v>
      </c>
      <c r="C7026" s="30" t="s">
        <v>24031</v>
      </c>
      <c r="D7026" s="45" t="s">
        <v>379</v>
      </c>
      <c r="E7026" s="34">
        <v>24966</v>
      </c>
      <c r="F7026" s="31" t="s">
        <v>22289</v>
      </c>
      <c r="G7026" s="5" t="s">
        <v>6907</v>
      </c>
      <c r="H7026" s="8" t="s">
        <v>25669</v>
      </c>
      <c r="I7026" s="5" t="s">
        <v>22</v>
      </c>
      <c r="J7026" s="5" t="s">
        <v>42</v>
      </c>
    </row>
    <row r="7027" spans="1:10" ht="42" x14ac:dyDescent="0.15">
      <c r="A7027" s="4" t="s">
        <v>22435</v>
      </c>
      <c r="B7027" s="4" t="s">
        <v>25670</v>
      </c>
      <c r="C7027" s="30" t="s">
        <v>25671</v>
      </c>
      <c r="D7027" s="45" t="s">
        <v>379</v>
      </c>
      <c r="E7027" s="34">
        <v>23680</v>
      </c>
      <c r="F7027" s="31" t="s">
        <v>25672</v>
      </c>
      <c r="G7027" s="5" t="s">
        <v>6907</v>
      </c>
      <c r="H7027" s="8" t="s">
        <v>25673</v>
      </c>
      <c r="I7027" s="5" t="s">
        <v>22</v>
      </c>
      <c r="J7027" s="5" t="s">
        <v>42</v>
      </c>
    </row>
    <row r="7028" spans="1:10" ht="42" x14ac:dyDescent="0.15">
      <c r="A7028" s="4" t="s">
        <v>25674</v>
      </c>
      <c r="B7028" s="4" t="s">
        <v>25675</v>
      </c>
      <c r="C7028" s="30" t="s">
        <v>25676</v>
      </c>
      <c r="D7028" s="31" t="s">
        <v>74</v>
      </c>
      <c r="E7028" s="34">
        <v>21851</v>
      </c>
      <c r="F7028" s="31" t="s">
        <v>25677</v>
      </c>
      <c r="G7028" s="5" t="s">
        <v>6907</v>
      </c>
      <c r="H7028" s="8" t="s">
        <v>25678</v>
      </c>
      <c r="I7028" s="5" t="s">
        <v>22</v>
      </c>
      <c r="J7028" s="5" t="s">
        <v>42</v>
      </c>
    </row>
    <row r="7029" spans="1:10" ht="56" x14ac:dyDescent="0.15">
      <c r="A7029" s="19" t="s">
        <v>25679</v>
      </c>
      <c r="B7029" s="4" t="s">
        <v>25680</v>
      </c>
      <c r="C7029" s="30" t="s">
        <v>25681</v>
      </c>
      <c r="D7029" s="45" t="s">
        <v>379</v>
      </c>
      <c r="E7029" s="34">
        <v>21737</v>
      </c>
      <c r="F7029" s="31" t="s">
        <v>24350</v>
      </c>
      <c r="G7029" s="5" t="s">
        <v>6907</v>
      </c>
      <c r="H7029" s="8" t="s">
        <v>25682</v>
      </c>
      <c r="I7029" s="5" t="s">
        <v>22</v>
      </c>
      <c r="J7029" s="5" t="s">
        <v>42</v>
      </c>
    </row>
    <row r="7030" spans="1:10" ht="42" x14ac:dyDescent="0.15">
      <c r="A7030" s="4" t="s">
        <v>25683</v>
      </c>
      <c r="B7030" s="4" t="s">
        <v>25684</v>
      </c>
      <c r="C7030" s="30" t="s">
        <v>25685</v>
      </c>
      <c r="D7030" s="45" t="s">
        <v>379</v>
      </c>
      <c r="E7030" s="34">
        <v>24499</v>
      </c>
      <c r="F7030" s="31" t="s">
        <v>22378</v>
      </c>
      <c r="G7030" s="5" t="s">
        <v>6907</v>
      </c>
      <c r="H7030" s="8" t="s">
        <v>25686</v>
      </c>
      <c r="I7030" s="5" t="s">
        <v>22</v>
      </c>
      <c r="J7030" s="5" t="s">
        <v>42</v>
      </c>
    </row>
    <row r="7031" spans="1:10" ht="42" x14ac:dyDescent="0.15">
      <c r="A7031" s="4" t="s">
        <v>22356</v>
      </c>
      <c r="B7031" s="4" t="s">
        <v>25687</v>
      </c>
      <c r="C7031" s="30" t="s">
        <v>22643</v>
      </c>
      <c r="D7031" s="31" t="s">
        <v>105</v>
      </c>
      <c r="E7031" s="34">
        <v>26005</v>
      </c>
      <c r="F7031" s="31" t="s">
        <v>22644</v>
      </c>
      <c r="G7031" s="5" t="s">
        <v>6907</v>
      </c>
      <c r="H7031" s="8" t="s">
        <v>25688</v>
      </c>
      <c r="I7031" s="5" t="s">
        <v>22</v>
      </c>
      <c r="J7031" s="5" t="s">
        <v>42</v>
      </c>
    </row>
    <row r="7032" spans="1:10" ht="70" x14ac:dyDescent="0.15">
      <c r="A7032" s="4" t="s">
        <v>22426</v>
      </c>
      <c r="B7032" s="4" t="s">
        <v>25689</v>
      </c>
      <c r="C7032" s="30" t="s">
        <v>24727</v>
      </c>
      <c r="D7032" s="45" t="s">
        <v>379</v>
      </c>
      <c r="E7032" s="34">
        <v>24248</v>
      </c>
      <c r="F7032" s="31" t="s">
        <v>22289</v>
      </c>
      <c r="G7032" s="5" t="s">
        <v>6907</v>
      </c>
      <c r="H7032" s="8" t="s">
        <v>25690</v>
      </c>
      <c r="I7032" s="5" t="s">
        <v>22</v>
      </c>
      <c r="J7032" s="5" t="s">
        <v>42</v>
      </c>
    </row>
    <row r="7033" spans="1:10" ht="42" x14ac:dyDescent="0.15">
      <c r="A7033" s="4" t="s">
        <v>24438</v>
      </c>
      <c r="B7033" s="29" t="s">
        <v>25691</v>
      </c>
      <c r="C7033" s="30" t="s">
        <v>25692</v>
      </c>
      <c r="D7033" s="45" t="s">
        <v>379</v>
      </c>
      <c r="E7033" s="34">
        <v>25071</v>
      </c>
      <c r="F7033" s="31" t="s">
        <v>24441</v>
      </c>
      <c r="G7033" s="5" t="s">
        <v>6907</v>
      </c>
      <c r="H7033" s="8" t="s">
        <v>25693</v>
      </c>
      <c r="I7033" s="5" t="s">
        <v>22</v>
      </c>
      <c r="J7033" s="5" t="s">
        <v>42</v>
      </c>
    </row>
    <row r="7034" spans="1:10" ht="56" x14ac:dyDescent="0.15">
      <c r="A7034" s="4" t="s">
        <v>25694</v>
      </c>
      <c r="B7034" s="4" t="s">
        <v>25695</v>
      </c>
      <c r="C7034" s="30" t="s">
        <v>25696</v>
      </c>
      <c r="D7034" s="31" t="s">
        <v>74</v>
      </c>
      <c r="E7034" s="34">
        <v>22494</v>
      </c>
      <c r="F7034" s="31" t="s">
        <v>25697</v>
      </c>
      <c r="G7034" s="5" t="s">
        <v>6907</v>
      </c>
      <c r="H7034" s="8" t="s">
        <v>25698</v>
      </c>
      <c r="I7034" s="5" t="s">
        <v>22</v>
      </c>
      <c r="J7034" s="5" t="s">
        <v>42</v>
      </c>
    </row>
    <row r="7035" spans="1:10" ht="84" x14ac:dyDescent="0.15">
      <c r="A7035" s="4" t="s">
        <v>25699</v>
      </c>
      <c r="B7035" s="4" t="s">
        <v>25700</v>
      </c>
      <c r="C7035" s="30" t="s">
        <v>25701</v>
      </c>
      <c r="D7035" s="45" t="s">
        <v>379</v>
      </c>
      <c r="E7035" s="34">
        <v>22410</v>
      </c>
      <c r="F7035" s="31" t="s">
        <v>25702</v>
      </c>
      <c r="G7035" s="5" t="s">
        <v>6907</v>
      </c>
      <c r="H7035" s="8" t="s">
        <v>25703</v>
      </c>
      <c r="I7035" s="5" t="s">
        <v>22</v>
      </c>
      <c r="J7035" s="5" t="s">
        <v>42</v>
      </c>
    </row>
    <row r="7036" spans="1:10" ht="56" x14ac:dyDescent="0.15">
      <c r="A7036" s="19" t="s">
        <v>25679</v>
      </c>
      <c r="B7036" s="4" t="s">
        <v>25704</v>
      </c>
      <c r="C7036" s="30" t="s">
        <v>25681</v>
      </c>
      <c r="D7036" s="45" t="s">
        <v>379</v>
      </c>
      <c r="E7036" s="34">
        <v>21737</v>
      </c>
      <c r="F7036" s="31" t="s">
        <v>24350</v>
      </c>
      <c r="G7036" s="5" t="s">
        <v>6907</v>
      </c>
      <c r="H7036" s="8" t="s">
        <v>25705</v>
      </c>
      <c r="I7036" s="5" t="s">
        <v>22</v>
      </c>
      <c r="J7036" s="5" t="s">
        <v>42</v>
      </c>
    </row>
    <row r="7037" spans="1:10" ht="42" x14ac:dyDescent="0.15">
      <c r="A7037" s="4" t="s">
        <v>23349</v>
      </c>
      <c r="B7037" s="4" t="s">
        <v>25706</v>
      </c>
      <c r="C7037" s="30" t="s">
        <v>25707</v>
      </c>
      <c r="D7037" s="45" t="s">
        <v>379</v>
      </c>
      <c r="E7037" s="34">
        <v>21207</v>
      </c>
      <c r="F7037" s="31" t="s">
        <v>25708</v>
      </c>
      <c r="G7037" s="5" t="s">
        <v>6907</v>
      </c>
      <c r="H7037" s="8" t="s">
        <v>25709</v>
      </c>
      <c r="I7037" s="5" t="s">
        <v>22</v>
      </c>
      <c r="J7037" s="5" t="s">
        <v>42</v>
      </c>
    </row>
    <row r="7038" spans="1:10" ht="42" x14ac:dyDescent="0.15">
      <c r="A7038" s="4" t="s">
        <v>22324</v>
      </c>
      <c r="B7038" s="4" t="s">
        <v>25710</v>
      </c>
      <c r="C7038" s="4" t="s">
        <v>22326</v>
      </c>
      <c r="D7038" s="31" t="s">
        <v>74</v>
      </c>
      <c r="E7038" s="34">
        <v>24870</v>
      </c>
      <c r="F7038" s="31" t="s">
        <v>22327</v>
      </c>
      <c r="G7038" s="5" t="s">
        <v>6907</v>
      </c>
      <c r="H7038" s="8" t="s">
        <v>25711</v>
      </c>
      <c r="I7038" s="5" t="s">
        <v>22</v>
      </c>
      <c r="J7038" s="5" t="s">
        <v>42</v>
      </c>
    </row>
    <row r="7039" spans="1:10" ht="42" x14ac:dyDescent="0.15">
      <c r="A7039" s="4" t="s">
        <v>22533</v>
      </c>
      <c r="B7039" s="4" t="s">
        <v>25712</v>
      </c>
      <c r="C7039" s="30" t="s">
        <v>22598</v>
      </c>
      <c r="D7039" s="45" t="s">
        <v>379</v>
      </c>
      <c r="E7039" s="34">
        <v>24944</v>
      </c>
      <c r="F7039" s="31" t="s">
        <v>22604</v>
      </c>
      <c r="G7039" s="5" t="s">
        <v>6907</v>
      </c>
      <c r="H7039" s="8" t="s">
        <v>25713</v>
      </c>
      <c r="I7039" s="5" t="s">
        <v>22</v>
      </c>
      <c r="J7039" s="5" t="s">
        <v>42</v>
      </c>
    </row>
    <row r="7040" spans="1:10" ht="42" x14ac:dyDescent="0.15">
      <c r="A7040" s="4" t="s">
        <v>22477</v>
      </c>
      <c r="B7040" s="4" t="s">
        <v>25714</v>
      </c>
      <c r="C7040" s="65" t="s">
        <v>25715</v>
      </c>
      <c r="D7040" s="45" t="s">
        <v>379</v>
      </c>
      <c r="E7040" s="35">
        <v>24808</v>
      </c>
      <c r="F7040" s="31" t="s">
        <v>22289</v>
      </c>
      <c r="G7040" s="5" t="s">
        <v>6907</v>
      </c>
      <c r="H7040" s="8" t="s">
        <v>25716</v>
      </c>
      <c r="I7040" s="5" t="s">
        <v>22</v>
      </c>
      <c r="J7040" s="5" t="s">
        <v>42</v>
      </c>
    </row>
    <row r="7041" spans="1:10" ht="56" x14ac:dyDescent="0.15">
      <c r="A7041" s="4" t="s">
        <v>22299</v>
      </c>
      <c r="B7041" s="4" t="s">
        <v>25717</v>
      </c>
      <c r="C7041" s="30" t="s">
        <v>25715</v>
      </c>
      <c r="D7041" s="45" t="s">
        <v>379</v>
      </c>
      <c r="E7041" s="34">
        <v>21299</v>
      </c>
      <c r="F7041" s="31" t="s">
        <v>23874</v>
      </c>
      <c r="G7041" s="5" t="s">
        <v>6907</v>
      </c>
      <c r="H7041" s="8" t="s">
        <v>25718</v>
      </c>
      <c r="I7041" s="5" t="s">
        <v>22</v>
      </c>
      <c r="J7041" s="5" t="s">
        <v>42</v>
      </c>
    </row>
    <row r="7042" spans="1:10" ht="56" x14ac:dyDescent="0.15">
      <c r="A7042" s="4" t="s">
        <v>22646</v>
      </c>
      <c r="B7042" s="4" t="s">
        <v>25719</v>
      </c>
      <c r="C7042" s="30" t="s">
        <v>24717</v>
      </c>
      <c r="D7042" s="31" t="s">
        <v>74</v>
      </c>
      <c r="E7042" s="34">
        <v>27013</v>
      </c>
      <c r="F7042" s="31" t="s">
        <v>22649</v>
      </c>
      <c r="G7042" s="5" t="s">
        <v>6907</v>
      </c>
      <c r="H7042" s="8" t="s">
        <v>25720</v>
      </c>
      <c r="I7042" s="5" t="s">
        <v>22</v>
      </c>
      <c r="J7042" s="5" t="s">
        <v>42</v>
      </c>
    </row>
    <row r="7043" spans="1:10" ht="42" x14ac:dyDescent="0.15">
      <c r="A7043" s="4" t="s">
        <v>22356</v>
      </c>
      <c r="B7043" s="4" t="s">
        <v>25721</v>
      </c>
      <c r="C7043" s="30" t="s">
        <v>22643</v>
      </c>
      <c r="D7043" s="31" t="s">
        <v>105</v>
      </c>
      <c r="E7043" s="34">
        <v>26005</v>
      </c>
      <c r="F7043" s="31" t="s">
        <v>22644</v>
      </c>
      <c r="G7043" s="5" t="s">
        <v>6907</v>
      </c>
      <c r="H7043" s="8" t="s">
        <v>25722</v>
      </c>
      <c r="I7043" s="5" t="s">
        <v>22</v>
      </c>
      <c r="J7043" s="5" t="s">
        <v>42</v>
      </c>
    </row>
    <row r="7044" spans="1:10" ht="70" x14ac:dyDescent="0.15">
      <c r="A7044" s="4" t="s">
        <v>23369</v>
      </c>
      <c r="B7044" s="4" t="s">
        <v>25723</v>
      </c>
      <c r="C7044" s="30" t="s">
        <v>25724</v>
      </c>
      <c r="D7044" s="45" t="s">
        <v>379</v>
      </c>
      <c r="E7044" s="34">
        <v>24210</v>
      </c>
      <c r="F7044" s="31" t="s">
        <v>23372</v>
      </c>
      <c r="G7044" s="5" t="s">
        <v>6907</v>
      </c>
      <c r="H7044" s="8" t="s">
        <v>25725</v>
      </c>
      <c r="I7044" s="5" t="s">
        <v>22</v>
      </c>
      <c r="J7044" s="5" t="s">
        <v>42</v>
      </c>
    </row>
    <row r="7045" spans="1:10" ht="42" x14ac:dyDescent="0.15">
      <c r="A7045" s="4" t="s">
        <v>22564</v>
      </c>
      <c r="B7045" s="4" t="s">
        <v>25726</v>
      </c>
      <c r="C7045" s="30" t="s">
        <v>22566</v>
      </c>
      <c r="D7045" s="45" t="s">
        <v>379</v>
      </c>
      <c r="E7045" s="34">
        <v>25076</v>
      </c>
      <c r="F7045" s="4" t="s">
        <v>23508</v>
      </c>
      <c r="G7045" s="5" t="s">
        <v>6907</v>
      </c>
      <c r="H7045" s="8" t="s">
        <v>25727</v>
      </c>
      <c r="I7045" s="5" t="s">
        <v>22</v>
      </c>
      <c r="J7045" s="5" t="s">
        <v>42</v>
      </c>
    </row>
    <row r="7046" spans="1:10" ht="42" x14ac:dyDescent="0.15">
      <c r="A7046" s="4" t="s">
        <v>22314</v>
      </c>
      <c r="B7046" s="4" t="s">
        <v>25728</v>
      </c>
      <c r="C7046" s="30" t="s">
        <v>25729</v>
      </c>
      <c r="D7046" s="31" t="s">
        <v>74</v>
      </c>
      <c r="E7046" s="34">
        <v>24082</v>
      </c>
      <c r="F7046" s="31" t="s">
        <v>22542</v>
      </c>
      <c r="G7046" s="5" t="s">
        <v>6907</v>
      </c>
      <c r="H7046" s="8" t="s">
        <v>25730</v>
      </c>
      <c r="I7046" s="5" t="s">
        <v>22</v>
      </c>
      <c r="J7046" s="5" t="s">
        <v>42</v>
      </c>
    </row>
    <row r="7047" spans="1:10" ht="70" x14ac:dyDescent="0.15">
      <c r="A7047" s="4" t="s">
        <v>22637</v>
      </c>
      <c r="B7047" s="4" t="s">
        <v>25731</v>
      </c>
      <c r="C7047" s="30" t="s">
        <v>22639</v>
      </c>
      <c r="D7047" s="31" t="s">
        <v>22370</v>
      </c>
      <c r="E7047" s="34">
        <v>26375</v>
      </c>
      <c r="F7047" s="31" t="s">
        <v>22640</v>
      </c>
      <c r="G7047" s="5" t="s">
        <v>6907</v>
      </c>
      <c r="H7047" s="8" t="s">
        <v>25732</v>
      </c>
      <c r="I7047" s="5" t="s">
        <v>22</v>
      </c>
      <c r="J7047" s="5" t="s">
        <v>42</v>
      </c>
    </row>
    <row r="7048" spans="1:10" ht="42" x14ac:dyDescent="0.15">
      <c r="A7048" s="4" t="s">
        <v>24974</v>
      </c>
      <c r="B7048" s="4" t="s">
        <v>25733</v>
      </c>
      <c r="C7048" s="30" t="s">
        <v>25734</v>
      </c>
      <c r="D7048" s="31" t="s">
        <v>74</v>
      </c>
      <c r="E7048" s="34">
        <v>24650</v>
      </c>
      <c r="F7048" s="31" t="s">
        <v>25735</v>
      </c>
      <c r="G7048" s="5" t="s">
        <v>6907</v>
      </c>
      <c r="H7048" s="8" t="s">
        <v>25736</v>
      </c>
      <c r="I7048" s="5" t="s">
        <v>22</v>
      </c>
      <c r="J7048" s="5" t="s">
        <v>42</v>
      </c>
    </row>
    <row r="7049" spans="1:10" ht="42" x14ac:dyDescent="0.15">
      <c r="A7049" s="4" t="s">
        <v>23727</v>
      </c>
      <c r="B7049" s="4" t="s">
        <v>25737</v>
      </c>
      <c r="C7049" s="30" t="s">
        <v>25738</v>
      </c>
      <c r="D7049" s="31" t="s">
        <v>74</v>
      </c>
      <c r="E7049" s="34">
        <v>24870</v>
      </c>
      <c r="F7049" s="31" t="s">
        <v>23730</v>
      </c>
      <c r="G7049" s="5" t="s">
        <v>6907</v>
      </c>
      <c r="H7049" s="8" t="s">
        <v>25739</v>
      </c>
      <c r="I7049" s="5" t="s">
        <v>22</v>
      </c>
      <c r="J7049" s="5" t="s">
        <v>42</v>
      </c>
    </row>
    <row r="7050" spans="1:10" ht="56" x14ac:dyDescent="0.15">
      <c r="A7050" s="29" t="s">
        <v>24125</v>
      </c>
      <c r="B7050" s="29" t="s">
        <v>25740</v>
      </c>
      <c r="C7050" s="30" t="s">
        <v>25741</v>
      </c>
      <c r="D7050" s="45" t="s">
        <v>379</v>
      </c>
      <c r="E7050" s="35">
        <v>19759</v>
      </c>
      <c r="F7050" s="31" t="s">
        <v>24128</v>
      </c>
      <c r="G7050" s="5" t="s">
        <v>6907</v>
      </c>
      <c r="H7050" s="8" t="s">
        <v>25742</v>
      </c>
      <c r="I7050" s="5" t="s">
        <v>22</v>
      </c>
      <c r="J7050" s="5" t="s">
        <v>42</v>
      </c>
    </row>
    <row r="7051" spans="1:10" ht="56" x14ac:dyDescent="0.15">
      <c r="A7051" s="4" t="s">
        <v>24009</v>
      </c>
      <c r="B7051" s="4" t="s">
        <v>25743</v>
      </c>
      <c r="C7051" s="30" t="s">
        <v>25744</v>
      </c>
      <c r="D7051" s="45" t="s">
        <v>379</v>
      </c>
      <c r="E7051" s="34">
        <v>20058</v>
      </c>
      <c r="F7051" s="31" t="s">
        <v>24011</v>
      </c>
      <c r="G7051" s="5" t="s">
        <v>6907</v>
      </c>
      <c r="H7051" s="8" t="s">
        <v>25745</v>
      </c>
      <c r="I7051" s="5" t="s">
        <v>22</v>
      </c>
      <c r="J7051" s="5" t="s">
        <v>42</v>
      </c>
    </row>
    <row r="7052" spans="1:10" ht="42" x14ac:dyDescent="0.15">
      <c r="A7052" s="4" t="s">
        <v>25746</v>
      </c>
      <c r="B7052" s="4" t="s">
        <v>25747</v>
      </c>
      <c r="C7052" s="4" t="s">
        <v>25748</v>
      </c>
      <c r="D7052" s="45" t="s">
        <v>379</v>
      </c>
      <c r="E7052" s="34">
        <v>20566</v>
      </c>
      <c r="F7052" s="31" t="s">
        <v>25749</v>
      </c>
      <c r="G7052" s="5" t="s">
        <v>6907</v>
      </c>
      <c r="H7052" s="8" t="s">
        <v>25750</v>
      </c>
      <c r="I7052" s="5" t="s">
        <v>22</v>
      </c>
      <c r="J7052" s="5" t="s">
        <v>42</v>
      </c>
    </row>
    <row r="7053" spans="1:10" ht="42" x14ac:dyDescent="0.15">
      <c r="A7053" s="4" t="s">
        <v>22982</v>
      </c>
      <c r="B7053" s="4" t="s">
        <v>25751</v>
      </c>
      <c r="C7053" s="30" t="s">
        <v>22984</v>
      </c>
      <c r="D7053" s="31" t="s">
        <v>296</v>
      </c>
      <c r="E7053" s="34">
        <v>22647</v>
      </c>
      <c r="F7053" s="31" t="s">
        <v>22985</v>
      </c>
      <c r="G7053" s="5" t="s">
        <v>6907</v>
      </c>
      <c r="H7053" s="8" t="s">
        <v>25752</v>
      </c>
      <c r="I7053" s="5" t="s">
        <v>22</v>
      </c>
      <c r="J7053" s="5" t="s">
        <v>42</v>
      </c>
    </row>
    <row r="7054" spans="1:10" ht="42" x14ac:dyDescent="0.15">
      <c r="A7054" s="4" t="s">
        <v>22310</v>
      </c>
      <c r="B7054" s="4" t="s">
        <v>25753</v>
      </c>
      <c r="C7054" s="72"/>
      <c r="D7054" s="45" t="s">
        <v>379</v>
      </c>
      <c r="E7054" s="34">
        <v>25051</v>
      </c>
      <c r="F7054" s="46"/>
      <c r="G7054" s="5" t="s">
        <v>6907</v>
      </c>
      <c r="H7054" s="8" t="s">
        <v>25754</v>
      </c>
      <c r="I7054" s="5" t="s">
        <v>22</v>
      </c>
      <c r="J7054" s="5" t="s">
        <v>42</v>
      </c>
    </row>
    <row r="7055" spans="1:10" ht="42" x14ac:dyDescent="0.15">
      <c r="A7055" s="4" t="s">
        <v>24399</v>
      </c>
      <c r="B7055" s="4" t="s">
        <v>25755</v>
      </c>
      <c r="C7055" s="30" t="s">
        <v>24401</v>
      </c>
      <c r="D7055" s="45" t="s">
        <v>379</v>
      </c>
      <c r="E7055" s="34">
        <v>26626</v>
      </c>
      <c r="F7055" s="31" t="s">
        <v>24924</v>
      </c>
      <c r="G7055" s="5" t="s">
        <v>6907</v>
      </c>
      <c r="H7055" s="8" t="s">
        <v>25756</v>
      </c>
      <c r="I7055" s="5" t="s">
        <v>22</v>
      </c>
      <c r="J7055" s="5" t="s">
        <v>42</v>
      </c>
    </row>
    <row r="7056" spans="1:10" ht="42" x14ac:dyDescent="0.15">
      <c r="A7056" s="4" t="s">
        <v>22372</v>
      </c>
      <c r="B7056" s="4" t="s">
        <v>25757</v>
      </c>
      <c r="C7056" s="30" t="s">
        <v>22747</v>
      </c>
      <c r="D7056" s="46"/>
      <c r="E7056" s="34">
        <v>25470</v>
      </c>
      <c r="F7056" s="31" t="s">
        <v>22748</v>
      </c>
      <c r="G7056" s="5" t="s">
        <v>6907</v>
      </c>
      <c r="H7056" s="8" t="s">
        <v>25758</v>
      </c>
      <c r="I7056" s="5" t="s">
        <v>22</v>
      </c>
      <c r="J7056" s="5" t="s">
        <v>42</v>
      </c>
    </row>
    <row r="7057" spans="1:10" ht="56" x14ac:dyDescent="0.15">
      <c r="A7057" s="4" t="s">
        <v>23468</v>
      </c>
      <c r="B7057" s="4" t="s">
        <v>25759</v>
      </c>
      <c r="C7057" s="30" t="s">
        <v>25760</v>
      </c>
      <c r="D7057" s="45" t="s">
        <v>379</v>
      </c>
      <c r="E7057" s="34">
        <v>25025</v>
      </c>
      <c r="F7057" s="31" t="s">
        <v>24983</v>
      </c>
      <c r="G7057" s="5" t="s">
        <v>6907</v>
      </c>
      <c r="H7057" s="8" t="s">
        <v>25761</v>
      </c>
      <c r="I7057" s="5" t="s">
        <v>22</v>
      </c>
      <c r="J7057" s="5" t="s">
        <v>42</v>
      </c>
    </row>
    <row r="7058" spans="1:10" ht="70" x14ac:dyDescent="0.15">
      <c r="A7058" s="4" t="s">
        <v>25762</v>
      </c>
      <c r="B7058" s="4" t="s">
        <v>25763</v>
      </c>
      <c r="C7058" s="30" t="s">
        <v>25764</v>
      </c>
      <c r="D7058" s="45" t="s">
        <v>379</v>
      </c>
      <c r="E7058" s="34">
        <v>19812</v>
      </c>
      <c r="F7058" s="31" t="s">
        <v>25765</v>
      </c>
      <c r="G7058" s="5" t="s">
        <v>6907</v>
      </c>
      <c r="H7058" s="8" t="s">
        <v>25766</v>
      </c>
      <c r="I7058" s="5" t="s">
        <v>22</v>
      </c>
      <c r="J7058" s="5" t="s">
        <v>42</v>
      </c>
    </row>
    <row r="7059" spans="1:10" ht="70" x14ac:dyDescent="0.15">
      <c r="A7059" s="4" t="s">
        <v>22405</v>
      </c>
      <c r="B7059" s="4" t="s">
        <v>25767</v>
      </c>
      <c r="C7059" s="30" t="s">
        <v>25768</v>
      </c>
      <c r="D7059" s="45" t="s">
        <v>379</v>
      </c>
      <c r="E7059" s="34">
        <v>24696</v>
      </c>
      <c r="F7059" s="31" t="s">
        <v>22289</v>
      </c>
      <c r="G7059" s="5" t="s">
        <v>6907</v>
      </c>
      <c r="H7059" s="8" t="s">
        <v>25769</v>
      </c>
      <c r="I7059" s="5" t="s">
        <v>22</v>
      </c>
      <c r="J7059" s="5" t="s">
        <v>42</v>
      </c>
    </row>
    <row r="7060" spans="1:10" ht="56" x14ac:dyDescent="0.15">
      <c r="A7060" s="4" t="s">
        <v>25770</v>
      </c>
      <c r="B7060" s="4" t="s">
        <v>25771</v>
      </c>
      <c r="C7060" s="4" t="s">
        <v>25772</v>
      </c>
      <c r="D7060" s="45" t="s">
        <v>379</v>
      </c>
      <c r="E7060" s="34">
        <v>22382</v>
      </c>
      <c r="F7060" s="31" t="s">
        <v>24197</v>
      </c>
      <c r="G7060" s="5" t="s">
        <v>6907</v>
      </c>
      <c r="H7060" s="8" t="s">
        <v>25773</v>
      </c>
      <c r="I7060" s="5" t="s">
        <v>22</v>
      </c>
      <c r="J7060" s="5" t="s">
        <v>42</v>
      </c>
    </row>
    <row r="7061" spans="1:10" ht="70" x14ac:dyDescent="0.15">
      <c r="A7061" s="4" t="s">
        <v>25774</v>
      </c>
      <c r="B7061" s="29" t="s">
        <v>25775</v>
      </c>
      <c r="C7061" s="30" t="s">
        <v>25776</v>
      </c>
      <c r="D7061" s="45" t="s">
        <v>379</v>
      </c>
      <c r="E7061" s="34">
        <v>22687</v>
      </c>
      <c r="F7061" s="31" t="s">
        <v>25777</v>
      </c>
      <c r="G7061" s="5" t="s">
        <v>6907</v>
      </c>
      <c r="H7061" s="8" t="s">
        <v>25778</v>
      </c>
      <c r="I7061" s="5" t="s">
        <v>22</v>
      </c>
      <c r="J7061" s="5" t="s">
        <v>42</v>
      </c>
    </row>
    <row r="7062" spans="1:10" ht="56" x14ac:dyDescent="0.15">
      <c r="A7062" s="4" t="s">
        <v>25779</v>
      </c>
      <c r="B7062" s="4" t="s">
        <v>25780</v>
      </c>
      <c r="C7062" s="65" t="s">
        <v>25781</v>
      </c>
      <c r="D7062" s="45" t="s">
        <v>379</v>
      </c>
      <c r="E7062" s="34">
        <v>22330</v>
      </c>
      <c r="F7062" s="31" t="s">
        <v>25782</v>
      </c>
      <c r="G7062" s="5" t="s">
        <v>6907</v>
      </c>
      <c r="H7062" s="8" t="s">
        <v>25783</v>
      </c>
      <c r="I7062" s="5" t="s">
        <v>22</v>
      </c>
      <c r="J7062" s="5" t="s">
        <v>42</v>
      </c>
    </row>
    <row r="7063" spans="1:10" ht="56" x14ac:dyDescent="0.15">
      <c r="A7063" s="4" t="s">
        <v>25770</v>
      </c>
      <c r="B7063" s="4" t="s">
        <v>25784</v>
      </c>
      <c r="C7063" s="30" t="s">
        <v>25785</v>
      </c>
      <c r="D7063" s="45" t="s">
        <v>379</v>
      </c>
      <c r="E7063" s="34">
        <v>22350</v>
      </c>
      <c r="F7063" s="31" t="s">
        <v>24197</v>
      </c>
      <c r="G7063" s="5" t="s">
        <v>6907</v>
      </c>
      <c r="H7063" s="8" t="s">
        <v>25786</v>
      </c>
      <c r="I7063" s="5" t="s">
        <v>22</v>
      </c>
      <c r="J7063" s="5" t="s">
        <v>42</v>
      </c>
    </row>
    <row r="7064" spans="1:10" ht="42" x14ac:dyDescent="0.15">
      <c r="A7064" s="4" t="s">
        <v>22324</v>
      </c>
      <c r="B7064" s="4" t="s">
        <v>25787</v>
      </c>
      <c r="C7064" s="4" t="s">
        <v>22326</v>
      </c>
      <c r="D7064" s="31" t="s">
        <v>74</v>
      </c>
      <c r="E7064" s="34">
        <v>24632</v>
      </c>
      <c r="F7064" s="31" t="s">
        <v>22327</v>
      </c>
      <c r="G7064" s="5" t="s">
        <v>6907</v>
      </c>
      <c r="H7064" s="8" t="s">
        <v>25788</v>
      </c>
      <c r="I7064" s="5" t="s">
        <v>22</v>
      </c>
      <c r="J7064" s="5" t="s">
        <v>42</v>
      </c>
    </row>
    <row r="7065" spans="1:10" ht="42" x14ac:dyDescent="0.15">
      <c r="A7065" s="4" t="s">
        <v>22324</v>
      </c>
      <c r="B7065" s="4" t="s">
        <v>25789</v>
      </c>
      <c r="C7065" s="4" t="s">
        <v>22326</v>
      </c>
      <c r="D7065" s="31" t="s">
        <v>74</v>
      </c>
      <c r="E7065" s="34">
        <v>24870</v>
      </c>
      <c r="F7065" s="31" t="s">
        <v>22327</v>
      </c>
      <c r="G7065" s="5" t="s">
        <v>6907</v>
      </c>
      <c r="H7065" s="8" t="s">
        <v>25790</v>
      </c>
      <c r="I7065" s="5" t="s">
        <v>22</v>
      </c>
      <c r="J7065" s="5" t="s">
        <v>42</v>
      </c>
    </row>
    <row r="7066" spans="1:10" ht="42" x14ac:dyDescent="0.15">
      <c r="A7066" s="4" t="s">
        <v>22477</v>
      </c>
      <c r="B7066" s="4" t="s">
        <v>25791</v>
      </c>
      <c r="C7066" s="65" t="s">
        <v>25622</v>
      </c>
      <c r="D7066" s="45" t="s">
        <v>379</v>
      </c>
      <c r="E7066" s="34">
        <v>24808</v>
      </c>
      <c r="F7066" s="31" t="s">
        <v>22289</v>
      </c>
      <c r="G7066" s="5" t="s">
        <v>6907</v>
      </c>
      <c r="H7066" s="8" t="s">
        <v>25792</v>
      </c>
      <c r="I7066" s="5" t="s">
        <v>22</v>
      </c>
      <c r="J7066" s="5" t="s">
        <v>42</v>
      </c>
    </row>
    <row r="7067" spans="1:10" ht="42" x14ac:dyDescent="0.15">
      <c r="A7067" s="4" t="s">
        <v>22536</v>
      </c>
      <c r="B7067" s="4" t="s">
        <v>25793</v>
      </c>
      <c r="C7067" s="30" t="s">
        <v>24660</v>
      </c>
      <c r="D7067" s="45" t="s">
        <v>379</v>
      </c>
      <c r="E7067" s="34">
        <v>24547</v>
      </c>
      <c r="F7067" s="31" t="s">
        <v>22538</v>
      </c>
      <c r="G7067" s="5" t="s">
        <v>6907</v>
      </c>
      <c r="H7067" s="8" t="s">
        <v>25794</v>
      </c>
      <c r="I7067" s="5" t="s">
        <v>22</v>
      </c>
      <c r="J7067" s="5" t="s">
        <v>42</v>
      </c>
    </row>
    <row r="7068" spans="1:10" ht="42" x14ac:dyDescent="0.15">
      <c r="A7068" s="4" t="s">
        <v>22582</v>
      </c>
      <c r="B7068" s="4" t="s">
        <v>25795</v>
      </c>
      <c r="C7068" s="65" t="s">
        <v>25220</v>
      </c>
      <c r="D7068" s="31" t="s">
        <v>296</v>
      </c>
      <c r="E7068" s="34">
        <v>24204</v>
      </c>
      <c r="F7068" s="31" t="s">
        <v>22453</v>
      </c>
      <c r="G7068" s="5" t="s">
        <v>6907</v>
      </c>
      <c r="H7068" s="8" t="s">
        <v>25796</v>
      </c>
      <c r="I7068" s="5" t="s">
        <v>22</v>
      </c>
      <c r="J7068" s="5" t="s">
        <v>42</v>
      </c>
    </row>
    <row r="7069" spans="1:10" ht="42" x14ac:dyDescent="0.15">
      <c r="A7069" s="4" t="s">
        <v>22356</v>
      </c>
      <c r="B7069" s="4" t="s">
        <v>25797</v>
      </c>
      <c r="C7069" s="30" t="s">
        <v>22643</v>
      </c>
      <c r="D7069" s="31" t="s">
        <v>105</v>
      </c>
      <c r="E7069" s="34">
        <v>26005</v>
      </c>
      <c r="F7069" s="31" t="s">
        <v>22644</v>
      </c>
      <c r="G7069" s="5" t="s">
        <v>6907</v>
      </c>
      <c r="H7069" s="8" t="s">
        <v>25798</v>
      </c>
      <c r="I7069" s="5" t="s">
        <v>22</v>
      </c>
      <c r="J7069" s="5" t="s">
        <v>42</v>
      </c>
    </row>
    <row r="7070" spans="1:10" ht="42" x14ac:dyDescent="0.15">
      <c r="A7070" s="4" t="s">
        <v>22755</v>
      </c>
      <c r="B7070" s="4" t="s">
        <v>25799</v>
      </c>
      <c r="C7070" s="30" t="s">
        <v>22757</v>
      </c>
      <c r="D7070" s="45" t="s">
        <v>379</v>
      </c>
      <c r="E7070" s="34">
        <v>24011</v>
      </c>
      <c r="F7070" s="46"/>
      <c r="G7070" s="5" t="s">
        <v>6907</v>
      </c>
      <c r="H7070" s="8" t="s">
        <v>25800</v>
      </c>
      <c r="I7070" s="5" t="s">
        <v>22</v>
      </c>
      <c r="J7070" s="5" t="s">
        <v>42</v>
      </c>
    </row>
    <row r="7071" spans="1:10" ht="56" x14ac:dyDescent="0.15">
      <c r="A7071" s="4" t="s">
        <v>22416</v>
      </c>
      <c r="B7071" s="4" t="s">
        <v>25801</v>
      </c>
      <c r="C7071" s="30" t="s">
        <v>22739</v>
      </c>
      <c r="D7071" s="45" t="s">
        <v>379</v>
      </c>
      <c r="E7071" s="34">
        <v>23788</v>
      </c>
      <c r="F7071" s="11" t="s">
        <v>25802</v>
      </c>
      <c r="G7071" s="5" t="s">
        <v>6907</v>
      </c>
      <c r="H7071" s="8" t="s">
        <v>25803</v>
      </c>
      <c r="I7071" s="5" t="s">
        <v>22</v>
      </c>
      <c r="J7071" s="5" t="s">
        <v>42</v>
      </c>
    </row>
    <row r="7072" spans="1:10" ht="56" x14ac:dyDescent="0.15">
      <c r="A7072" s="4" t="s">
        <v>23510</v>
      </c>
      <c r="B7072" s="4" t="s">
        <v>25804</v>
      </c>
      <c r="C7072" s="30" t="s">
        <v>25805</v>
      </c>
      <c r="D7072" s="31" t="s">
        <v>74</v>
      </c>
      <c r="E7072" s="34">
        <v>20875</v>
      </c>
      <c r="F7072" s="31" t="s">
        <v>24297</v>
      </c>
      <c r="G7072" s="5" t="s">
        <v>6907</v>
      </c>
      <c r="H7072" s="8" t="s">
        <v>25806</v>
      </c>
      <c r="I7072" s="5" t="s">
        <v>22</v>
      </c>
      <c r="J7072" s="5" t="s">
        <v>42</v>
      </c>
    </row>
    <row r="7073" spans="1:10" ht="70" x14ac:dyDescent="0.15">
      <c r="A7073" s="4" t="s">
        <v>22320</v>
      </c>
      <c r="B7073" s="4" t="s">
        <v>25807</v>
      </c>
      <c r="C7073" s="30" t="s">
        <v>25240</v>
      </c>
      <c r="D7073" s="45" t="s">
        <v>379</v>
      </c>
      <c r="E7073" s="34">
        <v>24894</v>
      </c>
      <c r="F7073" s="31" t="s">
        <v>22686</v>
      </c>
      <c r="G7073" s="5" t="s">
        <v>6907</v>
      </c>
      <c r="H7073" s="8" t="s">
        <v>25808</v>
      </c>
      <c r="I7073" s="5" t="s">
        <v>22</v>
      </c>
      <c r="J7073" s="5" t="s">
        <v>42</v>
      </c>
    </row>
    <row r="7074" spans="1:10" ht="42" x14ac:dyDescent="0.15">
      <c r="A7074" s="4" t="s">
        <v>22471</v>
      </c>
      <c r="B7074" s="29" t="s">
        <v>25809</v>
      </c>
      <c r="C7074" s="30" t="s">
        <v>24031</v>
      </c>
      <c r="D7074" s="45" t="s">
        <v>379</v>
      </c>
      <c r="E7074" s="34">
        <v>24966</v>
      </c>
      <c r="F7074" s="31" t="s">
        <v>22289</v>
      </c>
      <c r="G7074" s="5" t="s">
        <v>6907</v>
      </c>
      <c r="H7074" s="8" t="s">
        <v>25810</v>
      </c>
      <c r="I7074" s="5" t="s">
        <v>22</v>
      </c>
      <c r="J7074" s="5" t="s">
        <v>42</v>
      </c>
    </row>
    <row r="7075" spans="1:10" ht="42" x14ac:dyDescent="0.15">
      <c r="A7075" s="4" t="s">
        <v>25811</v>
      </c>
      <c r="B7075" s="4" t="s">
        <v>25812</v>
      </c>
      <c r="C7075" s="4" t="s">
        <v>25813</v>
      </c>
      <c r="D7075" s="45" t="s">
        <v>379</v>
      </c>
      <c r="E7075" s="34">
        <v>23746</v>
      </c>
      <c r="F7075" s="31" t="s">
        <v>25814</v>
      </c>
      <c r="G7075" s="5" t="s">
        <v>6907</v>
      </c>
      <c r="H7075" s="8" t="s">
        <v>25815</v>
      </c>
      <c r="I7075" s="5" t="s">
        <v>22</v>
      </c>
      <c r="J7075" s="5" t="s">
        <v>42</v>
      </c>
    </row>
    <row r="7076" spans="1:10" ht="56" x14ac:dyDescent="0.15">
      <c r="A7076" s="4" t="s">
        <v>25816</v>
      </c>
      <c r="B7076" s="4" t="s">
        <v>25817</v>
      </c>
      <c r="C7076" s="4" t="s">
        <v>25818</v>
      </c>
      <c r="D7076" s="45" t="s">
        <v>379</v>
      </c>
      <c r="E7076" s="34">
        <v>20058</v>
      </c>
      <c r="F7076" s="31" t="s">
        <v>24011</v>
      </c>
      <c r="G7076" s="5" t="s">
        <v>6907</v>
      </c>
      <c r="H7076" s="8" t="s">
        <v>25819</v>
      </c>
      <c r="I7076" s="5" t="s">
        <v>22</v>
      </c>
      <c r="J7076" s="5" t="s">
        <v>42</v>
      </c>
    </row>
    <row r="7077" spans="1:10" ht="42" x14ac:dyDescent="0.15">
      <c r="A7077" s="4" t="s">
        <v>25276</v>
      </c>
      <c r="B7077" s="4" t="s">
        <v>25820</v>
      </c>
      <c r="C7077" s="65" t="s">
        <v>25821</v>
      </c>
      <c r="D7077" s="31" t="s">
        <v>74</v>
      </c>
      <c r="E7077" s="34">
        <v>23969</v>
      </c>
      <c r="F7077" s="31" t="s">
        <v>25279</v>
      </c>
      <c r="G7077" s="5" t="s">
        <v>6907</v>
      </c>
      <c r="H7077" s="8" t="s">
        <v>25822</v>
      </c>
      <c r="I7077" s="5" t="s">
        <v>22</v>
      </c>
      <c r="J7077" s="5" t="s">
        <v>42</v>
      </c>
    </row>
    <row r="7078" spans="1:10" ht="42" x14ac:dyDescent="0.15">
      <c r="A7078" s="29" t="s">
        <v>23994</v>
      </c>
      <c r="B7078" s="4" t="s">
        <v>25823</v>
      </c>
      <c r="C7078" s="65" t="s">
        <v>25063</v>
      </c>
      <c r="D7078" s="45" t="s">
        <v>379</v>
      </c>
      <c r="E7078" s="34">
        <v>25492</v>
      </c>
      <c r="F7078" s="31" t="s">
        <v>23997</v>
      </c>
      <c r="G7078" s="5" t="s">
        <v>6907</v>
      </c>
      <c r="H7078" s="8" t="s">
        <v>25824</v>
      </c>
      <c r="I7078" s="5" t="s">
        <v>22</v>
      </c>
      <c r="J7078" s="5" t="s">
        <v>42</v>
      </c>
    </row>
    <row r="7079" spans="1:10" ht="56" x14ac:dyDescent="0.15">
      <c r="A7079" s="4" t="s">
        <v>25521</v>
      </c>
      <c r="B7079" s="4" t="s">
        <v>25825</v>
      </c>
      <c r="C7079" s="30" t="s">
        <v>25523</v>
      </c>
      <c r="D7079" s="45" t="s">
        <v>379</v>
      </c>
      <c r="E7079" s="34">
        <v>25868</v>
      </c>
      <c r="F7079" s="31" t="s">
        <v>25519</v>
      </c>
      <c r="G7079" s="5" t="s">
        <v>6907</v>
      </c>
      <c r="H7079" s="8" t="s">
        <v>25826</v>
      </c>
      <c r="I7079" s="5" t="s">
        <v>22</v>
      </c>
      <c r="J7079" s="5" t="s">
        <v>42</v>
      </c>
    </row>
    <row r="7080" spans="1:10" ht="42" x14ac:dyDescent="0.15">
      <c r="A7080" s="4" t="s">
        <v>23583</v>
      </c>
      <c r="B7080" s="4" t="s">
        <v>25827</v>
      </c>
      <c r="C7080" s="30" t="s">
        <v>25828</v>
      </c>
      <c r="D7080" s="31" t="s">
        <v>74</v>
      </c>
      <c r="E7080" s="35">
        <v>25043</v>
      </c>
      <c r="F7080" s="31" t="s">
        <v>23004</v>
      </c>
      <c r="G7080" s="5" t="s">
        <v>6907</v>
      </c>
      <c r="H7080" s="8" t="s">
        <v>25829</v>
      </c>
      <c r="I7080" s="5" t="s">
        <v>22</v>
      </c>
      <c r="J7080" s="5" t="s">
        <v>42</v>
      </c>
    </row>
    <row r="7081" spans="1:10" ht="56" x14ac:dyDescent="0.15">
      <c r="A7081" s="4" t="s">
        <v>22426</v>
      </c>
      <c r="B7081" s="4" t="s">
        <v>25830</v>
      </c>
      <c r="C7081" s="30" t="s">
        <v>25831</v>
      </c>
      <c r="D7081" s="45" t="s">
        <v>379</v>
      </c>
      <c r="E7081" s="34">
        <v>24248</v>
      </c>
      <c r="F7081" s="31" t="s">
        <v>22289</v>
      </c>
      <c r="G7081" s="5" t="s">
        <v>6907</v>
      </c>
      <c r="H7081" s="8" t="s">
        <v>25832</v>
      </c>
      <c r="I7081" s="5" t="s">
        <v>22</v>
      </c>
      <c r="J7081" s="5" t="s">
        <v>42</v>
      </c>
    </row>
    <row r="7082" spans="1:10" ht="56" x14ac:dyDescent="0.15">
      <c r="A7082" s="4" t="s">
        <v>24055</v>
      </c>
      <c r="B7082" s="4" t="s">
        <v>25833</v>
      </c>
      <c r="C7082" s="30" t="s">
        <v>24057</v>
      </c>
      <c r="D7082" s="60" t="s">
        <v>25834</v>
      </c>
      <c r="E7082" s="35">
        <v>21774</v>
      </c>
      <c r="F7082" s="31" t="s">
        <v>24058</v>
      </c>
      <c r="G7082" s="5" t="s">
        <v>6907</v>
      </c>
      <c r="H7082" s="8" t="s">
        <v>25835</v>
      </c>
      <c r="I7082" s="5" t="s">
        <v>22</v>
      </c>
      <c r="J7082" s="5" t="s">
        <v>42</v>
      </c>
    </row>
    <row r="7083" spans="1:10" ht="56" x14ac:dyDescent="0.15">
      <c r="A7083" s="4" t="s">
        <v>22477</v>
      </c>
      <c r="B7083" s="4" t="s">
        <v>25836</v>
      </c>
      <c r="C7083" s="4" t="s">
        <v>23284</v>
      </c>
      <c r="D7083" s="45" t="s">
        <v>379</v>
      </c>
      <c r="E7083" s="34">
        <v>24808</v>
      </c>
      <c r="F7083" s="31" t="s">
        <v>22289</v>
      </c>
      <c r="G7083" s="5" t="s">
        <v>6907</v>
      </c>
      <c r="H7083" s="8" t="s">
        <v>25837</v>
      </c>
      <c r="I7083" s="5" t="s">
        <v>22</v>
      </c>
      <c r="J7083" s="5" t="s">
        <v>42</v>
      </c>
    </row>
    <row r="7084" spans="1:10" ht="56" x14ac:dyDescent="0.15">
      <c r="A7084" s="4" t="s">
        <v>22448</v>
      </c>
      <c r="B7084" s="4" t="s">
        <v>25838</v>
      </c>
      <c r="C7084" s="4" t="s">
        <v>24483</v>
      </c>
      <c r="D7084" s="31" t="s">
        <v>74</v>
      </c>
      <c r="E7084" s="34">
        <v>24057</v>
      </c>
      <c r="F7084" s="31" t="s">
        <v>24484</v>
      </c>
      <c r="G7084" s="5" t="s">
        <v>6907</v>
      </c>
      <c r="H7084" s="8" t="s">
        <v>25839</v>
      </c>
      <c r="I7084" s="5" t="s">
        <v>22</v>
      </c>
      <c r="J7084" s="5" t="s">
        <v>42</v>
      </c>
    </row>
    <row r="7085" spans="1:10" ht="42" x14ac:dyDescent="0.15">
      <c r="A7085" s="4" t="s">
        <v>22310</v>
      </c>
      <c r="B7085" s="4" t="s">
        <v>25840</v>
      </c>
      <c r="C7085" s="4" t="s">
        <v>22312</v>
      </c>
      <c r="D7085" s="45" t="s">
        <v>379</v>
      </c>
      <c r="E7085" s="34">
        <v>25051</v>
      </c>
      <c r="F7085" s="31" t="s">
        <v>22941</v>
      </c>
      <c r="G7085" s="5" t="s">
        <v>6907</v>
      </c>
      <c r="H7085" s="8" t="s">
        <v>25841</v>
      </c>
      <c r="I7085" s="5" t="s">
        <v>22</v>
      </c>
      <c r="J7085" s="5" t="s">
        <v>42</v>
      </c>
    </row>
    <row r="7086" spans="1:10" ht="42" x14ac:dyDescent="0.15">
      <c r="A7086" s="4" t="s">
        <v>24438</v>
      </c>
      <c r="B7086" s="4" t="s">
        <v>25842</v>
      </c>
      <c r="C7086" s="65" t="s">
        <v>25843</v>
      </c>
      <c r="D7086" s="45" t="s">
        <v>379</v>
      </c>
      <c r="E7086" s="34">
        <v>25071</v>
      </c>
      <c r="F7086" s="31" t="s">
        <v>24441</v>
      </c>
      <c r="G7086" s="5" t="s">
        <v>6907</v>
      </c>
      <c r="H7086" s="8" t="s">
        <v>25844</v>
      </c>
      <c r="I7086" s="5" t="s">
        <v>22</v>
      </c>
      <c r="J7086" s="5" t="s">
        <v>42</v>
      </c>
    </row>
    <row r="7087" spans="1:10" ht="42" x14ac:dyDescent="0.15">
      <c r="A7087" s="4" t="s">
        <v>22554</v>
      </c>
      <c r="B7087" s="4" t="s">
        <v>25845</v>
      </c>
      <c r="C7087" s="30" t="s">
        <v>24758</v>
      </c>
      <c r="D7087" s="31" t="s">
        <v>74</v>
      </c>
      <c r="E7087" s="34">
        <v>23664</v>
      </c>
      <c r="F7087" s="31" t="s">
        <v>24759</v>
      </c>
      <c r="G7087" s="5" t="s">
        <v>6907</v>
      </c>
      <c r="H7087" s="8" t="s">
        <v>25846</v>
      </c>
      <c r="I7087" s="5" t="s">
        <v>22</v>
      </c>
      <c r="J7087" s="5" t="s">
        <v>42</v>
      </c>
    </row>
    <row r="7088" spans="1:10" ht="42" x14ac:dyDescent="0.15">
      <c r="A7088" s="4" t="s">
        <v>25847</v>
      </c>
      <c r="B7088" s="4" t="s">
        <v>25848</v>
      </c>
      <c r="C7088" s="30" t="s">
        <v>25849</v>
      </c>
      <c r="D7088" s="31" t="s">
        <v>74</v>
      </c>
      <c r="E7088" s="34">
        <v>22005</v>
      </c>
      <c r="F7088" s="31" t="s">
        <v>25850</v>
      </c>
      <c r="G7088" s="5" t="s">
        <v>6907</v>
      </c>
      <c r="H7088" s="8" t="s">
        <v>25851</v>
      </c>
      <c r="I7088" s="5" t="s">
        <v>22</v>
      </c>
      <c r="J7088" s="5" t="s">
        <v>42</v>
      </c>
    </row>
    <row r="7089" spans="1:10" ht="84" x14ac:dyDescent="0.15">
      <c r="A7089" s="4" t="s">
        <v>25852</v>
      </c>
      <c r="B7089" s="4" t="s">
        <v>25853</v>
      </c>
      <c r="C7089" s="30" t="s">
        <v>25854</v>
      </c>
      <c r="D7089" s="45" t="s">
        <v>379</v>
      </c>
      <c r="E7089" s="34">
        <v>20353</v>
      </c>
      <c r="F7089" s="31" t="s">
        <v>25855</v>
      </c>
      <c r="G7089" s="5" t="s">
        <v>6907</v>
      </c>
      <c r="H7089" s="8" t="s">
        <v>25856</v>
      </c>
      <c r="I7089" s="5" t="s">
        <v>22</v>
      </c>
      <c r="J7089" s="5" t="s">
        <v>42</v>
      </c>
    </row>
    <row r="7090" spans="1:10" ht="42" x14ac:dyDescent="0.15">
      <c r="A7090" s="4" t="s">
        <v>23260</v>
      </c>
      <c r="B7090" s="4" t="s">
        <v>25857</v>
      </c>
      <c r="C7090" s="30" t="s">
        <v>25858</v>
      </c>
      <c r="D7090" s="31" t="s">
        <v>74</v>
      </c>
      <c r="E7090" s="35">
        <v>21412</v>
      </c>
      <c r="F7090" s="31" t="s">
        <v>25859</v>
      </c>
      <c r="G7090" s="5" t="s">
        <v>6907</v>
      </c>
      <c r="H7090" s="8" t="s">
        <v>25860</v>
      </c>
      <c r="I7090" s="5" t="s">
        <v>22</v>
      </c>
      <c r="J7090" s="5" t="s">
        <v>42</v>
      </c>
    </row>
    <row r="7091" spans="1:10" ht="56" x14ac:dyDescent="0.15">
      <c r="A7091" s="4" t="s">
        <v>22474</v>
      </c>
      <c r="B7091" s="4" t="s">
        <v>25861</v>
      </c>
      <c r="C7091" s="4" t="s">
        <v>22809</v>
      </c>
      <c r="D7091" s="45" t="s">
        <v>379</v>
      </c>
      <c r="E7091" s="34">
        <v>24878</v>
      </c>
      <c r="F7091" s="31" t="s">
        <v>22810</v>
      </c>
      <c r="G7091" s="5" t="s">
        <v>6907</v>
      </c>
      <c r="H7091" s="8" t="s">
        <v>25862</v>
      </c>
      <c r="I7091" s="5" t="s">
        <v>22</v>
      </c>
      <c r="J7091" s="5" t="s">
        <v>42</v>
      </c>
    </row>
    <row r="7092" spans="1:10" ht="56" x14ac:dyDescent="0.15">
      <c r="A7092" s="4" t="s">
        <v>24245</v>
      </c>
      <c r="B7092" s="4" t="s">
        <v>25863</v>
      </c>
      <c r="C7092" s="30" t="s">
        <v>24821</v>
      </c>
      <c r="D7092" s="45" t="s">
        <v>379</v>
      </c>
      <c r="E7092" s="34">
        <v>24647</v>
      </c>
      <c r="F7092" s="31" t="s">
        <v>25549</v>
      </c>
      <c r="G7092" s="5" t="s">
        <v>6907</v>
      </c>
      <c r="H7092" s="8" t="s">
        <v>25864</v>
      </c>
      <c r="I7092" s="5" t="s">
        <v>22</v>
      </c>
      <c r="J7092" s="5" t="s">
        <v>42</v>
      </c>
    </row>
    <row r="7093" spans="1:10" ht="42" x14ac:dyDescent="0.15">
      <c r="A7093" s="4" t="s">
        <v>25865</v>
      </c>
      <c r="B7093" s="4" t="s">
        <v>25866</v>
      </c>
      <c r="C7093" s="65" t="s">
        <v>25867</v>
      </c>
      <c r="D7093" s="31" t="s">
        <v>74</v>
      </c>
      <c r="E7093" s="34">
        <v>25337</v>
      </c>
      <c r="F7093" s="31" t="s">
        <v>25868</v>
      </c>
      <c r="G7093" s="5" t="s">
        <v>6907</v>
      </c>
      <c r="H7093" s="8" t="s">
        <v>25869</v>
      </c>
      <c r="I7093" s="5" t="s">
        <v>22</v>
      </c>
      <c r="J7093" s="5" t="s">
        <v>42</v>
      </c>
    </row>
    <row r="7094" spans="1:10" ht="56" x14ac:dyDescent="0.15">
      <c r="A7094" s="4" t="s">
        <v>23655</v>
      </c>
      <c r="B7094" s="4" t="s">
        <v>25870</v>
      </c>
      <c r="C7094" s="30" t="s">
        <v>25871</v>
      </c>
      <c r="D7094" s="31" t="s">
        <v>74</v>
      </c>
      <c r="E7094" s="34">
        <v>24601</v>
      </c>
      <c r="F7094" s="31" t="s">
        <v>24559</v>
      </c>
      <c r="G7094" s="5" t="s">
        <v>6907</v>
      </c>
      <c r="H7094" s="8" t="s">
        <v>25872</v>
      </c>
      <c r="I7094" s="5" t="s">
        <v>22</v>
      </c>
      <c r="J7094" s="5" t="s">
        <v>42</v>
      </c>
    </row>
    <row r="7095" spans="1:10" ht="56" x14ac:dyDescent="0.15">
      <c r="A7095" s="4" t="s">
        <v>22477</v>
      </c>
      <c r="B7095" s="4" t="s">
        <v>25873</v>
      </c>
      <c r="C7095" s="30" t="s">
        <v>25178</v>
      </c>
      <c r="D7095" s="45" t="s">
        <v>379</v>
      </c>
      <c r="E7095" s="34">
        <v>24966</v>
      </c>
      <c r="F7095" s="31" t="s">
        <v>22289</v>
      </c>
      <c r="G7095" s="5" t="s">
        <v>6907</v>
      </c>
      <c r="H7095" s="8" t="s">
        <v>25874</v>
      </c>
      <c r="I7095" s="5" t="s">
        <v>22</v>
      </c>
      <c r="J7095" s="5" t="s">
        <v>42</v>
      </c>
    </row>
    <row r="7096" spans="1:10" ht="42" x14ac:dyDescent="0.15">
      <c r="A7096" s="4" t="s">
        <v>25875</v>
      </c>
      <c r="B7096" s="29" t="s">
        <v>25876</v>
      </c>
      <c r="C7096" s="30" t="s">
        <v>25877</v>
      </c>
      <c r="D7096" s="31" t="s">
        <v>74</v>
      </c>
      <c r="E7096" s="34">
        <v>20859</v>
      </c>
      <c r="F7096" s="31" t="s">
        <v>25878</v>
      </c>
      <c r="G7096" s="5" t="s">
        <v>6907</v>
      </c>
      <c r="H7096" s="8" t="s">
        <v>25879</v>
      </c>
      <c r="I7096" s="5" t="s">
        <v>22</v>
      </c>
      <c r="J7096" s="5" t="s">
        <v>42</v>
      </c>
    </row>
    <row r="7097" spans="1:10" ht="56" x14ac:dyDescent="0.15">
      <c r="A7097" s="4" t="s">
        <v>23093</v>
      </c>
      <c r="B7097" s="4" t="s">
        <v>25880</v>
      </c>
      <c r="C7097" s="30" t="s">
        <v>25881</v>
      </c>
      <c r="D7097" s="31" t="s">
        <v>74</v>
      </c>
      <c r="E7097" s="34">
        <v>21059</v>
      </c>
      <c r="F7097" s="31" t="s">
        <v>25882</v>
      </c>
      <c r="G7097" s="5" t="s">
        <v>6907</v>
      </c>
      <c r="H7097" s="8" t="s">
        <v>25883</v>
      </c>
      <c r="I7097" s="5" t="s">
        <v>22</v>
      </c>
      <c r="J7097" s="5" t="s">
        <v>42</v>
      </c>
    </row>
    <row r="7098" spans="1:10" ht="42" x14ac:dyDescent="0.15">
      <c r="A7098" s="4" t="s">
        <v>25884</v>
      </c>
      <c r="B7098" s="4" t="s">
        <v>25885</v>
      </c>
      <c r="C7098" s="30" t="s">
        <v>25886</v>
      </c>
      <c r="D7098" s="45" t="s">
        <v>379</v>
      </c>
      <c r="E7098" s="34">
        <v>21009</v>
      </c>
      <c r="F7098" s="31" t="s">
        <v>25887</v>
      </c>
      <c r="G7098" s="5" t="s">
        <v>6907</v>
      </c>
      <c r="H7098" s="8" t="s">
        <v>25888</v>
      </c>
      <c r="I7098" s="5" t="s">
        <v>22</v>
      </c>
      <c r="J7098" s="5" t="s">
        <v>42</v>
      </c>
    </row>
    <row r="7099" spans="1:10" ht="56" x14ac:dyDescent="0.15">
      <c r="A7099" s="4" t="s">
        <v>24055</v>
      </c>
      <c r="B7099" s="4" t="s">
        <v>25889</v>
      </c>
      <c r="C7099" s="30" t="s">
        <v>24057</v>
      </c>
      <c r="D7099" s="60" t="s">
        <v>25834</v>
      </c>
      <c r="E7099" s="34">
        <v>21774</v>
      </c>
      <c r="F7099" s="31" t="s">
        <v>24058</v>
      </c>
      <c r="G7099" s="5" t="s">
        <v>6907</v>
      </c>
      <c r="H7099" s="8" t="s">
        <v>25890</v>
      </c>
      <c r="I7099" s="5" t="s">
        <v>22</v>
      </c>
      <c r="J7099" s="5" t="s">
        <v>42</v>
      </c>
    </row>
    <row r="7100" spans="1:10" ht="70" x14ac:dyDescent="0.15">
      <c r="A7100" s="4" t="s">
        <v>22637</v>
      </c>
      <c r="B7100" s="4" t="s">
        <v>25891</v>
      </c>
      <c r="C7100" s="30" t="s">
        <v>22639</v>
      </c>
      <c r="D7100" s="31" t="s">
        <v>22370</v>
      </c>
      <c r="E7100" s="34">
        <v>26375</v>
      </c>
      <c r="F7100" s="31" t="s">
        <v>22640</v>
      </c>
      <c r="G7100" s="5" t="s">
        <v>6907</v>
      </c>
      <c r="H7100" s="8" t="s">
        <v>25892</v>
      </c>
      <c r="I7100" s="5" t="s">
        <v>22</v>
      </c>
      <c r="J7100" s="5" t="s">
        <v>42</v>
      </c>
    </row>
    <row r="7101" spans="1:10" ht="42" x14ac:dyDescent="0.15">
      <c r="A7101" s="4" t="s">
        <v>22661</v>
      </c>
      <c r="B7101" s="4" t="s">
        <v>25893</v>
      </c>
      <c r="C7101" s="4" t="s">
        <v>22663</v>
      </c>
      <c r="D7101" s="31" t="s">
        <v>296</v>
      </c>
      <c r="E7101" s="34">
        <v>25161</v>
      </c>
      <c r="F7101" s="31" t="s">
        <v>22664</v>
      </c>
      <c r="G7101" s="5" t="s">
        <v>6907</v>
      </c>
      <c r="H7101" s="8" t="s">
        <v>25894</v>
      </c>
      <c r="I7101" s="5" t="s">
        <v>22</v>
      </c>
      <c r="J7101" s="5" t="s">
        <v>42</v>
      </c>
    </row>
    <row r="7102" spans="1:10" ht="56" x14ac:dyDescent="0.15">
      <c r="A7102" s="4" t="s">
        <v>23655</v>
      </c>
      <c r="B7102" s="4" t="s">
        <v>24557</v>
      </c>
      <c r="C7102" s="30" t="s">
        <v>25895</v>
      </c>
      <c r="D7102" s="31" t="s">
        <v>74</v>
      </c>
      <c r="E7102" s="34">
        <v>24601</v>
      </c>
      <c r="F7102" s="31" t="s">
        <v>24559</v>
      </c>
      <c r="G7102" s="5" t="s">
        <v>6907</v>
      </c>
      <c r="H7102" s="8" t="s">
        <v>25896</v>
      </c>
      <c r="I7102" s="5" t="s">
        <v>22</v>
      </c>
      <c r="J7102" s="5" t="s">
        <v>42</v>
      </c>
    </row>
    <row r="7103" spans="1:10" ht="42" x14ac:dyDescent="0.15">
      <c r="A7103" s="4" t="s">
        <v>22335</v>
      </c>
      <c r="B7103" s="4" t="s">
        <v>24555</v>
      </c>
      <c r="C7103" s="73"/>
      <c r="D7103" s="31" t="s">
        <v>296</v>
      </c>
      <c r="E7103" s="34">
        <v>24559</v>
      </c>
      <c r="F7103" s="31" t="s">
        <v>23060</v>
      </c>
      <c r="G7103" s="5" t="s">
        <v>6907</v>
      </c>
      <c r="H7103" s="8" t="s">
        <v>25897</v>
      </c>
      <c r="I7103" s="5" t="s">
        <v>22</v>
      </c>
      <c r="J7103" s="5" t="s">
        <v>42</v>
      </c>
    </row>
    <row r="7104" spans="1:10" ht="56" x14ac:dyDescent="0.15">
      <c r="A7104" s="4" t="s">
        <v>22416</v>
      </c>
      <c r="B7104" s="4" t="s">
        <v>25898</v>
      </c>
      <c r="C7104" s="30" t="s">
        <v>22739</v>
      </c>
      <c r="D7104" s="45" t="s">
        <v>379</v>
      </c>
      <c r="E7104" s="34">
        <v>23788</v>
      </c>
      <c r="F7104" s="11" t="s">
        <v>25899</v>
      </c>
      <c r="G7104" s="5" t="s">
        <v>6907</v>
      </c>
      <c r="H7104" s="8" t="s">
        <v>25900</v>
      </c>
      <c r="I7104" s="5" t="s">
        <v>22</v>
      </c>
      <c r="J7104" s="5" t="s">
        <v>42</v>
      </c>
    </row>
    <row r="7105" spans="1:10" ht="42" x14ac:dyDescent="0.15">
      <c r="A7105" s="4" t="s">
        <v>24219</v>
      </c>
      <c r="B7105" s="4" t="s">
        <v>25901</v>
      </c>
      <c r="C7105" s="30" t="s">
        <v>25302</v>
      </c>
      <c r="D7105" s="45" t="s">
        <v>379</v>
      </c>
      <c r="E7105" s="34">
        <v>23067</v>
      </c>
      <c r="F7105" s="31" t="s">
        <v>23988</v>
      </c>
      <c r="G7105" s="5" t="s">
        <v>6907</v>
      </c>
      <c r="H7105" s="8" t="s">
        <v>25902</v>
      </c>
      <c r="I7105" s="5" t="s">
        <v>22</v>
      </c>
      <c r="J7105" s="5" t="s">
        <v>42</v>
      </c>
    </row>
    <row r="7106" spans="1:10" ht="42" x14ac:dyDescent="0.15">
      <c r="A7106" s="4" t="s">
        <v>25903</v>
      </c>
      <c r="B7106" s="4" t="s">
        <v>25904</v>
      </c>
      <c r="C7106" s="30" t="s">
        <v>25905</v>
      </c>
      <c r="D7106" s="45" t="s">
        <v>379</v>
      </c>
      <c r="E7106" s="34"/>
      <c r="F7106" s="31" t="s">
        <v>25906</v>
      </c>
      <c r="G7106" s="5" t="s">
        <v>6907</v>
      </c>
      <c r="H7106" s="8" t="s">
        <v>25907</v>
      </c>
      <c r="I7106" s="5" t="s">
        <v>22</v>
      </c>
      <c r="J7106" s="5" t="s">
        <v>42</v>
      </c>
    </row>
    <row r="7107" spans="1:10" ht="42" x14ac:dyDescent="0.15">
      <c r="A7107" s="19" t="s">
        <v>25908</v>
      </c>
      <c r="B7107" s="4" t="s">
        <v>25909</v>
      </c>
      <c r="C7107" s="68" t="s">
        <v>25910</v>
      </c>
      <c r="D7107" s="45" t="s">
        <v>379</v>
      </c>
      <c r="E7107" s="34">
        <v>22150</v>
      </c>
      <c r="F7107" s="31" t="s">
        <v>25911</v>
      </c>
      <c r="G7107" s="5" t="s">
        <v>6907</v>
      </c>
      <c r="H7107" s="8" t="s">
        <v>25912</v>
      </c>
      <c r="I7107" s="5" t="s">
        <v>22</v>
      </c>
      <c r="J7107" s="5" t="s">
        <v>42</v>
      </c>
    </row>
    <row r="7108" spans="1:10" ht="56" x14ac:dyDescent="0.15">
      <c r="A7108" s="4" t="s">
        <v>24050</v>
      </c>
      <c r="B7108" s="4" t="s">
        <v>25913</v>
      </c>
      <c r="C7108" s="30" t="s">
        <v>25914</v>
      </c>
      <c r="D7108" s="45" t="s">
        <v>379</v>
      </c>
      <c r="E7108" s="34">
        <v>21218</v>
      </c>
      <c r="F7108" s="31" t="s">
        <v>25915</v>
      </c>
      <c r="G7108" s="5" t="s">
        <v>6907</v>
      </c>
      <c r="H7108" s="8" t="s">
        <v>25916</v>
      </c>
      <c r="I7108" s="5" t="s">
        <v>22</v>
      </c>
      <c r="J7108" s="5" t="s">
        <v>42</v>
      </c>
    </row>
    <row r="7109" spans="1:10" ht="56" x14ac:dyDescent="0.15">
      <c r="A7109" s="4" t="s">
        <v>22968</v>
      </c>
      <c r="B7109" s="4" t="s">
        <v>25917</v>
      </c>
      <c r="C7109" s="30" t="s">
        <v>24494</v>
      </c>
      <c r="D7109" s="31" t="s">
        <v>74</v>
      </c>
      <c r="E7109" s="34"/>
      <c r="F7109" s="31" t="s">
        <v>22801</v>
      </c>
      <c r="G7109" s="5" t="s">
        <v>6907</v>
      </c>
      <c r="H7109" s="8" t="s">
        <v>25918</v>
      </c>
      <c r="I7109" s="5" t="s">
        <v>22</v>
      </c>
      <c r="J7109" s="5" t="s">
        <v>42</v>
      </c>
    </row>
    <row r="7110" spans="1:10" ht="42" x14ac:dyDescent="0.15">
      <c r="A7110" s="4" t="s">
        <v>23307</v>
      </c>
      <c r="B7110" s="4" t="s">
        <v>25919</v>
      </c>
      <c r="C7110" s="71" t="s">
        <v>24596</v>
      </c>
      <c r="D7110" s="45" t="s">
        <v>379</v>
      </c>
      <c r="E7110" s="34">
        <v>25666</v>
      </c>
      <c r="F7110" s="31" t="s">
        <v>23310</v>
      </c>
      <c r="G7110" s="5" t="s">
        <v>6907</v>
      </c>
      <c r="H7110" s="8" t="s">
        <v>25920</v>
      </c>
      <c r="I7110" s="5" t="s">
        <v>22</v>
      </c>
      <c r="J7110" s="5" t="s">
        <v>42</v>
      </c>
    </row>
    <row r="7111" spans="1:10" ht="56" x14ac:dyDescent="0.15">
      <c r="A7111" s="4" t="s">
        <v>22359</v>
      </c>
      <c r="B7111" s="4" t="s">
        <v>25921</v>
      </c>
      <c r="C7111" s="30" t="s">
        <v>25922</v>
      </c>
      <c r="D7111" s="45" t="s">
        <v>379</v>
      </c>
      <c r="E7111" s="34">
        <v>25309</v>
      </c>
      <c r="F7111" s="31" t="s">
        <v>25923</v>
      </c>
      <c r="G7111" s="5" t="s">
        <v>6907</v>
      </c>
      <c r="H7111" s="8" t="s">
        <v>25924</v>
      </c>
      <c r="I7111" s="5" t="s">
        <v>22</v>
      </c>
      <c r="J7111" s="5" t="s">
        <v>42</v>
      </c>
    </row>
    <row r="7112" spans="1:10" ht="56" x14ac:dyDescent="0.15">
      <c r="A7112" s="4" t="s">
        <v>22359</v>
      </c>
      <c r="B7112" s="4" t="s">
        <v>25925</v>
      </c>
      <c r="C7112" s="4" t="s">
        <v>23851</v>
      </c>
      <c r="D7112" s="45" t="s">
        <v>379</v>
      </c>
      <c r="E7112" s="34">
        <v>25309</v>
      </c>
      <c r="F7112" s="31" t="s">
        <v>25923</v>
      </c>
      <c r="G7112" s="5" t="s">
        <v>6907</v>
      </c>
      <c r="H7112" s="8" t="s">
        <v>25926</v>
      </c>
      <c r="I7112" s="5" t="s">
        <v>22</v>
      </c>
      <c r="J7112" s="5" t="s">
        <v>42</v>
      </c>
    </row>
    <row r="7113" spans="1:10" ht="70" x14ac:dyDescent="0.15">
      <c r="A7113" s="4" t="s">
        <v>22320</v>
      </c>
      <c r="B7113" s="4" t="s">
        <v>25927</v>
      </c>
      <c r="C7113" s="30" t="s">
        <v>25928</v>
      </c>
      <c r="D7113" s="45" t="s">
        <v>379</v>
      </c>
      <c r="E7113" s="34">
        <v>24894</v>
      </c>
      <c r="F7113" s="31" t="s">
        <v>22686</v>
      </c>
      <c r="G7113" s="5" t="s">
        <v>6907</v>
      </c>
      <c r="H7113" s="8" t="s">
        <v>25929</v>
      </c>
      <c r="I7113" s="5" t="s">
        <v>22</v>
      </c>
      <c r="J7113" s="5" t="s">
        <v>42</v>
      </c>
    </row>
    <row r="7114" spans="1:10" ht="42" x14ac:dyDescent="0.15">
      <c r="A7114" s="4" t="s">
        <v>22536</v>
      </c>
      <c r="B7114" s="4" t="s">
        <v>25930</v>
      </c>
      <c r="C7114" s="65" t="s">
        <v>24660</v>
      </c>
      <c r="D7114" s="45" t="s">
        <v>379</v>
      </c>
      <c r="E7114" s="34">
        <v>24547</v>
      </c>
      <c r="F7114" s="31" t="s">
        <v>22538</v>
      </c>
      <c r="G7114" s="5" t="s">
        <v>6907</v>
      </c>
      <c r="H7114" s="8" t="s">
        <v>25931</v>
      </c>
      <c r="I7114" s="5" t="s">
        <v>22</v>
      </c>
      <c r="J7114" s="5" t="s">
        <v>42</v>
      </c>
    </row>
    <row r="7115" spans="1:10" ht="56" x14ac:dyDescent="0.15">
      <c r="A7115" s="4" t="s">
        <v>22601</v>
      </c>
      <c r="B7115" s="4" t="s">
        <v>25932</v>
      </c>
      <c r="C7115" s="30" t="s">
        <v>25933</v>
      </c>
      <c r="D7115" s="45" t="s">
        <v>379</v>
      </c>
      <c r="E7115" s="34">
        <v>24811</v>
      </c>
      <c r="F7115" s="31" t="s">
        <v>22691</v>
      </c>
      <c r="G7115" s="5" t="s">
        <v>6907</v>
      </c>
      <c r="H7115" s="8" t="s">
        <v>25934</v>
      </c>
      <c r="I7115" s="5" t="s">
        <v>22</v>
      </c>
      <c r="J7115" s="5" t="s">
        <v>42</v>
      </c>
    </row>
    <row r="7116" spans="1:10" ht="42" x14ac:dyDescent="0.15">
      <c r="A7116" s="4" t="s">
        <v>25935</v>
      </c>
      <c r="B7116" s="4" t="s">
        <v>25936</v>
      </c>
      <c r="C7116" s="30" t="s">
        <v>24805</v>
      </c>
      <c r="D7116" s="45" t="s">
        <v>379</v>
      </c>
      <c r="E7116" s="34"/>
      <c r="F7116" s="31" t="s">
        <v>23268</v>
      </c>
      <c r="G7116" s="5" t="s">
        <v>6907</v>
      </c>
      <c r="H7116" s="8" t="s">
        <v>25937</v>
      </c>
      <c r="I7116" s="5" t="s">
        <v>22</v>
      </c>
      <c r="J7116" s="5" t="s">
        <v>42</v>
      </c>
    </row>
    <row r="7117" spans="1:10" ht="56" x14ac:dyDescent="0.15">
      <c r="A7117" s="4" t="s">
        <v>24222</v>
      </c>
      <c r="B7117" s="4" t="s">
        <v>25938</v>
      </c>
      <c r="C7117" s="30" t="s">
        <v>25939</v>
      </c>
      <c r="D7117" s="45" t="s">
        <v>379</v>
      </c>
      <c r="E7117" s="34">
        <v>21345</v>
      </c>
      <c r="F7117" s="31" t="s">
        <v>24023</v>
      </c>
      <c r="G7117" s="5" t="s">
        <v>6907</v>
      </c>
      <c r="H7117" s="8" t="s">
        <v>25940</v>
      </c>
      <c r="I7117" s="5" t="s">
        <v>22</v>
      </c>
      <c r="J7117" s="5" t="s">
        <v>42</v>
      </c>
    </row>
    <row r="7118" spans="1:10" ht="42" x14ac:dyDescent="0.15">
      <c r="A7118" s="4" t="s">
        <v>25941</v>
      </c>
      <c r="B7118" s="4" t="s">
        <v>25942</v>
      </c>
      <c r="C7118" s="30" t="s">
        <v>25943</v>
      </c>
      <c r="D7118" s="31" t="s">
        <v>74</v>
      </c>
      <c r="E7118" s="34">
        <v>20158</v>
      </c>
      <c r="F7118" s="31" t="s">
        <v>25630</v>
      </c>
      <c r="G7118" s="5" t="s">
        <v>6907</v>
      </c>
      <c r="H7118" s="8" t="s">
        <v>25944</v>
      </c>
      <c r="I7118" s="5" t="s">
        <v>22</v>
      </c>
      <c r="J7118" s="5" t="s">
        <v>42</v>
      </c>
    </row>
    <row r="7119" spans="1:10" ht="42" x14ac:dyDescent="0.15">
      <c r="A7119" s="4" t="s">
        <v>25945</v>
      </c>
      <c r="B7119" s="4" t="s">
        <v>25946</v>
      </c>
      <c r="C7119" s="30" t="s">
        <v>25947</v>
      </c>
      <c r="D7119" s="31" t="s">
        <v>74</v>
      </c>
      <c r="E7119" s="34">
        <v>20786</v>
      </c>
      <c r="F7119" s="31" t="s">
        <v>25948</v>
      </c>
      <c r="G7119" s="5" t="s">
        <v>6907</v>
      </c>
      <c r="H7119" s="8" t="s">
        <v>25949</v>
      </c>
      <c r="I7119" s="5" t="s">
        <v>22</v>
      </c>
      <c r="J7119" s="5" t="s">
        <v>42</v>
      </c>
    </row>
    <row r="7120" spans="1:10" ht="56" x14ac:dyDescent="0.15">
      <c r="A7120" s="4" t="s">
        <v>22302</v>
      </c>
      <c r="B7120" s="4" t="s">
        <v>25950</v>
      </c>
      <c r="C7120" s="30" t="s">
        <v>22304</v>
      </c>
      <c r="D7120" s="45" t="s">
        <v>379</v>
      </c>
      <c r="E7120" s="35">
        <v>24210</v>
      </c>
      <c r="F7120" s="31" t="s">
        <v>22289</v>
      </c>
      <c r="G7120" s="5" t="s">
        <v>6907</v>
      </c>
      <c r="H7120" s="8" t="s">
        <v>25951</v>
      </c>
      <c r="I7120" s="5" t="s">
        <v>22</v>
      </c>
      <c r="J7120" s="5" t="s">
        <v>42</v>
      </c>
    </row>
    <row r="7121" spans="1:10" ht="56" x14ac:dyDescent="0.15">
      <c r="A7121" s="4" t="s">
        <v>22630</v>
      </c>
      <c r="B7121" s="4" t="s">
        <v>25952</v>
      </c>
      <c r="C7121" s="30" t="s">
        <v>25953</v>
      </c>
      <c r="D7121" s="45" t="s">
        <v>379</v>
      </c>
      <c r="E7121" s="34">
        <v>24225</v>
      </c>
      <c r="F7121" s="31" t="s">
        <v>24092</v>
      </c>
      <c r="G7121" s="5" t="s">
        <v>6907</v>
      </c>
      <c r="H7121" s="8" t="s">
        <v>25954</v>
      </c>
      <c r="I7121" s="5" t="s">
        <v>22</v>
      </c>
      <c r="J7121" s="5" t="s">
        <v>42</v>
      </c>
    </row>
    <row r="7122" spans="1:10" ht="42" x14ac:dyDescent="0.15">
      <c r="A7122" s="4" t="s">
        <v>22767</v>
      </c>
      <c r="B7122" s="4" t="s">
        <v>25955</v>
      </c>
      <c r="C7122" s="65" t="s">
        <v>25272</v>
      </c>
      <c r="D7122" s="45" t="s">
        <v>379</v>
      </c>
      <c r="E7122" s="34">
        <v>25728</v>
      </c>
      <c r="F7122" s="31" t="s">
        <v>22770</v>
      </c>
      <c r="G7122" s="5" t="s">
        <v>6907</v>
      </c>
      <c r="H7122" s="8" t="s">
        <v>25956</v>
      </c>
      <c r="I7122" s="5" t="s">
        <v>22</v>
      </c>
      <c r="J7122" s="5" t="s">
        <v>42</v>
      </c>
    </row>
    <row r="7123" spans="1:10" ht="56" x14ac:dyDescent="0.15">
      <c r="A7123" s="4" t="s">
        <v>24769</v>
      </c>
      <c r="B7123" s="4" t="s">
        <v>25957</v>
      </c>
      <c r="C7123" s="30" t="s">
        <v>24771</v>
      </c>
      <c r="D7123" s="31" t="s">
        <v>74</v>
      </c>
      <c r="E7123" s="35">
        <v>24300</v>
      </c>
      <c r="F7123" s="31" t="s">
        <v>24772</v>
      </c>
      <c r="G7123" s="5" t="s">
        <v>6907</v>
      </c>
      <c r="H7123" s="8" t="s">
        <v>25958</v>
      </c>
      <c r="I7123" s="5" t="s">
        <v>22</v>
      </c>
      <c r="J7123" s="5" t="s">
        <v>42</v>
      </c>
    </row>
    <row r="7124" spans="1:10" ht="42" x14ac:dyDescent="0.15">
      <c r="A7124" s="4" t="s">
        <v>22564</v>
      </c>
      <c r="B7124" s="4" t="s">
        <v>25959</v>
      </c>
      <c r="C7124" s="30" t="s">
        <v>22566</v>
      </c>
      <c r="D7124" s="45" t="s">
        <v>379</v>
      </c>
      <c r="E7124" s="34">
        <v>25076</v>
      </c>
      <c r="F7124" s="4" t="s">
        <v>23508</v>
      </c>
      <c r="G7124" s="5" t="s">
        <v>6907</v>
      </c>
      <c r="H7124" s="8" t="s">
        <v>25960</v>
      </c>
      <c r="I7124" s="5" t="s">
        <v>22</v>
      </c>
      <c r="J7124" s="5" t="s">
        <v>42</v>
      </c>
    </row>
    <row r="7125" spans="1:10" ht="42" x14ac:dyDescent="0.15">
      <c r="A7125" s="4" t="s">
        <v>25961</v>
      </c>
      <c r="B7125" s="4" t="s">
        <v>25962</v>
      </c>
      <c r="C7125" s="30" t="s">
        <v>25963</v>
      </c>
      <c r="D7125" s="31" t="s">
        <v>74</v>
      </c>
      <c r="E7125" s="34">
        <v>25161</v>
      </c>
      <c r="F7125" s="31" t="s">
        <v>25964</v>
      </c>
      <c r="G7125" s="5" t="s">
        <v>6907</v>
      </c>
      <c r="H7125" s="8" t="s">
        <v>25965</v>
      </c>
      <c r="I7125" s="5" t="s">
        <v>22</v>
      </c>
      <c r="J7125" s="5" t="s">
        <v>42</v>
      </c>
    </row>
    <row r="7126" spans="1:10" ht="42" x14ac:dyDescent="0.15">
      <c r="A7126" s="4" t="s">
        <v>22564</v>
      </c>
      <c r="B7126" s="4" t="s">
        <v>25966</v>
      </c>
      <c r="C7126" s="30" t="s">
        <v>22566</v>
      </c>
      <c r="D7126" s="45" t="s">
        <v>379</v>
      </c>
      <c r="E7126" s="34">
        <v>25076</v>
      </c>
      <c r="F7126" s="4" t="s">
        <v>23508</v>
      </c>
      <c r="G7126" s="5" t="s">
        <v>6907</v>
      </c>
      <c r="H7126" s="8" t="s">
        <v>25967</v>
      </c>
      <c r="I7126" s="5" t="s">
        <v>22</v>
      </c>
      <c r="J7126" s="5" t="s">
        <v>42</v>
      </c>
    </row>
    <row r="7127" spans="1:10" ht="42" x14ac:dyDescent="0.15">
      <c r="A7127" s="4" t="s">
        <v>25968</v>
      </c>
      <c r="B7127" s="4" t="s">
        <v>25969</v>
      </c>
      <c r="C7127" s="30" t="s">
        <v>24832</v>
      </c>
      <c r="D7127" s="31" t="s">
        <v>74</v>
      </c>
      <c r="E7127" s="34">
        <v>20967</v>
      </c>
      <c r="F7127" s="31" t="s">
        <v>23617</v>
      </c>
      <c r="G7127" s="5" t="s">
        <v>6907</v>
      </c>
      <c r="H7127" s="8" t="s">
        <v>25970</v>
      </c>
      <c r="I7127" s="5" t="s">
        <v>22</v>
      </c>
      <c r="J7127" s="5" t="s">
        <v>42</v>
      </c>
    </row>
    <row r="7128" spans="1:10" ht="70" x14ac:dyDescent="0.15">
      <c r="A7128" s="4" t="s">
        <v>25971</v>
      </c>
      <c r="B7128" s="4" t="s">
        <v>25972</v>
      </c>
      <c r="C7128" s="30" t="s">
        <v>25973</v>
      </c>
      <c r="D7128" s="31" t="s">
        <v>74</v>
      </c>
      <c r="E7128" s="34">
        <v>19846</v>
      </c>
      <c r="F7128" s="31" t="s">
        <v>22700</v>
      </c>
      <c r="G7128" s="5" t="s">
        <v>6907</v>
      </c>
      <c r="H7128" s="8" t="s">
        <v>25974</v>
      </c>
      <c r="I7128" s="5" t="s">
        <v>22</v>
      </c>
      <c r="J7128" s="5" t="s">
        <v>42</v>
      </c>
    </row>
    <row r="7129" spans="1:10" ht="56" x14ac:dyDescent="0.15">
      <c r="A7129" s="4" t="s">
        <v>25975</v>
      </c>
      <c r="B7129" s="4" t="s">
        <v>25976</v>
      </c>
      <c r="C7129" s="30" t="s">
        <v>22739</v>
      </c>
      <c r="D7129" s="45" t="s">
        <v>379</v>
      </c>
      <c r="E7129" s="34">
        <v>19979</v>
      </c>
      <c r="F7129" s="11" t="s">
        <v>25977</v>
      </c>
      <c r="G7129" s="5" t="s">
        <v>6907</v>
      </c>
      <c r="H7129" s="8" t="s">
        <v>25978</v>
      </c>
      <c r="I7129" s="5" t="s">
        <v>22</v>
      </c>
      <c r="J7129" s="5" t="s">
        <v>42</v>
      </c>
    </row>
    <row r="7130" spans="1:10" ht="42" x14ac:dyDescent="0.15">
      <c r="A7130" s="4" t="s">
        <v>25979</v>
      </c>
      <c r="B7130" s="4" t="s">
        <v>25980</v>
      </c>
      <c r="C7130" s="30" t="s">
        <v>25981</v>
      </c>
      <c r="D7130" s="45" t="s">
        <v>379</v>
      </c>
      <c r="E7130" s="35">
        <v>26266</v>
      </c>
      <c r="F7130" s="31" t="s">
        <v>25982</v>
      </c>
      <c r="G7130" s="5" t="s">
        <v>6907</v>
      </c>
      <c r="H7130" s="8" t="s">
        <v>25983</v>
      </c>
      <c r="I7130" s="5" t="s">
        <v>22</v>
      </c>
      <c r="J7130" s="5" t="s">
        <v>42</v>
      </c>
    </row>
    <row r="7131" spans="1:10" ht="42" x14ac:dyDescent="0.15">
      <c r="A7131" s="4" t="s">
        <v>22661</v>
      </c>
      <c r="B7131" s="4" t="s">
        <v>25984</v>
      </c>
      <c r="C7131" s="4" t="s">
        <v>22663</v>
      </c>
      <c r="D7131" s="31" t="s">
        <v>296</v>
      </c>
      <c r="E7131" s="34">
        <v>25161</v>
      </c>
      <c r="F7131" s="31" t="s">
        <v>22664</v>
      </c>
      <c r="G7131" s="5" t="s">
        <v>6907</v>
      </c>
      <c r="H7131" s="8" t="s">
        <v>25985</v>
      </c>
      <c r="I7131" s="5" t="s">
        <v>22</v>
      </c>
      <c r="J7131" s="5" t="s">
        <v>42</v>
      </c>
    </row>
    <row r="7132" spans="1:10" ht="42" x14ac:dyDescent="0.15">
      <c r="A7132" s="4" t="s">
        <v>22564</v>
      </c>
      <c r="B7132" s="4" t="s">
        <v>25986</v>
      </c>
      <c r="C7132" s="30" t="s">
        <v>22566</v>
      </c>
      <c r="D7132" s="45" t="s">
        <v>379</v>
      </c>
      <c r="E7132" s="34">
        <v>25332</v>
      </c>
      <c r="F7132" s="4" t="s">
        <v>23508</v>
      </c>
      <c r="G7132" s="5" t="s">
        <v>6907</v>
      </c>
      <c r="H7132" s="8" t="s">
        <v>25987</v>
      </c>
      <c r="I7132" s="5" t="s">
        <v>22</v>
      </c>
      <c r="J7132" s="5" t="s">
        <v>42</v>
      </c>
    </row>
    <row r="7133" spans="1:10" ht="42" x14ac:dyDescent="0.15">
      <c r="A7133" s="4" t="s">
        <v>22435</v>
      </c>
      <c r="B7133" s="29" t="s">
        <v>25988</v>
      </c>
      <c r="C7133" s="65" t="s">
        <v>25297</v>
      </c>
      <c r="D7133" s="45" t="s">
        <v>379</v>
      </c>
      <c r="E7133" s="34">
        <v>23680</v>
      </c>
      <c r="F7133" s="31" t="s">
        <v>22912</v>
      </c>
      <c r="G7133" s="5" t="s">
        <v>6907</v>
      </c>
      <c r="H7133" s="8" t="s">
        <v>25989</v>
      </c>
      <c r="I7133" s="5" t="s">
        <v>22</v>
      </c>
      <c r="J7133" s="5" t="s">
        <v>42</v>
      </c>
    </row>
    <row r="7134" spans="1:10" ht="42" x14ac:dyDescent="0.15">
      <c r="A7134" s="4" t="s">
        <v>25990</v>
      </c>
      <c r="B7134" s="29" t="s">
        <v>25991</v>
      </c>
      <c r="C7134" s="30" t="s">
        <v>25992</v>
      </c>
      <c r="D7134" s="31" t="s">
        <v>74</v>
      </c>
      <c r="E7134" s="34">
        <v>21010</v>
      </c>
      <c r="F7134" s="31" t="s">
        <v>23603</v>
      </c>
      <c r="G7134" s="5" t="s">
        <v>6907</v>
      </c>
      <c r="H7134" s="8" t="s">
        <v>25993</v>
      </c>
      <c r="I7134" s="5" t="s">
        <v>22</v>
      </c>
      <c r="J7134" s="5" t="s">
        <v>42</v>
      </c>
    </row>
    <row r="7135" spans="1:10" ht="42" x14ac:dyDescent="0.15">
      <c r="A7135" s="29" t="s">
        <v>23229</v>
      </c>
      <c r="B7135" s="4" t="s">
        <v>25994</v>
      </c>
      <c r="C7135" s="30" t="s">
        <v>25625</v>
      </c>
      <c r="D7135" s="45" t="s">
        <v>379</v>
      </c>
      <c r="E7135" s="34">
        <v>21642</v>
      </c>
      <c r="F7135" s="31" t="s">
        <v>22801</v>
      </c>
      <c r="G7135" s="5" t="s">
        <v>6907</v>
      </c>
      <c r="H7135" s="8" t="s">
        <v>25995</v>
      </c>
      <c r="I7135" s="5" t="s">
        <v>22</v>
      </c>
      <c r="J7135" s="5" t="s">
        <v>42</v>
      </c>
    </row>
    <row r="7136" spans="1:10" ht="42" x14ac:dyDescent="0.15">
      <c r="A7136" s="4" t="s">
        <v>25996</v>
      </c>
      <c r="B7136" s="4" t="s">
        <v>25997</v>
      </c>
      <c r="C7136" s="30" t="s">
        <v>25998</v>
      </c>
      <c r="D7136" s="45" t="s">
        <v>379</v>
      </c>
      <c r="E7136" s="34">
        <v>20360</v>
      </c>
      <c r="F7136" s="31" t="s">
        <v>22705</v>
      </c>
      <c r="G7136" s="5" t="s">
        <v>6907</v>
      </c>
      <c r="H7136" s="8" t="s">
        <v>25999</v>
      </c>
      <c r="I7136" s="5" t="s">
        <v>22</v>
      </c>
      <c r="J7136" s="5" t="s">
        <v>42</v>
      </c>
    </row>
    <row r="7137" spans="1:10" ht="42" x14ac:dyDescent="0.15">
      <c r="A7137" s="4" t="s">
        <v>22533</v>
      </c>
      <c r="B7137" s="4" t="s">
        <v>26000</v>
      </c>
      <c r="C7137" s="30" t="s">
        <v>22598</v>
      </c>
      <c r="D7137" s="45" t="s">
        <v>379</v>
      </c>
      <c r="E7137" s="34">
        <v>24944</v>
      </c>
      <c r="F7137" s="31" t="s">
        <v>22604</v>
      </c>
      <c r="G7137" s="5" t="s">
        <v>6907</v>
      </c>
      <c r="H7137" s="8" t="s">
        <v>26001</v>
      </c>
      <c r="I7137" s="5" t="s">
        <v>22</v>
      </c>
      <c r="J7137" s="5" t="s">
        <v>42</v>
      </c>
    </row>
    <row r="7138" spans="1:10" ht="56" x14ac:dyDescent="0.15">
      <c r="A7138" s="4" t="s">
        <v>22592</v>
      </c>
      <c r="B7138" s="4" t="s">
        <v>26002</v>
      </c>
      <c r="C7138" s="30" t="s">
        <v>24817</v>
      </c>
      <c r="D7138" s="45" t="s">
        <v>379</v>
      </c>
      <c r="E7138" s="34">
        <v>24800</v>
      </c>
      <c r="F7138" s="31" t="s">
        <v>22595</v>
      </c>
      <c r="G7138" s="5" t="s">
        <v>6907</v>
      </c>
      <c r="H7138" s="8" t="s">
        <v>26003</v>
      </c>
      <c r="I7138" s="5" t="s">
        <v>22</v>
      </c>
      <c r="J7138" s="5" t="s">
        <v>42</v>
      </c>
    </row>
    <row r="7139" spans="1:10" ht="70" x14ac:dyDescent="0.15">
      <c r="A7139" s="4" t="s">
        <v>22601</v>
      </c>
      <c r="B7139" s="4" t="s">
        <v>26004</v>
      </c>
      <c r="C7139" s="30" t="s">
        <v>26005</v>
      </c>
      <c r="D7139" s="45" t="s">
        <v>379</v>
      </c>
      <c r="E7139" s="34">
        <v>24811</v>
      </c>
      <c r="F7139" s="31" t="s">
        <v>22604</v>
      </c>
      <c r="G7139" s="5" t="s">
        <v>6907</v>
      </c>
      <c r="H7139" s="8" t="s">
        <v>26006</v>
      </c>
      <c r="I7139" s="5" t="s">
        <v>22</v>
      </c>
      <c r="J7139" s="5" t="s">
        <v>42</v>
      </c>
    </row>
    <row r="7140" spans="1:10" ht="70" x14ac:dyDescent="0.15">
      <c r="A7140" s="4" t="s">
        <v>22533</v>
      </c>
      <c r="B7140" s="4" t="s">
        <v>26007</v>
      </c>
      <c r="C7140" s="30" t="s">
        <v>26008</v>
      </c>
      <c r="D7140" s="45" t="s">
        <v>379</v>
      </c>
      <c r="E7140" s="34">
        <v>24944</v>
      </c>
      <c r="F7140" s="31" t="s">
        <v>22604</v>
      </c>
      <c r="G7140" s="5" t="s">
        <v>6907</v>
      </c>
      <c r="H7140" s="8" t="s">
        <v>26009</v>
      </c>
      <c r="I7140" s="5" t="s">
        <v>22</v>
      </c>
      <c r="J7140" s="5" t="s">
        <v>42</v>
      </c>
    </row>
    <row r="7141" spans="1:10" ht="70" x14ac:dyDescent="0.15">
      <c r="A7141" s="4" t="s">
        <v>22320</v>
      </c>
      <c r="B7141" s="4" t="s">
        <v>26010</v>
      </c>
      <c r="C7141" s="30" t="s">
        <v>25022</v>
      </c>
      <c r="D7141" s="45" t="s">
        <v>379</v>
      </c>
      <c r="E7141" s="34">
        <v>24894</v>
      </c>
      <c r="F7141" s="31" t="s">
        <v>22686</v>
      </c>
      <c r="G7141" s="5" t="s">
        <v>6907</v>
      </c>
      <c r="H7141" s="8" t="s">
        <v>26011</v>
      </c>
      <c r="I7141" s="5" t="s">
        <v>22</v>
      </c>
      <c r="J7141" s="5" t="s">
        <v>42</v>
      </c>
    </row>
    <row r="7142" spans="1:10" ht="56" x14ac:dyDescent="0.15">
      <c r="A7142" s="4" t="s">
        <v>26012</v>
      </c>
      <c r="B7142" s="4" t="s">
        <v>26013</v>
      </c>
      <c r="C7142" s="30" t="s">
        <v>26014</v>
      </c>
      <c r="D7142" s="45" t="s">
        <v>379</v>
      </c>
      <c r="E7142" s="34">
        <v>21677</v>
      </c>
      <c r="F7142" s="31" t="s">
        <v>26015</v>
      </c>
      <c r="G7142" s="5" t="s">
        <v>6907</v>
      </c>
      <c r="H7142" s="8" t="s">
        <v>26016</v>
      </c>
      <c r="I7142" s="5" t="s">
        <v>22</v>
      </c>
      <c r="J7142" s="5" t="s">
        <v>42</v>
      </c>
    </row>
    <row r="7143" spans="1:10" ht="70" x14ac:dyDescent="0.15">
      <c r="A7143" s="4" t="s">
        <v>24469</v>
      </c>
      <c r="B7143" s="4" t="s">
        <v>26017</v>
      </c>
      <c r="C7143" s="30" t="s">
        <v>24762</v>
      </c>
      <c r="D7143" s="31" t="s">
        <v>74</v>
      </c>
      <c r="E7143" s="34">
        <v>23952</v>
      </c>
      <c r="F7143" s="31" t="s">
        <v>24472</v>
      </c>
      <c r="G7143" s="5" t="s">
        <v>6907</v>
      </c>
      <c r="H7143" s="8" t="s">
        <v>26018</v>
      </c>
      <c r="I7143" s="5" t="s">
        <v>22</v>
      </c>
      <c r="J7143" s="5" t="s">
        <v>42</v>
      </c>
    </row>
    <row r="7144" spans="1:10" ht="42" x14ac:dyDescent="0.15">
      <c r="A7144" s="4" t="s">
        <v>26019</v>
      </c>
      <c r="B7144" s="4" t="s">
        <v>26020</v>
      </c>
      <c r="C7144" s="30" t="s">
        <v>26021</v>
      </c>
      <c r="D7144" s="31" t="s">
        <v>74</v>
      </c>
      <c r="E7144" s="34">
        <v>22465</v>
      </c>
      <c r="F7144" s="31" t="s">
        <v>26022</v>
      </c>
      <c r="G7144" s="5" t="s">
        <v>6907</v>
      </c>
      <c r="H7144" s="8" t="s">
        <v>26023</v>
      </c>
      <c r="I7144" s="5" t="s">
        <v>22</v>
      </c>
      <c r="J7144" s="5" t="s">
        <v>42</v>
      </c>
    </row>
    <row r="7145" spans="1:10" ht="42" x14ac:dyDescent="0.15">
      <c r="A7145" s="4" t="s">
        <v>26024</v>
      </c>
      <c r="B7145" s="4" t="s">
        <v>26025</v>
      </c>
      <c r="C7145" s="30" t="s">
        <v>26026</v>
      </c>
      <c r="D7145" s="45" t="s">
        <v>379</v>
      </c>
      <c r="E7145" s="34">
        <v>22169</v>
      </c>
      <c r="F7145" s="31" t="s">
        <v>23950</v>
      </c>
      <c r="G7145" s="5" t="s">
        <v>6907</v>
      </c>
      <c r="H7145" s="8" t="s">
        <v>26027</v>
      </c>
      <c r="I7145" s="5" t="s">
        <v>22</v>
      </c>
      <c r="J7145" s="5" t="s">
        <v>42</v>
      </c>
    </row>
    <row r="7146" spans="1:10" ht="42" x14ac:dyDescent="0.15">
      <c r="A7146" s="4" t="s">
        <v>22509</v>
      </c>
      <c r="B7146" s="4" t="s">
        <v>26028</v>
      </c>
      <c r="C7146" s="30" t="s">
        <v>22635</v>
      </c>
      <c r="D7146" s="45" t="s">
        <v>379</v>
      </c>
      <c r="E7146" s="34">
        <v>26683</v>
      </c>
      <c r="F7146" s="31" t="s">
        <v>22511</v>
      </c>
      <c r="G7146" s="5" t="s">
        <v>6907</v>
      </c>
      <c r="H7146" s="8" t="s">
        <v>26029</v>
      </c>
      <c r="I7146" s="5" t="s">
        <v>22</v>
      </c>
      <c r="J7146" s="5" t="s">
        <v>42</v>
      </c>
    </row>
    <row r="7147" spans="1:10" ht="42" x14ac:dyDescent="0.15">
      <c r="A7147" s="29" t="s">
        <v>26030</v>
      </c>
      <c r="B7147" s="4" t="s">
        <v>26031</v>
      </c>
      <c r="C7147" s="30" t="s">
        <v>24723</v>
      </c>
      <c r="D7147" s="31" t="s">
        <v>74</v>
      </c>
      <c r="E7147" s="34">
        <v>26847</v>
      </c>
      <c r="F7147" s="31" t="s">
        <v>22748</v>
      </c>
      <c r="G7147" s="5" t="s">
        <v>6907</v>
      </c>
      <c r="H7147" s="8" t="s">
        <v>26032</v>
      </c>
      <c r="I7147" s="5" t="s">
        <v>22</v>
      </c>
      <c r="J7147" s="5" t="s">
        <v>42</v>
      </c>
    </row>
    <row r="7148" spans="1:10" ht="56" x14ac:dyDescent="0.15">
      <c r="A7148" s="4" t="s">
        <v>24840</v>
      </c>
      <c r="B7148" s="4" t="s">
        <v>26033</v>
      </c>
      <c r="C7148" s="30" t="s">
        <v>24842</v>
      </c>
      <c r="D7148" s="45" t="s">
        <v>379</v>
      </c>
      <c r="E7148" s="34">
        <v>25868</v>
      </c>
      <c r="F7148" s="31" t="s">
        <v>23277</v>
      </c>
      <c r="G7148" s="5" t="s">
        <v>6907</v>
      </c>
      <c r="H7148" s="8" t="s">
        <v>26034</v>
      </c>
      <c r="I7148" s="5" t="s">
        <v>22</v>
      </c>
      <c r="J7148" s="5" t="s">
        <v>42</v>
      </c>
    </row>
    <row r="7149" spans="1:10" ht="42" x14ac:dyDescent="0.15">
      <c r="A7149" s="4" t="s">
        <v>22564</v>
      </c>
      <c r="B7149" s="4" t="s">
        <v>26035</v>
      </c>
      <c r="C7149" s="30" t="s">
        <v>22566</v>
      </c>
      <c r="D7149" s="45" t="s">
        <v>379</v>
      </c>
      <c r="E7149" s="34">
        <v>25076</v>
      </c>
      <c r="F7149" s="4" t="s">
        <v>23508</v>
      </c>
      <c r="G7149" s="5" t="s">
        <v>6907</v>
      </c>
      <c r="H7149" s="8" t="s">
        <v>26036</v>
      </c>
      <c r="I7149" s="5" t="s">
        <v>22</v>
      </c>
      <c r="J7149" s="5" t="s">
        <v>42</v>
      </c>
    </row>
    <row r="7150" spans="1:10" ht="42" x14ac:dyDescent="0.15">
      <c r="A7150" s="4" t="s">
        <v>22576</v>
      </c>
      <c r="B7150" s="4" t="s">
        <v>26037</v>
      </c>
      <c r="C7150" s="30" t="s">
        <v>26038</v>
      </c>
      <c r="D7150" s="31" t="s">
        <v>74</v>
      </c>
      <c r="E7150" s="35">
        <v>22494</v>
      </c>
      <c r="F7150" s="31" t="s">
        <v>26039</v>
      </c>
      <c r="G7150" s="5" t="s">
        <v>6907</v>
      </c>
      <c r="H7150" s="8" t="s">
        <v>26040</v>
      </c>
      <c r="I7150" s="5" t="s">
        <v>22</v>
      </c>
      <c r="J7150" s="5" t="s">
        <v>42</v>
      </c>
    </row>
    <row r="7151" spans="1:10" ht="70" x14ac:dyDescent="0.15">
      <c r="A7151" s="4" t="s">
        <v>22601</v>
      </c>
      <c r="B7151" s="4" t="s">
        <v>26041</v>
      </c>
      <c r="C7151" s="30" t="s">
        <v>26005</v>
      </c>
      <c r="D7151" s="45" t="s">
        <v>379</v>
      </c>
      <c r="E7151" s="34">
        <v>24811</v>
      </c>
      <c r="F7151" s="31" t="s">
        <v>22604</v>
      </c>
      <c r="G7151" s="5" t="s">
        <v>6907</v>
      </c>
      <c r="H7151" s="8" t="s">
        <v>26042</v>
      </c>
      <c r="I7151" s="5" t="s">
        <v>22</v>
      </c>
      <c r="J7151" s="5" t="s">
        <v>42</v>
      </c>
    </row>
    <row r="7152" spans="1:10" ht="70" x14ac:dyDescent="0.15">
      <c r="A7152" s="4" t="s">
        <v>23830</v>
      </c>
      <c r="B7152" s="4" t="s">
        <v>26043</v>
      </c>
      <c r="C7152" s="30" t="s">
        <v>26044</v>
      </c>
      <c r="D7152" s="31" t="s">
        <v>74</v>
      </c>
      <c r="E7152" s="34">
        <v>24967</v>
      </c>
      <c r="F7152" s="31" t="s">
        <v>23833</v>
      </c>
      <c r="G7152" s="5" t="s">
        <v>6907</v>
      </c>
      <c r="H7152" s="8" t="s">
        <v>26045</v>
      </c>
      <c r="I7152" s="5" t="s">
        <v>22</v>
      </c>
      <c r="J7152" s="5" t="s">
        <v>42</v>
      </c>
    </row>
    <row r="7153" spans="1:10" ht="56" x14ac:dyDescent="0.15">
      <c r="A7153" s="4" t="s">
        <v>26046</v>
      </c>
      <c r="B7153" s="4" t="s">
        <v>26047</v>
      </c>
      <c r="C7153" s="30" t="s">
        <v>24805</v>
      </c>
      <c r="D7153" s="45" t="s">
        <v>379</v>
      </c>
      <c r="E7153" s="34">
        <v>24678</v>
      </c>
      <c r="F7153" s="31" t="s">
        <v>23268</v>
      </c>
      <c r="G7153" s="5" t="s">
        <v>6907</v>
      </c>
      <c r="H7153" s="8" t="s">
        <v>26048</v>
      </c>
      <c r="I7153" s="5" t="s">
        <v>22</v>
      </c>
      <c r="J7153" s="5" t="s">
        <v>42</v>
      </c>
    </row>
    <row r="7154" spans="1:10" ht="56" x14ac:dyDescent="0.15">
      <c r="A7154" s="4" t="s">
        <v>23022</v>
      </c>
      <c r="B7154" s="4" t="s">
        <v>26049</v>
      </c>
      <c r="C7154" s="30" t="s">
        <v>25319</v>
      </c>
      <c r="D7154" s="45" t="s">
        <v>379</v>
      </c>
      <c r="E7154" s="34">
        <v>25010</v>
      </c>
      <c r="F7154" s="31" t="s">
        <v>23025</v>
      </c>
      <c r="G7154" s="5" t="s">
        <v>6907</v>
      </c>
      <c r="H7154" s="8" t="s">
        <v>26050</v>
      </c>
      <c r="I7154" s="5" t="s">
        <v>22</v>
      </c>
      <c r="J7154" s="5" t="s">
        <v>42</v>
      </c>
    </row>
    <row r="7155" spans="1:10" ht="56" x14ac:dyDescent="0.15">
      <c r="A7155" s="4" t="s">
        <v>22688</v>
      </c>
      <c r="B7155" s="4" t="s">
        <v>26051</v>
      </c>
      <c r="C7155" s="30" t="s">
        <v>25289</v>
      </c>
      <c r="D7155" s="45" t="s">
        <v>379</v>
      </c>
      <c r="E7155" s="34">
        <v>24814</v>
      </c>
      <c r="F7155" s="31" t="s">
        <v>22691</v>
      </c>
      <c r="G7155" s="5" t="s">
        <v>6907</v>
      </c>
      <c r="H7155" s="8" t="s">
        <v>26052</v>
      </c>
      <c r="I7155" s="5" t="s">
        <v>22</v>
      </c>
      <c r="J7155" s="5" t="s">
        <v>42</v>
      </c>
    </row>
    <row r="7156" spans="1:10" ht="70" x14ac:dyDescent="0.15">
      <c r="A7156" s="4" t="s">
        <v>22409</v>
      </c>
      <c r="B7156" s="4" t="s">
        <v>26053</v>
      </c>
      <c r="C7156" s="30" t="s">
        <v>26054</v>
      </c>
      <c r="D7156" s="45" t="s">
        <v>379</v>
      </c>
      <c r="E7156" s="34">
        <v>24804</v>
      </c>
      <c r="F7156" s="31" t="s">
        <v>22289</v>
      </c>
      <c r="G7156" s="5" t="s">
        <v>6907</v>
      </c>
      <c r="H7156" s="8" t="s">
        <v>26055</v>
      </c>
      <c r="I7156" s="5" t="s">
        <v>22</v>
      </c>
      <c r="J7156" s="5" t="s">
        <v>42</v>
      </c>
    </row>
    <row r="7157" spans="1:10" ht="56" x14ac:dyDescent="0.15">
      <c r="A7157" s="4" t="s">
        <v>22474</v>
      </c>
      <c r="B7157" s="4" t="s">
        <v>26056</v>
      </c>
      <c r="C7157" s="4" t="s">
        <v>22809</v>
      </c>
      <c r="D7157" s="45" t="s">
        <v>379</v>
      </c>
      <c r="E7157" s="34">
        <v>24878</v>
      </c>
      <c r="F7157" s="31" t="s">
        <v>22810</v>
      </c>
      <c r="G7157" s="5" t="s">
        <v>6907</v>
      </c>
      <c r="H7157" s="8" t="s">
        <v>26057</v>
      </c>
      <c r="I7157" s="5" t="s">
        <v>22</v>
      </c>
      <c r="J7157" s="5" t="s">
        <v>42</v>
      </c>
    </row>
    <row r="7158" spans="1:10" ht="42" x14ac:dyDescent="0.15">
      <c r="A7158" s="4" t="s">
        <v>23994</v>
      </c>
      <c r="B7158" s="4" t="s">
        <v>26058</v>
      </c>
      <c r="C7158" s="30" t="s">
        <v>23996</v>
      </c>
      <c r="D7158" s="45" t="s">
        <v>379</v>
      </c>
      <c r="E7158" s="34">
        <v>25492</v>
      </c>
      <c r="F7158" s="31" t="s">
        <v>23997</v>
      </c>
      <c r="G7158" s="5" t="s">
        <v>6907</v>
      </c>
      <c r="H7158" s="8" t="s">
        <v>26059</v>
      </c>
      <c r="I7158" s="5" t="s">
        <v>22</v>
      </c>
      <c r="J7158" s="5" t="s">
        <v>42</v>
      </c>
    </row>
    <row r="7159" spans="1:10" ht="42" x14ac:dyDescent="0.15">
      <c r="A7159" s="4" t="s">
        <v>22564</v>
      </c>
      <c r="B7159" s="4" t="s">
        <v>26060</v>
      </c>
      <c r="C7159" s="30" t="s">
        <v>22566</v>
      </c>
      <c r="D7159" s="45" t="s">
        <v>379</v>
      </c>
      <c r="E7159" s="34">
        <v>25314</v>
      </c>
      <c r="F7159" s="4" t="s">
        <v>23508</v>
      </c>
      <c r="G7159" s="5" t="s">
        <v>6907</v>
      </c>
      <c r="H7159" s="8" t="s">
        <v>26061</v>
      </c>
      <c r="I7159" s="5" t="s">
        <v>22</v>
      </c>
      <c r="J7159" s="5" t="s">
        <v>42</v>
      </c>
    </row>
    <row r="7160" spans="1:10" ht="42" x14ac:dyDescent="0.15">
      <c r="A7160" s="4" t="s">
        <v>22509</v>
      </c>
      <c r="B7160" s="4" t="s">
        <v>26062</v>
      </c>
      <c r="C7160" s="30" t="s">
        <v>22635</v>
      </c>
      <c r="D7160" s="45" t="s">
        <v>379</v>
      </c>
      <c r="E7160" s="34">
        <v>26683</v>
      </c>
      <c r="F7160" s="31" t="s">
        <v>22511</v>
      </c>
      <c r="G7160" s="5" t="s">
        <v>6907</v>
      </c>
      <c r="H7160" s="8" t="s">
        <v>26063</v>
      </c>
      <c r="I7160" s="5" t="s">
        <v>22</v>
      </c>
      <c r="J7160" s="5" t="s">
        <v>42</v>
      </c>
    </row>
    <row r="7161" spans="1:10" ht="56" x14ac:dyDescent="0.15">
      <c r="A7161" s="4" t="s">
        <v>6370</v>
      </c>
      <c r="B7161" s="4" t="s">
        <v>26064</v>
      </c>
      <c r="C7161" s="30" t="s">
        <v>22652</v>
      </c>
      <c r="D7161" s="31" t="s">
        <v>74</v>
      </c>
      <c r="E7161" s="34">
        <v>25711</v>
      </c>
      <c r="F7161" s="31" t="s">
        <v>23088</v>
      </c>
      <c r="G7161" s="5" t="s">
        <v>6907</v>
      </c>
      <c r="H7161" s="8" t="s">
        <v>26065</v>
      </c>
      <c r="I7161" s="5" t="s">
        <v>22</v>
      </c>
      <c r="J7161" s="5" t="s">
        <v>42</v>
      </c>
    </row>
    <row r="7162" spans="1:10" ht="56" x14ac:dyDescent="0.15">
      <c r="A7162" s="4" t="s">
        <v>22359</v>
      </c>
      <c r="B7162" s="4" t="s">
        <v>26066</v>
      </c>
      <c r="C7162" s="30" t="s">
        <v>25332</v>
      </c>
      <c r="D7162" s="45" t="s">
        <v>379</v>
      </c>
      <c r="E7162" s="34">
        <v>22410</v>
      </c>
      <c r="F7162" s="31" t="s">
        <v>23675</v>
      </c>
      <c r="G7162" s="5" t="s">
        <v>6907</v>
      </c>
      <c r="H7162" s="8" t="s">
        <v>26067</v>
      </c>
      <c r="I7162" s="5" t="s">
        <v>22</v>
      </c>
      <c r="J7162" s="5" t="s">
        <v>42</v>
      </c>
    </row>
    <row r="7163" spans="1:10" ht="70" x14ac:dyDescent="0.15">
      <c r="A7163" s="4" t="s">
        <v>26068</v>
      </c>
      <c r="B7163" s="4" t="s">
        <v>26069</v>
      </c>
      <c r="C7163" s="30" t="s">
        <v>26070</v>
      </c>
      <c r="D7163" s="45" t="s">
        <v>379</v>
      </c>
      <c r="E7163" s="34">
        <v>20327</v>
      </c>
      <c r="F7163" s="31" t="s">
        <v>26071</v>
      </c>
      <c r="G7163" s="5" t="s">
        <v>6907</v>
      </c>
      <c r="H7163" s="8" t="s">
        <v>26072</v>
      </c>
      <c r="I7163" s="5" t="s">
        <v>22</v>
      </c>
      <c r="J7163" s="5" t="s">
        <v>42</v>
      </c>
    </row>
    <row r="7164" spans="1:10" ht="70" x14ac:dyDescent="0.15">
      <c r="A7164" s="4" t="s">
        <v>25276</v>
      </c>
      <c r="B7164" s="4" t="s">
        <v>26073</v>
      </c>
      <c r="C7164" s="30" t="s">
        <v>25278</v>
      </c>
      <c r="D7164" s="31" t="s">
        <v>74</v>
      </c>
      <c r="E7164" s="34">
        <v>23969</v>
      </c>
      <c r="F7164" s="31" t="s">
        <v>25279</v>
      </c>
      <c r="G7164" s="5" t="s">
        <v>6907</v>
      </c>
      <c r="H7164" s="8" t="s">
        <v>26074</v>
      </c>
      <c r="I7164" s="5" t="s">
        <v>22</v>
      </c>
      <c r="J7164" s="5" t="s">
        <v>42</v>
      </c>
    </row>
    <row r="7165" spans="1:10" ht="56" x14ac:dyDescent="0.15">
      <c r="A7165" s="4" t="s">
        <v>22416</v>
      </c>
      <c r="B7165" s="4" t="s">
        <v>26075</v>
      </c>
      <c r="C7165" s="30" t="s">
        <v>22739</v>
      </c>
      <c r="D7165" s="45" t="s">
        <v>379</v>
      </c>
      <c r="E7165" s="34">
        <v>23788</v>
      </c>
      <c r="F7165" s="11" t="s">
        <v>26076</v>
      </c>
      <c r="G7165" s="5" t="s">
        <v>6907</v>
      </c>
      <c r="H7165" s="8" t="s">
        <v>26077</v>
      </c>
      <c r="I7165" s="5" t="s">
        <v>22</v>
      </c>
      <c r="J7165" s="5" t="s">
        <v>42</v>
      </c>
    </row>
    <row r="7166" spans="1:10" ht="42" x14ac:dyDescent="0.15">
      <c r="A7166" s="4" t="s">
        <v>24971</v>
      </c>
      <c r="B7166" s="4" t="s">
        <v>26078</v>
      </c>
      <c r="C7166" s="71"/>
      <c r="D7166" s="31" t="s">
        <v>1478</v>
      </c>
      <c r="E7166" s="34">
        <v>24857</v>
      </c>
      <c r="F7166" s="31" t="s">
        <v>23342</v>
      </c>
      <c r="G7166" s="5" t="s">
        <v>6907</v>
      </c>
      <c r="H7166" s="8" t="s">
        <v>26079</v>
      </c>
      <c r="I7166" s="5" t="s">
        <v>22</v>
      </c>
      <c r="J7166" s="5" t="s">
        <v>42</v>
      </c>
    </row>
    <row r="7167" spans="1:10" ht="56" x14ac:dyDescent="0.15">
      <c r="A7167" s="4" t="s">
        <v>22592</v>
      </c>
      <c r="B7167" s="4" t="s">
        <v>26080</v>
      </c>
      <c r="C7167" s="30" t="s">
        <v>26081</v>
      </c>
      <c r="D7167" s="45" t="s">
        <v>379</v>
      </c>
      <c r="E7167" s="34">
        <v>24800</v>
      </c>
      <c r="F7167" s="31" t="s">
        <v>22595</v>
      </c>
      <c r="G7167" s="5" t="s">
        <v>6907</v>
      </c>
      <c r="H7167" s="8" t="s">
        <v>26082</v>
      </c>
      <c r="I7167" s="5" t="s">
        <v>22</v>
      </c>
      <c r="J7167" s="5" t="s">
        <v>42</v>
      </c>
    </row>
    <row r="7168" spans="1:10" ht="42" x14ac:dyDescent="0.15">
      <c r="A7168" s="4" t="s">
        <v>22504</v>
      </c>
      <c r="B7168" s="4" t="s">
        <v>26083</v>
      </c>
      <c r="C7168" s="30" t="s">
        <v>26084</v>
      </c>
      <c r="D7168" s="31" t="s">
        <v>74</v>
      </c>
      <c r="E7168" s="34">
        <v>24967</v>
      </c>
      <c r="F7168" s="31" t="s">
        <v>23342</v>
      </c>
      <c r="G7168" s="5" t="s">
        <v>6907</v>
      </c>
      <c r="H7168" s="8" t="s">
        <v>26085</v>
      </c>
      <c r="I7168" s="5" t="s">
        <v>22</v>
      </c>
      <c r="J7168" s="5" t="s">
        <v>42</v>
      </c>
    </row>
    <row r="7169" spans="1:10" ht="70" x14ac:dyDescent="0.15">
      <c r="A7169" s="29" t="s">
        <v>24455</v>
      </c>
      <c r="B7169" s="4" t="s">
        <v>26086</v>
      </c>
      <c r="C7169" s="30" t="s">
        <v>26087</v>
      </c>
      <c r="D7169" s="31" t="s">
        <v>74</v>
      </c>
      <c r="E7169" s="34">
        <v>24601</v>
      </c>
      <c r="F7169" s="31" t="s">
        <v>24559</v>
      </c>
      <c r="G7169" s="5" t="s">
        <v>6907</v>
      </c>
      <c r="H7169" s="8" t="s">
        <v>26088</v>
      </c>
      <c r="I7169" s="5" t="s">
        <v>22</v>
      </c>
      <c r="J7169" s="5" t="s">
        <v>42</v>
      </c>
    </row>
    <row r="7170" spans="1:10" ht="70" x14ac:dyDescent="0.15">
      <c r="A7170" s="4" t="s">
        <v>23830</v>
      </c>
      <c r="B7170" s="4" t="s">
        <v>26089</v>
      </c>
      <c r="C7170" s="30" t="s">
        <v>26090</v>
      </c>
      <c r="D7170" s="31" t="s">
        <v>74</v>
      </c>
      <c r="E7170" s="34">
        <v>24967</v>
      </c>
      <c r="F7170" s="31" t="s">
        <v>23833</v>
      </c>
      <c r="G7170" s="5" t="s">
        <v>6907</v>
      </c>
      <c r="H7170" s="8" t="s">
        <v>26091</v>
      </c>
      <c r="I7170" s="5" t="s">
        <v>22</v>
      </c>
      <c r="J7170" s="5" t="s">
        <v>42</v>
      </c>
    </row>
    <row r="7171" spans="1:10" ht="70" x14ac:dyDescent="0.15">
      <c r="A7171" s="4" t="s">
        <v>22409</v>
      </c>
      <c r="B7171" s="4" t="s">
        <v>26092</v>
      </c>
      <c r="C7171" s="30" t="s">
        <v>26054</v>
      </c>
      <c r="D7171" s="45" t="s">
        <v>379</v>
      </c>
      <c r="E7171" s="34">
        <v>24804</v>
      </c>
      <c r="F7171" s="31" t="s">
        <v>22289</v>
      </c>
      <c r="G7171" s="5" t="s">
        <v>6907</v>
      </c>
      <c r="H7171" s="8" t="s">
        <v>26093</v>
      </c>
      <c r="I7171" s="5" t="s">
        <v>22</v>
      </c>
      <c r="J7171" s="5" t="s">
        <v>42</v>
      </c>
    </row>
    <row r="7172" spans="1:10" ht="56" x14ac:dyDescent="0.15">
      <c r="A7172" s="4" t="s">
        <v>22416</v>
      </c>
      <c r="B7172" s="4" t="s">
        <v>26094</v>
      </c>
      <c r="C7172" s="30" t="s">
        <v>22739</v>
      </c>
      <c r="D7172" s="45" t="s">
        <v>379</v>
      </c>
      <c r="E7172" s="34">
        <v>23788</v>
      </c>
      <c r="F7172" s="11" t="s">
        <v>26095</v>
      </c>
      <c r="G7172" s="5" t="s">
        <v>6907</v>
      </c>
      <c r="H7172" s="8" t="s">
        <v>26096</v>
      </c>
      <c r="I7172" s="5" t="s">
        <v>22</v>
      </c>
      <c r="J7172" s="5" t="s">
        <v>42</v>
      </c>
    </row>
    <row r="7173" spans="1:10" ht="56" x14ac:dyDescent="0.15">
      <c r="A7173" s="4" t="s">
        <v>26097</v>
      </c>
      <c r="B7173" s="4" t="s">
        <v>26098</v>
      </c>
      <c r="C7173" s="30" t="s">
        <v>26099</v>
      </c>
      <c r="D7173" s="45" t="s">
        <v>379</v>
      </c>
      <c r="E7173" s="34">
        <v>23651</v>
      </c>
      <c r="F7173" s="31" t="s">
        <v>26100</v>
      </c>
      <c r="G7173" s="5" t="s">
        <v>6907</v>
      </c>
      <c r="H7173" s="8" t="s">
        <v>26101</v>
      </c>
      <c r="I7173" s="5" t="s">
        <v>22</v>
      </c>
      <c r="J7173" s="5" t="s">
        <v>42</v>
      </c>
    </row>
    <row r="7174" spans="1:10" ht="42" x14ac:dyDescent="0.15">
      <c r="A7174" s="4" t="s">
        <v>26102</v>
      </c>
      <c r="B7174" s="4" t="s">
        <v>26103</v>
      </c>
      <c r="C7174" s="30" t="s">
        <v>26104</v>
      </c>
      <c r="D7174" s="31" t="s">
        <v>74</v>
      </c>
      <c r="E7174" s="34">
        <v>20721</v>
      </c>
      <c r="F7174" s="31" t="s">
        <v>22293</v>
      </c>
      <c r="G7174" s="5" t="s">
        <v>6907</v>
      </c>
      <c r="H7174" s="8" t="s">
        <v>26105</v>
      </c>
      <c r="I7174" s="5" t="s">
        <v>22</v>
      </c>
      <c r="J7174" s="5" t="s">
        <v>42</v>
      </c>
    </row>
    <row r="7175" spans="1:10" ht="42" x14ac:dyDescent="0.15">
      <c r="A7175" s="4" t="s">
        <v>22349</v>
      </c>
      <c r="B7175" s="4" t="s">
        <v>26106</v>
      </c>
      <c r="C7175" s="30" t="s">
        <v>24758</v>
      </c>
      <c r="D7175" s="31" t="s">
        <v>74</v>
      </c>
      <c r="E7175" s="34">
        <v>22156</v>
      </c>
      <c r="F7175" s="31" t="s">
        <v>22748</v>
      </c>
      <c r="G7175" s="5" t="s">
        <v>6907</v>
      </c>
      <c r="H7175" s="8" t="s">
        <v>26107</v>
      </c>
      <c r="I7175" s="5" t="s">
        <v>22</v>
      </c>
      <c r="J7175" s="5" t="s">
        <v>42</v>
      </c>
    </row>
    <row r="7176" spans="1:10" ht="42" x14ac:dyDescent="0.15">
      <c r="A7176" s="4" t="s">
        <v>23307</v>
      </c>
      <c r="B7176" s="4" t="s">
        <v>26108</v>
      </c>
      <c r="C7176" s="71" t="s">
        <v>24596</v>
      </c>
      <c r="D7176" s="45" t="s">
        <v>379</v>
      </c>
      <c r="E7176" s="34">
        <v>25422</v>
      </c>
      <c r="F7176" s="31" t="s">
        <v>23310</v>
      </c>
      <c r="G7176" s="5" t="s">
        <v>6907</v>
      </c>
      <c r="H7176" s="8" t="s">
        <v>26109</v>
      </c>
      <c r="I7176" s="5" t="s">
        <v>22</v>
      </c>
      <c r="J7176" s="5" t="s">
        <v>42</v>
      </c>
    </row>
    <row r="7177" spans="1:10" ht="42" x14ac:dyDescent="0.15">
      <c r="A7177" s="4" t="s">
        <v>22536</v>
      </c>
      <c r="B7177" s="4" t="s">
        <v>26110</v>
      </c>
      <c r="C7177" s="30" t="s">
        <v>24660</v>
      </c>
      <c r="D7177" s="45" t="s">
        <v>379</v>
      </c>
      <c r="E7177" s="34">
        <v>24531</v>
      </c>
      <c r="F7177" s="31" t="s">
        <v>22538</v>
      </c>
      <c r="G7177" s="5" t="s">
        <v>6907</v>
      </c>
      <c r="H7177" s="8" t="s">
        <v>26111</v>
      </c>
      <c r="I7177" s="5" t="s">
        <v>22</v>
      </c>
      <c r="J7177" s="5" t="s">
        <v>42</v>
      </c>
    </row>
    <row r="7178" spans="1:10" ht="56" x14ac:dyDescent="0.15">
      <c r="A7178" s="4" t="s">
        <v>24409</v>
      </c>
      <c r="B7178" s="4" t="s">
        <v>26112</v>
      </c>
      <c r="C7178" s="30" t="s">
        <v>24411</v>
      </c>
      <c r="D7178" s="45" t="s">
        <v>379</v>
      </c>
      <c r="E7178" s="34">
        <v>24212</v>
      </c>
      <c r="F7178" s="31" t="s">
        <v>23533</v>
      </c>
      <c r="G7178" s="5" t="s">
        <v>6907</v>
      </c>
      <c r="H7178" s="8" t="s">
        <v>26113</v>
      </c>
      <c r="I7178" s="5" t="s">
        <v>22</v>
      </c>
      <c r="J7178" s="5" t="s">
        <v>42</v>
      </c>
    </row>
    <row r="7179" spans="1:10" ht="56" x14ac:dyDescent="0.15">
      <c r="A7179" s="4" t="s">
        <v>22499</v>
      </c>
      <c r="B7179" s="4" t="s">
        <v>26114</v>
      </c>
      <c r="C7179" s="30" t="s">
        <v>26115</v>
      </c>
      <c r="D7179" s="45" t="s">
        <v>379</v>
      </c>
      <c r="E7179" s="34">
        <v>25024</v>
      </c>
      <c r="F7179" s="31" t="s">
        <v>23420</v>
      </c>
      <c r="G7179" s="5" t="s">
        <v>6907</v>
      </c>
      <c r="H7179" s="8" t="s">
        <v>26116</v>
      </c>
      <c r="I7179" s="5" t="s">
        <v>22</v>
      </c>
      <c r="J7179" s="5" t="s">
        <v>42</v>
      </c>
    </row>
    <row r="7180" spans="1:10" ht="56" x14ac:dyDescent="0.15">
      <c r="A7180" s="4" t="s">
        <v>22416</v>
      </c>
      <c r="B7180" s="4" t="s">
        <v>26117</v>
      </c>
      <c r="C7180" s="30" t="s">
        <v>22739</v>
      </c>
      <c r="D7180" s="45" t="s">
        <v>379</v>
      </c>
      <c r="E7180" s="34">
        <v>23788</v>
      </c>
      <c r="F7180" s="11" t="s">
        <v>26118</v>
      </c>
      <c r="G7180" s="5" t="s">
        <v>6907</v>
      </c>
      <c r="H7180" s="8" t="s">
        <v>26119</v>
      </c>
      <c r="I7180" s="5" t="s">
        <v>22</v>
      </c>
      <c r="J7180" s="5" t="s">
        <v>42</v>
      </c>
    </row>
    <row r="7181" spans="1:10" ht="56" x14ac:dyDescent="0.15">
      <c r="A7181" s="4" t="s">
        <v>26120</v>
      </c>
      <c r="B7181" s="4" t="s">
        <v>26121</v>
      </c>
      <c r="C7181" s="30" t="s">
        <v>26122</v>
      </c>
      <c r="D7181" s="45" t="s">
        <v>379</v>
      </c>
      <c r="E7181" s="34">
        <v>22433</v>
      </c>
      <c r="F7181" s="31" t="s">
        <v>26123</v>
      </c>
      <c r="G7181" s="5" t="s">
        <v>6907</v>
      </c>
      <c r="H7181" s="8" t="s">
        <v>26124</v>
      </c>
      <c r="I7181" s="5" t="s">
        <v>22</v>
      </c>
      <c r="J7181" s="5" t="s">
        <v>42</v>
      </c>
    </row>
    <row r="7182" spans="1:10" ht="42" x14ac:dyDescent="0.15">
      <c r="A7182" s="4" t="s">
        <v>22509</v>
      </c>
      <c r="B7182" s="4" t="s">
        <v>26125</v>
      </c>
      <c r="C7182" s="30" t="s">
        <v>22635</v>
      </c>
      <c r="D7182" s="45" t="s">
        <v>379</v>
      </c>
      <c r="E7182" s="34">
        <v>26683</v>
      </c>
      <c r="F7182" s="31" t="s">
        <v>22511</v>
      </c>
      <c r="G7182" s="5" t="s">
        <v>6907</v>
      </c>
      <c r="H7182" s="8" t="s">
        <v>26126</v>
      </c>
      <c r="I7182" s="5" t="s">
        <v>22</v>
      </c>
      <c r="J7182" s="5" t="s">
        <v>42</v>
      </c>
    </row>
    <row r="7183" spans="1:10" ht="56" x14ac:dyDescent="0.15">
      <c r="A7183" s="4" t="s">
        <v>23409</v>
      </c>
      <c r="B7183" s="4" t="s">
        <v>26127</v>
      </c>
      <c r="C7183" s="30" t="s">
        <v>23411</v>
      </c>
      <c r="D7183" s="31" t="s">
        <v>74</v>
      </c>
      <c r="E7183" s="34">
        <v>27013</v>
      </c>
      <c r="F7183" s="31" t="s">
        <v>22649</v>
      </c>
      <c r="G7183" s="5" t="s">
        <v>6907</v>
      </c>
      <c r="H7183" s="8" t="s">
        <v>26128</v>
      </c>
      <c r="I7183" s="5" t="s">
        <v>22</v>
      </c>
      <c r="J7183" s="5" t="s">
        <v>42</v>
      </c>
    </row>
    <row r="7184" spans="1:10" ht="42" x14ac:dyDescent="0.15">
      <c r="A7184" s="4" t="s">
        <v>26129</v>
      </c>
      <c r="B7184" s="4" t="s">
        <v>26130</v>
      </c>
      <c r="C7184" s="30" t="s">
        <v>26131</v>
      </c>
      <c r="D7184" s="31" t="s">
        <v>74</v>
      </c>
      <c r="E7184" s="34">
        <v>24270</v>
      </c>
      <c r="F7184" s="31" t="s">
        <v>23131</v>
      </c>
      <c r="G7184" s="5" t="s">
        <v>6907</v>
      </c>
      <c r="H7184" s="8" t="s">
        <v>26132</v>
      </c>
      <c r="I7184" s="5" t="s">
        <v>22</v>
      </c>
      <c r="J7184" s="5" t="s">
        <v>42</v>
      </c>
    </row>
    <row r="7185" spans="1:10" ht="42" x14ac:dyDescent="0.15">
      <c r="A7185" s="4" t="s">
        <v>26133</v>
      </c>
      <c r="B7185" s="4" t="s">
        <v>26134</v>
      </c>
      <c r="C7185" s="71" t="s">
        <v>24596</v>
      </c>
      <c r="D7185" s="45" t="s">
        <v>379</v>
      </c>
      <c r="E7185" s="34">
        <v>25451</v>
      </c>
      <c r="F7185" s="31" t="s">
        <v>23310</v>
      </c>
      <c r="G7185" s="5" t="s">
        <v>6907</v>
      </c>
      <c r="H7185" s="8" t="s">
        <v>26135</v>
      </c>
      <c r="I7185" s="5" t="s">
        <v>22</v>
      </c>
      <c r="J7185" s="5" t="s">
        <v>42</v>
      </c>
    </row>
    <row r="7186" spans="1:10" ht="56" x14ac:dyDescent="0.15">
      <c r="A7186" s="4" t="s">
        <v>24009</v>
      </c>
      <c r="B7186" s="4" t="s">
        <v>26136</v>
      </c>
      <c r="C7186" s="30" t="s">
        <v>25744</v>
      </c>
      <c r="D7186" s="45" t="s">
        <v>379</v>
      </c>
      <c r="E7186" s="34">
        <v>20058</v>
      </c>
      <c r="F7186" s="31" t="s">
        <v>24011</v>
      </c>
      <c r="G7186" s="5" t="s">
        <v>6907</v>
      </c>
      <c r="H7186" s="8" t="s">
        <v>26137</v>
      </c>
      <c r="I7186" s="5" t="s">
        <v>22</v>
      </c>
      <c r="J7186" s="5" t="s">
        <v>42</v>
      </c>
    </row>
    <row r="7187" spans="1:10" ht="56" x14ac:dyDescent="0.15">
      <c r="A7187" s="4" t="s">
        <v>22952</v>
      </c>
      <c r="B7187" s="4" t="s">
        <v>26138</v>
      </c>
      <c r="C7187" s="30" t="s">
        <v>26139</v>
      </c>
      <c r="D7187" s="45" t="s">
        <v>379</v>
      </c>
      <c r="E7187" s="35">
        <v>23765</v>
      </c>
      <c r="F7187" s="31" t="s">
        <v>22955</v>
      </c>
      <c r="G7187" s="5" t="s">
        <v>6907</v>
      </c>
      <c r="H7187" s="8" t="s">
        <v>26140</v>
      </c>
      <c r="I7187" s="5" t="s">
        <v>22</v>
      </c>
      <c r="J7187" s="5" t="s">
        <v>42</v>
      </c>
    </row>
    <row r="7188" spans="1:10" ht="70" x14ac:dyDescent="0.15">
      <c r="A7188" s="4" t="s">
        <v>25347</v>
      </c>
      <c r="B7188" s="4" t="s">
        <v>26141</v>
      </c>
      <c r="C7188" s="30" t="s">
        <v>26142</v>
      </c>
      <c r="D7188" s="31" t="s">
        <v>530</v>
      </c>
      <c r="E7188" s="34">
        <v>24601</v>
      </c>
      <c r="F7188" s="31" t="s">
        <v>24559</v>
      </c>
      <c r="G7188" s="5" t="s">
        <v>6907</v>
      </c>
      <c r="H7188" s="8" t="s">
        <v>26143</v>
      </c>
      <c r="I7188" s="5" t="s">
        <v>22</v>
      </c>
      <c r="J7188" s="5" t="s">
        <v>42</v>
      </c>
    </row>
    <row r="7189" spans="1:10" ht="56" x14ac:dyDescent="0.15">
      <c r="A7189" s="4" t="s">
        <v>23027</v>
      </c>
      <c r="B7189" s="4" t="s">
        <v>26144</v>
      </c>
      <c r="C7189" s="30" t="s">
        <v>26145</v>
      </c>
      <c r="D7189" s="45" t="s">
        <v>379</v>
      </c>
      <c r="E7189" s="34">
        <v>24647</v>
      </c>
      <c r="F7189" s="31" t="s">
        <v>23030</v>
      </c>
      <c r="G7189" s="5" t="s">
        <v>6907</v>
      </c>
      <c r="H7189" s="8" t="s">
        <v>26146</v>
      </c>
      <c r="I7189" s="5" t="s">
        <v>22</v>
      </c>
      <c r="J7189" s="5" t="s">
        <v>42</v>
      </c>
    </row>
    <row r="7190" spans="1:10" ht="42" x14ac:dyDescent="0.15">
      <c r="A7190" s="4" t="s">
        <v>22536</v>
      </c>
      <c r="B7190" s="4" t="s">
        <v>26147</v>
      </c>
      <c r="C7190" s="30" t="s">
        <v>24660</v>
      </c>
      <c r="D7190" s="45" t="s">
        <v>379</v>
      </c>
      <c r="E7190" s="34">
        <v>24547</v>
      </c>
      <c r="F7190" s="31" t="s">
        <v>22538</v>
      </c>
      <c r="G7190" s="5" t="s">
        <v>6907</v>
      </c>
      <c r="H7190" s="8" t="s">
        <v>26148</v>
      </c>
      <c r="I7190" s="5" t="s">
        <v>22</v>
      </c>
      <c r="J7190" s="5" t="s">
        <v>42</v>
      </c>
    </row>
    <row r="7191" spans="1:10" ht="70" x14ac:dyDescent="0.15">
      <c r="A7191" s="4" t="s">
        <v>23802</v>
      </c>
      <c r="B7191" s="4" t="s">
        <v>26149</v>
      </c>
      <c r="C7191" s="30" t="s">
        <v>26150</v>
      </c>
      <c r="D7191" s="45" t="s">
        <v>379</v>
      </c>
      <c r="E7191" s="34">
        <v>24210</v>
      </c>
      <c r="F7191" s="31" t="s">
        <v>23805</v>
      </c>
      <c r="G7191" s="5" t="s">
        <v>6907</v>
      </c>
      <c r="H7191" s="8" t="s">
        <v>26151</v>
      </c>
      <c r="I7191" s="5" t="s">
        <v>22</v>
      </c>
      <c r="J7191" s="5" t="s">
        <v>42</v>
      </c>
    </row>
    <row r="7192" spans="1:10" ht="56" x14ac:dyDescent="0.15">
      <c r="A7192" s="4" t="s">
        <v>26152</v>
      </c>
      <c r="B7192" s="4" t="s">
        <v>26153</v>
      </c>
      <c r="C7192" s="30" t="s">
        <v>26154</v>
      </c>
      <c r="D7192" s="45" t="s">
        <v>379</v>
      </c>
      <c r="E7192" s="35">
        <v>26869</v>
      </c>
      <c r="F7192" s="31" t="s">
        <v>26155</v>
      </c>
      <c r="G7192" s="5" t="s">
        <v>6907</v>
      </c>
      <c r="H7192" s="8" t="s">
        <v>26156</v>
      </c>
      <c r="I7192" s="5" t="s">
        <v>22</v>
      </c>
      <c r="J7192" s="5" t="s">
        <v>42</v>
      </c>
    </row>
    <row r="7193" spans="1:10" ht="42" x14ac:dyDescent="0.15">
      <c r="A7193" s="4" t="s">
        <v>22745</v>
      </c>
      <c r="B7193" s="4" t="s">
        <v>26157</v>
      </c>
      <c r="C7193" s="30" t="s">
        <v>22747</v>
      </c>
      <c r="D7193" s="31" t="s">
        <v>296</v>
      </c>
      <c r="E7193" s="34">
        <v>26847</v>
      </c>
      <c r="F7193" s="31" t="s">
        <v>22748</v>
      </c>
      <c r="G7193" s="5" t="s">
        <v>6907</v>
      </c>
      <c r="H7193" s="8" t="s">
        <v>26158</v>
      </c>
      <c r="I7193" s="5" t="s">
        <v>22</v>
      </c>
      <c r="J7193" s="5" t="s">
        <v>42</v>
      </c>
    </row>
    <row r="7194" spans="1:10" ht="70" x14ac:dyDescent="0.15">
      <c r="A7194" s="4" t="s">
        <v>22621</v>
      </c>
      <c r="B7194" s="4" t="s">
        <v>26159</v>
      </c>
      <c r="C7194" s="30" t="s">
        <v>26160</v>
      </c>
      <c r="D7194" s="45" t="s">
        <v>379</v>
      </c>
      <c r="E7194" s="34">
        <v>24392</v>
      </c>
      <c r="F7194" s="31" t="s">
        <v>22289</v>
      </c>
      <c r="G7194" s="5" t="s">
        <v>6907</v>
      </c>
      <c r="H7194" s="8" t="s">
        <v>26161</v>
      </c>
      <c r="I7194" s="5" t="s">
        <v>22</v>
      </c>
      <c r="J7194" s="5" t="s">
        <v>42</v>
      </c>
    </row>
    <row r="7195" spans="1:10" ht="56" x14ac:dyDescent="0.15">
      <c r="A7195" s="4" t="s">
        <v>22876</v>
      </c>
      <c r="B7195" s="4" t="s">
        <v>26162</v>
      </c>
      <c r="C7195" s="30" t="s">
        <v>25744</v>
      </c>
      <c r="D7195" s="45" t="s">
        <v>379</v>
      </c>
      <c r="E7195" s="34">
        <v>20058</v>
      </c>
      <c r="F7195" s="31" t="s">
        <v>22879</v>
      </c>
      <c r="G7195" s="5" t="s">
        <v>6907</v>
      </c>
      <c r="H7195" s="8" t="s">
        <v>26163</v>
      </c>
      <c r="I7195" s="5" t="s">
        <v>22</v>
      </c>
      <c r="J7195" s="5" t="s">
        <v>42</v>
      </c>
    </row>
    <row r="7196" spans="1:10" ht="70" x14ac:dyDescent="0.15">
      <c r="A7196" s="4" t="s">
        <v>26164</v>
      </c>
      <c r="B7196" s="4" t="s">
        <v>26165</v>
      </c>
      <c r="C7196" s="30" t="s">
        <v>26166</v>
      </c>
      <c r="D7196" s="45" t="s">
        <v>379</v>
      </c>
      <c r="E7196" s="34">
        <v>19846</v>
      </c>
      <c r="F7196" s="31" t="s">
        <v>22700</v>
      </c>
      <c r="G7196" s="5" t="s">
        <v>6907</v>
      </c>
      <c r="H7196" s="8" t="s">
        <v>26167</v>
      </c>
      <c r="I7196" s="5" t="s">
        <v>22</v>
      </c>
      <c r="J7196" s="5" t="s">
        <v>42</v>
      </c>
    </row>
    <row r="7197" spans="1:10" ht="56" x14ac:dyDescent="0.15">
      <c r="A7197" s="4" t="s">
        <v>22359</v>
      </c>
      <c r="B7197" s="4" t="s">
        <v>26168</v>
      </c>
      <c r="C7197" s="30" t="s">
        <v>25332</v>
      </c>
      <c r="D7197" s="45" t="s">
        <v>379</v>
      </c>
      <c r="E7197" s="34">
        <v>22698</v>
      </c>
      <c r="F7197" s="31" t="s">
        <v>23675</v>
      </c>
      <c r="G7197" s="5" t="s">
        <v>6907</v>
      </c>
      <c r="H7197" s="8" t="s">
        <v>26169</v>
      </c>
      <c r="I7197" s="5" t="s">
        <v>22</v>
      </c>
      <c r="J7197" s="5" t="s">
        <v>42</v>
      </c>
    </row>
    <row r="7198" spans="1:10" ht="42" x14ac:dyDescent="0.15">
      <c r="A7198" s="4" t="s">
        <v>23747</v>
      </c>
      <c r="B7198" s="4" t="s">
        <v>26170</v>
      </c>
      <c r="C7198" s="30" t="s">
        <v>26171</v>
      </c>
      <c r="D7198" s="45" t="s">
        <v>379</v>
      </c>
      <c r="E7198" s="34">
        <v>20053</v>
      </c>
      <c r="F7198" s="31" t="s">
        <v>23750</v>
      </c>
      <c r="G7198" s="5" t="s">
        <v>6907</v>
      </c>
      <c r="H7198" s="8" t="s">
        <v>26172</v>
      </c>
      <c r="I7198" s="5" t="s">
        <v>22</v>
      </c>
      <c r="J7198" s="5" t="s">
        <v>42</v>
      </c>
    </row>
    <row r="7199" spans="1:10" ht="56" x14ac:dyDescent="0.15">
      <c r="A7199" s="4" t="s">
        <v>26173</v>
      </c>
      <c r="B7199" s="4" t="s">
        <v>26174</v>
      </c>
      <c r="C7199" s="30" t="s">
        <v>26175</v>
      </c>
      <c r="D7199" s="45" t="s">
        <v>379</v>
      </c>
      <c r="E7199" s="34">
        <v>24581</v>
      </c>
      <c r="F7199" s="31" t="s">
        <v>26176</v>
      </c>
      <c r="G7199" s="5" t="s">
        <v>6907</v>
      </c>
      <c r="H7199" s="8" t="s">
        <v>26177</v>
      </c>
      <c r="I7199" s="5" t="s">
        <v>22</v>
      </c>
      <c r="J7199" s="5" t="s">
        <v>42</v>
      </c>
    </row>
    <row r="7200" spans="1:10" ht="42" x14ac:dyDescent="0.15">
      <c r="A7200" s="4" t="s">
        <v>22324</v>
      </c>
      <c r="B7200" s="4" t="s">
        <v>25787</v>
      </c>
      <c r="C7200" s="4" t="s">
        <v>22326</v>
      </c>
      <c r="D7200" s="31" t="s">
        <v>74</v>
      </c>
      <c r="E7200" s="34">
        <v>24632</v>
      </c>
      <c r="F7200" s="31" t="s">
        <v>22327</v>
      </c>
      <c r="G7200" s="5" t="s">
        <v>6907</v>
      </c>
      <c r="H7200" s="8" t="s">
        <v>26178</v>
      </c>
      <c r="I7200" s="5" t="s">
        <v>22</v>
      </c>
      <c r="J7200" s="5" t="s">
        <v>42</v>
      </c>
    </row>
    <row r="7201" spans="1:10" ht="42" x14ac:dyDescent="0.15">
      <c r="A7201" s="4" t="s">
        <v>25875</v>
      </c>
      <c r="B7201" s="4" t="s">
        <v>25876</v>
      </c>
      <c r="C7201" s="30" t="s">
        <v>25877</v>
      </c>
      <c r="D7201" s="31" t="s">
        <v>74</v>
      </c>
      <c r="E7201" s="34">
        <v>20859</v>
      </c>
      <c r="F7201" s="31" t="s">
        <v>25878</v>
      </c>
      <c r="G7201" s="5" t="s">
        <v>6907</v>
      </c>
      <c r="H7201" s="8" t="s">
        <v>26179</v>
      </c>
      <c r="I7201" s="5" t="s">
        <v>22</v>
      </c>
      <c r="J7201" s="5" t="s">
        <v>42</v>
      </c>
    </row>
    <row r="7202" spans="1:10" ht="42" x14ac:dyDescent="0.15">
      <c r="A7202" s="4" t="s">
        <v>23093</v>
      </c>
      <c r="B7202" s="4" t="s">
        <v>25880</v>
      </c>
      <c r="C7202" s="65" t="s">
        <v>25881</v>
      </c>
      <c r="D7202" s="31" t="s">
        <v>74</v>
      </c>
      <c r="E7202" s="34">
        <v>21059</v>
      </c>
      <c r="F7202" s="31" t="s">
        <v>23095</v>
      </c>
      <c r="G7202" s="5" t="s">
        <v>6907</v>
      </c>
      <c r="H7202" s="8" t="s">
        <v>26180</v>
      </c>
      <c r="I7202" s="5" t="s">
        <v>22</v>
      </c>
      <c r="J7202" s="5" t="s">
        <v>42</v>
      </c>
    </row>
    <row r="7203" spans="1:10" ht="42" x14ac:dyDescent="0.15">
      <c r="A7203" s="4" t="s">
        <v>25884</v>
      </c>
      <c r="B7203" s="4" t="s">
        <v>25885</v>
      </c>
      <c r="C7203" s="30" t="s">
        <v>25886</v>
      </c>
      <c r="D7203" s="45" t="s">
        <v>379</v>
      </c>
      <c r="E7203" s="34">
        <v>21009</v>
      </c>
      <c r="F7203" s="31" t="s">
        <v>25887</v>
      </c>
      <c r="G7203" s="5" t="s">
        <v>6907</v>
      </c>
      <c r="H7203" s="8" t="s">
        <v>26181</v>
      </c>
      <c r="I7203" s="5" t="s">
        <v>22</v>
      </c>
      <c r="J7203" s="5" t="s">
        <v>42</v>
      </c>
    </row>
    <row r="7204" spans="1:10" ht="56" x14ac:dyDescent="0.15">
      <c r="A7204" s="4" t="s">
        <v>24055</v>
      </c>
      <c r="B7204" s="4" t="s">
        <v>25889</v>
      </c>
      <c r="C7204" s="30" t="s">
        <v>24057</v>
      </c>
      <c r="D7204" s="60" t="s">
        <v>25834</v>
      </c>
      <c r="E7204" s="34">
        <v>21774</v>
      </c>
      <c r="F7204" s="31" t="s">
        <v>24058</v>
      </c>
      <c r="G7204" s="5" t="s">
        <v>6907</v>
      </c>
      <c r="H7204" s="8" t="s">
        <v>26182</v>
      </c>
      <c r="I7204" s="5" t="s">
        <v>22</v>
      </c>
      <c r="J7204" s="5" t="s">
        <v>42</v>
      </c>
    </row>
    <row r="7205" spans="1:10" ht="70" x14ac:dyDescent="0.15">
      <c r="A7205" s="4" t="s">
        <v>22637</v>
      </c>
      <c r="B7205" s="4" t="s">
        <v>25891</v>
      </c>
      <c r="C7205" s="30" t="s">
        <v>22639</v>
      </c>
      <c r="D7205" s="31" t="s">
        <v>22370</v>
      </c>
      <c r="E7205" s="34">
        <v>26375</v>
      </c>
      <c r="F7205" s="31" t="s">
        <v>22640</v>
      </c>
      <c r="G7205" s="5" t="s">
        <v>6907</v>
      </c>
      <c r="H7205" s="8" t="s">
        <v>26183</v>
      </c>
      <c r="I7205" s="5" t="s">
        <v>22</v>
      </c>
      <c r="J7205" s="5" t="s">
        <v>42</v>
      </c>
    </row>
    <row r="7206" spans="1:10" ht="42" x14ac:dyDescent="0.15">
      <c r="A7206" s="4" t="s">
        <v>22661</v>
      </c>
      <c r="B7206" s="4" t="s">
        <v>25893</v>
      </c>
      <c r="C7206" s="4" t="s">
        <v>22663</v>
      </c>
      <c r="D7206" s="31" t="s">
        <v>296</v>
      </c>
      <c r="E7206" s="34">
        <v>25161</v>
      </c>
      <c r="F7206" s="31" t="s">
        <v>22664</v>
      </c>
      <c r="G7206" s="5" t="s">
        <v>6907</v>
      </c>
      <c r="H7206" s="8" t="s">
        <v>26184</v>
      </c>
      <c r="I7206" s="5" t="s">
        <v>22</v>
      </c>
      <c r="J7206" s="5" t="s">
        <v>42</v>
      </c>
    </row>
    <row r="7207" spans="1:10" ht="70" x14ac:dyDescent="0.15">
      <c r="A7207" s="4" t="s">
        <v>22637</v>
      </c>
      <c r="B7207" s="4" t="s">
        <v>26185</v>
      </c>
      <c r="C7207" s="30" t="s">
        <v>22639</v>
      </c>
      <c r="D7207" s="31" t="s">
        <v>22370</v>
      </c>
      <c r="E7207" s="34">
        <v>26375</v>
      </c>
      <c r="F7207" s="31" t="s">
        <v>22640</v>
      </c>
      <c r="G7207" s="5" t="s">
        <v>6907</v>
      </c>
      <c r="H7207" s="8" t="s">
        <v>26186</v>
      </c>
      <c r="I7207" s="5" t="s">
        <v>22</v>
      </c>
      <c r="J7207" s="5" t="s">
        <v>42</v>
      </c>
    </row>
    <row r="7208" spans="1:10" ht="42" x14ac:dyDescent="0.15">
      <c r="A7208" s="4" t="s">
        <v>26152</v>
      </c>
      <c r="B7208" s="4" t="s">
        <v>26187</v>
      </c>
      <c r="C7208" s="65" t="s">
        <v>26154</v>
      </c>
      <c r="D7208" s="45" t="s">
        <v>379</v>
      </c>
      <c r="E7208" s="34">
        <v>26869</v>
      </c>
      <c r="F7208" s="31" t="s">
        <v>26155</v>
      </c>
      <c r="G7208" s="5" t="s">
        <v>6907</v>
      </c>
      <c r="H7208" s="8" t="s">
        <v>26188</v>
      </c>
      <c r="I7208" s="5" t="s">
        <v>22</v>
      </c>
      <c r="J7208" s="5" t="s">
        <v>42</v>
      </c>
    </row>
    <row r="7209" spans="1:10" ht="42" x14ac:dyDescent="0.15">
      <c r="A7209" s="4" t="s">
        <v>22442</v>
      </c>
      <c r="B7209" s="4" t="s">
        <v>26189</v>
      </c>
      <c r="C7209" s="30" t="s">
        <v>26190</v>
      </c>
      <c r="D7209" s="31" t="s">
        <v>74</v>
      </c>
      <c r="E7209" s="34">
        <v>25161</v>
      </c>
      <c r="F7209" s="31" t="s">
        <v>23975</v>
      </c>
      <c r="G7209" s="5" t="s">
        <v>6907</v>
      </c>
      <c r="H7209" s="8" t="s">
        <v>26191</v>
      </c>
      <c r="I7209" s="5" t="s">
        <v>22</v>
      </c>
      <c r="J7209" s="5" t="s">
        <v>42</v>
      </c>
    </row>
    <row r="7210" spans="1:10" ht="56" x14ac:dyDescent="0.15">
      <c r="A7210" s="4" t="s">
        <v>23468</v>
      </c>
      <c r="B7210" s="4" t="s">
        <v>26192</v>
      </c>
      <c r="C7210" s="30" t="s">
        <v>26193</v>
      </c>
      <c r="D7210" s="45" t="s">
        <v>379</v>
      </c>
      <c r="E7210" s="34">
        <v>25025</v>
      </c>
      <c r="F7210" s="31" t="s">
        <v>24092</v>
      </c>
      <c r="G7210" s="5" t="s">
        <v>6907</v>
      </c>
      <c r="H7210" s="8" t="s">
        <v>26194</v>
      </c>
      <c r="I7210" s="5" t="s">
        <v>22</v>
      </c>
      <c r="J7210" s="5" t="s">
        <v>42</v>
      </c>
    </row>
    <row r="7211" spans="1:10" ht="42" x14ac:dyDescent="0.15">
      <c r="A7211" s="4" t="s">
        <v>22356</v>
      </c>
      <c r="B7211" s="4" t="s">
        <v>26195</v>
      </c>
      <c r="C7211" s="30" t="s">
        <v>22643</v>
      </c>
      <c r="D7211" s="31" t="s">
        <v>105</v>
      </c>
      <c r="E7211" s="34">
        <v>26005</v>
      </c>
      <c r="F7211" s="31" t="s">
        <v>22644</v>
      </c>
      <c r="G7211" s="5" t="s">
        <v>6907</v>
      </c>
      <c r="H7211" s="8" t="s">
        <v>26196</v>
      </c>
      <c r="I7211" s="5" t="s">
        <v>22</v>
      </c>
      <c r="J7211" s="5" t="s">
        <v>42</v>
      </c>
    </row>
    <row r="7212" spans="1:10" ht="42" x14ac:dyDescent="0.15">
      <c r="A7212" s="4" t="s">
        <v>22499</v>
      </c>
      <c r="B7212" s="4" t="s">
        <v>26197</v>
      </c>
      <c r="C7212" s="30" t="s">
        <v>26198</v>
      </c>
      <c r="D7212" s="45" t="s">
        <v>379</v>
      </c>
      <c r="E7212" s="34">
        <v>25024</v>
      </c>
      <c r="F7212" s="31" t="s">
        <v>22644</v>
      </c>
      <c r="G7212" s="5" t="s">
        <v>6907</v>
      </c>
      <c r="H7212" s="8" t="s">
        <v>26199</v>
      </c>
      <c r="I7212" s="5" t="s">
        <v>22</v>
      </c>
      <c r="J7212" s="5" t="s">
        <v>42</v>
      </c>
    </row>
    <row r="7213" spans="1:10" ht="42" x14ac:dyDescent="0.15">
      <c r="A7213" s="4" t="s">
        <v>22767</v>
      </c>
      <c r="B7213" s="4" t="s">
        <v>26200</v>
      </c>
      <c r="C7213" s="65" t="s">
        <v>25272</v>
      </c>
      <c r="D7213" s="45" t="s">
        <v>379</v>
      </c>
      <c r="E7213" s="34">
        <v>25728</v>
      </c>
      <c r="F7213" s="31" t="s">
        <v>22770</v>
      </c>
      <c r="G7213" s="5" t="s">
        <v>6907</v>
      </c>
      <c r="H7213" s="8" t="s">
        <v>26201</v>
      </c>
      <c r="I7213" s="5" t="s">
        <v>22</v>
      </c>
      <c r="J7213" s="5" t="s">
        <v>42</v>
      </c>
    </row>
    <row r="7214" spans="1:10" ht="42" x14ac:dyDescent="0.15">
      <c r="A7214" s="4" t="s">
        <v>22442</v>
      </c>
      <c r="B7214" s="4" t="s">
        <v>26202</v>
      </c>
      <c r="C7214" s="30" t="s">
        <v>26190</v>
      </c>
      <c r="D7214" s="31" t="s">
        <v>74</v>
      </c>
      <c r="E7214" s="34">
        <v>25161</v>
      </c>
      <c r="F7214" s="31" t="s">
        <v>26203</v>
      </c>
      <c r="G7214" s="5" t="s">
        <v>6907</v>
      </c>
      <c r="H7214" s="8" t="s">
        <v>26204</v>
      </c>
      <c r="I7214" s="5" t="s">
        <v>22</v>
      </c>
      <c r="J7214" s="5" t="s">
        <v>42</v>
      </c>
    </row>
    <row r="7215" spans="1:10" ht="42" x14ac:dyDescent="0.15">
      <c r="A7215" s="4" t="s">
        <v>23120</v>
      </c>
      <c r="B7215" s="4" t="s">
        <v>26205</v>
      </c>
      <c r="C7215" s="30" t="s">
        <v>25175</v>
      </c>
      <c r="D7215" s="31" t="s">
        <v>74</v>
      </c>
      <c r="E7215" s="34">
        <v>26794</v>
      </c>
      <c r="F7215" s="31" t="s">
        <v>23123</v>
      </c>
      <c r="G7215" s="5" t="s">
        <v>6907</v>
      </c>
      <c r="H7215" s="8" t="s">
        <v>26206</v>
      </c>
      <c r="I7215" s="5" t="s">
        <v>22</v>
      </c>
      <c r="J7215" s="5" t="s">
        <v>42</v>
      </c>
    </row>
    <row r="7216" spans="1:10" ht="42" x14ac:dyDescent="0.15">
      <c r="A7216" s="4" t="s">
        <v>23307</v>
      </c>
      <c r="B7216" s="4" t="s">
        <v>26207</v>
      </c>
      <c r="C7216" s="71" t="s">
        <v>24596</v>
      </c>
      <c r="D7216" s="45" t="s">
        <v>379</v>
      </c>
      <c r="E7216" s="34">
        <v>25666</v>
      </c>
      <c r="F7216" s="31" t="s">
        <v>23310</v>
      </c>
      <c r="G7216" s="5" t="s">
        <v>6907</v>
      </c>
      <c r="H7216" s="8" t="s">
        <v>26208</v>
      </c>
      <c r="I7216" s="5" t="s">
        <v>22</v>
      </c>
      <c r="J7216" s="5" t="s">
        <v>42</v>
      </c>
    </row>
    <row r="7217" spans="1:10" ht="70" x14ac:dyDescent="0.15">
      <c r="A7217" s="4" t="s">
        <v>24469</v>
      </c>
      <c r="B7217" s="29" t="s">
        <v>26209</v>
      </c>
      <c r="C7217" s="30" t="s">
        <v>24762</v>
      </c>
      <c r="D7217" s="31" t="s">
        <v>74</v>
      </c>
      <c r="E7217" s="34">
        <v>23952</v>
      </c>
      <c r="F7217" s="31" t="s">
        <v>24472</v>
      </c>
      <c r="G7217" s="5" t="s">
        <v>6907</v>
      </c>
      <c r="H7217" s="8" t="s">
        <v>26210</v>
      </c>
      <c r="I7217" s="5" t="s">
        <v>22</v>
      </c>
      <c r="J7217" s="5" t="s">
        <v>42</v>
      </c>
    </row>
    <row r="7218" spans="1:10" ht="42" x14ac:dyDescent="0.15">
      <c r="A7218" s="4" t="s">
        <v>26211</v>
      </c>
      <c r="B7218" s="4" t="s">
        <v>26212</v>
      </c>
      <c r="C7218" s="30" t="s">
        <v>26213</v>
      </c>
      <c r="D7218" s="31" t="s">
        <v>74</v>
      </c>
      <c r="E7218" s="34">
        <v>21599</v>
      </c>
      <c r="F7218" s="31" t="s">
        <v>26214</v>
      </c>
      <c r="G7218" s="5" t="s">
        <v>6907</v>
      </c>
      <c r="H7218" s="8" t="s">
        <v>26215</v>
      </c>
      <c r="I7218" s="5" t="s">
        <v>22</v>
      </c>
      <c r="J7218" s="5" t="s">
        <v>42</v>
      </c>
    </row>
    <row r="7219" spans="1:10" ht="70" x14ac:dyDescent="0.15">
      <c r="A7219" s="4" t="s">
        <v>22728</v>
      </c>
      <c r="B7219" s="4" t="s">
        <v>26216</v>
      </c>
      <c r="C7219" s="30" t="s">
        <v>25227</v>
      </c>
      <c r="D7219" s="45" t="s">
        <v>379</v>
      </c>
      <c r="E7219" s="34">
        <v>21256</v>
      </c>
      <c r="F7219" s="31" t="s">
        <v>22731</v>
      </c>
      <c r="G7219" s="5" t="s">
        <v>6907</v>
      </c>
      <c r="H7219" s="8" t="s">
        <v>26217</v>
      </c>
      <c r="I7219" s="5" t="s">
        <v>22</v>
      </c>
      <c r="J7219" s="5" t="s">
        <v>42</v>
      </c>
    </row>
    <row r="7220" spans="1:10" ht="70" x14ac:dyDescent="0.15">
      <c r="A7220" s="4" t="s">
        <v>26218</v>
      </c>
      <c r="B7220" s="4" t="s">
        <v>26219</v>
      </c>
      <c r="C7220" s="30" t="s">
        <v>26220</v>
      </c>
      <c r="D7220" s="31" t="s">
        <v>74</v>
      </c>
      <c r="E7220" s="34">
        <v>21583</v>
      </c>
      <c r="F7220" s="31" t="s">
        <v>24297</v>
      </c>
      <c r="G7220" s="5" t="s">
        <v>6907</v>
      </c>
      <c r="H7220" s="8" t="s">
        <v>26221</v>
      </c>
      <c r="I7220" s="5" t="s">
        <v>22</v>
      </c>
      <c r="J7220" s="5" t="s">
        <v>42</v>
      </c>
    </row>
    <row r="7221" spans="1:10" ht="70" x14ac:dyDescent="0.15">
      <c r="A7221" s="4" t="s">
        <v>25347</v>
      </c>
      <c r="B7221" s="29" t="s">
        <v>26222</v>
      </c>
      <c r="C7221" s="30" t="s">
        <v>25349</v>
      </c>
      <c r="D7221" s="31" t="s">
        <v>530</v>
      </c>
      <c r="E7221" s="34">
        <v>24601</v>
      </c>
      <c r="F7221" s="31" t="s">
        <v>24559</v>
      </c>
      <c r="G7221" s="5" t="s">
        <v>6907</v>
      </c>
      <c r="H7221" s="8" t="s">
        <v>26223</v>
      </c>
      <c r="I7221" s="5" t="s">
        <v>22</v>
      </c>
      <c r="J7221" s="5" t="s">
        <v>42</v>
      </c>
    </row>
    <row r="7222" spans="1:10" ht="70" x14ac:dyDescent="0.15">
      <c r="A7222" s="4" t="s">
        <v>22601</v>
      </c>
      <c r="B7222" s="4" t="s">
        <v>26224</v>
      </c>
      <c r="C7222" s="30" t="s">
        <v>26225</v>
      </c>
      <c r="D7222" s="45" t="s">
        <v>379</v>
      </c>
      <c r="E7222" s="34">
        <v>24811</v>
      </c>
      <c r="F7222" s="31" t="s">
        <v>22604</v>
      </c>
      <c r="G7222" s="5" t="s">
        <v>6907</v>
      </c>
      <c r="H7222" s="8" t="s">
        <v>26226</v>
      </c>
      <c r="I7222" s="5" t="s">
        <v>22</v>
      </c>
      <c r="J7222" s="5" t="s">
        <v>42</v>
      </c>
    </row>
    <row r="7223" spans="1:10" ht="56" x14ac:dyDescent="0.15">
      <c r="A7223" s="4" t="s">
        <v>26227</v>
      </c>
      <c r="B7223" s="29" t="s">
        <v>26228</v>
      </c>
      <c r="C7223" s="30" t="s">
        <v>25922</v>
      </c>
      <c r="D7223" s="45" t="s">
        <v>379</v>
      </c>
      <c r="E7223" s="34">
        <v>25309</v>
      </c>
      <c r="F7223" s="31" t="s">
        <v>23675</v>
      </c>
      <c r="G7223" s="5" t="s">
        <v>6907</v>
      </c>
      <c r="H7223" s="8" t="s">
        <v>26229</v>
      </c>
      <c r="I7223" s="5" t="s">
        <v>22</v>
      </c>
      <c r="J7223" s="5" t="s">
        <v>42</v>
      </c>
    </row>
    <row r="7224" spans="1:10" ht="56" x14ac:dyDescent="0.15">
      <c r="A7224" s="4" t="s">
        <v>22426</v>
      </c>
      <c r="B7224" s="4" t="s">
        <v>26230</v>
      </c>
      <c r="C7224" s="30" t="s">
        <v>25178</v>
      </c>
      <c r="D7224" s="45" t="s">
        <v>379</v>
      </c>
      <c r="E7224" s="34">
        <v>24332</v>
      </c>
      <c r="F7224" s="31" t="s">
        <v>22289</v>
      </c>
      <c r="G7224" s="5" t="s">
        <v>6907</v>
      </c>
      <c r="H7224" s="8" t="s">
        <v>26231</v>
      </c>
      <c r="I7224" s="5" t="s">
        <v>22</v>
      </c>
      <c r="J7224" s="5" t="s">
        <v>42</v>
      </c>
    </row>
    <row r="7225" spans="1:10" ht="70" x14ac:dyDescent="0.15">
      <c r="A7225" s="4" t="s">
        <v>22320</v>
      </c>
      <c r="B7225" s="4" t="s">
        <v>26232</v>
      </c>
      <c r="C7225" s="30" t="s">
        <v>26233</v>
      </c>
      <c r="D7225" s="45" t="s">
        <v>379</v>
      </c>
      <c r="E7225" s="34">
        <v>24894</v>
      </c>
      <c r="F7225" s="31" t="s">
        <v>22686</v>
      </c>
      <c r="G7225" s="5" t="s">
        <v>6907</v>
      </c>
      <c r="H7225" s="8" t="s">
        <v>26234</v>
      </c>
      <c r="I7225" s="5" t="s">
        <v>22</v>
      </c>
      <c r="J7225" s="5" t="s">
        <v>42</v>
      </c>
    </row>
    <row r="7226" spans="1:10" ht="56" x14ac:dyDescent="0.15">
      <c r="A7226" s="4" t="s">
        <v>22533</v>
      </c>
      <c r="B7226" s="4" t="s">
        <v>26235</v>
      </c>
      <c r="C7226" s="30" t="s">
        <v>26236</v>
      </c>
      <c r="D7226" s="45" t="s">
        <v>379</v>
      </c>
      <c r="E7226" s="34">
        <v>24944</v>
      </c>
      <c r="F7226" s="31" t="s">
        <v>22604</v>
      </c>
      <c r="G7226" s="5" t="s">
        <v>6907</v>
      </c>
      <c r="H7226" s="8" t="s">
        <v>26237</v>
      </c>
      <c r="I7226" s="5" t="s">
        <v>22</v>
      </c>
      <c r="J7226" s="5" t="s">
        <v>42</v>
      </c>
    </row>
    <row r="7227" spans="1:10" ht="42" x14ac:dyDescent="0.15">
      <c r="A7227" s="4" t="s">
        <v>24570</v>
      </c>
      <c r="B7227" s="4" t="s">
        <v>26238</v>
      </c>
      <c r="C7227" s="30" t="s">
        <v>24572</v>
      </c>
      <c r="D7227" s="45" t="s">
        <v>379</v>
      </c>
      <c r="E7227" s="34">
        <v>23274</v>
      </c>
      <c r="F7227" s="31" t="s">
        <v>24573</v>
      </c>
      <c r="G7227" s="5" t="s">
        <v>6907</v>
      </c>
      <c r="H7227" s="8" t="s">
        <v>26239</v>
      </c>
      <c r="I7227" s="5" t="s">
        <v>22</v>
      </c>
      <c r="J7227" s="5" t="s">
        <v>42</v>
      </c>
    </row>
    <row r="7228" spans="1:10" ht="56" x14ac:dyDescent="0.15">
      <c r="A7228" s="4" t="s">
        <v>24075</v>
      </c>
      <c r="B7228" s="4" t="s">
        <v>26240</v>
      </c>
      <c r="C7228" s="30" t="s">
        <v>26241</v>
      </c>
      <c r="D7228" s="45" t="s">
        <v>379</v>
      </c>
      <c r="E7228" s="34">
        <v>23792</v>
      </c>
      <c r="F7228" s="31" t="s">
        <v>24078</v>
      </c>
      <c r="G7228" s="5" t="s">
        <v>6907</v>
      </c>
      <c r="H7228" s="8" t="s">
        <v>26242</v>
      </c>
      <c r="I7228" s="5" t="s">
        <v>22</v>
      </c>
      <c r="J7228" s="5" t="s">
        <v>42</v>
      </c>
    </row>
    <row r="7229" spans="1:10" ht="70" x14ac:dyDescent="0.15">
      <c r="A7229" s="4" t="s">
        <v>23360</v>
      </c>
      <c r="B7229" s="4" t="s">
        <v>26243</v>
      </c>
      <c r="C7229" s="30" t="s">
        <v>26244</v>
      </c>
      <c r="D7229" s="45" t="s">
        <v>379</v>
      </c>
      <c r="E7229" s="34">
        <v>23762</v>
      </c>
      <c r="F7229" s="31" t="s">
        <v>26245</v>
      </c>
      <c r="G7229" s="5" t="s">
        <v>6907</v>
      </c>
      <c r="H7229" s="8" t="s">
        <v>26246</v>
      </c>
      <c r="I7229" s="5" t="s">
        <v>22</v>
      </c>
      <c r="J7229" s="5" t="s">
        <v>42</v>
      </c>
    </row>
    <row r="7230" spans="1:10" ht="56" x14ac:dyDescent="0.15">
      <c r="A7230" s="4" t="s">
        <v>24994</v>
      </c>
      <c r="B7230" s="4" t="s">
        <v>26247</v>
      </c>
      <c r="C7230" s="30" t="s">
        <v>26248</v>
      </c>
      <c r="D7230" s="45" t="s">
        <v>379</v>
      </c>
      <c r="E7230" s="34">
        <v>21425</v>
      </c>
      <c r="F7230" s="31" t="s">
        <v>24997</v>
      </c>
      <c r="G7230" s="5" t="s">
        <v>6907</v>
      </c>
      <c r="H7230" s="8" t="s">
        <v>26249</v>
      </c>
      <c r="I7230" s="5" t="s">
        <v>22</v>
      </c>
      <c r="J7230" s="5" t="s">
        <v>42</v>
      </c>
    </row>
    <row r="7231" spans="1:10" ht="56" x14ac:dyDescent="0.15">
      <c r="A7231" s="4" t="s">
        <v>23403</v>
      </c>
      <c r="B7231" s="4" t="s">
        <v>26250</v>
      </c>
      <c r="C7231" s="30" t="s">
        <v>24857</v>
      </c>
      <c r="D7231" s="45" t="s">
        <v>379</v>
      </c>
      <c r="E7231" s="34">
        <v>25161</v>
      </c>
      <c r="F7231" s="31" t="s">
        <v>23407</v>
      </c>
      <c r="G7231" s="5" t="s">
        <v>6907</v>
      </c>
      <c r="H7231" s="8" t="s">
        <v>26251</v>
      </c>
      <c r="I7231" s="5" t="s">
        <v>22</v>
      </c>
      <c r="J7231" s="5" t="s">
        <v>42</v>
      </c>
    </row>
    <row r="7232" spans="1:10" ht="56" x14ac:dyDescent="0.15">
      <c r="A7232" s="4" t="s">
        <v>26252</v>
      </c>
      <c r="B7232" s="4" t="s">
        <v>26253</v>
      </c>
      <c r="C7232" s="30" t="s">
        <v>26254</v>
      </c>
      <c r="D7232" s="45" t="s">
        <v>379</v>
      </c>
      <c r="E7232" s="34">
        <v>25044</v>
      </c>
      <c r="F7232" s="31" t="s">
        <v>26255</v>
      </c>
      <c r="G7232" s="5" t="s">
        <v>6907</v>
      </c>
      <c r="H7232" s="8" t="s">
        <v>26256</v>
      </c>
      <c r="I7232" s="5" t="s">
        <v>22</v>
      </c>
      <c r="J7232" s="5" t="s">
        <v>42</v>
      </c>
    </row>
    <row r="7233" spans="1:10" ht="42" x14ac:dyDescent="0.15">
      <c r="A7233" s="4" t="s">
        <v>22837</v>
      </c>
      <c r="B7233" s="4" t="s">
        <v>26257</v>
      </c>
      <c r="C7233" s="30" t="s">
        <v>22839</v>
      </c>
      <c r="D7233" s="45" t="s">
        <v>379</v>
      </c>
      <c r="E7233" s="34">
        <v>25059</v>
      </c>
      <c r="F7233" s="31" t="s">
        <v>22806</v>
      </c>
      <c r="G7233" s="5" t="s">
        <v>6907</v>
      </c>
      <c r="H7233" s="8" t="s">
        <v>26258</v>
      </c>
      <c r="I7233" s="5" t="s">
        <v>22</v>
      </c>
      <c r="J7233" s="5" t="s">
        <v>42</v>
      </c>
    </row>
    <row r="7234" spans="1:10" ht="42" x14ac:dyDescent="0.15">
      <c r="A7234" s="4" t="s">
        <v>22876</v>
      </c>
      <c r="B7234" s="4" t="s">
        <v>26259</v>
      </c>
      <c r="C7234" s="30" t="s">
        <v>26260</v>
      </c>
      <c r="D7234" s="45" t="s">
        <v>379</v>
      </c>
      <c r="E7234" s="34">
        <v>20063</v>
      </c>
      <c r="F7234" s="31" t="s">
        <v>22879</v>
      </c>
      <c r="G7234" s="5" t="s">
        <v>6907</v>
      </c>
      <c r="H7234" s="8" t="s">
        <v>26261</v>
      </c>
      <c r="I7234" s="5" t="s">
        <v>22</v>
      </c>
      <c r="J7234" s="5" t="s">
        <v>42</v>
      </c>
    </row>
    <row r="7235" spans="1:10" ht="42" x14ac:dyDescent="0.15">
      <c r="A7235" s="4" t="s">
        <v>26262</v>
      </c>
      <c r="B7235" s="4" t="s">
        <v>26263</v>
      </c>
      <c r="C7235" s="30" t="s">
        <v>24805</v>
      </c>
      <c r="D7235" s="31" t="s">
        <v>74</v>
      </c>
      <c r="E7235" s="34"/>
      <c r="F7235" s="31" t="s">
        <v>23268</v>
      </c>
      <c r="G7235" s="5" t="s">
        <v>6907</v>
      </c>
      <c r="H7235" s="8" t="s">
        <v>26264</v>
      </c>
      <c r="I7235" s="5" t="s">
        <v>22</v>
      </c>
      <c r="J7235" s="5" t="s">
        <v>42</v>
      </c>
    </row>
    <row r="7236" spans="1:10" ht="56" x14ac:dyDescent="0.15">
      <c r="A7236" s="4" t="s">
        <v>22416</v>
      </c>
      <c r="B7236" s="4" t="s">
        <v>26265</v>
      </c>
      <c r="C7236" s="30" t="s">
        <v>22739</v>
      </c>
      <c r="D7236" s="45" t="s">
        <v>379</v>
      </c>
      <c r="E7236" s="34">
        <v>23788</v>
      </c>
      <c r="F7236" s="11" t="s">
        <v>26266</v>
      </c>
      <c r="G7236" s="5" t="s">
        <v>6907</v>
      </c>
      <c r="H7236" s="8" t="s">
        <v>26267</v>
      </c>
      <c r="I7236" s="5" t="s">
        <v>22</v>
      </c>
      <c r="J7236" s="5" t="s">
        <v>42</v>
      </c>
    </row>
    <row r="7237" spans="1:10" ht="42" x14ac:dyDescent="0.15">
      <c r="A7237" s="4" t="s">
        <v>22536</v>
      </c>
      <c r="B7237" s="4" t="s">
        <v>26268</v>
      </c>
      <c r="C7237" s="30" t="s">
        <v>24660</v>
      </c>
      <c r="D7237" s="45" t="s">
        <v>379</v>
      </c>
      <c r="E7237" s="34">
        <v>24547</v>
      </c>
      <c r="F7237" s="31" t="s">
        <v>22538</v>
      </c>
      <c r="G7237" s="5" t="s">
        <v>6907</v>
      </c>
      <c r="H7237" s="8" t="s">
        <v>26269</v>
      </c>
      <c r="I7237" s="5" t="s">
        <v>22</v>
      </c>
      <c r="J7237" s="5" t="s">
        <v>42</v>
      </c>
    </row>
    <row r="7238" spans="1:10" ht="56" x14ac:dyDescent="0.15">
      <c r="A7238" s="4" t="s">
        <v>25521</v>
      </c>
      <c r="B7238" s="4" t="s">
        <v>26270</v>
      </c>
      <c r="C7238" s="30" t="s">
        <v>25523</v>
      </c>
      <c r="D7238" s="45" t="s">
        <v>379</v>
      </c>
      <c r="E7238" s="34">
        <v>25868</v>
      </c>
      <c r="F7238" s="31" t="s">
        <v>23277</v>
      </c>
      <c r="G7238" s="5" t="s">
        <v>6907</v>
      </c>
      <c r="H7238" s="8" t="s">
        <v>26271</v>
      </c>
      <c r="I7238" s="5" t="s">
        <v>22</v>
      </c>
      <c r="J7238" s="5" t="s">
        <v>42</v>
      </c>
    </row>
    <row r="7239" spans="1:10" ht="42" x14ac:dyDescent="0.15">
      <c r="A7239" s="4" t="s">
        <v>22356</v>
      </c>
      <c r="B7239" s="4" t="s">
        <v>26272</v>
      </c>
      <c r="C7239" s="30" t="s">
        <v>22643</v>
      </c>
      <c r="D7239" s="31" t="s">
        <v>105</v>
      </c>
      <c r="E7239" s="34">
        <v>26005</v>
      </c>
      <c r="F7239" s="31" t="s">
        <v>22644</v>
      </c>
      <c r="G7239" s="5" t="s">
        <v>6907</v>
      </c>
      <c r="H7239" s="8" t="s">
        <v>26273</v>
      </c>
      <c r="I7239" s="5" t="s">
        <v>22</v>
      </c>
      <c r="J7239" s="5" t="s">
        <v>42</v>
      </c>
    </row>
    <row r="7240" spans="1:10" ht="70" x14ac:dyDescent="0.15">
      <c r="A7240" s="4" t="s">
        <v>22426</v>
      </c>
      <c r="B7240" s="4" t="s">
        <v>26274</v>
      </c>
      <c r="C7240" s="30" t="s">
        <v>25113</v>
      </c>
      <c r="D7240" s="45" t="s">
        <v>379</v>
      </c>
      <c r="E7240" s="34">
        <v>24332</v>
      </c>
      <c r="F7240" s="31" t="s">
        <v>22289</v>
      </c>
      <c r="G7240" s="5" t="s">
        <v>6907</v>
      </c>
      <c r="H7240" s="8" t="s">
        <v>26275</v>
      </c>
      <c r="I7240" s="5" t="s">
        <v>22</v>
      </c>
      <c r="J7240" s="5" t="s">
        <v>42</v>
      </c>
    </row>
    <row r="7241" spans="1:10" ht="42" x14ac:dyDescent="0.15">
      <c r="A7241" s="4" t="s">
        <v>22536</v>
      </c>
      <c r="B7241" s="4" t="s">
        <v>26276</v>
      </c>
      <c r="C7241" s="30" t="s">
        <v>24660</v>
      </c>
      <c r="D7241" s="45" t="s">
        <v>379</v>
      </c>
      <c r="E7241" s="34">
        <v>24547</v>
      </c>
      <c r="F7241" s="31" t="s">
        <v>22538</v>
      </c>
      <c r="G7241" s="5" t="s">
        <v>6907</v>
      </c>
      <c r="H7241" s="8" t="s">
        <v>26277</v>
      </c>
      <c r="I7241" s="5" t="s">
        <v>22</v>
      </c>
      <c r="J7241" s="5" t="s">
        <v>42</v>
      </c>
    </row>
    <row r="7242" spans="1:10" ht="56" x14ac:dyDescent="0.15">
      <c r="A7242" s="4" t="s">
        <v>26278</v>
      </c>
      <c r="B7242" s="4" t="s">
        <v>26279</v>
      </c>
      <c r="C7242" s="30" t="s">
        <v>26280</v>
      </c>
      <c r="D7242" s="45" t="s">
        <v>379</v>
      </c>
      <c r="E7242" s="34">
        <v>21887</v>
      </c>
      <c r="F7242" s="31" t="s">
        <v>26281</v>
      </c>
      <c r="G7242" s="5" t="s">
        <v>6907</v>
      </c>
      <c r="H7242" s="8" t="s">
        <v>26282</v>
      </c>
      <c r="I7242" s="5" t="s">
        <v>22</v>
      </c>
      <c r="J7242" s="5" t="s">
        <v>42</v>
      </c>
    </row>
    <row r="7243" spans="1:10" ht="70" x14ac:dyDescent="0.15">
      <c r="A7243" s="4" t="s">
        <v>23077</v>
      </c>
      <c r="B7243" s="4" t="s">
        <v>26283</v>
      </c>
      <c r="C7243" s="30" t="s">
        <v>26284</v>
      </c>
      <c r="D7243" s="45" t="s">
        <v>379</v>
      </c>
      <c r="E7243" s="34">
        <v>23944</v>
      </c>
      <c r="F7243" s="31" t="s">
        <v>26285</v>
      </c>
      <c r="G7243" s="5" t="s">
        <v>6907</v>
      </c>
      <c r="H7243" s="8" t="s">
        <v>26286</v>
      </c>
      <c r="I7243" s="5" t="s">
        <v>22</v>
      </c>
      <c r="J7243" s="5" t="s">
        <v>42</v>
      </c>
    </row>
    <row r="7244" spans="1:10" ht="56" x14ac:dyDescent="0.15">
      <c r="A7244" s="4" t="s">
        <v>23510</v>
      </c>
      <c r="B7244" s="4" t="s">
        <v>26287</v>
      </c>
      <c r="C7244" s="30" t="s">
        <v>26288</v>
      </c>
      <c r="D7244" s="31" t="s">
        <v>74</v>
      </c>
      <c r="E7244" s="34">
        <v>20875</v>
      </c>
      <c r="F7244" s="31" t="s">
        <v>24297</v>
      </c>
      <c r="G7244" s="5" t="s">
        <v>6907</v>
      </c>
      <c r="H7244" s="8" t="s">
        <v>26289</v>
      </c>
      <c r="I7244" s="5" t="s">
        <v>22</v>
      </c>
      <c r="J7244" s="5" t="s">
        <v>42</v>
      </c>
    </row>
    <row r="7245" spans="1:10" ht="56" x14ac:dyDescent="0.15">
      <c r="A7245" s="4" t="s">
        <v>22359</v>
      </c>
      <c r="B7245" s="4" t="s">
        <v>26290</v>
      </c>
      <c r="C7245" s="30" t="s">
        <v>25332</v>
      </c>
      <c r="D7245" s="45" t="s">
        <v>379</v>
      </c>
      <c r="E7245" s="35">
        <v>23291</v>
      </c>
      <c r="F7245" s="31" t="s">
        <v>23675</v>
      </c>
      <c r="G7245" s="5" t="s">
        <v>6907</v>
      </c>
      <c r="H7245" s="8" t="s">
        <v>26291</v>
      </c>
      <c r="I7245" s="5" t="s">
        <v>22</v>
      </c>
      <c r="J7245" s="5" t="s">
        <v>42</v>
      </c>
    </row>
    <row r="7246" spans="1:10" ht="70" x14ac:dyDescent="0.15">
      <c r="A7246" s="4" t="s">
        <v>22405</v>
      </c>
      <c r="B7246" s="4" t="s">
        <v>26292</v>
      </c>
      <c r="C7246" s="30" t="s">
        <v>26293</v>
      </c>
      <c r="D7246" s="45" t="s">
        <v>379</v>
      </c>
      <c r="E7246" s="35">
        <v>24696</v>
      </c>
      <c r="F7246" s="31" t="s">
        <v>22289</v>
      </c>
      <c r="G7246" s="5" t="s">
        <v>6907</v>
      </c>
      <c r="H7246" s="8" t="s">
        <v>26294</v>
      </c>
      <c r="I7246" s="5" t="s">
        <v>22</v>
      </c>
      <c r="J7246" s="5" t="s">
        <v>42</v>
      </c>
    </row>
    <row r="7247" spans="1:10" ht="56" x14ac:dyDescent="0.15">
      <c r="A7247" s="29" t="s">
        <v>22477</v>
      </c>
      <c r="B7247" s="4" t="s">
        <v>26295</v>
      </c>
      <c r="C7247" s="30" t="s">
        <v>24913</v>
      </c>
      <c r="D7247" s="45" t="s">
        <v>379</v>
      </c>
      <c r="E7247" s="34">
        <v>24966</v>
      </c>
      <c r="F7247" s="31" t="s">
        <v>22289</v>
      </c>
      <c r="G7247" s="5" t="s">
        <v>6907</v>
      </c>
      <c r="H7247" s="8" t="s">
        <v>26296</v>
      </c>
      <c r="I7247" s="5" t="s">
        <v>22</v>
      </c>
      <c r="J7247" s="5" t="s">
        <v>42</v>
      </c>
    </row>
    <row r="7248" spans="1:10" ht="42" x14ac:dyDescent="0.15">
      <c r="A7248" s="4" t="s">
        <v>22335</v>
      </c>
      <c r="B7248" s="4" t="s">
        <v>26297</v>
      </c>
      <c r="C7248" s="4" t="s">
        <v>22335</v>
      </c>
      <c r="D7248" s="31" t="s">
        <v>296</v>
      </c>
      <c r="E7248" s="35">
        <v>24559</v>
      </c>
      <c r="F7248" s="31" t="s">
        <v>23060</v>
      </c>
      <c r="G7248" s="5" t="s">
        <v>6907</v>
      </c>
      <c r="H7248" s="8" t="s">
        <v>26298</v>
      </c>
      <c r="I7248" s="5" t="s">
        <v>22</v>
      </c>
      <c r="J7248" s="5" t="s">
        <v>42</v>
      </c>
    </row>
    <row r="7249" spans="1:10" ht="56" x14ac:dyDescent="0.15">
      <c r="A7249" s="4" t="s">
        <v>22477</v>
      </c>
      <c r="B7249" s="4" t="s">
        <v>26299</v>
      </c>
      <c r="C7249" s="30" t="s">
        <v>25191</v>
      </c>
      <c r="D7249" s="45" t="s">
        <v>379</v>
      </c>
      <c r="E7249" s="34">
        <v>24966</v>
      </c>
      <c r="F7249" s="31" t="s">
        <v>22289</v>
      </c>
      <c r="G7249" s="5" t="s">
        <v>6907</v>
      </c>
      <c r="H7249" s="8" t="s">
        <v>26300</v>
      </c>
      <c r="I7249" s="5" t="s">
        <v>22</v>
      </c>
      <c r="J7249" s="5" t="s">
        <v>42</v>
      </c>
    </row>
    <row r="7250" spans="1:10" ht="42" x14ac:dyDescent="0.15">
      <c r="A7250" s="4" t="s">
        <v>22335</v>
      </c>
      <c r="B7250" s="4" t="s">
        <v>26301</v>
      </c>
      <c r="C7250" s="4" t="s">
        <v>22335</v>
      </c>
      <c r="D7250" s="31" t="s">
        <v>296</v>
      </c>
      <c r="E7250" s="34">
        <v>24559</v>
      </c>
      <c r="F7250" s="31" t="s">
        <v>23060</v>
      </c>
      <c r="G7250" s="5" t="s">
        <v>6907</v>
      </c>
      <c r="H7250" s="8" t="s">
        <v>26302</v>
      </c>
      <c r="I7250" s="5" t="s">
        <v>22</v>
      </c>
      <c r="J7250" s="5" t="s">
        <v>42</v>
      </c>
    </row>
    <row r="7251" spans="1:10" ht="42" x14ac:dyDescent="0.15">
      <c r="A7251" s="4" t="s">
        <v>22794</v>
      </c>
      <c r="B7251" s="4" t="s">
        <v>26303</v>
      </c>
      <c r="C7251" s="30" t="s">
        <v>26304</v>
      </c>
      <c r="D7251" s="45" t="s">
        <v>379</v>
      </c>
      <c r="E7251" s="34">
        <v>21787</v>
      </c>
      <c r="F7251" s="31" t="s">
        <v>26305</v>
      </c>
      <c r="G7251" s="5" t="s">
        <v>6907</v>
      </c>
      <c r="H7251" s="8" t="s">
        <v>26306</v>
      </c>
      <c r="I7251" s="5" t="s">
        <v>22</v>
      </c>
      <c r="J7251" s="5" t="s">
        <v>42</v>
      </c>
    </row>
    <row r="7252" spans="1:10" ht="56" x14ac:dyDescent="0.15">
      <c r="A7252" s="4" t="s">
        <v>24579</v>
      </c>
      <c r="B7252" s="4" t="s">
        <v>26307</v>
      </c>
      <c r="C7252" s="30" t="s">
        <v>24581</v>
      </c>
      <c r="D7252" s="45" t="s">
        <v>379</v>
      </c>
      <c r="E7252" s="34">
        <v>21618</v>
      </c>
      <c r="F7252" s="31" t="s">
        <v>24582</v>
      </c>
      <c r="G7252" s="5" t="s">
        <v>6907</v>
      </c>
      <c r="H7252" s="8" t="s">
        <v>26308</v>
      </c>
      <c r="I7252" s="5" t="s">
        <v>22</v>
      </c>
      <c r="J7252" s="5" t="s">
        <v>42</v>
      </c>
    </row>
    <row r="7253" spans="1:10" ht="84" x14ac:dyDescent="0.15">
      <c r="A7253" s="4" t="s">
        <v>26309</v>
      </c>
      <c r="B7253" s="4" t="s">
        <v>26310</v>
      </c>
      <c r="C7253" s="30" t="s">
        <v>26311</v>
      </c>
      <c r="D7253" s="45" t="s">
        <v>379</v>
      </c>
      <c r="E7253" s="34">
        <v>19842</v>
      </c>
      <c r="F7253" s="31" t="s">
        <v>22700</v>
      </c>
      <c r="G7253" s="5" t="s">
        <v>6907</v>
      </c>
      <c r="H7253" s="8" t="s">
        <v>26312</v>
      </c>
      <c r="I7253" s="5" t="s">
        <v>22</v>
      </c>
      <c r="J7253" s="5" t="s">
        <v>42</v>
      </c>
    </row>
    <row r="7254" spans="1:10" ht="56" x14ac:dyDescent="0.15">
      <c r="A7254" s="4" t="s">
        <v>24055</v>
      </c>
      <c r="B7254" s="4" t="s">
        <v>26313</v>
      </c>
      <c r="C7254" s="30" t="s">
        <v>24057</v>
      </c>
      <c r="D7254" s="60" t="s">
        <v>25834</v>
      </c>
      <c r="E7254" s="34">
        <v>21774</v>
      </c>
      <c r="F7254" s="31" t="s">
        <v>24058</v>
      </c>
      <c r="G7254" s="5" t="s">
        <v>6907</v>
      </c>
      <c r="H7254" s="8" t="s">
        <v>26314</v>
      </c>
      <c r="I7254" s="5" t="s">
        <v>22</v>
      </c>
      <c r="J7254" s="5" t="s">
        <v>42</v>
      </c>
    </row>
    <row r="7255" spans="1:10" ht="42" x14ac:dyDescent="0.15">
      <c r="A7255" s="4" t="s">
        <v>22564</v>
      </c>
      <c r="B7255" s="4" t="s">
        <v>26315</v>
      </c>
      <c r="C7255" s="30" t="s">
        <v>22566</v>
      </c>
      <c r="D7255" s="45" t="s">
        <v>379</v>
      </c>
      <c r="E7255" s="34">
        <v>25314</v>
      </c>
      <c r="F7255" s="4" t="s">
        <v>23508</v>
      </c>
      <c r="G7255" s="5" t="s">
        <v>6907</v>
      </c>
      <c r="H7255" s="8" t="s">
        <v>26316</v>
      </c>
      <c r="I7255" s="5" t="s">
        <v>22</v>
      </c>
      <c r="J7255" s="5" t="s">
        <v>42</v>
      </c>
    </row>
    <row r="7256" spans="1:10" ht="56" x14ac:dyDescent="0.15">
      <c r="A7256" s="4" t="s">
        <v>22359</v>
      </c>
      <c r="B7256" s="4" t="s">
        <v>26317</v>
      </c>
      <c r="C7256" s="30" t="s">
        <v>25922</v>
      </c>
      <c r="D7256" s="45" t="s">
        <v>379</v>
      </c>
      <c r="E7256" s="34">
        <v>25309</v>
      </c>
      <c r="F7256" s="31" t="s">
        <v>23675</v>
      </c>
      <c r="G7256" s="5" t="s">
        <v>6907</v>
      </c>
      <c r="H7256" s="8" t="s">
        <v>26318</v>
      </c>
      <c r="I7256" s="5" t="s">
        <v>22</v>
      </c>
      <c r="J7256" s="5" t="s">
        <v>42</v>
      </c>
    </row>
    <row r="7257" spans="1:10" ht="42" x14ac:dyDescent="0.15">
      <c r="A7257" s="4" t="s">
        <v>23912</v>
      </c>
      <c r="B7257" s="4" t="s">
        <v>26319</v>
      </c>
      <c r="C7257" s="30" t="s">
        <v>25642</v>
      </c>
      <c r="D7257" s="45" t="s">
        <v>379</v>
      </c>
      <c r="E7257" s="34">
        <v>24375</v>
      </c>
      <c r="F7257" s="31" t="s">
        <v>25399</v>
      </c>
      <c r="G7257" s="5" t="s">
        <v>6907</v>
      </c>
      <c r="H7257" s="8" t="s">
        <v>26320</v>
      </c>
      <c r="I7257" s="5" t="s">
        <v>22</v>
      </c>
      <c r="J7257" s="5" t="s">
        <v>42</v>
      </c>
    </row>
    <row r="7258" spans="1:10" ht="42" x14ac:dyDescent="0.15">
      <c r="A7258" s="4" t="s">
        <v>22423</v>
      </c>
      <c r="B7258" s="4" t="s">
        <v>26321</v>
      </c>
      <c r="C7258" s="30" t="s">
        <v>25175</v>
      </c>
      <c r="D7258" s="31" t="s">
        <v>74</v>
      </c>
      <c r="E7258" s="34">
        <v>26794</v>
      </c>
      <c r="F7258" s="31" t="s">
        <v>23123</v>
      </c>
      <c r="G7258" s="5" t="s">
        <v>6907</v>
      </c>
      <c r="H7258" s="8" t="s">
        <v>26322</v>
      </c>
      <c r="I7258" s="5" t="s">
        <v>22</v>
      </c>
      <c r="J7258" s="5" t="s">
        <v>42</v>
      </c>
    </row>
    <row r="7259" spans="1:10" ht="56" x14ac:dyDescent="0.15">
      <c r="A7259" s="4" t="s">
        <v>22474</v>
      </c>
      <c r="B7259" s="4" t="s">
        <v>26323</v>
      </c>
      <c r="C7259" s="4" t="s">
        <v>22809</v>
      </c>
      <c r="D7259" s="45" t="s">
        <v>379</v>
      </c>
      <c r="E7259" s="34">
        <v>24878</v>
      </c>
      <c r="F7259" s="31" t="s">
        <v>22810</v>
      </c>
      <c r="G7259" s="5" t="s">
        <v>6907</v>
      </c>
      <c r="H7259" s="8" t="s">
        <v>26324</v>
      </c>
      <c r="I7259" s="5" t="s">
        <v>22</v>
      </c>
      <c r="J7259" s="5" t="s">
        <v>42</v>
      </c>
    </row>
    <row r="7260" spans="1:10" ht="84" x14ac:dyDescent="0.15">
      <c r="A7260" s="4" t="s">
        <v>22405</v>
      </c>
      <c r="B7260" s="4" t="s">
        <v>26325</v>
      </c>
      <c r="C7260" s="30" t="s">
        <v>25197</v>
      </c>
      <c r="D7260" s="45" t="s">
        <v>379</v>
      </c>
      <c r="E7260" s="34">
        <v>24696</v>
      </c>
      <c r="F7260" s="31" t="s">
        <v>22289</v>
      </c>
      <c r="G7260" s="5" t="s">
        <v>6907</v>
      </c>
      <c r="H7260" s="8" t="s">
        <v>26326</v>
      </c>
      <c r="I7260" s="5" t="s">
        <v>22</v>
      </c>
      <c r="J7260" s="5" t="s">
        <v>42</v>
      </c>
    </row>
    <row r="7261" spans="1:10" ht="42" x14ac:dyDescent="0.15">
      <c r="A7261" s="4" t="s">
        <v>23307</v>
      </c>
      <c r="B7261" s="4" t="s">
        <v>26327</v>
      </c>
      <c r="C7261" s="65" t="s">
        <v>26328</v>
      </c>
      <c r="D7261" s="45" t="s">
        <v>379</v>
      </c>
      <c r="E7261" s="34">
        <v>25422</v>
      </c>
      <c r="F7261" s="31" t="s">
        <v>23310</v>
      </c>
      <c r="G7261" s="5" t="s">
        <v>6907</v>
      </c>
      <c r="H7261" s="8" t="s">
        <v>26329</v>
      </c>
      <c r="I7261" s="5" t="s">
        <v>22</v>
      </c>
      <c r="J7261" s="5" t="s">
        <v>42</v>
      </c>
    </row>
    <row r="7262" spans="1:10" ht="56" x14ac:dyDescent="0.15">
      <c r="A7262" s="4" t="s">
        <v>24840</v>
      </c>
      <c r="B7262" s="4" t="s">
        <v>26330</v>
      </c>
      <c r="C7262" s="30" t="s">
        <v>24842</v>
      </c>
      <c r="D7262" s="45" t="s">
        <v>379</v>
      </c>
      <c r="E7262" s="34">
        <v>25868</v>
      </c>
      <c r="F7262" s="31" t="s">
        <v>23277</v>
      </c>
      <c r="G7262" s="5" t="s">
        <v>6907</v>
      </c>
      <c r="H7262" s="8" t="s">
        <v>26331</v>
      </c>
      <c r="I7262" s="5" t="s">
        <v>22</v>
      </c>
      <c r="J7262" s="5" t="s">
        <v>42</v>
      </c>
    </row>
    <row r="7263" spans="1:10" ht="42" x14ac:dyDescent="0.15">
      <c r="A7263" s="4" t="s">
        <v>22335</v>
      </c>
      <c r="B7263" s="4" t="s">
        <v>26332</v>
      </c>
      <c r="C7263" s="4" t="s">
        <v>22335</v>
      </c>
      <c r="D7263" s="31" t="s">
        <v>296</v>
      </c>
      <c r="E7263" s="34">
        <v>24381</v>
      </c>
      <c r="F7263" s="31" t="s">
        <v>23060</v>
      </c>
      <c r="G7263" s="5" t="s">
        <v>6907</v>
      </c>
      <c r="H7263" s="8" t="s">
        <v>26333</v>
      </c>
      <c r="I7263" s="5" t="s">
        <v>22</v>
      </c>
      <c r="J7263" s="5" t="s">
        <v>42</v>
      </c>
    </row>
    <row r="7264" spans="1:10" ht="42" x14ac:dyDescent="0.15">
      <c r="A7264" s="4" t="s">
        <v>26334</v>
      </c>
      <c r="B7264" s="4" t="s">
        <v>26335</v>
      </c>
      <c r="C7264" s="30" t="s">
        <v>26336</v>
      </c>
      <c r="D7264" s="45" t="s">
        <v>379</v>
      </c>
      <c r="E7264" s="34">
        <v>26498</v>
      </c>
      <c r="F7264" s="31" t="s">
        <v>26337</v>
      </c>
      <c r="G7264" s="5" t="s">
        <v>6907</v>
      </c>
      <c r="H7264" s="8" t="s">
        <v>26338</v>
      </c>
      <c r="I7264" s="5" t="s">
        <v>22</v>
      </c>
      <c r="J7264" s="5" t="s">
        <v>42</v>
      </c>
    </row>
    <row r="7265" spans="1:10" ht="42" x14ac:dyDescent="0.15">
      <c r="A7265" s="4" t="s">
        <v>24219</v>
      </c>
      <c r="B7265" s="4" t="s">
        <v>26339</v>
      </c>
      <c r="C7265" s="30" t="s">
        <v>25302</v>
      </c>
      <c r="D7265" s="45" t="s">
        <v>379</v>
      </c>
      <c r="E7265" s="34">
        <v>23021</v>
      </c>
      <c r="F7265" s="31" t="s">
        <v>23988</v>
      </c>
      <c r="G7265" s="5" t="s">
        <v>6907</v>
      </c>
      <c r="H7265" s="8" t="s">
        <v>26340</v>
      </c>
      <c r="I7265" s="5" t="s">
        <v>22</v>
      </c>
      <c r="J7265" s="5" t="s">
        <v>42</v>
      </c>
    </row>
    <row r="7266" spans="1:10" ht="42" x14ac:dyDescent="0.15">
      <c r="A7266" s="4" t="s">
        <v>24743</v>
      </c>
      <c r="B7266" s="4" t="s">
        <v>26341</v>
      </c>
      <c r="C7266" s="30" t="s">
        <v>24745</v>
      </c>
      <c r="D7266" s="45" t="s">
        <v>379</v>
      </c>
      <c r="E7266" s="34">
        <v>21207</v>
      </c>
      <c r="F7266" s="31" t="s">
        <v>26342</v>
      </c>
      <c r="G7266" s="5" t="s">
        <v>6907</v>
      </c>
      <c r="H7266" s="8" t="s">
        <v>26343</v>
      </c>
      <c r="I7266" s="5" t="s">
        <v>22</v>
      </c>
      <c r="J7266" s="5" t="s">
        <v>42</v>
      </c>
    </row>
    <row r="7267" spans="1:10" ht="56" x14ac:dyDescent="0.15">
      <c r="A7267" s="4" t="s">
        <v>24016</v>
      </c>
      <c r="B7267" s="4" t="s">
        <v>26344</v>
      </c>
      <c r="C7267" s="30" t="s">
        <v>26345</v>
      </c>
      <c r="D7267" s="45" t="s">
        <v>379</v>
      </c>
      <c r="E7267" s="34">
        <v>21297</v>
      </c>
      <c r="F7267" s="31" t="s">
        <v>23874</v>
      </c>
      <c r="G7267" s="5" t="s">
        <v>6907</v>
      </c>
      <c r="H7267" s="8" t="s">
        <v>26346</v>
      </c>
      <c r="I7267" s="5" t="s">
        <v>22</v>
      </c>
      <c r="J7267" s="5" t="s">
        <v>42</v>
      </c>
    </row>
    <row r="7268" spans="1:10" ht="56" x14ac:dyDescent="0.15">
      <c r="A7268" s="4" t="s">
        <v>22416</v>
      </c>
      <c r="B7268" s="4" t="s">
        <v>26347</v>
      </c>
      <c r="C7268" s="30" t="s">
        <v>22739</v>
      </c>
      <c r="D7268" s="45" t="s">
        <v>379</v>
      </c>
      <c r="E7268" s="34">
        <v>20681</v>
      </c>
      <c r="F7268" s="11" t="s">
        <v>26348</v>
      </c>
      <c r="G7268" s="5" t="s">
        <v>6907</v>
      </c>
      <c r="H7268" s="8" t="s">
        <v>26349</v>
      </c>
      <c r="I7268" s="5" t="s">
        <v>22</v>
      </c>
      <c r="J7268" s="5" t="s">
        <v>42</v>
      </c>
    </row>
    <row r="7269" spans="1:10" ht="42" x14ac:dyDescent="0.15">
      <c r="A7269" s="4" t="s">
        <v>22335</v>
      </c>
      <c r="B7269" s="4" t="s">
        <v>26350</v>
      </c>
      <c r="C7269" s="4" t="s">
        <v>22335</v>
      </c>
      <c r="D7269" s="31" t="s">
        <v>296</v>
      </c>
      <c r="E7269" s="35">
        <v>24559</v>
      </c>
      <c r="F7269" s="31" t="s">
        <v>23060</v>
      </c>
      <c r="G7269" s="5" t="s">
        <v>6907</v>
      </c>
      <c r="H7269" s="8" t="s">
        <v>26351</v>
      </c>
      <c r="I7269" s="5" t="s">
        <v>22</v>
      </c>
      <c r="J7269" s="5" t="s">
        <v>42</v>
      </c>
    </row>
    <row r="7270" spans="1:10" ht="56" x14ac:dyDescent="0.15">
      <c r="A7270" s="29" t="s">
        <v>22803</v>
      </c>
      <c r="B7270" s="4" t="s">
        <v>26352</v>
      </c>
      <c r="C7270" s="30" t="s">
        <v>25149</v>
      </c>
      <c r="D7270" s="45" t="s">
        <v>379</v>
      </c>
      <c r="E7270" s="34">
        <v>24736</v>
      </c>
      <c r="F7270" s="31" t="s">
        <v>22806</v>
      </c>
      <c r="G7270" s="5" t="s">
        <v>6907</v>
      </c>
      <c r="H7270" s="8" t="s">
        <v>26353</v>
      </c>
      <c r="I7270" s="5" t="s">
        <v>22</v>
      </c>
      <c r="J7270" s="5" t="s">
        <v>42</v>
      </c>
    </row>
    <row r="7271" spans="1:10" ht="56" x14ac:dyDescent="0.15">
      <c r="A7271" s="4" t="s">
        <v>26354</v>
      </c>
      <c r="B7271" s="4" t="s">
        <v>26355</v>
      </c>
      <c r="C7271" s="30" t="s">
        <v>26356</v>
      </c>
      <c r="D7271" s="45" t="s">
        <v>379</v>
      </c>
      <c r="E7271" s="34">
        <v>21264</v>
      </c>
      <c r="F7271" s="31" t="s">
        <v>26357</v>
      </c>
      <c r="G7271" s="5" t="s">
        <v>6907</v>
      </c>
      <c r="H7271" s="8" t="s">
        <v>26358</v>
      </c>
      <c r="I7271" s="5" t="s">
        <v>22</v>
      </c>
      <c r="J7271" s="5" t="s">
        <v>42</v>
      </c>
    </row>
    <row r="7272" spans="1:10" ht="56" x14ac:dyDescent="0.15">
      <c r="A7272" s="4" t="s">
        <v>23067</v>
      </c>
      <c r="B7272" s="4" t="s">
        <v>26359</v>
      </c>
      <c r="C7272" s="30" t="s">
        <v>26360</v>
      </c>
      <c r="D7272" s="45" t="s">
        <v>379</v>
      </c>
      <c r="E7272" s="34">
        <v>20527</v>
      </c>
      <c r="F7272" s="31" t="s">
        <v>23070</v>
      </c>
      <c r="G7272" s="5" t="s">
        <v>6907</v>
      </c>
      <c r="H7272" s="8" t="s">
        <v>26361</v>
      </c>
      <c r="I7272" s="5" t="s">
        <v>22</v>
      </c>
      <c r="J7272" s="5" t="s">
        <v>42</v>
      </c>
    </row>
    <row r="7273" spans="1:10" ht="42" x14ac:dyDescent="0.15">
      <c r="A7273" s="4" t="s">
        <v>26362</v>
      </c>
      <c r="B7273" s="4" t="s">
        <v>26363</v>
      </c>
      <c r="C7273" s="30" t="s">
        <v>26364</v>
      </c>
      <c r="D7273" s="45" t="s">
        <v>379</v>
      </c>
      <c r="E7273" s="34">
        <v>20657</v>
      </c>
      <c r="F7273" s="31" t="s">
        <v>26365</v>
      </c>
      <c r="G7273" s="5" t="s">
        <v>6907</v>
      </c>
      <c r="H7273" s="8" t="s">
        <v>26366</v>
      </c>
      <c r="I7273" s="5" t="s">
        <v>22</v>
      </c>
      <c r="J7273" s="5" t="s">
        <v>42</v>
      </c>
    </row>
    <row r="7274" spans="1:10" ht="42" x14ac:dyDescent="0.15">
      <c r="A7274" s="4" t="s">
        <v>26367</v>
      </c>
      <c r="B7274" s="4" t="s">
        <v>26368</v>
      </c>
      <c r="C7274" s="30" t="s">
        <v>25685</v>
      </c>
      <c r="D7274" s="45" t="s">
        <v>379</v>
      </c>
      <c r="E7274" s="34">
        <v>24736</v>
      </c>
      <c r="F7274" s="31" t="s">
        <v>23885</v>
      </c>
      <c r="G7274" s="5" t="s">
        <v>6907</v>
      </c>
      <c r="H7274" s="8" t="s">
        <v>26369</v>
      </c>
      <c r="I7274" s="5" t="s">
        <v>22</v>
      </c>
      <c r="J7274" s="5" t="s">
        <v>42</v>
      </c>
    </row>
    <row r="7275" spans="1:10" ht="70" x14ac:dyDescent="0.15">
      <c r="A7275" s="4" t="s">
        <v>22320</v>
      </c>
      <c r="B7275" s="4" t="s">
        <v>26370</v>
      </c>
      <c r="C7275" s="30" t="s">
        <v>25240</v>
      </c>
      <c r="D7275" s="45" t="s">
        <v>379</v>
      </c>
      <c r="E7275" s="34">
        <v>24894</v>
      </c>
      <c r="F7275" s="31" t="s">
        <v>22686</v>
      </c>
      <c r="G7275" s="5" t="s">
        <v>6907</v>
      </c>
      <c r="H7275" s="8" t="s">
        <v>26371</v>
      </c>
      <c r="I7275" s="5" t="s">
        <v>22</v>
      </c>
      <c r="J7275" s="5" t="s">
        <v>42</v>
      </c>
    </row>
    <row r="7276" spans="1:10" ht="42" x14ac:dyDescent="0.15">
      <c r="A7276" s="4" t="s">
        <v>26372</v>
      </c>
      <c r="B7276" s="4" t="s">
        <v>26373</v>
      </c>
      <c r="C7276" s="30" t="s">
        <v>26374</v>
      </c>
      <c r="D7276" s="45" t="s">
        <v>379</v>
      </c>
      <c r="E7276" s="35">
        <v>22069</v>
      </c>
      <c r="F7276" s="31" t="s">
        <v>26375</v>
      </c>
      <c r="G7276" s="5" t="s">
        <v>6907</v>
      </c>
      <c r="H7276" s="8" t="s">
        <v>26376</v>
      </c>
      <c r="I7276" s="5" t="s">
        <v>22</v>
      </c>
      <c r="J7276" s="5" t="s">
        <v>42</v>
      </c>
    </row>
    <row r="7277" spans="1:10" ht="42" x14ac:dyDescent="0.15">
      <c r="A7277" s="4" t="s">
        <v>26377</v>
      </c>
      <c r="B7277" s="4" t="s">
        <v>26378</v>
      </c>
      <c r="C7277" s="30" t="s">
        <v>26379</v>
      </c>
      <c r="D7277" s="45" t="s">
        <v>379</v>
      </c>
      <c r="E7277" s="34">
        <v>21928</v>
      </c>
      <c r="F7277" s="31" t="s">
        <v>25637</v>
      </c>
      <c r="G7277" s="5" t="s">
        <v>6907</v>
      </c>
      <c r="H7277" s="8" t="s">
        <v>26380</v>
      </c>
      <c r="I7277" s="5" t="s">
        <v>22</v>
      </c>
      <c r="J7277" s="5" t="s">
        <v>42</v>
      </c>
    </row>
    <row r="7278" spans="1:10" ht="70" x14ac:dyDescent="0.15">
      <c r="A7278" s="4" t="s">
        <v>22482</v>
      </c>
      <c r="B7278" s="4" t="s">
        <v>26381</v>
      </c>
      <c r="C7278" s="30" t="s">
        <v>25009</v>
      </c>
      <c r="D7278" s="31" t="s">
        <v>74</v>
      </c>
      <c r="E7278" s="34">
        <v>20738</v>
      </c>
      <c r="F7278" s="31" t="s">
        <v>22870</v>
      </c>
      <c r="G7278" s="5" t="s">
        <v>6907</v>
      </c>
      <c r="H7278" s="8" t="s">
        <v>26382</v>
      </c>
      <c r="I7278" s="5" t="s">
        <v>22</v>
      </c>
      <c r="J7278" s="5" t="s">
        <v>42</v>
      </c>
    </row>
    <row r="7279" spans="1:10" ht="70" x14ac:dyDescent="0.15">
      <c r="A7279" s="4" t="s">
        <v>24679</v>
      </c>
      <c r="B7279" s="4" t="s">
        <v>26383</v>
      </c>
      <c r="C7279" s="4" t="s">
        <v>23718</v>
      </c>
      <c r="D7279" s="31" t="s">
        <v>21885</v>
      </c>
      <c r="E7279" s="34">
        <v>21055</v>
      </c>
      <c r="F7279" s="31" t="s">
        <v>23719</v>
      </c>
      <c r="G7279" s="5" t="s">
        <v>6907</v>
      </c>
      <c r="H7279" s="8" t="s">
        <v>26384</v>
      </c>
      <c r="I7279" s="5" t="s">
        <v>22</v>
      </c>
      <c r="J7279" s="5" t="s">
        <v>42</v>
      </c>
    </row>
    <row r="7280" spans="1:10" ht="42" x14ac:dyDescent="0.15">
      <c r="A7280" s="4" t="s">
        <v>22314</v>
      </c>
      <c r="B7280" s="4" t="s">
        <v>26385</v>
      </c>
      <c r="C7280" s="30" t="s">
        <v>26386</v>
      </c>
      <c r="D7280" s="31" t="s">
        <v>74</v>
      </c>
      <c r="E7280" s="34">
        <v>24082</v>
      </c>
      <c r="F7280" s="31" t="s">
        <v>22542</v>
      </c>
      <c r="G7280" s="5" t="s">
        <v>6907</v>
      </c>
      <c r="H7280" s="8" t="s">
        <v>26387</v>
      </c>
      <c r="I7280" s="5" t="s">
        <v>22</v>
      </c>
      <c r="J7280" s="5" t="s">
        <v>42</v>
      </c>
    </row>
    <row r="7281" spans="1:10" ht="42" x14ac:dyDescent="0.15">
      <c r="A7281" s="4" t="s">
        <v>26388</v>
      </c>
      <c r="B7281" s="4" t="s">
        <v>26389</v>
      </c>
      <c r="C7281" s="65" t="s">
        <v>26390</v>
      </c>
      <c r="D7281" s="31" t="s">
        <v>74</v>
      </c>
      <c r="E7281" s="35">
        <v>24117</v>
      </c>
      <c r="F7281" s="31" t="s">
        <v>26391</v>
      </c>
      <c r="G7281" s="5" t="s">
        <v>6907</v>
      </c>
      <c r="H7281" s="8" t="s">
        <v>26392</v>
      </c>
      <c r="I7281" s="5" t="s">
        <v>22</v>
      </c>
      <c r="J7281" s="5" t="s">
        <v>42</v>
      </c>
    </row>
    <row r="7282" spans="1:10" ht="70" x14ac:dyDescent="0.15">
      <c r="A7282" s="4" t="s">
        <v>22621</v>
      </c>
      <c r="B7282" s="4" t="s">
        <v>26393</v>
      </c>
      <c r="C7282" s="30" t="s">
        <v>26394</v>
      </c>
      <c r="D7282" s="45" t="s">
        <v>379</v>
      </c>
      <c r="E7282" s="34">
        <v>24392</v>
      </c>
      <c r="F7282" s="31" t="s">
        <v>22289</v>
      </c>
      <c r="G7282" s="5" t="s">
        <v>6907</v>
      </c>
      <c r="H7282" s="8" t="s">
        <v>26395</v>
      </c>
      <c r="I7282" s="5" t="s">
        <v>22</v>
      </c>
      <c r="J7282" s="5" t="s">
        <v>42</v>
      </c>
    </row>
    <row r="7283" spans="1:10" ht="70" x14ac:dyDescent="0.15">
      <c r="A7283" s="4" t="s">
        <v>22968</v>
      </c>
      <c r="B7283" s="4" t="s">
        <v>26396</v>
      </c>
      <c r="C7283" s="30" t="s">
        <v>26397</v>
      </c>
      <c r="D7283" s="31" t="s">
        <v>74</v>
      </c>
      <c r="E7283" s="35">
        <v>24168</v>
      </c>
      <c r="F7283" s="31" t="s">
        <v>23687</v>
      </c>
      <c r="G7283" s="5" t="s">
        <v>6907</v>
      </c>
      <c r="H7283" s="8" t="s">
        <v>26398</v>
      </c>
      <c r="I7283" s="5" t="s">
        <v>22</v>
      </c>
      <c r="J7283" s="5" t="s">
        <v>42</v>
      </c>
    </row>
    <row r="7284" spans="1:10" ht="42" x14ac:dyDescent="0.15">
      <c r="A7284" s="4" t="s">
        <v>22544</v>
      </c>
      <c r="B7284" s="4" t="s">
        <v>26399</v>
      </c>
      <c r="C7284" s="30" t="s">
        <v>26400</v>
      </c>
      <c r="D7284" s="45" t="s">
        <v>379</v>
      </c>
      <c r="E7284" s="34">
        <v>21928</v>
      </c>
      <c r="F7284" s="31" t="s">
        <v>25637</v>
      </c>
      <c r="G7284" s="5" t="s">
        <v>6907</v>
      </c>
      <c r="H7284" s="8" t="s">
        <v>26401</v>
      </c>
      <c r="I7284" s="5" t="s">
        <v>22</v>
      </c>
      <c r="J7284" s="5" t="s">
        <v>42</v>
      </c>
    </row>
    <row r="7285" spans="1:10" ht="42" x14ac:dyDescent="0.15">
      <c r="A7285" s="4" t="s">
        <v>24673</v>
      </c>
      <c r="B7285" s="4" t="s">
        <v>26402</v>
      </c>
      <c r="C7285" s="4" t="s">
        <v>26403</v>
      </c>
      <c r="D7285" s="31" t="s">
        <v>74</v>
      </c>
      <c r="E7285" s="34">
        <v>24320</v>
      </c>
      <c r="F7285" s="31" t="s">
        <v>24633</v>
      </c>
      <c r="G7285" s="5" t="s">
        <v>6907</v>
      </c>
      <c r="H7285" s="8" t="s">
        <v>26404</v>
      </c>
      <c r="I7285" s="5" t="s">
        <v>22</v>
      </c>
      <c r="J7285" s="5" t="s">
        <v>42</v>
      </c>
    </row>
    <row r="7286" spans="1:10" ht="56" x14ac:dyDescent="0.15">
      <c r="A7286" s="4" t="s">
        <v>26152</v>
      </c>
      <c r="B7286" s="4" t="s">
        <v>26405</v>
      </c>
      <c r="C7286" s="30" t="s">
        <v>26154</v>
      </c>
      <c r="D7286" s="45" t="s">
        <v>379</v>
      </c>
      <c r="E7286" s="34">
        <v>26869</v>
      </c>
      <c r="F7286" s="31" t="s">
        <v>26155</v>
      </c>
      <c r="G7286" s="5" t="s">
        <v>6907</v>
      </c>
      <c r="H7286" s="8" t="s">
        <v>26406</v>
      </c>
      <c r="I7286" s="5" t="s">
        <v>22</v>
      </c>
      <c r="J7286" s="5" t="s">
        <v>42</v>
      </c>
    </row>
    <row r="7287" spans="1:10" ht="42" x14ac:dyDescent="0.15">
      <c r="A7287" s="4" t="s">
        <v>23549</v>
      </c>
      <c r="B7287" s="4" t="s">
        <v>26407</v>
      </c>
      <c r="C7287" s="30" t="s">
        <v>23551</v>
      </c>
      <c r="D7287" s="45" t="s">
        <v>379</v>
      </c>
      <c r="E7287" s="34">
        <v>25283</v>
      </c>
      <c r="F7287" s="31" t="s">
        <v>23552</v>
      </c>
      <c r="G7287" s="5" t="s">
        <v>6907</v>
      </c>
      <c r="H7287" s="8" t="s">
        <v>26408</v>
      </c>
      <c r="I7287" s="5" t="s">
        <v>22</v>
      </c>
      <c r="J7287" s="5" t="s">
        <v>42</v>
      </c>
    </row>
    <row r="7288" spans="1:10" ht="70" x14ac:dyDescent="0.15">
      <c r="A7288" s="4" t="s">
        <v>22630</v>
      </c>
      <c r="B7288" s="4" t="s">
        <v>26409</v>
      </c>
      <c r="C7288" s="30" t="s">
        <v>26410</v>
      </c>
      <c r="D7288" s="45" t="s">
        <v>379</v>
      </c>
      <c r="E7288" s="34">
        <v>24225</v>
      </c>
      <c r="F7288" s="31" t="s">
        <v>22604</v>
      </c>
      <c r="G7288" s="5" t="s">
        <v>6907</v>
      </c>
      <c r="H7288" s="8" t="s">
        <v>26411</v>
      </c>
      <c r="I7288" s="5" t="s">
        <v>22</v>
      </c>
      <c r="J7288" s="5" t="s">
        <v>42</v>
      </c>
    </row>
    <row r="7289" spans="1:10" ht="70" x14ac:dyDescent="0.15">
      <c r="A7289" s="4" t="s">
        <v>22426</v>
      </c>
      <c r="B7289" s="4" t="s">
        <v>26412</v>
      </c>
      <c r="C7289" s="30" t="s">
        <v>24727</v>
      </c>
      <c r="D7289" s="45" t="s">
        <v>379</v>
      </c>
      <c r="E7289" s="34">
        <v>24248</v>
      </c>
      <c r="F7289" s="31" t="s">
        <v>22289</v>
      </c>
      <c r="G7289" s="5" t="s">
        <v>6907</v>
      </c>
      <c r="H7289" s="8" t="s">
        <v>26413</v>
      </c>
      <c r="I7289" s="5" t="s">
        <v>22</v>
      </c>
      <c r="J7289" s="5" t="s">
        <v>42</v>
      </c>
    </row>
    <row r="7290" spans="1:10" ht="42" x14ac:dyDescent="0.15">
      <c r="A7290" s="4" t="s">
        <v>22755</v>
      </c>
      <c r="B7290" s="4" t="s">
        <v>26414</v>
      </c>
      <c r="C7290" s="30" t="s">
        <v>22757</v>
      </c>
      <c r="D7290" s="45" t="s">
        <v>379</v>
      </c>
      <c r="E7290" s="34">
        <v>24011</v>
      </c>
      <c r="F7290" s="46"/>
      <c r="G7290" s="5" t="s">
        <v>6907</v>
      </c>
      <c r="H7290" s="8" t="s">
        <v>26415</v>
      </c>
      <c r="I7290" s="5" t="s">
        <v>22</v>
      </c>
      <c r="J7290" s="5" t="s">
        <v>42</v>
      </c>
    </row>
    <row r="7291" spans="1:10" ht="56" x14ac:dyDescent="0.15">
      <c r="A7291" s="4" t="s">
        <v>22416</v>
      </c>
      <c r="B7291" s="4" t="s">
        <v>26416</v>
      </c>
      <c r="C7291" s="30" t="s">
        <v>22739</v>
      </c>
      <c r="D7291" s="45" t="s">
        <v>379</v>
      </c>
      <c r="E7291" s="34">
        <v>23788</v>
      </c>
      <c r="F7291" s="11" t="s">
        <v>26417</v>
      </c>
      <c r="G7291" s="5" t="s">
        <v>6907</v>
      </c>
      <c r="H7291" s="8" t="s">
        <v>26418</v>
      </c>
      <c r="I7291" s="5" t="s">
        <v>22</v>
      </c>
      <c r="J7291" s="5" t="s">
        <v>42</v>
      </c>
    </row>
    <row r="7292" spans="1:10" ht="56" x14ac:dyDescent="0.15">
      <c r="A7292" s="4" t="s">
        <v>24084</v>
      </c>
      <c r="B7292" s="4" t="s">
        <v>26419</v>
      </c>
      <c r="C7292" s="30" t="s">
        <v>26420</v>
      </c>
      <c r="D7292" s="45" t="s">
        <v>379</v>
      </c>
      <c r="E7292" s="34">
        <v>19808</v>
      </c>
      <c r="F7292" s="31" t="s">
        <v>26421</v>
      </c>
      <c r="G7292" s="5" t="s">
        <v>6907</v>
      </c>
      <c r="H7292" s="8" t="s">
        <v>26422</v>
      </c>
      <c r="I7292" s="5" t="s">
        <v>22</v>
      </c>
      <c r="J7292" s="5" t="s">
        <v>42</v>
      </c>
    </row>
    <row r="7293" spans="1:10" ht="56" x14ac:dyDescent="0.15">
      <c r="A7293" s="4" t="s">
        <v>23303</v>
      </c>
      <c r="B7293" s="4" t="s">
        <v>26423</v>
      </c>
      <c r="C7293" s="30" t="s">
        <v>26424</v>
      </c>
      <c r="D7293" s="45" t="s">
        <v>379</v>
      </c>
      <c r="E7293" s="34">
        <v>23944</v>
      </c>
      <c r="F7293" s="31" t="s">
        <v>23080</v>
      </c>
      <c r="G7293" s="5" t="s">
        <v>6907</v>
      </c>
      <c r="H7293" s="8" t="s">
        <v>26425</v>
      </c>
      <c r="I7293" s="5" t="s">
        <v>22</v>
      </c>
      <c r="J7293" s="5" t="s">
        <v>42</v>
      </c>
    </row>
    <row r="7294" spans="1:10" ht="56" x14ac:dyDescent="0.15">
      <c r="A7294" s="4" t="s">
        <v>24690</v>
      </c>
      <c r="B7294" s="4" t="s">
        <v>26426</v>
      </c>
      <c r="C7294" s="30" t="s">
        <v>24692</v>
      </c>
      <c r="D7294" s="45" t="s">
        <v>379</v>
      </c>
      <c r="E7294" s="34">
        <v>21574</v>
      </c>
      <c r="F7294" s="31" t="s">
        <v>22736</v>
      </c>
      <c r="G7294" s="5" t="s">
        <v>6907</v>
      </c>
      <c r="H7294" s="8" t="s">
        <v>26427</v>
      </c>
      <c r="I7294" s="5" t="s">
        <v>22</v>
      </c>
      <c r="J7294" s="5" t="s">
        <v>42</v>
      </c>
    </row>
    <row r="7295" spans="1:10" ht="70" x14ac:dyDescent="0.15">
      <c r="A7295" s="4" t="s">
        <v>22320</v>
      </c>
      <c r="B7295" s="29" t="s">
        <v>26428</v>
      </c>
      <c r="C7295" s="30" t="s">
        <v>26429</v>
      </c>
      <c r="D7295" s="45" t="s">
        <v>379</v>
      </c>
      <c r="E7295" s="34">
        <v>24894</v>
      </c>
      <c r="F7295" s="31" t="s">
        <v>22686</v>
      </c>
      <c r="G7295" s="5" t="s">
        <v>6907</v>
      </c>
      <c r="H7295" s="8" t="s">
        <v>26430</v>
      </c>
      <c r="I7295" s="5" t="s">
        <v>22</v>
      </c>
      <c r="J7295" s="5" t="s">
        <v>42</v>
      </c>
    </row>
    <row r="7296" spans="1:10" ht="70" x14ac:dyDescent="0.15">
      <c r="A7296" s="4" t="s">
        <v>26431</v>
      </c>
      <c r="B7296" s="29" t="s">
        <v>26432</v>
      </c>
      <c r="C7296" s="30" t="s">
        <v>26433</v>
      </c>
      <c r="D7296" s="31" t="s">
        <v>74</v>
      </c>
      <c r="E7296" s="34">
        <v>20348</v>
      </c>
      <c r="F7296" s="31" t="s">
        <v>26434</v>
      </c>
      <c r="G7296" s="5" t="s">
        <v>6907</v>
      </c>
      <c r="H7296" s="8" t="s">
        <v>26435</v>
      </c>
      <c r="I7296" s="5" t="s">
        <v>22</v>
      </c>
      <c r="J7296" s="5" t="s">
        <v>42</v>
      </c>
    </row>
    <row r="7297" spans="1:10" ht="42" x14ac:dyDescent="0.15">
      <c r="A7297" s="4" t="s">
        <v>26436</v>
      </c>
      <c r="B7297" s="4" t="s">
        <v>26437</v>
      </c>
      <c r="C7297" s="30" t="s">
        <v>26438</v>
      </c>
      <c r="D7297" s="45" t="s">
        <v>379</v>
      </c>
      <c r="E7297" s="35">
        <v>23216</v>
      </c>
      <c r="F7297" s="31" t="s">
        <v>26439</v>
      </c>
      <c r="G7297" s="5" t="s">
        <v>6907</v>
      </c>
      <c r="H7297" s="8" t="s">
        <v>26440</v>
      </c>
      <c r="I7297" s="5" t="s">
        <v>22</v>
      </c>
      <c r="J7297" s="5" t="s">
        <v>42</v>
      </c>
    </row>
    <row r="7298" spans="1:10" ht="42" x14ac:dyDescent="0.15">
      <c r="A7298" s="4" t="s">
        <v>22679</v>
      </c>
      <c r="B7298" s="4" t="s">
        <v>26441</v>
      </c>
      <c r="C7298" s="30" t="s">
        <v>26442</v>
      </c>
      <c r="D7298" s="31" t="s">
        <v>74</v>
      </c>
      <c r="E7298" s="34">
        <v>21205</v>
      </c>
      <c r="F7298" s="31" t="s">
        <v>22847</v>
      </c>
      <c r="G7298" s="5" t="s">
        <v>6907</v>
      </c>
      <c r="H7298" s="8" t="s">
        <v>26443</v>
      </c>
      <c r="I7298" s="5" t="s">
        <v>22</v>
      </c>
      <c r="J7298" s="5" t="s">
        <v>42</v>
      </c>
    </row>
    <row r="7299" spans="1:10" ht="42" x14ac:dyDescent="0.15">
      <c r="A7299" s="4" t="s">
        <v>23117</v>
      </c>
      <c r="B7299" s="4" t="s">
        <v>26444</v>
      </c>
      <c r="C7299" s="30" t="s">
        <v>26445</v>
      </c>
      <c r="D7299" s="31" t="s">
        <v>74</v>
      </c>
      <c r="E7299" s="34">
        <v>24561</v>
      </c>
      <c r="F7299" s="31" t="s">
        <v>22801</v>
      </c>
      <c r="G7299" s="5" t="s">
        <v>6907</v>
      </c>
      <c r="H7299" s="8" t="s">
        <v>26446</v>
      </c>
      <c r="I7299" s="5" t="s">
        <v>22</v>
      </c>
      <c r="J7299" s="5" t="s">
        <v>42</v>
      </c>
    </row>
    <row r="7300" spans="1:10" ht="56" x14ac:dyDescent="0.15">
      <c r="A7300" s="4" t="s">
        <v>26046</v>
      </c>
      <c r="B7300" s="4" t="s">
        <v>26447</v>
      </c>
      <c r="C7300" s="30" t="s">
        <v>24805</v>
      </c>
      <c r="D7300" s="31" t="s">
        <v>74</v>
      </c>
      <c r="E7300" s="34">
        <v>24678</v>
      </c>
      <c r="F7300" s="31" t="s">
        <v>23268</v>
      </c>
      <c r="G7300" s="5" t="s">
        <v>6907</v>
      </c>
      <c r="H7300" s="8" t="s">
        <v>26448</v>
      </c>
      <c r="I7300" s="5" t="s">
        <v>22</v>
      </c>
      <c r="J7300" s="5" t="s">
        <v>42</v>
      </c>
    </row>
    <row r="7301" spans="1:10" ht="42" x14ac:dyDescent="0.15">
      <c r="A7301" s="4" t="s">
        <v>24050</v>
      </c>
      <c r="B7301" s="4" t="s">
        <v>25913</v>
      </c>
      <c r="C7301" s="30" t="s">
        <v>25914</v>
      </c>
      <c r="D7301" s="45" t="s">
        <v>379</v>
      </c>
      <c r="E7301" s="34">
        <v>21218</v>
      </c>
      <c r="F7301" s="31" t="s">
        <v>24053</v>
      </c>
      <c r="G7301" s="5" t="s">
        <v>6907</v>
      </c>
      <c r="H7301" s="8" t="s">
        <v>26449</v>
      </c>
      <c r="I7301" s="5" t="s">
        <v>22</v>
      </c>
      <c r="J7301" s="5" t="s">
        <v>42</v>
      </c>
    </row>
    <row r="7302" spans="1:10" ht="42" x14ac:dyDescent="0.15">
      <c r="A7302" s="4" t="s">
        <v>22723</v>
      </c>
      <c r="B7302" s="4" t="s">
        <v>26450</v>
      </c>
      <c r="C7302" s="30" t="s">
        <v>24752</v>
      </c>
      <c r="D7302" s="45" t="s">
        <v>379</v>
      </c>
      <c r="E7302" s="34">
        <v>23335</v>
      </c>
      <c r="F7302" s="31" t="s">
        <v>22726</v>
      </c>
      <c r="G7302" s="5" t="s">
        <v>6907</v>
      </c>
      <c r="H7302" s="8" t="s">
        <v>26451</v>
      </c>
      <c r="I7302" s="5" t="s">
        <v>22</v>
      </c>
      <c r="J7302" s="5" t="s">
        <v>42</v>
      </c>
    </row>
    <row r="7303" spans="1:10" ht="42" x14ac:dyDescent="0.15">
      <c r="A7303" s="4" t="s">
        <v>26452</v>
      </c>
      <c r="B7303" s="4" t="s">
        <v>26453</v>
      </c>
      <c r="C7303" s="30" t="s">
        <v>26454</v>
      </c>
      <c r="D7303" s="45" t="s">
        <v>379</v>
      </c>
      <c r="E7303" s="34">
        <v>20658</v>
      </c>
      <c r="F7303" s="31" t="s">
        <v>25637</v>
      </c>
      <c r="G7303" s="5" t="s">
        <v>6907</v>
      </c>
      <c r="H7303" s="8" t="s">
        <v>26455</v>
      </c>
      <c r="I7303" s="5" t="s">
        <v>22</v>
      </c>
      <c r="J7303" s="5" t="s">
        <v>42</v>
      </c>
    </row>
    <row r="7304" spans="1:10" ht="84" x14ac:dyDescent="0.15">
      <c r="A7304" s="4" t="s">
        <v>22573</v>
      </c>
      <c r="B7304" s="4" t="s">
        <v>26456</v>
      </c>
      <c r="C7304" s="30" t="s">
        <v>25044</v>
      </c>
      <c r="D7304" s="45" t="s">
        <v>379</v>
      </c>
      <c r="E7304" s="34">
        <v>23700</v>
      </c>
      <c r="F7304" s="31" t="s">
        <v>23723</v>
      </c>
      <c r="G7304" s="5" t="s">
        <v>6907</v>
      </c>
      <c r="H7304" s="8" t="s">
        <v>26457</v>
      </c>
      <c r="I7304" s="5" t="s">
        <v>22</v>
      </c>
      <c r="J7304" s="5" t="s">
        <v>42</v>
      </c>
    </row>
    <row r="7305" spans="1:10" ht="56" x14ac:dyDescent="0.15">
      <c r="A7305" s="4" t="s">
        <v>22416</v>
      </c>
      <c r="B7305" s="4" t="s">
        <v>26458</v>
      </c>
      <c r="C7305" s="30" t="s">
        <v>22739</v>
      </c>
      <c r="D7305" s="45" t="s">
        <v>379</v>
      </c>
      <c r="E7305" s="34">
        <v>23788</v>
      </c>
      <c r="F7305" s="11" t="s">
        <v>26459</v>
      </c>
      <c r="G7305" s="5" t="s">
        <v>6907</v>
      </c>
      <c r="H7305" s="8" t="s">
        <v>26460</v>
      </c>
      <c r="I7305" s="5" t="s">
        <v>22</v>
      </c>
      <c r="J7305" s="5" t="s">
        <v>42</v>
      </c>
    </row>
    <row r="7306" spans="1:10" ht="42" x14ac:dyDescent="0.15">
      <c r="A7306" s="4" t="s">
        <v>22509</v>
      </c>
      <c r="B7306" s="4" t="s">
        <v>26461</v>
      </c>
      <c r="C7306" s="30" t="s">
        <v>22635</v>
      </c>
      <c r="D7306" s="45" t="s">
        <v>379</v>
      </c>
      <c r="E7306" s="34">
        <v>26683</v>
      </c>
      <c r="F7306" s="31" t="s">
        <v>22511</v>
      </c>
      <c r="G7306" s="5" t="s">
        <v>6907</v>
      </c>
      <c r="H7306" s="8" t="s">
        <v>26462</v>
      </c>
      <c r="I7306" s="5" t="s">
        <v>22</v>
      </c>
      <c r="J7306" s="5" t="s">
        <v>42</v>
      </c>
    </row>
    <row r="7307" spans="1:10" ht="42" x14ac:dyDescent="0.15">
      <c r="A7307" s="4" t="s">
        <v>25173</v>
      </c>
      <c r="B7307" s="4" t="s">
        <v>26463</v>
      </c>
      <c r="C7307" s="30" t="s">
        <v>25175</v>
      </c>
      <c r="D7307" s="31" t="s">
        <v>74</v>
      </c>
      <c r="E7307" s="34">
        <v>26794</v>
      </c>
      <c r="F7307" s="31" t="s">
        <v>26464</v>
      </c>
      <c r="G7307" s="5" t="s">
        <v>6907</v>
      </c>
      <c r="H7307" s="8" t="s">
        <v>26465</v>
      </c>
      <c r="I7307" s="5" t="s">
        <v>22</v>
      </c>
      <c r="J7307" s="5" t="s">
        <v>42</v>
      </c>
    </row>
    <row r="7308" spans="1:10" ht="42" x14ac:dyDescent="0.15">
      <c r="A7308" s="4" t="s">
        <v>22564</v>
      </c>
      <c r="B7308" s="4" t="s">
        <v>26466</v>
      </c>
      <c r="C7308" s="30" t="s">
        <v>22566</v>
      </c>
      <c r="D7308" s="45" t="s">
        <v>379</v>
      </c>
      <c r="E7308" s="34">
        <v>25076</v>
      </c>
      <c r="F7308" s="4" t="s">
        <v>23508</v>
      </c>
      <c r="G7308" s="5" t="s">
        <v>6907</v>
      </c>
      <c r="H7308" s="8" t="s">
        <v>26467</v>
      </c>
      <c r="I7308" s="5" t="s">
        <v>22</v>
      </c>
      <c r="J7308" s="5" t="s">
        <v>42</v>
      </c>
    </row>
    <row r="7309" spans="1:10" ht="42" x14ac:dyDescent="0.15">
      <c r="A7309" s="4" t="s">
        <v>23239</v>
      </c>
      <c r="B7309" s="4" t="s">
        <v>26468</v>
      </c>
      <c r="C7309" s="30" t="s">
        <v>26469</v>
      </c>
      <c r="D7309" s="45" t="s">
        <v>379</v>
      </c>
      <c r="E7309" s="34">
        <v>24320</v>
      </c>
      <c r="F7309" s="31" t="s">
        <v>23025</v>
      </c>
      <c r="G7309" s="5" t="s">
        <v>6907</v>
      </c>
      <c r="H7309" s="8" t="s">
        <v>26470</v>
      </c>
      <c r="I7309" s="5" t="s">
        <v>22</v>
      </c>
      <c r="J7309" s="5" t="s">
        <v>42</v>
      </c>
    </row>
    <row r="7310" spans="1:10" ht="56" x14ac:dyDescent="0.15">
      <c r="A7310" s="4" t="s">
        <v>22359</v>
      </c>
      <c r="B7310" s="4" t="s">
        <v>26471</v>
      </c>
      <c r="C7310" s="30" t="s">
        <v>25922</v>
      </c>
      <c r="D7310" s="45" t="s">
        <v>379</v>
      </c>
      <c r="E7310" s="34">
        <v>25309</v>
      </c>
      <c r="F7310" s="31" t="s">
        <v>23675</v>
      </c>
      <c r="G7310" s="5" t="s">
        <v>6907</v>
      </c>
      <c r="H7310" s="8" t="s">
        <v>26472</v>
      </c>
      <c r="I7310" s="5" t="s">
        <v>22</v>
      </c>
      <c r="J7310" s="5" t="s">
        <v>42</v>
      </c>
    </row>
    <row r="7311" spans="1:10" ht="42" x14ac:dyDescent="0.15">
      <c r="A7311" s="4" t="s">
        <v>23583</v>
      </c>
      <c r="B7311" s="4" t="s">
        <v>26473</v>
      </c>
      <c r="C7311" s="30" t="s">
        <v>26474</v>
      </c>
      <c r="D7311" s="31" t="s">
        <v>74</v>
      </c>
      <c r="E7311" s="34">
        <v>25043</v>
      </c>
      <c r="F7311" s="31" t="s">
        <v>23004</v>
      </c>
      <c r="G7311" s="5" t="s">
        <v>6907</v>
      </c>
      <c r="H7311" s="8" t="s">
        <v>26475</v>
      </c>
      <c r="I7311" s="5" t="s">
        <v>22</v>
      </c>
      <c r="J7311" s="5" t="s">
        <v>42</v>
      </c>
    </row>
    <row r="7312" spans="1:10" ht="56" x14ac:dyDescent="0.15">
      <c r="A7312" s="4" t="s">
        <v>22592</v>
      </c>
      <c r="B7312" s="4" t="s">
        <v>26476</v>
      </c>
      <c r="C7312" s="30" t="s">
        <v>24817</v>
      </c>
      <c r="D7312" s="31" t="s">
        <v>74</v>
      </c>
      <c r="E7312" s="34">
        <v>24800</v>
      </c>
      <c r="F7312" s="31" t="s">
        <v>22595</v>
      </c>
      <c r="G7312" s="5" t="s">
        <v>6907</v>
      </c>
      <c r="H7312" s="8" t="s">
        <v>26477</v>
      </c>
      <c r="I7312" s="5" t="s">
        <v>22</v>
      </c>
      <c r="J7312" s="5" t="s">
        <v>42</v>
      </c>
    </row>
    <row r="7313" spans="1:10" ht="56" x14ac:dyDescent="0.15">
      <c r="A7313" s="4" t="s">
        <v>22287</v>
      </c>
      <c r="B7313" s="4" t="s">
        <v>26478</v>
      </c>
      <c r="C7313" s="30" t="s">
        <v>24944</v>
      </c>
      <c r="D7313" s="45" t="s">
        <v>379</v>
      </c>
      <c r="E7313" s="34">
        <v>24966</v>
      </c>
      <c r="F7313" s="69" t="s">
        <v>22289</v>
      </c>
      <c r="G7313" s="5" t="s">
        <v>6907</v>
      </c>
      <c r="H7313" s="8" t="s">
        <v>26479</v>
      </c>
      <c r="I7313" s="5" t="s">
        <v>22</v>
      </c>
      <c r="J7313" s="5" t="s">
        <v>42</v>
      </c>
    </row>
    <row r="7314" spans="1:10" ht="70" x14ac:dyDescent="0.15">
      <c r="A7314" s="4" t="s">
        <v>22409</v>
      </c>
      <c r="B7314" s="4" t="s">
        <v>26480</v>
      </c>
      <c r="C7314" s="30" t="s">
        <v>26054</v>
      </c>
      <c r="D7314" s="45" t="s">
        <v>379</v>
      </c>
      <c r="E7314" s="34">
        <v>24804</v>
      </c>
      <c r="F7314" s="31" t="s">
        <v>22289</v>
      </c>
      <c r="G7314" s="5" t="s">
        <v>6907</v>
      </c>
      <c r="H7314" s="8" t="s">
        <v>26481</v>
      </c>
      <c r="I7314" s="5" t="s">
        <v>22</v>
      </c>
      <c r="J7314" s="5" t="s">
        <v>42</v>
      </c>
    </row>
    <row r="7315" spans="1:10" ht="42" x14ac:dyDescent="0.15">
      <c r="A7315" s="4" t="s">
        <v>26482</v>
      </c>
      <c r="B7315" s="4" t="s">
        <v>26483</v>
      </c>
      <c r="C7315" s="30" t="s">
        <v>25133</v>
      </c>
      <c r="D7315" s="45" t="s">
        <v>379</v>
      </c>
      <c r="E7315" s="34">
        <v>23888</v>
      </c>
      <c r="F7315" s="31" t="s">
        <v>23025</v>
      </c>
      <c r="G7315" s="5" t="s">
        <v>6907</v>
      </c>
      <c r="H7315" s="8" t="s">
        <v>26484</v>
      </c>
      <c r="I7315" s="5" t="s">
        <v>22</v>
      </c>
      <c r="J7315" s="5" t="s">
        <v>42</v>
      </c>
    </row>
    <row r="7316" spans="1:10" ht="112" x14ac:dyDescent="0.15">
      <c r="A7316" s="4" t="s">
        <v>26485</v>
      </c>
      <c r="B7316" s="4" t="s">
        <v>26486</v>
      </c>
      <c r="C7316" s="30" t="s">
        <v>26487</v>
      </c>
      <c r="D7316" s="31" t="s">
        <v>74</v>
      </c>
      <c r="E7316" s="34">
        <v>23847</v>
      </c>
      <c r="F7316" s="74" t="s">
        <v>26488</v>
      </c>
      <c r="G7316" s="5" t="s">
        <v>6907</v>
      </c>
      <c r="H7316" s="8" t="s">
        <v>26489</v>
      </c>
      <c r="I7316" s="5" t="s">
        <v>22</v>
      </c>
      <c r="J7316" s="5" t="s">
        <v>42</v>
      </c>
    </row>
    <row r="7317" spans="1:10" ht="56" x14ac:dyDescent="0.15">
      <c r="A7317" s="4" t="s">
        <v>25591</v>
      </c>
      <c r="B7317" s="4" t="s">
        <v>26490</v>
      </c>
      <c r="C7317" s="30" t="s">
        <v>26491</v>
      </c>
      <c r="D7317" s="31" t="s">
        <v>74</v>
      </c>
      <c r="E7317" s="34">
        <v>21459</v>
      </c>
      <c r="F7317" s="31" t="s">
        <v>23004</v>
      </c>
      <c r="G7317" s="5" t="s">
        <v>6907</v>
      </c>
      <c r="H7317" s="8" t="s">
        <v>26492</v>
      </c>
      <c r="I7317" s="5" t="s">
        <v>22</v>
      </c>
      <c r="J7317" s="5" t="s">
        <v>42</v>
      </c>
    </row>
    <row r="7318" spans="1:10" ht="56" x14ac:dyDescent="0.15">
      <c r="A7318" s="4" t="s">
        <v>22306</v>
      </c>
      <c r="B7318" s="4" t="s">
        <v>26493</v>
      </c>
      <c r="C7318" s="30" t="s">
        <v>22369</v>
      </c>
      <c r="D7318" s="31" t="s">
        <v>74</v>
      </c>
      <c r="E7318" s="34">
        <v>24491</v>
      </c>
      <c r="F7318" s="31" t="s">
        <v>26494</v>
      </c>
      <c r="G7318" s="5" t="s">
        <v>6907</v>
      </c>
      <c r="H7318" s="8" t="s">
        <v>26495</v>
      </c>
      <c r="I7318" s="5" t="s">
        <v>22</v>
      </c>
      <c r="J7318" s="5" t="s">
        <v>42</v>
      </c>
    </row>
    <row r="7319" spans="1:10" ht="42" x14ac:dyDescent="0.15">
      <c r="A7319" s="4" t="s">
        <v>22767</v>
      </c>
      <c r="B7319" s="4" t="s">
        <v>26496</v>
      </c>
      <c r="C7319" s="65" t="s">
        <v>25272</v>
      </c>
      <c r="D7319" s="45" t="s">
        <v>379</v>
      </c>
      <c r="E7319" s="34">
        <v>25728</v>
      </c>
      <c r="F7319" s="31" t="s">
        <v>22770</v>
      </c>
      <c r="G7319" s="5" t="s">
        <v>6907</v>
      </c>
      <c r="H7319" s="8" t="s">
        <v>26497</v>
      </c>
      <c r="I7319" s="5" t="s">
        <v>22</v>
      </c>
      <c r="J7319" s="5" t="s">
        <v>42</v>
      </c>
    </row>
    <row r="7320" spans="1:10" ht="42" x14ac:dyDescent="0.15">
      <c r="A7320" s="4" t="s">
        <v>22509</v>
      </c>
      <c r="B7320" s="4" t="s">
        <v>26498</v>
      </c>
      <c r="C7320" s="30" t="s">
        <v>22635</v>
      </c>
      <c r="D7320" s="45" t="s">
        <v>379</v>
      </c>
      <c r="E7320" s="34">
        <v>26683</v>
      </c>
      <c r="F7320" s="31" t="s">
        <v>22511</v>
      </c>
      <c r="G7320" s="5" t="s">
        <v>6907</v>
      </c>
      <c r="H7320" s="8" t="s">
        <v>26499</v>
      </c>
      <c r="I7320" s="5" t="s">
        <v>22</v>
      </c>
      <c r="J7320" s="5" t="s">
        <v>42</v>
      </c>
    </row>
    <row r="7321" spans="1:10" ht="42" x14ac:dyDescent="0.15">
      <c r="A7321" s="4" t="s">
        <v>22509</v>
      </c>
      <c r="B7321" s="4" t="s">
        <v>26500</v>
      </c>
      <c r="C7321" s="30" t="s">
        <v>22635</v>
      </c>
      <c r="D7321" s="45" t="s">
        <v>379</v>
      </c>
      <c r="E7321" s="34">
        <v>26683</v>
      </c>
      <c r="F7321" s="31" t="s">
        <v>22511</v>
      </c>
      <c r="G7321" s="5" t="s">
        <v>6907</v>
      </c>
      <c r="H7321" s="8" t="s">
        <v>26501</v>
      </c>
      <c r="I7321" s="5" t="s">
        <v>22</v>
      </c>
      <c r="J7321" s="5" t="s">
        <v>42</v>
      </c>
    </row>
    <row r="7322" spans="1:10" ht="42" x14ac:dyDescent="0.15">
      <c r="A7322" s="4" t="s">
        <v>23583</v>
      </c>
      <c r="B7322" s="4" t="s">
        <v>26502</v>
      </c>
      <c r="C7322" s="30" t="s">
        <v>26474</v>
      </c>
      <c r="D7322" s="31" t="s">
        <v>74</v>
      </c>
      <c r="E7322" s="34">
        <v>25043</v>
      </c>
      <c r="F7322" s="31" t="s">
        <v>23004</v>
      </c>
      <c r="G7322" s="5" t="s">
        <v>6907</v>
      </c>
      <c r="H7322" s="8" t="s">
        <v>26503</v>
      </c>
      <c r="I7322" s="5" t="s">
        <v>22</v>
      </c>
      <c r="J7322" s="5" t="s">
        <v>42</v>
      </c>
    </row>
    <row r="7323" spans="1:10" ht="42" x14ac:dyDescent="0.15">
      <c r="A7323" s="4" t="s">
        <v>26129</v>
      </c>
      <c r="B7323" s="4" t="s">
        <v>26504</v>
      </c>
      <c r="C7323" s="30" t="s">
        <v>26131</v>
      </c>
      <c r="D7323" s="31" t="s">
        <v>74</v>
      </c>
      <c r="E7323" s="34">
        <v>24270</v>
      </c>
      <c r="F7323" s="31" t="s">
        <v>23131</v>
      </c>
      <c r="G7323" s="5" t="s">
        <v>6907</v>
      </c>
      <c r="H7323" s="8" t="s">
        <v>26505</v>
      </c>
      <c r="I7323" s="5" t="s">
        <v>22</v>
      </c>
      <c r="J7323" s="5" t="s">
        <v>42</v>
      </c>
    </row>
    <row r="7324" spans="1:10" ht="42" x14ac:dyDescent="0.15">
      <c r="A7324" s="4" t="s">
        <v>22564</v>
      </c>
      <c r="B7324" s="4" t="s">
        <v>26506</v>
      </c>
      <c r="C7324" s="30" t="s">
        <v>22566</v>
      </c>
      <c r="D7324" s="45" t="s">
        <v>379</v>
      </c>
      <c r="E7324" s="34">
        <v>25076</v>
      </c>
      <c r="F7324" s="4" t="s">
        <v>23508</v>
      </c>
      <c r="G7324" s="5" t="s">
        <v>6907</v>
      </c>
      <c r="H7324" s="8" t="s">
        <v>26507</v>
      </c>
      <c r="I7324" s="5" t="s">
        <v>22</v>
      </c>
      <c r="J7324" s="5" t="s">
        <v>42</v>
      </c>
    </row>
    <row r="7325" spans="1:10" ht="56" x14ac:dyDescent="0.15">
      <c r="A7325" s="4" t="s">
        <v>22755</v>
      </c>
      <c r="B7325" s="4" t="s">
        <v>26508</v>
      </c>
      <c r="C7325" s="30" t="s">
        <v>22757</v>
      </c>
      <c r="D7325" s="45" t="s">
        <v>379</v>
      </c>
      <c r="E7325" s="34">
        <v>24011</v>
      </c>
      <c r="F7325" s="31" t="s">
        <v>22758</v>
      </c>
      <c r="G7325" s="5" t="s">
        <v>6907</v>
      </c>
      <c r="H7325" s="8" t="s">
        <v>26509</v>
      </c>
      <c r="I7325" s="5" t="s">
        <v>22</v>
      </c>
      <c r="J7325" s="5" t="s">
        <v>42</v>
      </c>
    </row>
    <row r="7326" spans="1:10" ht="42" x14ac:dyDescent="0.15">
      <c r="A7326" s="4" t="s">
        <v>23307</v>
      </c>
      <c r="B7326" s="4" t="s">
        <v>26510</v>
      </c>
      <c r="C7326" s="71" t="s">
        <v>24596</v>
      </c>
      <c r="D7326" s="45" t="s">
        <v>379</v>
      </c>
      <c r="E7326" s="34">
        <v>25423</v>
      </c>
      <c r="F7326" s="31" t="s">
        <v>23310</v>
      </c>
      <c r="G7326" s="5" t="s">
        <v>6907</v>
      </c>
      <c r="H7326" s="8" t="s">
        <v>26511</v>
      </c>
      <c r="I7326" s="5" t="s">
        <v>22</v>
      </c>
      <c r="J7326" s="5" t="s">
        <v>42</v>
      </c>
    </row>
    <row r="7327" spans="1:10" ht="42" x14ac:dyDescent="0.15">
      <c r="A7327" s="4" t="s">
        <v>26512</v>
      </c>
      <c r="B7327" s="4" t="s">
        <v>26513</v>
      </c>
      <c r="C7327" s="30" t="s">
        <v>26514</v>
      </c>
      <c r="D7327" s="31" t="s">
        <v>74</v>
      </c>
      <c r="E7327" s="34">
        <v>23576</v>
      </c>
      <c r="F7327" s="31" t="s">
        <v>26515</v>
      </c>
      <c r="G7327" s="5" t="s">
        <v>6907</v>
      </c>
      <c r="H7327" s="8" t="s">
        <v>26516</v>
      </c>
      <c r="I7327" s="5" t="s">
        <v>22</v>
      </c>
      <c r="J7327" s="5" t="s">
        <v>42</v>
      </c>
    </row>
    <row r="7328" spans="1:10" ht="56" x14ac:dyDescent="0.15">
      <c r="A7328" s="4" t="s">
        <v>22416</v>
      </c>
      <c r="B7328" s="4" t="s">
        <v>26517</v>
      </c>
      <c r="C7328" s="30" t="s">
        <v>22739</v>
      </c>
      <c r="D7328" s="45" t="s">
        <v>379</v>
      </c>
      <c r="E7328" s="34">
        <v>20432</v>
      </c>
      <c r="F7328" s="11" t="s">
        <v>26518</v>
      </c>
      <c r="G7328" s="5" t="s">
        <v>6907</v>
      </c>
      <c r="H7328" s="8" t="s">
        <v>26519</v>
      </c>
      <c r="I7328" s="5" t="s">
        <v>22</v>
      </c>
      <c r="J7328" s="5" t="s">
        <v>42</v>
      </c>
    </row>
    <row r="7329" spans="1:10" ht="56" x14ac:dyDescent="0.15">
      <c r="A7329" s="4" t="s">
        <v>23510</v>
      </c>
      <c r="B7329" s="4" t="s">
        <v>26520</v>
      </c>
      <c r="C7329" s="30" t="s">
        <v>26521</v>
      </c>
      <c r="D7329" s="31" t="s">
        <v>74</v>
      </c>
      <c r="E7329" s="34">
        <v>20875</v>
      </c>
      <c r="F7329" s="31" t="s">
        <v>24297</v>
      </c>
      <c r="G7329" s="5" t="s">
        <v>6907</v>
      </c>
      <c r="H7329" s="8" t="s">
        <v>26522</v>
      </c>
      <c r="I7329" s="5" t="s">
        <v>22</v>
      </c>
      <c r="J7329" s="5" t="s">
        <v>42</v>
      </c>
    </row>
    <row r="7330" spans="1:10" ht="56" x14ac:dyDescent="0.15">
      <c r="A7330" s="4" t="s">
        <v>24465</v>
      </c>
      <c r="B7330" s="4" t="s">
        <v>26523</v>
      </c>
      <c r="C7330" s="30" t="s">
        <v>26524</v>
      </c>
      <c r="D7330" s="45" t="s">
        <v>379</v>
      </c>
      <c r="E7330" s="34">
        <v>21548</v>
      </c>
      <c r="F7330" s="31" t="s">
        <v>26525</v>
      </c>
      <c r="G7330" s="5" t="s">
        <v>6907</v>
      </c>
      <c r="H7330" s="8" t="s">
        <v>26526</v>
      </c>
      <c r="I7330" s="5" t="s">
        <v>22</v>
      </c>
      <c r="J7330" s="5" t="s">
        <v>42</v>
      </c>
    </row>
    <row r="7331" spans="1:10" ht="70" x14ac:dyDescent="0.15">
      <c r="A7331" s="4" t="s">
        <v>22409</v>
      </c>
      <c r="B7331" s="4" t="s">
        <v>26527</v>
      </c>
      <c r="C7331" s="30" t="s">
        <v>26054</v>
      </c>
      <c r="D7331" s="45" t="s">
        <v>379</v>
      </c>
      <c r="E7331" s="34">
        <v>24804</v>
      </c>
      <c r="F7331" s="31" t="s">
        <v>22289</v>
      </c>
      <c r="G7331" s="5" t="s">
        <v>6907</v>
      </c>
      <c r="H7331" s="8" t="s">
        <v>26528</v>
      </c>
      <c r="I7331" s="5" t="s">
        <v>22</v>
      </c>
      <c r="J7331" s="5" t="s">
        <v>42</v>
      </c>
    </row>
    <row r="7332" spans="1:10" ht="56" x14ac:dyDescent="0.15">
      <c r="A7332" s="4" t="s">
        <v>22477</v>
      </c>
      <c r="B7332" s="4" t="s">
        <v>26529</v>
      </c>
      <c r="C7332" s="30" t="s">
        <v>25191</v>
      </c>
      <c r="D7332" s="45" t="s">
        <v>379</v>
      </c>
      <c r="E7332" s="34">
        <v>24966</v>
      </c>
      <c r="F7332" s="31" t="s">
        <v>22289</v>
      </c>
      <c r="G7332" s="5" t="s">
        <v>6907</v>
      </c>
      <c r="H7332" s="8" t="s">
        <v>26530</v>
      </c>
      <c r="I7332" s="5" t="s">
        <v>22</v>
      </c>
      <c r="J7332" s="5" t="s">
        <v>42</v>
      </c>
    </row>
    <row r="7333" spans="1:10" ht="70" x14ac:dyDescent="0.15">
      <c r="A7333" s="4" t="s">
        <v>22477</v>
      </c>
      <c r="B7333" s="4" t="s">
        <v>26531</v>
      </c>
      <c r="C7333" s="30" t="s">
        <v>25622</v>
      </c>
      <c r="D7333" s="45" t="s">
        <v>379</v>
      </c>
      <c r="E7333" s="34">
        <v>24808</v>
      </c>
      <c r="F7333" s="31" t="s">
        <v>22289</v>
      </c>
      <c r="G7333" s="5" t="s">
        <v>6907</v>
      </c>
      <c r="H7333" s="8" t="s">
        <v>26532</v>
      </c>
      <c r="I7333" s="5" t="s">
        <v>22</v>
      </c>
      <c r="J7333" s="5" t="s">
        <v>42</v>
      </c>
    </row>
    <row r="7334" spans="1:10" ht="42" x14ac:dyDescent="0.15">
      <c r="A7334" s="4" t="s">
        <v>24819</v>
      </c>
      <c r="B7334" s="4" t="s">
        <v>26533</v>
      </c>
      <c r="C7334" s="30" t="s">
        <v>24821</v>
      </c>
      <c r="D7334" s="45" t="s">
        <v>379</v>
      </c>
      <c r="E7334" s="34">
        <v>24647</v>
      </c>
      <c r="F7334" s="31" t="s">
        <v>22333</v>
      </c>
      <c r="G7334" s="5" t="s">
        <v>6907</v>
      </c>
      <c r="H7334" s="8" t="s">
        <v>26534</v>
      </c>
      <c r="I7334" s="5" t="s">
        <v>22</v>
      </c>
      <c r="J7334" s="5" t="s">
        <v>42</v>
      </c>
    </row>
    <row r="7335" spans="1:10" ht="56" x14ac:dyDescent="0.15">
      <c r="A7335" s="4" t="s">
        <v>23610</v>
      </c>
      <c r="B7335" s="4" t="s">
        <v>26535</v>
      </c>
      <c r="C7335" s="30" t="s">
        <v>26536</v>
      </c>
      <c r="D7335" s="31" t="s">
        <v>74</v>
      </c>
      <c r="E7335" s="34">
        <v>24906</v>
      </c>
      <c r="F7335" s="31" t="s">
        <v>26537</v>
      </c>
      <c r="G7335" s="5" t="s">
        <v>6907</v>
      </c>
      <c r="H7335" s="8" t="s">
        <v>26538</v>
      </c>
      <c r="I7335" s="5" t="s">
        <v>22</v>
      </c>
      <c r="J7335" s="5" t="s">
        <v>42</v>
      </c>
    </row>
    <row r="7336" spans="1:10" ht="56" x14ac:dyDescent="0.15">
      <c r="A7336" s="4" t="s">
        <v>26539</v>
      </c>
      <c r="B7336" s="4" t="s">
        <v>26540</v>
      </c>
      <c r="C7336" s="30" t="s">
        <v>26541</v>
      </c>
      <c r="D7336" s="45" t="s">
        <v>379</v>
      </c>
      <c r="E7336" s="34"/>
      <c r="F7336" s="31" t="s">
        <v>26542</v>
      </c>
      <c r="G7336" s="5" t="s">
        <v>6907</v>
      </c>
      <c r="H7336" s="8" t="s">
        <v>26543</v>
      </c>
      <c r="I7336" s="5" t="s">
        <v>22</v>
      </c>
      <c r="J7336" s="5" t="s">
        <v>42</v>
      </c>
    </row>
    <row r="7337" spans="1:10" ht="42" x14ac:dyDescent="0.15">
      <c r="A7337" s="4" t="s">
        <v>26544</v>
      </c>
      <c r="B7337" s="4" t="s">
        <v>26545</v>
      </c>
      <c r="C7337" s="30" t="s">
        <v>26546</v>
      </c>
      <c r="D7337" s="45" t="s">
        <v>379</v>
      </c>
      <c r="E7337" s="34">
        <v>21599</v>
      </c>
      <c r="F7337" s="31" t="s">
        <v>26547</v>
      </c>
      <c r="G7337" s="5" t="s">
        <v>6907</v>
      </c>
      <c r="H7337" s="8" t="s">
        <v>26548</v>
      </c>
      <c r="I7337" s="5" t="s">
        <v>22</v>
      </c>
      <c r="J7337" s="5" t="s">
        <v>42</v>
      </c>
    </row>
    <row r="7338" spans="1:10" ht="84" x14ac:dyDescent="0.15">
      <c r="A7338" s="4" t="s">
        <v>26549</v>
      </c>
      <c r="B7338" s="4" t="s">
        <v>26550</v>
      </c>
      <c r="C7338" s="30" t="s">
        <v>26551</v>
      </c>
      <c r="D7338" s="45" t="s">
        <v>379</v>
      </c>
      <c r="E7338" s="34">
        <v>23853</v>
      </c>
      <c r="F7338" s="31" t="s">
        <v>26552</v>
      </c>
      <c r="G7338" s="5" t="s">
        <v>6907</v>
      </c>
      <c r="H7338" s="8" t="s">
        <v>26553</v>
      </c>
      <c r="I7338" s="5" t="s">
        <v>22</v>
      </c>
      <c r="J7338" s="5" t="s">
        <v>42</v>
      </c>
    </row>
    <row r="7339" spans="1:10" ht="70" x14ac:dyDescent="0.15">
      <c r="A7339" s="4" t="s">
        <v>26554</v>
      </c>
      <c r="B7339" s="4" t="s">
        <v>26555</v>
      </c>
      <c r="C7339" s="30" t="s">
        <v>26556</v>
      </c>
      <c r="D7339" s="31" t="s">
        <v>74</v>
      </c>
      <c r="E7339" s="34">
        <v>23776</v>
      </c>
      <c r="F7339" s="31" t="s">
        <v>24472</v>
      </c>
      <c r="G7339" s="5" t="s">
        <v>6907</v>
      </c>
      <c r="H7339" s="8" t="s">
        <v>26557</v>
      </c>
      <c r="I7339" s="5" t="s">
        <v>22</v>
      </c>
      <c r="J7339" s="5" t="s">
        <v>42</v>
      </c>
    </row>
    <row r="7340" spans="1:10" ht="42" x14ac:dyDescent="0.15">
      <c r="A7340" s="4" t="s">
        <v>24673</v>
      </c>
      <c r="B7340" s="4" t="s">
        <v>26558</v>
      </c>
      <c r="C7340" s="30" t="s">
        <v>24675</v>
      </c>
      <c r="D7340" s="31" t="s">
        <v>74</v>
      </c>
      <c r="E7340" s="34">
        <v>24320</v>
      </c>
      <c r="F7340" s="31" t="s">
        <v>24633</v>
      </c>
      <c r="G7340" s="5" t="s">
        <v>6907</v>
      </c>
      <c r="H7340" s="8" t="s">
        <v>26559</v>
      </c>
      <c r="I7340" s="5" t="s">
        <v>22</v>
      </c>
      <c r="J7340" s="5" t="s">
        <v>42</v>
      </c>
    </row>
    <row r="7341" spans="1:10" ht="42" x14ac:dyDescent="0.15">
      <c r="A7341" s="4" t="s">
        <v>26560</v>
      </c>
      <c r="B7341" s="4" t="s">
        <v>26561</v>
      </c>
      <c r="C7341" s="30" t="s">
        <v>26562</v>
      </c>
      <c r="D7341" s="45" t="s">
        <v>379</v>
      </c>
      <c r="E7341" s="34">
        <v>25705</v>
      </c>
      <c r="F7341" s="31" t="s">
        <v>26563</v>
      </c>
      <c r="G7341" s="5" t="s">
        <v>6907</v>
      </c>
      <c r="H7341" s="8" t="s">
        <v>26564</v>
      </c>
      <c r="I7341" s="5" t="s">
        <v>22</v>
      </c>
      <c r="J7341" s="5" t="s">
        <v>42</v>
      </c>
    </row>
    <row r="7342" spans="1:10" ht="56" x14ac:dyDescent="0.15">
      <c r="A7342" s="4" t="s">
        <v>22359</v>
      </c>
      <c r="B7342" s="4" t="s">
        <v>26565</v>
      </c>
      <c r="C7342" s="30" t="s">
        <v>25922</v>
      </c>
      <c r="D7342" s="45" t="s">
        <v>379</v>
      </c>
      <c r="E7342" s="34">
        <v>25309</v>
      </c>
      <c r="F7342" s="31" t="s">
        <v>23675</v>
      </c>
      <c r="G7342" s="5" t="s">
        <v>6907</v>
      </c>
      <c r="H7342" s="8" t="s">
        <v>26566</v>
      </c>
      <c r="I7342" s="5" t="s">
        <v>22</v>
      </c>
      <c r="J7342" s="5" t="s">
        <v>42</v>
      </c>
    </row>
    <row r="7343" spans="1:10" ht="42" x14ac:dyDescent="0.15">
      <c r="A7343" s="4" t="s">
        <v>23583</v>
      </c>
      <c r="B7343" s="4" t="s">
        <v>26567</v>
      </c>
      <c r="C7343" s="30" t="s">
        <v>25828</v>
      </c>
      <c r="D7343" s="31" t="s">
        <v>74</v>
      </c>
      <c r="E7343" s="34">
        <v>25043</v>
      </c>
      <c r="F7343" s="31" t="s">
        <v>23004</v>
      </c>
      <c r="G7343" s="5" t="s">
        <v>6907</v>
      </c>
      <c r="H7343" s="8" t="s">
        <v>26568</v>
      </c>
      <c r="I7343" s="5" t="s">
        <v>22</v>
      </c>
      <c r="J7343" s="5" t="s">
        <v>42</v>
      </c>
    </row>
    <row r="7344" spans="1:10" ht="56" x14ac:dyDescent="0.15">
      <c r="A7344" s="4" t="s">
        <v>22359</v>
      </c>
      <c r="B7344" s="4" t="s">
        <v>26569</v>
      </c>
      <c r="C7344" s="30" t="s">
        <v>25922</v>
      </c>
      <c r="D7344" s="45" t="s">
        <v>379</v>
      </c>
      <c r="E7344" s="34">
        <v>25309</v>
      </c>
      <c r="F7344" s="31" t="s">
        <v>23675</v>
      </c>
      <c r="G7344" s="5" t="s">
        <v>6907</v>
      </c>
      <c r="H7344" s="8" t="s">
        <v>26570</v>
      </c>
      <c r="I7344" s="5" t="s">
        <v>22</v>
      </c>
      <c r="J7344" s="5" t="s">
        <v>42</v>
      </c>
    </row>
    <row r="7345" spans="1:10" ht="42" x14ac:dyDescent="0.15">
      <c r="A7345" s="4" t="s">
        <v>22509</v>
      </c>
      <c r="B7345" s="4" t="s">
        <v>26571</v>
      </c>
      <c r="C7345" s="30" t="s">
        <v>22635</v>
      </c>
      <c r="D7345" s="45" t="s">
        <v>379</v>
      </c>
      <c r="E7345" s="34">
        <v>26683</v>
      </c>
      <c r="F7345" s="31" t="s">
        <v>22511</v>
      </c>
      <c r="G7345" s="5" t="s">
        <v>6907</v>
      </c>
      <c r="H7345" s="8" t="s">
        <v>26572</v>
      </c>
      <c r="I7345" s="5" t="s">
        <v>22</v>
      </c>
      <c r="J7345" s="5" t="s">
        <v>42</v>
      </c>
    </row>
    <row r="7346" spans="1:10" ht="42" x14ac:dyDescent="0.15">
      <c r="A7346" s="4" t="s">
        <v>23056</v>
      </c>
      <c r="B7346" s="4" t="s">
        <v>26573</v>
      </c>
      <c r="C7346" s="30" t="s">
        <v>25324</v>
      </c>
      <c r="D7346" s="31" t="s">
        <v>74</v>
      </c>
      <c r="E7346" s="34">
        <v>24559</v>
      </c>
      <c r="F7346" s="31" t="s">
        <v>23060</v>
      </c>
      <c r="G7346" s="5" t="s">
        <v>6907</v>
      </c>
      <c r="H7346" s="8" t="s">
        <v>26574</v>
      </c>
      <c r="I7346" s="5" t="s">
        <v>22</v>
      </c>
      <c r="J7346" s="5" t="s">
        <v>42</v>
      </c>
    </row>
    <row r="7347" spans="1:10" ht="42" x14ac:dyDescent="0.15">
      <c r="A7347" s="4" t="s">
        <v>23307</v>
      </c>
      <c r="B7347" s="4" t="s">
        <v>26575</v>
      </c>
      <c r="C7347" s="71" t="s">
        <v>24596</v>
      </c>
      <c r="D7347" s="45" t="s">
        <v>379</v>
      </c>
      <c r="E7347" s="34">
        <v>25666</v>
      </c>
      <c r="F7347" s="31" t="s">
        <v>23310</v>
      </c>
      <c r="G7347" s="5" t="s">
        <v>6907</v>
      </c>
      <c r="H7347" s="8" t="s">
        <v>26576</v>
      </c>
      <c r="I7347" s="5" t="s">
        <v>22</v>
      </c>
      <c r="J7347" s="5" t="s">
        <v>42</v>
      </c>
    </row>
    <row r="7348" spans="1:10" ht="42" x14ac:dyDescent="0.15">
      <c r="A7348" s="4" t="s">
        <v>22376</v>
      </c>
      <c r="B7348" s="4" t="s">
        <v>26577</v>
      </c>
      <c r="C7348" s="30" t="s">
        <v>22934</v>
      </c>
      <c r="D7348" s="45" t="s">
        <v>379</v>
      </c>
      <c r="E7348" s="34">
        <v>24426</v>
      </c>
      <c r="F7348" s="31" t="s">
        <v>22378</v>
      </c>
      <c r="G7348" s="5" t="s">
        <v>6907</v>
      </c>
      <c r="H7348" s="8" t="s">
        <v>26578</v>
      </c>
      <c r="I7348" s="5" t="s">
        <v>22</v>
      </c>
      <c r="J7348" s="5" t="s">
        <v>42</v>
      </c>
    </row>
    <row r="7349" spans="1:10" ht="56" x14ac:dyDescent="0.15">
      <c r="A7349" s="4" t="s">
        <v>23468</v>
      </c>
      <c r="B7349" s="4" t="s">
        <v>26579</v>
      </c>
      <c r="C7349" s="30" t="s">
        <v>26193</v>
      </c>
      <c r="D7349" s="45" t="s">
        <v>379</v>
      </c>
      <c r="E7349" s="34">
        <v>25025</v>
      </c>
      <c r="F7349" s="31" t="s">
        <v>22289</v>
      </c>
      <c r="G7349" s="5" t="s">
        <v>6907</v>
      </c>
      <c r="H7349" s="8" t="s">
        <v>26580</v>
      </c>
      <c r="I7349" s="5" t="s">
        <v>22</v>
      </c>
      <c r="J7349" s="5" t="s">
        <v>42</v>
      </c>
    </row>
    <row r="7350" spans="1:10" ht="56" x14ac:dyDescent="0.15">
      <c r="A7350" s="4" t="s">
        <v>22426</v>
      </c>
      <c r="B7350" s="4" t="s">
        <v>26581</v>
      </c>
      <c r="C7350" s="30" t="s">
        <v>25178</v>
      </c>
      <c r="D7350" s="45" t="s">
        <v>379</v>
      </c>
      <c r="E7350" s="34">
        <v>24248</v>
      </c>
      <c r="F7350" s="31" t="s">
        <v>22289</v>
      </c>
      <c r="G7350" s="5" t="s">
        <v>6907</v>
      </c>
      <c r="H7350" s="8" t="s">
        <v>26582</v>
      </c>
      <c r="I7350" s="5" t="s">
        <v>22</v>
      </c>
      <c r="J7350" s="5" t="s">
        <v>42</v>
      </c>
    </row>
    <row r="7351" spans="1:10" ht="42" x14ac:dyDescent="0.15">
      <c r="A7351" s="4" t="s">
        <v>22837</v>
      </c>
      <c r="B7351" s="4" t="s">
        <v>26583</v>
      </c>
      <c r="C7351" s="30" t="s">
        <v>22839</v>
      </c>
      <c r="D7351" s="45" t="s">
        <v>379</v>
      </c>
      <c r="E7351" s="34">
        <v>25059</v>
      </c>
      <c r="F7351" s="31" t="s">
        <v>22806</v>
      </c>
      <c r="G7351" s="5" t="s">
        <v>6907</v>
      </c>
      <c r="H7351" s="8" t="s">
        <v>26584</v>
      </c>
      <c r="I7351" s="5" t="s">
        <v>22</v>
      </c>
      <c r="J7351" s="5" t="s">
        <v>42</v>
      </c>
    </row>
    <row r="7352" spans="1:10" ht="84" x14ac:dyDescent="0.15">
      <c r="A7352" s="4" t="s">
        <v>26585</v>
      </c>
      <c r="B7352" s="4" t="s">
        <v>26586</v>
      </c>
      <c r="C7352" s="30" t="s">
        <v>26587</v>
      </c>
      <c r="D7352" s="31" t="s">
        <v>74</v>
      </c>
      <c r="E7352" s="34">
        <v>20296</v>
      </c>
      <c r="F7352" s="31" t="s">
        <v>26588</v>
      </c>
      <c r="G7352" s="5" t="s">
        <v>6907</v>
      </c>
      <c r="H7352" s="8" t="s">
        <v>26589</v>
      </c>
      <c r="I7352" s="5" t="s">
        <v>22</v>
      </c>
      <c r="J7352" s="5" t="s">
        <v>42</v>
      </c>
    </row>
    <row r="7353" spans="1:10" ht="42" x14ac:dyDescent="0.15">
      <c r="A7353" s="4" t="s">
        <v>25935</v>
      </c>
      <c r="B7353" s="4" t="s">
        <v>26590</v>
      </c>
      <c r="C7353" s="30" t="s">
        <v>24805</v>
      </c>
      <c r="D7353" s="45" t="s">
        <v>379</v>
      </c>
      <c r="E7353" s="34"/>
      <c r="F7353" s="31" t="s">
        <v>23268</v>
      </c>
      <c r="G7353" s="5" t="s">
        <v>6907</v>
      </c>
      <c r="H7353" s="8" t="s">
        <v>26591</v>
      </c>
      <c r="I7353" s="5" t="s">
        <v>22</v>
      </c>
      <c r="J7353" s="5" t="s">
        <v>42</v>
      </c>
    </row>
    <row r="7354" spans="1:10" ht="56" x14ac:dyDescent="0.15">
      <c r="A7354" s="4" t="s">
        <v>23435</v>
      </c>
      <c r="B7354" s="4" t="s">
        <v>26592</v>
      </c>
      <c r="C7354" s="30" t="s">
        <v>26593</v>
      </c>
      <c r="D7354" s="31" t="s">
        <v>74</v>
      </c>
      <c r="E7354" s="34">
        <v>21071</v>
      </c>
      <c r="F7354" s="31" t="s">
        <v>22293</v>
      </c>
      <c r="G7354" s="5" t="s">
        <v>6907</v>
      </c>
      <c r="H7354" s="8" t="s">
        <v>26594</v>
      </c>
      <c r="I7354" s="5" t="s">
        <v>22</v>
      </c>
      <c r="J7354" s="5" t="s">
        <v>42</v>
      </c>
    </row>
    <row r="7355" spans="1:10" ht="56" x14ac:dyDescent="0.15">
      <c r="A7355" s="4" t="s">
        <v>22416</v>
      </c>
      <c r="B7355" s="4" t="s">
        <v>26595</v>
      </c>
      <c r="C7355" s="30" t="s">
        <v>22739</v>
      </c>
      <c r="D7355" s="45" t="s">
        <v>379</v>
      </c>
      <c r="E7355" s="34">
        <v>23788</v>
      </c>
      <c r="F7355" s="11" t="s">
        <v>26596</v>
      </c>
      <c r="G7355" s="5" t="s">
        <v>6907</v>
      </c>
      <c r="H7355" s="8" t="s">
        <v>26597</v>
      </c>
      <c r="I7355" s="5" t="s">
        <v>22</v>
      </c>
      <c r="J7355" s="5" t="s">
        <v>42</v>
      </c>
    </row>
    <row r="7356" spans="1:10" ht="70" x14ac:dyDescent="0.15">
      <c r="A7356" s="4" t="s">
        <v>22405</v>
      </c>
      <c r="B7356" s="4" t="s">
        <v>26598</v>
      </c>
      <c r="C7356" s="30" t="s">
        <v>26599</v>
      </c>
      <c r="D7356" s="45" t="s">
        <v>379</v>
      </c>
      <c r="E7356" s="34">
        <v>24696</v>
      </c>
      <c r="F7356" s="31" t="s">
        <v>22289</v>
      </c>
      <c r="G7356" s="5" t="s">
        <v>6907</v>
      </c>
      <c r="H7356" s="8" t="s">
        <v>26600</v>
      </c>
      <c r="I7356" s="5" t="s">
        <v>22</v>
      </c>
      <c r="J7356" s="5" t="s">
        <v>42</v>
      </c>
    </row>
    <row r="7357" spans="1:10" ht="70" x14ac:dyDescent="0.15">
      <c r="A7357" s="4" t="s">
        <v>24304</v>
      </c>
      <c r="B7357" s="4" t="s">
        <v>26601</v>
      </c>
      <c r="C7357" s="30" t="s">
        <v>26602</v>
      </c>
      <c r="D7357" s="31" t="s">
        <v>74</v>
      </c>
      <c r="E7357" s="34">
        <v>24967</v>
      </c>
      <c r="F7357" s="31" t="s">
        <v>23833</v>
      </c>
      <c r="G7357" s="5" t="s">
        <v>6907</v>
      </c>
      <c r="H7357" s="8" t="s">
        <v>26603</v>
      </c>
      <c r="I7357" s="5" t="s">
        <v>22</v>
      </c>
      <c r="J7357" s="5" t="s">
        <v>42</v>
      </c>
    </row>
    <row r="7358" spans="1:10" ht="56" x14ac:dyDescent="0.15">
      <c r="A7358" s="4" t="s">
        <v>22477</v>
      </c>
      <c r="B7358" s="4" t="s">
        <v>26604</v>
      </c>
      <c r="C7358" s="30" t="s">
        <v>25178</v>
      </c>
      <c r="D7358" s="45" t="s">
        <v>379</v>
      </c>
      <c r="E7358" s="34">
        <v>24808</v>
      </c>
      <c r="F7358" s="31" t="s">
        <v>22289</v>
      </c>
      <c r="G7358" s="5" t="s">
        <v>6907</v>
      </c>
      <c r="H7358" s="8" t="s">
        <v>26605</v>
      </c>
      <c r="I7358" s="5" t="s">
        <v>22</v>
      </c>
      <c r="J7358" s="5" t="s">
        <v>42</v>
      </c>
    </row>
    <row r="7359" spans="1:10" ht="98" x14ac:dyDescent="0.15">
      <c r="A7359" s="4" t="s">
        <v>26606</v>
      </c>
      <c r="B7359" s="4" t="s">
        <v>26607</v>
      </c>
      <c r="C7359" s="30" t="s">
        <v>26608</v>
      </c>
      <c r="D7359" s="31" t="s">
        <v>74</v>
      </c>
      <c r="E7359" s="34">
        <v>23847</v>
      </c>
      <c r="F7359" s="74" t="s">
        <v>26609</v>
      </c>
      <c r="G7359" s="5" t="s">
        <v>6907</v>
      </c>
      <c r="H7359" s="8" t="s">
        <v>26610</v>
      </c>
      <c r="I7359" s="5" t="s">
        <v>22</v>
      </c>
      <c r="J7359" s="5" t="s">
        <v>42</v>
      </c>
    </row>
    <row r="7360" spans="1:10" ht="42" x14ac:dyDescent="0.15">
      <c r="A7360" s="19" t="s">
        <v>24318</v>
      </c>
      <c r="B7360" s="4" t="s">
        <v>26611</v>
      </c>
      <c r="C7360" s="30" t="s">
        <v>25512</v>
      </c>
      <c r="D7360" s="45" t="s">
        <v>379</v>
      </c>
      <c r="E7360" s="34">
        <v>21733</v>
      </c>
      <c r="F7360" s="31" t="s">
        <v>22806</v>
      </c>
      <c r="G7360" s="5" t="s">
        <v>6907</v>
      </c>
      <c r="H7360" s="8" t="s">
        <v>26612</v>
      </c>
      <c r="I7360" s="5" t="s">
        <v>22</v>
      </c>
      <c r="J7360" s="5" t="s">
        <v>42</v>
      </c>
    </row>
    <row r="7361" spans="1:10" ht="56" x14ac:dyDescent="0.15">
      <c r="A7361" s="4" t="s">
        <v>23303</v>
      </c>
      <c r="B7361" s="4" t="s">
        <v>26613</v>
      </c>
      <c r="C7361" s="30" t="s">
        <v>26424</v>
      </c>
      <c r="D7361" s="45" t="s">
        <v>379</v>
      </c>
      <c r="E7361" s="34">
        <v>23944</v>
      </c>
      <c r="F7361" s="31" t="s">
        <v>26285</v>
      </c>
      <c r="G7361" s="5" t="s">
        <v>6907</v>
      </c>
      <c r="H7361" s="8" t="s">
        <v>26614</v>
      </c>
      <c r="I7361" s="5" t="s">
        <v>22</v>
      </c>
      <c r="J7361" s="5" t="s">
        <v>42</v>
      </c>
    </row>
    <row r="7362" spans="1:10" ht="56" x14ac:dyDescent="0.15">
      <c r="A7362" s="4" t="s">
        <v>26615</v>
      </c>
      <c r="B7362" s="4" t="s">
        <v>26616</v>
      </c>
      <c r="C7362" s="30" t="s">
        <v>26617</v>
      </c>
      <c r="D7362" s="45" t="s">
        <v>379</v>
      </c>
      <c r="E7362" s="34">
        <v>20169</v>
      </c>
      <c r="F7362" s="31" t="s">
        <v>24350</v>
      </c>
      <c r="G7362" s="5" t="s">
        <v>6907</v>
      </c>
      <c r="H7362" s="8" t="s">
        <v>26618</v>
      </c>
      <c r="I7362" s="5" t="s">
        <v>22</v>
      </c>
      <c r="J7362" s="5" t="s">
        <v>42</v>
      </c>
    </row>
    <row r="7363" spans="1:10" ht="70" x14ac:dyDescent="0.15">
      <c r="A7363" s="4" t="s">
        <v>22621</v>
      </c>
      <c r="B7363" s="4" t="s">
        <v>26619</v>
      </c>
      <c r="C7363" s="30" t="s">
        <v>26620</v>
      </c>
      <c r="D7363" s="45" t="s">
        <v>379</v>
      </c>
      <c r="E7363" s="34">
        <v>24392</v>
      </c>
      <c r="F7363" s="31" t="s">
        <v>22289</v>
      </c>
      <c r="G7363" s="5" t="s">
        <v>6907</v>
      </c>
      <c r="H7363" s="8" t="s">
        <v>26621</v>
      </c>
      <c r="I7363" s="5" t="s">
        <v>22</v>
      </c>
      <c r="J7363" s="5" t="s">
        <v>42</v>
      </c>
    </row>
    <row r="7364" spans="1:10" ht="56" x14ac:dyDescent="0.15">
      <c r="A7364" s="4" t="s">
        <v>22646</v>
      </c>
      <c r="B7364" s="4" t="s">
        <v>26622</v>
      </c>
      <c r="C7364" s="30" t="s">
        <v>24717</v>
      </c>
      <c r="D7364" s="31" t="s">
        <v>19</v>
      </c>
      <c r="E7364" s="34">
        <v>27013</v>
      </c>
      <c r="F7364" s="31" t="s">
        <v>22649</v>
      </c>
      <c r="G7364" s="5" t="s">
        <v>6907</v>
      </c>
      <c r="H7364" s="8" t="s">
        <v>26623</v>
      </c>
      <c r="I7364" s="5" t="s">
        <v>22</v>
      </c>
      <c r="J7364" s="5" t="s">
        <v>42</v>
      </c>
    </row>
    <row r="7365" spans="1:10" ht="42" x14ac:dyDescent="0.15">
      <c r="A7365" s="4" t="s">
        <v>24413</v>
      </c>
      <c r="B7365" s="4" t="s">
        <v>26624</v>
      </c>
      <c r="C7365" s="71" t="s">
        <v>24596</v>
      </c>
      <c r="D7365" s="45" t="s">
        <v>379</v>
      </c>
      <c r="E7365" s="34">
        <v>23859</v>
      </c>
      <c r="F7365" s="31" t="s">
        <v>23310</v>
      </c>
      <c r="G7365" s="5" t="s">
        <v>6907</v>
      </c>
      <c r="H7365" s="8" t="s">
        <v>26625</v>
      </c>
      <c r="I7365" s="5" t="s">
        <v>22</v>
      </c>
      <c r="J7365" s="5" t="s">
        <v>42</v>
      </c>
    </row>
    <row r="7366" spans="1:10" ht="56" x14ac:dyDescent="0.15">
      <c r="A7366" s="4" t="s">
        <v>23303</v>
      </c>
      <c r="B7366" s="4" t="s">
        <v>26626</v>
      </c>
      <c r="C7366" s="30" t="s">
        <v>26424</v>
      </c>
      <c r="D7366" s="45" t="s">
        <v>379</v>
      </c>
      <c r="E7366" s="34">
        <v>23944</v>
      </c>
      <c r="F7366" s="31" t="s">
        <v>23080</v>
      </c>
      <c r="G7366" s="5" t="s">
        <v>6907</v>
      </c>
      <c r="H7366" s="8" t="s">
        <v>26627</v>
      </c>
      <c r="I7366" s="5" t="s">
        <v>22</v>
      </c>
      <c r="J7366" s="5" t="s">
        <v>42</v>
      </c>
    </row>
    <row r="7367" spans="1:10" ht="56" x14ac:dyDescent="0.15">
      <c r="A7367" s="4" t="s">
        <v>26628</v>
      </c>
      <c r="B7367" s="4" t="s">
        <v>26629</v>
      </c>
      <c r="C7367" s="30" t="s">
        <v>26630</v>
      </c>
      <c r="D7367" s="45" t="s">
        <v>379</v>
      </c>
      <c r="E7367" s="34">
        <v>19816</v>
      </c>
      <c r="F7367" s="31" t="s">
        <v>26631</v>
      </c>
      <c r="G7367" s="5" t="s">
        <v>6907</v>
      </c>
      <c r="H7367" s="8" t="s">
        <v>26632</v>
      </c>
      <c r="I7367" s="5" t="s">
        <v>22</v>
      </c>
      <c r="J7367" s="5" t="s">
        <v>42</v>
      </c>
    </row>
    <row r="7368" spans="1:10" ht="42" x14ac:dyDescent="0.15">
      <c r="A7368" s="4" t="s">
        <v>22291</v>
      </c>
      <c r="B7368" s="4" t="s">
        <v>26633</v>
      </c>
      <c r="C7368" s="4" t="s">
        <v>26634</v>
      </c>
      <c r="D7368" s="31" t="s">
        <v>74</v>
      </c>
      <c r="E7368" s="34">
        <v>20721</v>
      </c>
      <c r="F7368" s="31" t="s">
        <v>22293</v>
      </c>
      <c r="G7368" s="5" t="s">
        <v>6907</v>
      </c>
      <c r="H7368" s="8" t="s">
        <v>26635</v>
      </c>
      <c r="I7368" s="5" t="s">
        <v>22</v>
      </c>
      <c r="J7368" s="5" t="s">
        <v>42</v>
      </c>
    </row>
    <row r="7369" spans="1:10" ht="56" x14ac:dyDescent="0.15">
      <c r="A7369" s="4" t="s">
        <v>22477</v>
      </c>
      <c r="B7369" s="4" t="s">
        <v>26636</v>
      </c>
      <c r="C7369" s="30" t="s">
        <v>24913</v>
      </c>
      <c r="D7369" s="45" t="s">
        <v>379</v>
      </c>
      <c r="E7369" s="34">
        <v>24966</v>
      </c>
      <c r="F7369" s="31" t="s">
        <v>22289</v>
      </c>
      <c r="G7369" s="5" t="s">
        <v>6907</v>
      </c>
      <c r="H7369" s="8" t="s">
        <v>26637</v>
      </c>
      <c r="I7369" s="5" t="s">
        <v>22</v>
      </c>
      <c r="J7369" s="5" t="s">
        <v>42</v>
      </c>
    </row>
    <row r="7370" spans="1:10" ht="42" x14ac:dyDescent="0.15">
      <c r="A7370" s="4" t="s">
        <v>23727</v>
      </c>
      <c r="B7370" s="4" t="s">
        <v>26638</v>
      </c>
      <c r="C7370" s="65" t="s">
        <v>25738</v>
      </c>
      <c r="D7370" s="31" t="s">
        <v>74</v>
      </c>
      <c r="E7370" s="34">
        <v>24870</v>
      </c>
      <c r="F7370" s="31" t="s">
        <v>26639</v>
      </c>
      <c r="G7370" s="5" t="s">
        <v>6907</v>
      </c>
      <c r="H7370" s="8" t="s">
        <v>26640</v>
      </c>
      <c r="I7370" s="5" t="s">
        <v>22</v>
      </c>
      <c r="J7370" s="5" t="s">
        <v>42</v>
      </c>
    </row>
    <row r="7371" spans="1:10" ht="42" x14ac:dyDescent="0.15">
      <c r="A7371" s="4" t="s">
        <v>23117</v>
      </c>
      <c r="B7371" s="4" t="s">
        <v>26641</v>
      </c>
      <c r="C7371" s="30" t="s">
        <v>24663</v>
      </c>
      <c r="D7371" s="31" t="s">
        <v>74</v>
      </c>
      <c r="E7371" s="35">
        <v>24747</v>
      </c>
      <c r="F7371" s="31" t="s">
        <v>22801</v>
      </c>
      <c r="G7371" s="5" t="s">
        <v>6907</v>
      </c>
      <c r="H7371" s="8" t="s">
        <v>26642</v>
      </c>
      <c r="I7371" s="5" t="s">
        <v>22</v>
      </c>
      <c r="J7371" s="5" t="s">
        <v>42</v>
      </c>
    </row>
    <row r="7372" spans="1:10" ht="42" x14ac:dyDescent="0.15">
      <c r="A7372" s="4" t="s">
        <v>22376</v>
      </c>
      <c r="B7372" s="4" t="s">
        <v>26643</v>
      </c>
      <c r="C7372" s="30" t="s">
        <v>22934</v>
      </c>
      <c r="D7372" s="45" t="s">
        <v>379</v>
      </c>
      <c r="E7372" s="34">
        <v>24480</v>
      </c>
      <c r="F7372" s="31" t="s">
        <v>22378</v>
      </c>
      <c r="G7372" s="5" t="s">
        <v>6907</v>
      </c>
      <c r="H7372" s="8" t="s">
        <v>26644</v>
      </c>
      <c r="I7372" s="5" t="s">
        <v>22</v>
      </c>
      <c r="J7372" s="5" t="s">
        <v>42</v>
      </c>
    </row>
    <row r="7373" spans="1:10" ht="84" x14ac:dyDescent="0.15">
      <c r="A7373" s="4" t="s">
        <v>26309</v>
      </c>
      <c r="B7373" s="4" t="s">
        <v>26310</v>
      </c>
      <c r="C7373" s="30" t="s">
        <v>26311</v>
      </c>
      <c r="D7373" s="45" t="s">
        <v>379</v>
      </c>
      <c r="E7373" s="34">
        <v>19842</v>
      </c>
      <c r="F7373" s="31" t="s">
        <v>22700</v>
      </c>
      <c r="G7373" s="5" t="s">
        <v>6907</v>
      </c>
      <c r="H7373" s="8" t="s">
        <v>26645</v>
      </c>
      <c r="I7373" s="5" t="s">
        <v>22</v>
      </c>
      <c r="J7373" s="5" t="s">
        <v>42</v>
      </c>
    </row>
    <row r="7374" spans="1:10" ht="56" x14ac:dyDescent="0.15">
      <c r="A7374" s="4" t="s">
        <v>22359</v>
      </c>
      <c r="B7374" s="4" t="s">
        <v>26646</v>
      </c>
      <c r="C7374" s="30" t="s">
        <v>25332</v>
      </c>
      <c r="D7374" s="45" t="s">
        <v>379</v>
      </c>
      <c r="E7374" s="34">
        <v>22698</v>
      </c>
      <c r="F7374" s="31" t="s">
        <v>26647</v>
      </c>
      <c r="G7374" s="5" t="s">
        <v>6907</v>
      </c>
      <c r="H7374" s="8" t="s">
        <v>26648</v>
      </c>
      <c r="I7374" s="5" t="s">
        <v>22</v>
      </c>
      <c r="J7374" s="5" t="s">
        <v>42</v>
      </c>
    </row>
    <row r="7375" spans="1:10" ht="70" x14ac:dyDescent="0.15">
      <c r="A7375" s="4" t="s">
        <v>22320</v>
      </c>
      <c r="B7375" s="4" t="s">
        <v>26649</v>
      </c>
      <c r="C7375" s="30" t="s">
        <v>26429</v>
      </c>
      <c r="D7375" s="45" t="s">
        <v>379</v>
      </c>
      <c r="E7375" s="34">
        <v>24894</v>
      </c>
      <c r="F7375" s="31" t="s">
        <v>22686</v>
      </c>
      <c r="G7375" s="5" t="s">
        <v>6907</v>
      </c>
      <c r="H7375" s="8" t="s">
        <v>26650</v>
      </c>
      <c r="I7375" s="5" t="s">
        <v>22</v>
      </c>
      <c r="J7375" s="5" t="s">
        <v>42</v>
      </c>
    </row>
    <row r="7376" spans="1:10" ht="42" x14ac:dyDescent="0.15">
      <c r="A7376" s="4" t="s">
        <v>22723</v>
      </c>
      <c r="B7376" s="4" t="s">
        <v>26450</v>
      </c>
      <c r="C7376" s="30" t="s">
        <v>24752</v>
      </c>
      <c r="D7376" s="45" t="s">
        <v>379</v>
      </c>
      <c r="E7376" s="34">
        <v>23335</v>
      </c>
      <c r="F7376" s="31" t="s">
        <v>22726</v>
      </c>
      <c r="G7376" s="5" t="s">
        <v>6907</v>
      </c>
      <c r="H7376" s="8" t="s">
        <v>26651</v>
      </c>
      <c r="I7376" s="5" t="s">
        <v>22</v>
      </c>
      <c r="J7376" s="5" t="s">
        <v>42</v>
      </c>
    </row>
    <row r="7377" spans="1:10" ht="42" x14ac:dyDescent="0.15">
      <c r="A7377" s="4" t="s">
        <v>26452</v>
      </c>
      <c r="B7377" s="4" t="s">
        <v>26453</v>
      </c>
      <c r="C7377" s="30" t="s">
        <v>26454</v>
      </c>
      <c r="D7377" s="45" t="s">
        <v>379</v>
      </c>
      <c r="E7377" s="34">
        <v>20658</v>
      </c>
      <c r="F7377" s="31" t="s">
        <v>26652</v>
      </c>
      <c r="G7377" s="5" t="s">
        <v>6907</v>
      </c>
      <c r="H7377" s="8" t="s">
        <v>26653</v>
      </c>
      <c r="I7377" s="5" t="s">
        <v>22</v>
      </c>
      <c r="J7377" s="5" t="s">
        <v>42</v>
      </c>
    </row>
    <row r="7378" spans="1:10" ht="84" x14ac:dyDescent="0.15">
      <c r="A7378" s="4" t="s">
        <v>22573</v>
      </c>
      <c r="B7378" s="29" t="s">
        <v>26456</v>
      </c>
      <c r="C7378" s="30" t="s">
        <v>25044</v>
      </c>
      <c r="D7378" s="45" t="s">
        <v>379</v>
      </c>
      <c r="E7378" s="34">
        <v>23700</v>
      </c>
      <c r="F7378" s="31" t="s">
        <v>23723</v>
      </c>
      <c r="G7378" s="5" t="s">
        <v>6907</v>
      </c>
      <c r="H7378" s="8" t="s">
        <v>26654</v>
      </c>
      <c r="I7378" s="5" t="s">
        <v>22</v>
      </c>
      <c r="J7378" s="5" t="s">
        <v>42</v>
      </c>
    </row>
    <row r="7379" spans="1:10" ht="56" x14ac:dyDescent="0.15">
      <c r="A7379" s="4" t="s">
        <v>22416</v>
      </c>
      <c r="B7379" s="4" t="s">
        <v>26458</v>
      </c>
      <c r="C7379" s="30" t="s">
        <v>22739</v>
      </c>
      <c r="D7379" s="45" t="s">
        <v>379</v>
      </c>
      <c r="E7379" s="34">
        <v>23788</v>
      </c>
      <c r="F7379" s="11" t="s">
        <v>26655</v>
      </c>
      <c r="G7379" s="5" t="s">
        <v>6907</v>
      </c>
      <c r="H7379" s="8" t="s">
        <v>26656</v>
      </c>
      <c r="I7379" s="5" t="s">
        <v>22</v>
      </c>
      <c r="J7379" s="5" t="s">
        <v>42</v>
      </c>
    </row>
    <row r="7380" spans="1:10" ht="42" x14ac:dyDescent="0.15">
      <c r="A7380" s="4" t="s">
        <v>22509</v>
      </c>
      <c r="B7380" s="4" t="s">
        <v>26461</v>
      </c>
      <c r="C7380" s="30" t="s">
        <v>22635</v>
      </c>
      <c r="D7380" s="45" t="s">
        <v>379</v>
      </c>
      <c r="E7380" s="34">
        <v>26683</v>
      </c>
      <c r="F7380" s="31" t="s">
        <v>22511</v>
      </c>
      <c r="G7380" s="5" t="s">
        <v>6907</v>
      </c>
      <c r="H7380" s="8" t="s">
        <v>26657</v>
      </c>
      <c r="I7380" s="5" t="s">
        <v>22</v>
      </c>
      <c r="J7380" s="5" t="s">
        <v>42</v>
      </c>
    </row>
    <row r="7381" spans="1:10" ht="42" x14ac:dyDescent="0.15">
      <c r="A7381" s="4" t="s">
        <v>25173</v>
      </c>
      <c r="B7381" s="4" t="s">
        <v>26463</v>
      </c>
      <c r="C7381" s="30" t="s">
        <v>25175</v>
      </c>
      <c r="D7381" s="31" t="s">
        <v>74</v>
      </c>
      <c r="E7381" s="34">
        <v>26794</v>
      </c>
      <c r="F7381" s="31" t="s">
        <v>23123</v>
      </c>
      <c r="G7381" s="5" t="s">
        <v>6907</v>
      </c>
      <c r="H7381" s="8" t="s">
        <v>26658</v>
      </c>
      <c r="I7381" s="5" t="s">
        <v>22</v>
      </c>
      <c r="J7381" s="5" t="s">
        <v>42</v>
      </c>
    </row>
    <row r="7382" spans="1:10" ht="42" x14ac:dyDescent="0.15">
      <c r="A7382" s="4" t="s">
        <v>22564</v>
      </c>
      <c r="B7382" s="4" t="s">
        <v>26466</v>
      </c>
      <c r="C7382" s="30" t="s">
        <v>22566</v>
      </c>
      <c r="D7382" s="45" t="s">
        <v>379</v>
      </c>
      <c r="E7382" s="34">
        <v>25076</v>
      </c>
      <c r="F7382" s="4" t="s">
        <v>23508</v>
      </c>
      <c r="G7382" s="5" t="s">
        <v>6907</v>
      </c>
      <c r="H7382" s="8" t="s">
        <v>26659</v>
      </c>
      <c r="I7382" s="5" t="s">
        <v>22</v>
      </c>
      <c r="J7382" s="5" t="s">
        <v>42</v>
      </c>
    </row>
    <row r="7383" spans="1:10" ht="42" x14ac:dyDescent="0.15">
      <c r="A7383" s="4" t="s">
        <v>23239</v>
      </c>
      <c r="B7383" s="4" t="s">
        <v>26468</v>
      </c>
      <c r="C7383" s="30" t="s">
        <v>26469</v>
      </c>
      <c r="D7383" s="45" t="s">
        <v>379</v>
      </c>
      <c r="E7383" s="34">
        <v>24320</v>
      </c>
      <c r="F7383" s="31" t="s">
        <v>23025</v>
      </c>
      <c r="G7383" s="5" t="s">
        <v>6907</v>
      </c>
      <c r="H7383" s="8" t="s">
        <v>26660</v>
      </c>
      <c r="I7383" s="5" t="s">
        <v>22</v>
      </c>
      <c r="J7383" s="5" t="s">
        <v>42</v>
      </c>
    </row>
    <row r="7384" spans="1:10" ht="56" x14ac:dyDescent="0.15">
      <c r="A7384" s="4" t="s">
        <v>22359</v>
      </c>
      <c r="B7384" s="4" t="s">
        <v>26471</v>
      </c>
      <c r="C7384" s="30" t="s">
        <v>24730</v>
      </c>
      <c r="D7384" s="45" t="s">
        <v>379</v>
      </c>
      <c r="E7384" s="34">
        <v>25309</v>
      </c>
      <c r="F7384" s="46"/>
      <c r="G7384" s="5" t="s">
        <v>6907</v>
      </c>
      <c r="H7384" s="8" t="s">
        <v>26661</v>
      </c>
      <c r="I7384" s="5" t="s">
        <v>22</v>
      </c>
      <c r="J7384" s="5" t="s">
        <v>42</v>
      </c>
    </row>
    <row r="7385" spans="1:10" ht="42" x14ac:dyDescent="0.15">
      <c r="A7385" s="4" t="s">
        <v>23583</v>
      </c>
      <c r="B7385" s="4" t="s">
        <v>26473</v>
      </c>
      <c r="C7385" s="30" t="s">
        <v>26474</v>
      </c>
      <c r="D7385" s="31" t="s">
        <v>74</v>
      </c>
      <c r="E7385" s="34">
        <v>25043</v>
      </c>
      <c r="F7385" s="31" t="s">
        <v>23004</v>
      </c>
      <c r="G7385" s="5" t="s">
        <v>6907</v>
      </c>
      <c r="H7385" s="8" t="s">
        <v>26662</v>
      </c>
      <c r="I7385" s="5" t="s">
        <v>22</v>
      </c>
      <c r="J7385" s="5" t="s">
        <v>42</v>
      </c>
    </row>
    <row r="7386" spans="1:10" ht="42" x14ac:dyDescent="0.15">
      <c r="A7386" s="4" t="s">
        <v>22356</v>
      </c>
      <c r="B7386" s="4" t="s">
        <v>26663</v>
      </c>
      <c r="C7386" s="30" t="s">
        <v>22643</v>
      </c>
      <c r="D7386" s="31" t="s">
        <v>105</v>
      </c>
      <c r="E7386" s="34">
        <v>26041</v>
      </c>
      <c r="F7386" s="31" t="s">
        <v>22644</v>
      </c>
      <c r="G7386" s="5" t="s">
        <v>6907</v>
      </c>
      <c r="H7386" s="8" t="s">
        <v>26664</v>
      </c>
      <c r="I7386" s="5" t="s">
        <v>22</v>
      </c>
      <c r="J7386" s="5" t="s">
        <v>42</v>
      </c>
    </row>
    <row r="7387" spans="1:10" ht="42" x14ac:dyDescent="0.15">
      <c r="A7387" s="4" t="s">
        <v>22582</v>
      </c>
      <c r="B7387" s="4" t="s">
        <v>26665</v>
      </c>
      <c r="C7387" s="65" t="s">
        <v>25220</v>
      </c>
      <c r="D7387" s="31" t="s">
        <v>296</v>
      </c>
      <c r="E7387" s="34">
        <v>24204</v>
      </c>
      <c r="F7387" s="31" t="s">
        <v>22453</v>
      </c>
      <c r="G7387" s="5" t="s">
        <v>6907</v>
      </c>
      <c r="H7387" s="8" t="s">
        <v>26666</v>
      </c>
      <c r="I7387" s="5" t="s">
        <v>22</v>
      </c>
      <c r="J7387" s="5" t="s">
        <v>42</v>
      </c>
    </row>
    <row r="7388" spans="1:10" ht="56" x14ac:dyDescent="0.15">
      <c r="A7388" s="4" t="s">
        <v>26667</v>
      </c>
      <c r="B7388" s="4" t="s">
        <v>26668</v>
      </c>
      <c r="C7388" s="30" t="s">
        <v>26669</v>
      </c>
      <c r="D7388" s="45" t="s">
        <v>379</v>
      </c>
      <c r="E7388" s="35">
        <v>24454</v>
      </c>
      <c r="F7388" s="31" t="s">
        <v>24092</v>
      </c>
      <c r="G7388" s="5" t="s">
        <v>6907</v>
      </c>
      <c r="H7388" s="8" t="s">
        <v>26670</v>
      </c>
      <c r="I7388" s="5" t="s">
        <v>22</v>
      </c>
      <c r="J7388" s="5" t="s">
        <v>42</v>
      </c>
    </row>
    <row r="7389" spans="1:10" ht="42" x14ac:dyDescent="0.15">
      <c r="A7389" s="4" t="s">
        <v>22509</v>
      </c>
      <c r="B7389" s="4" t="s">
        <v>26671</v>
      </c>
      <c r="C7389" s="30" t="s">
        <v>22635</v>
      </c>
      <c r="D7389" s="45" t="s">
        <v>379</v>
      </c>
      <c r="E7389" s="34">
        <v>26683</v>
      </c>
      <c r="F7389" s="31" t="s">
        <v>22511</v>
      </c>
      <c r="G7389" s="5" t="s">
        <v>6907</v>
      </c>
      <c r="H7389" s="8" t="s">
        <v>26672</v>
      </c>
      <c r="I7389" s="5" t="s">
        <v>22</v>
      </c>
      <c r="J7389" s="5" t="s">
        <v>42</v>
      </c>
    </row>
    <row r="7390" spans="1:10" ht="56" x14ac:dyDescent="0.15">
      <c r="A7390" s="4" t="s">
        <v>23510</v>
      </c>
      <c r="B7390" s="4" t="s">
        <v>26673</v>
      </c>
      <c r="C7390" s="30" t="s">
        <v>25805</v>
      </c>
      <c r="D7390" s="31" t="s">
        <v>74</v>
      </c>
      <c r="E7390" s="34">
        <v>20875</v>
      </c>
      <c r="F7390" s="31" t="s">
        <v>24297</v>
      </c>
      <c r="G7390" s="5" t="s">
        <v>6907</v>
      </c>
      <c r="H7390" s="8" t="s">
        <v>26674</v>
      </c>
      <c r="I7390" s="5" t="s">
        <v>22</v>
      </c>
      <c r="J7390" s="5" t="s">
        <v>42</v>
      </c>
    </row>
    <row r="7391" spans="1:10" ht="70" x14ac:dyDescent="0.15">
      <c r="A7391" s="4" t="s">
        <v>23830</v>
      </c>
      <c r="B7391" s="4" t="s">
        <v>26675</v>
      </c>
      <c r="C7391" s="30" t="s">
        <v>26676</v>
      </c>
      <c r="D7391" s="31" t="s">
        <v>74</v>
      </c>
      <c r="E7391" s="34">
        <v>24967</v>
      </c>
      <c r="F7391" s="31" t="s">
        <v>23833</v>
      </c>
      <c r="G7391" s="5" t="s">
        <v>6907</v>
      </c>
      <c r="H7391" s="8" t="s">
        <v>26677</v>
      </c>
      <c r="I7391" s="5" t="s">
        <v>22</v>
      </c>
      <c r="J7391" s="5" t="s">
        <v>42</v>
      </c>
    </row>
    <row r="7392" spans="1:10" ht="56" x14ac:dyDescent="0.15">
      <c r="A7392" s="4" t="s">
        <v>24273</v>
      </c>
      <c r="B7392" s="4" t="s">
        <v>26678</v>
      </c>
      <c r="C7392" s="30" t="s">
        <v>26679</v>
      </c>
      <c r="D7392" s="31" t="s">
        <v>74</v>
      </c>
      <c r="E7392" s="34">
        <v>24857</v>
      </c>
      <c r="F7392" s="31" t="s">
        <v>25585</v>
      </c>
      <c r="G7392" s="5" t="s">
        <v>6907</v>
      </c>
      <c r="H7392" s="8" t="s">
        <v>26680</v>
      </c>
      <c r="I7392" s="5" t="s">
        <v>22</v>
      </c>
      <c r="J7392" s="5" t="s">
        <v>42</v>
      </c>
    </row>
    <row r="7393" spans="1:10" ht="56" x14ac:dyDescent="0.15">
      <c r="A7393" s="4" t="s">
        <v>22952</v>
      </c>
      <c r="B7393" s="4" t="s">
        <v>26681</v>
      </c>
      <c r="C7393" s="30" t="s">
        <v>26682</v>
      </c>
      <c r="D7393" s="45" t="s">
        <v>379</v>
      </c>
      <c r="E7393" s="34">
        <v>23765</v>
      </c>
      <c r="F7393" s="31" t="s">
        <v>22955</v>
      </c>
      <c r="G7393" s="5" t="s">
        <v>6907</v>
      </c>
      <c r="H7393" s="8" t="s">
        <v>26683</v>
      </c>
      <c r="I7393" s="5" t="s">
        <v>22</v>
      </c>
      <c r="J7393" s="5" t="s">
        <v>42</v>
      </c>
    </row>
    <row r="7394" spans="1:10" ht="42" x14ac:dyDescent="0.15">
      <c r="A7394" s="4" t="s">
        <v>26684</v>
      </c>
      <c r="B7394" s="4" t="s">
        <v>26685</v>
      </c>
      <c r="C7394" s="30" t="s">
        <v>26686</v>
      </c>
      <c r="D7394" s="45" t="s">
        <v>379</v>
      </c>
      <c r="E7394" s="34">
        <v>21849</v>
      </c>
      <c r="F7394" s="31" t="s">
        <v>26687</v>
      </c>
      <c r="G7394" s="5" t="s">
        <v>6907</v>
      </c>
      <c r="H7394" s="8" t="s">
        <v>26688</v>
      </c>
      <c r="I7394" s="5" t="s">
        <v>22</v>
      </c>
      <c r="J7394" s="5" t="s">
        <v>42</v>
      </c>
    </row>
    <row r="7395" spans="1:10" ht="42" x14ac:dyDescent="0.15">
      <c r="A7395" s="4" t="s">
        <v>26689</v>
      </c>
      <c r="B7395" s="4" t="s">
        <v>26690</v>
      </c>
      <c r="C7395" s="30" t="s">
        <v>26691</v>
      </c>
      <c r="D7395" s="31" t="s">
        <v>74</v>
      </c>
      <c r="E7395" s="34">
        <v>25161</v>
      </c>
      <c r="F7395" s="31" t="s">
        <v>22860</v>
      </c>
      <c r="G7395" s="5" t="s">
        <v>6907</v>
      </c>
      <c r="H7395" s="8" t="s">
        <v>26692</v>
      </c>
      <c r="I7395" s="5" t="s">
        <v>22</v>
      </c>
      <c r="J7395" s="5" t="s">
        <v>42</v>
      </c>
    </row>
    <row r="7396" spans="1:10" ht="70" x14ac:dyDescent="0.15">
      <c r="A7396" s="4" t="s">
        <v>22426</v>
      </c>
      <c r="B7396" s="4" t="s">
        <v>26693</v>
      </c>
      <c r="C7396" s="30" t="s">
        <v>24727</v>
      </c>
      <c r="D7396" s="45" t="s">
        <v>379</v>
      </c>
      <c r="E7396" s="34">
        <v>24248</v>
      </c>
      <c r="F7396" s="31" t="s">
        <v>22289</v>
      </c>
      <c r="G7396" s="5" t="s">
        <v>6907</v>
      </c>
      <c r="H7396" s="8" t="s">
        <v>26694</v>
      </c>
      <c r="I7396" s="5" t="s">
        <v>22</v>
      </c>
      <c r="J7396" s="5" t="s">
        <v>42</v>
      </c>
    </row>
    <row r="7397" spans="1:10" ht="42" x14ac:dyDescent="0.15">
      <c r="A7397" s="4" t="s">
        <v>22314</v>
      </c>
      <c r="B7397" s="4" t="s">
        <v>26695</v>
      </c>
      <c r="C7397" s="30" t="s">
        <v>25729</v>
      </c>
      <c r="D7397" s="31" t="s">
        <v>74</v>
      </c>
      <c r="E7397" s="34">
        <v>24082</v>
      </c>
      <c r="F7397" s="31" t="s">
        <v>22542</v>
      </c>
      <c r="G7397" s="5" t="s">
        <v>6907</v>
      </c>
      <c r="H7397" s="8" t="s">
        <v>26696</v>
      </c>
      <c r="I7397" s="5" t="s">
        <v>22</v>
      </c>
      <c r="J7397" s="5" t="s">
        <v>42</v>
      </c>
    </row>
    <row r="7398" spans="1:10" ht="42" x14ac:dyDescent="0.15">
      <c r="A7398" s="4" t="s">
        <v>22509</v>
      </c>
      <c r="B7398" s="4" t="s">
        <v>26697</v>
      </c>
      <c r="C7398" s="30" t="s">
        <v>22635</v>
      </c>
      <c r="D7398" s="45" t="s">
        <v>379</v>
      </c>
      <c r="E7398" s="34">
        <v>26683</v>
      </c>
      <c r="F7398" s="31" t="s">
        <v>22511</v>
      </c>
      <c r="G7398" s="5" t="s">
        <v>6907</v>
      </c>
      <c r="H7398" s="8" t="s">
        <v>26698</v>
      </c>
      <c r="I7398" s="5" t="s">
        <v>22</v>
      </c>
      <c r="J7398" s="5" t="s">
        <v>42</v>
      </c>
    </row>
    <row r="7399" spans="1:10" ht="42" x14ac:dyDescent="0.15">
      <c r="A7399" s="4" t="s">
        <v>25351</v>
      </c>
      <c r="B7399" s="4" t="s">
        <v>26699</v>
      </c>
      <c r="C7399" s="30" t="s">
        <v>24805</v>
      </c>
      <c r="D7399" s="31" t="s">
        <v>74</v>
      </c>
      <c r="E7399" s="34">
        <v>24634</v>
      </c>
      <c r="F7399" s="31" t="s">
        <v>23268</v>
      </c>
      <c r="G7399" s="5" t="s">
        <v>6907</v>
      </c>
      <c r="H7399" s="8" t="s">
        <v>26700</v>
      </c>
      <c r="I7399" s="5" t="s">
        <v>22</v>
      </c>
      <c r="J7399" s="5" t="s">
        <v>42</v>
      </c>
    </row>
    <row r="7400" spans="1:10" ht="70" x14ac:dyDescent="0.15">
      <c r="A7400" s="4" t="s">
        <v>22548</v>
      </c>
      <c r="B7400" s="4" t="s">
        <v>26701</v>
      </c>
      <c r="C7400" s="30" t="s">
        <v>25165</v>
      </c>
      <c r="D7400" s="45" t="s">
        <v>379</v>
      </c>
      <c r="E7400" s="34">
        <v>22676</v>
      </c>
      <c r="F7400" s="31" t="s">
        <v>23296</v>
      </c>
      <c r="G7400" s="5" t="s">
        <v>6907</v>
      </c>
      <c r="H7400" s="8" t="s">
        <v>26702</v>
      </c>
      <c r="I7400" s="5" t="s">
        <v>22</v>
      </c>
      <c r="J7400" s="5" t="s">
        <v>42</v>
      </c>
    </row>
    <row r="7401" spans="1:10" ht="56" x14ac:dyDescent="0.15">
      <c r="A7401" s="4" t="s">
        <v>22412</v>
      </c>
      <c r="B7401" s="4" t="s">
        <v>26703</v>
      </c>
      <c r="C7401" s="30" t="s">
        <v>22739</v>
      </c>
      <c r="D7401" s="45" t="s">
        <v>379</v>
      </c>
      <c r="E7401" s="34">
        <v>23788</v>
      </c>
      <c r="F7401" s="11" t="s">
        <v>26704</v>
      </c>
      <c r="G7401" s="5" t="s">
        <v>6907</v>
      </c>
      <c r="H7401" s="8" t="s">
        <v>26705</v>
      </c>
      <c r="I7401" s="5" t="s">
        <v>22</v>
      </c>
      <c r="J7401" s="5" t="s">
        <v>42</v>
      </c>
    </row>
    <row r="7402" spans="1:10" ht="70" x14ac:dyDescent="0.15">
      <c r="A7402" s="4" t="s">
        <v>23443</v>
      </c>
      <c r="B7402" s="4" t="s">
        <v>26706</v>
      </c>
      <c r="C7402" s="30" t="s">
        <v>26707</v>
      </c>
      <c r="D7402" s="45" t="s">
        <v>379</v>
      </c>
      <c r="E7402" s="34">
        <v>20005</v>
      </c>
      <c r="F7402" s="31" t="s">
        <v>23446</v>
      </c>
      <c r="G7402" s="5" t="s">
        <v>6907</v>
      </c>
      <c r="H7402" s="8" t="s">
        <v>26708</v>
      </c>
      <c r="I7402" s="5" t="s">
        <v>22</v>
      </c>
      <c r="J7402" s="5" t="s">
        <v>42</v>
      </c>
    </row>
    <row r="7403" spans="1:10" ht="56" x14ac:dyDescent="0.15">
      <c r="A7403" s="4" t="s">
        <v>22474</v>
      </c>
      <c r="B7403" s="4" t="s">
        <v>26709</v>
      </c>
      <c r="C7403" s="4" t="s">
        <v>22809</v>
      </c>
      <c r="D7403" s="45" t="s">
        <v>379</v>
      </c>
      <c r="E7403" s="34">
        <v>24878</v>
      </c>
      <c r="F7403" s="31" t="s">
        <v>22810</v>
      </c>
      <c r="G7403" s="5" t="s">
        <v>6907</v>
      </c>
      <c r="H7403" s="8" t="s">
        <v>26710</v>
      </c>
      <c r="I7403" s="5" t="s">
        <v>22</v>
      </c>
      <c r="J7403" s="5" t="s">
        <v>42</v>
      </c>
    </row>
    <row r="7404" spans="1:10" ht="42" x14ac:dyDescent="0.15">
      <c r="A7404" s="4" t="s">
        <v>23312</v>
      </c>
      <c r="B7404" s="4" t="s">
        <v>26711</v>
      </c>
      <c r="C7404" s="30" t="s">
        <v>22668</v>
      </c>
      <c r="D7404" s="31" t="s">
        <v>22370</v>
      </c>
      <c r="E7404" s="34">
        <v>25865</v>
      </c>
      <c r="F7404" s="31" t="s">
        <v>23314</v>
      </c>
      <c r="G7404" s="5" t="s">
        <v>6907</v>
      </c>
      <c r="H7404" s="8" t="s">
        <v>26712</v>
      </c>
      <c r="I7404" s="5" t="s">
        <v>22</v>
      </c>
      <c r="J7404" s="5" t="s">
        <v>42</v>
      </c>
    </row>
    <row r="7405" spans="1:10" ht="42" x14ac:dyDescent="0.15">
      <c r="A7405" s="4" t="s">
        <v>23307</v>
      </c>
      <c r="B7405" s="4" t="s">
        <v>26713</v>
      </c>
      <c r="C7405" s="65" t="s">
        <v>26328</v>
      </c>
      <c r="D7405" s="45" t="s">
        <v>379</v>
      </c>
      <c r="E7405" s="34">
        <v>25666</v>
      </c>
      <c r="F7405" s="31" t="s">
        <v>23310</v>
      </c>
      <c r="G7405" s="5" t="s">
        <v>6907</v>
      </c>
      <c r="H7405" s="8" t="s">
        <v>26714</v>
      </c>
      <c r="I7405" s="5" t="s">
        <v>22</v>
      </c>
      <c r="J7405" s="5" t="s">
        <v>42</v>
      </c>
    </row>
    <row r="7406" spans="1:10" ht="42" x14ac:dyDescent="0.15">
      <c r="A7406" s="4" t="s">
        <v>23312</v>
      </c>
      <c r="B7406" s="4" t="s">
        <v>26715</v>
      </c>
      <c r="C7406" s="30" t="s">
        <v>22668</v>
      </c>
      <c r="D7406" s="31" t="s">
        <v>22370</v>
      </c>
      <c r="E7406" s="34">
        <v>25865</v>
      </c>
      <c r="F7406" s="31" t="s">
        <v>23314</v>
      </c>
      <c r="G7406" s="5" t="s">
        <v>6907</v>
      </c>
      <c r="H7406" s="8" t="s">
        <v>26716</v>
      </c>
      <c r="I7406" s="5" t="s">
        <v>22</v>
      </c>
      <c r="J7406" s="5" t="s">
        <v>42</v>
      </c>
    </row>
    <row r="7407" spans="1:10" ht="70" x14ac:dyDescent="0.15">
      <c r="A7407" s="4" t="s">
        <v>22968</v>
      </c>
      <c r="B7407" s="4" t="s">
        <v>26717</v>
      </c>
      <c r="C7407" s="30" t="s">
        <v>26397</v>
      </c>
      <c r="D7407" s="31" t="s">
        <v>74</v>
      </c>
      <c r="E7407" s="34">
        <v>24168</v>
      </c>
      <c r="F7407" s="31" t="s">
        <v>23687</v>
      </c>
      <c r="G7407" s="5" t="s">
        <v>6907</v>
      </c>
      <c r="H7407" s="8" t="s">
        <v>26718</v>
      </c>
      <c r="I7407" s="5" t="s">
        <v>22</v>
      </c>
      <c r="J7407" s="5" t="s">
        <v>42</v>
      </c>
    </row>
    <row r="7408" spans="1:10" ht="42" x14ac:dyDescent="0.15">
      <c r="A7408" s="4" t="s">
        <v>26560</v>
      </c>
      <c r="B7408" s="4" t="s">
        <v>26719</v>
      </c>
      <c r="C7408" s="30" t="s">
        <v>26562</v>
      </c>
      <c r="D7408" s="45" t="s">
        <v>379</v>
      </c>
      <c r="E7408" s="34">
        <v>25705</v>
      </c>
      <c r="F7408" s="31" t="s">
        <v>26563</v>
      </c>
      <c r="G7408" s="5" t="s">
        <v>6907</v>
      </c>
      <c r="H7408" s="8" t="s">
        <v>26720</v>
      </c>
      <c r="I7408" s="5" t="s">
        <v>22</v>
      </c>
      <c r="J7408" s="5" t="s">
        <v>42</v>
      </c>
    </row>
    <row r="7409" spans="1:10" ht="70" x14ac:dyDescent="0.15">
      <c r="A7409" s="4" t="s">
        <v>26721</v>
      </c>
      <c r="B7409" s="4" t="s">
        <v>26722</v>
      </c>
      <c r="C7409" s="30" t="s">
        <v>26723</v>
      </c>
      <c r="D7409" s="45" t="s">
        <v>379</v>
      </c>
      <c r="E7409" s="34">
        <v>24454</v>
      </c>
      <c r="F7409" s="31" t="s">
        <v>26724</v>
      </c>
      <c r="G7409" s="5" t="s">
        <v>6907</v>
      </c>
      <c r="H7409" s="8" t="s">
        <v>26725</v>
      </c>
      <c r="I7409" s="5" t="s">
        <v>22</v>
      </c>
      <c r="J7409" s="5" t="s">
        <v>42</v>
      </c>
    </row>
    <row r="7410" spans="1:10" ht="42" x14ac:dyDescent="0.15">
      <c r="A7410" s="4" t="s">
        <v>22564</v>
      </c>
      <c r="B7410" s="4" t="s">
        <v>26726</v>
      </c>
      <c r="C7410" s="30" t="s">
        <v>22566</v>
      </c>
      <c r="D7410" s="45" t="s">
        <v>379</v>
      </c>
      <c r="E7410" s="34">
        <v>25076</v>
      </c>
      <c r="F7410" s="4" t="s">
        <v>23508</v>
      </c>
      <c r="G7410" s="5" t="s">
        <v>6907</v>
      </c>
      <c r="H7410" s="8" t="s">
        <v>26727</v>
      </c>
      <c r="I7410" s="5" t="s">
        <v>22</v>
      </c>
      <c r="J7410" s="5" t="s">
        <v>42</v>
      </c>
    </row>
    <row r="7411" spans="1:10" ht="56" x14ac:dyDescent="0.15">
      <c r="A7411" s="4" t="s">
        <v>22646</v>
      </c>
      <c r="B7411" s="4" t="s">
        <v>26728</v>
      </c>
      <c r="C7411" s="30" t="s">
        <v>24717</v>
      </c>
      <c r="D7411" s="31" t="s">
        <v>19</v>
      </c>
      <c r="E7411" s="34">
        <v>27013</v>
      </c>
      <c r="F7411" s="31" t="s">
        <v>22649</v>
      </c>
      <c r="G7411" s="5" t="s">
        <v>6907</v>
      </c>
      <c r="H7411" s="8" t="s">
        <v>26729</v>
      </c>
      <c r="I7411" s="5" t="s">
        <v>22</v>
      </c>
      <c r="J7411" s="5" t="s">
        <v>42</v>
      </c>
    </row>
    <row r="7412" spans="1:10" ht="70" x14ac:dyDescent="0.15">
      <c r="A7412" s="4" t="s">
        <v>26730</v>
      </c>
      <c r="B7412" s="4" t="s">
        <v>26731</v>
      </c>
      <c r="C7412" s="30" t="s">
        <v>26732</v>
      </c>
      <c r="D7412" s="45" t="s">
        <v>379</v>
      </c>
      <c r="E7412" s="34">
        <v>20653</v>
      </c>
      <c r="F7412" s="31" t="s">
        <v>22289</v>
      </c>
      <c r="G7412" s="5" t="s">
        <v>6907</v>
      </c>
      <c r="H7412" s="8" t="s">
        <v>26733</v>
      </c>
      <c r="I7412" s="5" t="s">
        <v>22</v>
      </c>
      <c r="J7412" s="5" t="s">
        <v>42</v>
      </c>
    </row>
    <row r="7413" spans="1:10" ht="56" x14ac:dyDescent="0.15">
      <c r="A7413" s="4" t="s">
        <v>26734</v>
      </c>
      <c r="B7413" s="4" t="s">
        <v>26735</v>
      </c>
      <c r="C7413" s="30" t="s">
        <v>26736</v>
      </c>
      <c r="D7413" s="45" t="s">
        <v>379</v>
      </c>
      <c r="E7413" s="34">
        <v>19811</v>
      </c>
      <c r="F7413" s="31" t="s">
        <v>26737</v>
      </c>
      <c r="G7413" s="5" t="s">
        <v>6907</v>
      </c>
      <c r="H7413" s="8" t="s">
        <v>26738</v>
      </c>
      <c r="I7413" s="5" t="s">
        <v>22</v>
      </c>
      <c r="J7413" s="5" t="s">
        <v>42</v>
      </c>
    </row>
    <row r="7414" spans="1:10" ht="42" x14ac:dyDescent="0.15">
      <c r="A7414" s="4" t="s">
        <v>26739</v>
      </c>
      <c r="B7414" s="4" t="s">
        <v>26740</v>
      </c>
      <c r="C7414" s="30" t="s">
        <v>26741</v>
      </c>
      <c r="D7414" s="45" t="s">
        <v>379</v>
      </c>
      <c r="E7414" s="34">
        <v>21316</v>
      </c>
      <c r="F7414" s="31" t="s">
        <v>22792</v>
      </c>
      <c r="G7414" s="5" t="s">
        <v>6907</v>
      </c>
      <c r="H7414" s="8" t="s">
        <v>26742</v>
      </c>
      <c r="I7414" s="5" t="s">
        <v>22</v>
      </c>
      <c r="J7414" s="5" t="s">
        <v>42</v>
      </c>
    </row>
    <row r="7415" spans="1:10" ht="84" x14ac:dyDescent="0.15">
      <c r="A7415" s="4" t="s">
        <v>22524</v>
      </c>
      <c r="B7415" s="4" t="s">
        <v>26743</v>
      </c>
      <c r="C7415" s="30" t="s">
        <v>26744</v>
      </c>
      <c r="D7415" s="31" t="s">
        <v>74</v>
      </c>
      <c r="E7415" s="34">
        <v>21244</v>
      </c>
      <c r="F7415" s="31" t="s">
        <v>23737</v>
      </c>
      <c r="G7415" s="5" t="s">
        <v>6907</v>
      </c>
      <c r="H7415" s="8" t="s">
        <v>26745</v>
      </c>
      <c r="I7415" s="5" t="s">
        <v>22</v>
      </c>
      <c r="J7415" s="5" t="s">
        <v>42</v>
      </c>
    </row>
    <row r="7416" spans="1:10" ht="42" x14ac:dyDescent="0.15">
      <c r="A7416" s="4" t="s">
        <v>24438</v>
      </c>
      <c r="B7416" s="4" t="s">
        <v>26746</v>
      </c>
      <c r="C7416" s="30" t="s">
        <v>25692</v>
      </c>
      <c r="D7416" s="45" t="s">
        <v>379</v>
      </c>
      <c r="E7416" s="34">
        <v>24752</v>
      </c>
      <c r="F7416" s="31" t="s">
        <v>24441</v>
      </c>
      <c r="G7416" s="5" t="s">
        <v>6907</v>
      </c>
      <c r="H7416" s="8" t="s">
        <v>26747</v>
      </c>
      <c r="I7416" s="5" t="s">
        <v>22</v>
      </c>
      <c r="J7416" s="5" t="s">
        <v>42</v>
      </c>
    </row>
    <row r="7417" spans="1:10" ht="42" x14ac:dyDescent="0.15">
      <c r="A7417" s="4" t="s">
        <v>23265</v>
      </c>
      <c r="B7417" s="4" t="s">
        <v>26748</v>
      </c>
      <c r="C7417" s="30" t="s">
        <v>24805</v>
      </c>
      <c r="D7417" s="31" t="s">
        <v>74</v>
      </c>
      <c r="E7417" s="34">
        <v>24929</v>
      </c>
      <c r="F7417" s="31" t="s">
        <v>23268</v>
      </c>
      <c r="G7417" s="5" t="s">
        <v>6907</v>
      </c>
      <c r="H7417" s="8" t="s">
        <v>26749</v>
      </c>
      <c r="I7417" s="5" t="s">
        <v>22</v>
      </c>
      <c r="J7417" s="5" t="s">
        <v>42</v>
      </c>
    </row>
    <row r="7418" spans="1:10" ht="42" x14ac:dyDescent="0.15">
      <c r="A7418" s="4" t="s">
        <v>22376</v>
      </c>
      <c r="B7418" s="4" t="s">
        <v>26750</v>
      </c>
      <c r="C7418" s="30" t="s">
        <v>22934</v>
      </c>
      <c r="D7418" s="45" t="s">
        <v>379</v>
      </c>
      <c r="E7418" s="34">
        <v>24426</v>
      </c>
      <c r="F7418" s="31" t="s">
        <v>22378</v>
      </c>
      <c r="G7418" s="5" t="s">
        <v>6907</v>
      </c>
      <c r="H7418" s="8" t="s">
        <v>26751</v>
      </c>
      <c r="I7418" s="5" t="s">
        <v>22</v>
      </c>
      <c r="J7418" s="5" t="s">
        <v>42</v>
      </c>
    </row>
    <row r="7419" spans="1:10" ht="42" x14ac:dyDescent="0.15">
      <c r="A7419" s="4" t="s">
        <v>22451</v>
      </c>
      <c r="B7419" s="4" t="s">
        <v>26752</v>
      </c>
      <c r="C7419" s="30" t="s">
        <v>22844</v>
      </c>
      <c r="D7419" s="31" t="s">
        <v>379</v>
      </c>
      <c r="E7419" s="34">
        <v>24204</v>
      </c>
      <c r="F7419" s="31" t="s">
        <v>22453</v>
      </c>
      <c r="G7419" s="5" t="s">
        <v>6907</v>
      </c>
      <c r="H7419" s="8" t="s">
        <v>26753</v>
      </c>
      <c r="I7419" s="5" t="s">
        <v>22</v>
      </c>
      <c r="J7419" s="5" t="s">
        <v>42</v>
      </c>
    </row>
    <row r="7420" spans="1:10" ht="42" x14ac:dyDescent="0.15">
      <c r="A7420" s="4" t="s">
        <v>26754</v>
      </c>
      <c r="B7420" s="4" t="s">
        <v>26755</v>
      </c>
      <c r="C7420" s="30" t="s">
        <v>26756</v>
      </c>
      <c r="D7420" s="31" t="s">
        <v>74</v>
      </c>
      <c r="E7420" s="34">
        <v>24870</v>
      </c>
      <c r="F7420" s="31" t="s">
        <v>26757</v>
      </c>
      <c r="G7420" s="5" t="s">
        <v>6907</v>
      </c>
      <c r="H7420" s="8" t="s">
        <v>26758</v>
      </c>
      <c r="I7420" s="5" t="s">
        <v>22</v>
      </c>
      <c r="J7420" s="5" t="s">
        <v>42</v>
      </c>
    </row>
    <row r="7421" spans="1:10" ht="42" x14ac:dyDescent="0.15">
      <c r="A7421" s="4" t="s">
        <v>22540</v>
      </c>
      <c r="B7421" s="4" t="s">
        <v>26759</v>
      </c>
      <c r="C7421" s="30" t="s">
        <v>22540</v>
      </c>
      <c r="D7421" s="31" t="s">
        <v>296</v>
      </c>
      <c r="E7421" s="34">
        <v>24737</v>
      </c>
      <c r="F7421" s="31" t="s">
        <v>22542</v>
      </c>
      <c r="G7421" s="5" t="s">
        <v>6907</v>
      </c>
      <c r="H7421" s="8" t="s">
        <v>26760</v>
      </c>
      <c r="I7421" s="5" t="s">
        <v>22</v>
      </c>
      <c r="J7421" s="5" t="s">
        <v>42</v>
      </c>
    </row>
    <row r="7422" spans="1:10" ht="56" x14ac:dyDescent="0.15">
      <c r="A7422" s="4" t="s">
        <v>22723</v>
      </c>
      <c r="B7422" s="4" t="s">
        <v>26761</v>
      </c>
      <c r="C7422" s="30" t="s">
        <v>24752</v>
      </c>
      <c r="D7422" s="45" t="s">
        <v>379</v>
      </c>
      <c r="E7422" s="34">
        <v>23335</v>
      </c>
      <c r="F7422" s="31" t="s">
        <v>26762</v>
      </c>
      <c r="G7422" s="5" t="s">
        <v>6907</v>
      </c>
      <c r="H7422" s="8" t="s">
        <v>26763</v>
      </c>
      <c r="I7422" s="5" t="s">
        <v>22</v>
      </c>
      <c r="J7422" s="5" t="s">
        <v>42</v>
      </c>
    </row>
    <row r="7423" spans="1:10" ht="56" x14ac:dyDescent="0.15">
      <c r="A7423" s="4" t="s">
        <v>26764</v>
      </c>
      <c r="B7423" s="4" t="s">
        <v>26765</v>
      </c>
      <c r="C7423" s="30" t="s">
        <v>26766</v>
      </c>
      <c r="D7423" s="45" t="s">
        <v>379</v>
      </c>
      <c r="E7423" s="34">
        <v>23482</v>
      </c>
      <c r="F7423" s="31" t="s">
        <v>23025</v>
      </c>
      <c r="G7423" s="5" t="s">
        <v>6907</v>
      </c>
      <c r="H7423" s="8" t="s">
        <v>26767</v>
      </c>
      <c r="I7423" s="5" t="s">
        <v>22</v>
      </c>
      <c r="J7423" s="5" t="s">
        <v>42</v>
      </c>
    </row>
    <row r="7424" spans="1:10" ht="70" x14ac:dyDescent="0.15">
      <c r="A7424" s="4" t="s">
        <v>22830</v>
      </c>
      <c r="B7424" s="4" t="s">
        <v>26768</v>
      </c>
      <c r="C7424" s="30" t="s">
        <v>26769</v>
      </c>
      <c r="D7424" s="45" t="s">
        <v>379</v>
      </c>
      <c r="E7424" s="34">
        <v>21471</v>
      </c>
      <c r="F7424" s="31" t="s">
        <v>22833</v>
      </c>
      <c r="G7424" s="5" t="s">
        <v>6907</v>
      </c>
      <c r="H7424" s="8" t="s">
        <v>26770</v>
      </c>
      <c r="I7424" s="5" t="s">
        <v>22</v>
      </c>
      <c r="J7424" s="5" t="s">
        <v>42</v>
      </c>
    </row>
    <row r="7425" spans="1:10" ht="56" x14ac:dyDescent="0.15">
      <c r="A7425" s="4" t="s">
        <v>24579</v>
      </c>
      <c r="B7425" s="4" t="s">
        <v>26771</v>
      </c>
      <c r="C7425" s="30" t="s">
        <v>24581</v>
      </c>
      <c r="D7425" s="45" t="s">
        <v>379</v>
      </c>
      <c r="E7425" s="34">
        <v>21618</v>
      </c>
      <c r="F7425" s="31" t="s">
        <v>24582</v>
      </c>
      <c r="G7425" s="5" t="s">
        <v>6907</v>
      </c>
      <c r="H7425" s="8" t="s">
        <v>26772</v>
      </c>
      <c r="I7425" s="5" t="s">
        <v>22</v>
      </c>
      <c r="J7425" s="5" t="s">
        <v>42</v>
      </c>
    </row>
    <row r="7426" spans="1:10" ht="42" x14ac:dyDescent="0.15">
      <c r="A7426" s="4" t="s">
        <v>22876</v>
      </c>
      <c r="B7426" s="4" t="s">
        <v>26773</v>
      </c>
      <c r="C7426" s="30" t="s">
        <v>26774</v>
      </c>
      <c r="D7426" s="45" t="s">
        <v>379</v>
      </c>
      <c r="E7426" s="34">
        <v>26939</v>
      </c>
      <c r="F7426" s="31" t="s">
        <v>22879</v>
      </c>
      <c r="G7426" s="5" t="s">
        <v>6907</v>
      </c>
      <c r="H7426" s="8" t="s">
        <v>26775</v>
      </c>
      <c r="I7426" s="5" t="s">
        <v>22</v>
      </c>
      <c r="J7426" s="5" t="s">
        <v>42</v>
      </c>
    </row>
    <row r="7427" spans="1:10" ht="42" x14ac:dyDescent="0.15">
      <c r="A7427" s="4" t="s">
        <v>26560</v>
      </c>
      <c r="B7427" s="4" t="s">
        <v>26776</v>
      </c>
      <c r="C7427" s="30" t="s">
        <v>26562</v>
      </c>
      <c r="D7427" s="31" t="s">
        <v>74</v>
      </c>
      <c r="E7427" s="34">
        <v>25705</v>
      </c>
      <c r="F7427" s="31" t="s">
        <v>26777</v>
      </c>
      <c r="G7427" s="5" t="s">
        <v>6907</v>
      </c>
      <c r="H7427" s="8" t="s">
        <v>26778</v>
      </c>
      <c r="I7427" s="5" t="s">
        <v>22</v>
      </c>
      <c r="J7427" s="5" t="s">
        <v>42</v>
      </c>
    </row>
    <row r="7428" spans="1:10" ht="42" x14ac:dyDescent="0.15">
      <c r="A7428" s="4" t="s">
        <v>22353</v>
      </c>
      <c r="B7428" s="4" t="s">
        <v>26779</v>
      </c>
      <c r="C7428" s="30" t="s">
        <v>24723</v>
      </c>
      <c r="D7428" s="31" t="s">
        <v>74</v>
      </c>
      <c r="E7428" s="34">
        <v>26616</v>
      </c>
      <c r="F7428" s="31" t="s">
        <v>22748</v>
      </c>
      <c r="G7428" s="5" t="s">
        <v>6907</v>
      </c>
      <c r="H7428" s="8" t="s">
        <v>26780</v>
      </c>
      <c r="I7428" s="5" t="s">
        <v>22</v>
      </c>
      <c r="J7428" s="5" t="s">
        <v>42</v>
      </c>
    </row>
    <row r="7429" spans="1:10" ht="70" x14ac:dyDescent="0.15">
      <c r="A7429" s="4" t="s">
        <v>26781</v>
      </c>
      <c r="B7429" s="4" t="s">
        <v>26782</v>
      </c>
      <c r="C7429" s="30" t="s">
        <v>26783</v>
      </c>
      <c r="D7429" s="31" t="s">
        <v>74</v>
      </c>
      <c r="E7429" s="34">
        <v>25707</v>
      </c>
      <c r="F7429" s="31" t="s">
        <v>26784</v>
      </c>
      <c r="G7429" s="5" t="s">
        <v>6907</v>
      </c>
      <c r="H7429" s="8" t="s">
        <v>26785</v>
      </c>
      <c r="I7429" s="5" t="s">
        <v>22</v>
      </c>
      <c r="J7429" s="5" t="s">
        <v>42</v>
      </c>
    </row>
    <row r="7430" spans="1:10" ht="56" x14ac:dyDescent="0.15">
      <c r="A7430" s="4" t="s">
        <v>24409</v>
      </c>
      <c r="B7430" s="4" t="s">
        <v>26786</v>
      </c>
      <c r="C7430" s="30" t="s">
        <v>24411</v>
      </c>
      <c r="D7430" s="45" t="s">
        <v>379</v>
      </c>
      <c r="E7430" s="34">
        <v>24212</v>
      </c>
      <c r="F7430" s="31" t="s">
        <v>23533</v>
      </c>
      <c r="G7430" s="5" t="s">
        <v>6907</v>
      </c>
      <c r="H7430" s="8" t="s">
        <v>26787</v>
      </c>
      <c r="I7430" s="5" t="s">
        <v>22</v>
      </c>
      <c r="J7430" s="5" t="s">
        <v>42</v>
      </c>
    </row>
    <row r="7431" spans="1:10" ht="42" x14ac:dyDescent="0.15">
      <c r="A7431" s="4" t="s">
        <v>22582</v>
      </c>
      <c r="B7431" s="4" t="s">
        <v>26788</v>
      </c>
      <c r="C7431" s="65" t="s">
        <v>25220</v>
      </c>
      <c r="D7431" s="31" t="s">
        <v>296</v>
      </c>
      <c r="E7431" s="34">
        <v>24204</v>
      </c>
      <c r="F7431" s="31" t="s">
        <v>22453</v>
      </c>
      <c r="G7431" s="5" t="s">
        <v>6907</v>
      </c>
      <c r="H7431" s="8" t="s">
        <v>26789</v>
      </c>
      <c r="I7431" s="5" t="s">
        <v>22</v>
      </c>
      <c r="J7431" s="5" t="s">
        <v>42</v>
      </c>
    </row>
    <row r="7432" spans="1:10" ht="42" x14ac:dyDescent="0.15">
      <c r="A7432" s="4" t="s">
        <v>22815</v>
      </c>
      <c r="B7432" s="4" t="s">
        <v>26790</v>
      </c>
      <c r="C7432" s="30" t="s">
        <v>25220</v>
      </c>
      <c r="D7432" s="45" t="s">
        <v>379</v>
      </c>
      <c r="E7432" s="34">
        <v>21679</v>
      </c>
      <c r="F7432" s="31" t="s">
        <v>22453</v>
      </c>
      <c r="G7432" s="5" t="s">
        <v>6907</v>
      </c>
      <c r="H7432" s="8" t="s">
        <v>26791</v>
      </c>
      <c r="I7432" s="5" t="s">
        <v>22</v>
      </c>
      <c r="J7432" s="5" t="s">
        <v>42</v>
      </c>
    </row>
    <row r="7433" spans="1:10" ht="42" x14ac:dyDescent="0.15">
      <c r="A7433" s="4" t="s">
        <v>22815</v>
      </c>
      <c r="B7433" s="4" t="s">
        <v>26792</v>
      </c>
      <c r="C7433" s="30" t="s">
        <v>25588</v>
      </c>
      <c r="D7433" s="45" t="s">
        <v>379</v>
      </c>
      <c r="E7433" s="34">
        <v>21676</v>
      </c>
      <c r="F7433" s="31" t="s">
        <v>24153</v>
      </c>
      <c r="G7433" s="5" t="s">
        <v>6907</v>
      </c>
      <c r="H7433" s="8" t="s">
        <v>26793</v>
      </c>
      <c r="I7433" s="5" t="s">
        <v>22</v>
      </c>
      <c r="J7433" s="5" t="s">
        <v>42</v>
      </c>
    </row>
    <row r="7434" spans="1:10" ht="56" x14ac:dyDescent="0.15">
      <c r="A7434" s="4" t="s">
        <v>6370</v>
      </c>
      <c r="B7434" s="4" t="s">
        <v>26794</v>
      </c>
      <c r="C7434" s="30" t="s">
        <v>22652</v>
      </c>
      <c r="D7434" s="31" t="s">
        <v>74</v>
      </c>
      <c r="E7434" s="34">
        <v>1970</v>
      </c>
      <c r="F7434" s="31" t="s">
        <v>23088</v>
      </c>
      <c r="G7434" s="5" t="s">
        <v>6907</v>
      </c>
      <c r="H7434" s="8" t="s">
        <v>26795</v>
      </c>
      <c r="I7434" s="5" t="s">
        <v>22</v>
      </c>
      <c r="J7434" s="5" t="s">
        <v>42</v>
      </c>
    </row>
    <row r="7435" spans="1:10" ht="42" x14ac:dyDescent="0.15">
      <c r="A7435" s="4" t="s">
        <v>24050</v>
      </c>
      <c r="B7435" s="4" t="s">
        <v>26796</v>
      </c>
      <c r="C7435" s="30" t="s">
        <v>25914</v>
      </c>
      <c r="D7435" s="45" t="s">
        <v>379</v>
      </c>
      <c r="E7435" s="34">
        <v>21218</v>
      </c>
      <c r="F7435" s="31" t="s">
        <v>24053</v>
      </c>
      <c r="G7435" s="5" t="s">
        <v>6907</v>
      </c>
      <c r="H7435" s="8" t="s">
        <v>26797</v>
      </c>
      <c r="I7435" s="5" t="s">
        <v>22</v>
      </c>
      <c r="J7435" s="5" t="s">
        <v>42</v>
      </c>
    </row>
    <row r="7436" spans="1:10" ht="70" x14ac:dyDescent="0.15">
      <c r="A7436" s="4" t="s">
        <v>22548</v>
      </c>
      <c r="B7436" s="4" t="s">
        <v>26798</v>
      </c>
      <c r="C7436" s="30" t="s">
        <v>25165</v>
      </c>
      <c r="D7436" s="45" t="s">
        <v>379</v>
      </c>
      <c r="E7436" s="34">
        <v>22687</v>
      </c>
      <c r="F7436" s="31" t="s">
        <v>23296</v>
      </c>
      <c r="G7436" s="5" t="s">
        <v>6907</v>
      </c>
      <c r="H7436" s="8" t="s">
        <v>26799</v>
      </c>
      <c r="I7436" s="5" t="s">
        <v>22</v>
      </c>
      <c r="J7436" s="5" t="s">
        <v>42</v>
      </c>
    </row>
    <row r="7437" spans="1:10" ht="56" x14ac:dyDescent="0.15">
      <c r="A7437" s="4" t="s">
        <v>23303</v>
      </c>
      <c r="B7437" s="4" t="s">
        <v>26800</v>
      </c>
      <c r="C7437" s="30" t="s">
        <v>26424</v>
      </c>
      <c r="D7437" s="45" t="s">
        <v>379</v>
      </c>
      <c r="E7437" s="34">
        <v>23944</v>
      </c>
      <c r="F7437" s="31" t="s">
        <v>23080</v>
      </c>
      <c r="G7437" s="5" t="s">
        <v>6907</v>
      </c>
      <c r="H7437" s="8" t="s">
        <v>26801</v>
      </c>
      <c r="I7437" s="5" t="s">
        <v>22</v>
      </c>
      <c r="J7437" s="5" t="s">
        <v>42</v>
      </c>
    </row>
    <row r="7438" spans="1:10" ht="56" x14ac:dyDescent="0.15">
      <c r="A7438" s="4" t="s">
        <v>26802</v>
      </c>
      <c r="B7438" s="4" t="s">
        <v>26803</v>
      </c>
      <c r="C7438" s="30" t="s">
        <v>26280</v>
      </c>
      <c r="D7438" s="31" t="s">
        <v>74</v>
      </c>
      <c r="E7438" s="34">
        <v>22494</v>
      </c>
      <c r="F7438" s="31" t="s">
        <v>26281</v>
      </c>
      <c r="G7438" s="5" t="s">
        <v>6907</v>
      </c>
      <c r="H7438" s="8" t="s">
        <v>26804</v>
      </c>
      <c r="I7438" s="5" t="s">
        <v>22</v>
      </c>
      <c r="J7438" s="5" t="s">
        <v>42</v>
      </c>
    </row>
    <row r="7439" spans="1:10" ht="70" x14ac:dyDescent="0.15">
      <c r="A7439" s="4" t="s">
        <v>23625</v>
      </c>
      <c r="B7439" s="4" t="s">
        <v>26805</v>
      </c>
      <c r="C7439" s="30" t="s">
        <v>26806</v>
      </c>
      <c r="D7439" s="45" t="s">
        <v>379</v>
      </c>
      <c r="E7439" s="34">
        <v>24881</v>
      </c>
      <c r="F7439" s="31" t="s">
        <v>22691</v>
      </c>
      <c r="G7439" s="5" t="s">
        <v>6907</v>
      </c>
      <c r="H7439" s="8" t="s">
        <v>26807</v>
      </c>
      <c r="I7439" s="5" t="s">
        <v>22</v>
      </c>
      <c r="J7439" s="5" t="s">
        <v>42</v>
      </c>
    </row>
    <row r="7440" spans="1:10" ht="56" x14ac:dyDescent="0.15">
      <c r="A7440" s="4" t="s">
        <v>22477</v>
      </c>
      <c r="B7440" s="4" t="s">
        <v>26808</v>
      </c>
      <c r="C7440" s="30" t="s">
        <v>25178</v>
      </c>
      <c r="D7440" s="45" t="s">
        <v>379</v>
      </c>
      <c r="E7440" s="34">
        <v>24966</v>
      </c>
      <c r="F7440" s="31" t="s">
        <v>22289</v>
      </c>
      <c r="G7440" s="5" t="s">
        <v>6907</v>
      </c>
      <c r="H7440" s="8" t="s">
        <v>26809</v>
      </c>
      <c r="I7440" s="5" t="s">
        <v>22</v>
      </c>
      <c r="J7440" s="5" t="s">
        <v>42</v>
      </c>
    </row>
    <row r="7441" spans="1:10" ht="42" x14ac:dyDescent="0.15">
      <c r="A7441" s="4" t="s">
        <v>23307</v>
      </c>
      <c r="B7441" s="4" t="s">
        <v>26810</v>
      </c>
      <c r="C7441" s="71" t="s">
        <v>24596</v>
      </c>
      <c r="D7441" s="45" t="s">
        <v>379</v>
      </c>
      <c r="E7441" s="34">
        <v>25666</v>
      </c>
      <c r="F7441" s="31" t="s">
        <v>23310</v>
      </c>
      <c r="G7441" s="5" t="s">
        <v>6907</v>
      </c>
      <c r="H7441" s="8" t="s">
        <v>26811</v>
      </c>
      <c r="I7441" s="5" t="s">
        <v>22</v>
      </c>
      <c r="J7441" s="5" t="s">
        <v>42</v>
      </c>
    </row>
    <row r="7442" spans="1:10" ht="42" x14ac:dyDescent="0.15">
      <c r="A7442" s="4" t="s">
        <v>23307</v>
      </c>
      <c r="B7442" s="4" t="s">
        <v>26812</v>
      </c>
      <c r="C7442" s="71" t="s">
        <v>24596</v>
      </c>
      <c r="D7442" s="45" t="s">
        <v>379</v>
      </c>
      <c r="E7442" s="34">
        <v>25666</v>
      </c>
      <c r="F7442" s="31" t="s">
        <v>23310</v>
      </c>
      <c r="G7442" s="5" t="s">
        <v>6907</v>
      </c>
      <c r="H7442" s="8" t="s">
        <v>26813</v>
      </c>
      <c r="I7442" s="5" t="s">
        <v>22</v>
      </c>
      <c r="J7442" s="5" t="s">
        <v>42</v>
      </c>
    </row>
    <row r="7443" spans="1:10" ht="42" x14ac:dyDescent="0.15">
      <c r="A7443" s="4" t="s">
        <v>22564</v>
      </c>
      <c r="B7443" s="4" t="s">
        <v>26814</v>
      </c>
      <c r="C7443" s="30" t="s">
        <v>22566</v>
      </c>
      <c r="D7443" s="45" t="s">
        <v>379</v>
      </c>
      <c r="E7443" s="34">
        <v>25066</v>
      </c>
      <c r="F7443" s="4" t="s">
        <v>23508</v>
      </c>
      <c r="G7443" s="5" t="s">
        <v>6907</v>
      </c>
      <c r="H7443" s="8" t="s">
        <v>26815</v>
      </c>
      <c r="I7443" s="5" t="s">
        <v>22</v>
      </c>
      <c r="J7443" s="5" t="s">
        <v>42</v>
      </c>
    </row>
    <row r="7444" spans="1:10" ht="42" x14ac:dyDescent="0.15">
      <c r="A7444" s="4" t="s">
        <v>23482</v>
      </c>
      <c r="B7444" s="4" t="s">
        <v>26816</v>
      </c>
      <c r="C7444" s="30" t="s">
        <v>25867</v>
      </c>
      <c r="D7444" s="45" t="s">
        <v>379</v>
      </c>
      <c r="E7444" s="34">
        <v>25337</v>
      </c>
      <c r="F7444" s="31" t="s">
        <v>26817</v>
      </c>
      <c r="G7444" s="5" t="s">
        <v>6907</v>
      </c>
      <c r="H7444" s="8" t="s">
        <v>26818</v>
      </c>
      <c r="I7444" s="5" t="s">
        <v>22</v>
      </c>
      <c r="J7444" s="5" t="s">
        <v>42</v>
      </c>
    </row>
    <row r="7445" spans="1:10" ht="56" x14ac:dyDescent="0.15">
      <c r="A7445" s="4" t="s">
        <v>26819</v>
      </c>
      <c r="B7445" s="4" t="s">
        <v>26820</v>
      </c>
      <c r="C7445" s="30" t="s">
        <v>26821</v>
      </c>
      <c r="D7445" s="45" t="s">
        <v>379</v>
      </c>
      <c r="E7445" s="34">
        <v>20736</v>
      </c>
      <c r="F7445" s="31" t="s">
        <v>23020</v>
      </c>
      <c r="G7445" s="5" t="s">
        <v>6907</v>
      </c>
      <c r="H7445" s="8" t="s">
        <v>26822</v>
      </c>
      <c r="I7445" s="5" t="s">
        <v>22</v>
      </c>
      <c r="J7445" s="5" t="s">
        <v>42</v>
      </c>
    </row>
    <row r="7446" spans="1:10" ht="42" x14ac:dyDescent="0.15">
      <c r="A7446" s="4" t="s">
        <v>22585</v>
      </c>
      <c r="B7446" s="4" t="s">
        <v>26823</v>
      </c>
      <c r="C7446" s="30" t="s">
        <v>26824</v>
      </c>
      <c r="D7446" s="45" t="s">
        <v>379</v>
      </c>
      <c r="E7446" s="34">
        <v>22355</v>
      </c>
      <c r="F7446" s="31" t="s">
        <v>26825</v>
      </c>
      <c r="G7446" s="5" t="s">
        <v>6907</v>
      </c>
      <c r="H7446" s="8" t="s">
        <v>26826</v>
      </c>
      <c r="I7446" s="5" t="s">
        <v>22</v>
      </c>
      <c r="J7446" s="5" t="s">
        <v>42</v>
      </c>
    </row>
    <row r="7447" spans="1:10" ht="56" x14ac:dyDescent="0.15">
      <c r="A7447" s="4" t="s">
        <v>24876</v>
      </c>
      <c r="B7447" s="4" t="s">
        <v>26827</v>
      </c>
      <c r="C7447" s="30" t="s">
        <v>23532</v>
      </c>
      <c r="D7447" s="45" t="s">
        <v>379</v>
      </c>
      <c r="E7447" s="34">
        <v>21739</v>
      </c>
      <c r="F7447" s="31" t="s">
        <v>23533</v>
      </c>
      <c r="G7447" s="5" t="s">
        <v>6907</v>
      </c>
      <c r="H7447" s="8" t="s">
        <v>26828</v>
      </c>
      <c r="I7447" s="5" t="s">
        <v>22</v>
      </c>
      <c r="J7447" s="5" t="s">
        <v>42</v>
      </c>
    </row>
    <row r="7448" spans="1:10" ht="56" x14ac:dyDescent="0.15">
      <c r="A7448" s="4" t="s">
        <v>26829</v>
      </c>
      <c r="B7448" s="4" t="s">
        <v>26830</v>
      </c>
      <c r="C7448" s="30" t="s">
        <v>26831</v>
      </c>
      <c r="D7448" s="45" t="s">
        <v>379</v>
      </c>
      <c r="E7448" s="34">
        <v>22382</v>
      </c>
      <c r="F7448" s="46"/>
      <c r="G7448" s="5" t="s">
        <v>6907</v>
      </c>
      <c r="H7448" s="8" t="s">
        <v>26832</v>
      </c>
      <c r="I7448" s="5" t="s">
        <v>22</v>
      </c>
      <c r="J7448" s="5" t="s">
        <v>42</v>
      </c>
    </row>
    <row r="7449" spans="1:10" ht="70" x14ac:dyDescent="0.15">
      <c r="A7449" s="4" t="s">
        <v>22320</v>
      </c>
      <c r="B7449" s="4" t="s">
        <v>26833</v>
      </c>
      <c r="C7449" s="30" t="s">
        <v>25240</v>
      </c>
      <c r="D7449" s="45" t="s">
        <v>379</v>
      </c>
      <c r="E7449" s="34">
        <v>24894</v>
      </c>
      <c r="F7449" s="31" t="s">
        <v>22686</v>
      </c>
      <c r="G7449" s="5" t="s">
        <v>6907</v>
      </c>
      <c r="H7449" s="8" t="s">
        <v>26834</v>
      </c>
      <c r="I7449" s="5" t="s">
        <v>22</v>
      </c>
      <c r="J7449" s="5" t="s">
        <v>42</v>
      </c>
    </row>
    <row r="7450" spans="1:10" ht="42" x14ac:dyDescent="0.15">
      <c r="A7450" s="4" t="s">
        <v>22471</v>
      </c>
      <c r="B7450" s="4" t="s">
        <v>26835</v>
      </c>
      <c r="C7450" s="30" t="s">
        <v>24031</v>
      </c>
      <c r="D7450" s="45" t="s">
        <v>379</v>
      </c>
      <c r="E7450" s="34">
        <v>24966</v>
      </c>
      <c r="F7450" s="31" t="s">
        <v>22289</v>
      </c>
      <c r="G7450" s="5" t="s">
        <v>6907</v>
      </c>
      <c r="H7450" s="8" t="s">
        <v>26836</v>
      </c>
      <c r="I7450" s="5" t="s">
        <v>22</v>
      </c>
      <c r="J7450" s="5" t="s">
        <v>42</v>
      </c>
    </row>
    <row r="7451" spans="1:10" ht="42" x14ac:dyDescent="0.15">
      <c r="A7451" s="4" t="s">
        <v>22518</v>
      </c>
      <c r="B7451" s="4" t="s">
        <v>26837</v>
      </c>
      <c r="C7451" s="30" t="s">
        <v>26838</v>
      </c>
      <c r="D7451" s="45" t="s">
        <v>379</v>
      </c>
      <c r="E7451" s="34">
        <v>21296</v>
      </c>
      <c r="F7451" s="31" t="s">
        <v>22673</v>
      </c>
      <c r="G7451" s="5" t="s">
        <v>6907</v>
      </c>
      <c r="H7451" s="8" t="s">
        <v>26839</v>
      </c>
      <c r="I7451" s="5" t="s">
        <v>22</v>
      </c>
      <c r="J7451" s="5" t="s">
        <v>42</v>
      </c>
    </row>
    <row r="7452" spans="1:10" ht="42" x14ac:dyDescent="0.15">
      <c r="A7452" s="4" t="s">
        <v>22544</v>
      </c>
      <c r="B7452" s="4" t="s">
        <v>26840</v>
      </c>
      <c r="C7452" s="30" t="s">
        <v>26454</v>
      </c>
      <c r="D7452" s="45" t="s">
        <v>379</v>
      </c>
      <c r="E7452" s="34">
        <v>20658</v>
      </c>
      <c r="F7452" s="31" t="s">
        <v>26652</v>
      </c>
      <c r="G7452" s="5" t="s">
        <v>6907</v>
      </c>
      <c r="H7452" s="8" t="s">
        <v>26841</v>
      </c>
      <c r="I7452" s="5" t="s">
        <v>22</v>
      </c>
      <c r="J7452" s="5" t="s">
        <v>42</v>
      </c>
    </row>
    <row r="7453" spans="1:10" ht="70" x14ac:dyDescent="0.15">
      <c r="A7453" s="4" t="s">
        <v>22733</v>
      </c>
      <c r="B7453" s="4" t="s">
        <v>26842</v>
      </c>
      <c r="C7453" s="30" t="s">
        <v>26843</v>
      </c>
      <c r="D7453" s="45" t="s">
        <v>379</v>
      </c>
      <c r="E7453" s="34">
        <v>21574</v>
      </c>
      <c r="F7453" s="31" t="s">
        <v>22736</v>
      </c>
      <c r="G7453" s="5" t="s">
        <v>6907</v>
      </c>
      <c r="H7453" s="8" t="s">
        <v>26844</v>
      </c>
      <c r="I7453" s="5" t="s">
        <v>22</v>
      </c>
      <c r="J7453" s="5" t="s">
        <v>42</v>
      </c>
    </row>
    <row r="7454" spans="1:10" ht="56" x14ac:dyDescent="0.15">
      <c r="A7454" s="4" t="s">
        <v>23047</v>
      </c>
      <c r="B7454" s="4" t="s">
        <v>26845</v>
      </c>
      <c r="C7454" s="30" t="s">
        <v>26846</v>
      </c>
      <c r="D7454" s="45" t="s">
        <v>379</v>
      </c>
      <c r="E7454" s="34">
        <v>20947</v>
      </c>
      <c r="F7454" s="31" t="s">
        <v>22691</v>
      </c>
      <c r="G7454" s="5" t="s">
        <v>6907</v>
      </c>
      <c r="H7454" s="8" t="s">
        <v>26847</v>
      </c>
      <c r="I7454" s="5" t="s">
        <v>22</v>
      </c>
      <c r="J7454" s="5" t="s">
        <v>42</v>
      </c>
    </row>
    <row r="7455" spans="1:10" ht="56" x14ac:dyDescent="0.15">
      <c r="A7455" s="4" t="s">
        <v>26848</v>
      </c>
      <c r="B7455" s="4" t="s">
        <v>26849</v>
      </c>
      <c r="C7455" s="30" t="s">
        <v>26850</v>
      </c>
      <c r="D7455" s="45" t="s">
        <v>379</v>
      </c>
      <c r="E7455" s="34">
        <v>24439</v>
      </c>
      <c r="F7455" s="31" t="s">
        <v>22993</v>
      </c>
      <c r="G7455" s="5" t="s">
        <v>6907</v>
      </c>
      <c r="H7455" s="8" t="s">
        <v>26851</v>
      </c>
      <c r="I7455" s="5" t="s">
        <v>22</v>
      </c>
      <c r="J7455" s="5" t="s">
        <v>42</v>
      </c>
    </row>
    <row r="7456" spans="1:10" ht="42" x14ac:dyDescent="0.15">
      <c r="A7456" s="4" t="s">
        <v>24570</v>
      </c>
      <c r="B7456" s="29" t="s">
        <v>26852</v>
      </c>
      <c r="C7456" s="30" t="s">
        <v>24572</v>
      </c>
      <c r="D7456" s="45" t="s">
        <v>379</v>
      </c>
      <c r="E7456" s="34">
        <v>25422</v>
      </c>
      <c r="F7456" s="31" t="s">
        <v>24573</v>
      </c>
      <c r="G7456" s="5" t="s">
        <v>6907</v>
      </c>
      <c r="H7456" s="8" t="s">
        <v>26853</v>
      </c>
      <c r="I7456" s="5" t="s">
        <v>22</v>
      </c>
      <c r="J7456" s="5" t="s">
        <v>42</v>
      </c>
    </row>
    <row r="7457" spans="1:10" ht="56" x14ac:dyDescent="0.15">
      <c r="A7457" s="4" t="s">
        <v>26152</v>
      </c>
      <c r="B7457" s="4" t="s">
        <v>26854</v>
      </c>
      <c r="C7457" s="30" t="s">
        <v>26154</v>
      </c>
      <c r="D7457" s="45" t="s">
        <v>379</v>
      </c>
      <c r="E7457" s="34">
        <v>26869</v>
      </c>
      <c r="F7457" s="31" t="s">
        <v>26155</v>
      </c>
      <c r="G7457" s="5" t="s">
        <v>6907</v>
      </c>
      <c r="H7457" s="8" t="s">
        <v>26855</v>
      </c>
      <c r="I7457" s="5" t="s">
        <v>22</v>
      </c>
      <c r="J7457" s="5" t="s">
        <v>42</v>
      </c>
    </row>
    <row r="7458" spans="1:10" ht="56" x14ac:dyDescent="0.15">
      <c r="A7458" s="4" t="s">
        <v>24769</v>
      </c>
      <c r="B7458" s="4" t="s">
        <v>26856</v>
      </c>
      <c r="C7458" s="30" t="s">
        <v>24771</v>
      </c>
      <c r="D7458" s="31" t="s">
        <v>74</v>
      </c>
      <c r="E7458" s="34">
        <v>24300</v>
      </c>
      <c r="F7458" s="31" t="s">
        <v>24772</v>
      </c>
      <c r="G7458" s="5" t="s">
        <v>6907</v>
      </c>
      <c r="H7458" s="8" t="s">
        <v>26857</v>
      </c>
      <c r="I7458" s="5" t="s">
        <v>22</v>
      </c>
      <c r="J7458" s="5" t="s">
        <v>42</v>
      </c>
    </row>
    <row r="7459" spans="1:10" ht="56" x14ac:dyDescent="0.15">
      <c r="A7459" s="4" t="s">
        <v>22416</v>
      </c>
      <c r="B7459" s="4" t="s">
        <v>26858</v>
      </c>
      <c r="C7459" s="30" t="s">
        <v>22739</v>
      </c>
      <c r="D7459" s="45" t="s">
        <v>379</v>
      </c>
      <c r="E7459" s="34">
        <v>20684</v>
      </c>
      <c r="F7459" s="11" t="s">
        <v>26859</v>
      </c>
      <c r="G7459" s="5" t="s">
        <v>6907</v>
      </c>
      <c r="H7459" s="8" t="s">
        <v>26860</v>
      </c>
      <c r="I7459" s="5" t="s">
        <v>22</v>
      </c>
      <c r="J7459" s="5" t="s">
        <v>42</v>
      </c>
    </row>
    <row r="7460" spans="1:10" ht="42" x14ac:dyDescent="0.15">
      <c r="A7460" s="4" t="s">
        <v>24974</v>
      </c>
      <c r="B7460" s="4" t="s">
        <v>26861</v>
      </c>
      <c r="C7460" s="30" t="s">
        <v>25734</v>
      </c>
      <c r="D7460" s="31" t="s">
        <v>74</v>
      </c>
      <c r="E7460" s="34">
        <v>24650</v>
      </c>
      <c r="F7460" s="31" t="s">
        <v>24977</v>
      </c>
      <c r="G7460" s="5" t="s">
        <v>6907</v>
      </c>
      <c r="H7460" s="8" t="s">
        <v>26862</v>
      </c>
      <c r="I7460" s="5" t="s">
        <v>22</v>
      </c>
      <c r="J7460" s="5" t="s">
        <v>42</v>
      </c>
    </row>
    <row r="7461" spans="1:10" ht="70" x14ac:dyDescent="0.15">
      <c r="A7461" s="4" t="s">
        <v>26863</v>
      </c>
      <c r="B7461" s="4" t="s">
        <v>26864</v>
      </c>
      <c r="C7461" s="30" t="s">
        <v>26054</v>
      </c>
      <c r="D7461" s="45" t="s">
        <v>379</v>
      </c>
      <c r="E7461" s="34">
        <v>24804</v>
      </c>
      <c r="F7461" s="31" t="s">
        <v>22289</v>
      </c>
      <c r="G7461" s="5" t="s">
        <v>6907</v>
      </c>
      <c r="H7461" s="8" t="s">
        <v>26865</v>
      </c>
      <c r="I7461" s="5" t="s">
        <v>22</v>
      </c>
      <c r="J7461" s="5" t="s">
        <v>42</v>
      </c>
    </row>
    <row r="7462" spans="1:10" ht="42" x14ac:dyDescent="0.15">
      <c r="A7462" s="4" t="s">
        <v>22335</v>
      </c>
      <c r="B7462" s="4" t="s">
        <v>26866</v>
      </c>
      <c r="C7462" s="4" t="s">
        <v>22335</v>
      </c>
      <c r="D7462" s="31" t="s">
        <v>296</v>
      </c>
      <c r="E7462" s="34">
        <v>24559</v>
      </c>
      <c r="F7462" s="31" t="s">
        <v>23060</v>
      </c>
      <c r="G7462" s="5" t="s">
        <v>6907</v>
      </c>
      <c r="H7462" s="8" t="s">
        <v>26867</v>
      </c>
      <c r="I7462" s="5" t="s">
        <v>22</v>
      </c>
      <c r="J7462" s="5" t="s">
        <v>42</v>
      </c>
    </row>
    <row r="7463" spans="1:10" ht="42" x14ac:dyDescent="0.15">
      <c r="A7463" s="4" t="s">
        <v>26868</v>
      </c>
      <c r="B7463" s="4" t="s">
        <v>26869</v>
      </c>
      <c r="C7463" s="30" t="s">
        <v>22643</v>
      </c>
      <c r="D7463" s="31" t="s">
        <v>105</v>
      </c>
      <c r="E7463" s="34">
        <v>26005</v>
      </c>
      <c r="F7463" s="31" t="s">
        <v>22644</v>
      </c>
      <c r="G7463" s="5" t="s">
        <v>6907</v>
      </c>
      <c r="H7463" s="8" t="s">
        <v>26870</v>
      </c>
      <c r="I7463" s="5" t="s">
        <v>22</v>
      </c>
      <c r="J7463" s="5" t="s">
        <v>42</v>
      </c>
    </row>
    <row r="7464" spans="1:10" ht="42" x14ac:dyDescent="0.15">
      <c r="A7464" s="4" t="s">
        <v>22564</v>
      </c>
      <c r="B7464" s="4" t="s">
        <v>26871</v>
      </c>
      <c r="C7464" s="30" t="s">
        <v>22566</v>
      </c>
      <c r="D7464" s="45" t="s">
        <v>379</v>
      </c>
      <c r="E7464" s="34">
        <v>25076</v>
      </c>
      <c r="F7464" s="4" t="s">
        <v>23508</v>
      </c>
      <c r="G7464" s="5" t="s">
        <v>6907</v>
      </c>
      <c r="H7464" s="8" t="s">
        <v>26872</v>
      </c>
      <c r="I7464" s="5" t="s">
        <v>22</v>
      </c>
      <c r="J7464" s="5" t="s">
        <v>42</v>
      </c>
    </row>
    <row r="7465" spans="1:10" ht="42" x14ac:dyDescent="0.15">
      <c r="A7465" s="29" t="s">
        <v>22372</v>
      </c>
      <c r="B7465" s="4" t="s">
        <v>26873</v>
      </c>
      <c r="C7465" s="30" t="s">
        <v>22747</v>
      </c>
      <c r="D7465" s="31" t="s">
        <v>74</v>
      </c>
      <c r="E7465" s="34">
        <v>25470</v>
      </c>
      <c r="F7465" s="31" t="s">
        <v>22748</v>
      </c>
      <c r="G7465" s="5" t="s">
        <v>6907</v>
      </c>
      <c r="H7465" s="8" t="s">
        <v>26874</v>
      </c>
      <c r="I7465" s="5" t="s">
        <v>22</v>
      </c>
      <c r="J7465" s="5" t="s">
        <v>42</v>
      </c>
    </row>
    <row r="7466" spans="1:10" ht="70" x14ac:dyDescent="0.15">
      <c r="A7466" s="4" t="s">
        <v>22426</v>
      </c>
      <c r="B7466" s="4" t="s">
        <v>26875</v>
      </c>
      <c r="C7466" s="30" t="s">
        <v>24727</v>
      </c>
      <c r="D7466" s="45" t="s">
        <v>379</v>
      </c>
      <c r="E7466" s="34">
        <v>24248</v>
      </c>
      <c r="F7466" s="31" t="s">
        <v>22289</v>
      </c>
      <c r="G7466" s="5" t="s">
        <v>6907</v>
      </c>
      <c r="H7466" s="8" t="s">
        <v>26876</v>
      </c>
      <c r="I7466" s="5" t="s">
        <v>22</v>
      </c>
      <c r="J7466" s="5" t="s">
        <v>42</v>
      </c>
    </row>
    <row r="7467" spans="1:10" ht="56" x14ac:dyDescent="0.15">
      <c r="A7467" s="4" t="s">
        <v>24955</v>
      </c>
      <c r="B7467" s="4" t="s">
        <v>26877</v>
      </c>
      <c r="C7467" s="30" t="s">
        <v>24419</v>
      </c>
      <c r="D7467" s="45" t="s">
        <v>379</v>
      </c>
      <c r="E7467" s="34">
        <v>22382</v>
      </c>
      <c r="F7467" s="31" t="s">
        <v>24197</v>
      </c>
      <c r="G7467" s="5" t="s">
        <v>6907</v>
      </c>
      <c r="H7467" s="8" t="s">
        <v>26878</v>
      </c>
      <c r="I7467" s="5" t="s">
        <v>22</v>
      </c>
      <c r="J7467" s="5" t="s">
        <v>42</v>
      </c>
    </row>
    <row r="7468" spans="1:10" ht="84" x14ac:dyDescent="0.15">
      <c r="A7468" s="4" t="s">
        <v>25852</v>
      </c>
      <c r="B7468" s="4" t="s">
        <v>26879</v>
      </c>
      <c r="C7468" s="30" t="s">
        <v>26880</v>
      </c>
      <c r="D7468" s="45" t="s">
        <v>379</v>
      </c>
      <c r="E7468" s="34">
        <v>20353</v>
      </c>
      <c r="F7468" s="31" t="s">
        <v>26881</v>
      </c>
      <c r="G7468" s="5" t="s">
        <v>6907</v>
      </c>
      <c r="H7468" s="8" t="s">
        <v>26882</v>
      </c>
      <c r="I7468" s="5" t="s">
        <v>22</v>
      </c>
      <c r="J7468" s="5" t="s">
        <v>42</v>
      </c>
    </row>
    <row r="7469" spans="1:10" ht="42" x14ac:dyDescent="0.15">
      <c r="A7469" s="4" t="s">
        <v>9288</v>
      </c>
      <c r="B7469" s="4" t="s">
        <v>26883</v>
      </c>
      <c r="C7469" s="30" t="s">
        <v>23639</v>
      </c>
      <c r="D7469" s="31" t="s">
        <v>74</v>
      </c>
      <c r="E7469" s="34">
        <v>22259</v>
      </c>
      <c r="F7469" s="31" t="s">
        <v>23640</v>
      </c>
      <c r="G7469" s="5" t="s">
        <v>6907</v>
      </c>
      <c r="H7469" s="8" t="s">
        <v>26884</v>
      </c>
      <c r="I7469" s="5" t="s">
        <v>22</v>
      </c>
      <c r="J7469" s="5" t="s">
        <v>42</v>
      </c>
    </row>
    <row r="7470" spans="1:10" ht="42" x14ac:dyDescent="0.15">
      <c r="A7470" s="4" t="s">
        <v>22335</v>
      </c>
      <c r="B7470" s="4" t="s">
        <v>26885</v>
      </c>
      <c r="C7470" s="4" t="s">
        <v>22335</v>
      </c>
      <c r="D7470" s="31" t="s">
        <v>296</v>
      </c>
      <c r="E7470" s="34">
        <v>24559</v>
      </c>
      <c r="F7470" s="31" t="s">
        <v>23060</v>
      </c>
      <c r="G7470" s="5" t="s">
        <v>6907</v>
      </c>
      <c r="H7470" s="8" t="s">
        <v>26886</v>
      </c>
      <c r="I7470" s="5" t="s">
        <v>22</v>
      </c>
      <c r="J7470" s="5" t="s">
        <v>42</v>
      </c>
    </row>
    <row r="7471" spans="1:10" ht="56" x14ac:dyDescent="0.15">
      <c r="A7471" s="4" t="s">
        <v>22405</v>
      </c>
      <c r="B7471" s="4" t="s">
        <v>26887</v>
      </c>
      <c r="C7471" s="30" t="s">
        <v>26888</v>
      </c>
      <c r="D7471" s="45" t="s">
        <v>379</v>
      </c>
      <c r="E7471" s="34">
        <v>24696</v>
      </c>
      <c r="F7471" s="31" t="s">
        <v>22289</v>
      </c>
      <c r="G7471" s="5" t="s">
        <v>6907</v>
      </c>
      <c r="H7471" s="8" t="s">
        <v>26889</v>
      </c>
      <c r="I7471" s="5" t="s">
        <v>22</v>
      </c>
      <c r="J7471" s="5" t="s">
        <v>42</v>
      </c>
    </row>
    <row r="7472" spans="1:10" ht="56" x14ac:dyDescent="0.15">
      <c r="A7472" s="4" t="s">
        <v>23009</v>
      </c>
      <c r="B7472" s="4" t="s">
        <v>26890</v>
      </c>
      <c r="C7472" s="68" t="s">
        <v>26891</v>
      </c>
      <c r="D7472" s="45" t="s">
        <v>379</v>
      </c>
      <c r="E7472" s="34">
        <v>24647</v>
      </c>
      <c r="F7472" s="31" t="s">
        <v>22333</v>
      </c>
      <c r="G7472" s="5" t="s">
        <v>6907</v>
      </c>
      <c r="H7472" s="8" t="s">
        <v>26892</v>
      </c>
      <c r="I7472" s="5" t="s">
        <v>22</v>
      </c>
      <c r="J7472" s="5" t="s">
        <v>42</v>
      </c>
    </row>
    <row r="7473" spans="1:10" ht="42" x14ac:dyDescent="0.15">
      <c r="A7473" s="4" t="s">
        <v>23583</v>
      </c>
      <c r="B7473" s="4" t="s">
        <v>26893</v>
      </c>
      <c r="C7473" s="30" t="s">
        <v>26474</v>
      </c>
      <c r="D7473" s="31" t="s">
        <v>74</v>
      </c>
      <c r="E7473" s="34">
        <v>25043</v>
      </c>
      <c r="F7473" s="31" t="s">
        <v>23004</v>
      </c>
      <c r="G7473" s="5" t="s">
        <v>6907</v>
      </c>
      <c r="H7473" s="12" t="s">
        <v>26894</v>
      </c>
      <c r="I7473" s="5" t="s">
        <v>22</v>
      </c>
      <c r="J7473" s="5" t="s">
        <v>42</v>
      </c>
    </row>
    <row r="7474" spans="1:10" ht="42" x14ac:dyDescent="0.15">
      <c r="A7474" s="4" t="s">
        <v>23482</v>
      </c>
      <c r="B7474" s="4" t="s">
        <v>26895</v>
      </c>
      <c r="C7474" s="30" t="s">
        <v>25867</v>
      </c>
      <c r="D7474" s="45" t="s">
        <v>379</v>
      </c>
      <c r="E7474" s="34">
        <v>25337</v>
      </c>
      <c r="F7474" s="31" t="s">
        <v>26817</v>
      </c>
      <c r="G7474" s="5" t="s">
        <v>6907</v>
      </c>
      <c r="H7474" s="8" t="s">
        <v>26896</v>
      </c>
      <c r="I7474" s="5" t="s">
        <v>22</v>
      </c>
      <c r="J7474" s="5" t="s">
        <v>42</v>
      </c>
    </row>
    <row r="7475" spans="1:10" ht="42" x14ac:dyDescent="0.15">
      <c r="A7475" s="4" t="s">
        <v>22376</v>
      </c>
      <c r="B7475" s="4" t="s">
        <v>26897</v>
      </c>
      <c r="C7475" s="30" t="s">
        <v>22934</v>
      </c>
      <c r="D7475" s="45" t="s">
        <v>379</v>
      </c>
      <c r="E7475" s="34">
        <v>24426</v>
      </c>
      <c r="F7475" s="31" t="s">
        <v>22378</v>
      </c>
      <c r="G7475" s="5" t="s">
        <v>6907</v>
      </c>
      <c r="H7475" s="8" t="s">
        <v>26898</v>
      </c>
      <c r="I7475" s="5" t="s">
        <v>22</v>
      </c>
      <c r="J7475" s="5" t="s">
        <v>42</v>
      </c>
    </row>
    <row r="7476" spans="1:10" ht="42" x14ac:dyDescent="0.15">
      <c r="A7476" s="4" t="s">
        <v>22656</v>
      </c>
      <c r="B7476" s="4" t="s">
        <v>26899</v>
      </c>
      <c r="C7476" s="30" t="s">
        <v>22658</v>
      </c>
      <c r="D7476" s="45" t="s">
        <v>379</v>
      </c>
      <c r="E7476" s="34">
        <v>24117</v>
      </c>
      <c r="F7476" s="31" t="s">
        <v>22659</v>
      </c>
      <c r="G7476" s="5" t="s">
        <v>6907</v>
      </c>
      <c r="H7476" s="8" t="s">
        <v>26900</v>
      </c>
      <c r="I7476" s="5" t="s">
        <v>22</v>
      </c>
      <c r="J7476" s="5" t="s">
        <v>42</v>
      </c>
    </row>
    <row r="7477" spans="1:10" ht="42" x14ac:dyDescent="0.15">
      <c r="A7477" s="4" t="s">
        <v>23290</v>
      </c>
      <c r="B7477" s="4" t="s">
        <v>26901</v>
      </c>
      <c r="C7477" s="30" t="s">
        <v>24805</v>
      </c>
      <c r="D7477" s="31" t="s">
        <v>74</v>
      </c>
      <c r="E7477" s="34">
        <v>20912</v>
      </c>
      <c r="F7477" s="31" t="s">
        <v>23268</v>
      </c>
      <c r="G7477" s="5" t="s">
        <v>6907</v>
      </c>
      <c r="H7477" s="8" t="s">
        <v>26902</v>
      </c>
      <c r="I7477" s="5" t="s">
        <v>22</v>
      </c>
      <c r="J7477" s="5" t="s">
        <v>42</v>
      </c>
    </row>
    <row r="7478" spans="1:10" ht="70" x14ac:dyDescent="0.15">
      <c r="A7478" s="4" t="s">
        <v>22548</v>
      </c>
      <c r="B7478" s="4" t="s">
        <v>26903</v>
      </c>
      <c r="C7478" s="30" t="s">
        <v>25165</v>
      </c>
      <c r="D7478" s="45" t="s">
        <v>379</v>
      </c>
      <c r="E7478" s="34">
        <v>22687</v>
      </c>
      <c r="F7478" s="31" t="s">
        <v>23296</v>
      </c>
      <c r="G7478" s="5" t="s">
        <v>6907</v>
      </c>
      <c r="H7478" s="8" t="s">
        <v>26904</v>
      </c>
      <c r="I7478" s="5" t="s">
        <v>22</v>
      </c>
      <c r="J7478" s="5" t="s">
        <v>42</v>
      </c>
    </row>
    <row r="7479" spans="1:10" ht="56" x14ac:dyDescent="0.15">
      <c r="A7479" s="4" t="s">
        <v>26764</v>
      </c>
      <c r="B7479" s="4" t="s">
        <v>26765</v>
      </c>
      <c r="C7479" s="30" t="s">
        <v>26905</v>
      </c>
      <c r="D7479" s="45" t="s">
        <v>379</v>
      </c>
      <c r="E7479" s="34">
        <v>23482</v>
      </c>
      <c r="F7479" s="31" t="s">
        <v>23025</v>
      </c>
      <c r="G7479" s="5" t="s">
        <v>6907</v>
      </c>
      <c r="H7479" s="8" t="s">
        <v>26906</v>
      </c>
      <c r="I7479" s="5" t="s">
        <v>22</v>
      </c>
      <c r="J7479" s="5" t="s">
        <v>42</v>
      </c>
    </row>
    <row r="7480" spans="1:10" ht="70" x14ac:dyDescent="0.15">
      <c r="A7480" s="4" t="s">
        <v>22830</v>
      </c>
      <c r="B7480" s="4" t="s">
        <v>26768</v>
      </c>
      <c r="C7480" s="30" t="s">
        <v>26769</v>
      </c>
      <c r="D7480" s="45" t="s">
        <v>379</v>
      </c>
      <c r="E7480" s="34">
        <v>21471</v>
      </c>
      <c r="F7480" s="31" t="s">
        <v>22833</v>
      </c>
      <c r="G7480" s="5" t="s">
        <v>6907</v>
      </c>
      <c r="H7480" s="8" t="s">
        <v>26907</v>
      </c>
      <c r="I7480" s="5" t="s">
        <v>22</v>
      </c>
      <c r="J7480" s="5" t="s">
        <v>42</v>
      </c>
    </row>
    <row r="7481" spans="1:10" ht="56" x14ac:dyDescent="0.15">
      <c r="A7481" s="4" t="s">
        <v>24579</v>
      </c>
      <c r="B7481" s="29" t="s">
        <v>26771</v>
      </c>
      <c r="C7481" s="30" t="s">
        <v>24581</v>
      </c>
      <c r="D7481" s="45" t="s">
        <v>379</v>
      </c>
      <c r="E7481" s="34">
        <v>21618</v>
      </c>
      <c r="F7481" s="31" t="s">
        <v>24582</v>
      </c>
      <c r="G7481" s="5" t="s">
        <v>6907</v>
      </c>
      <c r="H7481" s="8" t="s">
        <v>26908</v>
      </c>
      <c r="I7481" s="5" t="s">
        <v>22</v>
      </c>
      <c r="J7481" s="5" t="s">
        <v>42</v>
      </c>
    </row>
    <row r="7482" spans="1:10" ht="42" x14ac:dyDescent="0.15">
      <c r="A7482" s="4" t="s">
        <v>22876</v>
      </c>
      <c r="B7482" s="4" t="s">
        <v>26773</v>
      </c>
      <c r="C7482" s="30" t="s">
        <v>26774</v>
      </c>
      <c r="D7482" s="45" t="s">
        <v>379</v>
      </c>
      <c r="E7482" s="34">
        <v>26939</v>
      </c>
      <c r="F7482" s="31" t="s">
        <v>22879</v>
      </c>
      <c r="G7482" s="5" t="s">
        <v>6907</v>
      </c>
      <c r="H7482" s="8" t="s">
        <v>26909</v>
      </c>
      <c r="I7482" s="5" t="s">
        <v>22</v>
      </c>
      <c r="J7482" s="5" t="s">
        <v>42</v>
      </c>
    </row>
    <row r="7483" spans="1:10" ht="42" x14ac:dyDescent="0.15">
      <c r="A7483" s="4" t="s">
        <v>26560</v>
      </c>
      <c r="B7483" s="29" t="s">
        <v>26776</v>
      </c>
      <c r="C7483" s="30" t="s">
        <v>26562</v>
      </c>
      <c r="D7483" s="31" t="s">
        <v>74</v>
      </c>
      <c r="E7483" s="34">
        <v>25705</v>
      </c>
      <c r="F7483" s="31" t="s">
        <v>26563</v>
      </c>
      <c r="G7483" s="5" t="s">
        <v>6907</v>
      </c>
      <c r="H7483" s="8" t="s">
        <v>26910</v>
      </c>
      <c r="I7483" s="5" t="s">
        <v>22</v>
      </c>
      <c r="J7483" s="5" t="s">
        <v>42</v>
      </c>
    </row>
    <row r="7484" spans="1:10" ht="42" x14ac:dyDescent="0.15">
      <c r="A7484" s="4" t="s">
        <v>22353</v>
      </c>
      <c r="B7484" s="4" t="s">
        <v>26779</v>
      </c>
      <c r="C7484" s="30" t="s">
        <v>24723</v>
      </c>
      <c r="D7484" s="31" t="s">
        <v>74</v>
      </c>
      <c r="E7484" s="34">
        <v>26616</v>
      </c>
      <c r="F7484" s="31" t="s">
        <v>22748</v>
      </c>
      <c r="G7484" s="5" t="s">
        <v>6907</v>
      </c>
      <c r="H7484" s="8" t="s">
        <v>26911</v>
      </c>
      <c r="I7484" s="5" t="s">
        <v>22</v>
      </c>
      <c r="J7484" s="5" t="s">
        <v>42</v>
      </c>
    </row>
    <row r="7485" spans="1:10" ht="70" x14ac:dyDescent="0.15">
      <c r="A7485" s="4" t="s">
        <v>26781</v>
      </c>
      <c r="B7485" s="29" t="s">
        <v>26782</v>
      </c>
      <c r="C7485" s="30" t="s">
        <v>26783</v>
      </c>
      <c r="D7485" s="31" t="s">
        <v>74</v>
      </c>
      <c r="E7485" s="35">
        <v>25707</v>
      </c>
      <c r="F7485" s="31" t="s">
        <v>26784</v>
      </c>
      <c r="G7485" s="5" t="s">
        <v>6907</v>
      </c>
      <c r="H7485" s="8" t="s">
        <v>26912</v>
      </c>
      <c r="I7485" s="5" t="s">
        <v>22</v>
      </c>
      <c r="J7485" s="5" t="s">
        <v>42</v>
      </c>
    </row>
    <row r="7486" spans="1:10" ht="42" x14ac:dyDescent="0.15">
      <c r="A7486" s="4" t="s">
        <v>22353</v>
      </c>
      <c r="B7486" s="4" t="s">
        <v>26779</v>
      </c>
      <c r="C7486" s="30" t="s">
        <v>24723</v>
      </c>
      <c r="D7486" s="31" t="s">
        <v>74</v>
      </c>
      <c r="E7486" s="34">
        <v>26616</v>
      </c>
      <c r="F7486" s="31" t="s">
        <v>22748</v>
      </c>
      <c r="G7486" s="5" t="s">
        <v>6907</v>
      </c>
      <c r="H7486" s="8" t="s">
        <v>26911</v>
      </c>
      <c r="I7486" s="5" t="s">
        <v>22</v>
      </c>
      <c r="J7486" s="5" t="s">
        <v>42</v>
      </c>
    </row>
    <row r="7487" spans="1:10" ht="56" x14ac:dyDescent="0.15">
      <c r="A7487" s="4" t="s">
        <v>24409</v>
      </c>
      <c r="B7487" s="4" t="s">
        <v>26786</v>
      </c>
      <c r="C7487" s="30" t="s">
        <v>24411</v>
      </c>
      <c r="D7487" s="45" t="s">
        <v>379</v>
      </c>
      <c r="E7487" s="34">
        <v>24212</v>
      </c>
      <c r="F7487" s="31" t="s">
        <v>23533</v>
      </c>
      <c r="G7487" s="5" t="s">
        <v>6907</v>
      </c>
      <c r="H7487" s="8" t="s">
        <v>26913</v>
      </c>
      <c r="I7487" s="5" t="s">
        <v>22</v>
      </c>
      <c r="J7487" s="5" t="s">
        <v>42</v>
      </c>
    </row>
    <row r="7488" spans="1:10" ht="42" x14ac:dyDescent="0.15">
      <c r="A7488" s="4" t="s">
        <v>22582</v>
      </c>
      <c r="B7488" s="4" t="s">
        <v>26788</v>
      </c>
      <c r="C7488" s="65" t="s">
        <v>25220</v>
      </c>
      <c r="D7488" s="31" t="s">
        <v>296</v>
      </c>
      <c r="E7488" s="34">
        <v>24204</v>
      </c>
      <c r="F7488" s="31" t="s">
        <v>22453</v>
      </c>
      <c r="G7488" s="5" t="s">
        <v>6907</v>
      </c>
      <c r="H7488" s="8" t="s">
        <v>26914</v>
      </c>
      <c r="I7488" s="5" t="s">
        <v>22</v>
      </c>
      <c r="J7488" s="5" t="s">
        <v>42</v>
      </c>
    </row>
    <row r="7489" spans="1:10" ht="42" x14ac:dyDescent="0.15">
      <c r="A7489" s="4" t="s">
        <v>22815</v>
      </c>
      <c r="B7489" s="4" t="s">
        <v>26790</v>
      </c>
      <c r="C7489" s="30" t="s">
        <v>26915</v>
      </c>
      <c r="D7489" s="31" t="s">
        <v>74</v>
      </c>
      <c r="E7489" s="34">
        <v>21679</v>
      </c>
      <c r="F7489" s="31" t="s">
        <v>24153</v>
      </c>
      <c r="G7489" s="5" t="s">
        <v>6907</v>
      </c>
      <c r="H7489" s="8" t="s">
        <v>26916</v>
      </c>
      <c r="I7489" s="5" t="s">
        <v>22</v>
      </c>
      <c r="J7489" s="5" t="s">
        <v>42</v>
      </c>
    </row>
    <row r="7490" spans="1:10" ht="42" x14ac:dyDescent="0.15">
      <c r="A7490" s="4" t="s">
        <v>22815</v>
      </c>
      <c r="B7490" s="4" t="s">
        <v>26792</v>
      </c>
      <c r="C7490" s="30" t="s">
        <v>25588</v>
      </c>
      <c r="D7490" s="31" t="s">
        <v>74</v>
      </c>
      <c r="E7490" s="34">
        <v>21676</v>
      </c>
      <c r="F7490" s="31" t="s">
        <v>25589</v>
      </c>
      <c r="G7490" s="5" t="s">
        <v>6907</v>
      </c>
      <c r="H7490" s="8" t="s">
        <v>26917</v>
      </c>
      <c r="I7490" s="5" t="s">
        <v>22</v>
      </c>
      <c r="J7490" s="5" t="s">
        <v>42</v>
      </c>
    </row>
    <row r="7491" spans="1:10" ht="56" x14ac:dyDescent="0.15">
      <c r="A7491" s="4" t="s">
        <v>6370</v>
      </c>
      <c r="B7491" s="4" t="s">
        <v>26794</v>
      </c>
      <c r="C7491" s="30" t="s">
        <v>22652</v>
      </c>
      <c r="D7491" s="31" t="s">
        <v>74</v>
      </c>
      <c r="E7491" s="34">
        <v>25711</v>
      </c>
      <c r="F7491" s="31" t="s">
        <v>23088</v>
      </c>
      <c r="G7491" s="5" t="s">
        <v>6907</v>
      </c>
      <c r="H7491" s="8" t="s">
        <v>26918</v>
      </c>
      <c r="I7491" s="5" t="s">
        <v>22</v>
      </c>
      <c r="J7491" s="5" t="s">
        <v>42</v>
      </c>
    </row>
    <row r="7492" spans="1:10" ht="42" x14ac:dyDescent="0.15">
      <c r="A7492" s="4" t="s">
        <v>24050</v>
      </c>
      <c r="B7492" s="4" t="s">
        <v>26796</v>
      </c>
      <c r="C7492" s="30" t="s">
        <v>25914</v>
      </c>
      <c r="D7492" s="31" t="s">
        <v>74</v>
      </c>
      <c r="E7492" s="34">
        <v>21218</v>
      </c>
      <c r="F7492" s="31" t="s">
        <v>24053</v>
      </c>
      <c r="G7492" s="5" t="s">
        <v>6907</v>
      </c>
      <c r="H7492" s="8" t="s">
        <v>26919</v>
      </c>
      <c r="I7492" s="5" t="s">
        <v>22</v>
      </c>
      <c r="J7492" s="5" t="s">
        <v>42</v>
      </c>
    </row>
    <row r="7493" spans="1:10" ht="70" x14ac:dyDescent="0.15">
      <c r="A7493" s="4" t="s">
        <v>22548</v>
      </c>
      <c r="B7493" s="4" t="s">
        <v>26798</v>
      </c>
      <c r="C7493" s="30" t="s">
        <v>25165</v>
      </c>
      <c r="D7493" s="45" t="s">
        <v>379</v>
      </c>
      <c r="E7493" s="34">
        <v>22687</v>
      </c>
      <c r="F7493" s="31" t="s">
        <v>23296</v>
      </c>
      <c r="G7493" s="5" t="s">
        <v>6907</v>
      </c>
      <c r="H7493" s="8" t="s">
        <v>26920</v>
      </c>
      <c r="I7493" s="5" t="s">
        <v>22</v>
      </c>
      <c r="J7493" s="5" t="s">
        <v>42</v>
      </c>
    </row>
    <row r="7494" spans="1:10" ht="56" x14ac:dyDescent="0.15">
      <c r="A7494" s="4" t="s">
        <v>23303</v>
      </c>
      <c r="B7494" s="4" t="s">
        <v>26800</v>
      </c>
      <c r="C7494" s="30" t="s">
        <v>26424</v>
      </c>
      <c r="D7494" s="45" t="s">
        <v>379</v>
      </c>
      <c r="E7494" s="34">
        <v>23944</v>
      </c>
      <c r="F7494" s="31" t="s">
        <v>23080</v>
      </c>
      <c r="G7494" s="5" t="s">
        <v>6907</v>
      </c>
      <c r="H7494" s="8" t="s">
        <v>26921</v>
      </c>
      <c r="I7494" s="5" t="s">
        <v>22</v>
      </c>
      <c r="J7494" s="5" t="s">
        <v>42</v>
      </c>
    </row>
    <row r="7495" spans="1:10" ht="56" x14ac:dyDescent="0.15">
      <c r="A7495" s="4" t="s">
        <v>26802</v>
      </c>
      <c r="B7495" s="4" t="s">
        <v>26803</v>
      </c>
      <c r="C7495" s="30" t="s">
        <v>26280</v>
      </c>
      <c r="D7495" s="31" t="s">
        <v>74</v>
      </c>
      <c r="E7495" s="34">
        <v>22494</v>
      </c>
      <c r="F7495" s="31" t="s">
        <v>26281</v>
      </c>
      <c r="G7495" s="5" t="s">
        <v>6907</v>
      </c>
      <c r="H7495" s="8" t="s">
        <v>26922</v>
      </c>
      <c r="I7495" s="5" t="s">
        <v>22</v>
      </c>
      <c r="J7495" s="5" t="s">
        <v>42</v>
      </c>
    </row>
    <row r="7496" spans="1:10" ht="56" x14ac:dyDescent="0.15">
      <c r="A7496" s="4" t="s">
        <v>23625</v>
      </c>
      <c r="B7496" s="4" t="s">
        <v>26805</v>
      </c>
      <c r="C7496" s="30" t="s">
        <v>26280</v>
      </c>
      <c r="D7496" s="45" t="s">
        <v>379</v>
      </c>
      <c r="E7496" s="34">
        <v>24881</v>
      </c>
      <c r="F7496" s="31" t="s">
        <v>22691</v>
      </c>
      <c r="G7496" s="5" t="s">
        <v>6907</v>
      </c>
      <c r="H7496" s="8" t="s">
        <v>26923</v>
      </c>
      <c r="I7496" s="5" t="s">
        <v>22</v>
      </c>
      <c r="J7496" s="5" t="s">
        <v>42</v>
      </c>
    </row>
    <row r="7497" spans="1:10" ht="56" x14ac:dyDescent="0.15">
      <c r="A7497" s="4" t="s">
        <v>22477</v>
      </c>
      <c r="B7497" s="4" t="s">
        <v>26808</v>
      </c>
      <c r="C7497" s="30" t="s">
        <v>25178</v>
      </c>
      <c r="D7497" s="45" t="s">
        <v>379</v>
      </c>
      <c r="E7497" s="34">
        <v>24966</v>
      </c>
      <c r="F7497" s="31" t="s">
        <v>22289</v>
      </c>
      <c r="G7497" s="5" t="s">
        <v>6907</v>
      </c>
      <c r="H7497" s="8" t="s">
        <v>26924</v>
      </c>
      <c r="I7497" s="5" t="s">
        <v>22</v>
      </c>
      <c r="J7497" s="5" t="s">
        <v>42</v>
      </c>
    </row>
    <row r="7498" spans="1:10" ht="42" x14ac:dyDescent="0.15">
      <c r="A7498" s="4" t="s">
        <v>23307</v>
      </c>
      <c r="B7498" s="4" t="s">
        <v>26810</v>
      </c>
      <c r="C7498" s="71" t="s">
        <v>24596</v>
      </c>
      <c r="D7498" s="45" t="s">
        <v>379</v>
      </c>
      <c r="E7498" s="34">
        <v>25666</v>
      </c>
      <c r="F7498" s="31" t="s">
        <v>23310</v>
      </c>
      <c r="G7498" s="5" t="s">
        <v>6907</v>
      </c>
      <c r="H7498" s="8" t="s">
        <v>26925</v>
      </c>
      <c r="I7498" s="5" t="s">
        <v>22</v>
      </c>
      <c r="J7498" s="5" t="s">
        <v>42</v>
      </c>
    </row>
    <row r="7499" spans="1:10" ht="42" x14ac:dyDescent="0.15">
      <c r="A7499" s="4" t="s">
        <v>23307</v>
      </c>
      <c r="B7499" s="4" t="s">
        <v>26812</v>
      </c>
      <c r="C7499" s="71" t="s">
        <v>24596</v>
      </c>
      <c r="D7499" s="45" t="s">
        <v>379</v>
      </c>
      <c r="E7499" s="34">
        <v>25666</v>
      </c>
      <c r="F7499" s="31" t="s">
        <v>23310</v>
      </c>
      <c r="G7499" s="5" t="s">
        <v>6907</v>
      </c>
      <c r="H7499" s="8" t="s">
        <v>26926</v>
      </c>
      <c r="I7499" s="5" t="s">
        <v>22</v>
      </c>
      <c r="J7499" s="5" t="s">
        <v>42</v>
      </c>
    </row>
    <row r="7500" spans="1:10" ht="42" x14ac:dyDescent="0.15">
      <c r="A7500" s="4" t="s">
        <v>22564</v>
      </c>
      <c r="B7500" s="4" t="s">
        <v>26814</v>
      </c>
      <c r="C7500" s="30" t="s">
        <v>22566</v>
      </c>
      <c r="D7500" s="45" t="s">
        <v>379</v>
      </c>
      <c r="E7500" s="34">
        <v>25066</v>
      </c>
      <c r="F7500" s="4" t="s">
        <v>23508</v>
      </c>
      <c r="G7500" s="5" t="s">
        <v>6907</v>
      </c>
      <c r="H7500" s="8" t="s">
        <v>26927</v>
      </c>
      <c r="I7500" s="5" t="s">
        <v>22</v>
      </c>
      <c r="J7500" s="5" t="s">
        <v>42</v>
      </c>
    </row>
    <row r="7501" spans="1:10" ht="42" x14ac:dyDescent="0.15">
      <c r="A7501" s="4" t="s">
        <v>23482</v>
      </c>
      <c r="B7501" s="4" t="s">
        <v>26816</v>
      </c>
      <c r="C7501" s="30" t="s">
        <v>25867</v>
      </c>
      <c r="D7501" s="45" t="s">
        <v>379</v>
      </c>
      <c r="E7501" s="34">
        <v>25337</v>
      </c>
      <c r="F7501" s="31" t="s">
        <v>26817</v>
      </c>
      <c r="G7501" s="5" t="s">
        <v>6907</v>
      </c>
      <c r="H7501" s="8" t="s">
        <v>26928</v>
      </c>
      <c r="I7501" s="5" t="s">
        <v>22</v>
      </c>
      <c r="J7501" s="5" t="s">
        <v>42</v>
      </c>
    </row>
    <row r="7502" spans="1:10" ht="56" x14ac:dyDescent="0.15">
      <c r="A7502" s="4" t="s">
        <v>26819</v>
      </c>
      <c r="B7502" s="4" t="s">
        <v>26820</v>
      </c>
      <c r="C7502" s="30" t="s">
        <v>26821</v>
      </c>
      <c r="D7502" s="45" t="s">
        <v>379</v>
      </c>
      <c r="E7502" s="35">
        <v>20736</v>
      </c>
      <c r="F7502" s="31" t="s">
        <v>23020</v>
      </c>
      <c r="G7502" s="5" t="s">
        <v>6907</v>
      </c>
      <c r="H7502" s="8" t="s">
        <v>26929</v>
      </c>
      <c r="I7502" s="5" t="s">
        <v>22</v>
      </c>
      <c r="J7502" s="5" t="s">
        <v>42</v>
      </c>
    </row>
    <row r="7503" spans="1:10" ht="42" x14ac:dyDescent="0.15">
      <c r="A7503" s="4" t="s">
        <v>22585</v>
      </c>
      <c r="B7503" s="4" t="s">
        <v>26823</v>
      </c>
      <c r="C7503" s="30" t="s">
        <v>26824</v>
      </c>
      <c r="D7503" s="45" t="s">
        <v>379</v>
      </c>
      <c r="E7503" s="34">
        <v>22355</v>
      </c>
      <c r="F7503" s="31" t="s">
        <v>26930</v>
      </c>
      <c r="G7503" s="5" t="s">
        <v>6907</v>
      </c>
      <c r="H7503" s="8" t="s">
        <v>26931</v>
      </c>
      <c r="I7503" s="5" t="s">
        <v>22</v>
      </c>
      <c r="J7503" s="5" t="s">
        <v>42</v>
      </c>
    </row>
    <row r="7504" spans="1:10" ht="56" x14ac:dyDescent="0.15">
      <c r="A7504" s="4" t="s">
        <v>24876</v>
      </c>
      <c r="B7504" s="4" t="s">
        <v>26827</v>
      </c>
      <c r="C7504" s="30" t="s">
        <v>23532</v>
      </c>
      <c r="D7504" s="45" t="s">
        <v>379</v>
      </c>
      <c r="E7504" s="35">
        <v>21739</v>
      </c>
      <c r="F7504" s="31" t="s">
        <v>23533</v>
      </c>
      <c r="G7504" s="5" t="s">
        <v>6907</v>
      </c>
      <c r="H7504" s="8" t="s">
        <v>26932</v>
      </c>
      <c r="I7504" s="5" t="s">
        <v>22</v>
      </c>
      <c r="J7504" s="5" t="s">
        <v>42</v>
      </c>
    </row>
    <row r="7505" spans="1:10" ht="70" x14ac:dyDescent="0.15">
      <c r="A7505" s="4" t="s">
        <v>26829</v>
      </c>
      <c r="B7505" s="4" t="s">
        <v>26830</v>
      </c>
      <c r="C7505" s="30" t="s">
        <v>26831</v>
      </c>
      <c r="D7505" s="45" t="s">
        <v>379</v>
      </c>
      <c r="E7505" s="34">
        <v>22382</v>
      </c>
      <c r="F7505" s="31" t="s">
        <v>26933</v>
      </c>
      <c r="G7505" s="5" t="s">
        <v>6907</v>
      </c>
      <c r="H7505" s="8" t="s">
        <v>26934</v>
      </c>
      <c r="I7505" s="5" t="s">
        <v>22</v>
      </c>
      <c r="J7505" s="5" t="s">
        <v>42</v>
      </c>
    </row>
    <row r="7506" spans="1:10" ht="70" x14ac:dyDescent="0.15">
      <c r="A7506" s="4" t="s">
        <v>22320</v>
      </c>
      <c r="B7506" s="4" t="s">
        <v>26833</v>
      </c>
      <c r="C7506" s="30" t="s">
        <v>25240</v>
      </c>
      <c r="D7506" s="45" t="s">
        <v>379</v>
      </c>
      <c r="E7506" s="34">
        <v>24894</v>
      </c>
      <c r="F7506" s="31" t="s">
        <v>22686</v>
      </c>
      <c r="G7506" s="5" t="s">
        <v>6907</v>
      </c>
      <c r="H7506" s="8" t="s">
        <v>26935</v>
      </c>
      <c r="I7506" s="5" t="s">
        <v>22</v>
      </c>
      <c r="J7506" s="5" t="s">
        <v>42</v>
      </c>
    </row>
    <row r="7507" spans="1:10" ht="42" x14ac:dyDescent="0.15">
      <c r="A7507" s="4" t="s">
        <v>22471</v>
      </c>
      <c r="B7507" s="29" t="s">
        <v>26835</v>
      </c>
      <c r="C7507" s="30" t="s">
        <v>24031</v>
      </c>
      <c r="D7507" s="45" t="s">
        <v>379</v>
      </c>
      <c r="E7507" s="34">
        <v>24966</v>
      </c>
      <c r="F7507" s="31" t="s">
        <v>22289</v>
      </c>
      <c r="G7507" s="5" t="s">
        <v>6907</v>
      </c>
      <c r="H7507" s="8" t="s">
        <v>26936</v>
      </c>
      <c r="I7507" s="5" t="s">
        <v>22</v>
      </c>
      <c r="J7507" s="5" t="s">
        <v>42</v>
      </c>
    </row>
    <row r="7508" spans="1:10" ht="42" x14ac:dyDescent="0.15">
      <c r="A7508" s="4" t="s">
        <v>22518</v>
      </c>
      <c r="B7508" s="4" t="s">
        <v>26837</v>
      </c>
      <c r="C7508" s="30" t="s">
        <v>26838</v>
      </c>
      <c r="D7508" s="45" t="s">
        <v>379</v>
      </c>
      <c r="E7508" s="35">
        <v>21296</v>
      </c>
      <c r="F7508" s="31" t="s">
        <v>26937</v>
      </c>
      <c r="G7508" s="5" t="s">
        <v>6907</v>
      </c>
      <c r="H7508" s="8" t="s">
        <v>26938</v>
      </c>
      <c r="I7508" s="5" t="s">
        <v>22</v>
      </c>
      <c r="J7508" s="5" t="s">
        <v>42</v>
      </c>
    </row>
    <row r="7509" spans="1:10" ht="42" x14ac:dyDescent="0.15">
      <c r="A7509" s="4" t="s">
        <v>22544</v>
      </c>
      <c r="B7509" s="4" t="s">
        <v>26840</v>
      </c>
      <c r="C7509" s="30" t="s">
        <v>26454</v>
      </c>
      <c r="D7509" s="45" t="s">
        <v>379</v>
      </c>
      <c r="E7509" s="34">
        <v>20658</v>
      </c>
      <c r="F7509" s="31" t="s">
        <v>25637</v>
      </c>
      <c r="G7509" s="5" t="s">
        <v>6907</v>
      </c>
      <c r="H7509" s="8" t="s">
        <v>26939</v>
      </c>
      <c r="I7509" s="5" t="s">
        <v>22</v>
      </c>
      <c r="J7509" s="5" t="s">
        <v>42</v>
      </c>
    </row>
    <row r="7510" spans="1:10" ht="70" x14ac:dyDescent="0.15">
      <c r="A7510" s="4" t="s">
        <v>22733</v>
      </c>
      <c r="B7510" s="4" t="s">
        <v>26842</v>
      </c>
      <c r="C7510" s="30" t="s">
        <v>26843</v>
      </c>
      <c r="D7510" s="45" t="s">
        <v>379</v>
      </c>
      <c r="E7510" s="34">
        <v>21574</v>
      </c>
      <c r="F7510" s="31" t="s">
        <v>22736</v>
      </c>
      <c r="G7510" s="5" t="s">
        <v>6907</v>
      </c>
      <c r="H7510" s="8" t="s">
        <v>26940</v>
      </c>
      <c r="I7510" s="5" t="s">
        <v>22</v>
      </c>
      <c r="J7510" s="5" t="s">
        <v>42</v>
      </c>
    </row>
    <row r="7511" spans="1:10" ht="56" x14ac:dyDescent="0.15">
      <c r="A7511" s="4" t="s">
        <v>23047</v>
      </c>
      <c r="B7511" s="4" t="s">
        <v>26845</v>
      </c>
      <c r="C7511" s="30" t="s">
        <v>25662</v>
      </c>
      <c r="D7511" s="45" t="s">
        <v>379</v>
      </c>
      <c r="E7511" s="34">
        <v>20947</v>
      </c>
      <c r="F7511" s="31" t="s">
        <v>22691</v>
      </c>
      <c r="G7511" s="5" t="s">
        <v>6907</v>
      </c>
      <c r="H7511" s="8" t="s">
        <v>26941</v>
      </c>
      <c r="I7511" s="5" t="s">
        <v>22</v>
      </c>
      <c r="J7511" s="5" t="s">
        <v>42</v>
      </c>
    </row>
    <row r="7512" spans="1:10" ht="56" x14ac:dyDescent="0.15">
      <c r="A7512" s="4" t="s">
        <v>26848</v>
      </c>
      <c r="B7512" s="4" t="s">
        <v>26849</v>
      </c>
      <c r="C7512" s="30" t="s">
        <v>26850</v>
      </c>
      <c r="D7512" s="45" t="s">
        <v>379</v>
      </c>
      <c r="E7512" s="34">
        <v>24439</v>
      </c>
      <c r="F7512" s="31" t="s">
        <v>22993</v>
      </c>
      <c r="G7512" s="5" t="s">
        <v>6907</v>
      </c>
      <c r="H7512" s="8" t="s">
        <v>26942</v>
      </c>
      <c r="I7512" s="5" t="s">
        <v>22</v>
      </c>
      <c r="J7512" s="5" t="s">
        <v>42</v>
      </c>
    </row>
    <row r="7513" spans="1:10" ht="42" x14ac:dyDescent="0.15">
      <c r="A7513" s="4" t="s">
        <v>24570</v>
      </c>
      <c r="B7513" s="4" t="s">
        <v>26852</v>
      </c>
      <c r="C7513" s="30" t="s">
        <v>24572</v>
      </c>
      <c r="D7513" s="45" t="s">
        <v>379</v>
      </c>
      <c r="E7513" s="34">
        <v>25422</v>
      </c>
      <c r="F7513" s="31" t="s">
        <v>24573</v>
      </c>
      <c r="G7513" s="5" t="s">
        <v>6907</v>
      </c>
      <c r="H7513" s="8" t="s">
        <v>26943</v>
      </c>
      <c r="I7513" s="5" t="s">
        <v>22</v>
      </c>
      <c r="J7513" s="5" t="s">
        <v>42</v>
      </c>
    </row>
    <row r="7514" spans="1:10" ht="56" x14ac:dyDescent="0.15">
      <c r="A7514" s="4" t="s">
        <v>26152</v>
      </c>
      <c r="B7514" s="4" t="s">
        <v>26854</v>
      </c>
      <c r="C7514" s="30" t="s">
        <v>26154</v>
      </c>
      <c r="D7514" s="45" t="s">
        <v>379</v>
      </c>
      <c r="E7514" s="34">
        <v>26869</v>
      </c>
      <c r="F7514" s="31" t="s">
        <v>26155</v>
      </c>
      <c r="G7514" s="5" t="s">
        <v>6907</v>
      </c>
      <c r="H7514" s="8" t="s">
        <v>26944</v>
      </c>
      <c r="I7514" s="5" t="s">
        <v>22</v>
      </c>
      <c r="J7514" s="5" t="s">
        <v>42</v>
      </c>
    </row>
    <row r="7515" spans="1:10" ht="56" x14ac:dyDescent="0.15">
      <c r="A7515" s="4" t="s">
        <v>24769</v>
      </c>
      <c r="B7515" s="4" t="s">
        <v>26856</v>
      </c>
      <c r="C7515" s="30" t="s">
        <v>24771</v>
      </c>
      <c r="D7515" s="31" t="s">
        <v>74</v>
      </c>
      <c r="E7515" s="34">
        <v>24300</v>
      </c>
      <c r="F7515" s="31" t="s">
        <v>26945</v>
      </c>
      <c r="G7515" s="5" t="s">
        <v>6907</v>
      </c>
      <c r="H7515" s="8" t="s">
        <v>26946</v>
      </c>
      <c r="I7515" s="5" t="s">
        <v>22</v>
      </c>
      <c r="J7515" s="5" t="s">
        <v>42</v>
      </c>
    </row>
    <row r="7516" spans="1:10" ht="56" x14ac:dyDescent="0.15">
      <c r="A7516" s="4" t="s">
        <v>22416</v>
      </c>
      <c r="B7516" s="4" t="s">
        <v>26858</v>
      </c>
      <c r="C7516" s="30" t="s">
        <v>22739</v>
      </c>
      <c r="D7516" s="45" t="s">
        <v>379</v>
      </c>
      <c r="E7516" s="34">
        <v>20684</v>
      </c>
      <c r="F7516" s="11" t="s">
        <v>26947</v>
      </c>
      <c r="G7516" s="5" t="s">
        <v>6907</v>
      </c>
      <c r="H7516" s="8" t="s">
        <v>26948</v>
      </c>
      <c r="I7516" s="5" t="s">
        <v>22</v>
      </c>
      <c r="J7516" s="5" t="s">
        <v>42</v>
      </c>
    </row>
    <row r="7517" spans="1:10" ht="42" x14ac:dyDescent="0.15">
      <c r="A7517" s="4" t="s">
        <v>24974</v>
      </c>
      <c r="B7517" s="4" t="s">
        <v>26861</v>
      </c>
      <c r="C7517" s="30" t="s">
        <v>25734</v>
      </c>
      <c r="D7517" s="31" t="s">
        <v>74</v>
      </c>
      <c r="E7517" s="34">
        <v>24650</v>
      </c>
      <c r="F7517" s="31" t="s">
        <v>24977</v>
      </c>
      <c r="G7517" s="5" t="s">
        <v>6907</v>
      </c>
      <c r="H7517" s="8" t="s">
        <v>26949</v>
      </c>
      <c r="I7517" s="5" t="s">
        <v>22</v>
      </c>
      <c r="J7517" s="5" t="s">
        <v>42</v>
      </c>
    </row>
    <row r="7518" spans="1:10" ht="70" x14ac:dyDescent="0.15">
      <c r="A7518" s="4" t="s">
        <v>22409</v>
      </c>
      <c r="B7518" s="4" t="s">
        <v>26864</v>
      </c>
      <c r="C7518" s="30" t="s">
        <v>26054</v>
      </c>
      <c r="D7518" s="45" t="s">
        <v>379</v>
      </c>
      <c r="E7518" s="34">
        <v>24804</v>
      </c>
      <c r="F7518" s="31" t="s">
        <v>22289</v>
      </c>
      <c r="G7518" s="5" t="s">
        <v>6907</v>
      </c>
      <c r="H7518" s="8" t="s">
        <v>26950</v>
      </c>
      <c r="I7518" s="5" t="s">
        <v>22</v>
      </c>
      <c r="J7518" s="5" t="s">
        <v>42</v>
      </c>
    </row>
    <row r="7519" spans="1:10" ht="42" x14ac:dyDescent="0.15">
      <c r="A7519" s="4" t="s">
        <v>22335</v>
      </c>
      <c r="B7519" s="4" t="s">
        <v>26866</v>
      </c>
      <c r="C7519" s="4" t="s">
        <v>22335</v>
      </c>
      <c r="D7519" s="31" t="s">
        <v>296</v>
      </c>
      <c r="E7519" s="34">
        <v>24559</v>
      </c>
      <c r="F7519" s="31" t="s">
        <v>23060</v>
      </c>
      <c r="G7519" s="5" t="s">
        <v>6907</v>
      </c>
      <c r="H7519" s="8" t="s">
        <v>26951</v>
      </c>
      <c r="I7519" s="5" t="s">
        <v>22</v>
      </c>
      <c r="J7519" s="5" t="s">
        <v>42</v>
      </c>
    </row>
    <row r="7520" spans="1:10" ht="42" x14ac:dyDescent="0.15">
      <c r="A7520" s="4" t="s">
        <v>22356</v>
      </c>
      <c r="B7520" s="4" t="s">
        <v>26869</v>
      </c>
      <c r="C7520" s="30" t="s">
        <v>22643</v>
      </c>
      <c r="D7520" s="31" t="s">
        <v>74</v>
      </c>
      <c r="E7520" s="34">
        <v>26005</v>
      </c>
      <c r="F7520" s="31" t="s">
        <v>22644</v>
      </c>
      <c r="G7520" s="5" t="s">
        <v>6907</v>
      </c>
      <c r="H7520" s="8" t="s">
        <v>26952</v>
      </c>
      <c r="I7520" s="5" t="s">
        <v>22</v>
      </c>
      <c r="J7520" s="5" t="s">
        <v>42</v>
      </c>
    </row>
    <row r="7521" spans="1:10" ht="42" x14ac:dyDescent="0.15">
      <c r="A7521" s="4" t="s">
        <v>22564</v>
      </c>
      <c r="B7521" s="4" t="s">
        <v>26871</v>
      </c>
      <c r="C7521" s="30" t="s">
        <v>26953</v>
      </c>
      <c r="D7521" s="45" t="s">
        <v>379</v>
      </c>
      <c r="E7521" s="34">
        <v>25076</v>
      </c>
      <c r="F7521" s="31" t="s">
        <v>23508</v>
      </c>
      <c r="G7521" s="5" t="s">
        <v>6907</v>
      </c>
      <c r="H7521" s="8" t="s">
        <v>26954</v>
      </c>
      <c r="I7521" s="5" t="s">
        <v>22</v>
      </c>
      <c r="J7521" s="5" t="s">
        <v>42</v>
      </c>
    </row>
    <row r="7522" spans="1:10" ht="42" x14ac:dyDescent="0.15">
      <c r="A7522" s="4" t="s">
        <v>22372</v>
      </c>
      <c r="B7522" s="4" t="s">
        <v>26873</v>
      </c>
      <c r="C7522" s="30" t="s">
        <v>26955</v>
      </c>
      <c r="D7522" s="31" t="s">
        <v>74</v>
      </c>
      <c r="E7522" s="34">
        <v>25470</v>
      </c>
      <c r="F7522" s="31" t="s">
        <v>26956</v>
      </c>
      <c r="G7522" s="5" t="s">
        <v>6907</v>
      </c>
      <c r="H7522" s="8" t="s">
        <v>26957</v>
      </c>
      <c r="I7522" s="5" t="s">
        <v>22</v>
      </c>
      <c r="J7522" s="5" t="s">
        <v>42</v>
      </c>
    </row>
    <row r="7523" spans="1:10" ht="56" x14ac:dyDescent="0.15">
      <c r="A7523" s="4" t="s">
        <v>22426</v>
      </c>
      <c r="B7523" s="4" t="s">
        <v>26875</v>
      </c>
      <c r="C7523" s="30" t="s">
        <v>22915</v>
      </c>
      <c r="D7523" s="45" t="s">
        <v>379</v>
      </c>
      <c r="E7523" s="34">
        <v>24248</v>
      </c>
      <c r="F7523" s="31" t="s">
        <v>26958</v>
      </c>
      <c r="G7523" s="5" t="s">
        <v>6907</v>
      </c>
      <c r="H7523" s="8" t="s">
        <v>26959</v>
      </c>
      <c r="I7523" s="5" t="s">
        <v>22</v>
      </c>
      <c r="J7523" s="5" t="s">
        <v>42</v>
      </c>
    </row>
    <row r="7524" spans="1:10" ht="70" x14ac:dyDescent="0.15">
      <c r="A7524" s="4" t="s">
        <v>24955</v>
      </c>
      <c r="B7524" s="4" t="s">
        <v>26877</v>
      </c>
      <c r="C7524" s="30" t="s">
        <v>24419</v>
      </c>
      <c r="D7524" s="45" t="s">
        <v>379</v>
      </c>
      <c r="E7524" s="34">
        <v>22382</v>
      </c>
      <c r="F7524" s="31" t="s">
        <v>26960</v>
      </c>
      <c r="G7524" s="5" t="s">
        <v>6907</v>
      </c>
      <c r="H7524" s="8" t="s">
        <v>26961</v>
      </c>
      <c r="I7524" s="5" t="s">
        <v>22</v>
      </c>
      <c r="J7524" s="5" t="s">
        <v>42</v>
      </c>
    </row>
    <row r="7525" spans="1:10" ht="98" x14ac:dyDescent="0.15">
      <c r="A7525" s="4" t="s">
        <v>25852</v>
      </c>
      <c r="B7525" s="4" t="s">
        <v>26879</v>
      </c>
      <c r="C7525" s="30" t="s">
        <v>26962</v>
      </c>
      <c r="D7525" s="45" t="s">
        <v>379</v>
      </c>
      <c r="E7525" s="34">
        <v>20353</v>
      </c>
      <c r="F7525" s="31" t="s">
        <v>26963</v>
      </c>
      <c r="G7525" s="5" t="s">
        <v>6907</v>
      </c>
      <c r="H7525" s="8" t="s">
        <v>26964</v>
      </c>
      <c r="I7525" s="5" t="s">
        <v>22</v>
      </c>
      <c r="J7525" s="5" t="s">
        <v>42</v>
      </c>
    </row>
    <row r="7526" spans="1:10" ht="42" x14ac:dyDescent="0.15">
      <c r="A7526" s="4" t="s">
        <v>9288</v>
      </c>
      <c r="B7526" s="4" t="s">
        <v>26883</v>
      </c>
      <c r="C7526" s="30" t="s">
        <v>23639</v>
      </c>
      <c r="D7526" s="31" t="s">
        <v>6004</v>
      </c>
      <c r="E7526" s="34">
        <v>22259</v>
      </c>
      <c r="F7526" s="31" t="s">
        <v>26965</v>
      </c>
      <c r="G7526" s="5" t="s">
        <v>6907</v>
      </c>
      <c r="H7526" s="8" t="s">
        <v>26966</v>
      </c>
      <c r="I7526" s="5" t="s">
        <v>22</v>
      </c>
      <c r="J7526" s="5" t="s">
        <v>42</v>
      </c>
    </row>
    <row r="7527" spans="1:10" ht="56" x14ac:dyDescent="0.15">
      <c r="A7527" s="4" t="s">
        <v>22335</v>
      </c>
      <c r="B7527" s="4" t="s">
        <v>26885</v>
      </c>
      <c r="C7527" s="30" t="s">
        <v>23058</v>
      </c>
      <c r="D7527" s="31" t="s">
        <v>1478</v>
      </c>
      <c r="E7527" s="34">
        <v>24559</v>
      </c>
      <c r="F7527" s="31" t="s">
        <v>26967</v>
      </c>
      <c r="G7527" s="5" t="s">
        <v>6907</v>
      </c>
      <c r="H7527" s="8" t="s">
        <v>26968</v>
      </c>
      <c r="I7527" s="5" t="s">
        <v>22</v>
      </c>
      <c r="J7527" s="5" t="s">
        <v>42</v>
      </c>
    </row>
    <row r="7528" spans="1:10" ht="42" x14ac:dyDescent="0.15">
      <c r="A7528" s="4" t="s">
        <v>22405</v>
      </c>
      <c r="B7528" s="4" t="s">
        <v>26887</v>
      </c>
      <c r="C7528" s="30" t="s">
        <v>26969</v>
      </c>
      <c r="D7528" s="45" t="s">
        <v>379</v>
      </c>
      <c r="E7528" s="34">
        <v>24696</v>
      </c>
      <c r="F7528" s="31" t="s">
        <v>26176</v>
      </c>
      <c r="G7528" s="5" t="s">
        <v>6907</v>
      </c>
      <c r="H7528" s="8" t="s">
        <v>26970</v>
      </c>
      <c r="I7528" s="5" t="s">
        <v>22</v>
      </c>
      <c r="J7528" s="5" t="s">
        <v>42</v>
      </c>
    </row>
    <row r="7529" spans="1:10" ht="56" x14ac:dyDescent="0.15">
      <c r="A7529" s="4" t="s">
        <v>23009</v>
      </c>
      <c r="B7529" s="4" t="s">
        <v>26890</v>
      </c>
      <c r="C7529" s="68" t="s">
        <v>26971</v>
      </c>
      <c r="D7529" s="45" t="s">
        <v>379</v>
      </c>
      <c r="E7529" s="34">
        <v>24647</v>
      </c>
      <c r="F7529" s="31" t="s">
        <v>26972</v>
      </c>
      <c r="G7529" s="5" t="s">
        <v>6907</v>
      </c>
      <c r="H7529" s="8" t="s">
        <v>26973</v>
      </c>
      <c r="I7529" s="5" t="s">
        <v>22</v>
      </c>
      <c r="J7529" s="5" t="s">
        <v>42</v>
      </c>
    </row>
    <row r="7530" spans="1:10" ht="42" x14ac:dyDescent="0.15">
      <c r="A7530" s="4" t="s">
        <v>23583</v>
      </c>
      <c r="B7530" s="4" t="s">
        <v>26893</v>
      </c>
      <c r="C7530" s="30" t="s">
        <v>23585</v>
      </c>
      <c r="D7530" s="31" t="s">
        <v>82</v>
      </c>
      <c r="E7530" s="34">
        <v>25043</v>
      </c>
      <c r="F7530" s="31" t="s">
        <v>26974</v>
      </c>
      <c r="G7530" s="5" t="s">
        <v>6907</v>
      </c>
      <c r="H7530" s="8" t="s">
        <v>26975</v>
      </c>
      <c r="I7530" s="5" t="s">
        <v>22</v>
      </c>
      <c r="J7530" s="5" t="s">
        <v>42</v>
      </c>
    </row>
    <row r="7531" spans="1:10" ht="42" x14ac:dyDescent="0.15">
      <c r="A7531" s="4" t="s">
        <v>23482</v>
      </c>
      <c r="B7531" s="4" t="s">
        <v>26895</v>
      </c>
      <c r="C7531" s="30" t="s">
        <v>23484</v>
      </c>
      <c r="D7531" s="45" t="s">
        <v>379</v>
      </c>
      <c r="E7531" s="34">
        <v>25337</v>
      </c>
      <c r="F7531" s="31" t="s">
        <v>23342</v>
      </c>
      <c r="G7531" s="5" t="s">
        <v>6907</v>
      </c>
      <c r="H7531" s="8" t="s">
        <v>26976</v>
      </c>
      <c r="I7531" s="5" t="s">
        <v>22</v>
      </c>
      <c r="J7531" s="5" t="s">
        <v>42</v>
      </c>
    </row>
    <row r="7532" spans="1:10" ht="56" x14ac:dyDescent="0.15">
      <c r="A7532" s="4" t="s">
        <v>22376</v>
      </c>
      <c r="B7532" s="4" t="s">
        <v>26897</v>
      </c>
      <c r="C7532" s="30" t="s">
        <v>22934</v>
      </c>
      <c r="D7532" s="45" t="s">
        <v>379</v>
      </c>
      <c r="E7532" s="34">
        <v>24426</v>
      </c>
      <c r="F7532" s="31" t="s">
        <v>26977</v>
      </c>
      <c r="G7532" s="5" t="s">
        <v>6907</v>
      </c>
      <c r="H7532" s="8" t="s">
        <v>26978</v>
      </c>
      <c r="I7532" s="5" t="s">
        <v>22</v>
      </c>
      <c r="J7532" s="5" t="s">
        <v>42</v>
      </c>
    </row>
    <row r="7533" spans="1:10" ht="42" x14ac:dyDescent="0.15">
      <c r="A7533" s="4" t="s">
        <v>22656</v>
      </c>
      <c r="B7533" s="4" t="s">
        <v>26899</v>
      </c>
      <c r="C7533" s="30" t="s">
        <v>22658</v>
      </c>
      <c r="D7533" s="45" t="s">
        <v>379</v>
      </c>
      <c r="E7533" s="34">
        <v>24117</v>
      </c>
      <c r="F7533" s="31" t="s">
        <v>22659</v>
      </c>
      <c r="G7533" s="5" t="s">
        <v>6907</v>
      </c>
      <c r="H7533" s="8" t="s">
        <v>26979</v>
      </c>
      <c r="I7533" s="5" t="s">
        <v>22</v>
      </c>
      <c r="J7533" s="5" t="s">
        <v>42</v>
      </c>
    </row>
    <row r="7534" spans="1:10" ht="56" x14ac:dyDescent="0.15">
      <c r="A7534" s="4" t="s">
        <v>23290</v>
      </c>
      <c r="B7534" s="4" t="s">
        <v>26901</v>
      </c>
      <c r="C7534" s="30" t="s">
        <v>26980</v>
      </c>
      <c r="D7534" s="31" t="s">
        <v>1478</v>
      </c>
      <c r="E7534" s="34">
        <v>20912</v>
      </c>
      <c r="F7534" s="31" t="s">
        <v>26981</v>
      </c>
      <c r="G7534" s="5" t="s">
        <v>6907</v>
      </c>
      <c r="H7534" s="8" t="s">
        <v>26982</v>
      </c>
      <c r="I7534" s="5" t="s">
        <v>22</v>
      </c>
      <c r="J7534" s="5" t="s">
        <v>42</v>
      </c>
    </row>
    <row r="7535" spans="1:10" ht="84" x14ac:dyDescent="0.15">
      <c r="A7535" s="4" t="s">
        <v>22548</v>
      </c>
      <c r="B7535" s="4" t="s">
        <v>26903</v>
      </c>
      <c r="C7535" s="30" t="s">
        <v>23295</v>
      </c>
      <c r="D7535" s="45" t="s">
        <v>26983</v>
      </c>
      <c r="E7535" s="34">
        <v>22687</v>
      </c>
      <c r="F7535" s="31" t="s">
        <v>26984</v>
      </c>
      <c r="G7535" s="5" t="s">
        <v>6907</v>
      </c>
      <c r="H7535" s="8" t="s">
        <v>26985</v>
      </c>
      <c r="I7535" s="5" t="s">
        <v>22</v>
      </c>
      <c r="J7535" s="5" t="s">
        <v>42</v>
      </c>
    </row>
    <row r="7536" spans="1:10" ht="42" x14ac:dyDescent="0.15">
      <c r="A7536" s="4" t="s">
        <v>26986</v>
      </c>
      <c r="B7536" s="4" t="s">
        <v>26987</v>
      </c>
      <c r="C7536" s="30" t="s">
        <v>26988</v>
      </c>
      <c r="D7536" s="31" t="s">
        <v>26989</v>
      </c>
      <c r="E7536" s="34">
        <v>21587</v>
      </c>
      <c r="F7536" s="31" t="s">
        <v>22628</v>
      </c>
      <c r="G7536" s="5" t="s">
        <v>6907</v>
      </c>
      <c r="H7536" s="8" t="s">
        <v>26990</v>
      </c>
      <c r="I7536" s="5" t="s">
        <v>22</v>
      </c>
      <c r="J7536" s="5" t="s">
        <v>42</v>
      </c>
    </row>
    <row r="7537" spans="1:10" ht="98" x14ac:dyDescent="0.15">
      <c r="A7537" s="4" t="s">
        <v>22338</v>
      </c>
      <c r="B7537" s="29" t="s">
        <v>26991</v>
      </c>
      <c r="C7537" s="30" t="s">
        <v>26992</v>
      </c>
      <c r="D7537" s="31" t="s">
        <v>1478</v>
      </c>
      <c r="E7537" s="34">
        <v>21715</v>
      </c>
      <c r="F7537" s="31" t="s">
        <v>24606</v>
      </c>
      <c r="G7537" s="5" t="s">
        <v>6907</v>
      </c>
      <c r="H7537" s="8" t="s">
        <v>26993</v>
      </c>
      <c r="I7537" s="5" t="s">
        <v>22</v>
      </c>
      <c r="J7537" s="5" t="s">
        <v>42</v>
      </c>
    </row>
    <row r="7538" spans="1:10" ht="42" x14ac:dyDescent="0.15">
      <c r="A7538" s="4" t="s">
        <v>24971</v>
      </c>
      <c r="B7538" s="4" t="s">
        <v>26994</v>
      </c>
      <c r="C7538" s="30" t="s">
        <v>26995</v>
      </c>
      <c r="D7538" s="31" t="s">
        <v>82</v>
      </c>
      <c r="E7538" s="34">
        <v>24857</v>
      </c>
      <c r="F7538" s="31" t="s">
        <v>23342</v>
      </c>
      <c r="G7538" s="5" t="s">
        <v>6907</v>
      </c>
      <c r="H7538" s="8" t="s">
        <v>26996</v>
      </c>
      <c r="I7538" s="5" t="s">
        <v>22</v>
      </c>
      <c r="J7538" s="5" t="s">
        <v>42</v>
      </c>
    </row>
    <row r="7539" spans="1:10" ht="56" x14ac:dyDescent="0.15">
      <c r="A7539" s="4" t="s">
        <v>23009</v>
      </c>
      <c r="B7539" s="4" t="s">
        <v>26997</v>
      </c>
      <c r="C7539" s="30" t="s">
        <v>23011</v>
      </c>
      <c r="D7539" s="45" t="s">
        <v>379</v>
      </c>
      <c r="E7539" s="34">
        <v>24647</v>
      </c>
      <c r="F7539" s="31" t="s">
        <v>26972</v>
      </c>
      <c r="G7539" s="5" t="s">
        <v>6907</v>
      </c>
      <c r="H7539" s="8" t="s">
        <v>26998</v>
      </c>
      <c r="I7539" s="5" t="s">
        <v>22</v>
      </c>
      <c r="J7539" s="5" t="s">
        <v>42</v>
      </c>
    </row>
    <row r="7540" spans="1:10" ht="42" x14ac:dyDescent="0.15">
      <c r="A7540" s="4" t="s">
        <v>23117</v>
      </c>
      <c r="B7540" s="4" t="s">
        <v>26999</v>
      </c>
      <c r="C7540" s="30" t="s">
        <v>22800</v>
      </c>
      <c r="D7540" s="45" t="s">
        <v>379</v>
      </c>
      <c r="E7540" s="34">
        <v>24747</v>
      </c>
      <c r="F7540" s="31" t="s">
        <v>22801</v>
      </c>
      <c r="G7540" s="5" t="s">
        <v>6907</v>
      </c>
      <c r="H7540" s="8" t="s">
        <v>27000</v>
      </c>
      <c r="I7540" s="5" t="s">
        <v>22</v>
      </c>
      <c r="J7540" s="5" t="s">
        <v>42</v>
      </c>
    </row>
    <row r="7541" spans="1:10" ht="56" x14ac:dyDescent="0.15">
      <c r="A7541" s="4" t="s">
        <v>22471</v>
      </c>
      <c r="B7541" s="4" t="s">
        <v>27001</v>
      </c>
      <c r="C7541" s="30" t="s">
        <v>23007</v>
      </c>
      <c r="D7541" s="45" t="s">
        <v>379</v>
      </c>
      <c r="E7541" s="34">
        <v>24966</v>
      </c>
      <c r="F7541" s="31" t="s">
        <v>27002</v>
      </c>
      <c r="G7541" s="5" t="s">
        <v>6907</v>
      </c>
      <c r="H7541" s="8" t="s">
        <v>27003</v>
      </c>
      <c r="I7541" s="5" t="s">
        <v>22</v>
      </c>
      <c r="J7541" s="5" t="s">
        <v>42</v>
      </c>
    </row>
    <row r="7542" spans="1:10" ht="70" x14ac:dyDescent="0.15">
      <c r="A7542" s="4" t="s">
        <v>27004</v>
      </c>
      <c r="B7542" s="4" t="s">
        <v>27005</v>
      </c>
      <c r="C7542" s="30" t="s">
        <v>27006</v>
      </c>
      <c r="D7542" s="45" t="s">
        <v>379</v>
      </c>
      <c r="E7542" s="34">
        <v>20720</v>
      </c>
      <c r="F7542" s="31" t="s">
        <v>27007</v>
      </c>
      <c r="G7542" s="5" t="s">
        <v>6907</v>
      </c>
      <c r="H7542" s="8" t="s">
        <v>27008</v>
      </c>
      <c r="I7542" s="5" t="s">
        <v>22</v>
      </c>
      <c r="J7542" s="5" t="s">
        <v>42</v>
      </c>
    </row>
    <row r="7543" spans="1:10" ht="42" x14ac:dyDescent="0.15">
      <c r="A7543" s="4" t="s">
        <v>27009</v>
      </c>
      <c r="B7543" s="4" t="s">
        <v>27010</v>
      </c>
      <c r="C7543" s="30" t="s">
        <v>27011</v>
      </c>
      <c r="D7543" s="45" t="s">
        <v>379</v>
      </c>
      <c r="E7543" s="34">
        <v>20136</v>
      </c>
      <c r="F7543" s="31" t="s">
        <v>27012</v>
      </c>
      <c r="G7543" s="5" t="s">
        <v>6907</v>
      </c>
      <c r="H7543" s="8" t="s">
        <v>27013</v>
      </c>
      <c r="I7543" s="5" t="s">
        <v>22</v>
      </c>
      <c r="J7543" s="5" t="s">
        <v>42</v>
      </c>
    </row>
    <row r="7544" spans="1:10" ht="56" x14ac:dyDescent="0.15">
      <c r="A7544" s="4" t="s">
        <v>27014</v>
      </c>
      <c r="B7544" s="4" t="s">
        <v>27015</v>
      </c>
      <c r="C7544" s="30" t="s">
        <v>27016</v>
      </c>
      <c r="D7544" s="45" t="s">
        <v>379</v>
      </c>
      <c r="E7544" s="34"/>
      <c r="F7544" s="31" t="s">
        <v>27017</v>
      </c>
      <c r="G7544" s="5" t="s">
        <v>6907</v>
      </c>
      <c r="H7544" s="8" t="s">
        <v>27018</v>
      </c>
      <c r="I7544" s="5" t="s">
        <v>22</v>
      </c>
      <c r="J7544" s="5" t="s">
        <v>42</v>
      </c>
    </row>
    <row r="7545" spans="1:10" ht="42" x14ac:dyDescent="0.15">
      <c r="A7545" s="4" t="s">
        <v>26539</v>
      </c>
      <c r="B7545" s="4" t="s">
        <v>27019</v>
      </c>
      <c r="C7545" s="30" t="s">
        <v>27020</v>
      </c>
      <c r="D7545" s="45" t="s">
        <v>379</v>
      </c>
      <c r="E7545" s="34">
        <v>22495</v>
      </c>
      <c r="F7545" s="31" t="s">
        <v>27021</v>
      </c>
      <c r="G7545" s="5" t="s">
        <v>6907</v>
      </c>
      <c r="H7545" s="8" t="s">
        <v>27022</v>
      </c>
      <c r="I7545" s="5" t="s">
        <v>22</v>
      </c>
      <c r="J7545" s="5" t="s">
        <v>42</v>
      </c>
    </row>
    <row r="7546" spans="1:10" ht="42" x14ac:dyDescent="0.15">
      <c r="A7546" s="4" t="s">
        <v>23912</v>
      </c>
      <c r="B7546" s="4" t="s">
        <v>27023</v>
      </c>
      <c r="C7546" s="30" t="s">
        <v>23914</v>
      </c>
      <c r="D7546" s="45" t="s">
        <v>379</v>
      </c>
      <c r="E7546" s="34">
        <v>24375</v>
      </c>
      <c r="F7546" s="31" t="s">
        <v>23915</v>
      </c>
      <c r="G7546" s="5" t="s">
        <v>6907</v>
      </c>
      <c r="H7546" s="8" t="s">
        <v>27024</v>
      </c>
      <c r="I7546" s="5" t="s">
        <v>22</v>
      </c>
      <c r="J7546" s="5" t="s">
        <v>42</v>
      </c>
    </row>
    <row r="7547" spans="1:10" ht="56" x14ac:dyDescent="0.15">
      <c r="A7547" s="4" t="s">
        <v>23243</v>
      </c>
      <c r="B7547" s="4" t="s">
        <v>27025</v>
      </c>
      <c r="C7547" s="30" t="s">
        <v>23245</v>
      </c>
      <c r="D7547" s="45" t="s">
        <v>379</v>
      </c>
      <c r="E7547" s="35">
        <v>25412</v>
      </c>
      <c r="F7547" s="31" t="s">
        <v>27026</v>
      </c>
      <c r="G7547" s="5" t="s">
        <v>6907</v>
      </c>
      <c r="H7547" s="8" t="s">
        <v>27027</v>
      </c>
      <c r="I7547" s="5" t="s">
        <v>22</v>
      </c>
      <c r="J7547" s="5" t="s">
        <v>42</v>
      </c>
    </row>
    <row r="7548" spans="1:10" ht="42" x14ac:dyDescent="0.15">
      <c r="A7548" s="4" t="s">
        <v>27028</v>
      </c>
      <c r="B7548" s="4" t="s">
        <v>27029</v>
      </c>
      <c r="C7548" s="30" t="s">
        <v>22769</v>
      </c>
      <c r="D7548" s="45" t="s">
        <v>379</v>
      </c>
      <c r="E7548" s="34">
        <v>25728</v>
      </c>
      <c r="F7548" s="31" t="s">
        <v>27030</v>
      </c>
      <c r="G7548" s="5" t="s">
        <v>6907</v>
      </c>
      <c r="H7548" s="8" t="s">
        <v>27031</v>
      </c>
      <c r="I7548" s="5" t="s">
        <v>22</v>
      </c>
      <c r="J7548" s="5" t="s">
        <v>42</v>
      </c>
    </row>
    <row r="7549" spans="1:10" ht="42" x14ac:dyDescent="0.15">
      <c r="A7549" s="4" t="s">
        <v>22767</v>
      </c>
      <c r="B7549" s="4" t="s">
        <v>27032</v>
      </c>
      <c r="C7549" s="30" t="s">
        <v>22769</v>
      </c>
      <c r="D7549" s="45" t="s">
        <v>379</v>
      </c>
      <c r="E7549" s="34">
        <v>25728</v>
      </c>
      <c r="F7549" s="31" t="s">
        <v>27030</v>
      </c>
      <c r="G7549" s="5" t="s">
        <v>6907</v>
      </c>
      <c r="H7549" s="8" t="s">
        <v>27033</v>
      </c>
      <c r="I7549" s="5" t="s">
        <v>22</v>
      </c>
      <c r="J7549" s="5" t="s">
        <v>42</v>
      </c>
    </row>
    <row r="7550" spans="1:10" ht="56" x14ac:dyDescent="0.15">
      <c r="A7550" s="4" t="s">
        <v>24189</v>
      </c>
      <c r="B7550" s="4" t="s">
        <v>27034</v>
      </c>
      <c r="C7550" s="30" t="s">
        <v>24191</v>
      </c>
      <c r="D7550" s="45" t="s">
        <v>379</v>
      </c>
      <c r="E7550" s="34">
        <v>25054</v>
      </c>
      <c r="F7550" s="31" t="s">
        <v>27035</v>
      </c>
      <c r="G7550" s="5" t="s">
        <v>6907</v>
      </c>
      <c r="H7550" s="8" t="s">
        <v>27036</v>
      </c>
      <c r="I7550" s="5" t="s">
        <v>22</v>
      </c>
      <c r="J7550" s="5" t="s">
        <v>42</v>
      </c>
    </row>
    <row r="7551" spans="1:10" ht="56" x14ac:dyDescent="0.15">
      <c r="A7551" s="4" t="s">
        <v>25516</v>
      </c>
      <c r="B7551" s="4" t="s">
        <v>27037</v>
      </c>
      <c r="C7551" s="30" t="s">
        <v>23276</v>
      </c>
      <c r="D7551" s="45" t="s">
        <v>379</v>
      </c>
      <c r="E7551" s="34">
        <v>25868</v>
      </c>
      <c r="F7551" s="31" t="s">
        <v>27038</v>
      </c>
      <c r="G7551" s="5" t="s">
        <v>6907</v>
      </c>
      <c r="H7551" s="8" t="s">
        <v>27039</v>
      </c>
      <c r="I7551" s="5" t="s">
        <v>22</v>
      </c>
      <c r="J7551" s="5" t="s">
        <v>42</v>
      </c>
    </row>
    <row r="7552" spans="1:10" ht="56" x14ac:dyDescent="0.15">
      <c r="A7552" s="4" t="s">
        <v>22837</v>
      </c>
      <c r="B7552" s="4" t="s">
        <v>27040</v>
      </c>
      <c r="C7552" s="30" t="s">
        <v>22839</v>
      </c>
      <c r="D7552" s="45" t="s">
        <v>379</v>
      </c>
      <c r="E7552" s="35">
        <v>25059</v>
      </c>
      <c r="F7552" s="31" t="s">
        <v>27041</v>
      </c>
      <c r="G7552" s="5" t="s">
        <v>6907</v>
      </c>
      <c r="H7552" s="8" t="s">
        <v>27042</v>
      </c>
      <c r="I7552" s="5" t="s">
        <v>22</v>
      </c>
      <c r="J7552" s="5" t="s">
        <v>42</v>
      </c>
    </row>
    <row r="7553" spans="1:10" ht="56" x14ac:dyDescent="0.15">
      <c r="A7553" s="4" t="s">
        <v>22426</v>
      </c>
      <c r="B7553" s="4" t="s">
        <v>27043</v>
      </c>
      <c r="C7553" s="30" t="s">
        <v>23284</v>
      </c>
      <c r="D7553" s="45" t="s">
        <v>379</v>
      </c>
      <c r="E7553" s="34">
        <v>24332</v>
      </c>
      <c r="F7553" s="31" t="s">
        <v>26176</v>
      </c>
      <c r="G7553" s="5" t="s">
        <v>6907</v>
      </c>
      <c r="H7553" s="8" t="s">
        <v>27044</v>
      </c>
      <c r="I7553" s="5" t="s">
        <v>22</v>
      </c>
      <c r="J7553" s="5" t="s">
        <v>42</v>
      </c>
    </row>
    <row r="7554" spans="1:10" ht="42" x14ac:dyDescent="0.15">
      <c r="A7554" s="4" t="s">
        <v>27045</v>
      </c>
      <c r="B7554" s="4" t="s">
        <v>27046</v>
      </c>
      <c r="C7554" s="30" t="s">
        <v>27047</v>
      </c>
      <c r="D7554" s="31" t="s">
        <v>379</v>
      </c>
      <c r="E7554" s="34">
        <v>23880</v>
      </c>
      <c r="F7554" s="31" t="s">
        <v>22801</v>
      </c>
      <c r="G7554" s="5" t="s">
        <v>6907</v>
      </c>
      <c r="H7554" s="8" t="s">
        <v>27048</v>
      </c>
      <c r="I7554" s="5" t="s">
        <v>22</v>
      </c>
      <c r="J7554" s="5" t="s">
        <v>42</v>
      </c>
    </row>
    <row r="7555" spans="1:10" ht="56" x14ac:dyDescent="0.15">
      <c r="A7555" s="4" t="s">
        <v>25388</v>
      </c>
      <c r="B7555" s="4" t="s">
        <v>27049</v>
      </c>
      <c r="C7555" s="30" t="s">
        <v>27050</v>
      </c>
      <c r="D7555" s="31" t="s">
        <v>296</v>
      </c>
      <c r="E7555" s="34">
        <v>21250</v>
      </c>
      <c r="F7555" s="31" t="s">
        <v>27051</v>
      </c>
      <c r="G7555" s="5" t="s">
        <v>6907</v>
      </c>
      <c r="H7555" s="8" t="s">
        <v>27052</v>
      </c>
      <c r="I7555" s="5" t="s">
        <v>22</v>
      </c>
      <c r="J7555" s="5" t="s">
        <v>42</v>
      </c>
    </row>
    <row r="7556" spans="1:10" ht="42" x14ac:dyDescent="0.15">
      <c r="A7556" s="4" t="s">
        <v>27053</v>
      </c>
      <c r="B7556" s="4" t="s">
        <v>27054</v>
      </c>
      <c r="C7556" s="30" t="s">
        <v>27055</v>
      </c>
      <c r="D7556" s="31" t="s">
        <v>27056</v>
      </c>
      <c r="E7556" s="34">
        <v>21071</v>
      </c>
      <c r="F7556" s="31" t="s">
        <v>27057</v>
      </c>
      <c r="G7556" s="5" t="s">
        <v>6907</v>
      </c>
      <c r="H7556" s="8" t="s">
        <v>27058</v>
      </c>
      <c r="I7556" s="5" t="s">
        <v>22</v>
      </c>
      <c r="J7556" s="5" t="s">
        <v>42</v>
      </c>
    </row>
    <row r="7557" spans="1:10" ht="70" x14ac:dyDescent="0.15">
      <c r="A7557" s="4" t="s">
        <v>23455</v>
      </c>
      <c r="B7557" s="4" t="s">
        <v>27059</v>
      </c>
      <c r="C7557" s="30" t="s">
        <v>23457</v>
      </c>
      <c r="D7557" s="45" t="s">
        <v>379</v>
      </c>
      <c r="E7557" s="34">
        <v>21083</v>
      </c>
      <c r="F7557" s="31" t="s">
        <v>27060</v>
      </c>
      <c r="G7557" s="5" t="s">
        <v>6907</v>
      </c>
      <c r="H7557" s="8" t="s">
        <v>27061</v>
      </c>
      <c r="I7557" s="5" t="s">
        <v>22</v>
      </c>
      <c r="J7557" s="5" t="s">
        <v>42</v>
      </c>
    </row>
    <row r="7558" spans="1:10" ht="42" x14ac:dyDescent="0.15">
      <c r="A7558" s="4" t="s">
        <v>27062</v>
      </c>
      <c r="B7558" s="4" t="s">
        <v>27063</v>
      </c>
      <c r="C7558" s="30" t="s">
        <v>24849</v>
      </c>
      <c r="D7558" s="45" t="s">
        <v>379</v>
      </c>
      <c r="E7558" s="34">
        <v>21884</v>
      </c>
      <c r="F7558" s="31" t="s">
        <v>24850</v>
      </c>
      <c r="G7558" s="5" t="s">
        <v>6907</v>
      </c>
      <c r="H7558" s="8" t="s">
        <v>27064</v>
      </c>
      <c r="I7558" s="5" t="s">
        <v>22</v>
      </c>
      <c r="J7558" s="5" t="s">
        <v>42</v>
      </c>
    </row>
    <row r="7559" spans="1:10" ht="42" x14ac:dyDescent="0.15">
      <c r="A7559" s="4" t="s">
        <v>27065</v>
      </c>
      <c r="B7559" s="4" t="s">
        <v>27066</v>
      </c>
      <c r="C7559" s="30" t="s">
        <v>23241</v>
      </c>
      <c r="D7559" s="45" t="s">
        <v>379</v>
      </c>
      <c r="E7559" s="34">
        <v>23888</v>
      </c>
      <c r="F7559" s="31" t="s">
        <v>27067</v>
      </c>
      <c r="G7559" s="5" t="s">
        <v>6907</v>
      </c>
      <c r="H7559" s="8" t="s">
        <v>27068</v>
      </c>
      <c r="I7559" s="5" t="s">
        <v>22</v>
      </c>
      <c r="J7559" s="5" t="s">
        <v>42</v>
      </c>
    </row>
    <row r="7560" spans="1:10" ht="84" x14ac:dyDescent="0.15">
      <c r="A7560" s="4" t="s">
        <v>27069</v>
      </c>
      <c r="B7560" s="29" t="s">
        <v>27070</v>
      </c>
      <c r="C7560" s="30" t="s">
        <v>27071</v>
      </c>
      <c r="D7560" s="31" t="s">
        <v>27056</v>
      </c>
      <c r="E7560" s="34">
        <v>21699</v>
      </c>
      <c r="F7560" s="31" t="s">
        <v>27072</v>
      </c>
      <c r="G7560" s="5" t="s">
        <v>6907</v>
      </c>
      <c r="H7560" s="8" t="s">
        <v>27073</v>
      </c>
      <c r="I7560" s="5" t="s">
        <v>22</v>
      </c>
      <c r="J7560" s="5" t="s">
        <v>42</v>
      </c>
    </row>
    <row r="7561" spans="1:10" ht="56" x14ac:dyDescent="0.15">
      <c r="A7561" s="4" t="s">
        <v>25092</v>
      </c>
      <c r="B7561" s="4" t="s">
        <v>27074</v>
      </c>
      <c r="C7561" s="30" t="s">
        <v>27075</v>
      </c>
      <c r="D7561" s="31" t="s">
        <v>27076</v>
      </c>
      <c r="E7561" s="33"/>
      <c r="F7561" s="31" t="s">
        <v>27077</v>
      </c>
      <c r="G7561" s="5" t="s">
        <v>6907</v>
      </c>
      <c r="H7561" s="8" t="s">
        <v>27078</v>
      </c>
      <c r="I7561" s="5" t="s">
        <v>22</v>
      </c>
      <c r="J7561" s="5" t="s">
        <v>42</v>
      </c>
    </row>
    <row r="7562" spans="1:10" ht="42" x14ac:dyDescent="0.15">
      <c r="A7562" s="4" t="s">
        <v>27079</v>
      </c>
      <c r="B7562" s="4" t="s">
        <v>27080</v>
      </c>
      <c r="C7562" s="30" t="s">
        <v>23982</v>
      </c>
      <c r="D7562" s="45" t="s">
        <v>379</v>
      </c>
      <c r="E7562" s="34">
        <v>20676</v>
      </c>
      <c r="F7562" s="31" t="s">
        <v>27081</v>
      </c>
      <c r="G7562" s="5" t="s">
        <v>6907</v>
      </c>
      <c r="H7562" s="8" t="s">
        <v>27082</v>
      </c>
      <c r="I7562" s="5" t="s">
        <v>22</v>
      </c>
      <c r="J7562" s="5" t="s">
        <v>42</v>
      </c>
    </row>
    <row r="7563" spans="1:10" ht="56" x14ac:dyDescent="0.15">
      <c r="A7563" s="4" t="s">
        <v>22876</v>
      </c>
      <c r="B7563" s="4" t="s">
        <v>27083</v>
      </c>
      <c r="C7563" s="30" t="s">
        <v>22931</v>
      </c>
      <c r="D7563" s="45" t="s">
        <v>379</v>
      </c>
      <c r="E7563" s="34">
        <v>26939</v>
      </c>
      <c r="F7563" s="31" t="s">
        <v>27084</v>
      </c>
      <c r="G7563" s="5" t="s">
        <v>6907</v>
      </c>
      <c r="H7563" s="8" t="s">
        <v>27085</v>
      </c>
      <c r="I7563" s="5" t="s">
        <v>22</v>
      </c>
      <c r="J7563" s="5" t="s">
        <v>42</v>
      </c>
    </row>
    <row r="7564" spans="1:10" ht="42" x14ac:dyDescent="0.15">
      <c r="A7564" s="4" t="s">
        <v>23307</v>
      </c>
      <c r="B7564" s="4" t="s">
        <v>27086</v>
      </c>
      <c r="C7564" s="30" t="s">
        <v>23309</v>
      </c>
      <c r="D7564" s="45" t="s">
        <v>379</v>
      </c>
      <c r="E7564" s="34">
        <v>25422</v>
      </c>
      <c r="F7564" s="31" t="s">
        <v>23310</v>
      </c>
      <c r="G7564" s="5" t="s">
        <v>6907</v>
      </c>
      <c r="H7564" s="8" t="s">
        <v>27087</v>
      </c>
      <c r="I7564" s="5" t="s">
        <v>22</v>
      </c>
      <c r="J7564" s="5" t="s">
        <v>42</v>
      </c>
    </row>
    <row r="7565" spans="1:10" ht="42" x14ac:dyDescent="0.15">
      <c r="A7565" s="4" t="s">
        <v>23307</v>
      </c>
      <c r="B7565" s="4" t="s">
        <v>27088</v>
      </c>
      <c r="C7565" s="30" t="s">
        <v>23309</v>
      </c>
      <c r="D7565" s="45" t="s">
        <v>379</v>
      </c>
      <c r="E7565" s="34">
        <v>25422</v>
      </c>
      <c r="F7565" s="31" t="s">
        <v>23310</v>
      </c>
      <c r="G7565" s="5" t="s">
        <v>6907</v>
      </c>
      <c r="H7565" s="8" t="s">
        <v>27089</v>
      </c>
      <c r="I7565" s="5" t="s">
        <v>22</v>
      </c>
      <c r="J7565" s="5" t="s">
        <v>42</v>
      </c>
    </row>
    <row r="7566" spans="1:10" ht="42" x14ac:dyDescent="0.15">
      <c r="A7566" s="4" t="s">
        <v>22540</v>
      </c>
      <c r="B7566" s="4" t="s">
        <v>27090</v>
      </c>
      <c r="C7566" s="30" t="s">
        <v>27091</v>
      </c>
      <c r="D7566" s="31" t="s">
        <v>379</v>
      </c>
      <c r="E7566" s="34">
        <v>25137</v>
      </c>
      <c r="F7566" s="31" t="s">
        <v>22542</v>
      </c>
      <c r="G7566" s="5" t="s">
        <v>6907</v>
      </c>
      <c r="H7566" s="8" t="s">
        <v>27092</v>
      </c>
      <c r="I7566" s="5" t="s">
        <v>22</v>
      </c>
      <c r="J7566" s="5" t="s">
        <v>42</v>
      </c>
    </row>
    <row r="7567" spans="1:10" ht="42" x14ac:dyDescent="0.15">
      <c r="A7567" s="4" t="s">
        <v>23307</v>
      </c>
      <c r="B7567" s="4" t="s">
        <v>27093</v>
      </c>
      <c r="C7567" s="30" t="s">
        <v>23309</v>
      </c>
      <c r="D7567" s="45" t="s">
        <v>379</v>
      </c>
      <c r="E7567" s="34">
        <v>25423</v>
      </c>
      <c r="F7567" s="31" t="s">
        <v>23310</v>
      </c>
      <c r="G7567" s="5" t="s">
        <v>6907</v>
      </c>
      <c r="H7567" s="8" t="s">
        <v>27094</v>
      </c>
      <c r="I7567" s="5" t="s">
        <v>22</v>
      </c>
      <c r="J7567" s="5" t="s">
        <v>42</v>
      </c>
    </row>
    <row r="7568" spans="1:10" ht="56" x14ac:dyDescent="0.15">
      <c r="A7568" s="4" t="s">
        <v>22477</v>
      </c>
      <c r="B7568" s="4" t="s">
        <v>27095</v>
      </c>
      <c r="C7568" s="30" t="s">
        <v>23284</v>
      </c>
      <c r="D7568" s="45" t="s">
        <v>379</v>
      </c>
      <c r="E7568" s="34">
        <v>24808</v>
      </c>
      <c r="F7568" s="31" t="s">
        <v>22604</v>
      </c>
      <c r="G7568" s="5" t="s">
        <v>6907</v>
      </c>
      <c r="H7568" s="8" t="s">
        <v>27096</v>
      </c>
      <c r="I7568" s="5" t="s">
        <v>22</v>
      </c>
      <c r="J7568" s="5" t="s">
        <v>42</v>
      </c>
    </row>
    <row r="7569" spans="1:10" ht="112" x14ac:dyDescent="0.15">
      <c r="A7569" s="4" t="s">
        <v>27097</v>
      </c>
      <c r="B7569" s="4" t="s">
        <v>27098</v>
      </c>
      <c r="C7569" s="30" t="s">
        <v>27099</v>
      </c>
      <c r="D7569" s="31" t="s">
        <v>379</v>
      </c>
      <c r="E7569" s="34">
        <v>24601</v>
      </c>
      <c r="F7569" s="31" t="s">
        <v>27100</v>
      </c>
      <c r="G7569" s="5" t="s">
        <v>6907</v>
      </c>
      <c r="H7569" s="8" t="s">
        <v>27101</v>
      </c>
      <c r="I7569" s="5" t="s">
        <v>22</v>
      </c>
      <c r="J7569" s="5" t="s">
        <v>42</v>
      </c>
    </row>
    <row r="7570" spans="1:10" ht="56" x14ac:dyDescent="0.15">
      <c r="A7570" s="4" t="s">
        <v>22409</v>
      </c>
      <c r="B7570" s="4" t="s">
        <v>27102</v>
      </c>
      <c r="C7570" s="30" t="s">
        <v>27103</v>
      </c>
      <c r="D7570" s="45" t="s">
        <v>379</v>
      </c>
      <c r="E7570" s="34">
        <v>24804</v>
      </c>
      <c r="F7570" s="31" t="s">
        <v>27104</v>
      </c>
      <c r="G7570" s="5" t="s">
        <v>6907</v>
      </c>
      <c r="H7570" s="8" t="s">
        <v>27105</v>
      </c>
      <c r="I7570" s="5" t="s">
        <v>22</v>
      </c>
      <c r="J7570" s="5" t="s">
        <v>42</v>
      </c>
    </row>
    <row r="7571" spans="1:10" ht="42" x14ac:dyDescent="0.15">
      <c r="A7571" s="4" t="s">
        <v>27106</v>
      </c>
      <c r="B7571" s="4" t="s">
        <v>27107</v>
      </c>
      <c r="C7571" s="30" t="s">
        <v>27108</v>
      </c>
      <c r="D7571" s="45" t="s">
        <v>379</v>
      </c>
      <c r="E7571" s="34">
        <v>21442</v>
      </c>
      <c r="F7571" s="31" t="s">
        <v>23131</v>
      </c>
      <c r="G7571" s="5" t="s">
        <v>6907</v>
      </c>
      <c r="H7571" s="8" t="s">
        <v>27109</v>
      </c>
      <c r="I7571" s="5" t="s">
        <v>22</v>
      </c>
      <c r="J7571" s="5" t="s">
        <v>42</v>
      </c>
    </row>
    <row r="7572" spans="1:10" ht="42" x14ac:dyDescent="0.15">
      <c r="A7572" s="4" t="s">
        <v>27110</v>
      </c>
      <c r="B7572" s="4" t="s">
        <v>27111</v>
      </c>
      <c r="C7572" s="30" t="s">
        <v>24976</v>
      </c>
      <c r="D7572" s="45" t="s">
        <v>379</v>
      </c>
      <c r="E7572" s="34">
        <v>24650</v>
      </c>
      <c r="F7572" s="31" t="s">
        <v>24977</v>
      </c>
      <c r="G7572" s="5" t="s">
        <v>6907</v>
      </c>
      <c r="H7572" s="8" t="s">
        <v>27112</v>
      </c>
      <c r="I7572" s="5" t="s">
        <v>22</v>
      </c>
      <c r="J7572" s="5" t="s">
        <v>42</v>
      </c>
    </row>
    <row r="7573" spans="1:10" ht="70" x14ac:dyDescent="0.15">
      <c r="A7573" s="4" t="s">
        <v>27113</v>
      </c>
      <c r="B7573" s="4" t="s">
        <v>27114</v>
      </c>
      <c r="C7573" s="30" t="s">
        <v>27115</v>
      </c>
      <c r="D7573" s="45" t="s">
        <v>379</v>
      </c>
      <c r="E7573" s="34">
        <v>23944</v>
      </c>
      <c r="F7573" s="31" t="s">
        <v>27116</v>
      </c>
      <c r="G7573" s="5" t="s">
        <v>6907</v>
      </c>
      <c r="H7573" s="8" t="s">
        <v>27117</v>
      </c>
      <c r="I7573" s="5" t="s">
        <v>22</v>
      </c>
      <c r="J7573" s="5" t="s">
        <v>42</v>
      </c>
    </row>
    <row r="7574" spans="1:10" ht="42" x14ac:dyDescent="0.15">
      <c r="A7574" s="4" t="s">
        <v>23472</v>
      </c>
      <c r="B7574" s="4" t="s">
        <v>27118</v>
      </c>
      <c r="C7574" s="30" t="s">
        <v>22786</v>
      </c>
      <c r="D7574" s="31" t="s">
        <v>23898</v>
      </c>
      <c r="E7574" s="34">
        <v>20880</v>
      </c>
      <c r="F7574" s="31" t="s">
        <v>22787</v>
      </c>
      <c r="G7574" s="5" t="s">
        <v>6907</v>
      </c>
      <c r="H7574" s="8" t="s">
        <v>27119</v>
      </c>
      <c r="I7574" s="5" t="s">
        <v>22</v>
      </c>
      <c r="J7574" s="5" t="s">
        <v>42</v>
      </c>
    </row>
    <row r="7575" spans="1:10" ht="42" x14ac:dyDescent="0.15">
      <c r="A7575" s="4" t="s">
        <v>22384</v>
      </c>
      <c r="B7575" s="4" t="s">
        <v>27120</v>
      </c>
      <c r="C7575" s="30" t="s">
        <v>23280</v>
      </c>
      <c r="D7575" s="45" t="s">
        <v>379</v>
      </c>
      <c r="E7575" s="34">
        <v>25329</v>
      </c>
      <c r="F7575" s="31" t="s">
        <v>23281</v>
      </c>
      <c r="G7575" s="5" t="s">
        <v>6907</v>
      </c>
      <c r="H7575" s="8" t="s">
        <v>27121</v>
      </c>
      <c r="I7575" s="5" t="s">
        <v>22</v>
      </c>
      <c r="J7575" s="5" t="s">
        <v>42</v>
      </c>
    </row>
    <row r="7576" spans="1:10" ht="42" x14ac:dyDescent="0.15">
      <c r="A7576" s="4" t="s">
        <v>22376</v>
      </c>
      <c r="B7576" s="4" t="s">
        <v>27122</v>
      </c>
      <c r="C7576" s="30" t="s">
        <v>22934</v>
      </c>
      <c r="D7576" s="45" t="s">
        <v>379</v>
      </c>
      <c r="E7576" s="34">
        <v>24426</v>
      </c>
      <c r="F7576" s="31" t="s">
        <v>22378</v>
      </c>
      <c r="G7576" s="5" t="s">
        <v>6907</v>
      </c>
      <c r="H7576" s="8" t="s">
        <v>27123</v>
      </c>
      <c r="I7576" s="5" t="s">
        <v>22</v>
      </c>
      <c r="J7576" s="5" t="s">
        <v>42</v>
      </c>
    </row>
    <row r="7577" spans="1:10" ht="56" x14ac:dyDescent="0.15">
      <c r="A7577" s="4" t="s">
        <v>23565</v>
      </c>
      <c r="B7577" s="4" t="s">
        <v>27124</v>
      </c>
      <c r="C7577" s="30" t="s">
        <v>23532</v>
      </c>
      <c r="D7577" s="45" t="s">
        <v>379</v>
      </c>
      <c r="E7577" s="35">
        <v>24212</v>
      </c>
      <c r="F7577" s="31" t="s">
        <v>23533</v>
      </c>
      <c r="G7577" s="5" t="s">
        <v>6907</v>
      </c>
      <c r="H7577" s="8" t="s">
        <v>27125</v>
      </c>
      <c r="I7577" s="5" t="s">
        <v>22</v>
      </c>
      <c r="J7577" s="5" t="s">
        <v>42</v>
      </c>
    </row>
    <row r="7578" spans="1:10" ht="42" x14ac:dyDescent="0.15">
      <c r="A7578" s="4" t="s">
        <v>22767</v>
      </c>
      <c r="B7578" s="4" t="s">
        <v>27126</v>
      </c>
      <c r="C7578" s="30" t="s">
        <v>22769</v>
      </c>
      <c r="D7578" s="45" t="s">
        <v>379</v>
      </c>
      <c r="E7578" s="34">
        <v>25728</v>
      </c>
      <c r="F7578" s="31" t="s">
        <v>22770</v>
      </c>
      <c r="G7578" s="5" t="s">
        <v>6907</v>
      </c>
      <c r="H7578" s="8" t="s">
        <v>27127</v>
      </c>
      <c r="I7578" s="5" t="s">
        <v>22</v>
      </c>
      <c r="J7578" s="5" t="s">
        <v>42</v>
      </c>
    </row>
    <row r="7579" spans="1:10" ht="42" x14ac:dyDescent="0.15">
      <c r="A7579" s="4" t="s">
        <v>23307</v>
      </c>
      <c r="B7579" s="4" t="s">
        <v>27128</v>
      </c>
      <c r="C7579" s="30" t="s">
        <v>23309</v>
      </c>
      <c r="D7579" s="45" t="s">
        <v>379</v>
      </c>
      <c r="E7579" s="34">
        <v>25423</v>
      </c>
      <c r="F7579" s="31" t="s">
        <v>23310</v>
      </c>
      <c r="G7579" s="5" t="s">
        <v>6907</v>
      </c>
      <c r="H7579" s="8" t="s">
        <v>27129</v>
      </c>
      <c r="I7579" s="5" t="s">
        <v>22</v>
      </c>
      <c r="J7579" s="5" t="s">
        <v>42</v>
      </c>
    </row>
    <row r="7580" spans="1:10" ht="42" x14ac:dyDescent="0.15">
      <c r="A7580" s="4" t="s">
        <v>23307</v>
      </c>
      <c r="B7580" s="4" t="s">
        <v>27130</v>
      </c>
      <c r="C7580" s="30" t="s">
        <v>23309</v>
      </c>
      <c r="D7580" s="45" t="s">
        <v>379</v>
      </c>
      <c r="E7580" s="34">
        <v>25423</v>
      </c>
      <c r="F7580" s="31" t="s">
        <v>23310</v>
      </c>
      <c r="G7580" s="5" t="s">
        <v>6907</v>
      </c>
      <c r="H7580" s="8" t="s">
        <v>27131</v>
      </c>
      <c r="I7580" s="5" t="s">
        <v>22</v>
      </c>
      <c r="J7580" s="5" t="s">
        <v>42</v>
      </c>
    </row>
    <row r="7581" spans="1:10" ht="56" x14ac:dyDescent="0.15">
      <c r="A7581" s="4" t="s">
        <v>26218</v>
      </c>
      <c r="B7581" s="4" t="s">
        <v>27132</v>
      </c>
      <c r="C7581" s="30" t="s">
        <v>27133</v>
      </c>
      <c r="D7581" s="31" t="s">
        <v>296</v>
      </c>
      <c r="E7581" s="34">
        <v>21583</v>
      </c>
      <c r="F7581" s="31" t="s">
        <v>24297</v>
      </c>
      <c r="G7581" s="5" t="s">
        <v>6907</v>
      </c>
      <c r="H7581" s="8" t="s">
        <v>27134</v>
      </c>
      <c r="I7581" s="5" t="s">
        <v>22</v>
      </c>
      <c r="J7581" s="5" t="s">
        <v>42</v>
      </c>
    </row>
    <row r="7582" spans="1:10" ht="42" x14ac:dyDescent="0.15">
      <c r="A7582" s="4" t="s">
        <v>27135</v>
      </c>
      <c r="B7582" s="4" t="s">
        <v>27136</v>
      </c>
      <c r="C7582" s="30" t="s">
        <v>27137</v>
      </c>
      <c r="D7582" s="31" t="s">
        <v>24894</v>
      </c>
      <c r="E7582" s="34">
        <v>21258</v>
      </c>
      <c r="F7582" s="31" t="s">
        <v>23131</v>
      </c>
      <c r="G7582" s="5" t="s">
        <v>6907</v>
      </c>
      <c r="H7582" s="8" t="s">
        <v>27138</v>
      </c>
      <c r="I7582" s="5" t="s">
        <v>22</v>
      </c>
      <c r="J7582" s="5" t="s">
        <v>42</v>
      </c>
    </row>
    <row r="7583" spans="1:10" ht="56" x14ac:dyDescent="0.15">
      <c r="A7583" s="29" t="s">
        <v>24616</v>
      </c>
      <c r="B7583" s="4" t="s">
        <v>27139</v>
      </c>
      <c r="C7583" s="30" t="s">
        <v>27140</v>
      </c>
      <c r="D7583" s="45" t="s">
        <v>379</v>
      </c>
      <c r="E7583" s="34">
        <v>21627</v>
      </c>
      <c r="F7583" s="31" t="s">
        <v>23538</v>
      </c>
      <c r="G7583" s="5" t="s">
        <v>6907</v>
      </c>
      <c r="H7583" s="8" t="s">
        <v>27141</v>
      </c>
      <c r="I7583" s="5" t="s">
        <v>22</v>
      </c>
      <c r="J7583" s="5" t="s">
        <v>42</v>
      </c>
    </row>
    <row r="7584" spans="1:10" ht="70" x14ac:dyDescent="0.15">
      <c r="A7584" s="4" t="s">
        <v>22548</v>
      </c>
      <c r="B7584" s="4" t="s">
        <v>27142</v>
      </c>
      <c r="C7584" s="30" t="s">
        <v>23295</v>
      </c>
      <c r="D7584" s="45" t="s">
        <v>26983</v>
      </c>
      <c r="E7584" s="34">
        <v>22698</v>
      </c>
      <c r="F7584" s="31" t="s">
        <v>23296</v>
      </c>
      <c r="G7584" s="5" t="s">
        <v>6907</v>
      </c>
      <c r="H7584" s="8" t="s">
        <v>27143</v>
      </c>
      <c r="I7584" s="5" t="s">
        <v>22</v>
      </c>
      <c r="J7584" s="5" t="s">
        <v>42</v>
      </c>
    </row>
    <row r="7585" spans="1:10" ht="42" x14ac:dyDescent="0.15">
      <c r="A7585" s="4" t="s">
        <v>22477</v>
      </c>
      <c r="B7585" s="29" t="s">
        <v>27144</v>
      </c>
      <c r="C7585" s="30" t="s">
        <v>22813</v>
      </c>
      <c r="D7585" s="45" t="s">
        <v>379</v>
      </c>
      <c r="E7585" s="34">
        <v>24966</v>
      </c>
      <c r="F7585" s="31" t="s">
        <v>22604</v>
      </c>
      <c r="G7585" s="5" t="s">
        <v>6907</v>
      </c>
      <c r="H7585" s="8" t="s">
        <v>27145</v>
      </c>
      <c r="I7585" s="5" t="s">
        <v>22</v>
      </c>
      <c r="J7585" s="5" t="s">
        <v>42</v>
      </c>
    </row>
    <row r="7586" spans="1:10" ht="42" x14ac:dyDescent="0.15">
      <c r="A7586" s="4" t="s">
        <v>22540</v>
      </c>
      <c r="B7586" s="4" t="s">
        <v>27146</v>
      </c>
      <c r="C7586" s="30" t="s">
        <v>22898</v>
      </c>
      <c r="D7586" s="31" t="s">
        <v>24894</v>
      </c>
      <c r="E7586" s="34">
        <v>24853</v>
      </c>
      <c r="F7586" s="31" t="s">
        <v>22542</v>
      </c>
      <c r="G7586" s="5" t="s">
        <v>6907</v>
      </c>
      <c r="H7586" s="8" t="s">
        <v>27147</v>
      </c>
      <c r="I7586" s="5" t="s">
        <v>22</v>
      </c>
      <c r="J7586" s="5" t="s">
        <v>42</v>
      </c>
    </row>
    <row r="7587" spans="1:10" ht="56" x14ac:dyDescent="0.15">
      <c r="A7587" s="4" t="s">
        <v>22471</v>
      </c>
      <c r="B7587" s="4" t="s">
        <v>27148</v>
      </c>
      <c r="C7587" s="30" t="s">
        <v>23007</v>
      </c>
      <c r="D7587" s="45" t="s">
        <v>379</v>
      </c>
      <c r="E7587" s="34">
        <v>24966</v>
      </c>
      <c r="F7587" s="31" t="s">
        <v>22691</v>
      </c>
      <c r="G7587" s="5" t="s">
        <v>6907</v>
      </c>
      <c r="H7587" s="8" t="s">
        <v>27149</v>
      </c>
      <c r="I7587" s="5" t="s">
        <v>22</v>
      </c>
      <c r="J7587" s="5" t="s">
        <v>42</v>
      </c>
    </row>
    <row r="7588" spans="1:10" ht="56" x14ac:dyDescent="0.15">
      <c r="A7588" s="4" t="s">
        <v>22299</v>
      </c>
      <c r="B7588" s="4" t="s">
        <v>27150</v>
      </c>
      <c r="C7588" s="30" t="s">
        <v>27151</v>
      </c>
      <c r="D7588" s="45" t="s">
        <v>379</v>
      </c>
      <c r="E7588" s="34">
        <v>21299</v>
      </c>
      <c r="F7588" s="31" t="s">
        <v>23874</v>
      </c>
      <c r="G7588" s="5" t="s">
        <v>6907</v>
      </c>
      <c r="H7588" s="8" t="s">
        <v>27152</v>
      </c>
      <c r="I7588" s="5" t="s">
        <v>22</v>
      </c>
      <c r="J7588" s="5" t="s">
        <v>42</v>
      </c>
    </row>
    <row r="7589" spans="1:10" ht="56" x14ac:dyDescent="0.15">
      <c r="A7589" s="4" t="s">
        <v>22952</v>
      </c>
      <c r="B7589" s="4" t="s">
        <v>27153</v>
      </c>
      <c r="C7589" s="30" t="s">
        <v>22954</v>
      </c>
      <c r="D7589" s="45" t="s">
        <v>379</v>
      </c>
      <c r="E7589" s="34">
        <v>23765</v>
      </c>
      <c r="F7589" s="31" t="s">
        <v>22955</v>
      </c>
      <c r="G7589" s="5" t="s">
        <v>6907</v>
      </c>
      <c r="H7589" s="8" t="s">
        <v>27154</v>
      </c>
      <c r="I7589" s="5" t="s">
        <v>22</v>
      </c>
      <c r="J7589" s="5" t="s">
        <v>42</v>
      </c>
    </row>
    <row r="7590" spans="1:10" ht="42" x14ac:dyDescent="0.15">
      <c r="A7590" s="4" t="s">
        <v>27155</v>
      </c>
      <c r="B7590" s="4" t="s">
        <v>27156</v>
      </c>
      <c r="C7590" s="30" t="s">
        <v>27157</v>
      </c>
      <c r="D7590" s="31" t="s">
        <v>296</v>
      </c>
      <c r="E7590" s="34">
        <v>22494</v>
      </c>
      <c r="F7590" s="31" t="s">
        <v>27158</v>
      </c>
      <c r="G7590" s="5" t="s">
        <v>6907</v>
      </c>
      <c r="H7590" s="8" t="s">
        <v>27159</v>
      </c>
      <c r="I7590" s="5" t="s">
        <v>22</v>
      </c>
      <c r="J7590" s="5" t="s">
        <v>42</v>
      </c>
    </row>
    <row r="7591" spans="1:10" ht="42" x14ac:dyDescent="0.15">
      <c r="A7591" s="4" t="s">
        <v>25167</v>
      </c>
      <c r="B7591" s="4" t="s">
        <v>27160</v>
      </c>
      <c r="C7591" s="30" t="s">
        <v>25169</v>
      </c>
      <c r="D7591" s="31" t="s">
        <v>296</v>
      </c>
      <c r="E7591" s="34">
        <v>23610</v>
      </c>
      <c r="F7591" s="31" t="s">
        <v>23004</v>
      </c>
      <c r="G7591" s="5" t="s">
        <v>6907</v>
      </c>
      <c r="H7591" s="8" t="s">
        <v>27161</v>
      </c>
      <c r="I7591" s="5" t="s">
        <v>22</v>
      </c>
      <c r="J7591" s="5" t="s">
        <v>42</v>
      </c>
    </row>
    <row r="7592" spans="1:10" ht="42" x14ac:dyDescent="0.15">
      <c r="A7592" s="4" t="s">
        <v>22666</v>
      </c>
      <c r="B7592" s="4" t="s">
        <v>27162</v>
      </c>
      <c r="C7592" s="30" t="s">
        <v>22668</v>
      </c>
      <c r="D7592" s="31" t="s">
        <v>379</v>
      </c>
      <c r="E7592" s="35">
        <v>25318</v>
      </c>
      <c r="F7592" s="31" t="s">
        <v>22669</v>
      </c>
      <c r="G7592" s="5" t="s">
        <v>6907</v>
      </c>
      <c r="H7592" s="8" t="s">
        <v>27163</v>
      </c>
      <c r="I7592" s="5" t="s">
        <v>22</v>
      </c>
      <c r="J7592" s="5" t="s">
        <v>42</v>
      </c>
    </row>
    <row r="7593" spans="1:10" ht="42" x14ac:dyDescent="0.15">
      <c r="A7593" s="4" t="s">
        <v>22767</v>
      </c>
      <c r="B7593" s="4" t="s">
        <v>27164</v>
      </c>
      <c r="C7593" s="30" t="s">
        <v>22769</v>
      </c>
      <c r="D7593" s="45" t="s">
        <v>379</v>
      </c>
      <c r="E7593" s="34">
        <v>25728</v>
      </c>
      <c r="F7593" s="31" t="s">
        <v>22770</v>
      </c>
      <c r="G7593" s="5" t="s">
        <v>6907</v>
      </c>
      <c r="H7593" s="8" t="s">
        <v>27165</v>
      </c>
      <c r="I7593" s="5" t="s">
        <v>22</v>
      </c>
      <c r="J7593" s="5" t="s">
        <v>42</v>
      </c>
    </row>
    <row r="7594" spans="1:10" ht="42" x14ac:dyDescent="0.15">
      <c r="A7594" s="4" t="s">
        <v>22380</v>
      </c>
      <c r="B7594" s="4" t="s">
        <v>27166</v>
      </c>
      <c r="C7594" s="30" t="s">
        <v>22865</v>
      </c>
      <c r="D7594" s="31" t="s">
        <v>296</v>
      </c>
      <c r="E7594" s="34">
        <v>25131</v>
      </c>
      <c r="F7594" s="31" t="s">
        <v>22866</v>
      </c>
      <c r="G7594" s="5" t="s">
        <v>6907</v>
      </c>
      <c r="H7594" s="8" t="s">
        <v>27167</v>
      </c>
      <c r="I7594" s="5" t="s">
        <v>22</v>
      </c>
      <c r="J7594" s="5" t="s">
        <v>42</v>
      </c>
    </row>
    <row r="7595" spans="1:10" ht="42" x14ac:dyDescent="0.15">
      <c r="A7595" s="4" t="s">
        <v>22540</v>
      </c>
      <c r="B7595" s="4" t="s">
        <v>27168</v>
      </c>
      <c r="C7595" s="30" t="s">
        <v>27091</v>
      </c>
      <c r="D7595" s="31" t="s">
        <v>379</v>
      </c>
      <c r="E7595" s="34">
        <v>25137</v>
      </c>
      <c r="F7595" s="31" t="s">
        <v>22542</v>
      </c>
      <c r="G7595" s="5" t="s">
        <v>6907</v>
      </c>
      <c r="H7595" s="8" t="s">
        <v>27169</v>
      </c>
      <c r="I7595" s="5" t="s">
        <v>22</v>
      </c>
      <c r="J7595" s="5" t="s">
        <v>42</v>
      </c>
    </row>
    <row r="7596" spans="1:10" ht="42" x14ac:dyDescent="0.15">
      <c r="A7596" s="4" t="s">
        <v>22376</v>
      </c>
      <c r="B7596" s="4" t="s">
        <v>27170</v>
      </c>
      <c r="C7596" s="30" t="s">
        <v>22934</v>
      </c>
      <c r="D7596" s="45" t="s">
        <v>379</v>
      </c>
      <c r="E7596" s="34">
        <v>24540</v>
      </c>
      <c r="F7596" s="31" t="s">
        <v>22378</v>
      </c>
      <c r="G7596" s="5" t="s">
        <v>6907</v>
      </c>
      <c r="H7596" s="8" t="s">
        <v>27171</v>
      </c>
      <c r="I7596" s="5" t="s">
        <v>22</v>
      </c>
      <c r="J7596" s="5" t="s">
        <v>42</v>
      </c>
    </row>
    <row r="7597" spans="1:10" ht="56" x14ac:dyDescent="0.15">
      <c r="A7597" s="4" t="s">
        <v>22803</v>
      </c>
      <c r="B7597" s="4" t="s">
        <v>27172</v>
      </c>
      <c r="C7597" s="30" t="s">
        <v>22805</v>
      </c>
      <c r="D7597" s="45" t="s">
        <v>27173</v>
      </c>
      <c r="E7597" s="34">
        <v>24736</v>
      </c>
      <c r="F7597" s="31" t="s">
        <v>27041</v>
      </c>
      <c r="G7597" s="5" t="s">
        <v>6907</v>
      </c>
      <c r="H7597" s="8" t="s">
        <v>27174</v>
      </c>
      <c r="I7597" s="5" t="s">
        <v>22</v>
      </c>
      <c r="J7597" s="5" t="s">
        <v>42</v>
      </c>
    </row>
    <row r="7598" spans="1:10" ht="42" x14ac:dyDescent="0.15">
      <c r="A7598" s="4" t="s">
        <v>22803</v>
      </c>
      <c r="B7598" s="4" t="s">
        <v>27175</v>
      </c>
      <c r="C7598" s="30" t="s">
        <v>22805</v>
      </c>
      <c r="D7598" s="45" t="s">
        <v>27173</v>
      </c>
      <c r="E7598" s="34">
        <v>24736</v>
      </c>
      <c r="F7598" s="31" t="s">
        <v>22806</v>
      </c>
      <c r="G7598" s="5" t="s">
        <v>6907</v>
      </c>
      <c r="H7598" s="8" t="s">
        <v>27176</v>
      </c>
      <c r="I7598" s="5" t="s">
        <v>22</v>
      </c>
      <c r="J7598" s="5" t="s">
        <v>42</v>
      </c>
    </row>
    <row r="7599" spans="1:10" ht="56" x14ac:dyDescent="0.15">
      <c r="A7599" s="4" t="s">
        <v>23705</v>
      </c>
      <c r="B7599" s="4" t="s">
        <v>27177</v>
      </c>
      <c r="C7599" s="30" t="s">
        <v>23707</v>
      </c>
      <c r="D7599" s="31" t="s">
        <v>296</v>
      </c>
      <c r="E7599" s="34">
        <v>26038</v>
      </c>
      <c r="F7599" s="31" t="s">
        <v>23708</v>
      </c>
      <c r="G7599" s="5" t="s">
        <v>6907</v>
      </c>
      <c r="H7599" s="8" t="s">
        <v>27178</v>
      </c>
      <c r="I7599" s="5" t="s">
        <v>22</v>
      </c>
      <c r="J7599" s="5" t="s">
        <v>42</v>
      </c>
    </row>
    <row r="7600" spans="1:10" ht="42" x14ac:dyDescent="0.15">
      <c r="A7600" s="4" t="s">
        <v>22837</v>
      </c>
      <c r="B7600" s="4" t="s">
        <v>27179</v>
      </c>
      <c r="C7600" s="30" t="s">
        <v>22839</v>
      </c>
      <c r="D7600" s="45" t="s">
        <v>379</v>
      </c>
      <c r="E7600" s="34">
        <v>25059</v>
      </c>
      <c r="F7600" s="31" t="s">
        <v>22806</v>
      </c>
      <c r="G7600" s="5" t="s">
        <v>6907</v>
      </c>
      <c r="H7600" s="8" t="s">
        <v>27180</v>
      </c>
      <c r="I7600" s="5" t="s">
        <v>22</v>
      </c>
      <c r="J7600" s="5" t="s">
        <v>42</v>
      </c>
    </row>
    <row r="7601" spans="1:10" ht="42" x14ac:dyDescent="0.15">
      <c r="A7601" s="4" t="s">
        <v>23583</v>
      </c>
      <c r="B7601" s="4" t="s">
        <v>27181</v>
      </c>
      <c r="C7601" s="30" t="s">
        <v>24423</v>
      </c>
      <c r="D7601" s="31" t="s">
        <v>1478</v>
      </c>
      <c r="E7601" s="34">
        <v>25043</v>
      </c>
      <c r="F7601" s="31" t="s">
        <v>23004</v>
      </c>
      <c r="G7601" s="5" t="s">
        <v>6907</v>
      </c>
      <c r="H7601" s="8" t="s">
        <v>27182</v>
      </c>
      <c r="I7601" s="5" t="s">
        <v>22</v>
      </c>
      <c r="J7601" s="5" t="s">
        <v>42</v>
      </c>
    </row>
    <row r="7602" spans="1:10" ht="42" x14ac:dyDescent="0.15">
      <c r="A7602" s="4" t="s">
        <v>22533</v>
      </c>
      <c r="B7602" s="4" t="s">
        <v>27183</v>
      </c>
      <c r="C7602" s="30" t="s">
        <v>22598</v>
      </c>
      <c r="D7602" s="45" t="s">
        <v>379</v>
      </c>
      <c r="E7602" s="34">
        <v>24944</v>
      </c>
      <c r="F7602" s="31" t="s">
        <v>22604</v>
      </c>
      <c r="G7602" s="5" t="s">
        <v>6907</v>
      </c>
      <c r="H7602" s="8" t="s">
        <v>27184</v>
      </c>
      <c r="I7602" s="5" t="s">
        <v>22</v>
      </c>
      <c r="J7602" s="5" t="s">
        <v>42</v>
      </c>
    </row>
    <row r="7603" spans="1:10" ht="42" x14ac:dyDescent="0.15">
      <c r="A7603" s="4" t="s">
        <v>27185</v>
      </c>
      <c r="B7603" s="4" t="s">
        <v>27186</v>
      </c>
      <c r="C7603" s="30" t="s">
        <v>27187</v>
      </c>
      <c r="D7603" s="31" t="s">
        <v>6404</v>
      </c>
      <c r="E7603" s="34">
        <v>20798</v>
      </c>
      <c r="F7603" s="31" t="s">
        <v>4695</v>
      </c>
      <c r="G7603" s="5" t="s">
        <v>6907</v>
      </c>
      <c r="H7603" s="8" t="s">
        <v>27188</v>
      </c>
      <c r="I7603" s="5" t="s">
        <v>22</v>
      </c>
      <c r="J7603" s="5" t="s">
        <v>42</v>
      </c>
    </row>
    <row r="7604" spans="1:10" ht="42" x14ac:dyDescent="0.15">
      <c r="A7604" s="4" t="s">
        <v>27189</v>
      </c>
      <c r="B7604" s="4" t="s">
        <v>27190</v>
      </c>
      <c r="C7604" s="30" t="s">
        <v>27191</v>
      </c>
      <c r="D7604" s="31" t="s">
        <v>24894</v>
      </c>
      <c r="E7604" s="34">
        <v>22911</v>
      </c>
      <c r="F7604" s="31" t="s">
        <v>23131</v>
      </c>
      <c r="G7604" s="5" t="s">
        <v>6907</v>
      </c>
      <c r="H7604" s="8" t="s">
        <v>27192</v>
      </c>
      <c r="I7604" s="5" t="s">
        <v>22</v>
      </c>
      <c r="J7604" s="5" t="s">
        <v>42</v>
      </c>
    </row>
    <row r="7605" spans="1:10" ht="42" x14ac:dyDescent="0.15">
      <c r="A7605" s="4" t="s">
        <v>22509</v>
      </c>
      <c r="B7605" s="4" t="s">
        <v>27193</v>
      </c>
      <c r="C7605" s="30" t="s">
        <v>22635</v>
      </c>
      <c r="D7605" s="45" t="s">
        <v>379</v>
      </c>
      <c r="E7605" s="34">
        <v>26683</v>
      </c>
      <c r="F7605" s="31" t="s">
        <v>22511</v>
      </c>
      <c r="G7605" s="5" t="s">
        <v>6907</v>
      </c>
      <c r="H7605" s="8" t="s">
        <v>27194</v>
      </c>
      <c r="I7605" s="5" t="s">
        <v>22</v>
      </c>
      <c r="J7605" s="5" t="s">
        <v>42</v>
      </c>
    </row>
    <row r="7606" spans="1:10" ht="42" x14ac:dyDescent="0.15">
      <c r="A7606" s="4" t="s">
        <v>22582</v>
      </c>
      <c r="B7606" s="4" t="s">
        <v>27195</v>
      </c>
      <c r="C7606" s="30" t="s">
        <v>22844</v>
      </c>
      <c r="D7606" s="31" t="s">
        <v>24894</v>
      </c>
      <c r="E7606" s="34">
        <v>24204</v>
      </c>
      <c r="F7606" s="31" t="s">
        <v>22453</v>
      </c>
      <c r="G7606" s="5" t="s">
        <v>6907</v>
      </c>
      <c r="H7606" s="12" t="s">
        <v>27196</v>
      </c>
      <c r="I7606" s="5" t="s">
        <v>22</v>
      </c>
      <c r="J7606" s="5" t="s">
        <v>42</v>
      </c>
    </row>
    <row r="7607" spans="1:10" ht="42" x14ac:dyDescent="0.15">
      <c r="A7607" s="4" t="s">
        <v>22426</v>
      </c>
      <c r="B7607" s="4" t="s">
        <v>27197</v>
      </c>
      <c r="C7607" s="30" t="s">
        <v>23399</v>
      </c>
      <c r="D7607" s="45" t="s">
        <v>379</v>
      </c>
      <c r="E7607" s="34">
        <v>24248</v>
      </c>
      <c r="F7607" s="31" t="s">
        <v>22289</v>
      </c>
      <c r="G7607" s="5" t="s">
        <v>6907</v>
      </c>
      <c r="H7607" s="8" t="s">
        <v>27198</v>
      </c>
      <c r="I7607" s="5" t="s">
        <v>22</v>
      </c>
      <c r="J7607" s="5" t="s">
        <v>42</v>
      </c>
    </row>
    <row r="7608" spans="1:10" ht="42" x14ac:dyDescent="0.15">
      <c r="A7608" s="4" t="s">
        <v>22857</v>
      </c>
      <c r="B7608" s="4" t="s">
        <v>27199</v>
      </c>
      <c r="C7608" s="30" t="s">
        <v>22859</v>
      </c>
      <c r="D7608" s="45" t="s">
        <v>379</v>
      </c>
      <c r="E7608" s="34">
        <v>25161</v>
      </c>
      <c r="F7608" s="31" t="s">
        <v>22860</v>
      </c>
      <c r="G7608" s="5" t="s">
        <v>6907</v>
      </c>
      <c r="H7608" s="8" t="s">
        <v>27200</v>
      </c>
      <c r="I7608" s="5" t="s">
        <v>22</v>
      </c>
      <c r="J7608" s="5" t="s">
        <v>42</v>
      </c>
    </row>
    <row r="7609" spans="1:10" ht="42" x14ac:dyDescent="0.15">
      <c r="A7609" s="4" t="s">
        <v>23642</v>
      </c>
      <c r="B7609" s="4" t="s">
        <v>27201</v>
      </c>
      <c r="C7609" s="30" t="s">
        <v>23276</v>
      </c>
      <c r="D7609" s="45" t="s">
        <v>379</v>
      </c>
      <c r="E7609" s="34">
        <v>25868</v>
      </c>
      <c r="F7609" s="31" t="s">
        <v>23277</v>
      </c>
      <c r="G7609" s="5" t="s">
        <v>6907</v>
      </c>
      <c r="H7609" s="8" t="s">
        <v>27202</v>
      </c>
      <c r="I7609" s="5" t="s">
        <v>22</v>
      </c>
      <c r="J7609" s="5" t="s">
        <v>42</v>
      </c>
    </row>
    <row r="7610" spans="1:10" ht="70" x14ac:dyDescent="0.15">
      <c r="A7610" s="4" t="s">
        <v>22637</v>
      </c>
      <c r="B7610" s="4" t="s">
        <v>27203</v>
      </c>
      <c r="C7610" s="30" t="s">
        <v>22639</v>
      </c>
      <c r="D7610" s="31" t="s">
        <v>82</v>
      </c>
      <c r="E7610" s="34">
        <v>26375</v>
      </c>
      <c r="F7610" s="31" t="s">
        <v>22640</v>
      </c>
      <c r="G7610" s="5" t="s">
        <v>6907</v>
      </c>
      <c r="H7610" s="8" t="s">
        <v>27204</v>
      </c>
      <c r="I7610" s="5" t="s">
        <v>22</v>
      </c>
      <c r="J7610" s="5" t="s">
        <v>42</v>
      </c>
    </row>
    <row r="7611" spans="1:10" ht="70" x14ac:dyDescent="0.15">
      <c r="A7611" s="4" t="s">
        <v>22637</v>
      </c>
      <c r="B7611" s="4" t="s">
        <v>27205</v>
      </c>
      <c r="C7611" s="30" t="s">
        <v>22639</v>
      </c>
      <c r="D7611" s="31" t="s">
        <v>82</v>
      </c>
      <c r="E7611" s="34">
        <v>26375</v>
      </c>
      <c r="F7611" s="31" t="s">
        <v>22640</v>
      </c>
      <c r="G7611" s="5" t="s">
        <v>6907</v>
      </c>
      <c r="H7611" s="8" t="s">
        <v>27206</v>
      </c>
      <c r="I7611" s="5" t="s">
        <v>22</v>
      </c>
      <c r="J7611" s="5" t="s">
        <v>42</v>
      </c>
    </row>
    <row r="7612" spans="1:10" ht="42" x14ac:dyDescent="0.15">
      <c r="A7612" s="4" t="s">
        <v>22582</v>
      </c>
      <c r="B7612" s="4" t="s">
        <v>27207</v>
      </c>
      <c r="C7612" s="30" t="s">
        <v>22844</v>
      </c>
      <c r="D7612" s="31" t="s">
        <v>24894</v>
      </c>
      <c r="E7612" s="34">
        <v>24204</v>
      </c>
      <c r="F7612" s="31" t="s">
        <v>22453</v>
      </c>
      <c r="G7612" s="5" t="s">
        <v>6907</v>
      </c>
      <c r="H7612" s="8" t="s">
        <v>27208</v>
      </c>
      <c r="I7612" s="5" t="s">
        <v>22</v>
      </c>
      <c r="J7612" s="5" t="s">
        <v>42</v>
      </c>
    </row>
    <row r="7613" spans="1:10" ht="42" x14ac:dyDescent="0.15">
      <c r="A7613" s="4" t="s">
        <v>22579</v>
      </c>
      <c r="B7613" s="4" t="s">
        <v>27209</v>
      </c>
      <c r="C7613" s="30" t="s">
        <v>27210</v>
      </c>
      <c r="D7613" s="31" t="s">
        <v>27211</v>
      </c>
      <c r="E7613" s="34">
        <v>24133</v>
      </c>
      <c r="F7613" s="31" t="s">
        <v>23131</v>
      </c>
      <c r="G7613" s="5" t="s">
        <v>6907</v>
      </c>
      <c r="H7613" s="8" t="s">
        <v>27212</v>
      </c>
      <c r="I7613" s="5" t="s">
        <v>22</v>
      </c>
      <c r="J7613" s="5" t="s">
        <v>42</v>
      </c>
    </row>
    <row r="7614" spans="1:10" ht="42" x14ac:dyDescent="0.15">
      <c r="A7614" s="4" t="s">
        <v>23921</v>
      </c>
      <c r="B7614" s="4" t="s">
        <v>27213</v>
      </c>
      <c r="C7614" s="30" t="s">
        <v>27214</v>
      </c>
      <c r="D7614" s="45" t="s">
        <v>379</v>
      </c>
      <c r="E7614" s="34">
        <v>24341</v>
      </c>
      <c r="F7614" s="31" t="s">
        <v>22801</v>
      </c>
      <c r="G7614" s="5" t="s">
        <v>6907</v>
      </c>
      <c r="H7614" s="8" t="s">
        <v>27215</v>
      </c>
      <c r="I7614" s="5" t="s">
        <v>22</v>
      </c>
      <c r="J7614" s="5" t="s">
        <v>42</v>
      </c>
    </row>
    <row r="7615" spans="1:10" ht="42" x14ac:dyDescent="0.15">
      <c r="A7615" s="4" t="s">
        <v>27216</v>
      </c>
      <c r="B7615" s="4" t="s">
        <v>27217</v>
      </c>
      <c r="C7615" s="30" t="s">
        <v>27218</v>
      </c>
      <c r="D7615" s="31" t="s">
        <v>24894</v>
      </c>
      <c r="E7615" s="34">
        <v>20967</v>
      </c>
      <c r="F7615" s="31" t="s">
        <v>27219</v>
      </c>
      <c r="G7615" s="5" t="s">
        <v>6907</v>
      </c>
      <c r="H7615" s="8" t="s">
        <v>27220</v>
      </c>
      <c r="I7615" s="5" t="s">
        <v>22</v>
      </c>
      <c r="J7615" s="5" t="s">
        <v>42</v>
      </c>
    </row>
    <row r="7616" spans="1:10" ht="42" x14ac:dyDescent="0.15">
      <c r="A7616" s="4" t="s">
        <v>27135</v>
      </c>
      <c r="B7616" s="4" t="s">
        <v>27221</v>
      </c>
      <c r="C7616" s="30" t="s">
        <v>27222</v>
      </c>
      <c r="D7616" s="31" t="s">
        <v>24894</v>
      </c>
      <c r="E7616" s="34">
        <v>21258</v>
      </c>
      <c r="F7616" s="31" t="s">
        <v>23131</v>
      </c>
      <c r="G7616" s="5" t="s">
        <v>6907</v>
      </c>
      <c r="H7616" s="8" t="s">
        <v>27223</v>
      </c>
      <c r="I7616" s="5" t="s">
        <v>22</v>
      </c>
      <c r="J7616" s="5" t="s">
        <v>42</v>
      </c>
    </row>
    <row r="7617" spans="1:10" ht="42" x14ac:dyDescent="0.15">
      <c r="A7617" s="4" t="s">
        <v>25087</v>
      </c>
      <c r="B7617" s="4" t="s">
        <v>27224</v>
      </c>
      <c r="C7617" s="30" t="s">
        <v>27225</v>
      </c>
      <c r="D7617" s="31" t="s">
        <v>23898</v>
      </c>
      <c r="E7617" s="34">
        <v>21985</v>
      </c>
      <c r="F7617" s="31" t="s">
        <v>27226</v>
      </c>
      <c r="G7617" s="5" t="s">
        <v>6907</v>
      </c>
      <c r="H7617" s="8" t="s">
        <v>27227</v>
      </c>
      <c r="I7617" s="5" t="s">
        <v>22</v>
      </c>
      <c r="J7617" s="5" t="s">
        <v>42</v>
      </c>
    </row>
    <row r="7618" spans="1:10" ht="56" x14ac:dyDescent="0.15">
      <c r="A7618" s="4" t="s">
        <v>23587</v>
      </c>
      <c r="B7618" s="4" t="s">
        <v>27228</v>
      </c>
      <c r="C7618" s="30" t="s">
        <v>23589</v>
      </c>
      <c r="D7618" s="31" t="s">
        <v>1703</v>
      </c>
      <c r="E7618" s="34">
        <v>21683</v>
      </c>
      <c r="F7618" s="31" t="s">
        <v>23590</v>
      </c>
      <c r="G7618" s="5" t="s">
        <v>6907</v>
      </c>
      <c r="H7618" s="8" t="s">
        <v>27229</v>
      </c>
      <c r="I7618" s="5" t="s">
        <v>22</v>
      </c>
      <c r="J7618" s="5" t="s">
        <v>42</v>
      </c>
    </row>
    <row r="7619" spans="1:10" ht="56" x14ac:dyDescent="0.15">
      <c r="A7619" s="4" t="s">
        <v>22601</v>
      </c>
      <c r="B7619" s="4" t="s">
        <v>27230</v>
      </c>
      <c r="C7619" s="30" t="s">
        <v>24028</v>
      </c>
      <c r="D7619" s="45" t="s">
        <v>379</v>
      </c>
      <c r="E7619" s="34">
        <v>24811</v>
      </c>
      <c r="F7619" s="31" t="s">
        <v>22691</v>
      </c>
      <c r="G7619" s="5" t="s">
        <v>6907</v>
      </c>
      <c r="H7619" s="12" t="s">
        <v>27231</v>
      </c>
      <c r="I7619" s="5" t="s">
        <v>22</v>
      </c>
      <c r="J7619" s="5" t="s">
        <v>42</v>
      </c>
    </row>
    <row r="7620" spans="1:10" ht="42" x14ac:dyDescent="0.15">
      <c r="A7620" s="4" t="s">
        <v>22536</v>
      </c>
      <c r="B7620" s="29" t="s">
        <v>27232</v>
      </c>
      <c r="C7620" s="30" t="s">
        <v>22966</v>
      </c>
      <c r="D7620" s="45" t="s">
        <v>379</v>
      </c>
      <c r="E7620" s="34">
        <v>24531</v>
      </c>
      <c r="F7620" s="31" t="s">
        <v>22538</v>
      </c>
      <c r="G7620" s="5" t="s">
        <v>6907</v>
      </c>
      <c r="H7620" s="8" t="s">
        <v>27233</v>
      </c>
      <c r="I7620" s="5" t="s">
        <v>22</v>
      </c>
      <c r="J7620" s="5" t="s">
        <v>42</v>
      </c>
    </row>
    <row r="7621" spans="1:10" ht="42" x14ac:dyDescent="0.15">
      <c r="A7621" s="4" t="s">
        <v>22287</v>
      </c>
      <c r="B7621" s="4" t="s">
        <v>27234</v>
      </c>
      <c r="C7621" s="30" t="s">
        <v>22695</v>
      </c>
      <c r="D7621" s="45" t="s">
        <v>379</v>
      </c>
      <c r="E7621" s="34">
        <v>24966</v>
      </c>
      <c r="F7621" s="31" t="s">
        <v>22289</v>
      </c>
      <c r="G7621" s="5" t="s">
        <v>6907</v>
      </c>
      <c r="H7621" s="8" t="s">
        <v>27235</v>
      </c>
      <c r="I7621" s="5" t="s">
        <v>22</v>
      </c>
      <c r="J7621" s="5" t="s">
        <v>42</v>
      </c>
    </row>
    <row r="7622" spans="1:10" ht="42" x14ac:dyDescent="0.15">
      <c r="A7622" s="4" t="s">
        <v>22533</v>
      </c>
      <c r="B7622" s="4" t="s">
        <v>27236</v>
      </c>
      <c r="C7622" s="30" t="s">
        <v>22598</v>
      </c>
      <c r="D7622" s="45" t="s">
        <v>379</v>
      </c>
      <c r="E7622" s="34">
        <v>24944</v>
      </c>
      <c r="F7622" s="31" t="s">
        <v>22604</v>
      </c>
      <c r="G7622" s="5" t="s">
        <v>6907</v>
      </c>
      <c r="H7622" s="8" t="s">
        <v>27237</v>
      </c>
      <c r="I7622" s="5" t="s">
        <v>22</v>
      </c>
      <c r="J7622" s="5" t="s">
        <v>42</v>
      </c>
    </row>
    <row r="7623" spans="1:10" ht="42" x14ac:dyDescent="0.15">
      <c r="A7623" s="4" t="s">
        <v>26739</v>
      </c>
      <c r="B7623" s="4" t="s">
        <v>27238</v>
      </c>
      <c r="C7623" s="30" t="s">
        <v>27239</v>
      </c>
      <c r="D7623" s="45" t="s">
        <v>379</v>
      </c>
      <c r="E7623" s="34">
        <v>21316</v>
      </c>
      <c r="F7623" s="31" t="s">
        <v>22792</v>
      </c>
      <c r="G7623" s="5" t="s">
        <v>6907</v>
      </c>
      <c r="H7623" s="8" t="s">
        <v>27240</v>
      </c>
      <c r="I7623" s="5" t="s">
        <v>22</v>
      </c>
      <c r="J7623" s="5" t="s">
        <v>42</v>
      </c>
    </row>
    <row r="7624" spans="1:10" ht="70" x14ac:dyDescent="0.15">
      <c r="A7624" s="4" t="s">
        <v>24469</v>
      </c>
      <c r="B7624" s="4" t="s">
        <v>27241</v>
      </c>
      <c r="C7624" s="30" t="s">
        <v>24471</v>
      </c>
      <c r="D7624" s="31" t="s">
        <v>27056</v>
      </c>
      <c r="E7624" s="34">
        <v>23952</v>
      </c>
      <c r="F7624" s="31" t="s">
        <v>24472</v>
      </c>
      <c r="G7624" s="5" t="s">
        <v>6907</v>
      </c>
      <c r="H7624" s="8" t="s">
        <v>27242</v>
      </c>
      <c r="I7624" s="5" t="s">
        <v>22</v>
      </c>
      <c r="J7624" s="5" t="s">
        <v>42</v>
      </c>
    </row>
    <row r="7625" spans="1:10" ht="56" x14ac:dyDescent="0.15">
      <c r="A7625" s="4" t="s">
        <v>27243</v>
      </c>
      <c r="B7625" s="4" t="s">
        <v>27244</v>
      </c>
      <c r="C7625" s="30" t="s">
        <v>27245</v>
      </c>
      <c r="D7625" s="45" t="s">
        <v>379</v>
      </c>
      <c r="E7625" s="34">
        <v>23701</v>
      </c>
      <c r="F7625" s="31" t="s">
        <v>27246</v>
      </c>
      <c r="G7625" s="5" t="s">
        <v>6907</v>
      </c>
      <c r="H7625" s="8" t="s">
        <v>27247</v>
      </c>
      <c r="I7625" s="5" t="s">
        <v>22</v>
      </c>
      <c r="J7625" s="5" t="s">
        <v>42</v>
      </c>
    </row>
    <row r="7626" spans="1:10" ht="42" x14ac:dyDescent="0.15">
      <c r="A7626" s="4" t="s">
        <v>27248</v>
      </c>
      <c r="B7626" s="4" t="s">
        <v>27249</v>
      </c>
      <c r="C7626" s="30" t="s">
        <v>27250</v>
      </c>
      <c r="D7626" s="45" t="s">
        <v>379</v>
      </c>
      <c r="E7626" s="34">
        <v>20885</v>
      </c>
      <c r="F7626" s="31" t="s">
        <v>27251</v>
      </c>
      <c r="G7626" s="5" t="s">
        <v>6907</v>
      </c>
      <c r="H7626" s="8" t="s">
        <v>27252</v>
      </c>
      <c r="I7626" s="5" t="s">
        <v>22</v>
      </c>
      <c r="J7626" s="5" t="s">
        <v>42</v>
      </c>
    </row>
    <row r="7627" spans="1:10" ht="42" x14ac:dyDescent="0.15">
      <c r="A7627" s="4" t="s">
        <v>25173</v>
      </c>
      <c r="B7627" s="4" t="s">
        <v>27253</v>
      </c>
      <c r="C7627" s="30" t="s">
        <v>23216</v>
      </c>
      <c r="D7627" s="31" t="s">
        <v>82</v>
      </c>
      <c r="E7627" s="34">
        <v>26794</v>
      </c>
      <c r="F7627" s="31" t="s">
        <v>23123</v>
      </c>
      <c r="G7627" s="5" t="s">
        <v>6907</v>
      </c>
      <c r="H7627" s="8" t="s">
        <v>27254</v>
      </c>
      <c r="I7627" s="5" t="s">
        <v>22</v>
      </c>
      <c r="J7627" s="5" t="s">
        <v>42</v>
      </c>
    </row>
    <row r="7628" spans="1:10" ht="42" x14ac:dyDescent="0.15">
      <c r="A7628" s="4" t="s">
        <v>22306</v>
      </c>
      <c r="B7628" s="4" t="s">
        <v>27255</v>
      </c>
      <c r="C7628" s="30" t="s">
        <v>22308</v>
      </c>
      <c r="D7628" s="31" t="s">
        <v>24894</v>
      </c>
      <c r="E7628" s="34">
        <v>24491</v>
      </c>
      <c r="F7628" s="31" t="s">
        <v>25085</v>
      </c>
      <c r="G7628" s="5" t="s">
        <v>6907</v>
      </c>
      <c r="H7628" s="8" t="s">
        <v>27256</v>
      </c>
      <c r="I7628" s="5" t="s">
        <v>22</v>
      </c>
      <c r="J7628" s="5" t="s">
        <v>42</v>
      </c>
    </row>
    <row r="7629" spans="1:10" ht="42" x14ac:dyDescent="0.15">
      <c r="A7629" s="4" t="s">
        <v>22745</v>
      </c>
      <c r="B7629" s="29" t="s">
        <v>27257</v>
      </c>
      <c r="C7629" s="30" t="s">
        <v>27258</v>
      </c>
      <c r="D7629" s="31" t="s">
        <v>27259</v>
      </c>
      <c r="E7629" s="34">
        <v>26847</v>
      </c>
      <c r="F7629" s="31" t="s">
        <v>22748</v>
      </c>
      <c r="G7629" s="5" t="s">
        <v>6907</v>
      </c>
      <c r="H7629" s="8" t="s">
        <v>27260</v>
      </c>
      <c r="I7629" s="5" t="s">
        <v>22</v>
      </c>
      <c r="J7629" s="5" t="s">
        <v>42</v>
      </c>
    </row>
    <row r="7630" spans="1:10" ht="42" x14ac:dyDescent="0.15">
      <c r="A7630" s="4" t="s">
        <v>23969</v>
      </c>
      <c r="B7630" s="4" t="s">
        <v>27261</v>
      </c>
      <c r="C7630" s="30" t="s">
        <v>23971</v>
      </c>
      <c r="D7630" s="31" t="s">
        <v>23898</v>
      </c>
      <c r="E7630" s="34">
        <v>24522</v>
      </c>
      <c r="F7630" s="31" t="s">
        <v>22542</v>
      </c>
      <c r="G7630" s="5" t="s">
        <v>6907</v>
      </c>
      <c r="H7630" s="8" t="s">
        <v>27262</v>
      </c>
      <c r="I7630" s="5" t="s">
        <v>22</v>
      </c>
      <c r="J7630" s="5" t="s">
        <v>42</v>
      </c>
    </row>
    <row r="7631" spans="1:10" ht="42" x14ac:dyDescent="0.15">
      <c r="A7631" s="4" t="s">
        <v>22621</v>
      </c>
      <c r="B7631" s="4" t="s">
        <v>27263</v>
      </c>
      <c r="C7631" s="30" t="s">
        <v>23113</v>
      </c>
      <c r="D7631" s="45" t="s">
        <v>379</v>
      </c>
      <c r="E7631" s="34">
        <v>24392</v>
      </c>
      <c r="F7631" s="31" t="s">
        <v>22289</v>
      </c>
      <c r="G7631" s="5" t="s">
        <v>6907</v>
      </c>
      <c r="H7631" s="8" t="s">
        <v>27264</v>
      </c>
      <c r="I7631" s="5" t="s">
        <v>22</v>
      </c>
      <c r="J7631" s="5" t="s">
        <v>42</v>
      </c>
    </row>
    <row r="7632" spans="1:10" ht="56" x14ac:dyDescent="0.15">
      <c r="A7632" s="4" t="s">
        <v>27265</v>
      </c>
      <c r="B7632" s="4" t="s">
        <v>27266</v>
      </c>
      <c r="C7632" s="30" t="s">
        <v>23851</v>
      </c>
      <c r="D7632" s="45" t="s">
        <v>26983</v>
      </c>
      <c r="E7632" s="34">
        <v>25309</v>
      </c>
      <c r="F7632" s="31" t="s">
        <v>27267</v>
      </c>
      <c r="G7632" s="5" t="s">
        <v>6907</v>
      </c>
      <c r="H7632" s="8" t="s">
        <v>27268</v>
      </c>
      <c r="I7632" s="5" t="s">
        <v>22</v>
      </c>
      <c r="J7632" s="5" t="s">
        <v>42</v>
      </c>
    </row>
    <row r="7633" spans="1:10" ht="42" x14ac:dyDescent="0.15">
      <c r="A7633" s="4" t="s">
        <v>24342</v>
      </c>
      <c r="B7633" s="4" t="s">
        <v>27269</v>
      </c>
      <c r="C7633" s="30" t="s">
        <v>23058</v>
      </c>
      <c r="D7633" s="31" t="s">
        <v>24894</v>
      </c>
      <c r="E7633" s="34">
        <v>24564</v>
      </c>
      <c r="F7633" s="31" t="s">
        <v>23060</v>
      </c>
      <c r="G7633" s="5" t="s">
        <v>6907</v>
      </c>
      <c r="H7633" s="8" t="s">
        <v>27270</v>
      </c>
      <c r="I7633" s="5" t="s">
        <v>22</v>
      </c>
      <c r="J7633" s="5" t="s">
        <v>42</v>
      </c>
    </row>
    <row r="7634" spans="1:10" ht="42" x14ac:dyDescent="0.15">
      <c r="A7634" s="4" t="s">
        <v>22533</v>
      </c>
      <c r="B7634" s="4" t="s">
        <v>27271</v>
      </c>
      <c r="C7634" s="30" t="s">
        <v>22598</v>
      </c>
      <c r="D7634" s="45" t="s">
        <v>379</v>
      </c>
      <c r="E7634" s="34">
        <v>24944</v>
      </c>
      <c r="F7634" s="31" t="s">
        <v>22604</v>
      </c>
      <c r="G7634" s="5" t="s">
        <v>6907</v>
      </c>
      <c r="H7634" s="8" t="s">
        <v>27272</v>
      </c>
      <c r="I7634" s="5" t="s">
        <v>22</v>
      </c>
      <c r="J7634" s="5" t="s">
        <v>42</v>
      </c>
    </row>
    <row r="7635" spans="1:10" ht="56" x14ac:dyDescent="0.15">
      <c r="A7635" s="4" t="s">
        <v>22359</v>
      </c>
      <c r="B7635" s="4" t="s">
        <v>27273</v>
      </c>
      <c r="C7635" s="30" t="s">
        <v>23674</v>
      </c>
      <c r="D7635" s="45" t="s">
        <v>26983</v>
      </c>
      <c r="E7635" s="34">
        <v>22698</v>
      </c>
      <c r="F7635" s="31" t="s">
        <v>23675</v>
      </c>
      <c r="G7635" s="5" t="s">
        <v>6907</v>
      </c>
      <c r="H7635" s="8" t="s">
        <v>27274</v>
      </c>
      <c r="I7635" s="5" t="s">
        <v>22</v>
      </c>
      <c r="J7635" s="5" t="s">
        <v>42</v>
      </c>
    </row>
    <row r="7636" spans="1:10" ht="42" x14ac:dyDescent="0.15">
      <c r="A7636" s="4" t="s">
        <v>25961</v>
      </c>
      <c r="B7636" s="4" t="s">
        <v>27275</v>
      </c>
      <c r="C7636" s="30" t="s">
        <v>27276</v>
      </c>
      <c r="D7636" s="31" t="s">
        <v>1478</v>
      </c>
      <c r="E7636" s="34">
        <v>25161</v>
      </c>
      <c r="F7636" s="31" t="s">
        <v>27277</v>
      </c>
      <c r="G7636" s="5" t="s">
        <v>6907</v>
      </c>
      <c r="H7636" s="8" t="s">
        <v>27278</v>
      </c>
      <c r="I7636" s="5" t="s">
        <v>22</v>
      </c>
      <c r="J7636" s="5" t="s">
        <v>42</v>
      </c>
    </row>
    <row r="7637" spans="1:10" ht="42" x14ac:dyDescent="0.15">
      <c r="A7637" s="4" t="s">
        <v>22349</v>
      </c>
      <c r="B7637" s="4" t="s">
        <v>27279</v>
      </c>
      <c r="C7637" s="30" t="s">
        <v>22747</v>
      </c>
      <c r="D7637" s="31" t="s">
        <v>27259</v>
      </c>
      <c r="E7637" s="34">
        <v>25470</v>
      </c>
      <c r="F7637" s="31" t="s">
        <v>22748</v>
      </c>
      <c r="G7637" s="5" t="s">
        <v>6907</v>
      </c>
      <c r="H7637" s="8" t="s">
        <v>27280</v>
      </c>
      <c r="I7637" s="5" t="s">
        <v>22</v>
      </c>
      <c r="J7637" s="5" t="s">
        <v>42</v>
      </c>
    </row>
    <row r="7638" spans="1:10" ht="42" x14ac:dyDescent="0.15">
      <c r="A7638" s="4" t="s">
        <v>22310</v>
      </c>
      <c r="B7638" s="4" t="s">
        <v>27281</v>
      </c>
      <c r="C7638" s="30" t="s">
        <v>22312</v>
      </c>
      <c r="D7638" s="45" t="s">
        <v>379</v>
      </c>
      <c r="E7638" s="34">
        <v>25051</v>
      </c>
      <c r="F7638" s="31" t="s">
        <v>22941</v>
      </c>
      <c r="G7638" s="5" t="s">
        <v>6907</v>
      </c>
      <c r="H7638" s="8" t="s">
        <v>27282</v>
      </c>
      <c r="I7638" s="5" t="s">
        <v>22</v>
      </c>
      <c r="J7638" s="5" t="s">
        <v>42</v>
      </c>
    </row>
    <row r="7639" spans="1:10" ht="42" x14ac:dyDescent="0.15">
      <c r="A7639" s="4" t="s">
        <v>27283</v>
      </c>
      <c r="B7639" s="4" t="s">
        <v>27284</v>
      </c>
      <c r="C7639" s="30" t="s">
        <v>27285</v>
      </c>
      <c r="D7639" s="31" t="s">
        <v>24894</v>
      </c>
      <c r="E7639" s="34">
        <v>20929</v>
      </c>
      <c r="F7639" s="31" t="s">
        <v>23131</v>
      </c>
      <c r="G7639" s="5" t="s">
        <v>6907</v>
      </c>
      <c r="H7639" s="8" t="s">
        <v>27286</v>
      </c>
      <c r="I7639" s="5" t="s">
        <v>22</v>
      </c>
      <c r="J7639" s="5" t="s">
        <v>42</v>
      </c>
    </row>
    <row r="7640" spans="1:10" ht="56" x14ac:dyDescent="0.15">
      <c r="A7640" s="4" t="s">
        <v>22646</v>
      </c>
      <c r="B7640" s="4" t="s">
        <v>27287</v>
      </c>
      <c r="C7640" s="30" t="s">
        <v>22648</v>
      </c>
      <c r="D7640" s="31" t="s">
        <v>1980</v>
      </c>
      <c r="E7640" s="34">
        <v>27013</v>
      </c>
      <c r="F7640" s="31" t="s">
        <v>22649</v>
      </c>
      <c r="G7640" s="5" t="s">
        <v>6907</v>
      </c>
      <c r="H7640" s="8" t="s">
        <v>27288</v>
      </c>
      <c r="I7640" s="5" t="s">
        <v>22</v>
      </c>
      <c r="J7640" s="5" t="s">
        <v>42</v>
      </c>
    </row>
    <row r="7641" spans="1:10" ht="42" x14ac:dyDescent="0.15">
      <c r="A7641" s="4" t="s">
        <v>23642</v>
      </c>
      <c r="B7641" s="4" t="s">
        <v>27289</v>
      </c>
      <c r="C7641" s="30" t="s">
        <v>23276</v>
      </c>
      <c r="D7641" s="45" t="s">
        <v>379</v>
      </c>
      <c r="E7641" s="34">
        <v>25868</v>
      </c>
      <c r="F7641" s="31" t="s">
        <v>23277</v>
      </c>
      <c r="G7641" s="5" t="s">
        <v>6907</v>
      </c>
      <c r="H7641" s="8" t="s">
        <v>27290</v>
      </c>
      <c r="I7641" s="5" t="s">
        <v>22</v>
      </c>
      <c r="J7641" s="5" t="s">
        <v>42</v>
      </c>
    </row>
    <row r="7642" spans="1:10" ht="42" x14ac:dyDescent="0.15">
      <c r="A7642" s="4" t="s">
        <v>22376</v>
      </c>
      <c r="B7642" s="4" t="s">
        <v>27291</v>
      </c>
      <c r="C7642" s="30" t="s">
        <v>22934</v>
      </c>
      <c r="D7642" s="45" t="s">
        <v>379</v>
      </c>
      <c r="E7642" s="34">
        <v>24540</v>
      </c>
      <c r="F7642" s="31" t="s">
        <v>22378</v>
      </c>
      <c r="G7642" s="5" t="s">
        <v>6907</v>
      </c>
      <c r="H7642" s="8" t="s">
        <v>27292</v>
      </c>
      <c r="I7642" s="5" t="s">
        <v>22</v>
      </c>
      <c r="J7642" s="5" t="s">
        <v>42</v>
      </c>
    </row>
    <row r="7643" spans="1:10" ht="42" x14ac:dyDescent="0.15">
      <c r="A7643" s="4" t="s">
        <v>22451</v>
      </c>
      <c r="B7643" s="4" t="s">
        <v>27293</v>
      </c>
      <c r="C7643" s="30" t="s">
        <v>22844</v>
      </c>
      <c r="D7643" s="31" t="s">
        <v>27294</v>
      </c>
      <c r="E7643" s="34">
        <v>24204</v>
      </c>
      <c r="F7643" s="31" t="s">
        <v>22453</v>
      </c>
      <c r="G7643" s="5" t="s">
        <v>6907</v>
      </c>
      <c r="H7643" s="8" t="s">
        <v>27295</v>
      </c>
      <c r="I7643" s="5" t="s">
        <v>22</v>
      </c>
      <c r="J7643" s="5" t="s">
        <v>42</v>
      </c>
    </row>
    <row r="7644" spans="1:10" ht="42" x14ac:dyDescent="0.15">
      <c r="A7644" s="4" t="s">
        <v>27296</v>
      </c>
      <c r="B7644" s="4" t="s">
        <v>27297</v>
      </c>
      <c r="C7644" s="30" t="s">
        <v>27298</v>
      </c>
      <c r="D7644" s="45" t="s">
        <v>379</v>
      </c>
      <c r="E7644" s="34">
        <v>20639</v>
      </c>
      <c r="F7644" s="31" t="s">
        <v>27299</v>
      </c>
      <c r="G7644" s="5" t="s">
        <v>6907</v>
      </c>
      <c r="H7644" s="8" t="s">
        <v>27300</v>
      </c>
      <c r="I7644" s="5" t="s">
        <v>22</v>
      </c>
      <c r="J7644" s="5" t="s">
        <v>42</v>
      </c>
    </row>
    <row r="7645" spans="1:10" ht="70" x14ac:dyDescent="0.15">
      <c r="A7645" s="4" t="s">
        <v>26554</v>
      </c>
      <c r="B7645" s="4" t="s">
        <v>27301</v>
      </c>
      <c r="C7645" s="30" t="s">
        <v>27302</v>
      </c>
      <c r="D7645" s="31" t="s">
        <v>27211</v>
      </c>
      <c r="E7645" s="34">
        <v>23776</v>
      </c>
      <c r="F7645" s="31" t="s">
        <v>24472</v>
      </c>
      <c r="G7645" s="5" t="s">
        <v>6907</v>
      </c>
      <c r="H7645" s="8" t="s">
        <v>27303</v>
      </c>
      <c r="I7645" s="5" t="s">
        <v>22</v>
      </c>
      <c r="J7645" s="5" t="s">
        <v>42</v>
      </c>
    </row>
    <row r="7646" spans="1:10" ht="56" x14ac:dyDescent="0.15">
      <c r="A7646" s="4" t="s">
        <v>27304</v>
      </c>
      <c r="B7646" s="4" t="s">
        <v>27305</v>
      </c>
      <c r="C7646" s="30" t="s">
        <v>27306</v>
      </c>
      <c r="D7646" s="45" t="s">
        <v>379</v>
      </c>
      <c r="E7646" s="34">
        <v>20093</v>
      </c>
      <c r="F7646" s="31" t="s">
        <v>27307</v>
      </c>
      <c r="G7646" s="5" t="s">
        <v>6907</v>
      </c>
      <c r="H7646" s="8" t="s">
        <v>27308</v>
      </c>
      <c r="I7646" s="5" t="s">
        <v>22</v>
      </c>
      <c r="J7646" s="5" t="s">
        <v>42</v>
      </c>
    </row>
    <row r="7647" spans="1:10" ht="42" x14ac:dyDescent="0.15">
      <c r="A7647" s="4" t="s">
        <v>22982</v>
      </c>
      <c r="B7647" s="4" t="s">
        <v>27309</v>
      </c>
      <c r="C7647" s="30" t="s">
        <v>22984</v>
      </c>
      <c r="D7647" s="31" t="s">
        <v>379</v>
      </c>
      <c r="E7647" s="35">
        <v>22647</v>
      </c>
      <c r="F7647" s="31" t="s">
        <v>23178</v>
      </c>
      <c r="G7647" s="5" t="s">
        <v>6907</v>
      </c>
      <c r="H7647" s="8" t="s">
        <v>27310</v>
      </c>
      <c r="I7647" s="5" t="s">
        <v>22</v>
      </c>
      <c r="J7647" s="5" t="s">
        <v>42</v>
      </c>
    </row>
    <row r="7648" spans="1:10" ht="42" x14ac:dyDescent="0.15">
      <c r="A7648" s="4" t="s">
        <v>22324</v>
      </c>
      <c r="B7648" s="4" t="s">
        <v>27311</v>
      </c>
      <c r="C7648" s="30" t="s">
        <v>22326</v>
      </c>
      <c r="D7648" s="31" t="s">
        <v>1943</v>
      </c>
      <c r="E7648" s="34">
        <v>24857</v>
      </c>
      <c r="F7648" s="31" t="s">
        <v>27312</v>
      </c>
      <c r="G7648" s="5" t="s">
        <v>6907</v>
      </c>
      <c r="H7648" s="8" t="s">
        <v>27313</v>
      </c>
      <c r="I7648" s="5" t="s">
        <v>22</v>
      </c>
      <c r="J7648" s="5" t="s">
        <v>42</v>
      </c>
    </row>
    <row r="7649" spans="1:10" ht="56" x14ac:dyDescent="0.15">
      <c r="A7649" s="4" t="s">
        <v>22320</v>
      </c>
      <c r="B7649" s="4" t="s">
        <v>27314</v>
      </c>
      <c r="C7649" s="30" t="s">
        <v>22685</v>
      </c>
      <c r="D7649" s="45" t="s">
        <v>379</v>
      </c>
      <c r="E7649" s="34">
        <v>24894</v>
      </c>
      <c r="F7649" s="31" t="s">
        <v>22686</v>
      </c>
      <c r="G7649" s="5" t="s">
        <v>6907</v>
      </c>
      <c r="H7649" s="8" t="s">
        <v>27315</v>
      </c>
      <c r="I7649" s="5" t="s">
        <v>22</v>
      </c>
      <c r="J7649" s="5" t="s">
        <v>42</v>
      </c>
    </row>
    <row r="7650" spans="1:10" ht="42" x14ac:dyDescent="0.15">
      <c r="A7650" s="4" t="s">
        <v>27316</v>
      </c>
      <c r="B7650" s="4" t="s">
        <v>27317</v>
      </c>
      <c r="C7650" s="30" t="s">
        <v>27318</v>
      </c>
      <c r="D7650" s="45" t="s">
        <v>379</v>
      </c>
      <c r="E7650" s="34">
        <v>21138</v>
      </c>
      <c r="F7650" s="31" t="s">
        <v>22806</v>
      </c>
      <c r="G7650" s="5" t="s">
        <v>6907</v>
      </c>
      <c r="H7650" s="8" t="s">
        <v>27319</v>
      </c>
      <c r="I7650" s="5" t="s">
        <v>22</v>
      </c>
      <c r="J7650" s="5" t="s">
        <v>42</v>
      </c>
    </row>
    <row r="7651" spans="1:10" ht="42" x14ac:dyDescent="0.15">
      <c r="A7651" s="4" t="s">
        <v>27320</v>
      </c>
      <c r="B7651" s="4" t="s">
        <v>27321</v>
      </c>
      <c r="C7651" s="30" t="s">
        <v>27322</v>
      </c>
      <c r="D7651" s="45" t="s">
        <v>379</v>
      </c>
      <c r="E7651" s="34">
        <v>22128</v>
      </c>
      <c r="F7651" s="31" t="s">
        <v>27323</v>
      </c>
      <c r="G7651" s="5" t="s">
        <v>6907</v>
      </c>
      <c r="H7651" s="8" t="s">
        <v>27324</v>
      </c>
      <c r="I7651" s="5" t="s">
        <v>22</v>
      </c>
      <c r="J7651" s="5" t="s">
        <v>42</v>
      </c>
    </row>
    <row r="7652" spans="1:10" ht="56" x14ac:dyDescent="0.15">
      <c r="A7652" s="4" t="s">
        <v>27325</v>
      </c>
      <c r="B7652" s="4" t="s">
        <v>27326</v>
      </c>
      <c r="C7652" s="30" t="s">
        <v>27327</v>
      </c>
      <c r="D7652" s="45" t="s">
        <v>379</v>
      </c>
      <c r="E7652" s="34">
        <v>20169</v>
      </c>
      <c r="F7652" s="31" t="s">
        <v>24350</v>
      </c>
      <c r="G7652" s="5" t="s">
        <v>6907</v>
      </c>
      <c r="H7652" s="8" t="s">
        <v>27328</v>
      </c>
      <c r="I7652" s="5" t="s">
        <v>22</v>
      </c>
      <c r="J7652" s="5" t="s">
        <v>42</v>
      </c>
    </row>
    <row r="7653" spans="1:10" ht="42" x14ac:dyDescent="0.15">
      <c r="A7653" s="4" t="s">
        <v>24189</v>
      </c>
      <c r="B7653" s="4" t="s">
        <v>27329</v>
      </c>
      <c r="C7653" s="30" t="s">
        <v>24191</v>
      </c>
      <c r="D7653" s="45" t="s">
        <v>379</v>
      </c>
      <c r="E7653" s="34">
        <v>25054</v>
      </c>
      <c r="F7653" s="31" t="s">
        <v>24192</v>
      </c>
      <c r="G7653" s="5" t="s">
        <v>6907</v>
      </c>
      <c r="H7653" s="8" t="s">
        <v>27330</v>
      </c>
      <c r="I7653" s="5" t="s">
        <v>22</v>
      </c>
      <c r="J7653" s="5" t="s">
        <v>42</v>
      </c>
    </row>
    <row r="7654" spans="1:10" ht="42" x14ac:dyDescent="0.15">
      <c r="A7654" s="4" t="s">
        <v>7232</v>
      </c>
      <c r="B7654" s="4" t="s">
        <v>27331</v>
      </c>
      <c r="C7654" s="30" t="s">
        <v>23616</v>
      </c>
      <c r="D7654" s="31" t="s">
        <v>27332</v>
      </c>
      <c r="E7654" s="34">
        <v>24249</v>
      </c>
      <c r="F7654" s="31" t="s">
        <v>23617</v>
      </c>
      <c r="G7654" s="5" t="s">
        <v>6907</v>
      </c>
      <c r="H7654" s="8" t="s">
        <v>27333</v>
      </c>
      <c r="I7654" s="5" t="s">
        <v>22</v>
      </c>
      <c r="J7654" s="5" t="s">
        <v>42</v>
      </c>
    </row>
    <row r="7655" spans="1:10" ht="42" x14ac:dyDescent="0.15">
      <c r="A7655" s="4" t="s">
        <v>22625</v>
      </c>
      <c r="B7655" s="4" t="s">
        <v>27334</v>
      </c>
      <c r="C7655" s="30" t="s">
        <v>27335</v>
      </c>
      <c r="D7655" s="31" t="s">
        <v>27336</v>
      </c>
      <c r="E7655" s="34">
        <v>24270</v>
      </c>
      <c r="F7655" s="31" t="s">
        <v>22628</v>
      </c>
      <c r="G7655" s="5" t="s">
        <v>6907</v>
      </c>
      <c r="H7655" s="8" t="s">
        <v>27337</v>
      </c>
      <c r="I7655" s="5" t="s">
        <v>22</v>
      </c>
      <c r="J7655" s="5" t="s">
        <v>42</v>
      </c>
    </row>
    <row r="7656" spans="1:10" ht="42" x14ac:dyDescent="0.15">
      <c r="A7656" s="4" t="s">
        <v>22837</v>
      </c>
      <c r="B7656" s="4" t="s">
        <v>27338</v>
      </c>
      <c r="C7656" s="30" t="s">
        <v>22839</v>
      </c>
      <c r="D7656" s="31" t="s">
        <v>82</v>
      </c>
      <c r="E7656" s="34">
        <v>25059</v>
      </c>
      <c r="F7656" s="31" t="s">
        <v>22806</v>
      </c>
      <c r="G7656" s="5" t="s">
        <v>6907</v>
      </c>
      <c r="H7656" s="8" t="s">
        <v>27339</v>
      </c>
      <c r="I7656" s="5" t="s">
        <v>22</v>
      </c>
      <c r="J7656" s="5" t="s">
        <v>42</v>
      </c>
    </row>
    <row r="7657" spans="1:10" ht="42" x14ac:dyDescent="0.15">
      <c r="A7657" s="4" t="s">
        <v>27340</v>
      </c>
      <c r="B7657" s="4" t="s">
        <v>27341</v>
      </c>
      <c r="C7657" s="30" t="s">
        <v>27187</v>
      </c>
      <c r="D7657" s="31" t="s">
        <v>296</v>
      </c>
      <c r="E7657" s="34">
        <v>20798</v>
      </c>
      <c r="F7657" s="31" t="s">
        <v>4695</v>
      </c>
      <c r="G7657" s="5" t="s">
        <v>6907</v>
      </c>
      <c r="H7657" s="8" t="s">
        <v>27342</v>
      </c>
      <c r="I7657" s="5" t="s">
        <v>22</v>
      </c>
      <c r="J7657" s="5" t="s">
        <v>42</v>
      </c>
    </row>
    <row r="7658" spans="1:10" ht="42" x14ac:dyDescent="0.15">
      <c r="A7658" s="4" t="s">
        <v>27343</v>
      </c>
      <c r="B7658" s="4" t="s">
        <v>27344</v>
      </c>
      <c r="C7658" s="30" t="s">
        <v>27345</v>
      </c>
      <c r="D7658" s="45" t="s">
        <v>379</v>
      </c>
      <c r="E7658" s="34">
        <v>21538</v>
      </c>
      <c r="F7658" s="31" t="s">
        <v>27346</v>
      </c>
      <c r="G7658" s="5" t="s">
        <v>6907</v>
      </c>
      <c r="H7658" s="8" t="s">
        <v>27347</v>
      </c>
      <c r="I7658" s="5" t="s">
        <v>22</v>
      </c>
      <c r="J7658" s="5" t="s">
        <v>42</v>
      </c>
    </row>
    <row r="7659" spans="1:10" ht="42" x14ac:dyDescent="0.15">
      <c r="A7659" s="4" t="s">
        <v>27348</v>
      </c>
      <c r="B7659" s="4" t="s">
        <v>27349</v>
      </c>
      <c r="C7659" s="30" t="s">
        <v>23011</v>
      </c>
      <c r="D7659" s="31" t="s">
        <v>296</v>
      </c>
      <c r="E7659" s="34">
        <v>24647</v>
      </c>
      <c r="F7659" s="31" t="s">
        <v>22333</v>
      </c>
      <c r="G7659" s="5" t="s">
        <v>6907</v>
      </c>
      <c r="H7659" s="8" t="s">
        <v>27350</v>
      </c>
      <c r="I7659" s="5" t="s">
        <v>22</v>
      </c>
      <c r="J7659" s="5" t="s">
        <v>42</v>
      </c>
    </row>
    <row r="7660" spans="1:10" ht="42" x14ac:dyDescent="0.15">
      <c r="A7660" s="4" t="s">
        <v>22528</v>
      </c>
      <c r="B7660" s="4" t="s">
        <v>27351</v>
      </c>
      <c r="C7660" s="30" t="s">
        <v>23271</v>
      </c>
      <c r="D7660" s="45" t="s">
        <v>379</v>
      </c>
      <c r="E7660" s="34">
        <v>24737</v>
      </c>
      <c r="F7660" s="31" t="s">
        <v>23272</v>
      </c>
      <c r="G7660" s="5" t="s">
        <v>6907</v>
      </c>
      <c r="H7660" s="8" t="s">
        <v>27352</v>
      </c>
      <c r="I7660" s="5" t="s">
        <v>22</v>
      </c>
      <c r="J7660" s="5" t="s">
        <v>42</v>
      </c>
    </row>
    <row r="7661" spans="1:10" ht="70" x14ac:dyDescent="0.15">
      <c r="A7661" s="4" t="s">
        <v>27353</v>
      </c>
      <c r="B7661" s="4" t="s">
        <v>27354</v>
      </c>
      <c r="C7661" s="30" t="s">
        <v>27355</v>
      </c>
      <c r="D7661" s="45" t="s">
        <v>379</v>
      </c>
      <c r="E7661" s="34">
        <v>20736</v>
      </c>
      <c r="F7661" s="31" t="s">
        <v>27356</v>
      </c>
      <c r="G7661" s="5" t="s">
        <v>6907</v>
      </c>
      <c r="H7661" s="8" t="s">
        <v>27357</v>
      </c>
      <c r="I7661" s="5" t="s">
        <v>22</v>
      </c>
      <c r="J7661" s="5" t="s">
        <v>42</v>
      </c>
    </row>
    <row r="7662" spans="1:10" ht="70" x14ac:dyDescent="0.15">
      <c r="A7662" s="4" t="s">
        <v>27358</v>
      </c>
      <c r="B7662" s="4" t="s">
        <v>27359</v>
      </c>
      <c r="C7662" s="30" t="s">
        <v>27360</v>
      </c>
      <c r="D7662" s="45" t="s">
        <v>379</v>
      </c>
      <c r="E7662" s="34">
        <v>21069</v>
      </c>
      <c r="F7662" s="31" t="s">
        <v>27361</v>
      </c>
      <c r="G7662" s="5" t="s">
        <v>6907</v>
      </c>
      <c r="H7662" s="8" t="s">
        <v>27362</v>
      </c>
      <c r="I7662" s="5" t="s">
        <v>22</v>
      </c>
      <c r="J7662" s="5" t="s">
        <v>42</v>
      </c>
    </row>
    <row r="7663" spans="1:10" ht="56" x14ac:dyDescent="0.15">
      <c r="A7663" s="4" t="s">
        <v>24579</v>
      </c>
      <c r="B7663" s="4" t="s">
        <v>27363</v>
      </c>
      <c r="C7663" s="30" t="s">
        <v>24581</v>
      </c>
      <c r="D7663" s="45" t="s">
        <v>379</v>
      </c>
      <c r="E7663" s="34">
        <v>21618</v>
      </c>
      <c r="F7663" s="31" t="s">
        <v>24582</v>
      </c>
      <c r="G7663" s="5" t="s">
        <v>6907</v>
      </c>
      <c r="H7663" s="8" t="s">
        <v>27364</v>
      </c>
      <c r="I7663" s="5" t="s">
        <v>22</v>
      </c>
      <c r="J7663" s="5" t="s">
        <v>42</v>
      </c>
    </row>
    <row r="7664" spans="1:10" ht="42" x14ac:dyDescent="0.15">
      <c r="A7664" s="4" t="s">
        <v>26628</v>
      </c>
      <c r="B7664" s="4" t="s">
        <v>27365</v>
      </c>
      <c r="C7664" s="30" t="s">
        <v>27366</v>
      </c>
      <c r="D7664" s="45" t="s">
        <v>379</v>
      </c>
      <c r="E7664" s="34">
        <v>19816</v>
      </c>
      <c r="F7664" s="31" t="s">
        <v>26631</v>
      </c>
      <c r="G7664" s="5" t="s">
        <v>6907</v>
      </c>
      <c r="H7664" s="8" t="s">
        <v>27367</v>
      </c>
      <c r="I7664" s="5" t="s">
        <v>22</v>
      </c>
      <c r="J7664" s="5" t="s">
        <v>42</v>
      </c>
    </row>
    <row r="7665" spans="1:10" ht="70" x14ac:dyDescent="0.15">
      <c r="A7665" s="4" t="s">
        <v>27368</v>
      </c>
      <c r="B7665" s="4" t="s">
        <v>27369</v>
      </c>
      <c r="C7665" s="30" t="s">
        <v>27370</v>
      </c>
      <c r="D7665" s="31" t="s">
        <v>82</v>
      </c>
      <c r="E7665" s="34">
        <v>24906</v>
      </c>
      <c r="F7665" s="31" t="s">
        <v>27371</v>
      </c>
      <c r="G7665" s="5" t="s">
        <v>6907</v>
      </c>
      <c r="H7665" s="8" t="s">
        <v>27372</v>
      </c>
      <c r="I7665" s="5" t="s">
        <v>22</v>
      </c>
      <c r="J7665" s="5" t="s">
        <v>42</v>
      </c>
    </row>
    <row r="7666" spans="1:10" ht="56" x14ac:dyDescent="0.15">
      <c r="A7666" s="4" t="s">
        <v>22474</v>
      </c>
      <c r="B7666" s="4" t="s">
        <v>27373</v>
      </c>
      <c r="C7666" s="30" t="s">
        <v>22809</v>
      </c>
      <c r="D7666" s="45" t="s">
        <v>379</v>
      </c>
      <c r="E7666" s="35">
        <v>24878</v>
      </c>
      <c r="F7666" s="31" t="s">
        <v>22810</v>
      </c>
      <c r="G7666" s="5" t="s">
        <v>6907</v>
      </c>
      <c r="H7666" s="8" t="s">
        <v>27374</v>
      </c>
      <c r="I7666" s="5" t="s">
        <v>22</v>
      </c>
      <c r="J7666" s="5" t="s">
        <v>42</v>
      </c>
    </row>
    <row r="7667" spans="1:10" ht="42" x14ac:dyDescent="0.15">
      <c r="A7667" s="4" t="s">
        <v>23307</v>
      </c>
      <c r="B7667" s="4" t="s">
        <v>27375</v>
      </c>
      <c r="C7667" s="30" t="s">
        <v>23309</v>
      </c>
      <c r="D7667" s="45" t="s">
        <v>379</v>
      </c>
      <c r="E7667" s="34">
        <v>25666</v>
      </c>
      <c r="F7667" s="31" t="s">
        <v>23310</v>
      </c>
      <c r="G7667" s="5" t="s">
        <v>6907</v>
      </c>
      <c r="H7667" s="8" t="s">
        <v>27376</v>
      </c>
      <c r="I7667" s="5" t="s">
        <v>22</v>
      </c>
      <c r="J7667" s="5" t="s">
        <v>42</v>
      </c>
    </row>
    <row r="7668" spans="1:10" ht="42" x14ac:dyDescent="0.15">
      <c r="A7668" s="4" t="s">
        <v>23117</v>
      </c>
      <c r="B7668" s="4" t="s">
        <v>27377</v>
      </c>
      <c r="C7668" s="30" t="s">
        <v>22800</v>
      </c>
      <c r="D7668" s="45" t="s">
        <v>379</v>
      </c>
      <c r="E7668" s="34">
        <v>24544</v>
      </c>
      <c r="F7668" s="31" t="s">
        <v>22801</v>
      </c>
      <c r="G7668" s="5" t="s">
        <v>6907</v>
      </c>
      <c r="H7668" s="8" t="s">
        <v>27378</v>
      </c>
      <c r="I7668" s="5" t="s">
        <v>22</v>
      </c>
      <c r="J7668" s="5" t="s">
        <v>42</v>
      </c>
    </row>
    <row r="7669" spans="1:10" ht="42" x14ac:dyDescent="0.15">
      <c r="A7669" s="4" t="s">
        <v>22426</v>
      </c>
      <c r="B7669" s="4" t="s">
        <v>27379</v>
      </c>
      <c r="C7669" s="30" t="s">
        <v>23399</v>
      </c>
      <c r="D7669" s="45" t="s">
        <v>379</v>
      </c>
      <c r="E7669" s="34">
        <v>24248</v>
      </c>
      <c r="F7669" s="31" t="s">
        <v>22289</v>
      </c>
      <c r="G7669" s="5" t="s">
        <v>6907</v>
      </c>
      <c r="H7669" s="8" t="s">
        <v>27380</v>
      </c>
      <c r="I7669" s="5" t="s">
        <v>22</v>
      </c>
      <c r="J7669" s="5" t="s">
        <v>42</v>
      </c>
    </row>
    <row r="7670" spans="1:10" ht="42" x14ac:dyDescent="0.15">
      <c r="A7670" s="4" t="s">
        <v>23022</v>
      </c>
      <c r="B7670" s="4" t="s">
        <v>23023</v>
      </c>
      <c r="C7670" s="30" t="s">
        <v>23024</v>
      </c>
      <c r="D7670" s="45" t="s">
        <v>379</v>
      </c>
      <c r="E7670" s="34">
        <v>25010</v>
      </c>
      <c r="F7670" s="31" t="s">
        <v>23025</v>
      </c>
      <c r="G7670" s="5" t="s">
        <v>6907</v>
      </c>
      <c r="H7670" s="8" t="s">
        <v>27381</v>
      </c>
      <c r="I7670" s="5" t="s">
        <v>22</v>
      </c>
      <c r="J7670" s="5" t="s">
        <v>42</v>
      </c>
    </row>
    <row r="7671" spans="1:10" ht="56" x14ac:dyDescent="0.15">
      <c r="A7671" s="4" t="s">
        <v>23027</v>
      </c>
      <c r="B7671" s="4" t="s">
        <v>23028</v>
      </c>
      <c r="C7671" s="30" t="s">
        <v>23029</v>
      </c>
      <c r="D7671" s="45" t="s">
        <v>379</v>
      </c>
      <c r="E7671" s="34">
        <v>24647</v>
      </c>
      <c r="F7671" s="31" t="s">
        <v>23030</v>
      </c>
      <c r="G7671" s="5" t="s">
        <v>6907</v>
      </c>
      <c r="H7671" s="8" t="s">
        <v>27382</v>
      </c>
      <c r="I7671" s="5" t="s">
        <v>22</v>
      </c>
      <c r="J7671" s="5" t="s">
        <v>42</v>
      </c>
    </row>
    <row r="7672" spans="1:10" ht="84" x14ac:dyDescent="0.15">
      <c r="A7672" s="29" t="s">
        <v>23032</v>
      </c>
      <c r="B7672" s="4" t="s">
        <v>23033</v>
      </c>
      <c r="C7672" s="30" t="s">
        <v>23034</v>
      </c>
      <c r="D7672" s="45" t="s">
        <v>26983</v>
      </c>
      <c r="E7672" s="34">
        <v>22410</v>
      </c>
      <c r="F7672" s="31" t="s">
        <v>23035</v>
      </c>
      <c r="G7672" s="5" t="s">
        <v>6907</v>
      </c>
      <c r="H7672" s="8" t="s">
        <v>27383</v>
      </c>
      <c r="I7672" s="5" t="s">
        <v>22</v>
      </c>
      <c r="J7672" s="5" t="s">
        <v>42</v>
      </c>
    </row>
    <row r="7673" spans="1:10" ht="56" x14ac:dyDescent="0.15">
      <c r="A7673" s="4" t="s">
        <v>22646</v>
      </c>
      <c r="B7673" s="4" t="s">
        <v>23037</v>
      </c>
      <c r="C7673" s="30" t="s">
        <v>22648</v>
      </c>
      <c r="D7673" s="31" t="s">
        <v>82</v>
      </c>
      <c r="E7673" s="34">
        <v>27013</v>
      </c>
      <c r="F7673" s="31" t="s">
        <v>22649</v>
      </c>
      <c r="G7673" s="5" t="s">
        <v>6907</v>
      </c>
      <c r="H7673" s="8" t="s">
        <v>27384</v>
      </c>
      <c r="I7673" s="5" t="s">
        <v>22</v>
      </c>
      <c r="J7673" s="5" t="s">
        <v>42</v>
      </c>
    </row>
    <row r="7674" spans="1:10" ht="42" x14ac:dyDescent="0.15">
      <c r="A7674" s="4" t="s">
        <v>23039</v>
      </c>
      <c r="B7674" s="4" t="s">
        <v>23040</v>
      </c>
      <c r="C7674" s="30" t="s">
        <v>23041</v>
      </c>
      <c r="D7674" s="45" t="s">
        <v>379</v>
      </c>
      <c r="E7674" s="34">
        <v>22187</v>
      </c>
      <c r="F7674" s="31" t="s">
        <v>22595</v>
      </c>
      <c r="G7674" s="5" t="s">
        <v>6907</v>
      </c>
      <c r="H7674" s="8" t="s">
        <v>27385</v>
      </c>
      <c r="I7674" s="5" t="s">
        <v>22</v>
      </c>
      <c r="J7674" s="5" t="s">
        <v>42</v>
      </c>
    </row>
    <row r="7675" spans="1:10" ht="42" x14ac:dyDescent="0.15">
      <c r="A7675" s="4" t="s">
        <v>23043</v>
      </c>
      <c r="B7675" s="4" t="s">
        <v>23044</v>
      </c>
      <c r="C7675" s="30" t="s">
        <v>23045</v>
      </c>
      <c r="D7675" s="45" t="s">
        <v>379</v>
      </c>
      <c r="E7675" s="34">
        <v>21574</v>
      </c>
      <c r="F7675" s="31" t="s">
        <v>22736</v>
      </c>
      <c r="G7675" s="5" t="s">
        <v>6907</v>
      </c>
      <c r="H7675" s="8" t="s">
        <v>27386</v>
      </c>
      <c r="I7675" s="5" t="s">
        <v>22</v>
      </c>
      <c r="J7675" s="5" t="s">
        <v>42</v>
      </c>
    </row>
    <row r="7676" spans="1:10" ht="56" x14ac:dyDescent="0.15">
      <c r="A7676" s="4" t="s">
        <v>23047</v>
      </c>
      <c r="B7676" s="4" t="s">
        <v>23048</v>
      </c>
      <c r="C7676" s="30" t="s">
        <v>23049</v>
      </c>
      <c r="D7676" s="45" t="s">
        <v>379</v>
      </c>
      <c r="E7676" s="34">
        <v>20947</v>
      </c>
      <c r="F7676" s="31" t="s">
        <v>22691</v>
      </c>
      <c r="G7676" s="5" t="s">
        <v>6907</v>
      </c>
      <c r="H7676" s="8" t="s">
        <v>27387</v>
      </c>
      <c r="I7676" s="5" t="s">
        <v>22</v>
      </c>
      <c r="J7676" s="5" t="s">
        <v>42</v>
      </c>
    </row>
    <row r="7677" spans="1:10" ht="42" x14ac:dyDescent="0.15">
      <c r="A7677" s="4" t="s">
        <v>23503</v>
      </c>
      <c r="B7677" s="29" t="s">
        <v>23504</v>
      </c>
      <c r="C7677" s="30" t="s">
        <v>23505</v>
      </c>
      <c r="D7677" s="45" t="s">
        <v>379</v>
      </c>
      <c r="E7677" s="34">
        <v>25484</v>
      </c>
      <c r="F7677" s="31" t="s">
        <v>22806</v>
      </c>
      <c r="G7677" s="5" t="s">
        <v>6907</v>
      </c>
      <c r="H7677" s="8" t="s">
        <v>27388</v>
      </c>
      <c r="I7677" s="5" t="s">
        <v>22</v>
      </c>
      <c r="J7677" s="5" t="s">
        <v>42</v>
      </c>
    </row>
    <row r="7678" spans="1:10" ht="42" x14ac:dyDescent="0.15">
      <c r="A7678" s="4" t="s">
        <v>22564</v>
      </c>
      <c r="B7678" s="4" t="s">
        <v>23507</v>
      </c>
      <c r="C7678" s="30" t="s">
        <v>27389</v>
      </c>
      <c r="D7678" s="45" t="s">
        <v>379</v>
      </c>
      <c r="E7678" s="34">
        <v>25076</v>
      </c>
      <c r="F7678" s="31" t="s">
        <v>23508</v>
      </c>
      <c r="G7678" s="5" t="s">
        <v>6907</v>
      </c>
      <c r="H7678" s="8" t="s">
        <v>27390</v>
      </c>
      <c r="I7678" s="5" t="s">
        <v>22</v>
      </c>
      <c r="J7678" s="5" t="s">
        <v>42</v>
      </c>
    </row>
    <row r="7679" spans="1:10" ht="56" x14ac:dyDescent="0.15">
      <c r="A7679" s="4" t="s">
        <v>23510</v>
      </c>
      <c r="B7679" s="4" t="s">
        <v>23511</v>
      </c>
      <c r="C7679" s="30" t="s">
        <v>23512</v>
      </c>
      <c r="D7679" s="31" t="s">
        <v>24894</v>
      </c>
      <c r="E7679" s="34">
        <v>20875</v>
      </c>
      <c r="F7679" s="31" t="s">
        <v>27391</v>
      </c>
      <c r="G7679" s="5" t="s">
        <v>6907</v>
      </c>
      <c r="H7679" s="8" t="s">
        <v>27392</v>
      </c>
      <c r="I7679" s="5" t="s">
        <v>22</v>
      </c>
      <c r="J7679" s="5" t="s">
        <v>42</v>
      </c>
    </row>
    <row r="7680" spans="1:10" ht="42" x14ac:dyDescent="0.15">
      <c r="A7680" s="4" t="s">
        <v>23516</v>
      </c>
      <c r="B7680" s="4" t="s">
        <v>23517</v>
      </c>
      <c r="C7680" s="30" t="s">
        <v>23518</v>
      </c>
      <c r="D7680" s="45" t="s">
        <v>379</v>
      </c>
      <c r="E7680" s="34">
        <v>22327</v>
      </c>
      <c r="F7680" s="31" t="s">
        <v>23519</v>
      </c>
      <c r="G7680" s="5" t="s">
        <v>6907</v>
      </c>
      <c r="H7680" s="8" t="s">
        <v>27393</v>
      </c>
      <c r="I7680" s="5" t="s">
        <v>22</v>
      </c>
      <c r="J7680" s="5" t="s">
        <v>42</v>
      </c>
    </row>
    <row r="7681" spans="1:10" ht="70" x14ac:dyDescent="0.15">
      <c r="A7681" s="4" t="s">
        <v>23521</v>
      </c>
      <c r="B7681" s="4" t="s">
        <v>23522</v>
      </c>
      <c r="C7681" s="30" t="s">
        <v>23523</v>
      </c>
      <c r="D7681" s="45" t="s">
        <v>379</v>
      </c>
      <c r="E7681" s="34">
        <v>21684</v>
      </c>
      <c r="F7681" s="31" t="s">
        <v>23524</v>
      </c>
      <c r="G7681" s="5" t="s">
        <v>6907</v>
      </c>
      <c r="H7681" s="8" t="s">
        <v>27394</v>
      </c>
      <c r="I7681" s="5" t="s">
        <v>22</v>
      </c>
      <c r="J7681" s="5" t="s">
        <v>42</v>
      </c>
    </row>
    <row r="7682" spans="1:10" ht="42" x14ac:dyDescent="0.15">
      <c r="A7682" s="4" t="s">
        <v>22426</v>
      </c>
      <c r="B7682" s="4" t="s">
        <v>23526</v>
      </c>
      <c r="C7682" s="30" t="s">
        <v>22721</v>
      </c>
      <c r="D7682" s="45" t="s">
        <v>379</v>
      </c>
      <c r="E7682" s="34">
        <v>24248</v>
      </c>
      <c r="F7682" s="31" t="s">
        <v>22289</v>
      </c>
      <c r="G7682" s="5" t="s">
        <v>6907</v>
      </c>
      <c r="H7682" s="8" t="s">
        <v>27395</v>
      </c>
      <c r="I7682" s="5" t="s">
        <v>22</v>
      </c>
      <c r="J7682" s="5" t="s">
        <v>42</v>
      </c>
    </row>
    <row r="7683" spans="1:10" ht="42" x14ac:dyDescent="0.15">
      <c r="A7683" s="4" t="s">
        <v>23994</v>
      </c>
      <c r="B7683" s="4" t="s">
        <v>27396</v>
      </c>
      <c r="C7683" s="30" t="s">
        <v>24279</v>
      </c>
      <c r="D7683" s="45" t="s">
        <v>379</v>
      </c>
      <c r="E7683" s="34">
        <v>25492</v>
      </c>
      <c r="F7683" s="31" t="s">
        <v>23997</v>
      </c>
      <c r="G7683" s="5" t="s">
        <v>6907</v>
      </c>
      <c r="H7683" s="8" t="s">
        <v>27397</v>
      </c>
      <c r="I7683" s="5" t="s">
        <v>22</v>
      </c>
      <c r="J7683" s="5" t="s">
        <v>42</v>
      </c>
    </row>
    <row r="7684" spans="1:10" ht="42" x14ac:dyDescent="0.15">
      <c r="A7684" s="4" t="s">
        <v>22426</v>
      </c>
      <c r="B7684" s="4" t="s">
        <v>27398</v>
      </c>
      <c r="C7684" s="30" t="s">
        <v>23399</v>
      </c>
      <c r="D7684" s="45" t="s">
        <v>379</v>
      </c>
      <c r="E7684" s="34">
        <v>24248</v>
      </c>
      <c r="F7684" s="31" t="s">
        <v>22289</v>
      </c>
      <c r="G7684" s="5" t="s">
        <v>6907</v>
      </c>
      <c r="H7684" s="8" t="s">
        <v>27399</v>
      </c>
      <c r="I7684" s="5" t="s">
        <v>22</v>
      </c>
      <c r="J7684" s="5" t="s">
        <v>42</v>
      </c>
    </row>
    <row r="7685" spans="1:10" ht="42" x14ac:dyDescent="0.15">
      <c r="A7685" s="4" t="s">
        <v>23307</v>
      </c>
      <c r="B7685" s="4" t="s">
        <v>23528</v>
      </c>
      <c r="C7685" s="30" t="s">
        <v>23309</v>
      </c>
      <c r="D7685" s="45" t="s">
        <v>379</v>
      </c>
      <c r="E7685" s="34">
        <v>25422</v>
      </c>
      <c r="F7685" s="31" t="s">
        <v>23310</v>
      </c>
      <c r="G7685" s="5" t="s">
        <v>6907</v>
      </c>
      <c r="H7685" s="8" t="s">
        <v>27400</v>
      </c>
      <c r="I7685" s="5" t="s">
        <v>22</v>
      </c>
      <c r="J7685" s="5" t="s">
        <v>42</v>
      </c>
    </row>
    <row r="7686" spans="1:10" ht="42" x14ac:dyDescent="0.15">
      <c r="A7686" s="4" t="s">
        <v>22324</v>
      </c>
      <c r="B7686" s="4" t="s">
        <v>27401</v>
      </c>
      <c r="C7686" s="30" t="s">
        <v>22326</v>
      </c>
      <c r="D7686" s="31" t="s">
        <v>1943</v>
      </c>
      <c r="E7686" s="34">
        <v>24870</v>
      </c>
      <c r="F7686" s="31" t="s">
        <v>22327</v>
      </c>
      <c r="G7686" s="5" t="s">
        <v>6907</v>
      </c>
      <c r="H7686" s="8" t="s">
        <v>27402</v>
      </c>
      <c r="I7686" s="5" t="s">
        <v>22</v>
      </c>
      <c r="J7686" s="5" t="s">
        <v>42</v>
      </c>
    </row>
    <row r="7687" spans="1:10" ht="56" x14ac:dyDescent="0.15">
      <c r="A7687" s="4" t="s">
        <v>22320</v>
      </c>
      <c r="B7687" s="4" t="s">
        <v>27403</v>
      </c>
      <c r="C7687" s="30" t="s">
        <v>22890</v>
      </c>
      <c r="D7687" s="45" t="s">
        <v>379</v>
      </c>
      <c r="E7687" s="34">
        <v>24894</v>
      </c>
      <c r="F7687" s="31" t="s">
        <v>22686</v>
      </c>
      <c r="G7687" s="5" t="s">
        <v>6907</v>
      </c>
      <c r="H7687" s="8" t="s">
        <v>27404</v>
      </c>
      <c r="I7687" s="5" t="s">
        <v>22</v>
      </c>
      <c r="J7687" s="5" t="s">
        <v>42</v>
      </c>
    </row>
    <row r="7688" spans="1:10" ht="112" x14ac:dyDescent="0.15">
      <c r="A7688" s="4" t="s">
        <v>27405</v>
      </c>
      <c r="B7688" s="4" t="s">
        <v>27406</v>
      </c>
      <c r="C7688" s="30" t="s">
        <v>27407</v>
      </c>
      <c r="D7688" s="31" t="s">
        <v>24894</v>
      </c>
      <c r="E7688" s="34">
        <v>22433</v>
      </c>
      <c r="F7688" s="31" t="s">
        <v>27408</v>
      </c>
      <c r="G7688" s="5" t="s">
        <v>6907</v>
      </c>
      <c r="H7688" s="8" t="s">
        <v>27409</v>
      </c>
      <c r="I7688" s="5" t="s">
        <v>22</v>
      </c>
      <c r="J7688" s="5" t="s">
        <v>42</v>
      </c>
    </row>
    <row r="7689" spans="1:10" ht="42" x14ac:dyDescent="0.15">
      <c r="A7689" s="4" t="s">
        <v>27410</v>
      </c>
      <c r="B7689" s="4" t="s">
        <v>27411</v>
      </c>
      <c r="C7689" s="30" t="s">
        <v>23241</v>
      </c>
      <c r="D7689" s="45" t="s">
        <v>379</v>
      </c>
      <c r="E7689" s="34">
        <v>22595</v>
      </c>
      <c r="F7689" s="31" t="s">
        <v>23025</v>
      </c>
      <c r="G7689" s="5" t="s">
        <v>6907</v>
      </c>
      <c r="H7689" s="8" t="s">
        <v>27412</v>
      </c>
      <c r="I7689" s="5" t="s">
        <v>22</v>
      </c>
      <c r="J7689" s="5" t="s">
        <v>42</v>
      </c>
    </row>
    <row r="7690" spans="1:10" ht="70" x14ac:dyDescent="0.15">
      <c r="A7690" s="4" t="s">
        <v>24469</v>
      </c>
      <c r="B7690" s="4" t="s">
        <v>27413</v>
      </c>
      <c r="C7690" s="30" t="s">
        <v>24471</v>
      </c>
      <c r="D7690" s="31" t="s">
        <v>27056</v>
      </c>
      <c r="E7690" s="34">
        <v>23952</v>
      </c>
      <c r="F7690" s="31" t="s">
        <v>24472</v>
      </c>
      <c r="G7690" s="5" t="s">
        <v>6907</v>
      </c>
      <c r="H7690" s="8" t="s">
        <v>27414</v>
      </c>
      <c r="I7690" s="5" t="s">
        <v>22</v>
      </c>
      <c r="J7690" s="5" t="s">
        <v>42</v>
      </c>
    </row>
    <row r="7691" spans="1:10" ht="42" x14ac:dyDescent="0.15">
      <c r="A7691" s="4" t="s">
        <v>22554</v>
      </c>
      <c r="B7691" s="4" t="s">
        <v>27415</v>
      </c>
      <c r="C7691" s="30" t="s">
        <v>23461</v>
      </c>
      <c r="D7691" s="31" t="s">
        <v>23898</v>
      </c>
      <c r="E7691" s="34">
        <v>23664</v>
      </c>
      <c r="F7691" s="31" t="s">
        <v>24759</v>
      </c>
      <c r="G7691" s="5" t="s">
        <v>6907</v>
      </c>
      <c r="H7691" s="8" t="s">
        <v>27416</v>
      </c>
      <c r="I7691" s="5" t="s">
        <v>22</v>
      </c>
      <c r="J7691" s="5" t="s">
        <v>42</v>
      </c>
    </row>
    <row r="7692" spans="1:10" ht="56" x14ac:dyDescent="0.15">
      <c r="A7692" s="4" t="s">
        <v>22442</v>
      </c>
      <c r="B7692" s="4" t="s">
        <v>27417</v>
      </c>
      <c r="C7692" s="30" t="s">
        <v>23974</v>
      </c>
      <c r="D7692" s="31" t="s">
        <v>74</v>
      </c>
      <c r="E7692" s="34">
        <v>25161</v>
      </c>
      <c r="F7692" s="31" t="s">
        <v>27418</v>
      </c>
      <c r="G7692" s="5" t="s">
        <v>6907</v>
      </c>
      <c r="H7692" s="8" t="s">
        <v>27419</v>
      </c>
      <c r="I7692" s="5" t="s">
        <v>22</v>
      </c>
      <c r="J7692" s="5" t="s">
        <v>42</v>
      </c>
    </row>
    <row r="7693" spans="1:10" ht="56" x14ac:dyDescent="0.15">
      <c r="A7693" s="4" t="s">
        <v>22426</v>
      </c>
      <c r="B7693" s="4" t="s">
        <v>27420</v>
      </c>
      <c r="C7693" s="30" t="s">
        <v>23501</v>
      </c>
      <c r="D7693" s="45" t="s">
        <v>379</v>
      </c>
      <c r="E7693" s="34">
        <v>24332</v>
      </c>
      <c r="F7693" s="31" t="s">
        <v>22289</v>
      </c>
      <c r="G7693" s="5" t="s">
        <v>6907</v>
      </c>
      <c r="H7693" s="8" t="s">
        <v>27421</v>
      </c>
      <c r="I7693" s="5" t="s">
        <v>22</v>
      </c>
      <c r="J7693" s="5" t="s">
        <v>42</v>
      </c>
    </row>
    <row r="7694" spans="1:10" ht="42" x14ac:dyDescent="0.15">
      <c r="A7694" s="4" t="s">
        <v>22426</v>
      </c>
      <c r="B7694" s="4" t="s">
        <v>27422</v>
      </c>
      <c r="C7694" s="30" t="s">
        <v>23399</v>
      </c>
      <c r="D7694" s="45" t="s">
        <v>379</v>
      </c>
      <c r="E7694" s="34">
        <v>24332</v>
      </c>
      <c r="F7694" s="31" t="s">
        <v>22289</v>
      </c>
      <c r="G7694" s="5" t="s">
        <v>6907</v>
      </c>
      <c r="H7694" s="8" t="s">
        <v>27423</v>
      </c>
      <c r="I7694" s="5" t="s">
        <v>22</v>
      </c>
      <c r="J7694" s="5" t="s">
        <v>42</v>
      </c>
    </row>
    <row r="7695" spans="1:10" ht="42" x14ac:dyDescent="0.15">
      <c r="A7695" s="4" t="s">
        <v>22837</v>
      </c>
      <c r="B7695" s="4" t="s">
        <v>27424</v>
      </c>
      <c r="C7695" s="30" t="s">
        <v>22839</v>
      </c>
      <c r="D7695" s="45" t="s">
        <v>379</v>
      </c>
      <c r="E7695" s="34">
        <v>25059</v>
      </c>
      <c r="F7695" s="31" t="s">
        <v>22806</v>
      </c>
      <c r="G7695" s="5" t="s">
        <v>6907</v>
      </c>
      <c r="H7695" s="8" t="s">
        <v>27425</v>
      </c>
      <c r="I7695" s="5" t="s">
        <v>22</v>
      </c>
      <c r="J7695" s="5" t="s">
        <v>42</v>
      </c>
    </row>
    <row r="7696" spans="1:10" ht="42" x14ac:dyDescent="0.15">
      <c r="A7696" s="4" t="s">
        <v>23510</v>
      </c>
      <c r="B7696" s="4" t="s">
        <v>27426</v>
      </c>
      <c r="C7696" s="30" t="s">
        <v>23512</v>
      </c>
      <c r="D7696" s="31" t="s">
        <v>1478</v>
      </c>
      <c r="E7696" s="34">
        <v>20875</v>
      </c>
      <c r="F7696" s="31" t="s">
        <v>23514</v>
      </c>
      <c r="G7696" s="5" t="s">
        <v>6907</v>
      </c>
      <c r="H7696" s="8" t="s">
        <v>27427</v>
      </c>
      <c r="I7696" s="5" t="s">
        <v>22</v>
      </c>
      <c r="J7696" s="5" t="s">
        <v>42</v>
      </c>
    </row>
    <row r="7697" spans="1:10" ht="70" x14ac:dyDescent="0.15">
      <c r="A7697" s="4" t="s">
        <v>22548</v>
      </c>
      <c r="B7697" s="4" t="s">
        <v>27428</v>
      </c>
      <c r="C7697" s="30" t="s">
        <v>23295</v>
      </c>
      <c r="D7697" s="45" t="s">
        <v>26983</v>
      </c>
      <c r="E7697" s="34">
        <v>22676</v>
      </c>
      <c r="F7697" s="31" t="s">
        <v>23296</v>
      </c>
      <c r="G7697" s="5" t="s">
        <v>6907</v>
      </c>
      <c r="H7697" s="8" t="s">
        <v>27429</v>
      </c>
      <c r="I7697" s="5" t="s">
        <v>22</v>
      </c>
      <c r="J7697" s="5" t="s">
        <v>42</v>
      </c>
    </row>
    <row r="7698" spans="1:10" ht="42" x14ac:dyDescent="0.15">
      <c r="A7698" s="4" t="s">
        <v>27430</v>
      </c>
      <c r="B7698" s="4" t="s">
        <v>27431</v>
      </c>
      <c r="C7698" s="30" t="s">
        <v>27432</v>
      </c>
      <c r="D7698" s="45" t="s">
        <v>379</v>
      </c>
      <c r="E7698" s="34">
        <v>24900</v>
      </c>
      <c r="F7698" s="31" t="s">
        <v>27433</v>
      </c>
      <c r="G7698" s="5" t="s">
        <v>6907</v>
      </c>
      <c r="H7698" s="8" t="s">
        <v>27434</v>
      </c>
      <c r="I7698" s="5" t="s">
        <v>22</v>
      </c>
      <c r="J7698" s="5" t="s">
        <v>42</v>
      </c>
    </row>
    <row r="7699" spans="1:10" ht="42" x14ac:dyDescent="0.15">
      <c r="A7699" s="4" t="s">
        <v>22582</v>
      </c>
      <c r="B7699" s="4" t="s">
        <v>26788</v>
      </c>
      <c r="C7699" s="30" t="s">
        <v>22844</v>
      </c>
      <c r="D7699" s="31" t="s">
        <v>24894</v>
      </c>
      <c r="E7699" s="34">
        <v>24204</v>
      </c>
      <c r="F7699" s="31" t="s">
        <v>22453</v>
      </c>
      <c r="G7699" s="5" t="s">
        <v>6907</v>
      </c>
      <c r="H7699" s="8" t="s">
        <v>27435</v>
      </c>
      <c r="I7699" s="5" t="s">
        <v>22</v>
      </c>
      <c r="J7699" s="5" t="s">
        <v>42</v>
      </c>
    </row>
    <row r="7700" spans="1:10" ht="56" x14ac:dyDescent="0.15">
      <c r="A7700" s="4" t="s">
        <v>24409</v>
      </c>
      <c r="B7700" s="4" t="s">
        <v>26786</v>
      </c>
      <c r="C7700" s="30" t="s">
        <v>24411</v>
      </c>
      <c r="D7700" s="45" t="s">
        <v>379</v>
      </c>
      <c r="E7700" s="34">
        <v>24212</v>
      </c>
      <c r="F7700" s="31" t="s">
        <v>23533</v>
      </c>
      <c r="G7700" s="5" t="s">
        <v>6907</v>
      </c>
      <c r="H7700" s="8" t="s">
        <v>27436</v>
      </c>
      <c r="I7700" s="5" t="s">
        <v>22</v>
      </c>
      <c r="J7700" s="5" t="s">
        <v>42</v>
      </c>
    </row>
    <row r="7701" spans="1:10" ht="70" x14ac:dyDescent="0.15">
      <c r="A7701" s="4" t="s">
        <v>26781</v>
      </c>
      <c r="B7701" s="4" t="s">
        <v>26782</v>
      </c>
      <c r="C7701" s="30" t="s">
        <v>27437</v>
      </c>
      <c r="D7701" s="31" t="s">
        <v>27438</v>
      </c>
      <c r="E7701" s="34">
        <v>25707</v>
      </c>
      <c r="F7701" s="31" t="s">
        <v>26784</v>
      </c>
      <c r="G7701" s="5" t="s">
        <v>6907</v>
      </c>
      <c r="H7701" s="8" t="s">
        <v>27439</v>
      </c>
      <c r="I7701" s="5" t="s">
        <v>22</v>
      </c>
      <c r="J7701" s="5" t="s">
        <v>42</v>
      </c>
    </row>
    <row r="7702" spans="1:10" ht="42" x14ac:dyDescent="0.15">
      <c r="A7702" s="4" t="s">
        <v>22353</v>
      </c>
      <c r="B7702" s="4" t="s">
        <v>26779</v>
      </c>
      <c r="C7702" s="30" t="s">
        <v>22747</v>
      </c>
      <c r="D7702" s="31" t="s">
        <v>1980</v>
      </c>
      <c r="E7702" s="34">
        <v>26616</v>
      </c>
      <c r="F7702" s="31" t="s">
        <v>22748</v>
      </c>
      <c r="G7702" s="5" t="s">
        <v>6907</v>
      </c>
      <c r="H7702" s="8" t="s">
        <v>27440</v>
      </c>
      <c r="I7702" s="5" t="s">
        <v>22</v>
      </c>
      <c r="J7702" s="5" t="s">
        <v>42</v>
      </c>
    </row>
    <row r="7703" spans="1:10" ht="42" x14ac:dyDescent="0.15">
      <c r="A7703" s="4" t="s">
        <v>26560</v>
      </c>
      <c r="B7703" s="4" t="s">
        <v>26776</v>
      </c>
      <c r="C7703" s="30" t="s">
        <v>27441</v>
      </c>
      <c r="D7703" s="45" t="s">
        <v>379</v>
      </c>
      <c r="E7703" s="34">
        <v>25705</v>
      </c>
      <c r="F7703" s="31" t="s">
        <v>26563</v>
      </c>
      <c r="G7703" s="5" t="s">
        <v>6907</v>
      </c>
      <c r="H7703" s="8" t="s">
        <v>27442</v>
      </c>
      <c r="I7703" s="5" t="s">
        <v>22</v>
      </c>
      <c r="J7703" s="5" t="s">
        <v>42</v>
      </c>
    </row>
    <row r="7704" spans="1:10" ht="42" x14ac:dyDescent="0.15">
      <c r="A7704" s="4" t="s">
        <v>22876</v>
      </c>
      <c r="B7704" s="4" t="s">
        <v>26773</v>
      </c>
      <c r="C7704" s="30" t="s">
        <v>22931</v>
      </c>
      <c r="D7704" s="45" t="s">
        <v>379</v>
      </c>
      <c r="E7704" s="34">
        <v>26939</v>
      </c>
      <c r="F7704" s="31" t="s">
        <v>22879</v>
      </c>
      <c r="G7704" s="5" t="s">
        <v>6907</v>
      </c>
      <c r="H7704" s="8" t="s">
        <v>27443</v>
      </c>
      <c r="I7704" s="5" t="s">
        <v>22</v>
      </c>
      <c r="J7704" s="5" t="s">
        <v>42</v>
      </c>
    </row>
    <row r="7705" spans="1:10" ht="56" x14ac:dyDescent="0.15">
      <c r="A7705" s="4" t="s">
        <v>24579</v>
      </c>
      <c r="B7705" s="4" t="s">
        <v>26771</v>
      </c>
      <c r="C7705" s="30" t="s">
        <v>24581</v>
      </c>
      <c r="D7705" s="45" t="s">
        <v>379</v>
      </c>
      <c r="E7705" s="34">
        <v>21618</v>
      </c>
      <c r="F7705" s="31" t="s">
        <v>24582</v>
      </c>
      <c r="G7705" s="5" t="s">
        <v>6907</v>
      </c>
      <c r="H7705" s="8" t="s">
        <v>27444</v>
      </c>
      <c r="I7705" s="5" t="s">
        <v>22</v>
      </c>
      <c r="J7705" s="5" t="s">
        <v>42</v>
      </c>
    </row>
    <row r="7706" spans="1:10" ht="70" x14ac:dyDescent="0.15">
      <c r="A7706" s="4" t="s">
        <v>22830</v>
      </c>
      <c r="B7706" s="4" t="s">
        <v>26768</v>
      </c>
      <c r="C7706" s="30" t="s">
        <v>22926</v>
      </c>
      <c r="D7706" s="45" t="s">
        <v>379</v>
      </c>
      <c r="E7706" s="34">
        <v>21471</v>
      </c>
      <c r="F7706" s="31" t="s">
        <v>22833</v>
      </c>
      <c r="G7706" s="5" t="s">
        <v>6907</v>
      </c>
      <c r="H7706" s="8" t="s">
        <v>27445</v>
      </c>
      <c r="I7706" s="5" t="s">
        <v>22</v>
      </c>
      <c r="J7706" s="5" t="s">
        <v>42</v>
      </c>
    </row>
    <row r="7707" spans="1:10" ht="42" x14ac:dyDescent="0.15">
      <c r="A7707" s="4" t="s">
        <v>26764</v>
      </c>
      <c r="B7707" s="4" t="s">
        <v>26765</v>
      </c>
      <c r="C7707" s="30" t="s">
        <v>27446</v>
      </c>
      <c r="D7707" s="45" t="s">
        <v>379</v>
      </c>
      <c r="E7707" s="34">
        <v>23482</v>
      </c>
      <c r="F7707" s="31" t="s">
        <v>23025</v>
      </c>
      <c r="G7707" s="5" t="s">
        <v>6907</v>
      </c>
      <c r="H7707" s="8" t="s">
        <v>27447</v>
      </c>
      <c r="I7707" s="5" t="s">
        <v>22</v>
      </c>
      <c r="J7707" s="5" t="s">
        <v>42</v>
      </c>
    </row>
    <row r="7708" spans="1:10" ht="42" x14ac:dyDescent="0.15">
      <c r="A7708" s="4" t="s">
        <v>22723</v>
      </c>
      <c r="B7708" s="4" t="s">
        <v>26761</v>
      </c>
      <c r="C7708" s="30" t="s">
        <v>22725</v>
      </c>
      <c r="D7708" s="45" t="s">
        <v>379</v>
      </c>
      <c r="E7708" s="34">
        <v>23335</v>
      </c>
      <c r="F7708" s="31" t="s">
        <v>22726</v>
      </c>
      <c r="G7708" s="5" t="s">
        <v>6907</v>
      </c>
      <c r="H7708" s="8" t="s">
        <v>27448</v>
      </c>
      <c r="I7708" s="5" t="s">
        <v>22</v>
      </c>
      <c r="J7708" s="5" t="s">
        <v>42</v>
      </c>
    </row>
    <row r="7709" spans="1:10" ht="42" x14ac:dyDescent="0.15">
      <c r="A7709" s="4" t="s">
        <v>22540</v>
      </c>
      <c r="B7709" s="4" t="s">
        <v>26759</v>
      </c>
      <c r="C7709" s="30" t="s">
        <v>22898</v>
      </c>
      <c r="D7709" s="31" t="s">
        <v>24894</v>
      </c>
      <c r="E7709" s="34">
        <v>24737</v>
      </c>
      <c r="F7709" s="31" t="s">
        <v>22542</v>
      </c>
      <c r="G7709" s="5" t="s">
        <v>6907</v>
      </c>
      <c r="H7709" s="8" t="s">
        <v>27449</v>
      </c>
      <c r="I7709" s="5" t="s">
        <v>22</v>
      </c>
      <c r="J7709" s="5" t="s">
        <v>42</v>
      </c>
    </row>
    <row r="7710" spans="1:10" ht="42" x14ac:dyDescent="0.15">
      <c r="A7710" s="4" t="s">
        <v>26754</v>
      </c>
      <c r="B7710" s="4" t="s">
        <v>26755</v>
      </c>
      <c r="C7710" s="30" t="s">
        <v>27450</v>
      </c>
      <c r="D7710" s="31" t="s">
        <v>1943</v>
      </c>
      <c r="E7710" s="34">
        <v>24870</v>
      </c>
      <c r="F7710" s="31" t="s">
        <v>26757</v>
      </c>
      <c r="G7710" s="5" t="s">
        <v>6907</v>
      </c>
      <c r="H7710" s="8" t="s">
        <v>27451</v>
      </c>
      <c r="I7710" s="5" t="s">
        <v>22</v>
      </c>
      <c r="J7710" s="5" t="s">
        <v>42</v>
      </c>
    </row>
    <row r="7711" spans="1:10" ht="42" x14ac:dyDescent="0.15">
      <c r="A7711" s="4" t="s">
        <v>22451</v>
      </c>
      <c r="B7711" s="4" t="s">
        <v>26752</v>
      </c>
      <c r="C7711" s="30" t="s">
        <v>22844</v>
      </c>
      <c r="D7711" s="31" t="s">
        <v>27294</v>
      </c>
      <c r="E7711" s="34">
        <v>24204</v>
      </c>
      <c r="F7711" s="31" t="s">
        <v>22453</v>
      </c>
      <c r="G7711" s="5" t="s">
        <v>6907</v>
      </c>
      <c r="H7711" s="8" t="s">
        <v>27452</v>
      </c>
      <c r="I7711" s="5" t="s">
        <v>22</v>
      </c>
      <c r="J7711" s="5" t="s">
        <v>42</v>
      </c>
    </row>
    <row r="7712" spans="1:10" ht="42" x14ac:dyDescent="0.15">
      <c r="A7712" s="4" t="s">
        <v>22376</v>
      </c>
      <c r="B7712" s="4" t="s">
        <v>26750</v>
      </c>
      <c r="C7712" s="30" t="s">
        <v>22934</v>
      </c>
      <c r="D7712" s="45" t="s">
        <v>379</v>
      </c>
      <c r="E7712" s="34">
        <v>24426</v>
      </c>
      <c r="F7712" s="31" t="s">
        <v>22378</v>
      </c>
      <c r="G7712" s="5" t="s">
        <v>6907</v>
      </c>
      <c r="H7712" s="8" t="s">
        <v>27453</v>
      </c>
      <c r="I7712" s="5" t="s">
        <v>22</v>
      </c>
      <c r="J7712" s="5" t="s">
        <v>42</v>
      </c>
    </row>
    <row r="7713" spans="1:10" ht="42" x14ac:dyDescent="0.15">
      <c r="A7713" s="4" t="s">
        <v>23312</v>
      </c>
      <c r="B7713" s="4" t="s">
        <v>26715</v>
      </c>
      <c r="C7713" s="30" t="s">
        <v>22668</v>
      </c>
      <c r="D7713" s="31" t="s">
        <v>1980</v>
      </c>
      <c r="E7713" s="34">
        <v>25865</v>
      </c>
      <c r="F7713" s="31" t="s">
        <v>23314</v>
      </c>
      <c r="G7713" s="5" t="s">
        <v>6907</v>
      </c>
      <c r="H7713" s="8" t="s">
        <v>27454</v>
      </c>
      <c r="I7713" s="5" t="s">
        <v>22</v>
      </c>
      <c r="J7713" s="5" t="s">
        <v>42</v>
      </c>
    </row>
    <row r="7714" spans="1:10" ht="42" x14ac:dyDescent="0.15">
      <c r="A7714" s="4" t="s">
        <v>23265</v>
      </c>
      <c r="B7714" s="29" t="s">
        <v>26748</v>
      </c>
      <c r="C7714" s="30" t="s">
        <v>23267</v>
      </c>
      <c r="D7714" s="31" t="s">
        <v>475</v>
      </c>
      <c r="E7714" s="34">
        <v>24929</v>
      </c>
      <c r="F7714" s="31" t="s">
        <v>23268</v>
      </c>
      <c r="G7714" s="5" t="s">
        <v>6907</v>
      </c>
      <c r="H7714" s="8" t="s">
        <v>27455</v>
      </c>
      <c r="I7714" s="5" t="s">
        <v>22</v>
      </c>
      <c r="J7714" s="5" t="s">
        <v>42</v>
      </c>
    </row>
    <row r="7715" spans="1:10" ht="42" x14ac:dyDescent="0.15">
      <c r="A7715" s="4" t="s">
        <v>24438</v>
      </c>
      <c r="B7715" s="29" t="s">
        <v>26746</v>
      </c>
      <c r="C7715" s="30" t="s">
        <v>27456</v>
      </c>
      <c r="D7715" s="45" t="s">
        <v>379</v>
      </c>
      <c r="E7715" s="34">
        <v>24752</v>
      </c>
      <c r="F7715" s="31" t="s">
        <v>24441</v>
      </c>
      <c r="G7715" s="5" t="s">
        <v>6907</v>
      </c>
      <c r="H7715" s="8" t="s">
        <v>27457</v>
      </c>
      <c r="I7715" s="5" t="s">
        <v>22</v>
      </c>
      <c r="J7715" s="5" t="s">
        <v>42</v>
      </c>
    </row>
    <row r="7716" spans="1:10" ht="84" x14ac:dyDescent="0.15">
      <c r="A7716" s="4" t="s">
        <v>22524</v>
      </c>
      <c r="B7716" s="4" t="s">
        <v>26743</v>
      </c>
      <c r="C7716" s="30" t="s">
        <v>27458</v>
      </c>
      <c r="D7716" s="31" t="s">
        <v>1478</v>
      </c>
      <c r="E7716" s="34">
        <v>21244</v>
      </c>
      <c r="F7716" s="31" t="s">
        <v>23737</v>
      </c>
      <c r="G7716" s="5" t="s">
        <v>6907</v>
      </c>
      <c r="H7716" s="8" t="s">
        <v>27459</v>
      </c>
      <c r="I7716" s="5" t="s">
        <v>22</v>
      </c>
      <c r="J7716" s="5" t="s">
        <v>42</v>
      </c>
    </row>
    <row r="7717" spans="1:10" ht="42" x14ac:dyDescent="0.15">
      <c r="A7717" s="4" t="s">
        <v>26739</v>
      </c>
      <c r="B7717" s="4" t="s">
        <v>26740</v>
      </c>
      <c r="C7717" s="30" t="s">
        <v>27239</v>
      </c>
      <c r="D7717" s="45" t="s">
        <v>379</v>
      </c>
      <c r="E7717" s="34">
        <v>21316</v>
      </c>
      <c r="F7717" s="31" t="s">
        <v>22792</v>
      </c>
      <c r="G7717" s="5" t="s">
        <v>6907</v>
      </c>
      <c r="H7717" s="8" t="s">
        <v>27460</v>
      </c>
      <c r="I7717" s="5" t="s">
        <v>22</v>
      </c>
      <c r="J7717" s="5" t="s">
        <v>42</v>
      </c>
    </row>
    <row r="7718" spans="1:10" ht="56" x14ac:dyDescent="0.15">
      <c r="A7718" s="4" t="s">
        <v>26734</v>
      </c>
      <c r="B7718" s="4" t="s">
        <v>26735</v>
      </c>
      <c r="C7718" s="30" t="s">
        <v>27461</v>
      </c>
      <c r="D7718" s="45" t="s">
        <v>379</v>
      </c>
      <c r="E7718" s="34">
        <v>19811</v>
      </c>
      <c r="F7718" s="31" t="s">
        <v>26737</v>
      </c>
      <c r="G7718" s="5" t="s">
        <v>6907</v>
      </c>
      <c r="H7718" s="8" t="s">
        <v>27462</v>
      </c>
      <c r="I7718" s="5" t="s">
        <v>22</v>
      </c>
      <c r="J7718" s="5" t="s">
        <v>42</v>
      </c>
    </row>
    <row r="7719" spans="1:10" ht="56" x14ac:dyDescent="0.15">
      <c r="A7719" s="4" t="s">
        <v>26730</v>
      </c>
      <c r="B7719" s="4" t="s">
        <v>26731</v>
      </c>
      <c r="C7719" s="30" t="s">
        <v>27463</v>
      </c>
      <c r="D7719" s="45" t="s">
        <v>379</v>
      </c>
      <c r="E7719" s="34">
        <v>20653</v>
      </c>
      <c r="F7719" s="31" t="s">
        <v>22289</v>
      </c>
      <c r="G7719" s="5" t="s">
        <v>6907</v>
      </c>
      <c r="H7719" s="8" t="s">
        <v>27464</v>
      </c>
      <c r="I7719" s="5" t="s">
        <v>22</v>
      </c>
      <c r="J7719" s="5" t="s">
        <v>42</v>
      </c>
    </row>
    <row r="7720" spans="1:10" ht="56" x14ac:dyDescent="0.15">
      <c r="A7720" s="4" t="s">
        <v>22646</v>
      </c>
      <c r="B7720" s="4" t="s">
        <v>26728</v>
      </c>
      <c r="C7720" s="30" t="s">
        <v>22648</v>
      </c>
      <c r="D7720" s="31" t="s">
        <v>82</v>
      </c>
      <c r="E7720" s="34">
        <v>27013</v>
      </c>
      <c r="F7720" s="31" t="s">
        <v>22649</v>
      </c>
      <c r="G7720" s="5" t="s">
        <v>6907</v>
      </c>
      <c r="H7720" s="8" t="s">
        <v>27465</v>
      </c>
      <c r="I7720" s="5" t="s">
        <v>22</v>
      </c>
      <c r="J7720" s="5" t="s">
        <v>42</v>
      </c>
    </row>
    <row r="7721" spans="1:10" ht="42" x14ac:dyDescent="0.15">
      <c r="A7721" s="4" t="s">
        <v>22564</v>
      </c>
      <c r="B7721" s="4" t="s">
        <v>26726</v>
      </c>
      <c r="C7721" s="30" t="s">
        <v>27389</v>
      </c>
      <c r="D7721" s="45" t="s">
        <v>379</v>
      </c>
      <c r="E7721" s="34">
        <v>25076</v>
      </c>
      <c r="F7721" s="31" t="s">
        <v>23508</v>
      </c>
      <c r="G7721" s="5" t="s">
        <v>6907</v>
      </c>
      <c r="H7721" s="8" t="s">
        <v>27466</v>
      </c>
      <c r="I7721" s="5" t="s">
        <v>22</v>
      </c>
      <c r="J7721" s="5" t="s">
        <v>42</v>
      </c>
    </row>
    <row r="7722" spans="1:10" ht="70" x14ac:dyDescent="0.15">
      <c r="A7722" s="4" t="s">
        <v>26721</v>
      </c>
      <c r="B7722" s="4" t="s">
        <v>26722</v>
      </c>
      <c r="C7722" s="30" t="s">
        <v>27467</v>
      </c>
      <c r="D7722" s="45" t="s">
        <v>379</v>
      </c>
      <c r="E7722" s="34">
        <v>24454</v>
      </c>
      <c r="F7722" s="31" t="s">
        <v>26724</v>
      </c>
      <c r="G7722" s="5" t="s">
        <v>6907</v>
      </c>
      <c r="H7722" s="8" t="s">
        <v>27468</v>
      </c>
      <c r="I7722" s="5" t="s">
        <v>22</v>
      </c>
      <c r="J7722" s="5" t="s">
        <v>42</v>
      </c>
    </row>
    <row r="7723" spans="1:10" ht="42" x14ac:dyDescent="0.15">
      <c r="A7723" s="4" t="s">
        <v>26560</v>
      </c>
      <c r="B7723" s="4" t="s">
        <v>26719</v>
      </c>
      <c r="C7723" s="30" t="s">
        <v>27441</v>
      </c>
      <c r="D7723" s="45" t="s">
        <v>379</v>
      </c>
      <c r="E7723" s="34">
        <v>25705</v>
      </c>
      <c r="F7723" s="31" t="s">
        <v>26563</v>
      </c>
      <c r="G7723" s="5" t="s">
        <v>6907</v>
      </c>
      <c r="H7723" s="8" t="s">
        <v>27469</v>
      </c>
      <c r="I7723" s="5" t="s">
        <v>22</v>
      </c>
      <c r="J7723" s="5" t="s">
        <v>42</v>
      </c>
    </row>
    <row r="7724" spans="1:10" ht="56" x14ac:dyDescent="0.15">
      <c r="A7724" s="4" t="s">
        <v>22968</v>
      </c>
      <c r="B7724" s="4" t="s">
        <v>26717</v>
      </c>
      <c r="C7724" s="30" t="s">
        <v>23686</v>
      </c>
      <c r="D7724" s="31" t="s">
        <v>24894</v>
      </c>
      <c r="E7724" s="34">
        <v>24168</v>
      </c>
      <c r="F7724" s="31" t="s">
        <v>23687</v>
      </c>
      <c r="G7724" s="5" t="s">
        <v>6907</v>
      </c>
      <c r="H7724" s="8" t="s">
        <v>27470</v>
      </c>
      <c r="I7724" s="5" t="s">
        <v>22</v>
      </c>
      <c r="J7724" s="5" t="s">
        <v>42</v>
      </c>
    </row>
    <row r="7725" spans="1:10" ht="42" x14ac:dyDescent="0.15">
      <c r="A7725" s="4" t="s">
        <v>23307</v>
      </c>
      <c r="B7725" s="4" t="s">
        <v>26713</v>
      </c>
      <c r="C7725" s="30" t="s">
        <v>23309</v>
      </c>
      <c r="D7725" s="45" t="s">
        <v>379</v>
      </c>
      <c r="E7725" s="34">
        <v>25666</v>
      </c>
      <c r="F7725" s="31" t="s">
        <v>23310</v>
      </c>
      <c r="G7725" s="5" t="s">
        <v>6907</v>
      </c>
      <c r="H7725" s="8" t="s">
        <v>27471</v>
      </c>
      <c r="I7725" s="5" t="s">
        <v>22</v>
      </c>
      <c r="J7725" s="5" t="s">
        <v>42</v>
      </c>
    </row>
    <row r="7726" spans="1:10" ht="42" x14ac:dyDescent="0.15">
      <c r="A7726" s="4" t="s">
        <v>23312</v>
      </c>
      <c r="B7726" s="4" t="s">
        <v>26711</v>
      </c>
      <c r="C7726" s="30" t="s">
        <v>22668</v>
      </c>
      <c r="D7726" s="31" t="s">
        <v>1980</v>
      </c>
      <c r="E7726" s="34">
        <v>25865</v>
      </c>
      <c r="F7726" s="31" t="s">
        <v>23314</v>
      </c>
      <c r="G7726" s="5" t="s">
        <v>6907</v>
      </c>
      <c r="H7726" s="8" t="s">
        <v>27472</v>
      </c>
      <c r="I7726" s="5" t="s">
        <v>22</v>
      </c>
      <c r="J7726" s="5" t="s">
        <v>42</v>
      </c>
    </row>
    <row r="7727" spans="1:10" ht="56" x14ac:dyDescent="0.15">
      <c r="A7727" s="4" t="s">
        <v>22416</v>
      </c>
      <c r="B7727" s="4" t="s">
        <v>27473</v>
      </c>
      <c r="C7727" s="30" t="s">
        <v>22949</v>
      </c>
      <c r="D7727" s="45" t="s">
        <v>379</v>
      </c>
      <c r="E7727" s="34">
        <v>23788</v>
      </c>
      <c r="F7727" s="11" t="s">
        <v>27474</v>
      </c>
      <c r="G7727" s="5" t="s">
        <v>6907</v>
      </c>
      <c r="H7727" s="8" t="s">
        <v>27475</v>
      </c>
      <c r="I7727" s="5" t="s">
        <v>22</v>
      </c>
      <c r="J7727" s="5" t="s">
        <v>42</v>
      </c>
    </row>
    <row r="7728" spans="1:10" ht="42" x14ac:dyDescent="0.15">
      <c r="A7728" s="4" t="s">
        <v>22485</v>
      </c>
      <c r="B7728" s="4" t="s">
        <v>27476</v>
      </c>
      <c r="C7728" s="30" t="s">
        <v>27477</v>
      </c>
      <c r="D7728" s="45" t="s">
        <v>379</v>
      </c>
      <c r="E7728" s="34">
        <v>23853</v>
      </c>
      <c r="F7728" s="31" t="s">
        <v>22604</v>
      </c>
      <c r="G7728" s="5" t="s">
        <v>6907</v>
      </c>
      <c r="H7728" s="8" t="s">
        <v>27478</v>
      </c>
      <c r="I7728" s="5" t="s">
        <v>22</v>
      </c>
      <c r="J7728" s="5" t="s">
        <v>42</v>
      </c>
    </row>
    <row r="7729" spans="1:10" ht="42" x14ac:dyDescent="0.15">
      <c r="A7729" s="4" t="s">
        <v>23265</v>
      </c>
      <c r="B7729" s="4" t="s">
        <v>27479</v>
      </c>
      <c r="C7729" s="30" t="s">
        <v>27480</v>
      </c>
      <c r="D7729" s="31" t="s">
        <v>530</v>
      </c>
      <c r="E7729" s="34"/>
      <c r="F7729" s="31" t="s">
        <v>24390</v>
      </c>
      <c r="G7729" s="5" t="s">
        <v>6907</v>
      </c>
      <c r="H7729" s="8" t="s">
        <v>27481</v>
      </c>
      <c r="I7729" s="5" t="s">
        <v>22</v>
      </c>
      <c r="J7729" s="5" t="s">
        <v>42</v>
      </c>
    </row>
    <row r="7730" spans="1:10" ht="70" x14ac:dyDescent="0.15">
      <c r="A7730" s="29" t="s">
        <v>27482</v>
      </c>
      <c r="B7730" s="4" t="s">
        <v>27483</v>
      </c>
      <c r="C7730" s="30" t="s">
        <v>23718</v>
      </c>
      <c r="D7730" s="31" t="s">
        <v>1703</v>
      </c>
      <c r="E7730" s="34">
        <v>21055</v>
      </c>
      <c r="F7730" s="31" t="s">
        <v>23719</v>
      </c>
      <c r="G7730" s="5" t="s">
        <v>6907</v>
      </c>
      <c r="H7730" s="8" t="s">
        <v>27484</v>
      </c>
      <c r="I7730" s="5" t="s">
        <v>22</v>
      </c>
      <c r="J7730" s="5" t="s">
        <v>42</v>
      </c>
    </row>
    <row r="7731" spans="1:10" ht="56" x14ac:dyDescent="0.15">
      <c r="A7731" s="4" t="s">
        <v>22320</v>
      </c>
      <c r="B7731" s="4" t="s">
        <v>27485</v>
      </c>
      <c r="C7731" s="30" t="s">
        <v>22685</v>
      </c>
      <c r="D7731" s="45" t="s">
        <v>379</v>
      </c>
      <c r="E7731" s="34">
        <v>24894</v>
      </c>
      <c r="F7731" s="31" t="s">
        <v>22686</v>
      </c>
      <c r="G7731" s="5" t="s">
        <v>6907</v>
      </c>
      <c r="H7731" s="8" t="s">
        <v>27486</v>
      </c>
      <c r="I7731" s="5" t="s">
        <v>22</v>
      </c>
      <c r="J7731" s="5" t="s">
        <v>42</v>
      </c>
    </row>
    <row r="7732" spans="1:10" ht="42" x14ac:dyDescent="0.15">
      <c r="A7732" s="4" t="s">
        <v>27487</v>
      </c>
      <c r="B7732" s="4" t="s">
        <v>27488</v>
      </c>
      <c r="C7732" s="30" t="s">
        <v>27489</v>
      </c>
      <c r="D7732" s="31" t="s">
        <v>296</v>
      </c>
      <c r="E7732" s="34">
        <v>24554</v>
      </c>
      <c r="F7732" s="31" t="s">
        <v>27490</v>
      </c>
      <c r="G7732" s="5" t="s">
        <v>6907</v>
      </c>
      <c r="H7732" s="8" t="s">
        <v>27491</v>
      </c>
      <c r="I7732" s="5" t="s">
        <v>22</v>
      </c>
      <c r="J7732" s="5" t="s">
        <v>42</v>
      </c>
    </row>
    <row r="7733" spans="1:10" ht="42" x14ac:dyDescent="0.15">
      <c r="A7733" s="4" t="s">
        <v>23921</v>
      </c>
      <c r="B7733" s="4" t="s">
        <v>27492</v>
      </c>
      <c r="C7733" s="30" t="s">
        <v>27493</v>
      </c>
      <c r="D7733" s="45" t="s">
        <v>379</v>
      </c>
      <c r="E7733" s="34">
        <v>24341</v>
      </c>
      <c r="F7733" s="31" t="s">
        <v>22801</v>
      </c>
      <c r="G7733" s="5" t="s">
        <v>6907</v>
      </c>
      <c r="H7733" s="8" t="s">
        <v>27494</v>
      </c>
      <c r="I7733" s="5" t="s">
        <v>22</v>
      </c>
      <c r="J7733" s="5" t="s">
        <v>42</v>
      </c>
    </row>
    <row r="7734" spans="1:10" ht="42" x14ac:dyDescent="0.15">
      <c r="A7734" s="4" t="s">
        <v>22380</v>
      </c>
      <c r="B7734" s="4" t="s">
        <v>27495</v>
      </c>
      <c r="C7734" s="30" t="s">
        <v>22865</v>
      </c>
      <c r="D7734" s="31" t="s">
        <v>1478</v>
      </c>
      <c r="E7734" s="34">
        <v>25131</v>
      </c>
      <c r="F7734" s="31" t="s">
        <v>22866</v>
      </c>
      <c r="G7734" s="5" t="s">
        <v>6907</v>
      </c>
      <c r="H7734" s="8" t="s">
        <v>27496</v>
      </c>
      <c r="I7734" s="5" t="s">
        <v>22</v>
      </c>
      <c r="J7734" s="5" t="s">
        <v>42</v>
      </c>
    </row>
    <row r="7735" spans="1:10" ht="56" x14ac:dyDescent="0.15">
      <c r="A7735" s="4" t="s">
        <v>22320</v>
      </c>
      <c r="B7735" s="4" t="s">
        <v>27497</v>
      </c>
      <c r="C7735" s="30" t="s">
        <v>27498</v>
      </c>
      <c r="D7735" s="45" t="s">
        <v>379</v>
      </c>
      <c r="E7735" s="34">
        <v>24894</v>
      </c>
      <c r="F7735" s="31" t="s">
        <v>22686</v>
      </c>
      <c r="G7735" s="5" t="s">
        <v>6907</v>
      </c>
      <c r="H7735" s="8" t="s">
        <v>27499</v>
      </c>
      <c r="I7735" s="5" t="s">
        <v>22</v>
      </c>
      <c r="J7735" s="5" t="s">
        <v>42</v>
      </c>
    </row>
    <row r="7736" spans="1:10" ht="56" x14ac:dyDescent="0.15">
      <c r="A7736" s="4" t="s">
        <v>22409</v>
      </c>
      <c r="B7736" s="4" t="s">
        <v>27500</v>
      </c>
      <c r="C7736" s="30" t="s">
        <v>27103</v>
      </c>
      <c r="D7736" s="45" t="s">
        <v>379</v>
      </c>
      <c r="E7736" s="34">
        <v>24804</v>
      </c>
      <c r="F7736" s="31" t="s">
        <v>22604</v>
      </c>
      <c r="G7736" s="5" t="s">
        <v>6907</v>
      </c>
      <c r="H7736" s="8" t="s">
        <v>27501</v>
      </c>
      <c r="I7736" s="5" t="s">
        <v>22</v>
      </c>
      <c r="J7736" s="5" t="s">
        <v>42</v>
      </c>
    </row>
    <row r="7737" spans="1:10" ht="42" x14ac:dyDescent="0.15">
      <c r="A7737" s="4" t="s">
        <v>27216</v>
      </c>
      <c r="B7737" s="4" t="s">
        <v>27502</v>
      </c>
      <c r="C7737" s="30" t="s">
        <v>27218</v>
      </c>
      <c r="D7737" s="31" t="s">
        <v>296</v>
      </c>
      <c r="E7737" s="34">
        <v>20967</v>
      </c>
      <c r="F7737" s="31" t="s">
        <v>27490</v>
      </c>
      <c r="G7737" s="5" t="s">
        <v>6907</v>
      </c>
      <c r="H7737" s="8" t="s">
        <v>27503</v>
      </c>
      <c r="I7737" s="5" t="s">
        <v>22</v>
      </c>
      <c r="J7737" s="5" t="s">
        <v>42</v>
      </c>
    </row>
    <row r="7738" spans="1:10" ht="84" x14ac:dyDescent="0.15">
      <c r="A7738" s="4" t="s">
        <v>22513</v>
      </c>
      <c r="B7738" s="4" t="s">
        <v>27504</v>
      </c>
      <c r="C7738" s="30" t="s">
        <v>27505</v>
      </c>
      <c r="D7738" s="31" t="s">
        <v>296</v>
      </c>
      <c r="E7738" s="34">
        <v>25154</v>
      </c>
      <c r="F7738" s="31" t="s">
        <v>27506</v>
      </c>
      <c r="G7738" s="5" t="s">
        <v>6907</v>
      </c>
      <c r="H7738" s="8" t="s">
        <v>27507</v>
      </c>
      <c r="I7738" s="5" t="s">
        <v>22</v>
      </c>
      <c r="J7738" s="5" t="s">
        <v>42</v>
      </c>
    </row>
    <row r="7739" spans="1:10" ht="42" x14ac:dyDescent="0.15">
      <c r="A7739" s="4" t="s">
        <v>22582</v>
      </c>
      <c r="B7739" s="4" t="s">
        <v>27508</v>
      </c>
      <c r="C7739" s="30" t="s">
        <v>22844</v>
      </c>
      <c r="D7739" s="31" t="s">
        <v>27294</v>
      </c>
      <c r="E7739" s="34">
        <v>24204</v>
      </c>
      <c r="F7739" s="31" t="s">
        <v>22453</v>
      </c>
      <c r="G7739" s="5" t="s">
        <v>6907</v>
      </c>
      <c r="H7739" s="8" t="s">
        <v>27509</v>
      </c>
      <c r="I7739" s="5" t="s">
        <v>22</v>
      </c>
      <c r="J7739" s="5" t="s">
        <v>42</v>
      </c>
    </row>
    <row r="7740" spans="1:10" ht="42" x14ac:dyDescent="0.15">
      <c r="A7740" s="4" t="s">
        <v>22564</v>
      </c>
      <c r="B7740" s="4" t="s">
        <v>27510</v>
      </c>
      <c r="C7740" s="30" t="s">
        <v>27389</v>
      </c>
      <c r="D7740" s="45" t="s">
        <v>379</v>
      </c>
      <c r="E7740" s="34">
        <v>25076</v>
      </c>
      <c r="F7740" s="31" t="s">
        <v>23508</v>
      </c>
      <c r="G7740" s="5" t="s">
        <v>6907</v>
      </c>
      <c r="H7740" s="8" t="s">
        <v>27511</v>
      </c>
      <c r="I7740" s="5" t="s">
        <v>22</v>
      </c>
      <c r="J7740" s="5" t="s">
        <v>42</v>
      </c>
    </row>
    <row r="7741" spans="1:10" ht="42" x14ac:dyDescent="0.15">
      <c r="A7741" s="4" t="s">
        <v>22376</v>
      </c>
      <c r="B7741" s="4" t="s">
        <v>27512</v>
      </c>
      <c r="C7741" s="30" t="s">
        <v>22934</v>
      </c>
      <c r="D7741" s="45" t="s">
        <v>379</v>
      </c>
      <c r="E7741" s="34">
        <v>24540</v>
      </c>
      <c r="F7741" s="31" t="s">
        <v>22378</v>
      </c>
      <c r="G7741" s="5" t="s">
        <v>6907</v>
      </c>
      <c r="H7741" s="8" t="s">
        <v>27513</v>
      </c>
      <c r="I7741" s="5" t="s">
        <v>22</v>
      </c>
      <c r="J7741" s="5" t="s">
        <v>42</v>
      </c>
    </row>
    <row r="7742" spans="1:10" ht="56" x14ac:dyDescent="0.15">
      <c r="A7742" s="4" t="s">
        <v>27514</v>
      </c>
      <c r="B7742" s="4" t="s">
        <v>27515</v>
      </c>
      <c r="C7742" s="30" t="s">
        <v>27516</v>
      </c>
      <c r="D7742" s="45" t="s">
        <v>379</v>
      </c>
      <c r="E7742" s="34">
        <v>23944</v>
      </c>
      <c r="F7742" s="31" t="s">
        <v>23080</v>
      </c>
      <c r="G7742" s="5" t="s">
        <v>6907</v>
      </c>
      <c r="H7742" s="8" t="s">
        <v>27517</v>
      </c>
      <c r="I7742" s="5" t="s">
        <v>22</v>
      </c>
      <c r="J7742" s="5" t="s">
        <v>42</v>
      </c>
    </row>
    <row r="7743" spans="1:10" ht="70" x14ac:dyDescent="0.15">
      <c r="A7743" s="4" t="s">
        <v>25774</v>
      </c>
      <c r="B7743" s="4" t="s">
        <v>27518</v>
      </c>
      <c r="C7743" s="30" t="s">
        <v>27519</v>
      </c>
      <c r="D7743" s="45" t="s">
        <v>26983</v>
      </c>
      <c r="E7743" s="34">
        <v>22698</v>
      </c>
      <c r="F7743" s="31" t="s">
        <v>27520</v>
      </c>
      <c r="G7743" s="5" t="s">
        <v>6907</v>
      </c>
      <c r="H7743" s="8" t="s">
        <v>27521</v>
      </c>
      <c r="I7743" s="5" t="s">
        <v>22</v>
      </c>
      <c r="J7743" s="5" t="s">
        <v>42</v>
      </c>
    </row>
    <row r="7744" spans="1:10" ht="42" x14ac:dyDescent="0.15">
      <c r="A7744" s="4" t="s">
        <v>25475</v>
      </c>
      <c r="B7744" s="4" t="s">
        <v>27522</v>
      </c>
      <c r="C7744" s="30" t="s">
        <v>27523</v>
      </c>
      <c r="D7744" s="31" t="s">
        <v>27524</v>
      </c>
      <c r="E7744" s="34">
        <v>20099</v>
      </c>
      <c r="F7744" s="31" t="s">
        <v>27525</v>
      </c>
      <c r="G7744" s="5" t="s">
        <v>6907</v>
      </c>
      <c r="H7744" s="8" t="s">
        <v>27526</v>
      </c>
      <c r="I7744" s="5" t="s">
        <v>22</v>
      </c>
      <c r="J7744" s="5" t="s">
        <v>42</v>
      </c>
    </row>
    <row r="7745" spans="1:10" ht="84" x14ac:dyDescent="0.15">
      <c r="A7745" s="4" t="s">
        <v>22524</v>
      </c>
      <c r="B7745" s="4" t="s">
        <v>27527</v>
      </c>
      <c r="C7745" s="30" t="s">
        <v>27528</v>
      </c>
      <c r="D7745" s="31" t="s">
        <v>1478</v>
      </c>
      <c r="E7745" s="34">
        <v>21244</v>
      </c>
      <c r="F7745" s="31" t="s">
        <v>23737</v>
      </c>
      <c r="G7745" s="5" t="s">
        <v>6907</v>
      </c>
      <c r="H7745" s="8" t="s">
        <v>27529</v>
      </c>
      <c r="I7745" s="5" t="s">
        <v>22</v>
      </c>
      <c r="J7745" s="5" t="s">
        <v>42</v>
      </c>
    </row>
    <row r="7746" spans="1:10" ht="70" x14ac:dyDescent="0.15">
      <c r="A7746" s="4" t="s">
        <v>23655</v>
      </c>
      <c r="B7746" s="4" t="s">
        <v>27530</v>
      </c>
      <c r="C7746" s="30" t="s">
        <v>24234</v>
      </c>
      <c r="D7746" s="31" t="s">
        <v>27531</v>
      </c>
      <c r="E7746" s="34">
        <v>24601</v>
      </c>
      <c r="F7746" s="31" t="s">
        <v>24235</v>
      </c>
      <c r="G7746" s="5" t="s">
        <v>6907</v>
      </c>
      <c r="H7746" s="8" t="s">
        <v>27532</v>
      </c>
      <c r="I7746" s="5" t="s">
        <v>22</v>
      </c>
      <c r="J7746" s="5" t="s">
        <v>42</v>
      </c>
    </row>
    <row r="7747" spans="1:10" ht="42" x14ac:dyDescent="0.15">
      <c r="A7747" s="4" t="s">
        <v>27533</v>
      </c>
      <c r="B7747" s="4" t="s">
        <v>27534</v>
      </c>
      <c r="C7747" s="30" t="s">
        <v>27535</v>
      </c>
      <c r="D7747" s="45" t="s">
        <v>379</v>
      </c>
      <c r="E7747" s="34">
        <v>25010</v>
      </c>
      <c r="F7747" s="31" t="s">
        <v>26255</v>
      </c>
      <c r="G7747" s="5" t="s">
        <v>6907</v>
      </c>
      <c r="H7747" s="8" t="s">
        <v>27536</v>
      </c>
      <c r="I7747" s="5" t="s">
        <v>22</v>
      </c>
      <c r="J7747" s="5" t="s">
        <v>42</v>
      </c>
    </row>
    <row r="7748" spans="1:10" ht="42" x14ac:dyDescent="0.15">
      <c r="A7748" s="4" t="s">
        <v>24971</v>
      </c>
      <c r="B7748" s="4" t="s">
        <v>27537</v>
      </c>
      <c r="C7748" s="30" t="s">
        <v>26995</v>
      </c>
      <c r="D7748" s="31" t="s">
        <v>1478</v>
      </c>
      <c r="E7748" s="34">
        <v>24857</v>
      </c>
      <c r="F7748" s="31" t="s">
        <v>23342</v>
      </c>
      <c r="G7748" s="5" t="s">
        <v>6907</v>
      </c>
      <c r="H7748" s="8" t="s">
        <v>27538</v>
      </c>
      <c r="I7748" s="5" t="s">
        <v>22</v>
      </c>
      <c r="J7748" s="5" t="s">
        <v>42</v>
      </c>
    </row>
    <row r="7749" spans="1:10" ht="56" x14ac:dyDescent="0.15">
      <c r="A7749" s="4" t="s">
        <v>22409</v>
      </c>
      <c r="B7749" s="4" t="s">
        <v>27539</v>
      </c>
      <c r="C7749" s="30" t="s">
        <v>27103</v>
      </c>
      <c r="D7749" s="45" t="s">
        <v>379</v>
      </c>
      <c r="E7749" s="34">
        <v>24804</v>
      </c>
      <c r="F7749" s="31" t="s">
        <v>22604</v>
      </c>
      <c r="G7749" s="5" t="s">
        <v>6907</v>
      </c>
      <c r="H7749" s="8" t="s">
        <v>27540</v>
      </c>
      <c r="I7749" s="5" t="s">
        <v>22</v>
      </c>
      <c r="J7749" s="5" t="s">
        <v>42</v>
      </c>
    </row>
    <row r="7750" spans="1:10" ht="42" x14ac:dyDescent="0.15">
      <c r="A7750" s="4" t="s">
        <v>22335</v>
      </c>
      <c r="B7750" s="4" t="s">
        <v>27541</v>
      </c>
      <c r="C7750" s="30" t="s">
        <v>23058</v>
      </c>
      <c r="D7750" s="31" t="s">
        <v>27056</v>
      </c>
      <c r="E7750" s="34">
        <v>24559</v>
      </c>
      <c r="F7750" s="31" t="s">
        <v>23060</v>
      </c>
      <c r="G7750" s="5" t="s">
        <v>6907</v>
      </c>
      <c r="H7750" s="8" t="s">
        <v>27542</v>
      </c>
      <c r="I7750" s="5" t="s">
        <v>22</v>
      </c>
      <c r="J7750" s="5" t="s">
        <v>42</v>
      </c>
    </row>
    <row r="7751" spans="1:10" ht="70" x14ac:dyDescent="0.15">
      <c r="A7751" s="4" t="s">
        <v>23303</v>
      </c>
      <c r="B7751" s="4" t="s">
        <v>27543</v>
      </c>
      <c r="C7751" s="30" t="s">
        <v>27115</v>
      </c>
      <c r="D7751" s="45" t="s">
        <v>379</v>
      </c>
      <c r="E7751" s="34">
        <v>23944</v>
      </c>
      <c r="F7751" s="31" t="s">
        <v>27116</v>
      </c>
      <c r="G7751" s="5" t="s">
        <v>6907</v>
      </c>
      <c r="H7751" s="8" t="s">
        <v>27544</v>
      </c>
      <c r="I7751" s="5" t="s">
        <v>22</v>
      </c>
      <c r="J7751" s="5" t="s">
        <v>42</v>
      </c>
    </row>
    <row r="7752" spans="1:10" ht="56" x14ac:dyDescent="0.15">
      <c r="A7752" s="4" t="s">
        <v>22299</v>
      </c>
      <c r="B7752" s="4" t="s">
        <v>27545</v>
      </c>
      <c r="C7752" s="30" t="s">
        <v>27546</v>
      </c>
      <c r="D7752" s="45" t="s">
        <v>379</v>
      </c>
      <c r="E7752" s="34">
        <v>21299</v>
      </c>
      <c r="F7752" s="31" t="s">
        <v>23874</v>
      </c>
      <c r="G7752" s="5" t="s">
        <v>6907</v>
      </c>
      <c r="H7752" s="8" t="s">
        <v>27547</v>
      </c>
      <c r="I7752" s="5" t="s">
        <v>22</v>
      </c>
      <c r="J7752" s="5" t="s">
        <v>42</v>
      </c>
    </row>
    <row r="7753" spans="1:10" ht="42" x14ac:dyDescent="0.15">
      <c r="A7753" s="4" t="s">
        <v>27548</v>
      </c>
      <c r="B7753" s="4" t="s">
        <v>27549</v>
      </c>
      <c r="C7753" s="30" t="s">
        <v>23987</v>
      </c>
      <c r="D7753" s="45" t="s">
        <v>379</v>
      </c>
      <c r="E7753" s="34">
        <v>23021</v>
      </c>
      <c r="F7753" s="31" t="s">
        <v>23988</v>
      </c>
      <c r="G7753" s="5" t="s">
        <v>6907</v>
      </c>
      <c r="H7753" s="8" t="s">
        <v>27550</v>
      </c>
      <c r="I7753" s="5" t="s">
        <v>22</v>
      </c>
      <c r="J7753" s="5" t="s">
        <v>42</v>
      </c>
    </row>
    <row r="7754" spans="1:10" ht="70" x14ac:dyDescent="0.15">
      <c r="A7754" s="4" t="s">
        <v>27551</v>
      </c>
      <c r="B7754" s="4" t="s">
        <v>27552</v>
      </c>
      <c r="C7754" s="30" t="s">
        <v>27553</v>
      </c>
      <c r="D7754" s="45" t="s">
        <v>379</v>
      </c>
      <c r="E7754" s="34">
        <v>20736</v>
      </c>
      <c r="F7754" s="31" t="s">
        <v>27554</v>
      </c>
      <c r="G7754" s="5" t="s">
        <v>6907</v>
      </c>
      <c r="H7754" s="8" t="s">
        <v>27555</v>
      </c>
      <c r="I7754" s="5" t="s">
        <v>22</v>
      </c>
      <c r="J7754" s="5" t="s">
        <v>42</v>
      </c>
    </row>
    <row r="7755" spans="1:10" ht="42" x14ac:dyDescent="0.15">
      <c r="A7755" s="4" t="s">
        <v>23921</v>
      </c>
      <c r="B7755" s="4" t="s">
        <v>27556</v>
      </c>
      <c r="C7755" s="30" t="s">
        <v>27493</v>
      </c>
      <c r="D7755" s="45" t="s">
        <v>379</v>
      </c>
      <c r="E7755" s="34">
        <v>24341</v>
      </c>
      <c r="F7755" s="31" t="s">
        <v>22801</v>
      </c>
      <c r="G7755" s="5" t="s">
        <v>6907</v>
      </c>
      <c r="H7755" s="8" t="s">
        <v>27557</v>
      </c>
      <c r="I7755" s="5" t="s">
        <v>22</v>
      </c>
      <c r="J7755" s="5" t="s">
        <v>42</v>
      </c>
    </row>
    <row r="7756" spans="1:10" ht="42" x14ac:dyDescent="0.15">
      <c r="A7756" s="4" t="s">
        <v>22335</v>
      </c>
      <c r="B7756" s="4" t="s">
        <v>27558</v>
      </c>
      <c r="C7756" s="30" t="s">
        <v>23058</v>
      </c>
      <c r="D7756" s="31" t="s">
        <v>27056</v>
      </c>
      <c r="E7756" s="34">
        <v>24381</v>
      </c>
      <c r="F7756" s="31" t="s">
        <v>23060</v>
      </c>
      <c r="G7756" s="5" t="s">
        <v>6907</v>
      </c>
      <c r="H7756" s="8" t="s">
        <v>27559</v>
      </c>
      <c r="I7756" s="5" t="s">
        <v>22</v>
      </c>
      <c r="J7756" s="5" t="s">
        <v>42</v>
      </c>
    </row>
    <row r="7757" spans="1:10" ht="56" x14ac:dyDescent="0.15">
      <c r="A7757" s="4" t="s">
        <v>27560</v>
      </c>
      <c r="B7757" s="4" t="s">
        <v>27561</v>
      </c>
      <c r="C7757" s="30" t="s">
        <v>27562</v>
      </c>
      <c r="D7757" s="45" t="s">
        <v>379</v>
      </c>
      <c r="E7757" s="34">
        <v>24231</v>
      </c>
      <c r="F7757" s="31" t="s">
        <v>25316</v>
      </c>
      <c r="G7757" s="5" t="s">
        <v>6907</v>
      </c>
      <c r="H7757" s="8" t="s">
        <v>27563</v>
      </c>
      <c r="I7757" s="5" t="s">
        <v>22</v>
      </c>
      <c r="J7757" s="5" t="s">
        <v>42</v>
      </c>
    </row>
    <row r="7758" spans="1:10" ht="42" x14ac:dyDescent="0.15">
      <c r="A7758" s="4" t="s">
        <v>22564</v>
      </c>
      <c r="B7758" s="4" t="s">
        <v>27564</v>
      </c>
      <c r="C7758" s="30" t="s">
        <v>27565</v>
      </c>
      <c r="D7758" s="45" t="s">
        <v>379</v>
      </c>
      <c r="E7758" s="34">
        <v>25030</v>
      </c>
      <c r="F7758" s="31" t="s">
        <v>27566</v>
      </c>
      <c r="G7758" s="5" t="s">
        <v>6907</v>
      </c>
      <c r="H7758" s="8" t="s">
        <v>27567</v>
      </c>
      <c r="I7758" s="5" t="s">
        <v>22</v>
      </c>
      <c r="J7758" s="5" t="s">
        <v>42</v>
      </c>
    </row>
    <row r="7759" spans="1:10" ht="42" x14ac:dyDescent="0.15">
      <c r="A7759" s="4" t="s">
        <v>27568</v>
      </c>
      <c r="B7759" s="4" t="s">
        <v>27569</v>
      </c>
      <c r="C7759" s="30" t="s">
        <v>27570</v>
      </c>
      <c r="D7759" s="31" t="s">
        <v>74</v>
      </c>
      <c r="E7759" s="34">
        <v>21289</v>
      </c>
      <c r="F7759" s="31" t="s">
        <v>27571</v>
      </c>
      <c r="G7759" s="5" t="s">
        <v>6907</v>
      </c>
      <c r="H7759" s="8" t="s">
        <v>27572</v>
      </c>
      <c r="I7759" s="5" t="s">
        <v>22</v>
      </c>
      <c r="J7759" s="5" t="s">
        <v>42</v>
      </c>
    </row>
    <row r="7760" spans="1:10" ht="42" x14ac:dyDescent="0.15">
      <c r="A7760" s="4" t="s">
        <v>27573</v>
      </c>
      <c r="B7760" s="4" t="s">
        <v>27574</v>
      </c>
      <c r="C7760" s="30" t="s">
        <v>27575</v>
      </c>
      <c r="D7760" s="31" t="s">
        <v>24894</v>
      </c>
      <c r="E7760" s="34">
        <v>21978</v>
      </c>
      <c r="F7760" s="31" t="s">
        <v>22628</v>
      </c>
      <c r="G7760" s="5" t="s">
        <v>6907</v>
      </c>
      <c r="H7760" s="8" t="s">
        <v>27576</v>
      </c>
      <c r="I7760" s="5" t="s">
        <v>22</v>
      </c>
      <c r="J7760" s="5" t="s">
        <v>42</v>
      </c>
    </row>
    <row r="7761" spans="1:10" ht="42" x14ac:dyDescent="0.15">
      <c r="A7761" s="4" t="s">
        <v>22349</v>
      </c>
      <c r="B7761" s="4" t="s">
        <v>27577</v>
      </c>
      <c r="C7761" s="30" t="s">
        <v>23461</v>
      </c>
      <c r="D7761" s="31" t="s">
        <v>23898</v>
      </c>
      <c r="E7761" s="34">
        <v>22156</v>
      </c>
      <c r="F7761" s="31" t="s">
        <v>22748</v>
      </c>
      <c r="G7761" s="5" t="s">
        <v>6907</v>
      </c>
      <c r="H7761" s="8" t="s">
        <v>27578</v>
      </c>
      <c r="I7761" s="5" t="s">
        <v>22</v>
      </c>
      <c r="J7761" s="5" t="s">
        <v>42</v>
      </c>
    </row>
    <row r="7762" spans="1:10" ht="42" x14ac:dyDescent="0.15">
      <c r="A7762" s="4" t="s">
        <v>27579</v>
      </c>
      <c r="B7762" s="4" t="s">
        <v>27580</v>
      </c>
      <c r="C7762" s="30" t="s">
        <v>27581</v>
      </c>
      <c r="D7762" s="31" t="s">
        <v>27582</v>
      </c>
      <c r="E7762" s="34">
        <v>20082</v>
      </c>
      <c r="F7762" s="31" t="s">
        <v>27583</v>
      </c>
      <c r="G7762" s="5" t="s">
        <v>6907</v>
      </c>
      <c r="H7762" s="8" t="s">
        <v>27584</v>
      </c>
      <c r="I7762" s="5" t="s">
        <v>22</v>
      </c>
      <c r="J7762" s="5" t="s">
        <v>42</v>
      </c>
    </row>
    <row r="7763" spans="1:10" ht="56" x14ac:dyDescent="0.15">
      <c r="A7763" s="4" t="s">
        <v>23625</v>
      </c>
      <c r="B7763" s="4" t="s">
        <v>27585</v>
      </c>
      <c r="C7763" s="30" t="s">
        <v>27586</v>
      </c>
      <c r="D7763" s="45" t="s">
        <v>379</v>
      </c>
      <c r="E7763" s="34">
        <v>24881</v>
      </c>
      <c r="F7763" s="31" t="s">
        <v>22691</v>
      </c>
      <c r="G7763" s="5" t="s">
        <v>6907</v>
      </c>
      <c r="H7763" s="8" t="s">
        <v>27587</v>
      </c>
      <c r="I7763" s="5" t="s">
        <v>22</v>
      </c>
      <c r="J7763" s="5" t="s">
        <v>42</v>
      </c>
    </row>
    <row r="7764" spans="1:10" ht="42" x14ac:dyDescent="0.15">
      <c r="A7764" s="4" t="s">
        <v>24840</v>
      </c>
      <c r="B7764" s="4" t="s">
        <v>27588</v>
      </c>
      <c r="C7764" s="30" t="s">
        <v>27589</v>
      </c>
      <c r="D7764" s="45" t="s">
        <v>379</v>
      </c>
      <c r="E7764" s="34">
        <v>25868</v>
      </c>
      <c r="F7764" s="31" t="s">
        <v>23277</v>
      </c>
      <c r="G7764" s="5" t="s">
        <v>6907</v>
      </c>
      <c r="H7764" s="8" t="s">
        <v>27590</v>
      </c>
      <c r="I7764" s="5" t="s">
        <v>22</v>
      </c>
      <c r="J7764" s="5" t="s">
        <v>42</v>
      </c>
    </row>
    <row r="7765" spans="1:10" ht="70" x14ac:dyDescent="0.15">
      <c r="A7765" s="4" t="s">
        <v>27591</v>
      </c>
      <c r="B7765" s="4" t="s">
        <v>27592</v>
      </c>
      <c r="C7765" s="30" t="s">
        <v>27593</v>
      </c>
      <c r="D7765" s="45" t="s">
        <v>379</v>
      </c>
      <c r="E7765" s="34">
        <v>24210</v>
      </c>
      <c r="F7765" s="31" t="s">
        <v>27594</v>
      </c>
      <c r="G7765" s="5" t="s">
        <v>6907</v>
      </c>
      <c r="H7765" s="8" t="s">
        <v>27595</v>
      </c>
      <c r="I7765" s="5" t="s">
        <v>22</v>
      </c>
      <c r="J7765" s="5" t="s">
        <v>42</v>
      </c>
    </row>
    <row r="7766" spans="1:10" ht="70" x14ac:dyDescent="0.15">
      <c r="A7766" s="4" t="s">
        <v>22637</v>
      </c>
      <c r="B7766" s="4" t="s">
        <v>27596</v>
      </c>
      <c r="C7766" s="30" t="s">
        <v>22639</v>
      </c>
      <c r="D7766" s="31" t="s">
        <v>82</v>
      </c>
      <c r="E7766" s="34">
        <v>26375</v>
      </c>
      <c r="F7766" s="31" t="s">
        <v>22640</v>
      </c>
      <c r="G7766" s="5" t="s">
        <v>6907</v>
      </c>
      <c r="H7766" s="8" t="s">
        <v>27597</v>
      </c>
      <c r="I7766" s="5" t="s">
        <v>22</v>
      </c>
      <c r="J7766" s="5" t="s">
        <v>42</v>
      </c>
    </row>
    <row r="7767" spans="1:10" ht="42" x14ac:dyDescent="0.15">
      <c r="A7767" s="4" t="s">
        <v>22380</v>
      </c>
      <c r="B7767" s="4" t="s">
        <v>27598</v>
      </c>
      <c r="C7767" s="30" t="s">
        <v>22865</v>
      </c>
      <c r="D7767" s="31" t="s">
        <v>1478</v>
      </c>
      <c r="E7767" s="34">
        <v>25131</v>
      </c>
      <c r="F7767" s="31" t="s">
        <v>22866</v>
      </c>
      <c r="G7767" s="5" t="s">
        <v>6907</v>
      </c>
      <c r="H7767" s="8" t="s">
        <v>27599</v>
      </c>
      <c r="I7767" s="5" t="s">
        <v>22</v>
      </c>
      <c r="J7767" s="5" t="s">
        <v>42</v>
      </c>
    </row>
    <row r="7768" spans="1:10" ht="42" x14ac:dyDescent="0.15">
      <c r="A7768" s="4" t="s">
        <v>24570</v>
      </c>
      <c r="B7768" s="4" t="s">
        <v>27600</v>
      </c>
      <c r="C7768" s="30" t="s">
        <v>24572</v>
      </c>
      <c r="D7768" s="45" t="s">
        <v>379</v>
      </c>
      <c r="E7768" s="34">
        <v>23540</v>
      </c>
      <c r="F7768" s="31" t="s">
        <v>24573</v>
      </c>
      <c r="G7768" s="5" t="s">
        <v>6907</v>
      </c>
      <c r="H7768" s="8" t="s">
        <v>27601</v>
      </c>
      <c r="I7768" s="5" t="s">
        <v>22</v>
      </c>
      <c r="J7768" s="5" t="s">
        <v>42</v>
      </c>
    </row>
    <row r="7769" spans="1:10" ht="42" x14ac:dyDescent="0.15">
      <c r="A7769" s="4" t="s">
        <v>27602</v>
      </c>
      <c r="B7769" s="4" t="s">
        <v>27603</v>
      </c>
      <c r="C7769" s="30" t="s">
        <v>27604</v>
      </c>
      <c r="D7769" s="45" t="s">
        <v>379</v>
      </c>
      <c r="E7769" s="34">
        <v>21196</v>
      </c>
      <c r="F7769" s="31" t="s">
        <v>27605</v>
      </c>
      <c r="G7769" s="5" t="s">
        <v>6907</v>
      </c>
      <c r="H7769" s="8" t="s">
        <v>27606</v>
      </c>
      <c r="I7769" s="5" t="s">
        <v>22</v>
      </c>
      <c r="J7769" s="5" t="s">
        <v>42</v>
      </c>
    </row>
    <row r="7770" spans="1:10" ht="70" x14ac:dyDescent="0.15">
      <c r="A7770" s="4" t="s">
        <v>23303</v>
      </c>
      <c r="B7770" s="4" t="s">
        <v>27607</v>
      </c>
      <c r="C7770" s="30" t="s">
        <v>27115</v>
      </c>
      <c r="D7770" s="45" t="s">
        <v>379</v>
      </c>
      <c r="E7770" s="34">
        <v>23944</v>
      </c>
      <c r="F7770" s="31" t="s">
        <v>27116</v>
      </c>
      <c r="G7770" s="5" t="s">
        <v>6907</v>
      </c>
      <c r="H7770" s="8" t="s">
        <v>27608</v>
      </c>
      <c r="I7770" s="5" t="s">
        <v>22</v>
      </c>
      <c r="J7770" s="5" t="s">
        <v>42</v>
      </c>
    </row>
    <row r="7771" spans="1:10" ht="42" x14ac:dyDescent="0.15">
      <c r="A7771" s="4" t="s">
        <v>23290</v>
      </c>
      <c r="B7771" s="4" t="s">
        <v>27609</v>
      </c>
      <c r="C7771" s="30" t="s">
        <v>23267</v>
      </c>
      <c r="D7771" s="31" t="s">
        <v>27259</v>
      </c>
      <c r="E7771" s="34">
        <v>20912</v>
      </c>
      <c r="F7771" s="31" t="s">
        <v>23292</v>
      </c>
      <c r="G7771" s="5" t="s">
        <v>6907</v>
      </c>
      <c r="H7771" s="8" t="s">
        <v>27610</v>
      </c>
      <c r="I7771" s="5" t="s">
        <v>22</v>
      </c>
      <c r="J7771" s="5" t="s">
        <v>42</v>
      </c>
    </row>
    <row r="7772" spans="1:10" ht="42" x14ac:dyDescent="0.15">
      <c r="A7772" s="4" t="s">
        <v>24974</v>
      </c>
      <c r="B7772" s="4" t="s">
        <v>27611</v>
      </c>
      <c r="C7772" s="30" t="s">
        <v>24976</v>
      </c>
      <c r="D7772" s="31" t="s">
        <v>74</v>
      </c>
      <c r="E7772" s="34">
        <v>24650</v>
      </c>
      <c r="F7772" s="31" t="s">
        <v>24977</v>
      </c>
      <c r="G7772" s="5" t="s">
        <v>6907</v>
      </c>
      <c r="H7772" s="8" t="s">
        <v>27612</v>
      </c>
      <c r="I7772" s="5" t="s">
        <v>22</v>
      </c>
      <c r="J7772" s="5" t="s">
        <v>42</v>
      </c>
    </row>
    <row r="7773" spans="1:10" ht="56" x14ac:dyDescent="0.15">
      <c r="A7773" s="4" t="s">
        <v>22601</v>
      </c>
      <c r="B7773" s="4" t="s">
        <v>27613</v>
      </c>
      <c r="C7773" s="30" t="s">
        <v>22603</v>
      </c>
      <c r="D7773" s="45" t="s">
        <v>379</v>
      </c>
      <c r="E7773" s="34">
        <v>24811</v>
      </c>
      <c r="F7773" s="31" t="s">
        <v>22604</v>
      </c>
      <c r="G7773" s="5" t="s">
        <v>6907</v>
      </c>
      <c r="H7773" s="8" t="s">
        <v>27614</v>
      </c>
      <c r="I7773" s="5" t="s">
        <v>22</v>
      </c>
      <c r="J7773" s="5" t="s">
        <v>42</v>
      </c>
    </row>
    <row r="7774" spans="1:10" ht="56" x14ac:dyDescent="0.15">
      <c r="A7774" s="4" t="s">
        <v>23625</v>
      </c>
      <c r="B7774" s="4" t="s">
        <v>27615</v>
      </c>
      <c r="C7774" s="30" t="s">
        <v>27616</v>
      </c>
      <c r="D7774" s="45" t="s">
        <v>379</v>
      </c>
      <c r="E7774" s="34">
        <v>24881</v>
      </c>
      <c r="F7774" s="31" t="s">
        <v>22604</v>
      </c>
      <c r="G7774" s="5" t="s">
        <v>6907</v>
      </c>
      <c r="H7774" s="8" t="s">
        <v>27617</v>
      </c>
      <c r="I7774" s="5" t="s">
        <v>22</v>
      </c>
      <c r="J7774" s="5" t="s">
        <v>42</v>
      </c>
    </row>
    <row r="7775" spans="1:10" ht="42" x14ac:dyDescent="0.15">
      <c r="A7775" s="4" t="s">
        <v>22335</v>
      </c>
      <c r="B7775" s="4" t="s">
        <v>27618</v>
      </c>
      <c r="C7775" s="30" t="s">
        <v>23058</v>
      </c>
      <c r="D7775" s="31" t="s">
        <v>27056</v>
      </c>
      <c r="E7775" s="34">
        <v>24559</v>
      </c>
      <c r="F7775" s="31" t="s">
        <v>23060</v>
      </c>
      <c r="G7775" s="5" t="s">
        <v>6907</v>
      </c>
      <c r="H7775" s="8" t="s">
        <v>27619</v>
      </c>
      <c r="I7775" s="5" t="s">
        <v>22</v>
      </c>
      <c r="J7775" s="5" t="s">
        <v>42</v>
      </c>
    </row>
    <row r="7776" spans="1:10" ht="42" x14ac:dyDescent="0.15">
      <c r="A7776" s="4" t="s">
        <v>27620</v>
      </c>
      <c r="B7776" s="4" t="s">
        <v>27621</v>
      </c>
      <c r="C7776" s="30" t="s">
        <v>27622</v>
      </c>
      <c r="D7776" s="45" t="s">
        <v>379</v>
      </c>
      <c r="E7776" s="34">
        <v>21698</v>
      </c>
      <c r="F7776" s="31" t="s">
        <v>22289</v>
      </c>
      <c r="G7776" s="5" t="s">
        <v>6907</v>
      </c>
      <c r="H7776" s="8" t="s">
        <v>27623</v>
      </c>
      <c r="I7776" s="5" t="s">
        <v>22</v>
      </c>
      <c r="J7776" s="5" t="s">
        <v>42</v>
      </c>
    </row>
    <row r="7777" spans="1:10" ht="84" x14ac:dyDescent="0.15">
      <c r="A7777" s="4" t="s">
        <v>27624</v>
      </c>
      <c r="B7777" s="4" t="s">
        <v>27625</v>
      </c>
      <c r="C7777" s="30" t="s">
        <v>27626</v>
      </c>
      <c r="D7777" s="45" t="s">
        <v>379</v>
      </c>
      <c r="E7777" s="34">
        <v>22500</v>
      </c>
      <c r="F7777" s="31" t="s">
        <v>27627</v>
      </c>
      <c r="G7777" s="5" t="s">
        <v>6907</v>
      </c>
      <c r="H7777" s="8" t="s">
        <v>27628</v>
      </c>
      <c r="I7777" s="5" t="s">
        <v>22</v>
      </c>
      <c r="J7777" s="5" t="s">
        <v>42</v>
      </c>
    </row>
    <row r="7778" spans="1:10" ht="42" x14ac:dyDescent="0.15">
      <c r="A7778" s="4" t="s">
        <v>27629</v>
      </c>
      <c r="B7778" s="4" t="s">
        <v>27630</v>
      </c>
      <c r="C7778" s="30" t="s">
        <v>27631</v>
      </c>
      <c r="D7778" s="45" t="s">
        <v>379</v>
      </c>
      <c r="E7778" s="34">
        <v>21849</v>
      </c>
      <c r="F7778" s="31" t="s">
        <v>27632</v>
      </c>
      <c r="G7778" s="5" t="s">
        <v>6907</v>
      </c>
      <c r="H7778" s="8" t="s">
        <v>27633</v>
      </c>
      <c r="I7778" s="5" t="s">
        <v>22</v>
      </c>
      <c r="J7778" s="5" t="s">
        <v>42</v>
      </c>
    </row>
    <row r="7779" spans="1:10" ht="56" x14ac:dyDescent="0.15">
      <c r="A7779" s="4" t="s">
        <v>22412</v>
      </c>
      <c r="B7779" s="29" t="s">
        <v>27634</v>
      </c>
      <c r="C7779" s="30" t="s">
        <v>22739</v>
      </c>
      <c r="D7779" s="45" t="s">
        <v>379</v>
      </c>
      <c r="E7779" s="34">
        <v>20489</v>
      </c>
      <c r="F7779" s="11" t="s">
        <v>27635</v>
      </c>
      <c r="G7779" s="5" t="s">
        <v>6907</v>
      </c>
      <c r="H7779" s="8" t="s">
        <v>27636</v>
      </c>
      <c r="I7779" s="5" t="s">
        <v>22</v>
      </c>
      <c r="J7779" s="5" t="s">
        <v>42</v>
      </c>
    </row>
    <row r="7780" spans="1:10" ht="42" x14ac:dyDescent="0.15">
      <c r="A7780" s="4" t="s">
        <v>22423</v>
      </c>
      <c r="B7780" s="4" t="s">
        <v>27637</v>
      </c>
      <c r="C7780" s="30" t="s">
        <v>23216</v>
      </c>
      <c r="D7780" s="31" t="s">
        <v>1980</v>
      </c>
      <c r="E7780" s="34">
        <v>26794</v>
      </c>
      <c r="F7780" s="31" t="s">
        <v>23123</v>
      </c>
      <c r="G7780" s="5" t="s">
        <v>6907</v>
      </c>
      <c r="H7780" s="8" t="s">
        <v>27638</v>
      </c>
      <c r="I7780" s="5" t="s">
        <v>22</v>
      </c>
      <c r="J7780" s="5" t="s">
        <v>42</v>
      </c>
    </row>
    <row r="7781" spans="1:10" ht="42" x14ac:dyDescent="0.15">
      <c r="A7781" s="4" t="s">
        <v>22656</v>
      </c>
      <c r="B7781" s="4" t="s">
        <v>27639</v>
      </c>
      <c r="C7781" s="30" t="s">
        <v>23800</v>
      </c>
      <c r="D7781" s="45" t="s">
        <v>379</v>
      </c>
      <c r="E7781" s="34">
        <v>24117</v>
      </c>
      <c r="F7781" s="31" t="s">
        <v>22659</v>
      </c>
      <c r="G7781" s="5" t="s">
        <v>6907</v>
      </c>
      <c r="H7781" s="8" t="s">
        <v>27640</v>
      </c>
      <c r="I7781" s="5" t="s">
        <v>22</v>
      </c>
      <c r="J7781" s="5" t="s">
        <v>42</v>
      </c>
    </row>
    <row r="7782" spans="1:10" ht="42" x14ac:dyDescent="0.15">
      <c r="A7782" s="4" t="s">
        <v>23472</v>
      </c>
      <c r="B7782" s="4" t="s">
        <v>27641</v>
      </c>
      <c r="C7782" s="30" t="s">
        <v>23474</v>
      </c>
      <c r="D7782" s="31" t="s">
        <v>74</v>
      </c>
      <c r="E7782" s="34">
        <v>26557</v>
      </c>
      <c r="F7782" s="31" t="s">
        <v>23475</v>
      </c>
      <c r="G7782" s="5" t="s">
        <v>6907</v>
      </c>
      <c r="H7782" s="8" t="s">
        <v>27642</v>
      </c>
      <c r="I7782" s="5" t="s">
        <v>22</v>
      </c>
      <c r="J7782" s="5" t="s">
        <v>42</v>
      </c>
    </row>
    <row r="7783" spans="1:10" ht="42" x14ac:dyDescent="0.15">
      <c r="A7783" s="4" t="s">
        <v>22533</v>
      </c>
      <c r="B7783" s="29" t="s">
        <v>27183</v>
      </c>
      <c r="C7783" s="30" t="s">
        <v>22598</v>
      </c>
      <c r="D7783" s="45" t="s">
        <v>379</v>
      </c>
      <c r="E7783" s="34">
        <v>24944</v>
      </c>
      <c r="F7783" s="31" t="s">
        <v>22604</v>
      </c>
      <c r="G7783" s="5" t="s">
        <v>6907</v>
      </c>
      <c r="H7783" s="8" t="s">
        <v>27643</v>
      </c>
      <c r="I7783" s="5" t="s">
        <v>22</v>
      </c>
      <c r="J7783" s="5" t="s">
        <v>42</v>
      </c>
    </row>
    <row r="7784" spans="1:10" ht="42" x14ac:dyDescent="0.15">
      <c r="A7784" s="4" t="s">
        <v>27185</v>
      </c>
      <c r="B7784" s="4" t="s">
        <v>27186</v>
      </c>
      <c r="C7784" s="30" t="s">
        <v>27187</v>
      </c>
      <c r="D7784" s="31" t="s">
        <v>6404</v>
      </c>
      <c r="E7784" s="34">
        <v>20798</v>
      </c>
      <c r="F7784" s="31" t="s">
        <v>4695</v>
      </c>
      <c r="G7784" s="5" t="s">
        <v>6907</v>
      </c>
      <c r="H7784" s="8" t="s">
        <v>27644</v>
      </c>
      <c r="I7784" s="5" t="s">
        <v>22</v>
      </c>
      <c r="J7784" s="5" t="s">
        <v>42</v>
      </c>
    </row>
    <row r="7785" spans="1:10" ht="42" x14ac:dyDescent="0.15">
      <c r="A7785" s="4" t="s">
        <v>27189</v>
      </c>
      <c r="B7785" s="4" t="s">
        <v>27190</v>
      </c>
      <c r="C7785" s="30" t="s">
        <v>27191</v>
      </c>
      <c r="D7785" s="31" t="s">
        <v>24894</v>
      </c>
      <c r="E7785" s="34">
        <v>22911</v>
      </c>
      <c r="F7785" s="31" t="s">
        <v>23131</v>
      </c>
      <c r="G7785" s="5" t="s">
        <v>6907</v>
      </c>
      <c r="H7785" s="8" t="s">
        <v>27645</v>
      </c>
      <c r="I7785" s="5" t="s">
        <v>22</v>
      </c>
      <c r="J7785" s="5" t="s">
        <v>42</v>
      </c>
    </row>
    <row r="7786" spans="1:10" ht="42" x14ac:dyDescent="0.15">
      <c r="A7786" s="4" t="s">
        <v>22509</v>
      </c>
      <c r="B7786" s="4" t="s">
        <v>27193</v>
      </c>
      <c r="C7786" s="30" t="s">
        <v>22635</v>
      </c>
      <c r="D7786" s="45" t="s">
        <v>379</v>
      </c>
      <c r="E7786" s="34">
        <v>26683</v>
      </c>
      <c r="F7786" s="31" t="s">
        <v>22511</v>
      </c>
      <c r="G7786" s="5" t="s">
        <v>6907</v>
      </c>
      <c r="H7786" s="8" t="s">
        <v>27646</v>
      </c>
      <c r="I7786" s="5" t="s">
        <v>22</v>
      </c>
      <c r="J7786" s="5" t="s">
        <v>42</v>
      </c>
    </row>
    <row r="7787" spans="1:10" ht="42" x14ac:dyDescent="0.15">
      <c r="A7787" s="4" t="s">
        <v>22582</v>
      </c>
      <c r="B7787" s="4" t="s">
        <v>27195</v>
      </c>
      <c r="C7787" s="30" t="s">
        <v>22844</v>
      </c>
      <c r="D7787" s="31" t="s">
        <v>27294</v>
      </c>
      <c r="E7787" s="35">
        <v>24204</v>
      </c>
      <c r="F7787" s="31" t="s">
        <v>22453</v>
      </c>
      <c r="G7787" s="5" t="s">
        <v>6907</v>
      </c>
      <c r="H7787" s="8" t="s">
        <v>27647</v>
      </c>
      <c r="I7787" s="5" t="s">
        <v>22</v>
      </c>
      <c r="J7787" s="5" t="s">
        <v>42</v>
      </c>
    </row>
    <row r="7788" spans="1:10" ht="42" x14ac:dyDescent="0.15">
      <c r="A7788" s="4" t="s">
        <v>22426</v>
      </c>
      <c r="B7788" s="4" t="s">
        <v>27197</v>
      </c>
      <c r="C7788" s="30" t="s">
        <v>23399</v>
      </c>
      <c r="D7788" s="45" t="s">
        <v>379</v>
      </c>
      <c r="E7788" s="34">
        <v>24248</v>
      </c>
      <c r="F7788" s="31" t="s">
        <v>22289</v>
      </c>
      <c r="G7788" s="5" t="s">
        <v>6907</v>
      </c>
      <c r="H7788" s="8" t="s">
        <v>27648</v>
      </c>
      <c r="I7788" s="5" t="s">
        <v>22</v>
      </c>
      <c r="J7788" s="5" t="s">
        <v>42</v>
      </c>
    </row>
    <row r="7789" spans="1:10" ht="42" x14ac:dyDescent="0.15">
      <c r="A7789" s="4" t="s">
        <v>22857</v>
      </c>
      <c r="B7789" s="4" t="s">
        <v>27199</v>
      </c>
      <c r="C7789" s="30" t="s">
        <v>22859</v>
      </c>
      <c r="D7789" s="31" t="s">
        <v>379</v>
      </c>
      <c r="E7789" s="34">
        <v>25161</v>
      </c>
      <c r="F7789" s="31" t="s">
        <v>22860</v>
      </c>
      <c r="G7789" s="5" t="s">
        <v>6907</v>
      </c>
      <c r="H7789" s="8" t="s">
        <v>27649</v>
      </c>
      <c r="I7789" s="5" t="s">
        <v>22</v>
      </c>
      <c r="J7789" s="5" t="s">
        <v>42</v>
      </c>
    </row>
    <row r="7790" spans="1:10" ht="42" x14ac:dyDescent="0.15">
      <c r="A7790" s="4" t="s">
        <v>23642</v>
      </c>
      <c r="B7790" s="4" t="s">
        <v>27201</v>
      </c>
      <c r="C7790" s="30" t="s">
        <v>23276</v>
      </c>
      <c r="D7790" s="45" t="s">
        <v>379</v>
      </c>
      <c r="E7790" s="34">
        <v>25868</v>
      </c>
      <c r="F7790" s="31" t="s">
        <v>23277</v>
      </c>
      <c r="G7790" s="5" t="s">
        <v>6907</v>
      </c>
      <c r="H7790" s="8" t="s">
        <v>27650</v>
      </c>
      <c r="I7790" s="5" t="s">
        <v>22</v>
      </c>
      <c r="J7790" s="5" t="s">
        <v>42</v>
      </c>
    </row>
    <row r="7791" spans="1:10" ht="70" x14ac:dyDescent="0.15">
      <c r="A7791" s="4" t="s">
        <v>22637</v>
      </c>
      <c r="B7791" s="4" t="s">
        <v>27203</v>
      </c>
      <c r="C7791" s="30" t="s">
        <v>22639</v>
      </c>
      <c r="D7791" s="31" t="s">
        <v>82</v>
      </c>
      <c r="E7791" s="34">
        <v>26375</v>
      </c>
      <c r="F7791" s="31" t="s">
        <v>22640</v>
      </c>
      <c r="G7791" s="5" t="s">
        <v>6907</v>
      </c>
      <c r="H7791" s="8" t="s">
        <v>27651</v>
      </c>
      <c r="I7791" s="5" t="s">
        <v>22</v>
      </c>
      <c r="J7791" s="5" t="s">
        <v>42</v>
      </c>
    </row>
    <row r="7792" spans="1:10" ht="42" x14ac:dyDescent="0.15">
      <c r="A7792" s="4" t="s">
        <v>22582</v>
      </c>
      <c r="B7792" s="4" t="s">
        <v>27207</v>
      </c>
      <c r="C7792" s="30" t="s">
        <v>22844</v>
      </c>
      <c r="D7792" s="31" t="s">
        <v>27294</v>
      </c>
      <c r="E7792" s="34">
        <v>24204</v>
      </c>
      <c r="F7792" s="31" t="s">
        <v>22453</v>
      </c>
      <c r="G7792" s="5" t="s">
        <v>6907</v>
      </c>
      <c r="H7792" s="8" t="s">
        <v>27652</v>
      </c>
      <c r="I7792" s="5" t="s">
        <v>22</v>
      </c>
      <c r="J7792" s="5" t="s">
        <v>42</v>
      </c>
    </row>
    <row r="7793" spans="1:10" ht="42" x14ac:dyDescent="0.15">
      <c r="A7793" s="4" t="s">
        <v>22579</v>
      </c>
      <c r="B7793" s="4" t="s">
        <v>27209</v>
      </c>
      <c r="C7793" s="30" t="s">
        <v>27210</v>
      </c>
      <c r="D7793" s="31" t="s">
        <v>27211</v>
      </c>
      <c r="E7793" s="34">
        <v>24133</v>
      </c>
      <c r="F7793" s="31" t="s">
        <v>23131</v>
      </c>
      <c r="G7793" s="5" t="s">
        <v>6907</v>
      </c>
      <c r="H7793" s="8" t="s">
        <v>27653</v>
      </c>
      <c r="I7793" s="5" t="s">
        <v>22</v>
      </c>
      <c r="J7793" s="5" t="s">
        <v>42</v>
      </c>
    </row>
    <row r="7794" spans="1:10" ht="42" x14ac:dyDescent="0.15">
      <c r="A7794" s="4" t="s">
        <v>23921</v>
      </c>
      <c r="B7794" s="4" t="s">
        <v>27213</v>
      </c>
      <c r="C7794" s="30" t="s">
        <v>27493</v>
      </c>
      <c r="D7794" s="45" t="s">
        <v>379</v>
      </c>
      <c r="E7794" s="35">
        <v>24341</v>
      </c>
      <c r="F7794" s="31" t="s">
        <v>22801</v>
      </c>
      <c r="G7794" s="5" t="s">
        <v>6907</v>
      </c>
      <c r="H7794" s="8" t="s">
        <v>27654</v>
      </c>
      <c r="I7794" s="5" t="s">
        <v>22</v>
      </c>
      <c r="J7794" s="5" t="s">
        <v>42</v>
      </c>
    </row>
    <row r="7795" spans="1:10" ht="42" x14ac:dyDescent="0.15">
      <c r="A7795" s="4" t="s">
        <v>27216</v>
      </c>
      <c r="B7795" s="4" t="s">
        <v>27217</v>
      </c>
      <c r="C7795" s="30" t="s">
        <v>27218</v>
      </c>
      <c r="D7795" s="31" t="s">
        <v>296</v>
      </c>
      <c r="E7795" s="34">
        <v>20967</v>
      </c>
      <c r="F7795" s="31" t="s">
        <v>27490</v>
      </c>
      <c r="G7795" s="5" t="s">
        <v>6907</v>
      </c>
      <c r="H7795" s="8" t="s">
        <v>27655</v>
      </c>
      <c r="I7795" s="5" t="s">
        <v>22</v>
      </c>
      <c r="J7795" s="5" t="s">
        <v>42</v>
      </c>
    </row>
    <row r="7796" spans="1:10" ht="70" x14ac:dyDescent="0.15">
      <c r="A7796" s="4" t="s">
        <v>24455</v>
      </c>
      <c r="B7796" s="4" t="s">
        <v>27656</v>
      </c>
      <c r="C7796" s="30" t="s">
        <v>24457</v>
      </c>
      <c r="D7796" s="31" t="s">
        <v>379</v>
      </c>
      <c r="E7796" s="34">
        <v>24601</v>
      </c>
      <c r="F7796" s="31" t="s">
        <v>24458</v>
      </c>
      <c r="G7796" s="5" t="s">
        <v>6907</v>
      </c>
      <c r="H7796" s="8" t="s">
        <v>27657</v>
      </c>
      <c r="I7796" s="5" t="s">
        <v>22</v>
      </c>
      <c r="J7796" s="5" t="s">
        <v>42</v>
      </c>
    </row>
    <row r="7797" spans="1:10" ht="42" x14ac:dyDescent="0.15">
      <c r="A7797" s="4" t="s">
        <v>22533</v>
      </c>
      <c r="B7797" s="4" t="s">
        <v>27658</v>
      </c>
      <c r="C7797" s="30" t="s">
        <v>22598</v>
      </c>
      <c r="D7797" s="45" t="s">
        <v>379</v>
      </c>
      <c r="E7797" s="34">
        <v>24944</v>
      </c>
      <c r="F7797" s="31" t="s">
        <v>22604</v>
      </c>
      <c r="G7797" s="5" t="s">
        <v>6907</v>
      </c>
      <c r="H7797" s="8" t="s">
        <v>27659</v>
      </c>
      <c r="I7797" s="5" t="s">
        <v>22</v>
      </c>
      <c r="J7797" s="5" t="s">
        <v>42</v>
      </c>
    </row>
    <row r="7798" spans="1:10" ht="56" x14ac:dyDescent="0.15">
      <c r="A7798" s="29" t="s">
        <v>22646</v>
      </c>
      <c r="B7798" s="4" t="s">
        <v>27660</v>
      </c>
      <c r="C7798" s="30" t="s">
        <v>22648</v>
      </c>
      <c r="D7798" s="31" t="s">
        <v>82</v>
      </c>
      <c r="E7798" s="34">
        <v>27013</v>
      </c>
      <c r="F7798" s="31" t="s">
        <v>22649</v>
      </c>
      <c r="G7798" s="5" t="s">
        <v>6907</v>
      </c>
      <c r="H7798" s="8" t="s">
        <v>27661</v>
      </c>
      <c r="I7798" s="5" t="s">
        <v>22</v>
      </c>
      <c r="J7798" s="5" t="s">
        <v>42</v>
      </c>
    </row>
    <row r="7799" spans="1:10" ht="42" x14ac:dyDescent="0.15">
      <c r="A7799" s="4" t="s">
        <v>22767</v>
      </c>
      <c r="B7799" s="4" t="s">
        <v>27662</v>
      </c>
      <c r="C7799" s="30" t="s">
        <v>22769</v>
      </c>
      <c r="D7799" s="45" t="s">
        <v>379</v>
      </c>
      <c r="E7799" s="34">
        <v>25728</v>
      </c>
      <c r="F7799" s="31" t="s">
        <v>22770</v>
      </c>
      <c r="G7799" s="5" t="s">
        <v>6907</v>
      </c>
      <c r="H7799" s="8" t="s">
        <v>27663</v>
      </c>
      <c r="I7799" s="5" t="s">
        <v>22</v>
      </c>
      <c r="J7799" s="5" t="s">
        <v>42</v>
      </c>
    </row>
    <row r="7800" spans="1:10" ht="42" x14ac:dyDescent="0.15">
      <c r="A7800" s="4" t="s">
        <v>22564</v>
      </c>
      <c r="B7800" s="4" t="s">
        <v>27664</v>
      </c>
      <c r="C7800" s="30" t="s">
        <v>27389</v>
      </c>
      <c r="D7800" s="45" t="s">
        <v>379</v>
      </c>
      <c r="E7800" s="34">
        <v>25076</v>
      </c>
      <c r="F7800" s="31" t="s">
        <v>23508</v>
      </c>
      <c r="G7800" s="5" t="s">
        <v>6907</v>
      </c>
      <c r="H7800" s="8" t="s">
        <v>27665</v>
      </c>
      <c r="I7800" s="5" t="s">
        <v>22</v>
      </c>
      <c r="J7800" s="5" t="s">
        <v>42</v>
      </c>
    </row>
    <row r="7801" spans="1:10" ht="42" x14ac:dyDescent="0.15">
      <c r="A7801" s="4" t="s">
        <v>22582</v>
      </c>
      <c r="B7801" s="4" t="s">
        <v>27666</v>
      </c>
      <c r="C7801" s="30" t="s">
        <v>22844</v>
      </c>
      <c r="D7801" s="31" t="s">
        <v>27294</v>
      </c>
      <c r="E7801" s="34">
        <v>24204</v>
      </c>
      <c r="F7801" s="31" t="s">
        <v>22453</v>
      </c>
      <c r="G7801" s="5" t="s">
        <v>6907</v>
      </c>
      <c r="H7801" s="8" t="s">
        <v>27667</v>
      </c>
      <c r="I7801" s="5" t="s">
        <v>22</v>
      </c>
      <c r="J7801" s="5" t="s">
        <v>42</v>
      </c>
    </row>
    <row r="7802" spans="1:10" ht="56" x14ac:dyDescent="0.15">
      <c r="A7802" s="4" t="s">
        <v>22420</v>
      </c>
      <c r="B7802" s="4" t="s">
        <v>27668</v>
      </c>
      <c r="C7802" s="30" t="s">
        <v>23674</v>
      </c>
      <c r="D7802" s="45" t="s">
        <v>26983</v>
      </c>
      <c r="E7802" s="34">
        <v>22687</v>
      </c>
      <c r="F7802" s="31" t="s">
        <v>23675</v>
      </c>
      <c r="G7802" s="5" t="s">
        <v>6907</v>
      </c>
      <c r="H7802" s="8" t="s">
        <v>27669</v>
      </c>
      <c r="I7802" s="5" t="s">
        <v>22</v>
      </c>
      <c r="J7802" s="5" t="s">
        <v>42</v>
      </c>
    </row>
    <row r="7803" spans="1:10" ht="42" x14ac:dyDescent="0.15">
      <c r="A7803" s="4" t="s">
        <v>24219</v>
      </c>
      <c r="B7803" s="4" t="s">
        <v>27670</v>
      </c>
      <c r="C7803" s="30" t="s">
        <v>23987</v>
      </c>
      <c r="D7803" s="45" t="s">
        <v>379</v>
      </c>
      <c r="E7803" s="34">
        <v>23021</v>
      </c>
      <c r="F7803" s="31" t="s">
        <v>23988</v>
      </c>
      <c r="G7803" s="5" t="s">
        <v>6907</v>
      </c>
      <c r="H7803" s="8" t="s">
        <v>27671</v>
      </c>
      <c r="I7803" s="5" t="s">
        <v>22</v>
      </c>
      <c r="J7803" s="5" t="s">
        <v>42</v>
      </c>
    </row>
    <row r="7804" spans="1:10" ht="42" x14ac:dyDescent="0.15">
      <c r="A7804" s="4" t="s">
        <v>27672</v>
      </c>
      <c r="B7804" s="4" t="s">
        <v>27673</v>
      </c>
      <c r="C7804" s="30" t="s">
        <v>27674</v>
      </c>
      <c r="D7804" s="31" t="s">
        <v>82</v>
      </c>
      <c r="E7804" s="34">
        <v>20755</v>
      </c>
      <c r="F7804" s="31" t="s">
        <v>23596</v>
      </c>
      <c r="G7804" s="5" t="s">
        <v>6907</v>
      </c>
      <c r="H7804" s="8" t="s">
        <v>27675</v>
      </c>
      <c r="I7804" s="5" t="s">
        <v>22</v>
      </c>
      <c r="J7804" s="5" t="s">
        <v>42</v>
      </c>
    </row>
    <row r="7805" spans="1:10" ht="42" x14ac:dyDescent="0.15">
      <c r="A7805" s="4" t="s">
        <v>25351</v>
      </c>
      <c r="B7805" s="4" t="s">
        <v>27676</v>
      </c>
      <c r="C7805" s="30" t="s">
        <v>27677</v>
      </c>
      <c r="D7805" s="31" t="s">
        <v>475</v>
      </c>
      <c r="E7805" s="34">
        <v>24634</v>
      </c>
      <c r="F7805" s="31" t="s">
        <v>27678</v>
      </c>
      <c r="G7805" s="5" t="s">
        <v>6907</v>
      </c>
      <c r="H7805" s="8" t="s">
        <v>27679</v>
      </c>
      <c r="I7805" s="5" t="s">
        <v>22</v>
      </c>
      <c r="J7805" s="5" t="s">
        <v>42</v>
      </c>
    </row>
    <row r="7806" spans="1:10" ht="42" x14ac:dyDescent="0.15">
      <c r="A7806" s="4" t="s">
        <v>22287</v>
      </c>
      <c r="B7806" s="4" t="s">
        <v>27680</v>
      </c>
      <c r="C7806" s="30" t="s">
        <v>22695</v>
      </c>
      <c r="D7806" s="45" t="s">
        <v>379</v>
      </c>
      <c r="E7806" s="34">
        <v>24966</v>
      </c>
      <c r="F7806" s="31" t="s">
        <v>22289</v>
      </c>
      <c r="G7806" s="5" t="s">
        <v>6907</v>
      </c>
      <c r="H7806" s="8" t="s">
        <v>27681</v>
      </c>
      <c r="I7806" s="5" t="s">
        <v>22</v>
      </c>
      <c r="J7806" s="5" t="s">
        <v>42</v>
      </c>
    </row>
    <row r="7807" spans="1:10" ht="70" x14ac:dyDescent="0.15">
      <c r="A7807" s="4" t="s">
        <v>23655</v>
      </c>
      <c r="B7807" s="4" t="s">
        <v>27682</v>
      </c>
      <c r="C7807" s="30" t="s">
        <v>24234</v>
      </c>
      <c r="D7807" s="31" t="s">
        <v>27531</v>
      </c>
      <c r="E7807" s="34">
        <v>24601</v>
      </c>
      <c r="F7807" s="31" t="s">
        <v>24235</v>
      </c>
      <c r="G7807" s="5" t="s">
        <v>6907</v>
      </c>
      <c r="H7807" s="8" t="s">
        <v>27683</v>
      </c>
      <c r="I7807" s="5" t="s">
        <v>22</v>
      </c>
      <c r="J7807" s="5" t="s">
        <v>42</v>
      </c>
    </row>
    <row r="7808" spans="1:10" ht="70" x14ac:dyDescent="0.15">
      <c r="A7808" s="4" t="s">
        <v>27684</v>
      </c>
      <c r="B7808" s="4" t="s">
        <v>27685</v>
      </c>
      <c r="C7808" s="30" t="s">
        <v>27686</v>
      </c>
      <c r="D7808" s="45" t="s">
        <v>379</v>
      </c>
      <c r="E7808" s="34">
        <v>23944</v>
      </c>
      <c r="F7808" s="31" t="s">
        <v>27116</v>
      </c>
      <c r="G7808" s="5" t="s">
        <v>6907</v>
      </c>
      <c r="H7808" s="8" t="s">
        <v>27687</v>
      </c>
      <c r="I7808" s="5" t="s">
        <v>22</v>
      </c>
      <c r="J7808" s="5" t="s">
        <v>42</v>
      </c>
    </row>
    <row r="7809" spans="1:10" ht="56" x14ac:dyDescent="0.15">
      <c r="A7809" s="4" t="s">
        <v>22504</v>
      </c>
      <c r="B7809" s="4" t="s">
        <v>27688</v>
      </c>
      <c r="C7809" s="30" t="s">
        <v>27689</v>
      </c>
      <c r="D7809" s="31" t="s">
        <v>27690</v>
      </c>
      <c r="E7809" s="34">
        <v>24967</v>
      </c>
      <c r="F7809" s="31" t="s">
        <v>23833</v>
      </c>
      <c r="G7809" s="5" t="s">
        <v>6907</v>
      </c>
      <c r="H7809" s="8" t="s">
        <v>27691</v>
      </c>
      <c r="I7809" s="5" t="s">
        <v>22</v>
      </c>
      <c r="J7809" s="5" t="s">
        <v>42</v>
      </c>
    </row>
    <row r="7810" spans="1:10" ht="42" x14ac:dyDescent="0.15">
      <c r="A7810" s="4" t="s">
        <v>25351</v>
      </c>
      <c r="B7810" s="4" t="s">
        <v>27692</v>
      </c>
      <c r="C7810" s="30" t="s">
        <v>27677</v>
      </c>
      <c r="D7810" s="31" t="s">
        <v>475</v>
      </c>
      <c r="E7810" s="34">
        <v>24634</v>
      </c>
      <c r="F7810" s="31" t="s">
        <v>27678</v>
      </c>
      <c r="G7810" s="5" t="s">
        <v>6907</v>
      </c>
      <c r="H7810" s="8" t="s">
        <v>27693</v>
      </c>
      <c r="I7810" s="5" t="s">
        <v>22</v>
      </c>
      <c r="J7810" s="5" t="s">
        <v>42</v>
      </c>
    </row>
    <row r="7811" spans="1:10" ht="42" x14ac:dyDescent="0.15">
      <c r="A7811" s="4" t="s">
        <v>22335</v>
      </c>
      <c r="B7811" s="4" t="s">
        <v>27694</v>
      </c>
      <c r="C7811" s="30" t="s">
        <v>23058</v>
      </c>
      <c r="D7811" s="31" t="s">
        <v>27056</v>
      </c>
      <c r="E7811" s="34">
        <v>24559</v>
      </c>
      <c r="F7811" s="31" t="s">
        <v>23060</v>
      </c>
      <c r="G7811" s="5" t="s">
        <v>6907</v>
      </c>
      <c r="H7811" s="8" t="s">
        <v>27695</v>
      </c>
      <c r="I7811" s="5" t="s">
        <v>22</v>
      </c>
      <c r="J7811" s="5" t="s">
        <v>42</v>
      </c>
    </row>
    <row r="7812" spans="1:10" ht="42" x14ac:dyDescent="0.15">
      <c r="A7812" s="4" t="s">
        <v>22335</v>
      </c>
      <c r="B7812" s="4" t="s">
        <v>27696</v>
      </c>
      <c r="C7812" s="30" t="s">
        <v>23058</v>
      </c>
      <c r="D7812" s="31" t="s">
        <v>27056</v>
      </c>
      <c r="E7812" s="34">
        <v>24559</v>
      </c>
      <c r="F7812" s="31" t="s">
        <v>23060</v>
      </c>
      <c r="G7812" s="5" t="s">
        <v>6907</v>
      </c>
      <c r="H7812" s="8" t="s">
        <v>27697</v>
      </c>
      <c r="I7812" s="5" t="s">
        <v>22</v>
      </c>
      <c r="J7812" s="5" t="s">
        <v>42</v>
      </c>
    </row>
    <row r="7813" spans="1:10" ht="42" x14ac:dyDescent="0.15">
      <c r="A7813" s="4" t="s">
        <v>27430</v>
      </c>
      <c r="B7813" s="29" t="s">
        <v>27698</v>
      </c>
      <c r="C7813" s="30" t="s">
        <v>27432</v>
      </c>
      <c r="D7813" s="45" t="s">
        <v>379</v>
      </c>
      <c r="E7813" s="34">
        <v>24900</v>
      </c>
      <c r="F7813" s="31" t="s">
        <v>27433</v>
      </c>
      <c r="G7813" s="5" t="s">
        <v>6907</v>
      </c>
      <c r="H7813" s="8" t="s">
        <v>27699</v>
      </c>
      <c r="I7813" s="5" t="s">
        <v>22</v>
      </c>
      <c r="J7813" s="5" t="s">
        <v>42</v>
      </c>
    </row>
    <row r="7814" spans="1:10" ht="42" x14ac:dyDescent="0.15">
      <c r="A7814" s="4" t="s">
        <v>27548</v>
      </c>
      <c r="B7814" s="4" t="s">
        <v>27700</v>
      </c>
      <c r="C7814" s="30" t="s">
        <v>23987</v>
      </c>
      <c r="D7814" s="45" t="s">
        <v>379</v>
      </c>
      <c r="E7814" s="34">
        <v>23021</v>
      </c>
      <c r="F7814" s="31" t="s">
        <v>23988</v>
      </c>
      <c r="G7814" s="5" t="s">
        <v>6907</v>
      </c>
      <c r="H7814" s="8" t="s">
        <v>27701</v>
      </c>
      <c r="I7814" s="5" t="s">
        <v>22</v>
      </c>
      <c r="J7814" s="5" t="s">
        <v>42</v>
      </c>
    </row>
    <row r="7815" spans="1:10" ht="42" x14ac:dyDescent="0.15">
      <c r="A7815" s="4" t="s">
        <v>27702</v>
      </c>
      <c r="B7815" s="4" t="s">
        <v>27703</v>
      </c>
      <c r="C7815" s="30" t="s">
        <v>27704</v>
      </c>
      <c r="D7815" s="45" t="s">
        <v>379</v>
      </c>
      <c r="E7815" s="34">
        <v>21368</v>
      </c>
      <c r="F7815" s="31" t="s">
        <v>27705</v>
      </c>
      <c r="G7815" s="5" t="s">
        <v>6907</v>
      </c>
      <c r="H7815" s="8" t="s">
        <v>27706</v>
      </c>
      <c r="I7815" s="5" t="s">
        <v>22</v>
      </c>
      <c r="J7815" s="5" t="s">
        <v>42</v>
      </c>
    </row>
    <row r="7816" spans="1:10" ht="42" x14ac:dyDescent="0.15">
      <c r="A7816" s="4" t="s">
        <v>27707</v>
      </c>
      <c r="B7816" s="4" t="s">
        <v>27708</v>
      </c>
      <c r="C7816" s="30" t="s">
        <v>27709</v>
      </c>
      <c r="D7816" s="31" t="s">
        <v>296</v>
      </c>
      <c r="E7816" s="34">
        <v>20300</v>
      </c>
      <c r="F7816" s="31" t="s">
        <v>22748</v>
      </c>
      <c r="G7816" s="5" t="s">
        <v>6907</v>
      </c>
      <c r="H7816" s="8" t="s">
        <v>27710</v>
      </c>
      <c r="I7816" s="5" t="s">
        <v>22</v>
      </c>
      <c r="J7816" s="5" t="s">
        <v>42</v>
      </c>
    </row>
    <row r="7817" spans="1:10" ht="56" x14ac:dyDescent="0.15">
      <c r="A7817" s="19" t="s">
        <v>27711</v>
      </c>
      <c r="B7817" s="4" t="s">
        <v>27712</v>
      </c>
      <c r="C7817" s="68" t="s">
        <v>27713</v>
      </c>
      <c r="D7817" s="45" t="s">
        <v>379</v>
      </c>
      <c r="E7817" s="34">
        <v>20058</v>
      </c>
      <c r="F7817" s="31" t="s">
        <v>24011</v>
      </c>
      <c r="G7817" s="5" t="s">
        <v>6907</v>
      </c>
      <c r="H7817" s="8" t="s">
        <v>27714</v>
      </c>
      <c r="I7817" s="5" t="s">
        <v>22</v>
      </c>
      <c r="J7817" s="5" t="s">
        <v>42</v>
      </c>
    </row>
    <row r="7818" spans="1:10" ht="56" x14ac:dyDescent="0.15">
      <c r="A7818" s="4" t="s">
        <v>24721</v>
      </c>
      <c r="B7818" s="4" t="s">
        <v>27715</v>
      </c>
      <c r="C7818" s="30" t="s">
        <v>22747</v>
      </c>
      <c r="D7818" s="31" t="s">
        <v>23898</v>
      </c>
      <c r="E7818" s="34">
        <v>25460</v>
      </c>
      <c r="F7818" s="31" t="s">
        <v>24724</v>
      </c>
      <c r="G7818" s="5" t="s">
        <v>6907</v>
      </c>
      <c r="H7818" s="8" t="s">
        <v>27716</v>
      </c>
      <c r="I7818" s="5" t="s">
        <v>22</v>
      </c>
      <c r="J7818" s="5" t="s">
        <v>42</v>
      </c>
    </row>
    <row r="7819" spans="1:10" ht="42" x14ac:dyDescent="0.15">
      <c r="A7819" s="4" t="s">
        <v>23549</v>
      </c>
      <c r="B7819" s="4" t="s">
        <v>27717</v>
      </c>
      <c r="C7819" s="30" t="s">
        <v>23551</v>
      </c>
      <c r="D7819" s="45" t="s">
        <v>379</v>
      </c>
      <c r="E7819" s="34">
        <v>25283</v>
      </c>
      <c r="F7819" s="31" t="s">
        <v>23552</v>
      </c>
      <c r="G7819" s="5" t="s">
        <v>6907</v>
      </c>
      <c r="H7819" s="8" t="s">
        <v>27718</v>
      </c>
      <c r="I7819" s="5" t="s">
        <v>22</v>
      </c>
      <c r="J7819" s="5" t="s">
        <v>42</v>
      </c>
    </row>
    <row r="7820" spans="1:10" ht="42" x14ac:dyDescent="0.15">
      <c r="A7820" s="4" t="s">
        <v>24066</v>
      </c>
      <c r="B7820" s="4" t="s">
        <v>27719</v>
      </c>
      <c r="C7820" s="30" t="s">
        <v>24068</v>
      </c>
      <c r="D7820" s="31" t="s">
        <v>475</v>
      </c>
      <c r="E7820" s="34">
        <v>25161</v>
      </c>
      <c r="F7820" s="31" t="s">
        <v>24069</v>
      </c>
      <c r="G7820" s="5" t="s">
        <v>6907</v>
      </c>
      <c r="H7820" s="8" t="s">
        <v>27720</v>
      </c>
      <c r="I7820" s="5" t="s">
        <v>22</v>
      </c>
      <c r="J7820" s="5" t="s">
        <v>42</v>
      </c>
    </row>
    <row r="7821" spans="1:10" ht="42" x14ac:dyDescent="0.15">
      <c r="A7821" s="4" t="s">
        <v>22376</v>
      </c>
      <c r="B7821" s="4" t="s">
        <v>27721</v>
      </c>
      <c r="C7821" s="30" t="s">
        <v>22934</v>
      </c>
      <c r="D7821" s="45" t="s">
        <v>379</v>
      </c>
      <c r="E7821" s="34">
        <v>24426</v>
      </c>
      <c r="F7821" s="31" t="s">
        <v>22378</v>
      </c>
      <c r="G7821" s="5" t="s">
        <v>6907</v>
      </c>
      <c r="H7821" s="8" t="s">
        <v>27722</v>
      </c>
      <c r="I7821" s="5" t="s">
        <v>22</v>
      </c>
      <c r="J7821" s="5" t="s">
        <v>42</v>
      </c>
    </row>
    <row r="7822" spans="1:10" ht="42" x14ac:dyDescent="0.15">
      <c r="A7822" s="4" t="s">
        <v>26754</v>
      </c>
      <c r="B7822" s="4" t="s">
        <v>27723</v>
      </c>
      <c r="C7822" s="30" t="s">
        <v>27450</v>
      </c>
      <c r="D7822" s="31" t="s">
        <v>1943</v>
      </c>
      <c r="E7822" s="34">
        <v>24870</v>
      </c>
      <c r="F7822" s="31" t="s">
        <v>26757</v>
      </c>
      <c r="G7822" s="5" t="s">
        <v>6907</v>
      </c>
      <c r="H7822" s="8" t="s">
        <v>27724</v>
      </c>
      <c r="I7822" s="5" t="s">
        <v>22</v>
      </c>
      <c r="J7822" s="5" t="s">
        <v>42</v>
      </c>
    </row>
    <row r="7823" spans="1:10" ht="42" x14ac:dyDescent="0.15">
      <c r="A7823" s="4" t="s">
        <v>24399</v>
      </c>
      <c r="B7823" s="4" t="s">
        <v>27725</v>
      </c>
      <c r="C7823" s="30" t="s">
        <v>24401</v>
      </c>
      <c r="D7823" s="31" t="s">
        <v>82</v>
      </c>
      <c r="E7823" s="34">
        <v>26626</v>
      </c>
      <c r="F7823" s="31" t="s">
        <v>24924</v>
      </c>
      <c r="G7823" s="5" t="s">
        <v>6907</v>
      </c>
      <c r="H7823" s="8" t="s">
        <v>27726</v>
      </c>
      <c r="I7823" s="5" t="s">
        <v>22</v>
      </c>
      <c r="J7823" s="5" t="s">
        <v>42</v>
      </c>
    </row>
    <row r="7824" spans="1:10" ht="56" x14ac:dyDescent="0.15">
      <c r="A7824" s="4" t="s">
        <v>6370</v>
      </c>
      <c r="B7824" s="4" t="s">
        <v>27727</v>
      </c>
      <c r="C7824" s="30" t="s">
        <v>22652</v>
      </c>
      <c r="D7824" s="31" t="s">
        <v>296</v>
      </c>
      <c r="E7824" s="34">
        <v>1970</v>
      </c>
      <c r="F7824" s="31" t="s">
        <v>23088</v>
      </c>
      <c r="G7824" s="5" t="s">
        <v>6907</v>
      </c>
      <c r="H7824" s="8" t="s">
        <v>27728</v>
      </c>
      <c r="I7824" s="5" t="s">
        <v>22</v>
      </c>
      <c r="J7824" s="5" t="s">
        <v>42</v>
      </c>
    </row>
    <row r="7825" spans="1:10" ht="42" x14ac:dyDescent="0.15">
      <c r="A7825" s="4" t="s">
        <v>22509</v>
      </c>
      <c r="B7825" s="4" t="s">
        <v>27729</v>
      </c>
      <c r="C7825" s="30" t="s">
        <v>22635</v>
      </c>
      <c r="D7825" s="45" t="s">
        <v>379</v>
      </c>
      <c r="E7825" s="34">
        <v>26683</v>
      </c>
      <c r="F7825" s="31" t="s">
        <v>22511</v>
      </c>
      <c r="G7825" s="5" t="s">
        <v>6907</v>
      </c>
      <c r="H7825" s="8" t="s">
        <v>27730</v>
      </c>
      <c r="I7825" s="5" t="s">
        <v>22</v>
      </c>
      <c r="J7825" s="5" t="s">
        <v>42</v>
      </c>
    </row>
    <row r="7826" spans="1:10" ht="42" x14ac:dyDescent="0.15">
      <c r="A7826" s="4" t="s">
        <v>22509</v>
      </c>
      <c r="B7826" s="4" t="s">
        <v>27731</v>
      </c>
      <c r="C7826" s="30" t="s">
        <v>22635</v>
      </c>
      <c r="D7826" s="45" t="s">
        <v>379</v>
      </c>
      <c r="E7826" s="34">
        <v>26683</v>
      </c>
      <c r="F7826" s="31" t="s">
        <v>22511</v>
      </c>
      <c r="G7826" s="5" t="s">
        <v>6907</v>
      </c>
      <c r="H7826" s="8" t="s">
        <v>27732</v>
      </c>
      <c r="I7826" s="5" t="s">
        <v>22</v>
      </c>
      <c r="J7826" s="5" t="s">
        <v>42</v>
      </c>
    </row>
    <row r="7827" spans="1:10" ht="42" x14ac:dyDescent="0.15">
      <c r="A7827" s="4" t="s">
        <v>23265</v>
      </c>
      <c r="B7827" s="4" t="s">
        <v>27733</v>
      </c>
      <c r="C7827" s="30" t="s">
        <v>23267</v>
      </c>
      <c r="D7827" s="31" t="s">
        <v>475</v>
      </c>
      <c r="E7827" s="34"/>
      <c r="F7827" s="31" t="s">
        <v>24390</v>
      </c>
      <c r="G7827" s="5" t="s">
        <v>6907</v>
      </c>
      <c r="H7827" s="8" t="s">
        <v>27734</v>
      </c>
      <c r="I7827" s="5" t="s">
        <v>22</v>
      </c>
      <c r="J7827" s="5" t="s">
        <v>42</v>
      </c>
    </row>
    <row r="7828" spans="1:10" ht="42" x14ac:dyDescent="0.15">
      <c r="A7828" s="4" t="s">
        <v>27735</v>
      </c>
      <c r="B7828" s="4" t="s">
        <v>27736</v>
      </c>
      <c r="C7828" s="30" t="s">
        <v>27737</v>
      </c>
      <c r="D7828" s="31" t="s">
        <v>1478</v>
      </c>
      <c r="E7828" s="34">
        <v>22059</v>
      </c>
      <c r="F7828" s="31" t="s">
        <v>27738</v>
      </c>
      <c r="G7828" s="5" t="s">
        <v>6907</v>
      </c>
      <c r="H7828" s="8" t="s">
        <v>27739</v>
      </c>
      <c r="I7828" s="5" t="s">
        <v>22</v>
      </c>
      <c r="J7828" s="5" t="s">
        <v>42</v>
      </c>
    </row>
    <row r="7829" spans="1:10" ht="56" x14ac:dyDescent="0.15">
      <c r="A7829" s="4" t="s">
        <v>25770</v>
      </c>
      <c r="B7829" s="4" t="s">
        <v>27740</v>
      </c>
      <c r="C7829" s="30" t="s">
        <v>24419</v>
      </c>
      <c r="D7829" s="45" t="s">
        <v>379</v>
      </c>
      <c r="E7829" s="34">
        <v>22382</v>
      </c>
      <c r="F7829" s="31" t="s">
        <v>24197</v>
      </c>
      <c r="G7829" s="5" t="s">
        <v>6907</v>
      </c>
      <c r="H7829" s="8" t="s">
        <v>27741</v>
      </c>
      <c r="I7829" s="5" t="s">
        <v>22</v>
      </c>
      <c r="J7829" s="5" t="s">
        <v>42</v>
      </c>
    </row>
    <row r="7830" spans="1:10" ht="42" x14ac:dyDescent="0.15">
      <c r="A7830" s="4" t="s">
        <v>27742</v>
      </c>
      <c r="B7830" s="4" t="s">
        <v>27743</v>
      </c>
      <c r="C7830" s="30" t="s">
        <v>27744</v>
      </c>
      <c r="D7830" s="45" t="s">
        <v>379</v>
      </c>
      <c r="E7830" s="34">
        <v>21050</v>
      </c>
      <c r="F7830" s="31" t="s">
        <v>27745</v>
      </c>
      <c r="G7830" s="5" t="s">
        <v>6907</v>
      </c>
      <c r="H7830" s="8" t="s">
        <v>27746</v>
      </c>
      <c r="I7830" s="5" t="s">
        <v>22</v>
      </c>
      <c r="J7830" s="5" t="s">
        <v>42</v>
      </c>
    </row>
    <row r="7831" spans="1:10" ht="56" x14ac:dyDescent="0.15">
      <c r="A7831" s="4" t="s">
        <v>27747</v>
      </c>
      <c r="B7831" s="4" t="s">
        <v>27748</v>
      </c>
      <c r="C7831" s="30" t="s">
        <v>27749</v>
      </c>
      <c r="D7831" s="31" t="s">
        <v>82</v>
      </c>
      <c r="E7831" s="34">
        <v>24857</v>
      </c>
      <c r="F7831" s="31" t="s">
        <v>27750</v>
      </c>
      <c r="G7831" s="5" t="s">
        <v>6907</v>
      </c>
      <c r="H7831" s="8" t="s">
        <v>27751</v>
      </c>
      <c r="I7831" s="5" t="s">
        <v>22</v>
      </c>
      <c r="J7831" s="5" t="s">
        <v>42</v>
      </c>
    </row>
    <row r="7832" spans="1:10" ht="42" x14ac:dyDescent="0.15">
      <c r="A7832" s="4" t="s">
        <v>22477</v>
      </c>
      <c r="B7832" s="4" t="s">
        <v>27752</v>
      </c>
      <c r="C7832" s="30" t="s">
        <v>22813</v>
      </c>
      <c r="D7832" s="45" t="s">
        <v>379</v>
      </c>
      <c r="E7832" s="34">
        <v>24966</v>
      </c>
      <c r="F7832" s="31" t="s">
        <v>22604</v>
      </c>
      <c r="G7832" s="5" t="s">
        <v>6907</v>
      </c>
      <c r="H7832" s="8" t="s">
        <v>27753</v>
      </c>
      <c r="I7832" s="5" t="s">
        <v>22</v>
      </c>
      <c r="J7832" s="5" t="s">
        <v>42</v>
      </c>
    </row>
    <row r="7833" spans="1:10" ht="42" x14ac:dyDescent="0.15">
      <c r="A7833" s="4" t="s">
        <v>22464</v>
      </c>
      <c r="B7833" s="4" t="s">
        <v>27754</v>
      </c>
      <c r="C7833" s="30" t="s">
        <v>22800</v>
      </c>
      <c r="D7833" s="45" t="s">
        <v>379</v>
      </c>
      <c r="E7833" s="34">
        <v>24664</v>
      </c>
      <c r="F7833" s="31" t="s">
        <v>22801</v>
      </c>
      <c r="G7833" s="5" t="s">
        <v>6907</v>
      </c>
      <c r="H7833" s="8" t="s">
        <v>27755</v>
      </c>
      <c r="I7833" s="5" t="s">
        <v>22</v>
      </c>
      <c r="J7833" s="5" t="s">
        <v>42</v>
      </c>
    </row>
    <row r="7834" spans="1:10" ht="42" x14ac:dyDescent="0.15">
      <c r="A7834" s="4" t="s">
        <v>22477</v>
      </c>
      <c r="B7834" s="4" t="s">
        <v>27756</v>
      </c>
      <c r="C7834" s="30" t="s">
        <v>22813</v>
      </c>
      <c r="D7834" s="45" t="s">
        <v>379</v>
      </c>
      <c r="E7834" s="34">
        <v>24966</v>
      </c>
      <c r="F7834" s="31" t="s">
        <v>22604</v>
      </c>
      <c r="G7834" s="5" t="s">
        <v>6907</v>
      </c>
      <c r="H7834" s="8" t="s">
        <v>27757</v>
      </c>
      <c r="I7834" s="5" t="s">
        <v>22</v>
      </c>
      <c r="J7834" s="5" t="s">
        <v>42</v>
      </c>
    </row>
    <row r="7835" spans="1:10" ht="42" x14ac:dyDescent="0.15">
      <c r="A7835" s="4" t="s">
        <v>24535</v>
      </c>
      <c r="B7835" s="4" t="s">
        <v>27758</v>
      </c>
      <c r="C7835" s="30" t="s">
        <v>22966</v>
      </c>
      <c r="D7835" s="45" t="s">
        <v>379</v>
      </c>
      <c r="E7835" s="34">
        <v>24547</v>
      </c>
      <c r="F7835" s="31" t="s">
        <v>22538</v>
      </c>
      <c r="G7835" s="5" t="s">
        <v>6907</v>
      </c>
      <c r="H7835" s="8" t="s">
        <v>27759</v>
      </c>
      <c r="I7835" s="5" t="s">
        <v>22</v>
      </c>
      <c r="J7835" s="5" t="s">
        <v>42</v>
      </c>
    </row>
    <row r="7836" spans="1:10" ht="42" x14ac:dyDescent="0.15">
      <c r="A7836" s="4" t="s">
        <v>22528</v>
      </c>
      <c r="B7836" s="4" t="s">
        <v>27760</v>
      </c>
      <c r="C7836" s="30" t="s">
        <v>23271</v>
      </c>
      <c r="D7836" s="45" t="s">
        <v>379</v>
      </c>
      <c r="E7836" s="34">
        <v>24737</v>
      </c>
      <c r="F7836" s="31" t="s">
        <v>23272</v>
      </c>
      <c r="G7836" s="5" t="s">
        <v>6907</v>
      </c>
      <c r="H7836" s="8" t="s">
        <v>27761</v>
      </c>
      <c r="I7836" s="5" t="s">
        <v>22</v>
      </c>
      <c r="J7836" s="5" t="s">
        <v>42</v>
      </c>
    </row>
    <row r="7837" spans="1:10" ht="70" x14ac:dyDescent="0.15">
      <c r="A7837" s="4" t="s">
        <v>24892</v>
      </c>
      <c r="B7837" s="4" t="s">
        <v>27762</v>
      </c>
      <c r="C7837" s="30" t="s">
        <v>23718</v>
      </c>
      <c r="D7837" s="31" t="s">
        <v>24894</v>
      </c>
      <c r="E7837" s="34">
        <v>20727</v>
      </c>
      <c r="F7837" s="31" t="s">
        <v>23719</v>
      </c>
      <c r="G7837" s="5" t="s">
        <v>6907</v>
      </c>
      <c r="H7837" s="8" t="s">
        <v>27763</v>
      </c>
      <c r="I7837" s="5" t="s">
        <v>22</v>
      </c>
      <c r="J7837" s="5" t="s">
        <v>42</v>
      </c>
    </row>
    <row r="7838" spans="1:10" ht="42" x14ac:dyDescent="0.15">
      <c r="A7838" s="4" t="s">
        <v>22291</v>
      </c>
      <c r="B7838" s="4" t="s">
        <v>27764</v>
      </c>
      <c r="C7838" s="30" t="s">
        <v>27765</v>
      </c>
      <c r="D7838" s="31" t="s">
        <v>1478</v>
      </c>
      <c r="E7838" s="34">
        <v>20721</v>
      </c>
      <c r="F7838" s="31" t="s">
        <v>27766</v>
      </c>
      <c r="G7838" s="5" t="s">
        <v>6907</v>
      </c>
      <c r="H7838" s="8" t="s">
        <v>27767</v>
      </c>
      <c r="I7838" s="5" t="s">
        <v>22</v>
      </c>
      <c r="J7838" s="5" t="s">
        <v>42</v>
      </c>
    </row>
    <row r="7839" spans="1:10" ht="70" x14ac:dyDescent="0.15">
      <c r="A7839" s="4" t="s">
        <v>22830</v>
      </c>
      <c r="B7839" s="4" t="s">
        <v>27768</v>
      </c>
      <c r="C7839" s="30" t="s">
        <v>22832</v>
      </c>
      <c r="D7839" s="45" t="s">
        <v>379</v>
      </c>
      <c r="E7839" s="34">
        <v>21471</v>
      </c>
      <c r="F7839" s="31" t="s">
        <v>22833</v>
      </c>
      <c r="G7839" s="5" t="s">
        <v>6907</v>
      </c>
      <c r="H7839" s="8" t="s">
        <v>27769</v>
      </c>
      <c r="I7839" s="5" t="s">
        <v>22</v>
      </c>
      <c r="J7839" s="5" t="s">
        <v>42</v>
      </c>
    </row>
    <row r="7840" spans="1:10" ht="42" x14ac:dyDescent="0.15">
      <c r="A7840" s="4" t="s">
        <v>23365</v>
      </c>
      <c r="B7840" s="4" t="s">
        <v>27770</v>
      </c>
      <c r="C7840" s="30" t="s">
        <v>23367</v>
      </c>
      <c r="D7840" s="31" t="s">
        <v>23898</v>
      </c>
      <c r="E7840" s="34">
        <v>20158</v>
      </c>
      <c r="F7840" s="31" t="s">
        <v>22748</v>
      </c>
      <c r="G7840" s="5" t="s">
        <v>6907</v>
      </c>
      <c r="H7840" s="8" t="s">
        <v>27771</v>
      </c>
      <c r="I7840" s="5" t="s">
        <v>22</v>
      </c>
      <c r="J7840" s="5" t="s">
        <v>42</v>
      </c>
    </row>
    <row r="7841" spans="1:10" ht="42" x14ac:dyDescent="0.15">
      <c r="A7841" s="4" t="s">
        <v>22767</v>
      </c>
      <c r="B7841" s="4" t="s">
        <v>27772</v>
      </c>
      <c r="C7841" s="30" t="s">
        <v>22769</v>
      </c>
      <c r="D7841" s="45" t="s">
        <v>379</v>
      </c>
      <c r="E7841" s="34">
        <v>25728</v>
      </c>
      <c r="F7841" s="31" t="s">
        <v>22770</v>
      </c>
      <c r="G7841" s="5" t="s">
        <v>6907</v>
      </c>
      <c r="H7841" s="8" t="s">
        <v>27773</v>
      </c>
      <c r="I7841" s="5" t="s">
        <v>22</v>
      </c>
      <c r="J7841" s="5" t="s">
        <v>42</v>
      </c>
    </row>
    <row r="7842" spans="1:10" ht="42" x14ac:dyDescent="0.15">
      <c r="A7842" s="4" t="s">
        <v>24399</v>
      </c>
      <c r="B7842" s="4" t="s">
        <v>27774</v>
      </c>
      <c r="C7842" s="30" t="s">
        <v>24401</v>
      </c>
      <c r="D7842" s="45" t="s">
        <v>379</v>
      </c>
      <c r="E7842" s="34">
        <v>26626</v>
      </c>
      <c r="F7842" s="31" t="s">
        <v>24924</v>
      </c>
      <c r="G7842" s="5" t="s">
        <v>6907</v>
      </c>
      <c r="H7842" s="8" t="s">
        <v>27775</v>
      </c>
      <c r="I7842" s="5" t="s">
        <v>22</v>
      </c>
      <c r="J7842" s="5" t="s">
        <v>42</v>
      </c>
    </row>
    <row r="7843" spans="1:10" ht="42" x14ac:dyDescent="0.15">
      <c r="A7843" s="4" t="s">
        <v>23994</v>
      </c>
      <c r="B7843" s="4" t="s">
        <v>27776</v>
      </c>
      <c r="C7843" s="30" t="s">
        <v>24279</v>
      </c>
      <c r="D7843" s="45" t="s">
        <v>379</v>
      </c>
      <c r="E7843" s="34">
        <v>25492</v>
      </c>
      <c r="F7843" s="31" t="s">
        <v>23997</v>
      </c>
      <c r="G7843" s="5" t="s">
        <v>6907</v>
      </c>
      <c r="H7843" s="8" t="s">
        <v>27777</v>
      </c>
      <c r="I7843" s="5" t="s">
        <v>22</v>
      </c>
      <c r="J7843" s="5" t="s">
        <v>42</v>
      </c>
    </row>
    <row r="7844" spans="1:10" ht="56" x14ac:dyDescent="0.15">
      <c r="A7844" s="4" t="s">
        <v>22646</v>
      </c>
      <c r="B7844" s="4" t="s">
        <v>27778</v>
      </c>
      <c r="C7844" s="30" t="s">
        <v>22648</v>
      </c>
      <c r="D7844" s="31" t="s">
        <v>82</v>
      </c>
      <c r="E7844" s="34">
        <v>27013</v>
      </c>
      <c r="F7844" s="31" t="s">
        <v>22649</v>
      </c>
      <c r="G7844" s="5" t="s">
        <v>6907</v>
      </c>
      <c r="H7844" s="8" t="s">
        <v>27779</v>
      </c>
      <c r="I7844" s="5" t="s">
        <v>22</v>
      </c>
      <c r="J7844" s="5" t="s">
        <v>42</v>
      </c>
    </row>
    <row r="7845" spans="1:10" ht="56" x14ac:dyDescent="0.15">
      <c r="A7845" s="4" t="s">
        <v>22320</v>
      </c>
      <c r="B7845" s="4" t="s">
        <v>27780</v>
      </c>
      <c r="C7845" s="30" t="s">
        <v>22716</v>
      </c>
      <c r="D7845" s="45" t="s">
        <v>379</v>
      </c>
      <c r="E7845" s="34">
        <v>24894</v>
      </c>
      <c r="F7845" s="31" t="s">
        <v>22686</v>
      </c>
      <c r="G7845" s="5" t="s">
        <v>6907</v>
      </c>
      <c r="H7845" s="8" t="s">
        <v>27781</v>
      </c>
      <c r="I7845" s="5" t="s">
        <v>22</v>
      </c>
      <c r="J7845" s="5" t="s">
        <v>42</v>
      </c>
    </row>
    <row r="7846" spans="1:10" ht="42" x14ac:dyDescent="0.15">
      <c r="A7846" s="4" t="s">
        <v>23554</v>
      </c>
      <c r="B7846" s="4" t="s">
        <v>27782</v>
      </c>
      <c r="C7846" s="30" t="s">
        <v>22934</v>
      </c>
      <c r="D7846" s="45" t="s">
        <v>379</v>
      </c>
      <c r="E7846" s="34">
        <v>24540</v>
      </c>
      <c r="F7846" s="31" t="s">
        <v>22378</v>
      </c>
      <c r="G7846" s="5" t="s">
        <v>6907</v>
      </c>
      <c r="H7846" s="8" t="s">
        <v>27783</v>
      </c>
      <c r="I7846" s="5" t="s">
        <v>22</v>
      </c>
      <c r="J7846" s="5" t="s">
        <v>42</v>
      </c>
    </row>
    <row r="7847" spans="1:10" ht="42" x14ac:dyDescent="0.15">
      <c r="A7847" s="4" t="s">
        <v>22380</v>
      </c>
      <c r="B7847" s="4" t="s">
        <v>27784</v>
      </c>
      <c r="C7847" s="30" t="s">
        <v>22865</v>
      </c>
      <c r="D7847" s="31" t="s">
        <v>1478</v>
      </c>
      <c r="E7847" s="34">
        <v>25131</v>
      </c>
      <c r="F7847" s="31" t="s">
        <v>22866</v>
      </c>
      <c r="G7847" s="5" t="s">
        <v>6907</v>
      </c>
      <c r="H7847" s="8" t="s">
        <v>27785</v>
      </c>
      <c r="I7847" s="5" t="s">
        <v>22</v>
      </c>
      <c r="J7847" s="5" t="s">
        <v>42</v>
      </c>
    </row>
    <row r="7848" spans="1:10" ht="42" x14ac:dyDescent="0.15">
      <c r="A7848" s="4" t="s">
        <v>22356</v>
      </c>
      <c r="B7848" s="4" t="s">
        <v>27786</v>
      </c>
      <c r="C7848" s="30" t="s">
        <v>22855</v>
      </c>
      <c r="D7848" s="31" t="s">
        <v>74</v>
      </c>
      <c r="E7848" s="34">
        <v>26041</v>
      </c>
      <c r="F7848" s="31" t="s">
        <v>22644</v>
      </c>
      <c r="G7848" s="5" t="s">
        <v>6907</v>
      </c>
      <c r="H7848" s="8" t="s">
        <v>27787</v>
      </c>
      <c r="I7848" s="5" t="s">
        <v>22</v>
      </c>
      <c r="J7848" s="5" t="s">
        <v>42</v>
      </c>
    </row>
    <row r="7849" spans="1:10" ht="42" x14ac:dyDescent="0.15">
      <c r="A7849" s="4" t="s">
        <v>23969</v>
      </c>
      <c r="B7849" s="4" t="s">
        <v>27788</v>
      </c>
      <c r="C7849" s="30" t="s">
        <v>23971</v>
      </c>
      <c r="D7849" s="31" t="s">
        <v>1478</v>
      </c>
      <c r="E7849" s="34">
        <v>24522</v>
      </c>
      <c r="F7849" s="31" t="s">
        <v>22542</v>
      </c>
      <c r="G7849" s="5" t="s">
        <v>6907</v>
      </c>
      <c r="H7849" s="8" t="s">
        <v>27789</v>
      </c>
      <c r="I7849" s="5" t="s">
        <v>22</v>
      </c>
      <c r="J7849" s="5" t="s">
        <v>42</v>
      </c>
    </row>
    <row r="7850" spans="1:10" ht="42" x14ac:dyDescent="0.15">
      <c r="A7850" s="4" t="s">
        <v>23265</v>
      </c>
      <c r="B7850" s="4" t="s">
        <v>27790</v>
      </c>
      <c r="C7850" s="30" t="s">
        <v>27791</v>
      </c>
      <c r="D7850" s="31" t="s">
        <v>1478</v>
      </c>
      <c r="E7850" s="34"/>
      <c r="F7850" s="31" t="s">
        <v>24390</v>
      </c>
      <c r="G7850" s="5" t="s">
        <v>6907</v>
      </c>
      <c r="H7850" s="8" t="s">
        <v>27792</v>
      </c>
      <c r="I7850" s="5" t="s">
        <v>22</v>
      </c>
      <c r="J7850" s="5" t="s">
        <v>42</v>
      </c>
    </row>
    <row r="7851" spans="1:10" ht="70" x14ac:dyDescent="0.15">
      <c r="A7851" s="4" t="s">
        <v>22320</v>
      </c>
      <c r="B7851" s="4" t="s">
        <v>27793</v>
      </c>
      <c r="C7851" s="30" t="s">
        <v>27794</v>
      </c>
      <c r="D7851" s="45" t="s">
        <v>379</v>
      </c>
      <c r="E7851" s="34">
        <v>24894</v>
      </c>
      <c r="F7851" s="31" t="s">
        <v>22686</v>
      </c>
      <c r="G7851" s="5" t="s">
        <v>6907</v>
      </c>
      <c r="H7851" s="8" t="s">
        <v>27795</v>
      </c>
      <c r="I7851" s="5" t="s">
        <v>22</v>
      </c>
      <c r="J7851" s="5" t="s">
        <v>42</v>
      </c>
    </row>
    <row r="7852" spans="1:10" ht="42" x14ac:dyDescent="0.15">
      <c r="A7852" s="4" t="s">
        <v>26367</v>
      </c>
      <c r="B7852" s="4" t="s">
        <v>27796</v>
      </c>
      <c r="C7852" s="30" t="s">
        <v>22934</v>
      </c>
      <c r="D7852" s="45" t="s">
        <v>379</v>
      </c>
      <c r="E7852" s="34">
        <v>24736</v>
      </c>
      <c r="F7852" s="31" t="s">
        <v>23885</v>
      </c>
      <c r="G7852" s="5" t="s">
        <v>6907</v>
      </c>
      <c r="H7852" s="8" t="s">
        <v>27797</v>
      </c>
      <c r="I7852" s="5" t="s">
        <v>22</v>
      </c>
      <c r="J7852" s="5" t="s">
        <v>42</v>
      </c>
    </row>
    <row r="7853" spans="1:10" ht="56" x14ac:dyDescent="0.15">
      <c r="A7853" s="4" t="s">
        <v>27798</v>
      </c>
      <c r="B7853" s="4" t="s">
        <v>27799</v>
      </c>
      <c r="C7853" s="30" t="s">
        <v>22934</v>
      </c>
      <c r="D7853" s="45" t="s">
        <v>379</v>
      </c>
      <c r="E7853" s="34">
        <v>24746</v>
      </c>
      <c r="F7853" s="31" t="s">
        <v>27800</v>
      </c>
      <c r="G7853" s="5" t="s">
        <v>6907</v>
      </c>
      <c r="H7853" s="8" t="s">
        <v>27801</v>
      </c>
      <c r="I7853" s="5" t="s">
        <v>22</v>
      </c>
      <c r="J7853" s="5" t="s">
        <v>42</v>
      </c>
    </row>
    <row r="7854" spans="1:10" ht="70" x14ac:dyDescent="0.15">
      <c r="A7854" s="4" t="s">
        <v>23303</v>
      </c>
      <c r="B7854" s="4" t="s">
        <v>27802</v>
      </c>
      <c r="C7854" s="30" t="s">
        <v>27115</v>
      </c>
      <c r="D7854" s="45" t="s">
        <v>379</v>
      </c>
      <c r="E7854" s="34">
        <v>23944</v>
      </c>
      <c r="F7854" s="31" t="s">
        <v>27116</v>
      </c>
      <c r="G7854" s="5" t="s">
        <v>6907</v>
      </c>
      <c r="H7854" s="8" t="s">
        <v>27803</v>
      </c>
      <c r="I7854" s="5" t="s">
        <v>22</v>
      </c>
      <c r="J7854" s="5" t="s">
        <v>42</v>
      </c>
    </row>
    <row r="7855" spans="1:10" ht="42" x14ac:dyDescent="0.15">
      <c r="A7855" s="4" t="s">
        <v>26482</v>
      </c>
      <c r="B7855" s="4" t="s">
        <v>27804</v>
      </c>
      <c r="C7855" s="30" t="s">
        <v>23241</v>
      </c>
      <c r="D7855" s="45" t="s">
        <v>379</v>
      </c>
      <c r="E7855" s="34">
        <v>23888</v>
      </c>
      <c r="F7855" s="31" t="s">
        <v>23025</v>
      </c>
      <c r="G7855" s="5" t="s">
        <v>6907</v>
      </c>
      <c r="H7855" s="8" t="s">
        <v>27805</v>
      </c>
      <c r="I7855" s="5" t="s">
        <v>22</v>
      </c>
      <c r="J7855" s="5" t="s">
        <v>42</v>
      </c>
    </row>
    <row r="7856" spans="1:10" ht="42" x14ac:dyDescent="0.15">
      <c r="A7856" s="4" t="s">
        <v>27806</v>
      </c>
      <c r="B7856" s="4" t="s">
        <v>27807</v>
      </c>
      <c r="C7856" s="30" t="s">
        <v>27808</v>
      </c>
      <c r="D7856" s="31" t="s">
        <v>296</v>
      </c>
      <c r="E7856" s="34">
        <v>21961</v>
      </c>
      <c r="F7856" s="31" t="s">
        <v>25090</v>
      </c>
      <c r="G7856" s="5" t="s">
        <v>6907</v>
      </c>
      <c r="H7856" s="8" t="s">
        <v>27809</v>
      </c>
      <c r="I7856" s="5" t="s">
        <v>22</v>
      </c>
      <c r="J7856" s="5" t="s">
        <v>42</v>
      </c>
    </row>
    <row r="7857" spans="1:10" ht="56" x14ac:dyDescent="0.15">
      <c r="A7857" s="4" t="s">
        <v>24994</v>
      </c>
      <c r="B7857" s="4" t="s">
        <v>27810</v>
      </c>
      <c r="C7857" s="30" t="s">
        <v>27811</v>
      </c>
      <c r="D7857" s="45" t="s">
        <v>379</v>
      </c>
      <c r="E7857" s="34">
        <v>21425</v>
      </c>
      <c r="F7857" s="31" t="s">
        <v>24997</v>
      </c>
      <c r="G7857" s="5" t="s">
        <v>6907</v>
      </c>
      <c r="H7857" s="8" t="s">
        <v>27812</v>
      </c>
      <c r="I7857" s="5" t="s">
        <v>22</v>
      </c>
      <c r="J7857" s="5" t="s">
        <v>42</v>
      </c>
    </row>
    <row r="7858" spans="1:10" ht="56" x14ac:dyDescent="0.15">
      <c r="A7858" s="4" t="s">
        <v>23565</v>
      </c>
      <c r="B7858" s="4" t="s">
        <v>27813</v>
      </c>
      <c r="C7858" s="30" t="s">
        <v>23532</v>
      </c>
      <c r="D7858" s="45" t="s">
        <v>379</v>
      </c>
      <c r="E7858" s="34">
        <v>24212</v>
      </c>
      <c r="F7858" s="31" t="s">
        <v>23533</v>
      </c>
      <c r="G7858" s="5" t="s">
        <v>6907</v>
      </c>
      <c r="H7858" s="8" t="s">
        <v>27814</v>
      </c>
      <c r="I7858" s="5" t="s">
        <v>22</v>
      </c>
      <c r="J7858" s="5" t="s">
        <v>42</v>
      </c>
    </row>
    <row r="7859" spans="1:10" ht="42" x14ac:dyDescent="0.15">
      <c r="A7859" s="4" t="s">
        <v>22656</v>
      </c>
      <c r="B7859" s="4" t="s">
        <v>27815</v>
      </c>
      <c r="C7859" s="30" t="s">
        <v>22658</v>
      </c>
      <c r="D7859" s="45" t="s">
        <v>379</v>
      </c>
      <c r="E7859" s="34">
        <v>24117</v>
      </c>
      <c r="F7859" s="31" t="s">
        <v>22659</v>
      </c>
      <c r="G7859" s="5" t="s">
        <v>6907</v>
      </c>
      <c r="H7859" s="8" t="s">
        <v>27816</v>
      </c>
      <c r="I7859" s="5" t="s">
        <v>22</v>
      </c>
      <c r="J7859" s="5" t="s">
        <v>42</v>
      </c>
    </row>
    <row r="7860" spans="1:10" ht="42" x14ac:dyDescent="0.15">
      <c r="A7860" s="4" t="s">
        <v>23307</v>
      </c>
      <c r="B7860" s="4" t="s">
        <v>27817</v>
      </c>
      <c r="C7860" s="30" t="s">
        <v>23309</v>
      </c>
      <c r="D7860" s="45" t="s">
        <v>379</v>
      </c>
      <c r="E7860" s="34">
        <v>25422</v>
      </c>
      <c r="F7860" s="31" t="s">
        <v>23310</v>
      </c>
      <c r="G7860" s="5" t="s">
        <v>6907</v>
      </c>
      <c r="H7860" s="8" t="s">
        <v>27818</v>
      </c>
      <c r="I7860" s="5" t="s">
        <v>22</v>
      </c>
      <c r="J7860" s="5" t="s">
        <v>42</v>
      </c>
    </row>
    <row r="7861" spans="1:10" ht="42" x14ac:dyDescent="0.15">
      <c r="A7861" s="4" t="s">
        <v>24189</v>
      </c>
      <c r="B7861" s="4" t="s">
        <v>27819</v>
      </c>
      <c r="C7861" s="30" t="s">
        <v>24191</v>
      </c>
      <c r="D7861" s="45" t="s">
        <v>379</v>
      </c>
      <c r="E7861" s="34">
        <v>25054</v>
      </c>
      <c r="F7861" s="31" t="s">
        <v>24192</v>
      </c>
      <c r="G7861" s="5" t="s">
        <v>6907</v>
      </c>
      <c r="H7861" s="8" t="s">
        <v>27820</v>
      </c>
      <c r="I7861" s="5" t="s">
        <v>22</v>
      </c>
      <c r="J7861" s="5" t="s">
        <v>42</v>
      </c>
    </row>
    <row r="7862" spans="1:10" ht="56" x14ac:dyDescent="0.15">
      <c r="A7862" s="4" t="s">
        <v>22471</v>
      </c>
      <c r="B7862" s="4" t="s">
        <v>27821</v>
      </c>
      <c r="C7862" s="30" t="s">
        <v>23007</v>
      </c>
      <c r="D7862" s="45" t="s">
        <v>379</v>
      </c>
      <c r="E7862" s="34">
        <v>24966</v>
      </c>
      <c r="F7862" s="31" t="s">
        <v>22691</v>
      </c>
      <c r="G7862" s="5" t="s">
        <v>6907</v>
      </c>
      <c r="H7862" s="8" t="s">
        <v>27822</v>
      </c>
      <c r="I7862" s="5" t="s">
        <v>22</v>
      </c>
      <c r="J7862" s="5" t="s">
        <v>42</v>
      </c>
    </row>
    <row r="7863" spans="1:10" ht="42" x14ac:dyDescent="0.15">
      <c r="A7863" s="4" t="s">
        <v>24627</v>
      </c>
      <c r="B7863" s="4" t="s">
        <v>27823</v>
      </c>
      <c r="C7863" s="30" t="s">
        <v>22883</v>
      </c>
      <c r="D7863" s="31" t="s">
        <v>379</v>
      </c>
      <c r="E7863" s="35">
        <v>21955</v>
      </c>
      <c r="F7863" s="31" t="s">
        <v>24519</v>
      </c>
      <c r="G7863" s="5" t="s">
        <v>6907</v>
      </c>
      <c r="H7863" s="8" t="s">
        <v>27824</v>
      </c>
      <c r="I7863" s="5" t="s">
        <v>22</v>
      </c>
      <c r="J7863" s="5" t="s">
        <v>42</v>
      </c>
    </row>
    <row r="7864" spans="1:10" ht="42" x14ac:dyDescent="0.15">
      <c r="A7864" s="4" t="s">
        <v>27825</v>
      </c>
      <c r="B7864" s="4" t="s">
        <v>27826</v>
      </c>
      <c r="C7864" s="30" t="s">
        <v>23749</v>
      </c>
      <c r="D7864" s="45" t="s">
        <v>379</v>
      </c>
      <c r="E7864" s="34">
        <v>20053</v>
      </c>
      <c r="F7864" s="31" t="s">
        <v>23750</v>
      </c>
      <c r="G7864" s="5" t="s">
        <v>6907</v>
      </c>
      <c r="H7864" s="8" t="s">
        <v>27827</v>
      </c>
      <c r="I7864" s="5" t="s">
        <v>22</v>
      </c>
      <c r="J7864" s="5" t="s">
        <v>42</v>
      </c>
    </row>
    <row r="7865" spans="1:10" ht="42" x14ac:dyDescent="0.15">
      <c r="A7865" s="4" t="s">
        <v>25326</v>
      </c>
      <c r="B7865" s="4" t="s">
        <v>27828</v>
      </c>
      <c r="C7865" s="30" t="s">
        <v>23241</v>
      </c>
      <c r="D7865" s="45" t="s">
        <v>379</v>
      </c>
      <c r="E7865" s="34">
        <v>23115</v>
      </c>
      <c r="F7865" s="31" t="s">
        <v>23025</v>
      </c>
      <c r="G7865" s="5" t="s">
        <v>6907</v>
      </c>
      <c r="H7865" s="8" t="s">
        <v>27829</v>
      </c>
      <c r="I7865" s="5" t="s">
        <v>22</v>
      </c>
      <c r="J7865" s="5" t="s">
        <v>42</v>
      </c>
    </row>
    <row r="7866" spans="1:10" ht="84" x14ac:dyDescent="0.15">
      <c r="A7866" s="4" t="s">
        <v>27830</v>
      </c>
      <c r="B7866" s="4" t="s">
        <v>27831</v>
      </c>
      <c r="C7866" s="30" t="s">
        <v>23718</v>
      </c>
      <c r="D7866" s="31" t="s">
        <v>1703</v>
      </c>
      <c r="E7866" s="34">
        <v>20727</v>
      </c>
      <c r="F7866" s="31" t="s">
        <v>27832</v>
      </c>
      <c r="G7866" s="5" t="s">
        <v>6907</v>
      </c>
      <c r="H7866" s="8" t="s">
        <v>27833</v>
      </c>
      <c r="I7866" s="5" t="s">
        <v>22</v>
      </c>
      <c r="J7866" s="5" t="s">
        <v>42</v>
      </c>
    </row>
    <row r="7867" spans="1:10" ht="42" x14ac:dyDescent="0.15">
      <c r="A7867" s="4" t="s">
        <v>27834</v>
      </c>
      <c r="B7867" s="4" t="s">
        <v>27835</v>
      </c>
      <c r="C7867" s="30" t="s">
        <v>27836</v>
      </c>
      <c r="D7867" s="31" t="s">
        <v>1943</v>
      </c>
      <c r="E7867" s="34">
        <v>24870</v>
      </c>
      <c r="F7867" s="31" t="s">
        <v>27837</v>
      </c>
      <c r="G7867" s="5" t="s">
        <v>6907</v>
      </c>
      <c r="H7867" s="8" t="s">
        <v>27838</v>
      </c>
      <c r="I7867" s="5" t="s">
        <v>22</v>
      </c>
      <c r="J7867" s="5" t="s">
        <v>42</v>
      </c>
    </row>
    <row r="7868" spans="1:10" ht="42" x14ac:dyDescent="0.15">
      <c r="A7868" s="4" t="s">
        <v>22324</v>
      </c>
      <c r="B7868" s="4" t="s">
        <v>27839</v>
      </c>
      <c r="C7868" s="30" t="s">
        <v>22326</v>
      </c>
      <c r="D7868" s="31" t="s">
        <v>1943</v>
      </c>
      <c r="E7868" s="34">
        <v>24870</v>
      </c>
      <c r="F7868" s="31" t="s">
        <v>22327</v>
      </c>
      <c r="G7868" s="5" t="s">
        <v>6907</v>
      </c>
      <c r="H7868" s="8" t="s">
        <v>27840</v>
      </c>
      <c r="I7868" s="5" t="s">
        <v>22</v>
      </c>
      <c r="J7868" s="5" t="s">
        <v>42</v>
      </c>
    </row>
    <row r="7869" spans="1:10" ht="42" x14ac:dyDescent="0.15">
      <c r="A7869" s="4" t="s">
        <v>23510</v>
      </c>
      <c r="B7869" s="4" t="s">
        <v>27841</v>
      </c>
      <c r="C7869" s="30" t="s">
        <v>23512</v>
      </c>
      <c r="D7869" s="31" t="s">
        <v>1478</v>
      </c>
      <c r="E7869" s="34">
        <v>20875</v>
      </c>
      <c r="F7869" s="31" t="s">
        <v>23514</v>
      </c>
      <c r="G7869" s="5" t="s">
        <v>6907</v>
      </c>
      <c r="H7869" s="8" t="s">
        <v>27842</v>
      </c>
      <c r="I7869" s="5" t="s">
        <v>22</v>
      </c>
      <c r="J7869" s="5" t="s">
        <v>42</v>
      </c>
    </row>
    <row r="7870" spans="1:10" ht="42" x14ac:dyDescent="0.15">
      <c r="A7870" s="4" t="s">
        <v>27707</v>
      </c>
      <c r="B7870" s="4" t="s">
        <v>27843</v>
      </c>
      <c r="C7870" s="30" t="s">
        <v>27709</v>
      </c>
      <c r="D7870" s="31" t="s">
        <v>296</v>
      </c>
      <c r="E7870" s="35">
        <v>20300</v>
      </c>
      <c r="F7870" s="31" t="s">
        <v>22748</v>
      </c>
      <c r="G7870" s="5" t="s">
        <v>6907</v>
      </c>
      <c r="H7870" s="8" t="s">
        <v>27844</v>
      </c>
      <c r="I7870" s="5" t="s">
        <v>22</v>
      </c>
      <c r="J7870" s="5" t="s">
        <v>42</v>
      </c>
    </row>
    <row r="7871" spans="1:10" ht="56" x14ac:dyDescent="0.15">
      <c r="A7871" s="4" t="s">
        <v>23382</v>
      </c>
      <c r="B7871" s="4" t="s">
        <v>27845</v>
      </c>
      <c r="C7871" s="30" t="s">
        <v>27846</v>
      </c>
      <c r="D7871" s="31" t="s">
        <v>379</v>
      </c>
      <c r="E7871" s="34">
        <v>21531</v>
      </c>
      <c r="F7871" s="31" t="s">
        <v>24799</v>
      </c>
      <c r="G7871" s="5" t="s">
        <v>6907</v>
      </c>
      <c r="H7871" s="8" t="s">
        <v>27847</v>
      </c>
      <c r="I7871" s="5" t="s">
        <v>22</v>
      </c>
      <c r="J7871" s="5" t="s">
        <v>42</v>
      </c>
    </row>
    <row r="7872" spans="1:10" ht="42" x14ac:dyDescent="0.15">
      <c r="A7872" s="4" t="s">
        <v>23307</v>
      </c>
      <c r="B7872" s="4" t="s">
        <v>27848</v>
      </c>
      <c r="C7872" s="30" t="s">
        <v>23309</v>
      </c>
      <c r="D7872" s="45" t="s">
        <v>379</v>
      </c>
      <c r="E7872" s="34">
        <v>25666</v>
      </c>
      <c r="F7872" s="31" t="s">
        <v>23310</v>
      </c>
      <c r="G7872" s="5" t="s">
        <v>6907</v>
      </c>
      <c r="H7872" s="8" t="s">
        <v>27849</v>
      </c>
      <c r="I7872" s="5" t="s">
        <v>22</v>
      </c>
      <c r="J7872" s="5" t="s">
        <v>42</v>
      </c>
    </row>
    <row r="7873" spans="1:10" ht="56" x14ac:dyDescent="0.15">
      <c r="A7873" s="4" t="s">
        <v>22320</v>
      </c>
      <c r="B7873" s="4" t="s">
        <v>27850</v>
      </c>
      <c r="C7873" s="30" t="s">
        <v>22685</v>
      </c>
      <c r="D7873" s="45" t="s">
        <v>379</v>
      </c>
      <c r="E7873" s="34">
        <v>24894</v>
      </c>
      <c r="F7873" s="31" t="s">
        <v>22686</v>
      </c>
      <c r="G7873" s="5" t="s">
        <v>6907</v>
      </c>
      <c r="H7873" s="8" t="s">
        <v>27851</v>
      </c>
      <c r="I7873" s="5" t="s">
        <v>22</v>
      </c>
      <c r="J7873" s="5" t="s">
        <v>42</v>
      </c>
    </row>
    <row r="7874" spans="1:10" ht="56" x14ac:dyDescent="0.15">
      <c r="A7874" s="4" t="s">
        <v>22320</v>
      </c>
      <c r="B7874" s="4" t="s">
        <v>27852</v>
      </c>
      <c r="C7874" s="30" t="s">
        <v>22716</v>
      </c>
      <c r="D7874" s="45" t="s">
        <v>379</v>
      </c>
      <c r="E7874" s="34">
        <v>24894</v>
      </c>
      <c r="F7874" s="31" t="s">
        <v>22686</v>
      </c>
      <c r="G7874" s="5" t="s">
        <v>6907</v>
      </c>
      <c r="H7874" s="8" t="s">
        <v>27853</v>
      </c>
      <c r="I7874" s="5" t="s">
        <v>22</v>
      </c>
      <c r="J7874" s="5" t="s">
        <v>42</v>
      </c>
    </row>
    <row r="7875" spans="1:10" ht="56" x14ac:dyDescent="0.15">
      <c r="A7875" s="4" t="s">
        <v>22688</v>
      </c>
      <c r="B7875" s="4" t="s">
        <v>27854</v>
      </c>
      <c r="C7875" s="30" t="s">
        <v>22713</v>
      </c>
      <c r="D7875" s="45" t="s">
        <v>379</v>
      </c>
      <c r="E7875" s="34">
        <v>24814</v>
      </c>
      <c r="F7875" s="31" t="s">
        <v>22691</v>
      </c>
      <c r="G7875" s="5" t="s">
        <v>6907</v>
      </c>
      <c r="H7875" s="8" t="s">
        <v>27855</v>
      </c>
      <c r="I7875" s="5" t="s">
        <v>22</v>
      </c>
      <c r="J7875" s="5" t="s">
        <v>42</v>
      </c>
    </row>
    <row r="7876" spans="1:10" ht="42" x14ac:dyDescent="0.15">
      <c r="A7876" s="4" t="s">
        <v>22957</v>
      </c>
      <c r="B7876" s="4" t="s">
        <v>27856</v>
      </c>
      <c r="C7876" s="30" t="s">
        <v>22959</v>
      </c>
      <c r="D7876" s="45" t="s">
        <v>379</v>
      </c>
      <c r="E7876" s="34">
        <v>23825</v>
      </c>
      <c r="F7876" s="31" t="s">
        <v>22604</v>
      </c>
      <c r="G7876" s="5" t="s">
        <v>6907</v>
      </c>
      <c r="H7876" s="8" t="s">
        <v>27857</v>
      </c>
      <c r="I7876" s="5" t="s">
        <v>22</v>
      </c>
      <c r="J7876" s="5" t="s">
        <v>42</v>
      </c>
    </row>
    <row r="7877" spans="1:10" ht="42" x14ac:dyDescent="0.15">
      <c r="A7877" s="4" t="s">
        <v>23307</v>
      </c>
      <c r="B7877" s="4" t="s">
        <v>27858</v>
      </c>
      <c r="C7877" s="30" t="s">
        <v>23309</v>
      </c>
      <c r="D7877" s="45" t="s">
        <v>379</v>
      </c>
      <c r="E7877" s="34">
        <v>25666</v>
      </c>
      <c r="F7877" s="31" t="s">
        <v>23310</v>
      </c>
      <c r="G7877" s="5" t="s">
        <v>6907</v>
      </c>
      <c r="H7877" s="8" t="s">
        <v>27859</v>
      </c>
      <c r="I7877" s="5" t="s">
        <v>22</v>
      </c>
      <c r="J7877" s="5" t="s">
        <v>42</v>
      </c>
    </row>
    <row r="7878" spans="1:10" ht="56" x14ac:dyDescent="0.15">
      <c r="A7878" s="4" t="s">
        <v>23565</v>
      </c>
      <c r="B7878" s="4" t="s">
        <v>27860</v>
      </c>
      <c r="C7878" s="30" t="s">
        <v>23532</v>
      </c>
      <c r="D7878" s="45" t="s">
        <v>379</v>
      </c>
      <c r="E7878" s="34">
        <v>24212</v>
      </c>
      <c r="F7878" s="31" t="s">
        <v>23533</v>
      </c>
      <c r="G7878" s="5" t="s">
        <v>6907</v>
      </c>
      <c r="H7878" s="8" t="s">
        <v>27861</v>
      </c>
      <c r="I7878" s="5" t="s">
        <v>22</v>
      </c>
      <c r="J7878" s="5" t="s">
        <v>42</v>
      </c>
    </row>
    <row r="7879" spans="1:10" ht="42" x14ac:dyDescent="0.15">
      <c r="A7879" s="4" t="s">
        <v>27862</v>
      </c>
      <c r="B7879" s="4" t="s">
        <v>27863</v>
      </c>
      <c r="C7879" s="30" t="s">
        <v>22796</v>
      </c>
      <c r="D7879" s="45" t="s">
        <v>379</v>
      </c>
      <c r="E7879" s="34">
        <v>21725</v>
      </c>
      <c r="F7879" s="31" t="s">
        <v>22797</v>
      </c>
      <c r="G7879" s="5" t="s">
        <v>6907</v>
      </c>
      <c r="H7879" s="8" t="s">
        <v>27864</v>
      </c>
      <c r="I7879" s="5" t="s">
        <v>22</v>
      </c>
      <c r="J7879" s="5" t="s">
        <v>42</v>
      </c>
    </row>
    <row r="7880" spans="1:10" ht="42" x14ac:dyDescent="0.15">
      <c r="A7880" s="4" t="s">
        <v>22554</v>
      </c>
      <c r="B7880" s="4" t="s">
        <v>27865</v>
      </c>
      <c r="C7880" s="30" t="s">
        <v>23461</v>
      </c>
      <c r="D7880" s="31" t="s">
        <v>23898</v>
      </c>
      <c r="E7880" s="34">
        <v>23664</v>
      </c>
      <c r="F7880" s="31" t="s">
        <v>24759</v>
      </c>
      <c r="G7880" s="5" t="s">
        <v>6907</v>
      </c>
      <c r="H7880" s="8" t="s">
        <v>27866</v>
      </c>
      <c r="I7880" s="5" t="s">
        <v>22</v>
      </c>
      <c r="J7880" s="5" t="s">
        <v>42</v>
      </c>
    </row>
    <row r="7881" spans="1:10" ht="42" x14ac:dyDescent="0.15">
      <c r="A7881" s="4" t="s">
        <v>22372</v>
      </c>
      <c r="B7881" s="4" t="s">
        <v>27867</v>
      </c>
      <c r="C7881" s="30" t="s">
        <v>22747</v>
      </c>
      <c r="D7881" s="31" t="s">
        <v>23898</v>
      </c>
      <c r="E7881" s="34">
        <v>25470</v>
      </c>
      <c r="F7881" s="31" t="s">
        <v>22748</v>
      </c>
      <c r="G7881" s="5" t="s">
        <v>6907</v>
      </c>
      <c r="H7881" s="8" t="s">
        <v>27868</v>
      </c>
      <c r="I7881" s="5" t="s">
        <v>22</v>
      </c>
      <c r="J7881" s="5" t="s">
        <v>42</v>
      </c>
    </row>
    <row r="7882" spans="1:10" ht="56" x14ac:dyDescent="0.15">
      <c r="A7882" s="4" t="s">
        <v>22426</v>
      </c>
      <c r="B7882" s="4" t="s">
        <v>27869</v>
      </c>
      <c r="C7882" s="30" t="s">
        <v>23692</v>
      </c>
      <c r="D7882" s="45" t="s">
        <v>379</v>
      </c>
      <c r="E7882" s="34">
        <v>24248</v>
      </c>
      <c r="F7882" s="31" t="s">
        <v>22289</v>
      </c>
      <c r="G7882" s="5" t="s">
        <v>6907</v>
      </c>
      <c r="H7882" s="8" t="s">
        <v>27870</v>
      </c>
      <c r="I7882" s="5" t="s">
        <v>22</v>
      </c>
      <c r="J7882" s="5" t="s">
        <v>42</v>
      </c>
    </row>
    <row r="7883" spans="1:10" ht="42" x14ac:dyDescent="0.15">
      <c r="A7883" s="4" t="s">
        <v>22767</v>
      </c>
      <c r="B7883" s="4" t="s">
        <v>27871</v>
      </c>
      <c r="C7883" s="30" t="s">
        <v>22769</v>
      </c>
      <c r="D7883" s="45" t="s">
        <v>379</v>
      </c>
      <c r="E7883" s="34">
        <v>25728</v>
      </c>
      <c r="F7883" s="31" t="s">
        <v>22770</v>
      </c>
      <c r="G7883" s="5" t="s">
        <v>6907</v>
      </c>
      <c r="H7883" s="8" t="s">
        <v>27872</v>
      </c>
      <c r="I7883" s="5" t="s">
        <v>22</v>
      </c>
      <c r="J7883" s="5" t="s">
        <v>42</v>
      </c>
    </row>
    <row r="7884" spans="1:10" ht="42" x14ac:dyDescent="0.15">
      <c r="A7884" s="4" t="s">
        <v>22579</v>
      </c>
      <c r="B7884" s="4" t="s">
        <v>27873</v>
      </c>
      <c r="C7884" s="30" t="s">
        <v>27210</v>
      </c>
      <c r="D7884" s="31" t="s">
        <v>27211</v>
      </c>
      <c r="E7884" s="34">
        <v>24133</v>
      </c>
      <c r="F7884" s="31" t="s">
        <v>23131</v>
      </c>
      <c r="G7884" s="5" t="s">
        <v>6907</v>
      </c>
      <c r="H7884" s="8" t="s">
        <v>27874</v>
      </c>
      <c r="I7884" s="5" t="s">
        <v>22</v>
      </c>
      <c r="J7884" s="5" t="s">
        <v>42</v>
      </c>
    </row>
    <row r="7885" spans="1:10" ht="56" x14ac:dyDescent="0.15">
      <c r="A7885" s="4" t="s">
        <v>22426</v>
      </c>
      <c r="B7885" s="4" t="s">
        <v>27875</v>
      </c>
      <c r="C7885" s="30" t="s">
        <v>23284</v>
      </c>
      <c r="D7885" s="45" t="s">
        <v>379</v>
      </c>
      <c r="E7885" s="34">
        <v>24332</v>
      </c>
      <c r="F7885" s="31" t="s">
        <v>22289</v>
      </c>
      <c r="G7885" s="5" t="s">
        <v>6907</v>
      </c>
      <c r="H7885" s="8" t="s">
        <v>27876</v>
      </c>
      <c r="I7885" s="5" t="s">
        <v>22</v>
      </c>
      <c r="J7885" s="5" t="s">
        <v>42</v>
      </c>
    </row>
    <row r="7886" spans="1:10" ht="42" x14ac:dyDescent="0.15">
      <c r="A7886" s="4" t="s">
        <v>23969</v>
      </c>
      <c r="B7886" s="4" t="s">
        <v>27877</v>
      </c>
      <c r="C7886" s="30" t="s">
        <v>23971</v>
      </c>
      <c r="D7886" s="31" t="s">
        <v>24894</v>
      </c>
      <c r="E7886" s="34">
        <v>24522</v>
      </c>
      <c r="F7886" s="31" t="s">
        <v>22542</v>
      </c>
      <c r="G7886" s="5" t="s">
        <v>6907</v>
      </c>
      <c r="H7886" s="8" t="s">
        <v>27878</v>
      </c>
      <c r="I7886" s="5" t="s">
        <v>22</v>
      </c>
      <c r="J7886" s="5" t="s">
        <v>42</v>
      </c>
    </row>
    <row r="7887" spans="1:10" ht="42" x14ac:dyDescent="0.15">
      <c r="A7887" s="4" t="s">
        <v>25266</v>
      </c>
      <c r="B7887" s="4" t="s">
        <v>27879</v>
      </c>
      <c r="C7887" s="30" t="s">
        <v>25268</v>
      </c>
      <c r="D7887" s="31" t="s">
        <v>1478</v>
      </c>
      <c r="E7887" s="34">
        <v>26561</v>
      </c>
      <c r="F7887" s="31" t="s">
        <v>27880</v>
      </c>
      <c r="G7887" s="5" t="s">
        <v>6907</v>
      </c>
      <c r="H7887" s="8" t="s">
        <v>27881</v>
      </c>
      <c r="I7887" s="5" t="s">
        <v>22</v>
      </c>
      <c r="J7887" s="5" t="s">
        <v>42</v>
      </c>
    </row>
    <row r="7888" spans="1:10" ht="42" x14ac:dyDescent="0.15">
      <c r="A7888" s="4" t="s">
        <v>27882</v>
      </c>
      <c r="B7888" s="4" t="s">
        <v>27883</v>
      </c>
      <c r="C7888" s="30" t="s">
        <v>27884</v>
      </c>
      <c r="D7888" s="31" t="s">
        <v>379</v>
      </c>
      <c r="E7888" s="34">
        <v>21649</v>
      </c>
      <c r="F7888" s="31" t="s">
        <v>27885</v>
      </c>
      <c r="G7888" s="5" t="s">
        <v>6907</v>
      </c>
      <c r="H7888" s="8" t="s">
        <v>27886</v>
      </c>
      <c r="I7888" s="5" t="s">
        <v>22</v>
      </c>
      <c r="J7888" s="5" t="s">
        <v>42</v>
      </c>
    </row>
    <row r="7889" spans="1:10" ht="42" x14ac:dyDescent="0.15">
      <c r="A7889" s="4" t="s">
        <v>22518</v>
      </c>
      <c r="B7889" s="4" t="s">
        <v>27887</v>
      </c>
      <c r="C7889" s="30" t="s">
        <v>22672</v>
      </c>
      <c r="D7889" s="45" t="s">
        <v>379</v>
      </c>
      <c r="E7889" s="34">
        <v>21296</v>
      </c>
      <c r="F7889" s="31" t="s">
        <v>22673</v>
      </c>
      <c r="G7889" s="5" t="s">
        <v>6907</v>
      </c>
      <c r="H7889" s="8" t="s">
        <v>27888</v>
      </c>
      <c r="I7889" s="5" t="s">
        <v>22</v>
      </c>
      <c r="J7889" s="5" t="s">
        <v>42</v>
      </c>
    </row>
    <row r="7890" spans="1:10" ht="42" x14ac:dyDescent="0.15">
      <c r="A7890" s="4" t="s">
        <v>25167</v>
      </c>
      <c r="B7890" s="4" t="s">
        <v>27889</v>
      </c>
      <c r="C7890" s="30" t="s">
        <v>25169</v>
      </c>
      <c r="D7890" s="31" t="s">
        <v>82</v>
      </c>
      <c r="E7890" s="34">
        <v>23610</v>
      </c>
      <c r="F7890" s="31" t="s">
        <v>23004</v>
      </c>
      <c r="G7890" s="5" t="s">
        <v>6907</v>
      </c>
      <c r="H7890" s="8" t="s">
        <v>27890</v>
      </c>
      <c r="I7890" s="5" t="s">
        <v>22</v>
      </c>
      <c r="J7890" s="5" t="s">
        <v>42</v>
      </c>
    </row>
    <row r="7891" spans="1:10" ht="56" x14ac:dyDescent="0.15">
      <c r="A7891" s="4" t="s">
        <v>27891</v>
      </c>
      <c r="B7891" s="4" t="s">
        <v>27892</v>
      </c>
      <c r="C7891" s="30" t="s">
        <v>23532</v>
      </c>
      <c r="D7891" s="45" t="s">
        <v>379</v>
      </c>
      <c r="E7891" s="34">
        <v>21739</v>
      </c>
      <c r="F7891" s="31" t="s">
        <v>24878</v>
      </c>
      <c r="G7891" s="5" t="s">
        <v>6907</v>
      </c>
      <c r="H7891" s="8" t="s">
        <v>27893</v>
      </c>
      <c r="I7891" s="5" t="s">
        <v>22</v>
      </c>
      <c r="J7891" s="5" t="s">
        <v>42</v>
      </c>
    </row>
    <row r="7892" spans="1:10" ht="42" x14ac:dyDescent="0.15">
      <c r="A7892" s="4" t="s">
        <v>22324</v>
      </c>
      <c r="B7892" s="4" t="s">
        <v>27894</v>
      </c>
      <c r="C7892" s="30" t="s">
        <v>22326</v>
      </c>
      <c r="D7892" s="31" t="s">
        <v>1943</v>
      </c>
      <c r="E7892" s="34">
        <v>24632</v>
      </c>
      <c r="F7892" s="31" t="s">
        <v>22327</v>
      </c>
      <c r="G7892" s="5" t="s">
        <v>6907</v>
      </c>
      <c r="H7892" s="8" t="s">
        <v>27895</v>
      </c>
      <c r="I7892" s="5" t="s">
        <v>22</v>
      </c>
      <c r="J7892" s="5" t="s">
        <v>42</v>
      </c>
    </row>
    <row r="7893" spans="1:10" ht="56" x14ac:dyDescent="0.15">
      <c r="A7893" s="4" t="s">
        <v>22477</v>
      </c>
      <c r="B7893" s="4" t="s">
        <v>27896</v>
      </c>
      <c r="C7893" s="30" t="s">
        <v>23284</v>
      </c>
      <c r="D7893" s="45" t="s">
        <v>379</v>
      </c>
      <c r="E7893" s="34">
        <v>24808</v>
      </c>
      <c r="F7893" s="31" t="s">
        <v>22604</v>
      </c>
      <c r="G7893" s="5" t="s">
        <v>6907</v>
      </c>
      <c r="H7893" s="8" t="s">
        <v>27897</v>
      </c>
      <c r="I7893" s="5" t="s">
        <v>22</v>
      </c>
      <c r="J7893" s="5" t="s">
        <v>42</v>
      </c>
    </row>
    <row r="7894" spans="1:10" ht="42" x14ac:dyDescent="0.15">
      <c r="A7894" s="4" t="s">
        <v>22536</v>
      </c>
      <c r="B7894" s="4" t="s">
        <v>27898</v>
      </c>
      <c r="C7894" s="30" t="s">
        <v>22966</v>
      </c>
      <c r="D7894" s="45" t="s">
        <v>379</v>
      </c>
      <c r="E7894" s="34">
        <v>24547</v>
      </c>
      <c r="F7894" s="31" t="s">
        <v>22538</v>
      </c>
      <c r="G7894" s="5" t="s">
        <v>6907</v>
      </c>
      <c r="H7894" s="8" t="s">
        <v>27899</v>
      </c>
      <c r="I7894" s="5" t="s">
        <v>22</v>
      </c>
      <c r="J7894" s="5" t="s">
        <v>42</v>
      </c>
    </row>
    <row r="7895" spans="1:10" ht="42" x14ac:dyDescent="0.15">
      <c r="A7895" s="4" t="s">
        <v>25961</v>
      </c>
      <c r="B7895" s="4" t="s">
        <v>27900</v>
      </c>
      <c r="C7895" s="30" t="s">
        <v>27276</v>
      </c>
      <c r="D7895" s="31" t="s">
        <v>1478</v>
      </c>
      <c r="E7895" s="34">
        <v>25161</v>
      </c>
      <c r="F7895" s="31" t="s">
        <v>27277</v>
      </c>
      <c r="G7895" s="5" t="s">
        <v>6907</v>
      </c>
      <c r="H7895" s="8" t="s">
        <v>27901</v>
      </c>
      <c r="I7895" s="5" t="s">
        <v>22</v>
      </c>
      <c r="J7895" s="5" t="s">
        <v>42</v>
      </c>
    </row>
    <row r="7896" spans="1:10" ht="42" x14ac:dyDescent="0.15">
      <c r="A7896" s="4" t="s">
        <v>22564</v>
      </c>
      <c r="B7896" s="4" t="s">
        <v>27902</v>
      </c>
      <c r="C7896" s="30" t="s">
        <v>27565</v>
      </c>
      <c r="D7896" s="45" t="s">
        <v>379</v>
      </c>
      <c r="E7896" s="34">
        <v>25030</v>
      </c>
      <c r="F7896" s="31" t="s">
        <v>27566</v>
      </c>
      <c r="G7896" s="5" t="s">
        <v>6907</v>
      </c>
      <c r="H7896" s="8" t="s">
        <v>27903</v>
      </c>
      <c r="I7896" s="5" t="s">
        <v>22</v>
      </c>
      <c r="J7896" s="5" t="s">
        <v>42</v>
      </c>
    </row>
    <row r="7897" spans="1:10" ht="70" x14ac:dyDescent="0.15">
      <c r="A7897" s="4" t="s">
        <v>27591</v>
      </c>
      <c r="B7897" s="4" t="s">
        <v>27904</v>
      </c>
      <c r="C7897" s="30" t="s">
        <v>27593</v>
      </c>
      <c r="D7897" s="45" t="s">
        <v>379</v>
      </c>
      <c r="E7897" s="34">
        <v>24210</v>
      </c>
      <c r="F7897" s="31" t="s">
        <v>27594</v>
      </c>
      <c r="G7897" s="5" t="s">
        <v>6907</v>
      </c>
      <c r="H7897" s="8" t="s">
        <v>27905</v>
      </c>
      <c r="I7897" s="5" t="s">
        <v>22</v>
      </c>
      <c r="J7897" s="5" t="s">
        <v>42</v>
      </c>
    </row>
    <row r="7898" spans="1:10" ht="70" x14ac:dyDescent="0.15">
      <c r="A7898" s="4" t="s">
        <v>25603</v>
      </c>
      <c r="B7898" s="4" t="s">
        <v>27906</v>
      </c>
      <c r="C7898" s="30" t="s">
        <v>22639</v>
      </c>
      <c r="D7898" s="31" t="s">
        <v>379</v>
      </c>
      <c r="E7898" s="34">
        <v>26375</v>
      </c>
      <c r="F7898" s="31" t="s">
        <v>22640</v>
      </c>
      <c r="G7898" s="5" t="s">
        <v>6907</v>
      </c>
      <c r="H7898" s="8" t="s">
        <v>27907</v>
      </c>
      <c r="I7898" s="5" t="s">
        <v>22</v>
      </c>
      <c r="J7898" s="5" t="s">
        <v>42</v>
      </c>
    </row>
    <row r="7899" spans="1:10" ht="56" x14ac:dyDescent="0.15">
      <c r="A7899" s="4" t="s">
        <v>23625</v>
      </c>
      <c r="B7899" s="4" t="s">
        <v>27908</v>
      </c>
      <c r="C7899" s="30" t="s">
        <v>27616</v>
      </c>
      <c r="D7899" s="45" t="s">
        <v>379</v>
      </c>
      <c r="E7899" s="34">
        <v>24881</v>
      </c>
      <c r="F7899" s="31" t="s">
        <v>22604</v>
      </c>
      <c r="G7899" s="5" t="s">
        <v>6907</v>
      </c>
      <c r="H7899" s="8" t="s">
        <v>27909</v>
      </c>
      <c r="I7899" s="5" t="s">
        <v>22</v>
      </c>
      <c r="J7899" s="5" t="s">
        <v>42</v>
      </c>
    </row>
    <row r="7900" spans="1:10" ht="42" x14ac:dyDescent="0.15">
      <c r="A7900" s="4" t="s">
        <v>22533</v>
      </c>
      <c r="B7900" s="4" t="s">
        <v>27910</v>
      </c>
      <c r="C7900" s="30" t="s">
        <v>23104</v>
      </c>
      <c r="D7900" s="45" t="s">
        <v>379</v>
      </c>
      <c r="E7900" s="34">
        <v>24944</v>
      </c>
      <c r="F7900" s="31" t="s">
        <v>22289</v>
      </c>
      <c r="G7900" s="5" t="s">
        <v>6907</v>
      </c>
      <c r="H7900" s="8" t="s">
        <v>27911</v>
      </c>
      <c r="I7900" s="5" t="s">
        <v>22</v>
      </c>
      <c r="J7900" s="5" t="s">
        <v>42</v>
      </c>
    </row>
    <row r="7901" spans="1:10" ht="42" x14ac:dyDescent="0.15">
      <c r="A7901" s="4" t="s">
        <v>22324</v>
      </c>
      <c r="B7901" s="29" t="s">
        <v>27912</v>
      </c>
      <c r="C7901" s="30" t="s">
        <v>22326</v>
      </c>
      <c r="D7901" s="31" t="s">
        <v>1943</v>
      </c>
      <c r="E7901" s="34">
        <v>24857</v>
      </c>
      <c r="F7901" s="31" t="s">
        <v>22327</v>
      </c>
      <c r="G7901" s="5" t="s">
        <v>6907</v>
      </c>
      <c r="H7901" s="8" t="s">
        <v>27913</v>
      </c>
      <c r="I7901" s="5" t="s">
        <v>22</v>
      </c>
      <c r="J7901" s="5" t="s">
        <v>42</v>
      </c>
    </row>
    <row r="7902" spans="1:10" ht="56" x14ac:dyDescent="0.15">
      <c r="A7902" s="4" t="s">
        <v>27914</v>
      </c>
      <c r="B7902" s="4" t="s">
        <v>27915</v>
      </c>
      <c r="C7902" s="30" t="s">
        <v>27916</v>
      </c>
      <c r="D7902" s="45" t="s">
        <v>379</v>
      </c>
      <c r="E7902" s="34">
        <v>21425</v>
      </c>
      <c r="F7902" s="31" t="s">
        <v>24997</v>
      </c>
      <c r="G7902" s="5" t="s">
        <v>6907</v>
      </c>
      <c r="H7902" s="8" t="s">
        <v>27917</v>
      </c>
      <c r="I7902" s="5" t="s">
        <v>22</v>
      </c>
      <c r="J7902" s="5" t="s">
        <v>42</v>
      </c>
    </row>
    <row r="7903" spans="1:10" ht="42" x14ac:dyDescent="0.15">
      <c r="A7903" s="4" t="s">
        <v>27918</v>
      </c>
      <c r="B7903" s="4" t="s">
        <v>27919</v>
      </c>
      <c r="C7903" s="30" t="s">
        <v>22343</v>
      </c>
      <c r="D7903" s="31" t="s">
        <v>74</v>
      </c>
      <c r="E7903" s="34">
        <v>22580</v>
      </c>
      <c r="F7903" s="31" t="s">
        <v>22344</v>
      </c>
      <c r="G7903" s="5" t="s">
        <v>6907</v>
      </c>
      <c r="H7903" s="8" t="s">
        <v>27920</v>
      </c>
      <c r="I7903" s="5" t="s">
        <v>22</v>
      </c>
      <c r="J7903" s="5" t="s">
        <v>42</v>
      </c>
    </row>
    <row r="7904" spans="1:10" ht="70" x14ac:dyDescent="0.15">
      <c r="A7904" s="4" t="s">
        <v>22338</v>
      </c>
      <c r="B7904" s="4" t="s">
        <v>27921</v>
      </c>
      <c r="C7904" s="30" t="s">
        <v>27922</v>
      </c>
      <c r="D7904" s="31" t="s">
        <v>1478</v>
      </c>
      <c r="E7904" s="34">
        <v>21715</v>
      </c>
      <c r="F7904" s="31" t="s">
        <v>27923</v>
      </c>
      <c r="G7904" s="5" t="s">
        <v>6907</v>
      </c>
      <c r="H7904" s="8" t="s">
        <v>27924</v>
      </c>
      <c r="I7904" s="5" t="s">
        <v>22</v>
      </c>
      <c r="J7904" s="5" t="s">
        <v>42</v>
      </c>
    </row>
    <row r="7905" spans="1:10" ht="42" x14ac:dyDescent="0.15">
      <c r="A7905" s="4" t="s">
        <v>25908</v>
      </c>
      <c r="B7905" s="4" t="s">
        <v>27925</v>
      </c>
      <c r="C7905" s="30" t="s">
        <v>27926</v>
      </c>
      <c r="D7905" s="45" t="s">
        <v>379</v>
      </c>
      <c r="E7905" s="34">
        <v>22161</v>
      </c>
      <c r="F7905" s="31" t="s">
        <v>27927</v>
      </c>
      <c r="G7905" s="5" t="s">
        <v>6907</v>
      </c>
      <c r="H7905" s="8" t="s">
        <v>27928</v>
      </c>
      <c r="I7905" s="5" t="s">
        <v>22</v>
      </c>
      <c r="J7905" s="5" t="s">
        <v>42</v>
      </c>
    </row>
    <row r="7906" spans="1:10" ht="42" x14ac:dyDescent="0.15">
      <c r="A7906" s="4" t="s">
        <v>23117</v>
      </c>
      <c r="B7906" s="4" t="s">
        <v>27929</v>
      </c>
      <c r="C7906" s="30" t="s">
        <v>22800</v>
      </c>
      <c r="D7906" s="31" t="s">
        <v>296</v>
      </c>
      <c r="E7906" s="34">
        <v>24544</v>
      </c>
      <c r="F7906" s="31" t="s">
        <v>22801</v>
      </c>
      <c r="G7906" s="5" t="s">
        <v>6907</v>
      </c>
      <c r="H7906" s="8" t="s">
        <v>27930</v>
      </c>
      <c r="I7906" s="5" t="s">
        <v>22</v>
      </c>
      <c r="J7906" s="5" t="s">
        <v>42</v>
      </c>
    </row>
    <row r="7907" spans="1:10" ht="42" x14ac:dyDescent="0.15">
      <c r="A7907" s="4" t="s">
        <v>22356</v>
      </c>
      <c r="B7907" s="4" t="s">
        <v>27931</v>
      </c>
      <c r="C7907" s="30" t="s">
        <v>22643</v>
      </c>
      <c r="D7907" s="31" t="s">
        <v>74</v>
      </c>
      <c r="E7907" s="34">
        <v>26005</v>
      </c>
      <c r="F7907" s="31" t="s">
        <v>22644</v>
      </c>
      <c r="G7907" s="5" t="s">
        <v>6907</v>
      </c>
      <c r="H7907" s="8" t="s">
        <v>27932</v>
      </c>
      <c r="I7907" s="5" t="s">
        <v>22</v>
      </c>
      <c r="J7907" s="5" t="s">
        <v>42</v>
      </c>
    </row>
    <row r="7908" spans="1:10" ht="42" x14ac:dyDescent="0.15">
      <c r="A7908" s="4" t="s">
        <v>22376</v>
      </c>
      <c r="B7908" s="4" t="s">
        <v>27933</v>
      </c>
      <c r="C7908" s="30" t="s">
        <v>22934</v>
      </c>
      <c r="D7908" s="45" t="s">
        <v>379</v>
      </c>
      <c r="E7908" s="34">
        <v>24540</v>
      </c>
      <c r="F7908" s="31" t="s">
        <v>22378</v>
      </c>
      <c r="G7908" s="5" t="s">
        <v>6907</v>
      </c>
      <c r="H7908" s="8" t="s">
        <v>27934</v>
      </c>
      <c r="I7908" s="5" t="s">
        <v>22</v>
      </c>
      <c r="J7908" s="5" t="s">
        <v>42</v>
      </c>
    </row>
    <row r="7909" spans="1:10" ht="42" x14ac:dyDescent="0.15">
      <c r="A7909" s="4" t="s">
        <v>22509</v>
      </c>
      <c r="B7909" s="4" t="s">
        <v>27935</v>
      </c>
      <c r="C7909" s="30" t="s">
        <v>22635</v>
      </c>
      <c r="D7909" s="45" t="s">
        <v>379</v>
      </c>
      <c r="E7909" s="34">
        <v>26683</v>
      </c>
      <c r="F7909" s="31" t="s">
        <v>22511</v>
      </c>
      <c r="G7909" s="5" t="s">
        <v>6907</v>
      </c>
      <c r="H7909" s="8" t="s">
        <v>27936</v>
      </c>
      <c r="I7909" s="5" t="s">
        <v>22</v>
      </c>
      <c r="J7909" s="5" t="s">
        <v>42</v>
      </c>
    </row>
    <row r="7910" spans="1:10" ht="42" x14ac:dyDescent="0.15">
      <c r="A7910" s="4" t="s">
        <v>22509</v>
      </c>
      <c r="B7910" s="4" t="s">
        <v>27193</v>
      </c>
      <c r="C7910" s="30" t="s">
        <v>22635</v>
      </c>
      <c r="D7910" s="45" t="s">
        <v>379</v>
      </c>
      <c r="E7910" s="34">
        <v>26683</v>
      </c>
      <c r="F7910" s="31" t="s">
        <v>22511</v>
      </c>
      <c r="G7910" s="5" t="s">
        <v>6907</v>
      </c>
      <c r="H7910" s="8" t="s">
        <v>27937</v>
      </c>
      <c r="I7910" s="5" t="s">
        <v>22</v>
      </c>
      <c r="J7910" s="5" t="s">
        <v>42</v>
      </c>
    </row>
    <row r="7911" spans="1:10" ht="42" x14ac:dyDescent="0.15">
      <c r="A7911" s="29" t="s">
        <v>22533</v>
      </c>
      <c r="B7911" s="4" t="s">
        <v>27183</v>
      </c>
      <c r="C7911" s="30" t="s">
        <v>22598</v>
      </c>
      <c r="D7911" s="45" t="s">
        <v>379</v>
      </c>
      <c r="E7911" s="34">
        <v>24944</v>
      </c>
      <c r="F7911" s="31" t="s">
        <v>22604</v>
      </c>
      <c r="G7911" s="5" t="s">
        <v>6907</v>
      </c>
      <c r="H7911" s="8" t="s">
        <v>27938</v>
      </c>
      <c r="I7911" s="5" t="s">
        <v>22</v>
      </c>
      <c r="J7911" s="5" t="s">
        <v>42</v>
      </c>
    </row>
    <row r="7912" spans="1:10" ht="42" x14ac:dyDescent="0.15">
      <c r="A7912" s="4" t="s">
        <v>27185</v>
      </c>
      <c r="B7912" s="4" t="s">
        <v>27186</v>
      </c>
      <c r="C7912" s="30" t="s">
        <v>27187</v>
      </c>
      <c r="D7912" s="31" t="s">
        <v>6404</v>
      </c>
      <c r="E7912" s="34">
        <v>20798</v>
      </c>
      <c r="F7912" s="31" t="s">
        <v>4695</v>
      </c>
      <c r="G7912" s="5" t="s">
        <v>6907</v>
      </c>
      <c r="H7912" s="8" t="s">
        <v>27939</v>
      </c>
      <c r="I7912" s="5" t="s">
        <v>22</v>
      </c>
      <c r="J7912" s="5" t="s">
        <v>42</v>
      </c>
    </row>
    <row r="7913" spans="1:10" ht="42" x14ac:dyDescent="0.15">
      <c r="A7913" s="4" t="s">
        <v>27189</v>
      </c>
      <c r="B7913" s="4" t="s">
        <v>27190</v>
      </c>
      <c r="C7913" s="30" t="s">
        <v>27191</v>
      </c>
      <c r="D7913" s="31" t="s">
        <v>24894</v>
      </c>
      <c r="E7913" s="34">
        <v>22911</v>
      </c>
      <c r="F7913" s="31" t="s">
        <v>23131</v>
      </c>
      <c r="G7913" s="5" t="s">
        <v>6907</v>
      </c>
      <c r="H7913" s="8" t="s">
        <v>27940</v>
      </c>
      <c r="I7913" s="5" t="s">
        <v>22</v>
      </c>
      <c r="J7913" s="5" t="s">
        <v>42</v>
      </c>
    </row>
    <row r="7914" spans="1:10" ht="42" x14ac:dyDescent="0.15">
      <c r="A7914" s="4" t="s">
        <v>22582</v>
      </c>
      <c r="B7914" s="4" t="s">
        <v>27195</v>
      </c>
      <c r="C7914" s="30" t="s">
        <v>22844</v>
      </c>
      <c r="D7914" s="31" t="s">
        <v>27294</v>
      </c>
      <c r="E7914" s="34">
        <v>24204</v>
      </c>
      <c r="F7914" s="31" t="s">
        <v>22453</v>
      </c>
      <c r="G7914" s="5" t="s">
        <v>6907</v>
      </c>
      <c r="H7914" s="8" t="s">
        <v>27941</v>
      </c>
      <c r="I7914" s="5" t="s">
        <v>22</v>
      </c>
      <c r="J7914" s="5" t="s">
        <v>42</v>
      </c>
    </row>
    <row r="7915" spans="1:10" ht="42" x14ac:dyDescent="0.15">
      <c r="A7915" s="4" t="s">
        <v>22426</v>
      </c>
      <c r="B7915" s="4" t="s">
        <v>27197</v>
      </c>
      <c r="C7915" s="30" t="s">
        <v>23399</v>
      </c>
      <c r="D7915" s="45" t="s">
        <v>379</v>
      </c>
      <c r="E7915" s="34">
        <v>24248</v>
      </c>
      <c r="F7915" s="31" t="s">
        <v>22289</v>
      </c>
      <c r="G7915" s="5" t="s">
        <v>6907</v>
      </c>
      <c r="H7915" s="8" t="s">
        <v>27942</v>
      </c>
      <c r="I7915" s="5" t="s">
        <v>22</v>
      </c>
      <c r="J7915" s="5" t="s">
        <v>42</v>
      </c>
    </row>
    <row r="7916" spans="1:10" ht="42" x14ac:dyDescent="0.15">
      <c r="A7916" s="4" t="s">
        <v>22857</v>
      </c>
      <c r="B7916" s="4" t="s">
        <v>27199</v>
      </c>
      <c r="C7916" s="30" t="s">
        <v>22859</v>
      </c>
      <c r="D7916" s="31" t="s">
        <v>379</v>
      </c>
      <c r="E7916" s="34">
        <v>25161</v>
      </c>
      <c r="F7916" s="31" t="s">
        <v>22860</v>
      </c>
      <c r="G7916" s="5" t="s">
        <v>6907</v>
      </c>
      <c r="H7916" s="8" t="s">
        <v>27943</v>
      </c>
      <c r="I7916" s="5" t="s">
        <v>22</v>
      </c>
      <c r="J7916" s="5" t="s">
        <v>42</v>
      </c>
    </row>
    <row r="7917" spans="1:10" ht="42" x14ac:dyDescent="0.15">
      <c r="A7917" s="4" t="s">
        <v>23642</v>
      </c>
      <c r="B7917" s="4" t="s">
        <v>27201</v>
      </c>
      <c r="C7917" s="30" t="s">
        <v>23276</v>
      </c>
      <c r="D7917" s="45" t="s">
        <v>379</v>
      </c>
      <c r="E7917" s="34">
        <v>25868</v>
      </c>
      <c r="F7917" s="31" t="s">
        <v>23277</v>
      </c>
      <c r="G7917" s="5" t="s">
        <v>6907</v>
      </c>
      <c r="H7917" s="8" t="s">
        <v>27944</v>
      </c>
      <c r="I7917" s="5" t="s">
        <v>22</v>
      </c>
      <c r="J7917" s="5" t="s">
        <v>42</v>
      </c>
    </row>
    <row r="7918" spans="1:10" ht="70" x14ac:dyDescent="0.15">
      <c r="A7918" s="4" t="s">
        <v>22637</v>
      </c>
      <c r="B7918" s="4" t="s">
        <v>27203</v>
      </c>
      <c r="C7918" s="30" t="s">
        <v>22639</v>
      </c>
      <c r="D7918" s="31" t="s">
        <v>82</v>
      </c>
      <c r="E7918" s="34">
        <v>26375</v>
      </c>
      <c r="F7918" s="31" t="s">
        <v>22640</v>
      </c>
      <c r="G7918" s="5" t="s">
        <v>6907</v>
      </c>
      <c r="H7918" s="8" t="s">
        <v>27945</v>
      </c>
      <c r="I7918" s="5" t="s">
        <v>22</v>
      </c>
      <c r="J7918" s="5" t="s">
        <v>42</v>
      </c>
    </row>
    <row r="7919" spans="1:10" ht="42" x14ac:dyDescent="0.15">
      <c r="A7919" s="4" t="s">
        <v>22582</v>
      </c>
      <c r="B7919" s="4" t="s">
        <v>27207</v>
      </c>
      <c r="C7919" s="30" t="s">
        <v>22844</v>
      </c>
      <c r="D7919" s="31" t="s">
        <v>27294</v>
      </c>
      <c r="E7919" s="34">
        <v>24204</v>
      </c>
      <c r="F7919" s="31" t="s">
        <v>22453</v>
      </c>
      <c r="G7919" s="5" t="s">
        <v>6907</v>
      </c>
      <c r="H7919" s="8" t="s">
        <v>27946</v>
      </c>
      <c r="I7919" s="5" t="s">
        <v>22</v>
      </c>
      <c r="J7919" s="5" t="s">
        <v>42</v>
      </c>
    </row>
    <row r="7920" spans="1:10" ht="42" x14ac:dyDescent="0.15">
      <c r="A7920" s="4" t="s">
        <v>22579</v>
      </c>
      <c r="B7920" s="4" t="s">
        <v>27209</v>
      </c>
      <c r="C7920" s="30" t="s">
        <v>27210</v>
      </c>
      <c r="D7920" s="31" t="s">
        <v>27211</v>
      </c>
      <c r="E7920" s="35">
        <v>24133</v>
      </c>
      <c r="F7920" s="31" t="s">
        <v>23131</v>
      </c>
      <c r="G7920" s="5" t="s">
        <v>6907</v>
      </c>
      <c r="H7920" s="8" t="s">
        <v>27947</v>
      </c>
      <c r="I7920" s="5" t="s">
        <v>22</v>
      </c>
      <c r="J7920" s="5" t="s">
        <v>42</v>
      </c>
    </row>
    <row r="7921" spans="1:10" ht="42" x14ac:dyDescent="0.15">
      <c r="A7921" s="4" t="s">
        <v>23921</v>
      </c>
      <c r="B7921" s="4" t="s">
        <v>27213</v>
      </c>
      <c r="C7921" s="30" t="s">
        <v>27493</v>
      </c>
      <c r="D7921" s="45" t="s">
        <v>379</v>
      </c>
      <c r="E7921" s="34">
        <v>24341</v>
      </c>
      <c r="F7921" s="31" t="s">
        <v>22801</v>
      </c>
      <c r="G7921" s="5" t="s">
        <v>6907</v>
      </c>
      <c r="H7921" s="8" t="s">
        <v>27948</v>
      </c>
      <c r="I7921" s="5" t="s">
        <v>22</v>
      </c>
      <c r="J7921" s="5" t="s">
        <v>42</v>
      </c>
    </row>
    <row r="7922" spans="1:10" ht="42" x14ac:dyDescent="0.15">
      <c r="A7922" s="4" t="s">
        <v>27216</v>
      </c>
      <c r="B7922" s="4" t="s">
        <v>27217</v>
      </c>
      <c r="C7922" s="30" t="s">
        <v>27218</v>
      </c>
      <c r="D7922" s="31" t="s">
        <v>24894</v>
      </c>
      <c r="E7922" s="34">
        <v>20967</v>
      </c>
      <c r="F7922" s="31" t="s">
        <v>27490</v>
      </c>
      <c r="G7922" s="5" t="s">
        <v>6907</v>
      </c>
      <c r="H7922" s="8" t="s">
        <v>27949</v>
      </c>
      <c r="I7922" s="5" t="s">
        <v>22</v>
      </c>
      <c r="J7922" s="5" t="s">
        <v>42</v>
      </c>
    </row>
    <row r="7923" spans="1:10" ht="70" x14ac:dyDescent="0.15">
      <c r="A7923" s="4" t="s">
        <v>24455</v>
      </c>
      <c r="B7923" s="4" t="s">
        <v>27656</v>
      </c>
      <c r="C7923" s="30" t="s">
        <v>24457</v>
      </c>
      <c r="D7923" s="31" t="s">
        <v>379</v>
      </c>
      <c r="E7923" s="34">
        <v>24601</v>
      </c>
      <c r="F7923" s="31" t="s">
        <v>24458</v>
      </c>
      <c r="G7923" s="5" t="s">
        <v>6907</v>
      </c>
      <c r="H7923" s="8" t="s">
        <v>27950</v>
      </c>
      <c r="I7923" s="5" t="s">
        <v>22</v>
      </c>
      <c r="J7923" s="5" t="s">
        <v>42</v>
      </c>
    </row>
    <row r="7924" spans="1:10" ht="42" x14ac:dyDescent="0.15">
      <c r="A7924" s="4" t="s">
        <v>22533</v>
      </c>
      <c r="B7924" s="4" t="s">
        <v>27658</v>
      </c>
      <c r="C7924" s="30" t="s">
        <v>22598</v>
      </c>
      <c r="D7924" s="45" t="s">
        <v>379</v>
      </c>
      <c r="E7924" s="34">
        <v>24944</v>
      </c>
      <c r="F7924" s="31" t="s">
        <v>22604</v>
      </c>
      <c r="G7924" s="5" t="s">
        <v>6907</v>
      </c>
      <c r="H7924" s="8" t="s">
        <v>27951</v>
      </c>
      <c r="I7924" s="5" t="s">
        <v>22</v>
      </c>
      <c r="J7924" s="5" t="s">
        <v>42</v>
      </c>
    </row>
    <row r="7925" spans="1:10" ht="56" x14ac:dyDescent="0.15">
      <c r="A7925" s="4" t="s">
        <v>22646</v>
      </c>
      <c r="B7925" s="4" t="s">
        <v>27660</v>
      </c>
      <c r="C7925" s="30" t="s">
        <v>22648</v>
      </c>
      <c r="D7925" s="31" t="s">
        <v>82</v>
      </c>
      <c r="E7925" s="34">
        <v>27013</v>
      </c>
      <c r="F7925" s="31" t="s">
        <v>22649</v>
      </c>
      <c r="G7925" s="5" t="s">
        <v>6907</v>
      </c>
      <c r="H7925" s="8" t="s">
        <v>27952</v>
      </c>
      <c r="I7925" s="5" t="s">
        <v>22</v>
      </c>
      <c r="J7925" s="5" t="s">
        <v>42</v>
      </c>
    </row>
    <row r="7926" spans="1:10" ht="42" x14ac:dyDescent="0.15">
      <c r="A7926" s="4" t="s">
        <v>22767</v>
      </c>
      <c r="B7926" s="4" t="s">
        <v>27662</v>
      </c>
      <c r="C7926" s="30" t="s">
        <v>22769</v>
      </c>
      <c r="D7926" s="45" t="s">
        <v>379</v>
      </c>
      <c r="E7926" s="34">
        <v>25728</v>
      </c>
      <c r="F7926" s="31" t="s">
        <v>22770</v>
      </c>
      <c r="G7926" s="5" t="s">
        <v>6907</v>
      </c>
      <c r="H7926" s="8" t="s">
        <v>27953</v>
      </c>
      <c r="I7926" s="5" t="s">
        <v>22</v>
      </c>
      <c r="J7926" s="5" t="s">
        <v>42</v>
      </c>
    </row>
    <row r="7927" spans="1:10" ht="42" x14ac:dyDescent="0.15">
      <c r="A7927" s="4" t="s">
        <v>22564</v>
      </c>
      <c r="B7927" s="4" t="s">
        <v>27664</v>
      </c>
      <c r="C7927" s="30" t="s">
        <v>27389</v>
      </c>
      <c r="D7927" s="45" t="s">
        <v>379</v>
      </c>
      <c r="E7927" s="34">
        <v>25076</v>
      </c>
      <c r="F7927" s="31" t="s">
        <v>23508</v>
      </c>
      <c r="G7927" s="5" t="s">
        <v>6907</v>
      </c>
      <c r="H7927" s="8" t="s">
        <v>27954</v>
      </c>
      <c r="I7927" s="5" t="s">
        <v>22</v>
      </c>
      <c r="J7927" s="5" t="s">
        <v>42</v>
      </c>
    </row>
    <row r="7928" spans="1:10" ht="42" x14ac:dyDescent="0.15">
      <c r="A7928" s="4" t="s">
        <v>22582</v>
      </c>
      <c r="B7928" s="4" t="s">
        <v>27666</v>
      </c>
      <c r="C7928" s="30" t="s">
        <v>22844</v>
      </c>
      <c r="D7928" s="31" t="s">
        <v>27294</v>
      </c>
      <c r="E7928" s="34">
        <v>24204</v>
      </c>
      <c r="F7928" s="31" t="s">
        <v>22453</v>
      </c>
      <c r="G7928" s="5" t="s">
        <v>6907</v>
      </c>
      <c r="H7928" s="8" t="s">
        <v>27955</v>
      </c>
      <c r="I7928" s="5" t="s">
        <v>22</v>
      </c>
      <c r="J7928" s="5" t="s">
        <v>42</v>
      </c>
    </row>
    <row r="7929" spans="1:10" ht="56" x14ac:dyDescent="0.15">
      <c r="A7929" s="4" t="s">
        <v>22420</v>
      </c>
      <c r="B7929" s="4" t="s">
        <v>27668</v>
      </c>
      <c r="C7929" s="30" t="s">
        <v>23674</v>
      </c>
      <c r="D7929" s="45" t="s">
        <v>26983</v>
      </c>
      <c r="E7929" s="34">
        <v>22687</v>
      </c>
      <c r="F7929" s="31" t="s">
        <v>23675</v>
      </c>
      <c r="G7929" s="5" t="s">
        <v>6907</v>
      </c>
      <c r="H7929" s="8" t="s">
        <v>27956</v>
      </c>
      <c r="I7929" s="5" t="s">
        <v>22</v>
      </c>
      <c r="J7929" s="5" t="s">
        <v>42</v>
      </c>
    </row>
    <row r="7930" spans="1:10" ht="42" x14ac:dyDescent="0.15">
      <c r="A7930" s="4" t="s">
        <v>24219</v>
      </c>
      <c r="B7930" s="4" t="s">
        <v>27670</v>
      </c>
      <c r="C7930" s="30" t="s">
        <v>23987</v>
      </c>
      <c r="D7930" s="45" t="s">
        <v>379</v>
      </c>
      <c r="E7930" s="34">
        <v>23021</v>
      </c>
      <c r="F7930" s="31" t="s">
        <v>23988</v>
      </c>
      <c r="G7930" s="5" t="s">
        <v>6907</v>
      </c>
      <c r="H7930" s="8" t="s">
        <v>27957</v>
      </c>
      <c r="I7930" s="5" t="s">
        <v>22</v>
      </c>
      <c r="J7930" s="5" t="s">
        <v>42</v>
      </c>
    </row>
    <row r="7931" spans="1:10" ht="42" x14ac:dyDescent="0.15">
      <c r="A7931" s="4" t="s">
        <v>27672</v>
      </c>
      <c r="B7931" s="4" t="s">
        <v>27673</v>
      </c>
      <c r="C7931" s="30" t="s">
        <v>27674</v>
      </c>
      <c r="D7931" s="31" t="s">
        <v>82</v>
      </c>
      <c r="E7931" s="34">
        <v>20755</v>
      </c>
      <c r="F7931" s="31" t="s">
        <v>23596</v>
      </c>
      <c r="G7931" s="5" t="s">
        <v>6907</v>
      </c>
      <c r="H7931" s="8" t="s">
        <v>27958</v>
      </c>
      <c r="I7931" s="5" t="s">
        <v>22</v>
      </c>
      <c r="J7931" s="5" t="s">
        <v>42</v>
      </c>
    </row>
    <row r="7932" spans="1:10" ht="42" x14ac:dyDescent="0.15">
      <c r="A7932" s="4" t="s">
        <v>25351</v>
      </c>
      <c r="B7932" s="4" t="s">
        <v>27676</v>
      </c>
      <c r="C7932" s="30" t="s">
        <v>27677</v>
      </c>
      <c r="D7932" s="31" t="s">
        <v>475</v>
      </c>
      <c r="E7932" s="34">
        <v>24634</v>
      </c>
      <c r="F7932" s="31" t="s">
        <v>27678</v>
      </c>
      <c r="G7932" s="5" t="s">
        <v>6907</v>
      </c>
      <c r="H7932" s="8" t="s">
        <v>27959</v>
      </c>
      <c r="I7932" s="5" t="s">
        <v>22</v>
      </c>
      <c r="J7932" s="5" t="s">
        <v>42</v>
      </c>
    </row>
    <row r="7933" spans="1:10" ht="42" x14ac:dyDescent="0.15">
      <c r="A7933" s="4" t="s">
        <v>25351</v>
      </c>
      <c r="B7933" s="4" t="s">
        <v>27692</v>
      </c>
      <c r="C7933" s="30" t="s">
        <v>27677</v>
      </c>
      <c r="D7933" s="31" t="s">
        <v>475</v>
      </c>
      <c r="E7933" s="34">
        <v>24634</v>
      </c>
      <c r="F7933" s="31" t="s">
        <v>27678</v>
      </c>
      <c r="G7933" s="5" t="s">
        <v>6907</v>
      </c>
      <c r="H7933" s="8" t="s">
        <v>27960</v>
      </c>
      <c r="I7933" s="5" t="s">
        <v>22</v>
      </c>
      <c r="J7933" s="5" t="s">
        <v>42</v>
      </c>
    </row>
    <row r="7934" spans="1:10" ht="42" x14ac:dyDescent="0.15">
      <c r="A7934" s="4" t="s">
        <v>22287</v>
      </c>
      <c r="B7934" s="4" t="s">
        <v>27680</v>
      </c>
      <c r="C7934" s="30" t="s">
        <v>22695</v>
      </c>
      <c r="D7934" s="45" t="s">
        <v>379</v>
      </c>
      <c r="E7934" s="34">
        <v>24966</v>
      </c>
      <c r="F7934" s="31" t="s">
        <v>22289</v>
      </c>
      <c r="G7934" s="5" t="s">
        <v>6907</v>
      </c>
      <c r="H7934" s="8" t="s">
        <v>27961</v>
      </c>
      <c r="I7934" s="5" t="s">
        <v>22</v>
      </c>
      <c r="J7934" s="5" t="s">
        <v>42</v>
      </c>
    </row>
    <row r="7935" spans="1:10" ht="70" x14ac:dyDescent="0.15">
      <c r="A7935" s="4" t="s">
        <v>23655</v>
      </c>
      <c r="B7935" s="4" t="s">
        <v>27682</v>
      </c>
      <c r="C7935" s="30" t="s">
        <v>24234</v>
      </c>
      <c r="D7935" s="31" t="s">
        <v>27531</v>
      </c>
      <c r="E7935" s="34">
        <v>24601</v>
      </c>
      <c r="F7935" s="31" t="s">
        <v>24235</v>
      </c>
      <c r="G7935" s="5" t="s">
        <v>6907</v>
      </c>
      <c r="H7935" s="8" t="s">
        <v>27962</v>
      </c>
      <c r="I7935" s="5" t="s">
        <v>22</v>
      </c>
      <c r="J7935" s="5" t="s">
        <v>42</v>
      </c>
    </row>
    <row r="7936" spans="1:10" ht="42" x14ac:dyDescent="0.15">
      <c r="A7936" s="4" t="s">
        <v>22287</v>
      </c>
      <c r="B7936" s="4" t="s">
        <v>27680</v>
      </c>
      <c r="C7936" s="30" t="s">
        <v>22695</v>
      </c>
      <c r="D7936" s="45" t="s">
        <v>379</v>
      </c>
      <c r="E7936" s="34">
        <v>24966</v>
      </c>
      <c r="F7936" s="31" t="s">
        <v>22289</v>
      </c>
      <c r="G7936" s="5" t="s">
        <v>6907</v>
      </c>
      <c r="H7936" s="8" t="s">
        <v>27961</v>
      </c>
      <c r="I7936" s="5" t="s">
        <v>22</v>
      </c>
      <c r="J7936" s="5" t="s">
        <v>42</v>
      </c>
    </row>
    <row r="7937" spans="1:10" ht="70" x14ac:dyDescent="0.15">
      <c r="A7937" s="4" t="s">
        <v>27684</v>
      </c>
      <c r="B7937" s="29" t="s">
        <v>27685</v>
      </c>
      <c r="C7937" s="30" t="s">
        <v>27686</v>
      </c>
      <c r="D7937" s="45" t="s">
        <v>379</v>
      </c>
      <c r="E7937" s="34">
        <v>23944</v>
      </c>
      <c r="F7937" s="31" t="s">
        <v>27116</v>
      </c>
      <c r="G7937" s="5" t="s">
        <v>6907</v>
      </c>
      <c r="H7937" s="8" t="s">
        <v>27963</v>
      </c>
      <c r="I7937" s="5" t="s">
        <v>22</v>
      </c>
      <c r="J7937" s="5" t="s">
        <v>42</v>
      </c>
    </row>
    <row r="7938" spans="1:10" ht="56" x14ac:dyDescent="0.15">
      <c r="A7938" s="4" t="s">
        <v>22504</v>
      </c>
      <c r="B7938" s="4" t="s">
        <v>27688</v>
      </c>
      <c r="C7938" s="30" t="s">
        <v>27689</v>
      </c>
      <c r="D7938" s="31" t="s">
        <v>27690</v>
      </c>
      <c r="E7938" s="34">
        <v>24967</v>
      </c>
      <c r="F7938" s="31" t="s">
        <v>23833</v>
      </c>
      <c r="G7938" s="5" t="s">
        <v>6907</v>
      </c>
      <c r="H7938" s="8" t="s">
        <v>27964</v>
      </c>
      <c r="I7938" s="5" t="s">
        <v>22</v>
      </c>
      <c r="J7938" s="5" t="s">
        <v>42</v>
      </c>
    </row>
    <row r="7939" spans="1:10" ht="42" x14ac:dyDescent="0.15">
      <c r="A7939" s="4" t="s">
        <v>22335</v>
      </c>
      <c r="B7939" s="4" t="s">
        <v>27694</v>
      </c>
      <c r="C7939" s="30" t="s">
        <v>23058</v>
      </c>
      <c r="D7939" s="31" t="s">
        <v>27056</v>
      </c>
      <c r="E7939" s="34">
        <v>24559</v>
      </c>
      <c r="F7939" s="31" t="s">
        <v>23060</v>
      </c>
      <c r="G7939" s="5" t="s">
        <v>6907</v>
      </c>
      <c r="H7939" s="8" t="s">
        <v>27965</v>
      </c>
      <c r="I7939" s="5" t="s">
        <v>22</v>
      </c>
      <c r="J7939" s="5" t="s">
        <v>42</v>
      </c>
    </row>
    <row r="7940" spans="1:10" ht="42" x14ac:dyDescent="0.15">
      <c r="A7940" s="4" t="s">
        <v>22335</v>
      </c>
      <c r="B7940" s="4" t="s">
        <v>27696</v>
      </c>
      <c r="C7940" s="30" t="s">
        <v>23058</v>
      </c>
      <c r="D7940" s="31" t="s">
        <v>27056</v>
      </c>
      <c r="E7940" s="34">
        <v>24559</v>
      </c>
      <c r="F7940" s="31" t="s">
        <v>23060</v>
      </c>
      <c r="G7940" s="5" t="s">
        <v>6907</v>
      </c>
      <c r="H7940" s="8" t="s">
        <v>27966</v>
      </c>
      <c r="I7940" s="5" t="s">
        <v>22</v>
      </c>
      <c r="J7940" s="5" t="s">
        <v>42</v>
      </c>
    </row>
    <row r="7941" spans="1:10" ht="42" x14ac:dyDescent="0.15">
      <c r="A7941" s="4" t="s">
        <v>27430</v>
      </c>
      <c r="B7941" s="4" t="s">
        <v>27698</v>
      </c>
      <c r="C7941" s="30" t="s">
        <v>27432</v>
      </c>
      <c r="D7941" s="45" t="s">
        <v>379</v>
      </c>
      <c r="E7941" s="34">
        <v>24900</v>
      </c>
      <c r="F7941" s="31" t="s">
        <v>27433</v>
      </c>
      <c r="G7941" s="5" t="s">
        <v>6907</v>
      </c>
      <c r="H7941" s="8" t="s">
        <v>27967</v>
      </c>
      <c r="I7941" s="5" t="s">
        <v>22</v>
      </c>
      <c r="J7941" s="5" t="s">
        <v>42</v>
      </c>
    </row>
    <row r="7942" spans="1:10" ht="42" x14ac:dyDescent="0.15">
      <c r="A7942" s="4" t="s">
        <v>27548</v>
      </c>
      <c r="B7942" s="4" t="s">
        <v>27700</v>
      </c>
      <c r="C7942" s="30" t="s">
        <v>23987</v>
      </c>
      <c r="D7942" s="45" t="s">
        <v>379</v>
      </c>
      <c r="E7942" s="34">
        <v>23021</v>
      </c>
      <c r="F7942" s="31" t="s">
        <v>23988</v>
      </c>
      <c r="G7942" s="5" t="s">
        <v>6907</v>
      </c>
      <c r="H7942" s="8" t="s">
        <v>27968</v>
      </c>
      <c r="I7942" s="5" t="s">
        <v>22</v>
      </c>
      <c r="J7942" s="5" t="s">
        <v>42</v>
      </c>
    </row>
    <row r="7943" spans="1:10" ht="42" x14ac:dyDescent="0.15">
      <c r="A7943" s="4" t="s">
        <v>27702</v>
      </c>
      <c r="B7943" s="4" t="s">
        <v>27703</v>
      </c>
      <c r="C7943" s="30" t="s">
        <v>27704</v>
      </c>
      <c r="D7943" s="45" t="s">
        <v>379</v>
      </c>
      <c r="E7943" s="34">
        <v>21368</v>
      </c>
      <c r="F7943" s="31" t="s">
        <v>27705</v>
      </c>
      <c r="G7943" s="5" t="s">
        <v>6907</v>
      </c>
      <c r="H7943" s="8" t="s">
        <v>27969</v>
      </c>
      <c r="I7943" s="5" t="s">
        <v>22</v>
      </c>
      <c r="J7943" s="5" t="s">
        <v>42</v>
      </c>
    </row>
    <row r="7944" spans="1:10" ht="42" x14ac:dyDescent="0.15">
      <c r="A7944" s="4" t="s">
        <v>27707</v>
      </c>
      <c r="B7944" s="4" t="s">
        <v>27708</v>
      </c>
      <c r="C7944" s="30" t="s">
        <v>27709</v>
      </c>
      <c r="D7944" s="31" t="s">
        <v>296</v>
      </c>
      <c r="E7944" s="34">
        <v>20300</v>
      </c>
      <c r="F7944" s="31" t="s">
        <v>22748</v>
      </c>
      <c r="G7944" s="5" t="s">
        <v>6907</v>
      </c>
      <c r="H7944" s="8" t="s">
        <v>27970</v>
      </c>
      <c r="I7944" s="5" t="s">
        <v>22</v>
      </c>
      <c r="J7944" s="5" t="s">
        <v>42</v>
      </c>
    </row>
    <row r="7945" spans="1:10" ht="56" x14ac:dyDescent="0.15">
      <c r="A7945" s="19" t="s">
        <v>27711</v>
      </c>
      <c r="B7945" s="4" t="s">
        <v>27712</v>
      </c>
      <c r="C7945" s="68" t="s">
        <v>27713</v>
      </c>
      <c r="D7945" s="45" t="s">
        <v>379</v>
      </c>
      <c r="E7945" s="34">
        <v>20058</v>
      </c>
      <c r="F7945" s="31" t="s">
        <v>24011</v>
      </c>
      <c r="G7945" s="5" t="s">
        <v>6907</v>
      </c>
      <c r="H7945" s="8" t="s">
        <v>27971</v>
      </c>
      <c r="I7945" s="5" t="s">
        <v>22</v>
      </c>
      <c r="J7945" s="5" t="s">
        <v>42</v>
      </c>
    </row>
    <row r="7946" spans="1:10" ht="56" x14ac:dyDescent="0.15">
      <c r="A7946" s="4" t="s">
        <v>24721</v>
      </c>
      <c r="B7946" s="4" t="s">
        <v>27715</v>
      </c>
      <c r="C7946" s="30" t="s">
        <v>22747</v>
      </c>
      <c r="D7946" s="31" t="s">
        <v>23898</v>
      </c>
      <c r="E7946" s="34">
        <v>25460</v>
      </c>
      <c r="F7946" s="31" t="s">
        <v>24724</v>
      </c>
      <c r="G7946" s="5" t="s">
        <v>6907</v>
      </c>
      <c r="H7946" s="8" t="s">
        <v>27972</v>
      </c>
      <c r="I7946" s="5" t="s">
        <v>22</v>
      </c>
      <c r="J7946" s="5" t="s">
        <v>42</v>
      </c>
    </row>
    <row r="7947" spans="1:10" ht="42" x14ac:dyDescent="0.15">
      <c r="A7947" s="4" t="s">
        <v>23549</v>
      </c>
      <c r="B7947" s="4" t="s">
        <v>27717</v>
      </c>
      <c r="C7947" s="30" t="s">
        <v>23551</v>
      </c>
      <c r="D7947" s="45" t="s">
        <v>379</v>
      </c>
      <c r="E7947" s="34">
        <v>25283</v>
      </c>
      <c r="F7947" s="31" t="s">
        <v>23552</v>
      </c>
      <c r="G7947" s="5" t="s">
        <v>6907</v>
      </c>
      <c r="H7947" s="8" t="s">
        <v>27973</v>
      </c>
      <c r="I7947" s="5" t="s">
        <v>22</v>
      </c>
      <c r="J7947" s="5" t="s">
        <v>42</v>
      </c>
    </row>
    <row r="7948" spans="1:10" ht="42" x14ac:dyDescent="0.15">
      <c r="A7948" s="4" t="s">
        <v>24066</v>
      </c>
      <c r="B7948" s="4" t="s">
        <v>27719</v>
      </c>
      <c r="C7948" s="30" t="s">
        <v>24068</v>
      </c>
      <c r="D7948" s="31" t="s">
        <v>74</v>
      </c>
      <c r="E7948" s="34">
        <v>25161</v>
      </c>
      <c r="F7948" s="31" t="s">
        <v>24069</v>
      </c>
      <c r="G7948" s="5" t="s">
        <v>6907</v>
      </c>
      <c r="H7948" s="8" t="s">
        <v>27974</v>
      </c>
      <c r="I7948" s="5" t="s">
        <v>22</v>
      </c>
      <c r="J7948" s="5" t="s">
        <v>42</v>
      </c>
    </row>
    <row r="7949" spans="1:10" ht="42" x14ac:dyDescent="0.15">
      <c r="A7949" s="4" t="s">
        <v>22376</v>
      </c>
      <c r="B7949" s="4" t="s">
        <v>27721</v>
      </c>
      <c r="C7949" s="30" t="s">
        <v>22934</v>
      </c>
      <c r="D7949" s="45" t="s">
        <v>379</v>
      </c>
      <c r="E7949" s="34">
        <v>24426</v>
      </c>
      <c r="F7949" s="31" t="s">
        <v>22378</v>
      </c>
      <c r="G7949" s="5" t="s">
        <v>6907</v>
      </c>
      <c r="H7949" s="8" t="s">
        <v>27975</v>
      </c>
      <c r="I7949" s="5" t="s">
        <v>22</v>
      </c>
      <c r="J7949" s="5" t="s">
        <v>42</v>
      </c>
    </row>
    <row r="7950" spans="1:10" ht="42" x14ac:dyDescent="0.15">
      <c r="A7950" s="4" t="s">
        <v>26754</v>
      </c>
      <c r="B7950" s="4" t="s">
        <v>27723</v>
      </c>
      <c r="C7950" s="30" t="s">
        <v>27450</v>
      </c>
      <c r="D7950" s="31" t="s">
        <v>1943</v>
      </c>
      <c r="E7950" s="34">
        <v>24870</v>
      </c>
      <c r="F7950" s="31" t="s">
        <v>26757</v>
      </c>
      <c r="G7950" s="5" t="s">
        <v>6907</v>
      </c>
      <c r="H7950" s="8" t="s">
        <v>27976</v>
      </c>
      <c r="I7950" s="5" t="s">
        <v>22</v>
      </c>
      <c r="J7950" s="5" t="s">
        <v>42</v>
      </c>
    </row>
    <row r="7951" spans="1:10" ht="42" x14ac:dyDescent="0.15">
      <c r="A7951" s="4" t="s">
        <v>24399</v>
      </c>
      <c r="B7951" s="4" t="s">
        <v>27725</v>
      </c>
      <c r="C7951" s="30" t="s">
        <v>24401</v>
      </c>
      <c r="D7951" s="31" t="s">
        <v>82</v>
      </c>
      <c r="E7951" s="34">
        <v>26626</v>
      </c>
      <c r="F7951" s="31" t="s">
        <v>24924</v>
      </c>
      <c r="G7951" s="5" t="s">
        <v>6907</v>
      </c>
      <c r="H7951" s="8" t="s">
        <v>27977</v>
      </c>
      <c r="I7951" s="5" t="s">
        <v>22</v>
      </c>
      <c r="J7951" s="5" t="s">
        <v>42</v>
      </c>
    </row>
    <row r="7952" spans="1:10" ht="56" x14ac:dyDescent="0.15">
      <c r="A7952" s="4" t="s">
        <v>6370</v>
      </c>
      <c r="B7952" s="4" t="s">
        <v>27727</v>
      </c>
      <c r="C7952" s="30" t="s">
        <v>22652</v>
      </c>
      <c r="D7952" s="31" t="s">
        <v>296</v>
      </c>
      <c r="E7952" s="34">
        <v>1970</v>
      </c>
      <c r="F7952" s="31" t="s">
        <v>23088</v>
      </c>
      <c r="G7952" s="5" t="s">
        <v>6907</v>
      </c>
      <c r="H7952" s="8" t="s">
        <v>27978</v>
      </c>
      <c r="I7952" s="5" t="s">
        <v>22</v>
      </c>
      <c r="J7952" s="5" t="s">
        <v>42</v>
      </c>
    </row>
    <row r="7953" spans="1:10" ht="42" x14ac:dyDescent="0.15">
      <c r="A7953" s="4" t="s">
        <v>22509</v>
      </c>
      <c r="B7953" s="4" t="s">
        <v>27729</v>
      </c>
      <c r="C7953" s="30" t="s">
        <v>22635</v>
      </c>
      <c r="D7953" s="45" t="s">
        <v>379</v>
      </c>
      <c r="E7953" s="34">
        <v>26683</v>
      </c>
      <c r="F7953" s="31" t="s">
        <v>22511</v>
      </c>
      <c r="G7953" s="5" t="s">
        <v>6907</v>
      </c>
      <c r="H7953" s="8" t="s">
        <v>27979</v>
      </c>
      <c r="I7953" s="5" t="s">
        <v>22</v>
      </c>
      <c r="J7953" s="5" t="s">
        <v>42</v>
      </c>
    </row>
    <row r="7954" spans="1:10" ht="42" x14ac:dyDescent="0.15">
      <c r="A7954" s="4" t="s">
        <v>22509</v>
      </c>
      <c r="B7954" s="4" t="s">
        <v>27731</v>
      </c>
      <c r="C7954" s="30" t="s">
        <v>22635</v>
      </c>
      <c r="D7954" s="45" t="s">
        <v>379</v>
      </c>
      <c r="E7954" s="34">
        <v>26683</v>
      </c>
      <c r="F7954" s="31" t="s">
        <v>22511</v>
      </c>
      <c r="G7954" s="5" t="s">
        <v>6907</v>
      </c>
      <c r="H7954" s="8" t="s">
        <v>27980</v>
      </c>
      <c r="I7954" s="5" t="s">
        <v>22</v>
      </c>
      <c r="J7954" s="5" t="s">
        <v>42</v>
      </c>
    </row>
    <row r="7955" spans="1:10" ht="42" x14ac:dyDescent="0.15">
      <c r="A7955" s="4" t="s">
        <v>23265</v>
      </c>
      <c r="B7955" s="4" t="s">
        <v>27733</v>
      </c>
      <c r="C7955" s="30" t="s">
        <v>24389</v>
      </c>
      <c r="D7955" s="31" t="s">
        <v>475</v>
      </c>
      <c r="E7955" s="34"/>
      <c r="F7955" s="31" t="s">
        <v>24390</v>
      </c>
      <c r="G7955" s="5" t="s">
        <v>6907</v>
      </c>
      <c r="H7955" s="8" t="s">
        <v>27981</v>
      </c>
      <c r="I7955" s="5" t="s">
        <v>22</v>
      </c>
      <c r="J7955" s="5" t="s">
        <v>42</v>
      </c>
    </row>
    <row r="7956" spans="1:10" ht="42" x14ac:dyDescent="0.15">
      <c r="A7956" s="4" t="s">
        <v>27735</v>
      </c>
      <c r="B7956" s="4" t="s">
        <v>27736</v>
      </c>
      <c r="C7956" s="30" t="s">
        <v>27737</v>
      </c>
      <c r="D7956" s="31" t="s">
        <v>1478</v>
      </c>
      <c r="E7956" s="34">
        <v>22059</v>
      </c>
      <c r="F7956" s="31" t="s">
        <v>27738</v>
      </c>
      <c r="G7956" s="5" t="s">
        <v>6907</v>
      </c>
      <c r="H7956" s="8" t="s">
        <v>27982</v>
      </c>
      <c r="I7956" s="5" t="s">
        <v>22</v>
      </c>
      <c r="J7956" s="5" t="s">
        <v>42</v>
      </c>
    </row>
    <row r="7957" spans="1:10" ht="56" x14ac:dyDescent="0.15">
      <c r="A7957" s="4" t="s">
        <v>25770</v>
      </c>
      <c r="B7957" s="4" t="s">
        <v>27740</v>
      </c>
      <c r="C7957" s="30" t="s">
        <v>24419</v>
      </c>
      <c r="D7957" s="45" t="s">
        <v>379</v>
      </c>
      <c r="E7957" s="34">
        <v>22382</v>
      </c>
      <c r="F7957" s="31" t="s">
        <v>24197</v>
      </c>
      <c r="G7957" s="5" t="s">
        <v>6907</v>
      </c>
      <c r="H7957" s="8" t="s">
        <v>27983</v>
      </c>
      <c r="I7957" s="5" t="s">
        <v>22</v>
      </c>
      <c r="J7957" s="5" t="s">
        <v>42</v>
      </c>
    </row>
    <row r="7958" spans="1:10" ht="42" x14ac:dyDescent="0.15">
      <c r="A7958" s="29" t="s">
        <v>27742</v>
      </c>
      <c r="B7958" s="4" t="s">
        <v>27743</v>
      </c>
      <c r="C7958" s="30" t="s">
        <v>27744</v>
      </c>
      <c r="D7958" s="45" t="s">
        <v>379</v>
      </c>
      <c r="E7958" s="34">
        <v>21050</v>
      </c>
      <c r="F7958" s="31" t="s">
        <v>27745</v>
      </c>
      <c r="G7958" s="5" t="s">
        <v>6907</v>
      </c>
      <c r="H7958" s="8" t="s">
        <v>27984</v>
      </c>
      <c r="I7958" s="5" t="s">
        <v>22</v>
      </c>
      <c r="J7958" s="5" t="s">
        <v>42</v>
      </c>
    </row>
    <row r="7959" spans="1:10" ht="56" x14ac:dyDescent="0.15">
      <c r="A7959" s="4" t="s">
        <v>27747</v>
      </c>
      <c r="B7959" s="4" t="s">
        <v>27748</v>
      </c>
      <c r="C7959" s="30" t="s">
        <v>27749</v>
      </c>
      <c r="D7959" s="31" t="s">
        <v>82</v>
      </c>
      <c r="E7959" s="34">
        <v>24857</v>
      </c>
      <c r="F7959" s="31" t="s">
        <v>27750</v>
      </c>
      <c r="G7959" s="5" t="s">
        <v>6907</v>
      </c>
      <c r="H7959" s="8" t="s">
        <v>27985</v>
      </c>
      <c r="I7959" s="5" t="s">
        <v>22</v>
      </c>
      <c r="J7959" s="5" t="s">
        <v>42</v>
      </c>
    </row>
    <row r="7960" spans="1:10" ht="42" x14ac:dyDescent="0.15">
      <c r="A7960" s="4" t="s">
        <v>22477</v>
      </c>
      <c r="B7960" s="4" t="s">
        <v>27752</v>
      </c>
      <c r="C7960" s="30" t="s">
        <v>22813</v>
      </c>
      <c r="D7960" s="45" t="s">
        <v>379</v>
      </c>
      <c r="E7960" s="34">
        <v>24966</v>
      </c>
      <c r="F7960" s="31" t="s">
        <v>22604</v>
      </c>
      <c r="G7960" s="5" t="s">
        <v>6907</v>
      </c>
      <c r="H7960" s="8" t="s">
        <v>27986</v>
      </c>
      <c r="I7960" s="5" t="s">
        <v>22</v>
      </c>
      <c r="J7960" s="5" t="s">
        <v>42</v>
      </c>
    </row>
    <row r="7961" spans="1:10" ht="42" x14ac:dyDescent="0.15">
      <c r="A7961" s="4" t="s">
        <v>22477</v>
      </c>
      <c r="B7961" s="4" t="s">
        <v>27756</v>
      </c>
      <c r="C7961" s="30" t="s">
        <v>22813</v>
      </c>
      <c r="D7961" s="45" t="s">
        <v>379</v>
      </c>
      <c r="E7961" s="34">
        <v>24966</v>
      </c>
      <c r="F7961" s="31" t="s">
        <v>22604</v>
      </c>
      <c r="G7961" s="5" t="s">
        <v>6907</v>
      </c>
      <c r="H7961" s="8" t="s">
        <v>27987</v>
      </c>
      <c r="I7961" s="5" t="s">
        <v>22</v>
      </c>
      <c r="J7961" s="5" t="s">
        <v>42</v>
      </c>
    </row>
    <row r="7962" spans="1:10" ht="42" x14ac:dyDescent="0.15">
      <c r="A7962" s="4" t="s">
        <v>22464</v>
      </c>
      <c r="B7962" s="4" t="s">
        <v>27754</v>
      </c>
      <c r="C7962" s="30" t="s">
        <v>22800</v>
      </c>
      <c r="D7962" s="45" t="s">
        <v>379</v>
      </c>
      <c r="E7962" s="34">
        <v>24664</v>
      </c>
      <c r="F7962" s="31" t="s">
        <v>22801</v>
      </c>
      <c r="G7962" s="5" t="s">
        <v>6907</v>
      </c>
      <c r="H7962" s="8" t="s">
        <v>27988</v>
      </c>
      <c r="I7962" s="5" t="s">
        <v>22</v>
      </c>
      <c r="J7962" s="5" t="s">
        <v>42</v>
      </c>
    </row>
    <row r="7963" spans="1:10" ht="42" x14ac:dyDescent="0.15">
      <c r="A7963" s="4" t="s">
        <v>24535</v>
      </c>
      <c r="B7963" s="4" t="s">
        <v>27758</v>
      </c>
      <c r="C7963" s="30" t="s">
        <v>22966</v>
      </c>
      <c r="D7963" s="45" t="s">
        <v>379</v>
      </c>
      <c r="E7963" s="34">
        <v>24547</v>
      </c>
      <c r="F7963" s="31" t="s">
        <v>22538</v>
      </c>
      <c r="G7963" s="5" t="s">
        <v>6907</v>
      </c>
      <c r="H7963" s="8" t="s">
        <v>27989</v>
      </c>
      <c r="I7963" s="5" t="s">
        <v>22</v>
      </c>
      <c r="J7963" s="5" t="s">
        <v>42</v>
      </c>
    </row>
    <row r="7964" spans="1:10" ht="42" x14ac:dyDescent="0.15">
      <c r="A7964" s="4" t="s">
        <v>22528</v>
      </c>
      <c r="B7964" s="4" t="s">
        <v>27760</v>
      </c>
      <c r="C7964" s="30" t="s">
        <v>23271</v>
      </c>
      <c r="D7964" s="45" t="s">
        <v>379</v>
      </c>
      <c r="E7964" s="34">
        <v>24737</v>
      </c>
      <c r="F7964" s="31" t="s">
        <v>23272</v>
      </c>
      <c r="G7964" s="5" t="s">
        <v>6907</v>
      </c>
      <c r="H7964" s="8" t="s">
        <v>27990</v>
      </c>
      <c r="I7964" s="5" t="s">
        <v>22</v>
      </c>
      <c r="J7964" s="5" t="s">
        <v>42</v>
      </c>
    </row>
    <row r="7965" spans="1:10" ht="70" x14ac:dyDescent="0.15">
      <c r="A7965" s="4" t="s">
        <v>24892</v>
      </c>
      <c r="B7965" s="4" t="s">
        <v>27762</v>
      </c>
      <c r="C7965" s="30" t="s">
        <v>23718</v>
      </c>
      <c r="D7965" s="31" t="s">
        <v>24894</v>
      </c>
      <c r="E7965" s="34">
        <v>20727</v>
      </c>
      <c r="F7965" s="31" t="s">
        <v>23719</v>
      </c>
      <c r="G7965" s="5" t="s">
        <v>6907</v>
      </c>
      <c r="H7965" s="8" t="s">
        <v>27991</v>
      </c>
      <c r="I7965" s="5" t="s">
        <v>22</v>
      </c>
      <c r="J7965" s="5" t="s">
        <v>42</v>
      </c>
    </row>
    <row r="7966" spans="1:10" ht="42" x14ac:dyDescent="0.15">
      <c r="A7966" s="4" t="s">
        <v>22291</v>
      </c>
      <c r="B7966" s="4" t="s">
        <v>27764</v>
      </c>
      <c r="C7966" s="30" t="s">
        <v>27765</v>
      </c>
      <c r="D7966" s="31" t="s">
        <v>1478</v>
      </c>
      <c r="E7966" s="34">
        <v>20721</v>
      </c>
      <c r="F7966" s="31" t="s">
        <v>23438</v>
      </c>
      <c r="G7966" s="5" t="s">
        <v>6907</v>
      </c>
      <c r="H7966" s="8" t="s">
        <v>27992</v>
      </c>
      <c r="I7966" s="5" t="s">
        <v>22</v>
      </c>
      <c r="J7966" s="5" t="s">
        <v>42</v>
      </c>
    </row>
    <row r="7967" spans="1:10" ht="70" x14ac:dyDescent="0.15">
      <c r="A7967" s="4" t="s">
        <v>22830</v>
      </c>
      <c r="B7967" s="4" t="s">
        <v>27768</v>
      </c>
      <c r="C7967" s="30" t="s">
        <v>22832</v>
      </c>
      <c r="D7967" s="45" t="s">
        <v>379</v>
      </c>
      <c r="E7967" s="34">
        <v>21471</v>
      </c>
      <c r="F7967" s="31" t="s">
        <v>22833</v>
      </c>
      <c r="G7967" s="5" t="s">
        <v>6907</v>
      </c>
      <c r="H7967" s="8" t="s">
        <v>27993</v>
      </c>
      <c r="I7967" s="5" t="s">
        <v>22</v>
      </c>
      <c r="J7967" s="5" t="s">
        <v>42</v>
      </c>
    </row>
    <row r="7968" spans="1:10" ht="42" x14ac:dyDescent="0.15">
      <c r="A7968" s="4" t="s">
        <v>23365</v>
      </c>
      <c r="B7968" s="4" t="s">
        <v>27770</v>
      </c>
      <c r="C7968" s="30" t="s">
        <v>23367</v>
      </c>
      <c r="D7968" s="31" t="s">
        <v>23898</v>
      </c>
      <c r="E7968" s="34">
        <v>20158</v>
      </c>
      <c r="F7968" s="31" t="s">
        <v>22748</v>
      </c>
      <c r="G7968" s="5" t="s">
        <v>6907</v>
      </c>
      <c r="H7968" s="8" t="s">
        <v>27994</v>
      </c>
      <c r="I7968" s="5" t="s">
        <v>22</v>
      </c>
      <c r="J7968" s="5" t="s">
        <v>42</v>
      </c>
    </row>
    <row r="7969" spans="1:10" ht="42" x14ac:dyDescent="0.15">
      <c r="A7969" s="4" t="s">
        <v>22767</v>
      </c>
      <c r="B7969" s="4" t="s">
        <v>27772</v>
      </c>
      <c r="C7969" s="30" t="s">
        <v>22769</v>
      </c>
      <c r="D7969" s="45" t="s">
        <v>379</v>
      </c>
      <c r="E7969" s="34">
        <v>25728</v>
      </c>
      <c r="F7969" s="31" t="s">
        <v>22770</v>
      </c>
      <c r="G7969" s="5" t="s">
        <v>6907</v>
      </c>
      <c r="H7969" s="8" t="s">
        <v>27995</v>
      </c>
      <c r="I7969" s="5" t="s">
        <v>22</v>
      </c>
      <c r="J7969" s="5" t="s">
        <v>42</v>
      </c>
    </row>
    <row r="7970" spans="1:10" ht="42" x14ac:dyDescent="0.15">
      <c r="A7970" s="4" t="s">
        <v>24399</v>
      </c>
      <c r="B7970" s="4" t="s">
        <v>27774</v>
      </c>
      <c r="C7970" s="30" t="s">
        <v>24401</v>
      </c>
      <c r="D7970" s="45" t="s">
        <v>379</v>
      </c>
      <c r="E7970" s="34">
        <v>26626</v>
      </c>
      <c r="F7970" s="31" t="s">
        <v>24924</v>
      </c>
      <c r="G7970" s="5" t="s">
        <v>6907</v>
      </c>
      <c r="H7970" s="8" t="s">
        <v>27996</v>
      </c>
      <c r="I7970" s="5" t="s">
        <v>22</v>
      </c>
      <c r="J7970" s="5" t="s">
        <v>42</v>
      </c>
    </row>
    <row r="7971" spans="1:10" ht="42" x14ac:dyDescent="0.15">
      <c r="A7971" s="4" t="s">
        <v>23994</v>
      </c>
      <c r="B7971" s="4" t="s">
        <v>27776</v>
      </c>
      <c r="C7971" s="30" t="s">
        <v>23996</v>
      </c>
      <c r="D7971" s="45" t="s">
        <v>379</v>
      </c>
      <c r="E7971" s="34">
        <v>25492</v>
      </c>
      <c r="F7971" s="31" t="s">
        <v>23997</v>
      </c>
      <c r="G7971" s="5" t="s">
        <v>6907</v>
      </c>
      <c r="H7971" s="8" t="s">
        <v>27997</v>
      </c>
      <c r="I7971" s="5" t="s">
        <v>22</v>
      </c>
      <c r="J7971" s="5" t="s">
        <v>42</v>
      </c>
    </row>
    <row r="7972" spans="1:10" ht="56" x14ac:dyDescent="0.15">
      <c r="A7972" s="4" t="s">
        <v>22646</v>
      </c>
      <c r="B7972" s="4" t="s">
        <v>27778</v>
      </c>
      <c r="C7972" s="30" t="s">
        <v>22648</v>
      </c>
      <c r="D7972" s="31" t="s">
        <v>82</v>
      </c>
      <c r="E7972" s="34">
        <v>27013</v>
      </c>
      <c r="F7972" s="31" t="s">
        <v>22649</v>
      </c>
      <c r="G7972" s="5" t="s">
        <v>6907</v>
      </c>
      <c r="H7972" s="8" t="s">
        <v>27998</v>
      </c>
      <c r="I7972" s="5" t="s">
        <v>22</v>
      </c>
      <c r="J7972" s="5" t="s">
        <v>42</v>
      </c>
    </row>
    <row r="7973" spans="1:10" ht="56" x14ac:dyDescent="0.15">
      <c r="A7973" s="4" t="s">
        <v>22320</v>
      </c>
      <c r="B7973" s="4" t="s">
        <v>27780</v>
      </c>
      <c r="C7973" s="30" t="s">
        <v>22716</v>
      </c>
      <c r="D7973" s="45" t="s">
        <v>379</v>
      </c>
      <c r="E7973" s="34">
        <v>24894</v>
      </c>
      <c r="F7973" s="31" t="s">
        <v>22686</v>
      </c>
      <c r="G7973" s="5" t="s">
        <v>6907</v>
      </c>
      <c r="H7973" s="8" t="s">
        <v>27999</v>
      </c>
      <c r="I7973" s="5" t="s">
        <v>22</v>
      </c>
      <c r="J7973" s="5" t="s">
        <v>42</v>
      </c>
    </row>
    <row r="7974" spans="1:10" ht="42" x14ac:dyDescent="0.15">
      <c r="A7974" s="4" t="s">
        <v>23554</v>
      </c>
      <c r="B7974" s="4" t="s">
        <v>27782</v>
      </c>
      <c r="C7974" s="30" t="s">
        <v>22934</v>
      </c>
      <c r="D7974" s="45" t="s">
        <v>379</v>
      </c>
      <c r="E7974" s="34">
        <v>24540</v>
      </c>
      <c r="F7974" s="31" t="s">
        <v>22378</v>
      </c>
      <c r="G7974" s="5" t="s">
        <v>6907</v>
      </c>
      <c r="H7974" s="8" t="s">
        <v>28000</v>
      </c>
      <c r="I7974" s="5" t="s">
        <v>22</v>
      </c>
      <c r="J7974" s="5" t="s">
        <v>42</v>
      </c>
    </row>
    <row r="7975" spans="1:10" ht="42" x14ac:dyDescent="0.15">
      <c r="A7975" s="4" t="s">
        <v>22380</v>
      </c>
      <c r="B7975" s="4" t="s">
        <v>27784</v>
      </c>
      <c r="C7975" s="30" t="s">
        <v>22865</v>
      </c>
      <c r="D7975" s="31" t="s">
        <v>1478</v>
      </c>
      <c r="E7975" s="34">
        <v>25131</v>
      </c>
      <c r="F7975" s="31" t="s">
        <v>22866</v>
      </c>
      <c r="G7975" s="5" t="s">
        <v>6907</v>
      </c>
      <c r="H7975" s="8" t="s">
        <v>28001</v>
      </c>
      <c r="I7975" s="5" t="s">
        <v>22</v>
      </c>
      <c r="J7975" s="5" t="s">
        <v>42</v>
      </c>
    </row>
    <row r="7976" spans="1:10" ht="42" x14ac:dyDescent="0.15">
      <c r="A7976" s="4" t="s">
        <v>22356</v>
      </c>
      <c r="B7976" s="4" t="s">
        <v>27786</v>
      </c>
      <c r="C7976" s="30" t="s">
        <v>22855</v>
      </c>
      <c r="D7976" s="31" t="s">
        <v>74</v>
      </c>
      <c r="E7976" s="34">
        <v>26041</v>
      </c>
      <c r="F7976" s="31" t="s">
        <v>22644</v>
      </c>
      <c r="G7976" s="5" t="s">
        <v>6907</v>
      </c>
      <c r="H7976" s="8" t="s">
        <v>28002</v>
      </c>
      <c r="I7976" s="5" t="s">
        <v>22</v>
      </c>
      <c r="J7976" s="5" t="s">
        <v>42</v>
      </c>
    </row>
    <row r="7977" spans="1:10" ht="42" x14ac:dyDescent="0.15">
      <c r="A7977" s="4" t="s">
        <v>23969</v>
      </c>
      <c r="B7977" s="4" t="s">
        <v>27788</v>
      </c>
      <c r="C7977" s="30" t="s">
        <v>23971</v>
      </c>
      <c r="D7977" s="31" t="s">
        <v>1478</v>
      </c>
      <c r="E7977" s="34">
        <v>24522</v>
      </c>
      <c r="F7977" s="31" t="s">
        <v>22542</v>
      </c>
      <c r="G7977" s="5" t="s">
        <v>6907</v>
      </c>
      <c r="H7977" s="8" t="s">
        <v>28003</v>
      </c>
      <c r="I7977" s="5" t="s">
        <v>22</v>
      </c>
      <c r="J7977" s="5" t="s">
        <v>42</v>
      </c>
    </row>
    <row r="7978" spans="1:10" ht="42" x14ac:dyDescent="0.15">
      <c r="A7978" s="4" t="s">
        <v>23265</v>
      </c>
      <c r="B7978" s="4" t="s">
        <v>27790</v>
      </c>
      <c r="C7978" s="30" t="s">
        <v>27791</v>
      </c>
      <c r="D7978" s="31" t="s">
        <v>1478</v>
      </c>
      <c r="E7978" s="34"/>
      <c r="F7978" s="31" t="s">
        <v>24390</v>
      </c>
      <c r="G7978" s="5" t="s">
        <v>6907</v>
      </c>
      <c r="H7978" s="8" t="s">
        <v>28004</v>
      </c>
      <c r="I7978" s="5" t="s">
        <v>22</v>
      </c>
      <c r="J7978" s="5" t="s">
        <v>42</v>
      </c>
    </row>
    <row r="7979" spans="1:10" ht="70" x14ac:dyDescent="0.15">
      <c r="A7979" s="4" t="s">
        <v>22320</v>
      </c>
      <c r="B7979" s="4" t="s">
        <v>27793</v>
      </c>
      <c r="C7979" s="30" t="s">
        <v>27794</v>
      </c>
      <c r="D7979" s="45" t="s">
        <v>379</v>
      </c>
      <c r="E7979" s="34">
        <v>24894</v>
      </c>
      <c r="F7979" s="31" t="s">
        <v>22686</v>
      </c>
      <c r="G7979" s="5" t="s">
        <v>6907</v>
      </c>
      <c r="H7979" s="8" t="s">
        <v>28005</v>
      </c>
      <c r="I7979" s="5" t="s">
        <v>22</v>
      </c>
      <c r="J7979" s="5" t="s">
        <v>42</v>
      </c>
    </row>
    <row r="7980" spans="1:10" ht="42" x14ac:dyDescent="0.15">
      <c r="A7980" s="4" t="s">
        <v>26367</v>
      </c>
      <c r="B7980" s="4" t="s">
        <v>27796</v>
      </c>
      <c r="C7980" s="30" t="s">
        <v>22934</v>
      </c>
      <c r="D7980" s="45" t="s">
        <v>379</v>
      </c>
      <c r="E7980" s="34">
        <v>24736</v>
      </c>
      <c r="F7980" s="31" t="s">
        <v>23885</v>
      </c>
      <c r="G7980" s="5" t="s">
        <v>6907</v>
      </c>
      <c r="H7980" s="8" t="s">
        <v>28006</v>
      </c>
      <c r="I7980" s="5" t="s">
        <v>22</v>
      </c>
      <c r="J7980" s="5" t="s">
        <v>42</v>
      </c>
    </row>
    <row r="7981" spans="1:10" ht="56" x14ac:dyDescent="0.15">
      <c r="A7981" s="4" t="s">
        <v>27798</v>
      </c>
      <c r="B7981" s="4" t="s">
        <v>27799</v>
      </c>
      <c r="C7981" s="30" t="s">
        <v>22934</v>
      </c>
      <c r="D7981" s="45" t="s">
        <v>379</v>
      </c>
      <c r="E7981" s="34">
        <v>24746</v>
      </c>
      <c r="F7981" s="31" t="s">
        <v>27800</v>
      </c>
      <c r="G7981" s="5" t="s">
        <v>6907</v>
      </c>
      <c r="H7981" s="8" t="s">
        <v>28007</v>
      </c>
      <c r="I7981" s="5" t="s">
        <v>22</v>
      </c>
      <c r="J7981" s="5" t="s">
        <v>42</v>
      </c>
    </row>
    <row r="7982" spans="1:10" ht="70" x14ac:dyDescent="0.15">
      <c r="A7982" s="4" t="s">
        <v>23303</v>
      </c>
      <c r="B7982" s="4" t="s">
        <v>27802</v>
      </c>
      <c r="C7982" s="30" t="s">
        <v>27115</v>
      </c>
      <c r="D7982" s="45" t="s">
        <v>379</v>
      </c>
      <c r="E7982" s="34">
        <v>23944</v>
      </c>
      <c r="F7982" s="31" t="s">
        <v>27116</v>
      </c>
      <c r="G7982" s="5" t="s">
        <v>6907</v>
      </c>
      <c r="H7982" s="8" t="s">
        <v>28008</v>
      </c>
      <c r="I7982" s="5" t="s">
        <v>22</v>
      </c>
      <c r="J7982" s="5" t="s">
        <v>42</v>
      </c>
    </row>
    <row r="7983" spans="1:10" ht="42" x14ac:dyDescent="0.15">
      <c r="A7983" s="4" t="s">
        <v>26482</v>
      </c>
      <c r="B7983" s="4" t="s">
        <v>27804</v>
      </c>
      <c r="C7983" s="30" t="s">
        <v>23241</v>
      </c>
      <c r="D7983" s="45" t="s">
        <v>379</v>
      </c>
      <c r="E7983" s="34">
        <v>23888</v>
      </c>
      <c r="F7983" s="31" t="s">
        <v>23025</v>
      </c>
      <c r="G7983" s="5" t="s">
        <v>6907</v>
      </c>
      <c r="H7983" s="8" t="s">
        <v>28009</v>
      </c>
      <c r="I7983" s="5" t="s">
        <v>22</v>
      </c>
      <c r="J7983" s="5" t="s">
        <v>42</v>
      </c>
    </row>
    <row r="7984" spans="1:10" ht="42" x14ac:dyDescent="0.15">
      <c r="A7984" s="4" t="s">
        <v>27806</v>
      </c>
      <c r="B7984" s="4" t="s">
        <v>27807</v>
      </c>
      <c r="C7984" s="30" t="s">
        <v>27808</v>
      </c>
      <c r="D7984" s="31" t="s">
        <v>296</v>
      </c>
      <c r="E7984" s="34">
        <v>21961</v>
      </c>
      <c r="F7984" s="31" t="s">
        <v>25090</v>
      </c>
      <c r="G7984" s="5" t="s">
        <v>6907</v>
      </c>
      <c r="H7984" s="8" t="s">
        <v>28010</v>
      </c>
      <c r="I7984" s="5" t="s">
        <v>22</v>
      </c>
      <c r="J7984" s="5" t="s">
        <v>42</v>
      </c>
    </row>
    <row r="7985" spans="1:10" ht="56" x14ac:dyDescent="0.15">
      <c r="A7985" s="4" t="s">
        <v>24994</v>
      </c>
      <c r="B7985" s="4" t="s">
        <v>27810</v>
      </c>
      <c r="C7985" s="30" t="s">
        <v>27811</v>
      </c>
      <c r="D7985" s="45" t="s">
        <v>379</v>
      </c>
      <c r="E7985" s="34">
        <v>21425</v>
      </c>
      <c r="F7985" s="31" t="s">
        <v>24997</v>
      </c>
      <c r="G7985" s="5" t="s">
        <v>6907</v>
      </c>
      <c r="H7985" s="8" t="s">
        <v>28011</v>
      </c>
      <c r="I7985" s="5" t="s">
        <v>22</v>
      </c>
      <c r="J7985" s="5" t="s">
        <v>42</v>
      </c>
    </row>
    <row r="7986" spans="1:10" ht="56" x14ac:dyDescent="0.15">
      <c r="A7986" s="4" t="s">
        <v>23565</v>
      </c>
      <c r="B7986" s="4" t="s">
        <v>27813</v>
      </c>
      <c r="C7986" s="30" t="s">
        <v>23532</v>
      </c>
      <c r="D7986" s="45" t="s">
        <v>379</v>
      </c>
      <c r="E7986" s="34">
        <v>24212</v>
      </c>
      <c r="F7986" s="31" t="s">
        <v>23533</v>
      </c>
      <c r="G7986" s="5" t="s">
        <v>6907</v>
      </c>
      <c r="H7986" s="8" t="s">
        <v>28012</v>
      </c>
      <c r="I7986" s="5" t="s">
        <v>22</v>
      </c>
      <c r="J7986" s="5" t="s">
        <v>42</v>
      </c>
    </row>
    <row r="7987" spans="1:10" ht="42" x14ac:dyDescent="0.15">
      <c r="A7987" s="4" t="s">
        <v>22656</v>
      </c>
      <c r="B7987" s="4" t="s">
        <v>27815</v>
      </c>
      <c r="C7987" s="30" t="s">
        <v>22658</v>
      </c>
      <c r="D7987" s="45" t="s">
        <v>379</v>
      </c>
      <c r="E7987" s="34">
        <v>24117</v>
      </c>
      <c r="F7987" s="31" t="s">
        <v>22659</v>
      </c>
      <c r="G7987" s="5" t="s">
        <v>6907</v>
      </c>
      <c r="H7987" s="8" t="s">
        <v>28013</v>
      </c>
      <c r="I7987" s="5" t="s">
        <v>22</v>
      </c>
      <c r="J7987" s="5" t="s">
        <v>42</v>
      </c>
    </row>
    <row r="7988" spans="1:10" ht="42" x14ac:dyDescent="0.15">
      <c r="A7988" s="4" t="s">
        <v>23307</v>
      </c>
      <c r="B7988" s="4" t="s">
        <v>27817</v>
      </c>
      <c r="C7988" s="30" t="s">
        <v>23309</v>
      </c>
      <c r="D7988" s="45" t="s">
        <v>379</v>
      </c>
      <c r="E7988" s="34">
        <v>25422</v>
      </c>
      <c r="F7988" s="31" t="s">
        <v>23310</v>
      </c>
      <c r="G7988" s="5" t="s">
        <v>6907</v>
      </c>
      <c r="H7988" s="8" t="s">
        <v>28014</v>
      </c>
      <c r="I7988" s="5" t="s">
        <v>22</v>
      </c>
      <c r="J7988" s="5" t="s">
        <v>42</v>
      </c>
    </row>
    <row r="7989" spans="1:10" ht="42" x14ac:dyDescent="0.15">
      <c r="A7989" s="4" t="s">
        <v>24189</v>
      </c>
      <c r="B7989" s="4" t="s">
        <v>27819</v>
      </c>
      <c r="C7989" s="30" t="s">
        <v>24191</v>
      </c>
      <c r="D7989" s="45" t="s">
        <v>379</v>
      </c>
      <c r="E7989" s="34">
        <v>25054</v>
      </c>
      <c r="F7989" s="31" t="s">
        <v>24192</v>
      </c>
      <c r="G7989" s="5" t="s">
        <v>6907</v>
      </c>
      <c r="H7989" s="8" t="s">
        <v>28015</v>
      </c>
      <c r="I7989" s="5" t="s">
        <v>22</v>
      </c>
      <c r="J7989" s="5" t="s">
        <v>42</v>
      </c>
    </row>
    <row r="7990" spans="1:10" ht="56" x14ac:dyDescent="0.15">
      <c r="A7990" s="4" t="s">
        <v>22471</v>
      </c>
      <c r="B7990" s="4" t="s">
        <v>27821</v>
      </c>
      <c r="C7990" s="30" t="s">
        <v>23007</v>
      </c>
      <c r="D7990" s="45" t="s">
        <v>379</v>
      </c>
      <c r="E7990" s="34">
        <v>24966</v>
      </c>
      <c r="F7990" s="31" t="s">
        <v>22691</v>
      </c>
      <c r="G7990" s="5" t="s">
        <v>6907</v>
      </c>
      <c r="H7990" s="8" t="s">
        <v>28016</v>
      </c>
      <c r="I7990" s="5" t="s">
        <v>22</v>
      </c>
      <c r="J7990" s="5" t="s">
        <v>42</v>
      </c>
    </row>
    <row r="7991" spans="1:10" ht="42" x14ac:dyDescent="0.15">
      <c r="A7991" s="4" t="s">
        <v>24627</v>
      </c>
      <c r="B7991" s="4" t="s">
        <v>27823</v>
      </c>
      <c r="C7991" s="30" t="s">
        <v>22883</v>
      </c>
      <c r="D7991" s="31" t="s">
        <v>379</v>
      </c>
      <c r="E7991" s="34">
        <v>21955</v>
      </c>
      <c r="F7991" s="31" t="s">
        <v>24519</v>
      </c>
      <c r="G7991" s="5" t="s">
        <v>6907</v>
      </c>
      <c r="H7991" s="8" t="s">
        <v>28017</v>
      </c>
      <c r="I7991" s="5" t="s">
        <v>22</v>
      </c>
      <c r="J7991" s="5" t="s">
        <v>42</v>
      </c>
    </row>
    <row r="7992" spans="1:10" ht="42" x14ac:dyDescent="0.15">
      <c r="A7992" s="4" t="s">
        <v>27825</v>
      </c>
      <c r="B7992" s="4" t="s">
        <v>27826</v>
      </c>
      <c r="C7992" s="30" t="s">
        <v>23749</v>
      </c>
      <c r="D7992" s="45" t="s">
        <v>379</v>
      </c>
      <c r="E7992" s="34">
        <v>20053</v>
      </c>
      <c r="F7992" s="31" t="s">
        <v>23750</v>
      </c>
      <c r="G7992" s="5" t="s">
        <v>6907</v>
      </c>
      <c r="H7992" s="8" t="s">
        <v>28018</v>
      </c>
      <c r="I7992" s="5" t="s">
        <v>22</v>
      </c>
      <c r="J7992" s="5" t="s">
        <v>42</v>
      </c>
    </row>
    <row r="7993" spans="1:10" ht="42" x14ac:dyDescent="0.15">
      <c r="A7993" s="4" t="s">
        <v>25326</v>
      </c>
      <c r="B7993" s="4" t="s">
        <v>27828</v>
      </c>
      <c r="C7993" s="30" t="s">
        <v>23241</v>
      </c>
      <c r="D7993" s="45" t="s">
        <v>379</v>
      </c>
      <c r="E7993" s="34">
        <v>23115</v>
      </c>
      <c r="F7993" s="31" t="s">
        <v>23025</v>
      </c>
      <c r="G7993" s="5" t="s">
        <v>6907</v>
      </c>
      <c r="H7993" s="8" t="s">
        <v>28019</v>
      </c>
      <c r="I7993" s="5" t="s">
        <v>22</v>
      </c>
      <c r="J7993" s="5" t="s">
        <v>42</v>
      </c>
    </row>
    <row r="7994" spans="1:10" ht="84" x14ac:dyDescent="0.15">
      <c r="A7994" s="4" t="s">
        <v>27830</v>
      </c>
      <c r="B7994" s="4" t="s">
        <v>27831</v>
      </c>
      <c r="C7994" s="30" t="s">
        <v>23718</v>
      </c>
      <c r="D7994" s="31" t="s">
        <v>1703</v>
      </c>
      <c r="E7994" s="34">
        <v>20727</v>
      </c>
      <c r="F7994" s="31" t="s">
        <v>27832</v>
      </c>
      <c r="G7994" s="5" t="s">
        <v>6907</v>
      </c>
      <c r="H7994" s="8" t="s">
        <v>28020</v>
      </c>
      <c r="I7994" s="5" t="s">
        <v>22</v>
      </c>
      <c r="J7994" s="5" t="s">
        <v>42</v>
      </c>
    </row>
    <row r="7995" spans="1:10" ht="42" x14ac:dyDescent="0.15">
      <c r="A7995" s="4" t="s">
        <v>27834</v>
      </c>
      <c r="B7995" s="4" t="s">
        <v>27835</v>
      </c>
      <c r="C7995" s="30" t="s">
        <v>27836</v>
      </c>
      <c r="D7995" s="56" t="s">
        <v>1943</v>
      </c>
      <c r="E7995" s="34">
        <v>24870</v>
      </c>
      <c r="F7995" s="31" t="s">
        <v>27837</v>
      </c>
      <c r="G7995" s="5" t="s">
        <v>6907</v>
      </c>
      <c r="H7995" s="8" t="s">
        <v>28021</v>
      </c>
      <c r="I7995" s="5" t="s">
        <v>22</v>
      </c>
      <c r="J7995" s="5" t="s">
        <v>42</v>
      </c>
    </row>
    <row r="7996" spans="1:10" ht="42" x14ac:dyDescent="0.15">
      <c r="A7996" s="4" t="s">
        <v>22324</v>
      </c>
      <c r="B7996" s="4" t="s">
        <v>27839</v>
      </c>
      <c r="C7996" s="30" t="s">
        <v>22326</v>
      </c>
      <c r="D7996" s="31" t="s">
        <v>1943</v>
      </c>
      <c r="E7996" s="34">
        <v>24870</v>
      </c>
      <c r="F7996" s="31" t="s">
        <v>22327</v>
      </c>
      <c r="G7996" s="5" t="s">
        <v>6907</v>
      </c>
      <c r="H7996" s="8" t="s">
        <v>28022</v>
      </c>
      <c r="I7996" s="5" t="s">
        <v>22</v>
      </c>
      <c r="J7996" s="5" t="s">
        <v>42</v>
      </c>
    </row>
    <row r="7997" spans="1:10" ht="42" x14ac:dyDescent="0.15">
      <c r="A7997" s="4" t="s">
        <v>23510</v>
      </c>
      <c r="B7997" s="4" t="s">
        <v>27841</v>
      </c>
      <c r="C7997" s="68" t="s">
        <v>28023</v>
      </c>
      <c r="D7997" s="31" t="s">
        <v>1478</v>
      </c>
      <c r="E7997" s="34">
        <v>20875</v>
      </c>
      <c r="F7997" s="31" t="s">
        <v>23514</v>
      </c>
      <c r="G7997" s="5" t="s">
        <v>6907</v>
      </c>
      <c r="H7997" s="8" t="s">
        <v>28024</v>
      </c>
      <c r="I7997" s="5" t="s">
        <v>22</v>
      </c>
      <c r="J7997" s="5" t="s">
        <v>42</v>
      </c>
    </row>
    <row r="7998" spans="1:10" ht="42" x14ac:dyDescent="0.15">
      <c r="A7998" s="4" t="s">
        <v>27707</v>
      </c>
      <c r="B7998" s="4" t="s">
        <v>27843</v>
      </c>
      <c r="C7998" s="30" t="s">
        <v>28025</v>
      </c>
      <c r="D7998" s="31" t="s">
        <v>296</v>
      </c>
      <c r="E7998" s="34">
        <v>20300</v>
      </c>
      <c r="F7998" s="31" t="s">
        <v>22748</v>
      </c>
      <c r="G7998" s="5" t="s">
        <v>6907</v>
      </c>
      <c r="H7998" s="8" t="s">
        <v>28026</v>
      </c>
      <c r="I7998" s="5" t="s">
        <v>22</v>
      </c>
      <c r="J7998" s="5" t="s">
        <v>42</v>
      </c>
    </row>
    <row r="7999" spans="1:10" ht="56" x14ac:dyDescent="0.15">
      <c r="A7999" s="4" t="s">
        <v>23382</v>
      </c>
      <c r="B7999" s="4" t="s">
        <v>27845</v>
      </c>
      <c r="C7999" s="30" t="s">
        <v>27846</v>
      </c>
      <c r="D7999" s="31" t="s">
        <v>379</v>
      </c>
      <c r="E7999" s="34">
        <v>21531</v>
      </c>
      <c r="F7999" s="31" t="s">
        <v>24799</v>
      </c>
      <c r="G7999" s="5" t="s">
        <v>6907</v>
      </c>
      <c r="H7999" s="8" t="s">
        <v>28027</v>
      </c>
      <c r="I7999" s="5" t="s">
        <v>22</v>
      </c>
      <c r="J7999" s="5" t="s">
        <v>42</v>
      </c>
    </row>
    <row r="8000" spans="1:10" ht="42" x14ac:dyDescent="0.15">
      <c r="A8000" s="29" t="s">
        <v>23307</v>
      </c>
      <c r="B8000" s="4" t="s">
        <v>27848</v>
      </c>
      <c r="C8000" s="30" t="s">
        <v>23309</v>
      </c>
      <c r="D8000" s="45" t="s">
        <v>379</v>
      </c>
      <c r="E8000" s="34">
        <v>25666</v>
      </c>
      <c r="F8000" s="31" t="s">
        <v>23310</v>
      </c>
      <c r="G8000" s="5" t="s">
        <v>6907</v>
      </c>
      <c r="H8000" s="8" t="s">
        <v>28028</v>
      </c>
      <c r="I8000" s="5" t="s">
        <v>22</v>
      </c>
      <c r="J8000" s="5" t="s">
        <v>42</v>
      </c>
    </row>
    <row r="8001" spans="1:10" ht="56" x14ac:dyDescent="0.15">
      <c r="A8001" s="4" t="s">
        <v>22320</v>
      </c>
      <c r="B8001" s="4" t="s">
        <v>27850</v>
      </c>
      <c r="C8001" s="30" t="s">
        <v>22685</v>
      </c>
      <c r="D8001" s="45" t="s">
        <v>379</v>
      </c>
      <c r="E8001" s="34">
        <v>24894</v>
      </c>
      <c r="F8001" s="31" t="s">
        <v>22686</v>
      </c>
      <c r="G8001" s="5" t="s">
        <v>6907</v>
      </c>
      <c r="H8001" s="8" t="s">
        <v>28029</v>
      </c>
      <c r="I8001" s="5" t="s">
        <v>22</v>
      </c>
      <c r="J8001" s="5" t="s">
        <v>42</v>
      </c>
    </row>
    <row r="8002" spans="1:10" ht="56" x14ac:dyDescent="0.15">
      <c r="A8002" s="4" t="s">
        <v>22320</v>
      </c>
      <c r="B8002" s="4" t="s">
        <v>27852</v>
      </c>
      <c r="C8002" s="30" t="s">
        <v>22716</v>
      </c>
      <c r="D8002" s="45" t="s">
        <v>379</v>
      </c>
      <c r="E8002" s="34">
        <v>24894</v>
      </c>
      <c r="F8002" s="31" t="s">
        <v>22686</v>
      </c>
      <c r="G8002" s="5" t="s">
        <v>6907</v>
      </c>
      <c r="H8002" s="8" t="s">
        <v>28030</v>
      </c>
      <c r="I8002" s="5" t="s">
        <v>22</v>
      </c>
      <c r="J8002" s="5" t="s">
        <v>42</v>
      </c>
    </row>
    <row r="8003" spans="1:10" ht="56" x14ac:dyDescent="0.15">
      <c r="A8003" s="4" t="s">
        <v>22688</v>
      </c>
      <c r="B8003" s="4" t="s">
        <v>27854</v>
      </c>
      <c r="C8003" s="30" t="s">
        <v>22713</v>
      </c>
      <c r="D8003" s="45" t="s">
        <v>379</v>
      </c>
      <c r="E8003" s="34">
        <v>24814</v>
      </c>
      <c r="F8003" s="31" t="s">
        <v>22691</v>
      </c>
      <c r="G8003" s="5" t="s">
        <v>6907</v>
      </c>
      <c r="H8003" s="8" t="s">
        <v>28031</v>
      </c>
      <c r="I8003" s="5" t="s">
        <v>22</v>
      </c>
      <c r="J8003" s="5" t="s">
        <v>42</v>
      </c>
    </row>
    <row r="8004" spans="1:10" ht="42" x14ac:dyDescent="0.15">
      <c r="A8004" s="4" t="s">
        <v>22957</v>
      </c>
      <c r="B8004" s="4" t="s">
        <v>27856</v>
      </c>
      <c r="C8004" s="30" t="s">
        <v>22959</v>
      </c>
      <c r="D8004" s="45" t="s">
        <v>379</v>
      </c>
      <c r="E8004" s="34">
        <v>23825</v>
      </c>
      <c r="F8004" s="31" t="s">
        <v>22604</v>
      </c>
      <c r="G8004" s="5" t="s">
        <v>6907</v>
      </c>
      <c r="H8004" s="8" t="s">
        <v>28032</v>
      </c>
      <c r="I8004" s="5" t="s">
        <v>22</v>
      </c>
      <c r="J8004" s="5" t="s">
        <v>42</v>
      </c>
    </row>
    <row r="8005" spans="1:10" ht="42" x14ac:dyDescent="0.15">
      <c r="A8005" s="4" t="s">
        <v>24219</v>
      </c>
      <c r="B8005" s="4" t="s">
        <v>28033</v>
      </c>
      <c r="C8005" s="30" t="s">
        <v>23987</v>
      </c>
      <c r="D8005" s="45" t="s">
        <v>379</v>
      </c>
      <c r="E8005" s="34">
        <v>23187</v>
      </c>
      <c r="F8005" s="31" t="s">
        <v>23988</v>
      </c>
      <c r="G8005" s="5" t="s">
        <v>6907</v>
      </c>
      <c r="H8005" s="8" t="s">
        <v>28034</v>
      </c>
      <c r="I8005" s="5" t="s">
        <v>22</v>
      </c>
      <c r="J8005" s="5" t="s">
        <v>42</v>
      </c>
    </row>
    <row r="8006" spans="1:10" ht="70" x14ac:dyDescent="0.15">
      <c r="A8006" s="4" t="s">
        <v>23360</v>
      </c>
      <c r="B8006" s="4" t="s">
        <v>28035</v>
      </c>
      <c r="C8006" s="30" t="s">
        <v>23362</v>
      </c>
      <c r="D8006" s="45" t="s">
        <v>379</v>
      </c>
      <c r="E8006" s="34">
        <v>23762</v>
      </c>
      <c r="F8006" s="31" t="s">
        <v>28036</v>
      </c>
      <c r="G8006" s="5" t="s">
        <v>6907</v>
      </c>
      <c r="H8006" s="8" t="s">
        <v>28037</v>
      </c>
      <c r="I8006" s="5" t="s">
        <v>22</v>
      </c>
      <c r="J8006" s="5" t="s">
        <v>42</v>
      </c>
    </row>
    <row r="8007" spans="1:10" ht="56" x14ac:dyDescent="0.15">
      <c r="A8007" s="4" t="s">
        <v>24616</v>
      </c>
      <c r="B8007" s="4" t="s">
        <v>28038</v>
      </c>
      <c r="C8007" s="30" t="s">
        <v>28039</v>
      </c>
      <c r="D8007" s="45" t="s">
        <v>379</v>
      </c>
      <c r="E8007" s="34">
        <v>20936</v>
      </c>
      <c r="F8007" s="31" t="s">
        <v>22691</v>
      </c>
      <c r="G8007" s="5" t="s">
        <v>6907</v>
      </c>
      <c r="H8007" s="8" t="s">
        <v>28040</v>
      </c>
      <c r="I8007" s="5" t="s">
        <v>22</v>
      </c>
      <c r="J8007" s="5" t="s">
        <v>42</v>
      </c>
    </row>
    <row r="8008" spans="1:10" ht="42" x14ac:dyDescent="0.15">
      <c r="A8008" s="4" t="s">
        <v>24840</v>
      </c>
      <c r="B8008" s="4" t="s">
        <v>28041</v>
      </c>
      <c r="C8008" s="30" t="s">
        <v>27589</v>
      </c>
      <c r="D8008" s="45" t="s">
        <v>379</v>
      </c>
      <c r="E8008" s="34">
        <v>25868</v>
      </c>
      <c r="F8008" s="31" t="s">
        <v>23277</v>
      </c>
      <c r="G8008" s="5" t="s">
        <v>6907</v>
      </c>
      <c r="H8008" s="8" t="s">
        <v>28042</v>
      </c>
      <c r="I8008" s="5" t="s">
        <v>22</v>
      </c>
      <c r="J8008" s="5" t="s">
        <v>42</v>
      </c>
    </row>
    <row r="8009" spans="1:10" ht="42" x14ac:dyDescent="0.15">
      <c r="A8009" s="4" t="s">
        <v>28043</v>
      </c>
      <c r="B8009" s="4" t="s">
        <v>28044</v>
      </c>
      <c r="C8009" s="68" t="s">
        <v>28045</v>
      </c>
      <c r="D8009" s="31" t="s">
        <v>74</v>
      </c>
      <c r="E8009" s="34">
        <v>24052</v>
      </c>
      <c r="F8009" s="31" t="s">
        <v>27880</v>
      </c>
      <c r="G8009" s="5" t="s">
        <v>6907</v>
      </c>
      <c r="H8009" s="8" t="s">
        <v>28046</v>
      </c>
      <c r="I8009" s="5" t="s">
        <v>22</v>
      </c>
      <c r="J8009" s="5" t="s">
        <v>42</v>
      </c>
    </row>
    <row r="8010" spans="1:10" ht="84" x14ac:dyDescent="0.15">
      <c r="A8010" s="4" t="s">
        <v>22513</v>
      </c>
      <c r="B8010" s="4" t="s">
        <v>28047</v>
      </c>
      <c r="C8010" s="30" t="s">
        <v>27505</v>
      </c>
      <c r="D8010" s="31" t="s">
        <v>296</v>
      </c>
      <c r="E8010" s="34">
        <v>25154</v>
      </c>
      <c r="F8010" s="31" t="s">
        <v>27506</v>
      </c>
      <c r="G8010" s="5" t="s">
        <v>6907</v>
      </c>
      <c r="H8010" s="8" t="s">
        <v>28048</v>
      </c>
      <c r="I8010" s="5" t="s">
        <v>22</v>
      </c>
      <c r="J8010" s="5" t="s">
        <v>42</v>
      </c>
    </row>
    <row r="8011" spans="1:10" ht="42" x14ac:dyDescent="0.15">
      <c r="A8011" s="4" t="s">
        <v>22499</v>
      </c>
      <c r="B8011" s="4" t="s">
        <v>28049</v>
      </c>
      <c r="C8011" s="30" t="s">
        <v>28050</v>
      </c>
      <c r="D8011" s="45" t="s">
        <v>379</v>
      </c>
      <c r="E8011" s="34">
        <v>25024</v>
      </c>
      <c r="F8011" s="31" t="s">
        <v>23420</v>
      </c>
      <c r="G8011" s="5" t="s">
        <v>6907</v>
      </c>
      <c r="H8011" s="8" t="s">
        <v>28051</v>
      </c>
      <c r="I8011" s="5" t="s">
        <v>22</v>
      </c>
      <c r="J8011" s="5" t="s">
        <v>42</v>
      </c>
    </row>
    <row r="8012" spans="1:10" ht="42" x14ac:dyDescent="0.15">
      <c r="A8012" s="4" t="s">
        <v>23307</v>
      </c>
      <c r="B8012" s="29" t="s">
        <v>28052</v>
      </c>
      <c r="C8012" s="30" t="s">
        <v>23309</v>
      </c>
      <c r="D8012" s="45" t="s">
        <v>379</v>
      </c>
      <c r="E8012" s="34">
        <v>25666</v>
      </c>
      <c r="F8012" s="31" t="s">
        <v>23310</v>
      </c>
      <c r="G8012" s="5" t="s">
        <v>6907</v>
      </c>
      <c r="H8012" s="8" t="s">
        <v>28053</v>
      </c>
      <c r="I8012" s="5" t="s">
        <v>22</v>
      </c>
      <c r="J8012" s="5" t="s">
        <v>42</v>
      </c>
    </row>
    <row r="8013" spans="1:10" ht="42" x14ac:dyDescent="0.15">
      <c r="A8013" s="4" t="s">
        <v>22310</v>
      </c>
      <c r="B8013" s="4" t="s">
        <v>28054</v>
      </c>
      <c r="C8013" s="30" t="s">
        <v>22312</v>
      </c>
      <c r="D8013" s="45" t="s">
        <v>379</v>
      </c>
      <c r="E8013" s="34">
        <v>25051</v>
      </c>
      <c r="F8013" s="31" t="s">
        <v>22941</v>
      </c>
      <c r="G8013" s="5" t="s">
        <v>6907</v>
      </c>
      <c r="H8013" s="8" t="s">
        <v>28055</v>
      </c>
      <c r="I8013" s="5" t="s">
        <v>22</v>
      </c>
      <c r="J8013" s="5" t="s">
        <v>42</v>
      </c>
    </row>
    <row r="8014" spans="1:10" ht="42" x14ac:dyDescent="0.15">
      <c r="A8014" s="4" t="s">
        <v>22564</v>
      </c>
      <c r="B8014" s="4" t="s">
        <v>28056</v>
      </c>
      <c r="C8014" s="30" t="s">
        <v>27389</v>
      </c>
      <c r="D8014" s="45" t="s">
        <v>379</v>
      </c>
      <c r="E8014" s="34">
        <v>25076</v>
      </c>
      <c r="F8014" s="31" t="s">
        <v>23508</v>
      </c>
      <c r="G8014" s="5" t="s">
        <v>6907</v>
      </c>
      <c r="H8014" s="8" t="s">
        <v>28057</v>
      </c>
      <c r="I8014" s="5" t="s">
        <v>22</v>
      </c>
      <c r="J8014" s="5" t="s">
        <v>42</v>
      </c>
    </row>
    <row r="8015" spans="1:10" ht="42" x14ac:dyDescent="0.15">
      <c r="A8015" s="4" t="s">
        <v>22335</v>
      </c>
      <c r="B8015" s="4" t="s">
        <v>28058</v>
      </c>
      <c r="C8015" s="30" t="s">
        <v>23058</v>
      </c>
      <c r="D8015" s="31" t="s">
        <v>27056</v>
      </c>
      <c r="E8015" s="34">
        <v>24559</v>
      </c>
      <c r="F8015" s="31" t="s">
        <v>23060</v>
      </c>
      <c r="G8015" s="5" t="s">
        <v>6907</v>
      </c>
      <c r="H8015" s="8" t="s">
        <v>28059</v>
      </c>
      <c r="I8015" s="5" t="s">
        <v>22</v>
      </c>
      <c r="J8015" s="5" t="s">
        <v>42</v>
      </c>
    </row>
    <row r="8016" spans="1:10" ht="42" x14ac:dyDescent="0.15">
      <c r="A8016" s="4" t="s">
        <v>23652</v>
      </c>
      <c r="B8016" s="4" t="s">
        <v>23653</v>
      </c>
      <c r="C8016" s="30" t="s">
        <v>22966</v>
      </c>
      <c r="D8016" s="45" t="s">
        <v>379</v>
      </c>
      <c r="E8016" s="34">
        <v>24547</v>
      </c>
      <c r="F8016" s="31" t="s">
        <v>22538</v>
      </c>
      <c r="G8016" s="5" t="s">
        <v>6907</v>
      </c>
      <c r="H8016" s="8" t="s">
        <v>28060</v>
      </c>
      <c r="I8016" s="5" t="s">
        <v>22</v>
      </c>
      <c r="J8016" s="5" t="s">
        <v>42</v>
      </c>
    </row>
    <row r="8017" spans="1:10" ht="56" x14ac:dyDescent="0.15">
      <c r="A8017" s="4" t="s">
        <v>23655</v>
      </c>
      <c r="B8017" s="4" t="s">
        <v>23656</v>
      </c>
      <c r="C8017" s="30" t="s">
        <v>23657</v>
      </c>
      <c r="D8017" s="31" t="s">
        <v>19</v>
      </c>
      <c r="E8017" s="34">
        <v>24601</v>
      </c>
      <c r="F8017" s="31" t="s">
        <v>23658</v>
      </c>
      <c r="G8017" s="5" t="s">
        <v>6907</v>
      </c>
      <c r="H8017" s="8" t="s">
        <v>28061</v>
      </c>
      <c r="I8017" s="5" t="s">
        <v>22</v>
      </c>
      <c r="J8017" s="5" t="s">
        <v>42</v>
      </c>
    </row>
    <row r="8018" spans="1:10" ht="42" x14ac:dyDescent="0.15">
      <c r="A8018" s="4" t="s">
        <v>23660</v>
      </c>
      <c r="B8018" s="4" t="s">
        <v>23661</v>
      </c>
      <c r="C8018" s="30" t="s">
        <v>23662</v>
      </c>
      <c r="D8018" s="31" t="s">
        <v>1703</v>
      </c>
      <c r="E8018" s="34">
        <v>19797</v>
      </c>
      <c r="F8018" s="31" t="s">
        <v>23663</v>
      </c>
      <c r="G8018" s="5" t="s">
        <v>6907</v>
      </c>
      <c r="H8018" s="8" t="s">
        <v>28062</v>
      </c>
      <c r="I8018" s="5" t="s">
        <v>22</v>
      </c>
      <c r="J8018" s="5" t="s">
        <v>42</v>
      </c>
    </row>
    <row r="8019" spans="1:10" ht="42" x14ac:dyDescent="0.15">
      <c r="A8019" s="4" t="s">
        <v>23435</v>
      </c>
      <c r="B8019" s="4" t="s">
        <v>23665</v>
      </c>
      <c r="C8019" s="30" t="s">
        <v>23666</v>
      </c>
      <c r="D8019" s="31" t="s">
        <v>1478</v>
      </c>
      <c r="E8019" s="34">
        <v>21071</v>
      </c>
      <c r="F8019" s="31" t="s">
        <v>23438</v>
      </c>
      <c r="G8019" s="5" t="s">
        <v>6907</v>
      </c>
      <c r="H8019" s="8" t="s">
        <v>28063</v>
      </c>
      <c r="I8019" s="5" t="s">
        <v>22</v>
      </c>
      <c r="J8019" s="5" t="s">
        <v>42</v>
      </c>
    </row>
    <row r="8020" spans="1:10" ht="70" x14ac:dyDescent="0.15">
      <c r="A8020" s="4" t="s">
        <v>23668</v>
      </c>
      <c r="B8020" s="4" t="s">
        <v>23669</v>
      </c>
      <c r="C8020" s="30" t="s">
        <v>23670</v>
      </c>
      <c r="D8020" s="45" t="s">
        <v>379</v>
      </c>
      <c r="E8020" s="34">
        <v>20174</v>
      </c>
      <c r="F8020" s="31" t="s">
        <v>23671</v>
      </c>
      <c r="G8020" s="5" t="s">
        <v>6907</v>
      </c>
      <c r="H8020" s="8" t="s">
        <v>28064</v>
      </c>
      <c r="I8020" s="5" t="s">
        <v>22</v>
      </c>
      <c r="J8020" s="5" t="s">
        <v>42</v>
      </c>
    </row>
    <row r="8021" spans="1:10" ht="56" x14ac:dyDescent="0.15">
      <c r="A8021" s="4" t="s">
        <v>22359</v>
      </c>
      <c r="B8021" s="4" t="s">
        <v>23673</v>
      </c>
      <c r="C8021" s="30" t="s">
        <v>23674</v>
      </c>
      <c r="D8021" s="45" t="s">
        <v>26983</v>
      </c>
      <c r="E8021" s="34">
        <v>22433</v>
      </c>
      <c r="F8021" s="31" t="s">
        <v>23675</v>
      </c>
      <c r="G8021" s="5" t="s">
        <v>6907</v>
      </c>
      <c r="H8021" s="8" t="s">
        <v>28065</v>
      </c>
      <c r="I8021" s="5" t="s">
        <v>22</v>
      </c>
      <c r="J8021" s="5" t="s">
        <v>42</v>
      </c>
    </row>
    <row r="8022" spans="1:10" ht="42" x14ac:dyDescent="0.15">
      <c r="A8022" s="4" t="s">
        <v>23677</v>
      </c>
      <c r="B8022" s="4" t="s">
        <v>23678</v>
      </c>
      <c r="C8022" s="30" t="s">
        <v>23679</v>
      </c>
      <c r="D8022" s="45" t="s">
        <v>379</v>
      </c>
      <c r="E8022" s="34">
        <v>24474</v>
      </c>
      <c r="F8022" s="31" t="s">
        <v>23680</v>
      </c>
      <c r="G8022" s="5" t="s">
        <v>6907</v>
      </c>
      <c r="H8022" s="8" t="s">
        <v>28066</v>
      </c>
      <c r="I8022" s="5" t="s">
        <v>22</v>
      </c>
      <c r="J8022" s="5" t="s">
        <v>42</v>
      </c>
    </row>
    <row r="8023" spans="1:10" ht="42" x14ac:dyDescent="0.15">
      <c r="A8023" s="4" t="s">
        <v>23682</v>
      </c>
      <c r="B8023" s="4" t="s">
        <v>23683</v>
      </c>
      <c r="C8023" s="30" t="s">
        <v>22934</v>
      </c>
      <c r="D8023" s="45" t="s">
        <v>379</v>
      </c>
      <c r="E8023" s="34">
        <v>24499</v>
      </c>
      <c r="F8023" s="31" t="s">
        <v>22378</v>
      </c>
      <c r="G8023" s="5" t="s">
        <v>6907</v>
      </c>
      <c r="H8023" s="8" t="s">
        <v>28067</v>
      </c>
      <c r="I8023" s="5" t="s">
        <v>22</v>
      </c>
      <c r="J8023" s="5" t="s">
        <v>42</v>
      </c>
    </row>
    <row r="8024" spans="1:10" ht="56" x14ac:dyDescent="0.15">
      <c r="A8024" s="4" t="s">
        <v>22968</v>
      </c>
      <c r="B8024" s="4" t="s">
        <v>23685</v>
      </c>
      <c r="C8024" s="30" t="s">
        <v>23686</v>
      </c>
      <c r="D8024" s="31" t="s">
        <v>379</v>
      </c>
      <c r="E8024" s="34">
        <v>24168</v>
      </c>
      <c r="F8024" s="31" t="s">
        <v>23687</v>
      </c>
      <c r="G8024" s="5" t="s">
        <v>6907</v>
      </c>
      <c r="H8024" s="8" t="s">
        <v>28068</v>
      </c>
      <c r="I8024" s="5" t="s">
        <v>22</v>
      </c>
      <c r="J8024" s="5" t="s">
        <v>42</v>
      </c>
    </row>
    <row r="8025" spans="1:10" ht="42" x14ac:dyDescent="0.15">
      <c r="A8025" s="4" t="s">
        <v>22509</v>
      </c>
      <c r="B8025" s="4" t="s">
        <v>23689</v>
      </c>
      <c r="C8025" s="30" t="s">
        <v>22635</v>
      </c>
      <c r="D8025" s="45" t="s">
        <v>379</v>
      </c>
      <c r="E8025" s="34">
        <v>26683</v>
      </c>
      <c r="F8025" s="31" t="s">
        <v>22511</v>
      </c>
      <c r="G8025" s="5" t="s">
        <v>6907</v>
      </c>
      <c r="H8025" s="8" t="s">
        <v>28069</v>
      </c>
      <c r="I8025" s="5" t="s">
        <v>22</v>
      </c>
      <c r="J8025" s="5" t="s">
        <v>42</v>
      </c>
    </row>
    <row r="8026" spans="1:10" ht="56" x14ac:dyDescent="0.15">
      <c r="A8026" s="4" t="s">
        <v>22426</v>
      </c>
      <c r="B8026" s="4" t="s">
        <v>23691</v>
      </c>
      <c r="C8026" s="30" t="s">
        <v>23692</v>
      </c>
      <c r="D8026" s="45" t="s">
        <v>379</v>
      </c>
      <c r="E8026" s="34">
        <v>24248</v>
      </c>
      <c r="F8026" s="31" t="s">
        <v>22289</v>
      </c>
      <c r="G8026" s="5" t="s">
        <v>6907</v>
      </c>
      <c r="H8026" s="8" t="s">
        <v>28070</v>
      </c>
      <c r="I8026" s="5" t="s">
        <v>22</v>
      </c>
      <c r="J8026" s="5" t="s">
        <v>42</v>
      </c>
    </row>
    <row r="8027" spans="1:10" ht="42" x14ac:dyDescent="0.15">
      <c r="A8027" s="4" t="s">
        <v>23307</v>
      </c>
      <c r="B8027" s="4" t="s">
        <v>23694</v>
      </c>
      <c r="C8027" s="30" t="s">
        <v>23309</v>
      </c>
      <c r="D8027" s="45" t="s">
        <v>379</v>
      </c>
      <c r="E8027" s="34">
        <v>25423</v>
      </c>
      <c r="F8027" s="31" t="s">
        <v>23310</v>
      </c>
      <c r="G8027" s="5" t="s">
        <v>6907</v>
      </c>
      <c r="H8027" s="8" t="s">
        <v>28071</v>
      </c>
      <c r="I8027" s="5" t="s">
        <v>22</v>
      </c>
      <c r="J8027" s="5" t="s">
        <v>42</v>
      </c>
    </row>
    <row r="8028" spans="1:10" ht="42" x14ac:dyDescent="0.15">
      <c r="A8028" s="4" t="s">
        <v>23307</v>
      </c>
      <c r="B8028" s="4" t="s">
        <v>23696</v>
      </c>
      <c r="C8028" s="30" t="s">
        <v>23309</v>
      </c>
      <c r="D8028" s="45" t="s">
        <v>379</v>
      </c>
      <c r="E8028" s="34">
        <v>25422</v>
      </c>
      <c r="F8028" s="31" t="s">
        <v>23310</v>
      </c>
      <c r="G8028" s="5" t="s">
        <v>6907</v>
      </c>
      <c r="H8028" s="8" t="s">
        <v>28072</v>
      </c>
      <c r="I8028" s="5" t="s">
        <v>22</v>
      </c>
      <c r="J8028" s="5" t="s">
        <v>42</v>
      </c>
    </row>
    <row r="8029" spans="1:10" ht="56" x14ac:dyDescent="0.15">
      <c r="A8029" s="4" t="s">
        <v>22646</v>
      </c>
      <c r="B8029" s="4" t="s">
        <v>23698</v>
      </c>
      <c r="C8029" s="30" t="s">
        <v>22648</v>
      </c>
      <c r="D8029" s="31" t="s">
        <v>82</v>
      </c>
      <c r="E8029" s="34">
        <v>27013</v>
      </c>
      <c r="F8029" s="31" t="s">
        <v>22649</v>
      </c>
      <c r="G8029" s="5" t="s">
        <v>6907</v>
      </c>
      <c r="H8029" s="8" t="s">
        <v>28073</v>
      </c>
      <c r="I8029" s="5" t="s">
        <v>22</v>
      </c>
      <c r="J8029" s="5" t="s">
        <v>42</v>
      </c>
    </row>
    <row r="8030" spans="1:10" ht="42" x14ac:dyDescent="0.15">
      <c r="A8030" s="4" t="s">
        <v>23700</v>
      </c>
      <c r="B8030" s="4" t="s">
        <v>23701</v>
      </c>
      <c r="C8030" s="30" t="s">
        <v>23702</v>
      </c>
      <c r="D8030" s="31" t="s">
        <v>74</v>
      </c>
      <c r="E8030" s="34">
        <v>20174</v>
      </c>
      <c r="F8030" s="31" t="s">
        <v>23703</v>
      </c>
      <c r="G8030" s="5" t="s">
        <v>6907</v>
      </c>
      <c r="H8030" s="8" t="s">
        <v>28074</v>
      </c>
      <c r="I8030" s="5" t="s">
        <v>22</v>
      </c>
      <c r="J8030" s="5" t="s">
        <v>42</v>
      </c>
    </row>
    <row r="8031" spans="1:10" ht="56" x14ac:dyDescent="0.15">
      <c r="A8031" s="4" t="s">
        <v>23705</v>
      </c>
      <c r="B8031" s="4" t="s">
        <v>23706</v>
      </c>
      <c r="C8031" s="30" t="s">
        <v>23707</v>
      </c>
      <c r="D8031" s="31" t="s">
        <v>296</v>
      </c>
      <c r="E8031" s="34">
        <v>26038</v>
      </c>
      <c r="F8031" s="31" t="s">
        <v>23708</v>
      </c>
      <c r="G8031" s="5" t="s">
        <v>6907</v>
      </c>
      <c r="H8031" s="8" t="s">
        <v>28075</v>
      </c>
      <c r="I8031" s="5" t="s">
        <v>22</v>
      </c>
      <c r="J8031" s="5" t="s">
        <v>42</v>
      </c>
    </row>
    <row r="8032" spans="1:10" ht="42" x14ac:dyDescent="0.15">
      <c r="A8032" s="4" t="s">
        <v>23117</v>
      </c>
      <c r="B8032" s="4" t="s">
        <v>23710</v>
      </c>
      <c r="C8032" s="30" t="s">
        <v>22800</v>
      </c>
      <c r="D8032" s="45" t="s">
        <v>379</v>
      </c>
      <c r="E8032" s="34">
        <v>24544</v>
      </c>
      <c r="F8032" s="31" t="s">
        <v>22801</v>
      </c>
      <c r="G8032" s="5" t="s">
        <v>6907</v>
      </c>
      <c r="H8032" s="8" t="s">
        <v>28076</v>
      </c>
      <c r="I8032" s="5" t="s">
        <v>22</v>
      </c>
      <c r="J8032" s="5" t="s">
        <v>42</v>
      </c>
    </row>
    <row r="8033" spans="1:10" ht="42" x14ac:dyDescent="0.15">
      <c r="A8033" s="4" t="s">
        <v>22564</v>
      </c>
      <c r="B8033" s="4" t="s">
        <v>23712</v>
      </c>
      <c r="C8033" s="30" t="s">
        <v>27389</v>
      </c>
      <c r="D8033" s="45" t="s">
        <v>379</v>
      </c>
      <c r="E8033" s="34">
        <v>25076</v>
      </c>
      <c r="F8033" s="31" t="s">
        <v>23508</v>
      </c>
      <c r="G8033" s="5" t="s">
        <v>6907</v>
      </c>
      <c r="H8033" s="8" t="s">
        <v>28077</v>
      </c>
      <c r="I8033" s="5" t="s">
        <v>22</v>
      </c>
      <c r="J8033" s="5" t="s">
        <v>42</v>
      </c>
    </row>
    <row r="8034" spans="1:10" ht="56" x14ac:dyDescent="0.15">
      <c r="A8034" s="4" t="s">
        <v>22646</v>
      </c>
      <c r="B8034" s="4" t="s">
        <v>23714</v>
      </c>
      <c r="C8034" s="30" t="s">
        <v>22648</v>
      </c>
      <c r="D8034" s="31" t="s">
        <v>1980</v>
      </c>
      <c r="E8034" s="34">
        <v>27013</v>
      </c>
      <c r="F8034" s="31" t="s">
        <v>22649</v>
      </c>
      <c r="G8034" s="5" t="s">
        <v>6907</v>
      </c>
      <c r="H8034" s="8" t="s">
        <v>28078</v>
      </c>
      <c r="I8034" s="5" t="s">
        <v>22</v>
      </c>
      <c r="J8034" s="5" t="s">
        <v>42</v>
      </c>
    </row>
    <row r="8035" spans="1:10" ht="70" x14ac:dyDescent="0.15">
      <c r="A8035" s="4" t="s">
        <v>23716</v>
      </c>
      <c r="B8035" s="4" t="s">
        <v>23717</v>
      </c>
      <c r="C8035" s="30" t="s">
        <v>23718</v>
      </c>
      <c r="D8035" s="31" t="s">
        <v>1703</v>
      </c>
      <c r="E8035" s="34">
        <v>21055</v>
      </c>
      <c r="F8035" s="31" t="s">
        <v>23719</v>
      </c>
      <c r="G8035" s="5" t="s">
        <v>6907</v>
      </c>
      <c r="H8035" s="8" t="s">
        <v>28079</v>
      </c>
      <c r="I8035" s="5" t="s">
        <v>22</v>
      </c>
      <c r="J8035" s="5" t="s">
        <v>42</v>
      </c>
    </row>
    <row r="8036" spans="1:10" ht="70" x14ac:dyDescent="0.15">
      <c r="A8036" s="29" t="s">
        <v>28080</v>
      </c>
      <c r="B8036" s="4" t="s">
        <v>23721</v>
      </c>
      <c r="C8036" s="30" t="s">
        <v>23722</v>
      </c>
      <c r="D8036" s="45" t="s">
        <v>379</v>
      </c>
      <c r="E8036" s="34">
        <v>23700</v>
      </c>
      <c r="F8036" s="31" t="s">
        <v>23723</v>
      </c>
      <c r="G8036" s="5" t="s">
        <v>6907</v>
      </c>
      <c r="H8036" s="8" t="s">
        <v>28081</v>
      </c>
      <c r="I8036" s="5" t="s">
        <v>22</v>
      </c>
      <c r="J8036" s="5" t="s">
        <v>42</v>
      </c>
    </row>
    <row r="8037" spans="1:10" ht="56" x14ac:dyDescent="0.15">
      <c r="A8037" s="4" t="s">
        <v>22405</v>
      </c>
      <c r="B8037" s="4" t="s">
        <v>23725</v>
      </c>
      <c r="C8037" s="30" t="s">
        <v>23606</v>
      </c>
      <c r="D8037" s="31" t="s">
        <v>379</v>
      </c>
      <c r="E8037" s="34">
        <v>24696</v>
      </c>
      <c r="F8037" s="31" t="s">
        <v>22289</v>
      </c>
      <c r="G8037" s="5" t="s">
        <v>6907</v>
      </c>
      <c r="H8037" s="8" t="s">
        <v>28082</v>
      </c>
      <c r="I8037" s="5" t="s">
        <v>22</v>
      </c>
      <c r="J8037" s="5" t="s">
        <v>42</v>
      </c>
    </row>
    <row r="8038" spans="1:10" ht="42" x14ac:dyDescent="0.15">
      <c r="A8038" s="4" t="s">
        <v>23727</v>
      </c>
      <c r="B8038" s="4" t="s">
        <v>23728</v>
      </c>
      <c r="C8038" s="30" t="s">
        <v>23729</v>
      </c>
      <c r="D8038" s="31" t="s">
        <v>379</v>
      </c>
      <c r="E8038" s="34">
        <v>24870</v>
      </c>
      <c r="F8038" s="31" t="s">
        <v>23730</v>
      </c>
      <c r="G8038" s="5" t="s">
        <v>6907</v>
      </c>
      <c r="H8038" s="8" t="s">
        <v>28083</v>
      </c>
      <c r="I8038" s="5" t="s">
        <v>22</v>
      </c>
      <c r="J8038" s="5" t="s">
        <v>42</v>
      </c>
    </row>
    <row r="8039" spans="1:10" ht="84" x14ac:dyDescent="0.15">
      <c r="A8039" s="4" t="s">
        <v>22320</v>
      </c>
      <c r="B8039" s="4" t="s">
        <v>23732</v>
      </c>
      <c r="C8039" s="68" t="s">
        <v>28084</v>
      </c>
      <c r="D8039" s="45" t="s">
        <v>379</v>
      </c>
      <c r="E8039" s="34">
        <v>24894</v>
      </c>
      <c r="F8039" s="31" t="s">
        <v>23358</v>
      </c>
      <c r="G8039" s="5" t="s">
        <v>6907</v>
      </c>
      <c r="H8039" s="8" t="s">
        <v>28085</v>
      </c>
      <c r="I8039" s="5" t="s">
        <v>22</v>
      </c>
      <c r="J8039" s="5" t="s">
        <v>42</v>
      </c>
    </row>
    <row r="8040" spans="1:10" ht="84" x14ac:dyDescent="0.15">
      <c r="A8040" s="4" t="s">
        <v>22524</v>
      </c>
      <c r="B8040" s="4" t="s">
        <v>23735</v>
      </c>
      <c r="C8040" s="30" t="s">
        <v>23736</v>
      </c>
      <c r="D8040" s="31" t="s">
        <v>19</v>
      </c>
      <c r="E8040" s="34">
        <v>21244</v>
      </c>
      <c r="F8040" s="31" t="s">
        <v>23737</v>
      </c>
      <c r="G8040" s="5" t="s">
        <v>6907</v>
      </c>
      <c r="H8040" s="8" t="s">
        <v>28086</v>
      </c>
      <c r="I8040" s="5" t="s">
        <v>22</v>
      </c>
      <c r="J8040" s="5" t="s">
        <v>42</v>
      </c>
    </row>
    <row r="8041" spans="1:10" ht="56" x14ac:dyDescent="0.15">
      <c r="A8041" s="4" t="s">
        <v>23260</v>
      </c>
      <c r="B8041" s="4" t="s">
        <v>23739</v>
      </c>
      <c r="C8041" s="30" t="s">
        <v>23262</v>
      </c>
      <c r="D8041" s="31" t="s">
        <v>27438</v>
      </c>
      <c r="E8041" s="34">
        <v>21418</v>
      </c>
      <c r="F8041" s="31" t="s">
        <v>23263</v>
      </c>
      <c r="G8041" s="5" t="s">
        <v>6907</v>
      </c>
      <c r="H8041" s="8" t="s">
        <v>28087</v>
      </c>
      <c r="I8041" s="5" t="s">
        <v>22</v>
      </c>
      <c r="J8041" s="5" t="s">
        <v>42</v>
      </c>
    </row>
    <row r="8042" spans="1:10" ht="42" x14ac:dyDescent="0.15">
      <c r="A8042" s="4" t="s">
        <v>22723</v>
      </c>
      <c r="B8042" s="4" t="s">
        <v>23741</v>
      </c>
      <c r="C8042" s="30" t="s">
        <v>22725</v>
      </c>
      <c r="D8042" s="45" t="s">
        <v>379</v>
      </c>
      <c r="E8042" s="34">
        <v>23335</v>
      </c>
      <c r="F8042" s="31" t="s">
        <v>22726</v>
      </c>
      <c r="G8042" s="5" t="s">
        <v>6907</v>
      </c>
      <c r="H8042" s="8" t="s">
        <v>28088</v>
      </c>
      <c r="I8042" s="5" t="s">
        <v>22</v>
      </c>
      <c r="J8042" s="5" t="s">
        <v>42</v>
      </c>
    </row>
    <row r="8043" spans="1:10" ht="42" x14ac:dyDescent="0.15">
      <c r="A8043" s="4" t="s">
        <v>23743</v>
      </c>
      <c r="B8043" s="4" t="s">
        <v>23744</v>
      </c>
      <c r="C8043" s="30" t="s">
        <v>23745</v>
      </c>
      <c r="D8043" s="31" t="s">
        <v>28089</v>
      </c>
      <c r="E8043" s="34">
        <v>21433</v>
      </c>
      <c r="F8043" s="31" t="s">
        <v>22765</v>
      </c>
      <c r="G8043" s="5" t="s">
        <v>6907</v>
      </c>
      <c r="H8043" s="8" t="s">
        <v>28090</v>
      </c>
      <c r="I8043" s="5" t="s">
        <v>22</v>
      </c>
      <c r="J8043" s="5" t="s">
        <v>42</v>
      </c>
    </row>
    <row r="8044" spans="1:10" ht="42" x14ac:dyDescent="0.15">
      <c r="A8044" s="4" t="s">
        <v>23747</v>
      </c>
      <c r="B8044" s="4" t="s">
        <v>23748</v>
      </c>
      <c r="C8044" s="30" t="s">
        <v>23749</v>
      </c>
      <c r="D8044" s="45" t="s">
        <v>379</v>
      </c>
      <c r="E8044" s="34">
        <v>20053</v>
      </c>
      <c r="F8044" s="31" t="s">
        <v>23750</v>
      </c>
      <c r="G8044" s="5" t="s">
        <v>6907</v>
      </c>
      <c r="H8044" s="8" t="s">
        <v>28091</v>
      </c>
      <c r="I8044" s="5" t="s">
        <v>22</v>
      </c>
      <c r="J8044" s="5" t="s">
        <v>42</v>
      </c>
    </row>
    <row r="8045" spans="1:10" ht="56" x14ac:dyDescent="0.15">
      <c r="A8045" s="4" t="s">
        <v>23260</v>
      </c>
      <c r="B8045" s="4" t="s">
        <v>23752</v>
      </c>
      <c r="C8045" s="30" t="s">
        <v>23753</v>
      </c>
      <c r="D8045" s="31" t="s">
        <v>379</v>
      </c>
      <c r="E8045" s="34">
        <v>21412</v>
      </c>
      <c r="F8045" s="31" t="s">
        <v>23263</v>
      </c>
      <c r="G8045" s="5" t="s">
        <v>6907</v>
      </c>
      <c r="H8045" s="8" t="s">
        <v>28092</v>
      </c>
      <c r="I8045" s="5" t="s">
        <v>22</v>
      </c>
      <c r="J8045" s="5" t="s">
        <v>42</v>
      </c>
    </row>
    <row r="8046" spans="1:10" ht="84" x14ac:dyDescent="0.15">
      <c r="A8046" s="4" t="s">
        <v>22524</v>
      </c>
      <c r="B8046" s="4" t="s">
        <v>23755</v>
      </c>
      <c r="C8046" s="30" t="s">
        <v>23756</v>
      </c>
      <c r="D8046" s="31" t="s">
        <v>19</v>
      </c>
      <c r="E8046" s="34">
        <v>21244</v>
      </c>
      <c r="F8046" s="31" t="s">
        <v>23737</v>
      </c>
      <c r="G8046" s="5" t="s">
        <v>6907</v>
      </c>
      <c r="H8046" s="8" t="s">
        <v>28093</v>
      </c>
      <c r="I8046" s="5" t="s">
        <v>22</v>
      </c>
      <c r="J8046" s="5" t="s">
        <v>42</v>
      </c>
    </row>
    <row r="8047" spans="1:10" ht="42" x14ac:dyDescent="0.15">
      <c r="A8047" s="4" t="s">
        <v>22451</v>
      </c>
      <c r="B8047" s="4" t="s">
        <v>23758</v>
      </c>
      <c r="C8047" s="30" t="s">
        <v>22844</v>
      </c>
      <c r="D8047" s="31" t="s">
        <v>379</v>
      </c>
      <c r="E8047" s="34">
        <v>24204</v>
      </c>
      <c r="F8047" s="31" t="s">
        <v>22453</v>
      </c>
      <c r="G8047" s="5" t="s">
        <v>6907</v>
      </c>
      <c r="H8047" s="8" t="s">
        <v>28094</v>
      </c>
      <c r="I8047" s="5" t="s">
        <v>22</v>
      </c>
      <c r="J8047" s="5" t="s">
        <v>42</v>
      </c>
    </row>
    <row r="8048" spans="1:10" ht="42" x14ac:dyDescent="0.15">
      <c r="A8048" s="4" t="s">
        <v>22536</v>
      </c>
      <c r="B8048" s="4" t="s">
        <v>23760</v>
      </c>
      <c r="C8048" s="30" t="s">
        <v>22966</v>
      </c>
      <c r="D8048" s="45" t="s">
        <v>379</v>
      </c>
      <c r="E8048" s="34">
        <v>24531</v>
      </c>
      <c r="F8048" s="31" t="s">
        <v>22538</v>
      </c>
      <c r="G8048" s="5" t="s">
        <v>6907</v>
      </c>
      <c r="H8048" s="8" t="s">
        <v>28095</v>
      </c>
      <c r="I8048" s="5" t="s">
        <v>22</v>
      </c>
      <c r="J8048" s="5" t="s">
        <v>42</v>
      </c>
    </row>
    <row r="8049" spans="1:10" ht="42" x14ac:dyDescent="0.15">
      <c r="A8049" s="4" t="s">
        <v>22499</v>
      </c>
      <c r="B8049" s="4" t="s">
        <v>28096</v>
      </c>
      <c r="C8049" s="30" t="s">
        <v>23419</v>
      </c>
      <c r="D8049" s="45" t="s">
        <v>379</v>
      </c>
      <c r="E8049" s="34">
        <v>25024</v>
      </c>
      <c r="F8049" s="31" t="s">
        <v>23420</v>
      </c>
      <c r="G8049" s="5" t="s">
        <v>6907</v>
      </c>
      <c r="H8049" s="8" t="s">
        <v>28097</v>
      </c>
      <c r="I8049" s="5" t="s">
        <v>22</v>
      </c>
      <c r="J8049" s="5" t="s">
        <v>42</v>
      </c>
    </row>
    <row r="8050" spans="1:10" ht="42" x14ac:dyDescent="0.15">
      <c r="A8050" s="4" t="s">
        <v>22536</v>
      </c>
      <c r="B8050" s="4" t="s">
        <v>28098</v>
      </c>
      <c r="C8050" s="30" t="s">
        <v>22966</v>
      </c>
      <c r="D8050" s="45" t="s">
        <v>379</v>
      </c>
      <c r="E8050" s="34">
        <v>24531</v>
      </c>
      <c r="F8050" s="31" t="s">
        <v>22538</v>
      </c>
      <c r="G8050" s="5" t="s">
        <v>6907</v>
      </c>
      <c r="H8050" s="8" t="s">
        <v>28099</v>
      </c>
      <c r="I8050" s="5" t="s">
        <v>22</v>
      </c>
      <c r="J8050" s="5" t="s">
        <v>42</v>
      </c>
    </row>
    <row r="8051" spans="1:10" ht="56" x14ac:dyDescent="0.15">
      <c r="A8051" s="4" t="s">
        <v>22302</v>
      </c>
      <c r="B8051" s="4" t="s">
        <v>28100</v>
      </c>
      <c r="C8051" s="30" t="s">
        <v>22304</v>
      </c>
      <c r="D8051" s="45" t="s">
        <v>379</v>
      </c>
      <c r="E8051" s="34">
        <v>24210</v>
      </c>
      <c r="F8051" s="31" t="s">
        <v>22289</v>
      </c>
      <c r="G8051" s="5" t="s">
        <v>6907</v>
      </c>
      <c r="H8051" s="8" t="s">
        <v>28101</v>
      </c>
      <c r="I8051" s="5" t="s">
        <v>22</v>
      </c>
      <c r="J8051" s="5" t="s">
        <v>42</v>
      </c>
    </row>
    <row r="8052" spans="1:10" ht="42" x14ac:dyDescent="0.15">
      <c r="A8052" s="4" t="s">
        <v>28102</v>
      </c>
      <c r="B8052" s="4" t="s">
        <v>28103</v>
      </c>
      <c r="C8052" s="30" t="s">
        <v>23782</v>
      </c>
      <c r="D8052" s="31" t="s">
        <v>28104</v>
      </c>
      <c r="E8052" s="35">
        <v>21644</v>
      </c>
      <c r="F8052" s="31" t="s">
        <v>23060</v>
      </c>
      <c r="G8052" s="5" t="s">
        <v>6907</v>
      </c>
      <c r="H8052" s="8" t="s">
        <v>28105</v>
      </c>
      <c r="I8052" s="5" t="s">
        <v>22</v>
      </c>
      <c r="J8052" s="5" t="s">
        <v>42</v>
      </c>
    </row>
    <row r="8053" spans="1:10" ht="42" x14ac:dyDescent="0.15">
      <c r="A8053" s="4" t="s">
        <v>23239</v>
      </c>
      <c r="B8053" s="4" t="s">
        <v>28106</v>
      </c>
      <c r="C8053" s="30" t="s">
        <v>23241</v>
      </c>
      <c r="D8053" s="45" t="s">
        <v>379</v>
      </c>
      <c r="E8053" s="34">
        <v>23888</v>
      </c>
      <c r="F8053" s="31" t="s">
        <v>23025</v>
      </c>
      <c r="G8053" s="5" t="s">
        <v>6907</v>
      </c>
      <c r="H8053" s="8" t="s">
        <v>28107</v>
      </c>
      <c r="I8053" s="5" t="s">
        <v>22</v>
      </c>
      <c r="J8053" s="5" t="s">
        <v>42</v>
      </c>
    </row>
    <row r="8054" spans="1:10" ht="42" x14ac:dyDescent="0.15">
      <c r="A8054" s="4" t="s">
        <v>26764</v>
      </c>
      <c r="B8054" s="4" t="s">
        <v>28108</v>
      </c>
      <c r="C8054" s="30" t="s">
        <v>27446</v>
      </c>
      <c r="D8054" s="45" t="s">
        <v>379</v>
      </c>
      <c r="E8054" s="34">
        <v>23482</v>
      </c>
      <c r="F8054" s="31" t="s">
        <v>23025</v>
      </c>
      <c r="G8054" s="5" t="s">
        <v>6907</v>
      </c>
      <c r="H8054" s="8" t="s">
        <v>28109</v>
      </c>
      <c r="I8054" s="5" t="s">
        <v>22</v>
      </c>
      <c r="J8054" s="5" t="s">
        <v>42</v>
      </c>
    </row>
    <row r="8055" spans="1:10" ht="42" x14ac:dyDescent="0.15">
      <c r="A8055" s="4" t="s">
        <v>22349</v>
      </c>
      <c r="B8055" s="4" t="s">
        <v>28110</v>
      </c>
      <c r="C8055" s="30" t="s">
        <v>22747</v>
      </c>
      <c r="D8055" s="31" t="s">
        <v>74</v>
      </c>
      <c r="E8055" s="35">
        <v>25470</v>
      </c>
      <c r="F8055" s="31" t="s">
        <v>22748</v>
      </c>
      <c r="G8055" s="5" t="s">
        <v>6907</v>
      </c>
      <c r="H8055" s="8" t="s">
        <v>28111</v>
      </c>
      <c r="I8055" s="5" t="s">
        <v>22</v>
      </c>
      <c r="J8055" s="5" t="s">
        <v>42</v>
      </c>
    </row>
    <row r="8056" spans="1:10" ht="42" x14ac:dyDescent="0.15">
      <c r="A8056" s="4" t="s">
        <v>23120</v>
      </c>
      <c r="B8056" s="4" t="s">
        <v>28112</v>
      </c>
      <c r="C8056" s="30" t="s">
        <v>23216</v>
      </c>
      <c r="D8056" s="31" t="s">
        <v>82</v>
      </c>
      <c r="E8056" s="35">
        <v>26794</v>
      </c>
      <c r="F8056" s="31" t="s">
        <v>23123</v>
      </c>
      <c r="G8056" s="5" t="s">
        <v>6907</v>
      </c>
      <c r="H8056" s="8" t="s">
        <v>28113</v>
      </c>
      <c r="I8056" s="5" t="s">
        <v>22</v>
      </c>
      <c r="J8056" s="5" t="s">
        <v>42</v>
      </c>
    </row>
    <row r="8057" spans="1:10" ht="42" x14ac:dyDescent="0.15">
      <c r="A8057" s="4" t="s">
        <v>22661</v>
      </c>
      <c r="B8057" s="4" t="s">
        <v>28114</v>
      </c>
      <c r="C8057" s="30" t="s">
        <v>22663</v>
      </c>
      <c r="D8057" s="31" t="s">
        <v>296</v>
      </c>
      <c r="E8057" s="35">
        <v>25161</v>
      </c>
      <c r="F8057" s="31" t="s">
        <v>22664</v>
      </c>
      <c r="G8057" s="5" t="s">
        <v>6907</v>
      </c>
      <c r="H8057" s="8" t="s">
        <v>28115</v>
      </c>
      <c r="I8057" s="5" t="s">
        <v>22</v>
      </c>
      <c r="J8057" s="5" t="s">
        <v>42</v>
      </c>
    </row>
    <row r="8058" spans="1:10" ht="56" x14ac:dyDescent="0.15">
      <c r="A8058" s="4" t="s">
        <v>22426</v>
      </c>
      <c r="B8058" s="4" t="s">
        <v>28116</v>
      </c>
      <c r="C8058" s="30" t="s">
        <v>22915</v>
      </c>
      <c r="D8058" s="45" t="s">
        <v>379</v>
      </c>
      <c r="E8058" s="34">
        <v>24248</v>
      </c>
      <c r="F8058" s="31" t="s">
        <v>22604</v>
      </c>
      <c r="G8058" s="5" t="s">
        <v>6907</v>
      </c>
      <c r="H8058" s="8" t="s">
        <v>28117</v>
      </c>
      <c r="I8058" s="5" t="s">
        <v>22</v>
      </c>
      <c r="J8058" s="5" t="s">
        <v>42</v>
      </c>
    </row>
    <row r="8059" spans="1:10" ht="56" x14ac:dyDescent="0.15">
      <c r="A8059" s="4" t="s">
        <v>23260</v>
      </c>
      <c r="B8059" s="4" t="s">
        <v>28118</v>
      </c>
      <c r="C8059" s="30" t="s">
        <v>23262</v>
      </c>
      <c r="D8059" s="31" t="s">
        <v>379</v>
      </c>
      <c r="E8059" s="34">
        <v>21418</v>
      </c>
      <c r="F8059" s="31" t="s">
        <v>23263</v>
      </c>
      <c r="G8059" s="5" t="s">
        <v>6907</v>
      </c>
      <c r="H8059" s="8" t="s">
        <v>28119</v>
      </c>
      <c r="I8059" s="5" t="s">
        <v>22</v>
      </c>
      <c r="J8059" s="5" t="s">
        <v>42</v>
      </c>
    </row>
    <row r="8060" spans="1:10" ht="42" x14ac:dyDescent="0.15">
      <c r="A8060" s="29" t="s">
        <v>24413</v>
      </c>
      <c r="B8060" s="4" t="s">
        <v>28120</v>
      </c>
      <c r="C8060" s="30" t="s">
        <v>24415</v>
      </c>
      <c r="D8060" s="45" t="s">
        <v>379</v>
      </c>
      <c r="E8060" s="34">
        <v>23859</v>
      </c>
      <c r="F8060" s="31" t="s">
        <v>23310</v>
      </c>
      <c r="G8060" s="5" t="s">
        <v>6907</v>
      </c>
      <c r="H8060" s="8" t="s">
        <v>28121</v>
      </c>
      <c r="I8060" s="5" t="s">
        <v>22</v>
      </c>
      <c r="J8060" s="5" t="s">
        <v>42</v>
      </c>
    </row>
    <row r="8061" spans="1:10" ht="42" x14ac:dyDescent="0.15">
      <c r="A8061" s="4" t="s">
        <v>28122</v>
      </c>
      <c r="B8061" s="4" t="s">
        <v>28123</v>
      </c>
      <c r="C8061" s="30" t="s">
        <v>28124</v>
      </c>
      <c r="D8061" s="31" t="s">
        <v>379</v>
      </c>
      <c r="E8061" s="34">
        <v>21263</v>
      </c>
      <c r="F8061" s="31" t="s">
        <v>28125</v>
      </c>
      <c r="G8061" s="5" t="s">
        <v>6907</v>
      </c>
      <c r="H8061" s="8" t="s">
        <v>28126</v>
      </c>
      <c r="I8061" s="5" t="s">
        <v>22</v>
      </c>
      <c r="J8061" s="5" t="s">
        <v>42</v>
      </c>
    </row>
    <row r="8062" spans="1:10" ht="56" x14ac:dyDescent="0.15">
      <c r="A8062" s="4" t="s">
        <v>22359</v>
      </c>
      <c r="B8062" s="4" t="s">
        <v>28127</v>
      </c>
      <c r="C8062" s="30" t="s">
        <v>23674</v>
      </c>
      <c r="D8062" s="45" t="s">
        <v>26983</v>
      </c>
      <c r="E8062" s="34">
        <v>22433</v>
      </c>
      <c r="F8062" s="31" t="s">
        <v>23675</v>
      </c>
      <c r="G8062" s="5" t="s">
        <v>6907</v>
      </c>
      <c r="H8062" s="8" t="s">
        <v>28128</v>
      </c>
      <c r="I8062" s="5" t="s">
        <v>22</v>
      </c>
      <c r="J8062" s="5" t="s">
        <v>42</v>
      </c>
    </row>
    <row r="8063" spans="1:10" ht="56" x14ac:dyDescent="0.15">
      <c r="A8063" s="4" t="s">
        <v>23374</v>
      </c>
      <c r="B8063" s="4" t="s">
        <v>28129</v>
      </c>
      <c r="C8063" s="30" t="s">
        <v>23376</v>
      </c>
      <c r="D8063" s="45" t="s">
        <v>379</v>
      </c>
      <c r="E8063" s="34">
        <v>24574</v>
      </c>
      <c r="F8063" s="31" t="s">
        <v>23377</v>
      </c>
      <c r="G8063" s="5" t="s">
        <v>6907</v>
      </c>
      <c r="H8063" s="8" t="s">
        <v>28130</v>
      </c>
      <c r="I8063" s="5" t="s">
        <v>22</v>
      </c>
      <c r="J8063" s="5" t="s">
        <v>42</v>
      </c>
    </row>
    <row r="8064" spans="1:10" ht="56" x14ac:dyDescent="0.15">
      <c r="A8064" s="4" t="s">
        <v>22471</v>
      </c>
      <c r="B8064" s="4" t="s">
        <v>28131</v>
      </c>
      <c r="C8064" s="30" t="s">
        <v>23007</v>
      </c>
      <c r="D8064" s="45" t="s">
        <v>379</v>
      </c>
      <c r="E8064" s="34">
        <v>24966</v>
      </c>
      <c r="F8064" s="31" t="s">
        <v>22691</v>
      </c>
      <c r="G8064" s="5" t="s">
        <v>6907</v>
      </c>
      <c r="H8064" s="8" t="s">
        <v>28132</v>
      </c>
      <c r="I8064" s="5" t="s">
        <v>22</v>
      </c>
      <c r="J8064" s="5" t="s">
        <v>42</v>
      </c>
    </row>
    <row r="8065" spans="1:10" ht="56" x14ac:dyDescent="0.15">
      <c r="A8065" s="4" t="s">
        <v>22504</v>
      </c>
      <c r="B8065" s="4" t="s">
        <v>28133</v>
      </c>
      <c r="C8065" s="30" t="s">
        <v>27689</v>
      </c>
      <c r="D8065" s="31" t="s">
        <v>27690</v>
      </c>
      <c r="E8065" s="34">
        <v>24967</v>
      </c>
      <c r="F8065" s="31" t="s">
        <v>23833</v>
      </c>
      <c r="G8065" s="5" t="s">
        <v>6907</v>
      </c>
      <c r="H8065" s="8" t="s">
        <v>28134</v>
      </c>
      <c r="I8065" s="5" t="s">
        <v>22</v>
      </c>
      <c r="J8065" s="5" t="s">
        <v>42</v>
      </c>
    </row>
    <row r="8066" spans="1:10" ht="42" x14ac:dyDescent="0.15">
      <c r="A8066" s="4" t="s">
        <v>22471</v>
      </c>
      <c r="B8066" s="4" t="s">
        <v>28135</v>
      </c>
      <c r="C8066" s="30" t="s">
        <v>22813</v>
      </c>
      <c r="D8066" s="45" t="s">
        <v>379</v>
      </c>
      <c r="E8066" s="34">
        <v>24966</v>
      </c>
      <c r="F8066" s="31" t="s">
        <v>22604</v>
      </c>
      <c r="G8066" s="5" t="s">
        <v>6907</v>
      </c>
      <c r="H8066" s="8" t="s">
        <v>28136</v>
      </c>
      <c r="I8066" s="5" t="s">
        <v>22</v>
      </c>
      <c r="J8066" s="5" t="s">
        <v>42</v>
      </c>
    </row>
    <row r="8067" spans="1:10" ht="56" x14ac:dyDescent="0.15">
      <c r="A8067" s="4" t="s">
        <v>25576</v>
      </c>
      <c r="B8067" s="4" t="s">
        <v>28137</v>
      </c>
      <c r="C8067" s="30" t="s">
        <v>25578</v>
      </c>
      <c r="D8067" s="31" t="s">
        <v>1703</v>
      </c>
      <c r="E8067" s="34">
        <v>24584</v>
      </c>
      <c r="F8067" s="31" t="s">
        <v>25579</v>
      </c>
      <c r="G8067" s="5" t="s">
        <v>6907</v>
      </c>
      <c r="H8067" s="8" t="s">
        <v>28138</v>
      </c>
      <c r="I8067" s="5" t="s">
        <v>22</v>
      </c>
      <c r="J8067" s="5" t="s">
        <v>42</v>
      </c>
    </row>
    <row r="8068" spans="1:10" ht="42" x14ac:dyDescent="0.15">
      <c r="A8068" s="4" t="s">
        <v>24974</v>
      </c>
      <c r="B8068" s="4" t="s">
        <v>28139</v>
      </c>
      <c r="C8068" s="30" t="s">
        <v>24976</v>
      </c>
      <c r="D8068" s="31" t="s">
        <v>74</v>
      </c>
      <c r="E8068" s="34">
        <v>24650</v>
      </c>
      <c r="F8068" s="31" t="s">
        <v>24977</v>
      </c>
      <c r="G8068" s="5" t="s">
        <v>6907</v>
      </c>
      <c r="H8068" s="8" t="s">
        <v>28140</v>
      </c>
      <c r="I8068" s="5" t="s">
        <v>22</v>
      </c>
      <c r="J8068" s="5" t="s">
        <v>42</v>
      </c>
    </row>
    <row r="8069" spans="1:10" ht="42" x14ac:dyDescent="0.15">
      <c r="A8069" s="4" t="s">
        <v>22528</v>
      </c>
      <c r="B8069" s="4" t="s">
        <v>28141</v>
      </c>
      <c r="C8069" s="30" t="s">
        <v>23271</v>
      </c>
      <c r="D8069" s="45" t="s">
        <v>379</v>
      </c>
      <c r="E8069" s="34">
        <v>24737</v>
      </c>
      <c r="F8069" s="31" t="s">
        <v>23272</v>
      </c>
      <c r="G8069" s="5" t="s">
        <v>6907</v>
      </c>
      <c r="H8069" s="8" t="s">
        <v>28142</v>
      </c>
      <c r="I8069" s="5" t="s">
        <v>22</v>
      </c>
      <c r="J8069" s="5" t="s">
        <v>42</v>
      </c>
    </row>
    <row r="8070" spans="1:10" ht="56" x14ac:dyDescent="0.15">
      <c r="A8070" s="4" t="s">
        <v>22409</v>
      </c>
      <c r="B8070" s="4" t="s">
        <v>28143</v>
      </c>
      <c r="C8070" s="30" t="s">
        <v>27103</v>
      </c>
      <c r="D8070" s="45" t="s">
        <v>379</v>
      </c>
      <c r="E8070" s="34">
        <v>24804</v>
      </c>
      <c r="F8070" s="31" t="s">
        <v>22604</v>
      </c>
      <c r="G8070" s="5" t="s">
        <v>6907</v>
      </c>
      <c r="H8070" s="8" t="s">
        <v>28144</v>
      </c>
      <c r="I8070" s="5" t="s">
        <v>22</v>
      </c>
      <c r="J8070" s="5" t="s">
        <v>42</v>
      </c>
    </row>
    <row r="8071" spans="1:10" ht="56" x14ac:dyDescent="0.15">
      <c r="A8071" s="4" t="s">
        <v>22409</v>
      </c>
      <c r="B8071" s="4" t="s">
        <v>28145</v>
      </c>
      <c r="C8071" s="30" t="s">
        <v>27103</v>
      </c>
      <c r="D8071" s="31" t="s">
        <v>379</v>
      </c>
      <c r="E8071" s="34">
        <v>24804</v>
      </c>
      <c r="F8071" s="31" t="s">
        <v>22604</v>
      </c>
      <c r="G8071" s="5" t="s">
        <v>6907</v>
      </c>
      <c r="H8071" s="8" t="s">
        <v>28146</v>
      </c>
      <c r="I8071" s="5" t="s">
        <v>22</v>
      </c>
      <c r="J8071" s="5" t="s">
        <v>42</v>
      </c>
    </row>
    <row r="8072" spans="1:10" ht="42" x14ac:dyDescent="0.15">
      <c r="A8072" s="4" t="s">
        <v>22335</v>
      </c>
      <c r="B8072" s="4" t="s">
        <v>28147</v>
      </c>
      <c r="C8072" s="30" t="s">
        <v>23058</v>
      </c>
      <c r="D8072" s="31" t="s">
        <v>27056</v>
      </c>
      <c r="E8072" s="34">
        <v>24559</v>
      </c>
      <c r="F8072" s="31" t="s">
        <v>23060</v>
      </c>
      <c r="G8072" s="5" t="s">
        <v>6907</v>
      </c>
      <c r="H8072" s="8" t="s">
        <v>28148</v>
      </c>
      <c r="I8072" s="5" t="s">
        <v>22</v>
      </c>
      <c r="J8072" s="5" t="s">
        <v>42</v>
      </c>
    </row>
    <row r="8073" spans="1:10" ht="56" x14ac:dyDescent="0.15">
      <c r="A8073" s="4" t="s">
        <v>23243</v>
      </c>
      <c r="B8073" s="4" t="s">
        <v>28149</v>
      </c>
      <c r="C8073" s="30" t="s">
        <v>23599</v>
      </c>
      <c r="D8073" s="45" t="s">
        <v>379</v>
      </c>
      <c r="E8073" s="34">
        <v>23711</v>
      </c>
      <c r="F8073" s="31" t="s">
        <v>23246</v>
      </c>
      <c r="G8073" s="5" t="s">
        <v>6907</v>
      </c>
      <c r="H8073" s="8" t="s">
        <v>28150</v>
      </c>
      <c r="I8073" s="5" t="s">
        <v>22</v>
      </c>
      <c r="J8073" s="5" t="s">
        <v>42</v>
      </c>
    </row>
    <row r="8074" spans="1:10" ht="42" x14ac:dyDescent="0.15">
      <c r="A8074" s="4" t="s">
        <v>22794</v>
      </c>
      <c r="B8074" s="4" t="s">
        <v>28151</v>
      </c>
      <c r="C8074" s="30" t="s">
        <v>22796</v>
      </c>
      <c r="D8074" s="45" t="s">
        <v>379</v>
      </c>
      <c r="E8074" s="34">
        <v>21725</v>
      </c>
      <c r="F8074" s="31" t="s">
        <v>22797</v>
      </c>
      <c r="G8074" s="5" t="s">
        <v>6907</v>
      </c>
      <c r="H8074" s="8" t="s">
        <v>28152</v>
      </c>
      <c r="I8074" s="5" t="s">
        <v>22</v>
      </c>
      <c r="J8074" s="5" t="s">
        <v>42</v>
      </c>
    </row>
    <row r="8075" spans="1:10" ht="70" x14ac:dyDescent="0.15">
      <c r="A8075" s="4" t="s">
        <v>25774</v>
      </c>
      <c r="B8075" s="4" t="s">
        <v>28153</v>
      </c>
      <c r="C8075" s="30" t="s">
        <v>27519</v>
      </c>
      <c r="D8075" s="45" t="s">
        <v>26983</v>
      </c>
      <c r="E8075" s="34">
        <v>22687</v>
      </c>
      <c r="F8075" s="31" t="s">
        <v>27520</v>
      </c>
      <c r="G8075" s="5" t="s">
        <v>6907</v>
      </c>
      <c r="H8075" s="8" t="s">
        <v>28154</v>
      </c>
      <c r="I8075" s="5" t="s">
        <v>22</v>
      </c>
      <c r="J8075" s="5" t="s">
        <v>42</v>
      </c>
    </row>
    <row r="8076" spans="1:10" ht="84" x14ac:dyDescent="0.15">
      <c r="A8076" s="4" t="s">
        <v>22524</v>
      </c>
      <c r="B8076" s="4" t="s">
        <v>28155</v>
      </c>
      <c r="C8076" s="30" t="s">
        <v>28156</v>
      </c>
      <c r="D8076" s="31" t="s">
        <v>19</v>
      </c>
      <c r="E8076" s="34">
        <v>21244</v>
      </c>
      <c r="F8076" s="31" t="s">
        <v>23737</v>
      </c>
      <c r="G8076" s="5" t="s">
        <v>6907</v>
      </c>
      <c r="H8076" s="8" t="s">
        <v>28157</v>
      </c>
      <c r="I8076" s="5" t="s">
        <v>22</v>
      </c>
      <c r="J8076" s="5" t="s">
        <v>42</v>
      </c>
    </row>
    <row r="8077" spans="1:10" ht="56" x14ac:dyDescent="0.15">
      <c r="A8077" s="4" t="s">
        <v>24409</v>
      </c>
      <c r="B8077" s="4" t="s">
        <v>28158</v>
      </c>
      <c r="C8077" s="30" t="s">
        <v>24411</v>
      </c>
      <c r="D8077" s="45" t="s">
        <v>379</v>
      </c>
      <c r="E8077" s="34">
        <v>24212</v>
      </c>
      <c r="F8077" s="31" t="s">
        <v>23533</v>
      </c>
      <c r="G8077" s="5" t="s">
        <v>6907</v>
      </c>
      <c r="H8077" s="8" t="s">
        <v>28159</v>
      </c>
      <c r="I8077" s="5" t="s">
        <v>22</v>
      </c>
      <c r="J8077" s="5" t="s">
        <v>42</v>
      </c>
    </row>
    <row r="8078" spans="1:10" ht="70" x14ac:dyDescent="0.15">
      <c r="A8078" s="4" t="s">
        <v>23907</v>
      </c>
      <c r="B8078" s="4" t="s">
        <v>24490</v>
      </c>
      <c r="C8078" s="30" t="s">
        <v>23909</v>
      </c>
      <c r="D8078" s="45" t="s">
        <v>379</v>
      </c>
      <c r="E8078" s="34">
        <v>24044</v>
      </c>
      <c r="F8078" s="70" t="s">
        <v>28160</v>
      </c>
      <c r="G8078" s="5" t="s">
        <v>6907</v>
      </c>
      <c r="H8078" s="8" t="s">
        <v>28161</v>
      </c>
      <c r="I8078" s="5" t="s">
        <v>22</v>
      </c>
      <c r="J8078" s="5" t="s">
        <v>42</v>
      </c>
    </row>
    <row r="8079" spans="1:10" ht="42" x14ac:dyDescent="0.15">
      <c r="A8079" s="4" t="s">
        <v>22968</v>
      </c>
      <c r="B8079" s="4" t="s">
        <v>24493</v>
      </c>
      <c r="C8079" s="30" t="s">
        <v>22970</v>
      </c>
      <c r="D8079" s="31" t="s">
        <v>379</v>
      </c>
      <c r="E8079" s="34">
        <v>24196</v>
      </c>
      <c r="F8079" s="31" t="s">
        <v>22801</v>
      </c>
      <c r="G8079" s="5" t="s">
        <v>6907</v>
      </c>
      <c r="H8079" s="8" t="s">
        <v>28162</v>
      </c>
      <c r="I8079" s="5" t="s">
        <v>22</v>
      </c>
      <c r="J8079" s="5" t="s">
        <v>42</v>
      </c>
    </row>
    <row r="8080" spans="1:10" ht="42" x14ac:dyDescent="0.15">
      <c r="A8080" s="4" t="s">
        <v>22384</v>
      </c>
      <c r="B8080" s="29" t="s">
        <v>24496</v>
      </c>
      <c r="C8080" s="30" t="s">
        <v>23280</v>
      </c>
      <c r="D8080" s="45" t="s">
        <v>379</v>
      </c>
      <c r="E8080" s="34">
        <v>25329</v>
      </c>
      <c r="F8080" s="31" t="s">
        <v>23281</v>
      </c>
      <c r="G8080" s="5" t="s">
        <v>6907</v>
      </c>
      <c r="H8080" s="8" t="s">
        <v>28163</v>
      </c>
      <c r="I8080" s="5" t="s">
        <v>22</v>
      </c>
      <c r="J8080" s="5" t="s">
        <v>42</v>
      </c>
    </row>
    <row r="8081" spans="1:10" ht="42" x14ac:dyDescent="0.15">
      <c r="A8081" s="4" t="s">
        <v>22919</v>
      </c>
      <c r="B8081" s="4" t="s">
        <v>24498</v>
      </c>
      <c r="C8081" s="30" t="s">
        <v>22921</v>
      </c>
      <c r="D8081" s="45" t="s">
        <v>379</v>
      </c>
      <c r="E8081" s="34">
        <v>24139</v>
      </c>
      <c r="F8081" s="31" t="s">
        <v>22289</v>
      </c>
      <c r="G8081" s="5" t="s">
        <v>6907</v>
      </c>
      <c r="H8081" s="8" t="s">
        <v>28164</v>
      </c>
      <c r="I8081" s="5" t="s">
        <v>22</v>
      </c>
      <c r="J8081" s="5" t="s">
        <v>42</v>
      </c>
    </row>
    <row r="8082" spans="1:10" ht="56" x14ac:dyDescent="0.15">
      <c r="A8082" s="4" t="s">
        <v>23477</v>
      </c>
      <c r="B8082" s="4" t="s">
        <v>24500</v>
      </c>
      <c r="C8082" s="30" t="s">
        <v>22764</v>
      </c>
      <c r="D8082" s="31" t="s">
        <v>28089</v>
      </c>
      <c r="E8082" s="34">
        <v>24117</v>
      </c>
      <c r="F8082" s="31" t="s">
        <v>23263</v>
      </c>
      <c r="G8082" s="5" t="s">
        <v>6907</v>
      </c>
      <c r="H8082" s="8" t="s">
        <v>28165</v>
      </c>
      <c r="I8082" s="5" t="s">
        <v>22</v>
      </c>
      <c r="J8082" s="5" t="s">
        <v>42</v>
      </c>
    </row>
    <row r="8083" spans="1:10" ht="42" x14ac:dyDescent="0.15">
      <c r="A8083" s="4" t="s">
        <v>22376</v>
      </c>
      <c r="B8083" s="4" t="s">
        <v>24502</v>
      </c>
      <c r="C8083" s="30" t="s">
        <v>22934</v>
      </c>
      <c r="D8083" s="45" t="s">
        <v>379</v>
      </c>
      <c r="E8083" s="34">
        <v>25798</v>
      </c>
      <c r="F8083" s="31" t="s">
        <v>22378</v>
      </c>
      <c r="G8083" s="5" t="s">
        <v>6907</v>
      </c>
      <c r="H8083" s="8" t="s">
        <v>28166</v>
      </c>
      <c r="I8083" s="5" t="s">
        <v>22</v>
      </c>
      <c r="J8083" s="5" t="s">
        <v>42</v>
      </c>
    </row>
    <row r="8084" spans="1:10" ht="42" x14ac:dyDescent="0.15">
      <c r="A8084" s="4" t="s">
        <v>24505</v>
      </c>
      <c r="B8084" s="4" t="s">
        <v>24506</v>
      </c>
      <c r="C8084" s="30" t="s">
        <v>24507</v>
      </c>
      <c r="D8084" s="31" t="s">
        <v>1703</v>
      </c>
      <c r="E8084" s="34">
        <v>19797</v>
      </c>
      <c r="F8084" s="31" t="s">
        <v>24508</v>
      </c>
      <c r="G8084" s="5" t="s">
        <v>6907</v>
      </c>
      <c r="H8084" s="8" t="s">
        <v>28167</v>
      </c>
      <c r="I8084" s="5" t="s">
        <v>22</v>
      </c>
      <c r="J8084" s="5" t="s">
        <v>42</v>
      </c>
    </row>
    <row r="8085" spans="1:10" ht="42" x14ac:dyDescent="0.15">
      <c r="A8085" s="4" t="s">
        <v>24510</v>
      </c>
      <c r="B8085" s="4" t="s">
        <v>24511</v>
      </c>
      <c r="C8085" s="30" t="s">
        <v>24512</v>
      </c>
      <c r="D8085" s="45" t="s">
        <v>379</v>
      </c>
      <c r="E8085" s="34">
        <v>22308</v>
      </c>
      <c r="F8085" s="31" t="s">
        <v>24513</v>
      </c>
      <c r="G8085" s="5" t="s">
        <v>6907</v>
      </c>
      <c r="H8085" s="8" t="s">
        <v>28168</v>
      </c>
      <c r="I8085" s="5" t="s">
        <v>22</v>
      </c>
      <c r="J8085" s="5" t="s">
        <v>42</v>
      </c>
    </row>
    <row r="8086" spans="1:10" ht="42" x14ac:dyDescent="0.15">
      <c r="A8086" s="4" t="s">
        <v>22881</v>
      </c>
      <c r="B8086" s="4" t="s">
        <v>24515</v>
      </c>
      <c r="C8086" s="30" t="s">
        <v>22883</v>
      </c>
      <c r="D8086" s="31" t="s">
        <v>379</v>
      </c>
      <c r="E8086" s="34">
        <v>21955</v>
      </c>
      <c r="F8086" s="31" t="s">
        <v>23144</v>
      </c>
      <c r="G8086" s="5" t="s">
        <v>6907</v>
      </c>
      <c r="H8086" s="8" t="s">
        <v>28169</v>
      </c>
      <c r="I8086" s="5" t="s">
        <v>22</v>
      </c>
      <c r="J8086" s="5" t="s">
        <v>42</v>
      </c>
    </row>
    <row r="8087" spans="1:10" ht="70" x14ac:dyDescent="0.15">
      <c r="A8087" s="4" t="s">
        <v>24521</v>
      </c>
      <c r="B8087" s="4" t="s">
        <v>24522</v>
      </c>
      <c r="C8087" s="30" t="s">
        <v>23718</v>
      </c>
      <c r="D8087" s="31" t="s">
        <v>1703</v>
      </c>
      <c r="E8087" s="34">
        <v>20727</v>
      </c>
      <c r="F8087" s="31" t="s">
        <v>23719</v>
      </c>
      <c r="G8087" s="5" t="s">
        <v>6907</v>
      </c>
      <c r="H8087" s="8" t="s">
        <v>28170</v>
      </c>
      <c r="I8087" s="5" t="s">
        <v>22</v>
      </c>
      <c r="J8087" s="5" t="s">
        <v>42</v>
      </c>
    </row>
    <row r="8088" spans="1:10" ht="56" x14ac:dyDescent="0.15">
      <c r="A8088" s="4" t="s">
        <v>22601</v>
      </c>
      <c r="B8088" s="4" t="s">
        <v>28171</v>
      </c>
      <c r="C8088" s="30" t="s">
        <v>22603</v>
      </c>
      <c r="D8088" s="45" t="s">
        <v>379</v>
      </c>
      <c r="E8088" s="34">
        <v>24811</v>
      </c>
      <c r="F8088" s="31" t="s">
        <v>22604</v>
      </c>
      <c r="G8088" s="5" t="s">
        <v>6907</v>
      </c>
      <c r="H8088" s="8" t="s">
        <v>28172</v>
      </c>
      <c r="I8088" s="5" t="s">
        <v>22</v>
      </c>
      <c r="J8088" s="5" t="s">
        <v>42</v>
      </c>
    </row>
    <row r="8089" spans="1:10" ht="56" x14ac:dyDescent="0.15">
      <c r="A8089" s="4" t="s">
        <v>23286</v>
      </c>
      <c r="B8089" s="4" t="s">
        <v>24526</v>
      </c>
      <c r="C8089" s="30" t="s">
        <v>23288</v>
      </c>
      <c r="D8089" s="45" t="s">
        <v>379</v>
      </c>
      <c r="E8089" s="34">
        <v>24574</v>
      </c>
      <c r="F8089" s="31" t="s">
        <v>22691</v>
      </c>
      <c r="G8089" s="5" t="s">
        <v>6907</v>
      </c>
      <c r="H8089" s="8" t="s">
        <v>28173</v>
      </c>
      <c r="I8089" s="5" t="s">
        <v>22</v>
      </c>
      <c r="J8089" s="5" t="s">
        <v>42</v>
      </c>
    </row>
    <row r="8090" spans="1:10" ht="42" x14ac:dyDescent="0.15">
      <c r="A8090" s="4" t="s">
        <v>22533</v>
      </c>
      <c r="B8090" s="4" t="s">
        <v>24528</v>
      </c>
      <c r="C8090" s="30" t="s">
        <v>22598</v>
      </c>
      <c r="D8090" s="45" t="s">
        <v>379</v>
      </c>
      <c r="E8090" s="34">
        <v>24944</v>
      </c>
      <c r="F8090" s="31" t="s">
        <v>22604</v>
      </c>
      <c r="G8090" s="5" t="s">
        <v>6907</v>
      </c>
      <c r="H8090" s="8" t="s">
        <v>28174</v>
      </c>
      <c r="I8090" s="5" t="s">
        <v>22</v>
      </c>
      <c r="J8090" s="5" t="s">
        <v>42</v>
      </c>
    </row>
    <row r="8091" spans="1:10" ht="42" x14ac:dyDescent="0.15">
      <c r="A8091" s="4" t="s">
        <v>22582</v>
      </c>
      <c r="B8091" s="4" t="s">
        <v>24530</v>
      </c>
      <c r="C8091" s="30" t="s">
        <v>22844</v>
      </c>
      <c r="D8091" s="31" t="s">
        <v>27294</v>
      </c>
      <c r="E8091" s="34">
        <v>24204</v>
      </c>
      <c r="F8091" s="31" t="s">
        <v>22453</v>
      </c>
      <c r="G8091" s="5" t="s">
        <v>6907</v>
      </c>
      <c r="H8091" s="8" t="s">
        <v>28175</v>
      </c>
      <c r="I8091" s="5" t="s">
        <v>22</v>
      </c>
      <c r="J8091" s="5" t="s">
        <v>42</v>
      </c>
    </row>
    <row r="8092" spans="1:10" ht="42" x14ac:dyDescent="0.15">
      <c r="A8092" s="4" t="s">
        <v>24627</v>
      </c>
      <c r="B8092" s="4" t="s">
        <v>24518</v>
      </c>
      <c r="C8092" s="30" t="s">
        <v>22883</v>
      </c>
      <c r="D8092" s="31" t="s">
        <v>379</v>
      </c>
      <c r="E8092" s="34">
        <v>21955</v>
      </c>
      <c r="F8092" s="31" t="s">
        <v>24519</v>
      </c>
      <c r="G8092" s="5" t="s">
        <v>6907</v>
      </c>
      <c r="H8092" s="8" t="s">
        <v>28176</v>
      </c>
      <c r="I8092" s="5" t="s">
        <v>22</v>
      </c>
      <c r="J8092" s="5" t="s">
        <v>42</v>
      </c>
    </row>
    <row r="8093" spans="1:10" ht="42" x14ac:dyDescent="0.15">
      <c r="A8093" s="4" t="s">
        <v>22477</v>
      </c>
      <c r="B8093" s="4" t="s">
        <v>24532</v>
      </c>
      <c r="C8093" s="30" t="s">
        <v>23399</v>
      </c>
      <c r="D8093" s="45" t="s">
        <v>379</v>
      </c>
      <c r="E8093" s="35">
        <v>24966</v>
      </c>
      <c r="F8093" s="31" t="s">
        <v>22289</v>
      </c>
      <c r="G8093" s="5" t="s">
        <v>6907</v>
      </c>
      <c r="H8093" s="8" t="s">
        <v>28177</v>
      </c>
      <c r="I8093" s="5" t="s">
        <v>22</v>
      </c>
      <c r="J8093" s="5" t="s">
        <v>42</v>
      </c>
    </row>
    <row r="8094" spans="1:10" ht="42" x14ac:dyDescent="0.15">
      <c r="A8094" s="4" t="s">
        <v>24535</v>
      </c>
      <c r="B8094" s="4" t="s">
        <v>24536</v>
      </c>
      <c r="C8094" s="30" t="s">
        <v>22966</v>
      </c>
      <c r="D8094" s="45" t="s">
        <v>379</v>
      </c>
      <c r="E8094" s="34">
        <v>24547</v>
      </c>
      <c r="F8094" s="31" t="s">
        <v>22538</v>
      </c>
      <c r="G8094" s="5" t="s">
        <v>6907</v>
      </c>
      <c r="H8094" s="8" t="s">
        <v>28178</v>
      </c>
      <c r="I8094" s="5" t="s">
        <v>22</v>
      </c>
      <c r="J8094" s="5" t="s">
        <v>42</v>
      </c>
    </row>
    <row r="8095" spans="1:10" ht="56" x14ac:dyDescent="0.15">
      <c r="A8095" s="4" t="s">
        <v>22320</v>
      </c>
      <c r="B8095" s="4" t="s">
        <v>24538</v>
      </c>
      <c r="C8095" s="30" t="s">
        <v>22716</v>
      </c>
      <c r="D8095" s="45" t="s">
        <v>379</v>
      </c>
      <c r="E8095" s="34">
        <v>24894</v>
      </c>
      <c r="F8095" s="31" t="s">
        <v>22686</v>
      </c>
      <c r="G8095" s="5" t="s">
        <v>6907</v>
      </c>
      <c r="H8095" s="8" t="s">
        <v>28179</v>
      </c>
      <c r="I8095" s="5" t="s">
        <v>22</v>
      </c>
      <c r="J8095" s="5" t="s">
        <v>42</v>
      </c>
    </row>
    <row r="8096" spans="1:10" ht="84" x14ac:dyDescent="0.15">
      <c r="A8096" s="4" t="s">
        <v>24540</v>
      </c>
      <c r="B8096" s="29" t="s">
        <v>28180</v>
      </c>
      <c r="C8096" s="30" t="s">
        <v>28181</v>
      </c>
      <c r="D8096" s="31" t="s">
        <v>296</v>
      </c>
      <c r="E8096" s="34">
        <v>22433</v>
      </c>
      <c r="F8096" s="31" t="s">
        <v>24542</v>
      </c>
      <c r="G8096" s="5" t="s">
        <v>6907</v>
      </c>
      <c r="H8096" s="8" t="s">
        <v>28182</v>
      </c>
      <c r="I8096" s="5" t="s">
        <v>22</v>
      </c>
      <c r="J8096" s="5" t="s">
        <v>42</v>
      </c>
    </row>
    <row r="8097" spans="1:10" ht="42" x14ac:dyDescent="0.15">
      <c r="A8097" s="4" t="s">
        <v>22957</v>
      </c>
      <c r="B8097" s="4" t="s">
        <v>24544</v>
      </c>
      <c r="C8097" s="30" t="s">
        <v>22959</v>
      </c>
      <c r="D8097" s="45" t="s">
        <v>379</v>
      </c>
      <c r="E8097" s="34">
        <v>23825</v>
      </c>
      <c r="F8097" s="31" t="s">
        <v>22604</v>
      </c>
      <c r="G8097" s="5" t="s">
        <v>6907</v>
      </c>
      <c r="H8097" s="8" t="s">
        <v>28183</v>
      </c>
      <c r="I8097" s="5" t="s">
        <v>22</v>
      </c>
      <c r="J8097" s="5" t="s">
        <v>42</v>
      </c>
    </row>
    <row r="8098" spans="1:10" ht="42" x14ac:dyDescent="0.15">
      <c r="A8098" s="4" t="s">
        <v>24546</v>
      </c>
      <c r="B8098" s="4" t="s">
        <v>24547</v>
      </c>
      <c r="C8098" s="30" t="s">
        <v>22739</v>
      </c>
      <c r="D8098" s="45" t="s">
        <v>379</v>
      </c>
      <c r="E8098" s="34">
        <v>20489</v>
      </c>
      <c r="F8098" s="70" t="s">
        <v>24548</v>
      </c>
      <c r="G8098" s="5" t="s">
        <v>6907</v>
      </c>
      <c r="H8098" s="8" t="s">
        <v>28184</v>
      </c>
      <c r="I8098" s="5" t="s">
        <v>22</v>
      </c>
      <c r="J8098" s="5" t="s">
        <v>42</v>
      </c>
    </row>
    <row r="8099" spans="1:10" ht="56" x14ac:dyDescent="0.15">
      <c r="A8099" s="4" t="s">
        <v>24016</v>
      </c>
      <c r="B8099" s="4" t="s">
        <v>24550</v>
      </c>
      <c r="C8099" s="30" t="s">
        <v>24551</v>
      </c>
      <c r="D8099" s="45" t="s">
        <v>379</v>
      </c>
      <c r="E8099" s="34">
        <v>21297</v>
      </c>
      <c r="F8099" s="31" t="s">
        <v>23874</v>
      </c>
      <c r="G8099" s="5" t="s">
        <v>6907</v>
      </c>
      <c r="H8099" s="8" t="s">
        <v>28185</v>
      </c>
      <c r="I8099" s="5" t="s">
        <v>22</v>
      </c>
      <c r="J8099" s="5" t="s">
        <v>42</v>
      </c>
    </row>
    <row r="8100" spans="1:10" ht="42" x14ac:dyDescent="0.15">
      <c r="A8100" s="4" t="s">
        <v>23307</v>
      </c>
      <c r="B8100" s="4" t="s">
        <v>24553</v>
      </c>
      <c r="C8100" s="30" t="s">
        <v>23309</v>
      </c>
      <c r="D8100" s="45" t="s">
        <v>379</v>
      </c>
      <c r="E8100" s="34">
        <v>25666</v>
      </c>
      <c r="F8100" s="31" t="s">
        <v>23310</v>
      </c>
      <c r="G8100" s="5" t="s">
        <v>6907</v>
      </c>
      <c r="H8100" s="8" t="s">
        <v>28186</v>
      </c>
      <c r="I8100" s="5" t="s">
        <v>22</v>
      </c>
      <c r="J8100" s="5" t="s">
        <v>42</v>
      </c>
    </row>
    <row r="8101" spans="1:10" ht="70" x14ac:dyDescent="0.15">
      <c r="A8101" s="4" t="s">
        <v>23774</v>
      </c>
      <c r="B8101" s="4" t="s">
        <v>23775</v>
      </c>
      <c r="C8101" s="30" t="s">
        <v>23776</v>
      </c>
      <c r="D8101" s="31" t="s">
        <v>739</v>
      </c>
      <c r="E8101" s="34">
        <v>20288</v>
      </c>
      <c r="F8101" s="31" t="s">
        <v>23778</v>
      </c>
      <c r="G8101" s="5" t="s">
        <v>6907</v>
      </c>
      <c r="H8101" s="8" t="s">
        <v>28187</v>
      </c>
      <c r="I8101" s="5" t="s">
        <v>22</v>
      </c>
      <c r="J8101" s="5" t="s">
        <v>42</v>
      </c>
    </row>
    <row r="8102" spans="1:10" ht="42" x14ac:dyDescent="0.15">
      <c r="A8102" s="4" t="s">
        <v>23307</v>
      </c>
      <c r="B8102" s="4" t="s">
        <v>23795</v>
      </c>
      <c r="C8102" s="30" t="s">
        <v>23309</v>
      </c>
      <c r="D8102" s="45" t="s">
        <v>379</v>
      </c>
      <c r="E8102" s="34">
        <v>25422</v>
      </c>
      <c r="F8102" s="31" t="s">
        <v>23310</v>
      </c>
      <c r="G8102" s="5" t="s">
        <v>6907</v>
      </c>
      <c r="H8102" s="8" t="s">
        <v>28188</v>
      </c>
      <c r="I8102" s="5" t="s">
        <v>22</v>
      </c>
      <c r="J8102" s="5" t="s">
        <v>42</v>
      </c>
    </row>
    <row r="8103" spans="1:10" ht="42" x14ac:dyDescent="0.15">
      <c r="A8103" s="4" t="s">
        <v>22423</v>
      </c>
      <c r="B8103" s="4" t="s">
        <v>23797</v>
      </c>
      <c r="C8103" s="30" t="s">
        <v>23216</v>
      </c>
      <c r="D8103" s="31" t="s">
        <v>82</v>
      </c>
      <c r="E8103" s="34">
        <v>26794</v>
      </c>
      <c r="F8103" s="31" t="s">
        <v>23123</v>
      </c>
      <c r="G8103" s="5" t="s">
        <v>6907</v>
      </c>
      <c r="H8103" s="8" t="s">
        <v>28189</v>
      </c>
      <c r="I8103" s="5" t="s">
        <v>22</v>
      </c>
      <c r="J8103" s="5" t="s">
        <v>42</v>
      </c>
    </row>
    <row r="8104" spans="1:10" ht="42" x14ac:dyDescent="0.15">
      <c r="A8104" s="4" t="s">
        <v>22656</v>
      </c>
      <c r="B8104" s="4" t="s">
        <v>23799</v>
      </c>
      <c r="C8104" s="30" t="s">
        <v>23800</v>
      </c>
      <c r="D8104" s="45" t="s">
        <v>379</v>
      </c>
      <c r="E8104" s="34">
        <v>24117</v>
      </c>
      <c r="F8104" s="31" t="s">
        <v>22659</v>
      </c>
      <c r="G8104" s="5" t="s">
        <v>6907</v>
      </c>
      <c r="H8104" s="8" t="s">
        <v>28190</v>
      </c>
      <c r="I8104" s="5" t="s">
        <v>22</v>
      </c>
      <c r="J8104" s="5" t="s">
        <v>42</v>
      </c>
    </row>
    <row r="8105" spans="1:10" ht="42" x14ac:dyDescent="0.15">
      <c r="A8105" s="4" t="s">
        <v>23307</v>
      </c>
      <c r="B8105" s="4" t="s">
        <v>23846</v>
      </c>
      <c r="C8105" s="30" t="s">
        <v>23309</v>
      </c>
      <c r="D8105" s="45" t="s">
        <v>379</v>
      </c>
      <c r="E8105" s="34">
        <v>25422</v>
      </c>
      <c r="F8105" s="31" t="s">
        <v>23310</v>
      </c>
      <c r="G8105" s="5" t="s">
        <v>6907</v>
      </c>
      <c r="H8105" s="8" t="s">
        <v>28191</v>
      </c>
      <c r="I8105" s="5" t="s">
        <v>22</v>
      </c>
      <c r="J8105" s="5" t="s">
        <v>42</v>
      </c>
    </row>
    <row r="8106" spans="1:10" ht="42" x14ac:dyDescent="0.15">
      <c r="A8106" s="4" t="s">
        <v>22745</v>
      </c>
      <c r="B8106" s="4" t="s">
        <v>23848</v>
      </c>
      <c r="C8106" s="30" t="s">
        <v>22747</v>
      </c>
      <c r="D8106" s="31" t="s">
        <v>74</v>
      </c>
      <c r="E8106" s="35">
        <v>26847</v>
      </c>
      <c r="F8106" s="31" t="s">
        <v>22748</v>
      </c>
      <c r="G8106" s="5" t="s">
        <v>6907</v>
      </c>
      <c r="H8106" s="8" t="s">
        <v>28192</v>
      </c>
      <c r="I8106" s="5" t="s">
        <v>22</v>
      </c>
      <c r="J8106" s="5" t="s">
        <v>42</v>
      </c>
    </row>
    <row r="8107" spans="1:10" ht="42" x14ac:dyDescent="0.15">
      <c r="A8107" s="4" t="s">
        <v>27296</v>
      </c>
      <c r="B8107" s="4" t="s">
        <v>27297</v>
      </c>
      <c r="C8107" s="30" t="s">
        <v>27298</v>
      </c>
      <c r="D8107" s="45" t="s">
        <v>379</v>
      </c>
      <c r="E8107" s="34">
        <v>20639</v>
      </c>
      <c r="F8107" s="31" t="s">
        <v>27299</v>
      </c>
      <c r="G8107" s="5" t="s">
        <v>6907</v>
      </c>
      <c r="H8107" s="8" t="s">
        <v>28193</v>
      </c>
      <c r="I8107" s="5" t="s">
        <v>22</v>
      </c>
      <c r="J8107" s="5" t="s">
        <v>42</v>
      </c>
    </row>
    <row r="8108" spans="1:10" ht="70" x14ac:dyDescent="0.15">
      <c r="A8108" s="4" t="s">
        <v>26554</v>
      </c>
      <c r="B8108" s="4" t="s">
        <v>27301</v>
      </c>
      <c r="C8108" s="30" t="s">
        <v>27302</v>
      </c>
      <c r="D8108" s="31" t="s">
        <v>27211</v>
      </c>
      <c r="E8108" s="34">
        <v>23776</v>
      </c>
      <c r="F8108" s="31" t="s">
        <v>24472</v>
      </c>
      <c r="G8108" s="5" t="s">
        <v>6907</v>
      </c>
      <c r="H8108" s="8" t="s">
        <v>28194</v>
      </c>
      <c r="I8108" s="5" t="s">
        <v>22</v>
      </c>
      <c r="J8108" s="5" t="s">
        <v>42</v>
      </c>
    </row>
    <row r="8109" spans="1:10" ht="56" x14ac:dyDescent="0.15">
      <c r="A8109" s="4" t="s">
        <v>27304</v>
      </c>
      <c r="B8109" s="4" t="s">
        <v>27305</v>
      </c>
      <c r="C8109" s="30" t="s">
        <v>27306</v>
      </c>
      <c r="D8109" s="45" t="s">
        <v>379</v>
      </c>
      <c r="E8109" s="34">
        <v>20093</v>
      </c>
      <c r="F8109" s="31" t="s">
        <v>27307</v>
      </c>
      <c r="G8109" s="5" t="s">
        <v>6907</v>
      </c>
      <c r="H8109" s="8" t="s">
        <v>28195</v>
      </c>
      <c r="I8109" s="5" t="s">
        <v>22</v>
      </c>
      <c r="J8109" s="5" t="s">
        <v>42</v>
      </c>
    </row>
    <row r="8110" spans="1:10" ht="42" x14ac:dyDescent="0.15">
      <c r="A8110" s="4" t="s">
        <v>22982</v>
      </c>
      <c r="B8110" s="4" t="s">
        <v>27309</v>
      </c>
      <c r="C8110" s="30" t="s">
        <v>22984</v>
      </c>
      <c r="D8110" s="31" t="s">
        <v>379</v>
      </c>
      <c r="E8110" s="34">
        <v>22647</v>
      </c>
      <c r="F8110" s="31" t="s">
        <v>23178</v>
      </c>
      <c r="G8110" s="5" t="s">
        <v>6907</v>
      </c>
      <c r="H8110" s="8" t="s">
        <v>28196</v>
      </c>
      <c r="I8110" s="5" t="s">
        <v>22</v>
      </c>
      <c r="J8110" s="5" t="s">
        <v>42</v>
      </c>
    </row>
    <row r="8111" spans="1:10" ht="42" x14ac:dyDescent="0.15">
      <c r="A8111" s="4" t="s">
        <v>22324</v>
      </c>
      <c r="B8111" s="4" t="s">
        <v>27311</v>
      </c>
      <c r="C8111" s="30" t="s">
        <v>22326</v>
      </c>
      <c r="D8111" s="31" t="s">
        <v>1943</v>
      </c>
      <c r="E8111" s="34">
        <v>24857</v>
      </c>
      <c r="F8111" s="31" t="s">
        <v>22327</v>
      </c>
      <c r="G8111" s="5" t="s">
        <v>6907</v>
      </c>
      <c r="H8111" s="8" t="s">
        <v>28197</v>
      </c>
      <c r="I8111" s="5" t="s">
        <v>22</v>
      </c>
      <c r="J8111" s="5" t="s">
        <v>42</v>
      </c>
    </row>
    <row r="8112" spans="1:10" ht="56" x14ac:dyDescent="0.15">
      <c r="A8112" s="4" t="s">
        <v>22320</v>
      </c>
      <c r="B8112" s="29" t="s">
        <v>27314</v>
      </c>
      <c r="C8112" s="30" t="s">
        <v>22685</v>
      </c>
      <c r="D8112" s="45" t="s">
        <v>379</v>
      </c>
      <c r="E8112" s="34">
        <v>24894</v>
      </c>
      <c r="F8112" s="31" t="s">
        <v>22686</v>
      </c>
      <c r="G8112" s="5" t="s">
        <v>6907</v>
      </c>
      <c r="H8112" s="8" t="s">
        <v>28198</v>
      </c>
      <c r="I8112" s="5" t="s">
        <v>22</v>
      </c>
      <c r="J8112" s="5" t="s">
        <v>42</v>
      </c>
    </row>
    <row r="8113" spans="1:10" ht="42" x14ac:dyDescent="0.15">
      <c r="A8113" s="4" t="s">
        <v>27316</v>
      </c>
      <c r="B8113" s="4" t="s">
        <v>27317</v>
      </c>
      <c r="C8113" s="30" t="s">
        <v>27318</v>
      </c>
      <c r="D8113" s="45" t="s">
        <v>379</v>
      </c>
      <c r="E8113" s="35">
        <v>21138</v>
      </c>
      <c r="F8113" s="31" t="s">
        <v>22806</v>
      </c>
      <c r="G8113" s="5" t="s">
        <v>6907</v>
      </c>
      <c r="H8113" s="8" t="s">
        <v>28199</v>
      </c>
      <c r="I8113" s="5" t="s">
        <v>22</v>
      </c>
      <c r="J8113" s="5" t="s">
        <v>42</v>
      </c>
    </row>
    <row r="8114" spans="1:10" ht="42" x14ac:dyDescent="0.15">
      <c r="A8114" s="4" t="s">
        <v>27320</v>
      </c>
      <c r="B8114" s="4" t="s">
        <v>27321</v>
      </c>
      <c r="C8114" s="30" t="s">
        <v>27322</v>
      </c>
      <c r="D8114" s="31" t="s">
        <v>379</v>
      </c>
      <c r="E8114" s="34">
        <v>22128</v>
      </c>
      <c r="F8114" s="31" t="s">
        <v>27323</v>
      </c>
      <c r="G8114" s="5" t="s">
        <v>6907</v>
      </c>
      <c r="H8114" s="8" t="s">
        <v>28200</v>
      </c>
      <c r="I8114" s="5" t="s">
        <v>22</v>
      </c>
      <c r="J8114" s="5" t="s">
        <v>42</v>
      </c>
    </row>
    <row r="8115" spans="1:10" ht="56" x14ac:dyDescent="0.15">
      <c r="A8115" s="4" t="s">
        <v>27325</v>
      </c>
      <c r="B8115" s="4" t="s">
        <v>27326</v>
      </c>
      <c r="C8115" s="30" t="s">
        <v>27327</v>
      </c>
      <c r="D8115" s="31" t="s">
        <v>379</v>
      </c>
      <c r="E8115" s="34">
        <v>20169</v>
      </c>
      <c r="F8115" s="31" t="s">
        <v>24350</v>
      </c>
      <c r="G8115" s="5" t="s">
        <v>6907</v>
      </c>
      <c r="H8115" s="8" t="s">
        <v>28201</v>
      </c>
      <c r="I8115" s="5" t="s">
        <v>22</v>
      </c>
      <c r="J8115" s="5" t="s">
        <v>42</v>
      </c>
    </row>
    <row r="8116" spans="1:10" ht="42" x14ac:dyDescent="0.15">
      <c r="A8116" s="4" t="s">
        <v>24189</v>
      </c>
      <c r="B8116" s="29" t="s">
        <v>27329</v>
      </c>
      <c r="C8116" s="30" t="s">
        <v>24191</v>
      </c>
      <c r="D8116" s="45" t="s">
        <v>379</v>
      </c>
      <c r="E8116" s="34">
        <v>25054</v>
      </c>
      <c r="F8116" s="31" t="s">
        <v>24192</v>
      </c>
      <c r="G8116" s="5" t="s">
        <v>6907</v>
      </c>
      <c r="H8116" s="8" t="s">
        <v>28202</v>
      </c>
      <c r="I8116" s="5" t="s">
        <v>22</v>
      </c>
      <c r="J8116" s="5" t="s">
        <v>42</v>
      </c>
    </row>
    <row r="8117" spans="1:10" ht="42" x14ac:dyDescent="0.15">
      <c r="A8117" s="4" t="s">
        <v>7232</v>
      </c>
      <c r="B8117" s="4" t="s">
        <v>27331</v>
      </c>
      <c r="C8117" s="30" t="s">
        <v>23616</v>
      </c>
      <c r="D8117" s="31" t="s">
        <v>27332</v>
      </c>
      <c r="E8117" s="34">
        <v>24249</v>
      </c>
      <c r="F8117" s="31" t="s">
        <v>23617</v>
      </c>
      <c r="G8117" s="5" t="s">
        <v>6907</v>
      </c>
      <c r="H8117" s="8" t="s">
        <v>28203</v>
      </c>
      <c r="I8117" s="5" t="s">
        <v>22</v>
      </c>
      <c r="J8117" s="5" t="s">
        <v>42</v>
      </c>
    </row>
    <row r="8118" spans="1:10" ht="42" x14ac:dyDescent="0.15">
      <c r="A8118" s="4" t="s">
        <v>22625</v>
      </c>
      <c r="B8118" s="4" t="s">
        <v>27334</v>
      </c>
      <c r="C8118" s="30" t="s">
        <v>28204</v>
      </c>
      <c r="D8118" s="31" t="s">
        <v>27336</v>
      </c>
      <c r="E8118" s="34">
        <v>24270</v>
      </c>
      <c r="F8118" s="31" t="s">
        <v>22628</v>
      </c>
      <c r="G8118" s="5" t="s">
        <v>6907</v>
      </c>
      <c r="H8118" s="8" t="s">
        <v>28205</v>
      </c>
      <c r="I8118" s="5" t="s">
        <v>22</v>
      </c>
      <c r="J8118" s="5" t="s">
        <v>42</v>
      </c>
    </row>
    <row r="8119" spans="1:10" ht="42" x14ac:dyDescent="0.15">
      <c r="A8119" s="4" t="s">
        <v>22837</v>
      </c>
      <c r="B8119" s="4" t="s">
        <v>27338</v>
      </c>
      <c r="C8119" s="30" t="s">
        <v>22839</v>
      </c>
      <c r="D8119" s="45" t="s">
        <v>379</v>
      </c>
      <c r="E8119" s="34">
        <v>25059</v>
      </c>
      <c r="F8119" s="31" t="s">
        <v>22806</v>
      </c>
      <c r="G8119" s="5" t="s">
        <v>6907</v>
      </c>
      <c r="H8119" s="8" t="s">
        <v>28206</v>
      </c>
      <c r="I8119" s="5" t="s">
        <v>22</v>
      </c>
      <c r="J8119" s="5" t="s">
        <v>42</v>
      </c>
    </row>
    <row r="8120" spans="1:10" ht="42" x14ac:dyDescent="0.15">
      <c r="A8120" s="4" t="s">
        <v>27340</v>
      </c>
      <c r="B8120" s="4" t="s">
        <v>27341</v>
      </c>
      <c r="C8120" s="30" t="s">
        <v>27187</v>
      </c>
      <c r="D8120" s="31" t="s">
        <v>6404</v>
      </c>
      <c r="E8120" s="34">
        <v>20798</v>
      </c>
      <c r="F8120" s="31" t="s">
        <v>4695</v>
      </c>
      <c r="G8120" s="5" t="s">
        <v>6907</v>
      </c>
      <c r="H8120" s="8" t="s">
        <v>28207</v>
      </c>
      <c r="I8120" s="5" t="s">
        <v>22</v>
      </c>
      <c r="J8120" s="5" t="s">
        <v>42</v>
      </c>
    </row>
    <row r="8121" spans="1:10" ht="42" x14ac:dyDescent="0.15">
      <c r="A8121" s="4" t="s">
        <v>27343</v>
      </c>
      <c r="B8121" s="4" t="s">
        <v>27344</v>
      </c>
      <c r="C8121" s="30" t="s">
        <v>27345</v>
      </c>
      <c r="D8121" s="45" t="s">
        <v>379</v>
      </c>
      <c r="E8121" s="34">
        <v>21538</v>
      </c>
      <c r="F8121" s="31" t="s">
        <v>27346</v>
      </c>
      <c r="G8121" s="5" t="s">
        <v>6907</v>
      </c>
      <c r="H8121" s="8" t="s">
        <v>28208</v>
      </c>
      <c r="I8121" s="5" t="s">
        <v>22</v>
      </c>
      <c r="J8121" s="5" t="s">
        <v>42</v>
      </c>
    </row>
    <row r="8122" spans="1:10" ht="42" x14ac:dyDescent="0.15">
      <c r="A8122" s="4" t="s">
        <v>27348</v>
      </c>
      <c r="B8122" s="4" t="s">
        <v>27349</v>
      </c>
      <c r="C8122" s="30" t="s">
        <v>23011</v>
      </c>
      <c r="D8122" s="31" t="s">
        <v>296</v>
      </c>
      <c r="E8122" s="34">
        <v>24647</v>
      </c>
      <c r="F8122" s="31" t="s">
        <v>22333</v>
      </c>
      <c r="G8122" s="5" t="s">
        <v>6907</v>
      </c>
      <c r="H8122" s="8" t="s">
        <v>28209</v>
      </c>
      <c r="I8122" s="5" t="s">
        <v>22</v>
      </c>
      <c r="J8122" s="5" t="s">
        <v>42</v>
      </c>
    </row>
    <row r="8123" spans="1:10" ht="42" x14ac:dyDescent="0.15">
      <c r="A8123" s="4" t="s">
        <v>22528</v>
      </c>
      <c r="B8123" s="4" t="s">
        <v>27351</v>
      </c>
      <c r="C8123" s="30" t="s">
        <v>23271</v>
      </c>
      <c r="D8123" s="45" t="s">
        <v>379</v>
      </c>
      <c r="E8123" s="34">
        <v>24737</v>
      </c>
      <c r="F8123" s="31" t="s">
        <v>23272</v>
      </c>
      <c r="G8123" s="5" t="s">
        <v>6907</v>
      </c>
      <c r="H8123" s="8" t="s">
        <v>28210</v>
      </c>
      <c r="I8123" s="5" t="s">
        <v>22</v>
      </c>
      <c r="J8123" s="5" t="s">
        <v>42</v>
      </c>
    </row>
    <row r="8124" spans="1:10" ht="70" x14ac:dyDescent="0.15">
      <c r="A8124" s="4" t="s">
        <v>27353</v>
      </c>
      <c r="B8124" s="4" t="s">
        <v>27354</v>
      </c>
      <c r="C8124" s="30" t="s">
        <v>27355</v>
      </c>
      <c r="D8124" s="45" t="s">
        <v>379</v>
      </c>
      <c r="E8124" s="34">
        <v>20736</v>
      </c>
      <c r="F8124" s="31" t="s">
        <v>27356</v>
      </c>
      <c r="G8124" s="5" t="s">
        <v>6907</v>
      </c>
      <c r="H8124" s="8" t="s">
        <v>28211</v>
      </c>
      <c r="I8124" s="5" t="s">
        <v>22</v>
      </c>
      <c r="J8124" s="5" t="s">
        <v>42</v>
      </c>
    </row>
    <row r="8125" spans="1:10" ht="70" x14ac:dyDescent="0.15">
      <c r="A8125" s="4" t="s">
        <v>27358</v>
      </c>
      <c r="B8125" s="4" t="s">
        <v>27359</v>
      </c>
      <c r="C8125" s="30" t="s">
        <v>27360</v>
      </c>
      <c r="D8125" s="45" t="s">
        <v>379</v>
      </c>
      <c r="E8125" s="34">
        <v>21069</v>
      </c>
      <c r="F8125" s="31" t="s">
        <v>27361</v>
      </c>
      <c r="G8125" s="5" t="s">
        <v>6907</v>
      </c>
      <c r="H8125" s="8" t="s">
        <v>28212</v>
      </c>
      <c r="I8125" s="5" t="s">
        <v>22</v>
      </c>
      <c r="J8125" s="5" t="s">
        <v>42</v>
      </c>
    </row>
    <row r="8126" spans="1:10" ht="56" x14ac:dyDescent="0.15">
      <c r="A8126" s="4" t="s">
        <v>24579</v>
      </c>
      <c r="B8126" s="4" t="s">
        <v>27363</v>
      </c>
      <c r="C8126" s="30" t="s">
        <v>24581</v>
      </c>
      <c r="D8126" s="31" t="s">
        <v>379</v>
      </c>
      <c r="E8126" s="34">
        <v>21618</v>
      </c>
      <c r="F8126" s="31" t="s">
        <v>24582</v>
      </c>
      <c r="G8126" s="5" t="s">
        <v>6907</v>
      </c>
      <c r="H8126" s="8" t="s">
        <v>28213</v>
      </c>
      <c r="I8126" s="5" t="s">
        <v>22</v>
      </c>
      <c r="J8126" s="5" t="s">
        <v>42</v>
      </c>
    </row>
    <row r="8127" spans="1:10" ht="42" x14ac:dyDescent="0.15">
      <c r="A8127" s="4" t="s">
        <v>26628</v>
      </c>
      <c r="B8127" s="4" t="s">
        <v>27365</v>
      </c>
      <c r="C8127" s="30" t="s">
        <v>27366</v>
      </c>
      <c r="D8127" s="45" t="s">
        <v>379</v>
      </c>
      <c r="E8127" s="34">
        <v>19816</v>
      </c>
      <c r="F8127" s="31" t="s">
        <v>26631</v>
      </c>
      <c r="G8127" s="5" t="s">
        <v>6907</v>
      </c>
      <c r="H8127" s="8" t="s">
        <v>28214</v>
      </c>
      <c r="I8127" s="5" t="s">
        <v>22</v>
      </c>
      <c r="J8127" s="5" t="s">
        <v>42</v>
      </c>
    </row>
    <row r="8128" spans="1:10" ht="70" x14ac:dyDescent="0.15">
      <c r="A8128" s="4" t="s">
        <v>27368</v>
      </c>
      <c r="B8128" s="29" t="s">
        <v>27369</v>
      </c>
      <c r="C8128" s="30" t="s">
        <v>27370</v>
      </c>
      <c r="D8128" s="31" t="s">
        <v>82</v>
      </c>
      <c r="E8128" s="34">
        <v>24906</v>
      </c>
      <c r="F8128" s="31" t="s">
        <v>27371</v>
      </c>
      <c r="G8128" s="5" t="s">
        <v>6907</v>
      </c>
      <c r="H8128" s="8" t="s">
        <v>28215</v>
      </c>
      <c r="I8128" s="5" t="s">
        <v>22</v>
      </c>
      <c r="J8128" s="5" t="s">
        <v>42</v>
      </c>
    </row>
    <row r="8129" spans="1:10" ht="56" x14ac:dyDescent="0.15">
      <c r="A8129" s="29" t="s">
        <v>22474</v>
      </c>
      <c r="B8129" s="4" t="s">
        <v>27373</v>
      </c>
      <c r="C8129" s="30" t="s">
        <v>22809</v>
      </c>
      <c r="D8129" s="45" t="s">
        <v>379</v>
      </c>
      <c r="E8129" s="34">
        <v>24878</v>
      </c>
      <c r="F8129" s="31" t="s">
        <v>22810</v>
      </c>
      <c r="G8129" s="5" t="s">
        <v>6907</v>
      </c>
      <c r="H8129" s="8" t="s">
        <v>28216</v>
      </c>
      <c r="I8129" s="5" t="s">
        <v>22</v>
      </c>
      <c r="J8129" s="5" t="s">
        <v>42</v>
      </c>
    </row>
    <row r="8130" spans="1:10" ht="42" x14ac:dyDescent="0.15">
      <c r="A8130" s="4" t="s">
        <v>23307</v>
      </c>
      <c r="B8130" s="4" t="s">
        <v>27375</v>
      </c>
      <c r="C8130" s="30" t="s">
        <v>23309</v>
      </c>
      <c r="D8130" s="45" t="s">
        <v>379</v>
      </c>
      <c r="E8130" s="34">
        <v>25666</v>
      </c>
      <c r="F8130" s="31" t="s">
        <v>23310</v>
      </c>
      <c r="G8130" s="5" t="s">
        <v>6907</v>
      </c>
      <c r="H8130" s="8" t="s">
        <v>28217</v>
      </c>
      <c r="I8130" s="5" t="s">
        <v>22</v>
      </c>
      <c r="J8130" s="5" t="s">
        <v>42</v>
      </c>
    </row>
    <row r="8131" spans="1:10" ht="42" x14ac:dyDescent="0.15">
      <c r="A8131" s="4" t="s">
        <v>23117</v>
      </c>
      <c r="B8131" s="4" t="s">
        <v>27377</v>
      </c>
      <c r="C8131" s="30" t="s">
        <v>22800</v>
      </c>
      <c r="D8131" s="45" t="s">
        <v>379</v>
      </c>
      <c r="E8131" s="34">
        <v>24544</v>
      </c>
      <c r="F8131" s="31" t="s">
        <v>22801</v>
      </c>
      <c r="G8131" s="5" t="s">
        <v>6907</v>
      </c>
      <c r="H8131" s="8" t="s">
        <v>28218</v>
      </c>
      <c r="I8131" s="5" t="s">
        <v>22</v>
      </c>
      <c r="J8131" s="5" t="s">
        <v>42</v>
      </c>
    </row>
    <row r="8132" spans="1:10" ht="42" x14ac:dyDescent="0.15">
      <c r="A8132" s="4" t="s">
        <v>22426</v>
      </c>
      <c r="B8132" s="4" t="s">
        <v>27379</v>
      </c>
      <c r="C8132" s="30" t="s">
        <v>23399</v>
      </c>
      <c r="D8132" s="45" t="s">
        <v>379</v>
      </c>
      <c r="E8132" s="34">
        <v>24248</v>
      </c>
      <c r="F8132" s="31" t="s">
        <v>22289</v>
      </c>
      <c r="G8132" s="5" t="s">
        <v>6907</v>
      </c>
      <c r="H8132" s="8" t="s">
        <v>28219</v>
      </c>
      <c r="I8132" s="5" t="s">
        <v>22</v>
      </c>
      <c r="J8132" s="5" t="s">
        <v>42</v>
      </c>
    </row>
    <row r="8133" spans="1:10" ht="42" x14ac:dyDescent="0.15">
      <c r="A8133" s="4" t="s">
        <v>22767</v>
      </c>
      <c r="B8133" s="4" t="s">
        <v>28220</v>
      </c>
      <c r="C8133" s="30" t="s">
        <v>22769</v>
      </c>
      <c r="D8133" s="45" t="s">
        <v>379</v>
      </c>
      <c r="E8133" s="34">
        <v>25728</v>
      </c>
      <c r="F8133" s="31" t="s">
        <v>22770</v>
      </c>
      <c r="G8133" s="5" t="s">
        <v>6907</v>
      </c>
      <c r="H8133" s="8" t="s">
        <v>28221</v>
      </c>
      <c r="I8133" s="5" t="s">
        <v>22</v>
      </c>
      <c r="J8133" s="5" t="s">
        <v>42</v>
      </c>
    </row>
    <row r="8134" spans="1:10" ht="56" x14ac:dyDescent="0.15">
      <c r="A8134" s="4" t="s">
        <v>22359</v>
      </c>
      <c r="B8134" s="4" t="s">
        <v>28222</v>
      </c>
      <c r="C8134" s="30" t="s">
        <v>23674</v>
      </c>
      <c r="D8134" s="31" t="s">
        <v>26983</v>
      </c>
      <c r="E8134" s="34">
        <v>23291</v>
      </c>
      <c r="F8134" s="31" t="s">
        <v>23675</v>
      </c>
      <c r="G8134" s="5" t="s">
        <v>6907</v>
      </c>
      <c r="H8134" s="8" t="s">
        <v>28223</v>
      </c>
      <c r="I8134" s="5" t="s">
        <v>22</v>
      </c>
      <c r="J8134" s="5" t="s">
        <v>42</v>
      </c>
    </row>
    <row r="8135" spans="1:10" ht="70" x14ac:dyDescent="0.15">
      <c r="A8135" s="4" t="s">
        <v>23303</v>
      </c>
      <c r="B8135" s="4" t="s">
        <v>28224</v>
      </c>
      <c r="C8135" s="30" t="s">
        <v>23305</v>
      </c>
      <c r="D8135" s="45" t="s">
        <v>379</v>
      </c>
      <c r="E8135" s="34">
        <v>23944</v>
      </c>
      <c r="F8135" s="31" t="s">
        <v>27116</v>
      </c>
      <c r="G8135" s="5" t="s">
        <v>6907</v>
      </c>
      <c r="H8135" s="8" t="s">
        <v>28225</v>
      </c>
      <c r="I8135" s="5" t="s">
        <v>22</v>
      </c>
      <c r="J8135" s="5" t="s">
        <v>42</v>
      </c>
    </row>
    <row r="8136" spans="1:10" ht="42" x14ac:dyDescent="0.15">
      <c r="A8136" s="4" t="s">
        <v>28226</v>
      </c>
      <c r="B8136" s="4" t="s">
        <v>28227</v>
      </c>
      <c r="C8136" s="30" t="s">
        <v>28228</v>
      </c>
      <c r="D8136" s="31" t="s">
        <v>379</v>
      </c>
      <c r="E8136" s="34">
        <v>20986</v>
      </c>
      <c r="F8136" s="31" t="s">
        <v>27490</v>
      </c>
      <c r="G8136" s="5" t="s">
        <v>6907</v>
      </c>
      <c r="H8136" s="8" t="s">
        <v>28229</v>
      </c>
      <c r="I8136" s="5" t="s">
        <v>22</v>
      </c>
      <c r="J8136" s="5" t="s">
        <v>42</v>
      </c>
    </row>
    <row r="8137" spans="1:10" ht="42" x14ac:dyDescent="0.15">
      <c r="A8137" s="4" t="s">
        <v>24743</v>
      </c>
      <c r="B8137" s="4" t="s">
        <v>28230</v>
      </c>
      <c r="C8137" s="30" t="s">
        <v>28231</v>
      </c>
      <c r="D8137" s="45" t="s">
        <v>379</v>
      </c>
      <c r="E8137" s="34">
        <v>21207</v>
      </c>
      <c r="F8137" s="31" t="s">
        <v>24746</v>
      </c>
      <c r="G8137" s="5" t="s">
        <v>6907</v>
      </c>
      <c r="H8137" s="8" t="s">
        <v>28232</v>
      </c>
      <c r="I8137" s="5" t="s">
        <v>22</v>
      </c>
      <c r="J8137" s="5" t="s">
        <v>42</v>
      </c>
    </row>
    <row r="8138" spans="1:10" ht="42" x14ac:dyDescent="0.15">
      <c r="A8138" s="4" t="s">
        <v>22601</v>
      </c>
      <c r="B8138" s="4" t="s">
        <v>28233</v>
      </c>
      <c r="C8138" s="68" t="s">
        <v>28234</v>
      </c>
      <c r="D8138" s="45" t="s">
        <v>379</v>
      </c>
      <c r="E8138" s="34">
        <v>24811</v>
      </c>
      <c r="F8138" s="31" t="s">
        <v>22604</v>
      </c>
      <c r="G8138" s="5" t="s">
        <v>6907</v>
      </c>
      <c r="H8138" s="8" t="s">
        <v>28235</v>
      </c>
      <c r="I8138" s="5" t="s">
        <v>22</v>
      </c>
      <c r="J8138" s="5" t="s">
        <v>42</v>
      </c>
    </row>
    <row r="8139" spans="1:10" ht="42" x14ac:dyDescent="0.15">
      <c r="A8139" s="4" t="s">
        <v>24438</v>
      </c>
      <c r="B8139" s="4" t="s">
        <v>28236</v>
      </c>
      <c r="C8139" s="30" t="s">
        <v>28237</v>
      </c>
      <c r="D8139" s="45" t="s">
        <v>379</v>
      </c>
      <c r="E8139" s="34">
        <v>24752</v>
      </c>
      <c r="F8139" s="31" t="s">
        <v>28238</v>
      </c>
      <c r="G8139" s="5" t="s">
        <v>6907</v>
      </c>
      <c r="H8139" s="8" t="s">
        <v>28239</v>
      </c>
      <c r="I8139" s="5" t="s">
        <v>22</v>
      </c>
      <c r="J8139" s="5" t="s">
        <v>42</v>
      </c>
    </row>
    <row r="8140" spans="1:10" ht="42" x14ac:dyDescent="0.15">
      <c r="A8140" s="4" t="s">
        <v>28226</v>
      </c>
      <c r="B8140" s="4" t="s">
        <v>28240</v>
      </c>
      <c r="C8140" s="30" t="s">
        <v>28228</v>
      </c>
      <c r="D8140" s="31" t="s">
        <v>379</v>
      </c>
      <c r="E8140" s="34">
        <v>20986</v>
      </c>
      <c r="F8140" s="31" t="s">
        <v>27490</v>
      </c>
      <c r="G8140" s="5" t="s">
        <v>6907</v>
      </c>
      <c r="H8140" s="8" t="s">
        <v>28241</v>
      </c>
      <c r="I8140" s="5" t="s">
        <v>22</v>
      </c>
      <c r="J8140" s="5" t="s">
        <v>42</v>
      </c>
    </row>
    <row r="8141" spans="1:10" ht="42" x14ac:dyDescent="0.15">
      <c r="A8141" s="4" t="s">
        <v>25211</v>
      </c>
      <c r="B8141" s="4" t="s">
        <v>28242</v>
      </c>
      <c r="C8141" s="30" t="s">
        <v>22747</v>
      </c>
      <c r="D8141" s="31" t="s">
        <v>23898</v>
      </c>
      <c r="E8141" s="34">
        <v>26616</v>
      </c>
      <c r="F8141" s="31" t="s">
        <v>22748</v>
      </c>
      <c r="G8141" s="5" t="s">
        <v>6907</v>
      </c>
      <c r="H8141" s="8" t="s">
        <v>28243</v>
      </c>
      <c r="I8141" s="5" t="s">
        <v>22</v>
      </c>
      <c r="J8141" s="5" t="s">
        <v>42</v>
      </c>
    </row>
    <row r="8142" spans="1:10" ht="56" x14ac:dyDescent="0.15">
      <c r="A8142" s="4" t="s">
        <v>22491</v>
      </c>
      <c r="B8142" s="4" t="s">
        <v>28244</v>
      </c>
      <c r="C8142" s="30" t="s">
        <v>28245</v>
      </c>
      <c r="D8142" s="31" t="s">
        <v>1478</v>
      </c>
      <c r="E8142" s="34">
        <v>25420</v>
      </c>
      <c r="F8142" s="31" t="s">
        <v>28246</v>
      </c>
      <c r="G8142" s="5" t="s">
        <v>6907</v>
      </c>
      <c r="H8142" s="8" t="s">
        <v>28247</v>
      </c>
      <c r="I8142" s="5" t="s">
        <v>22</v>
      </c>
      <c r="J8142" s="5" t="s">
        <v>42</v>
      </c>
    </row>
    <row r="8143" spans="1:10" ht="42" x14ac:dyDescent="0.15">
      <c r="A8143" s="4" t="s">
        <v>23307</v>
      </c>
      <c r="B8143" s="4" t="s">
        <v>28248</v>
      </c>
      <c r="C8143" s="30" t="s">
        <v>23309</v>
      </c>
      <c r="D8143" s="45" t="s">
        <v>379</v>
      </c>
      <c r="E8143" s="34">
        <v>25666</v>
      </c>
      <c r="F8143" s="31" t="s">
        <v>23310</v>
      </c>
      <c r="G8143" s="5" t="s">
        <v>6907</v>
      </c>
      <c r="H8143" s="8" t="s">
        <v>28249</v>
      </c>
      <c r="I8143" s="5" t="s">
        <v>22</v>
      </c>
      <c r="J8143" s="5" t="s">
        <v>42</v>
      </c>
    </row>
    <row r="8144" spans="1:10" ht="42" x14ac:dyDescent="0.15">
      <c r="A8144" s="29" t="s">
        <v>23994</v>
      </c>
      <c r="B8144" s="4" t="s">
        <v>28250</v>
      </c>
      <c r="C8144" s="30" t="s">
        <v>23996</v>
      </c>
      <c r="D8144" s="45" t="s">
        <v>379</v>
      </c>
      <c r="E8144" s="34">
        <v>25492</v>
      </c>
      <c r="F8144" s="31" t="s">
        <v>23997</v>
      </c>
      <c r="G8144" s="5" t="s">
        <v>6907</v>
      </c>
      <c r="H8144" s="8" t="s">
        <v>28251</v>
      </c>
      <c r="I8144" s="5" t="s">
        <v>22</v>
      </c>
      <c r="J8144" s="5" t="s">
        <v>42</v>
      </c>
    </row>
    <row r="8145" spans="1:10" ht="84" x14ac:dyDescent="0.15">
      <c r="A8145" s="29" t="s">
        <v>28252</v>
      </c>
      <c r="B8145" s="4" t="s">
        <v>28253</v>
      </c>
      <c r="C8145" s="30" t="s">
        <v>28254</v>
      </c>
      <c r="D8145" s="31" t="s">
        <v>379</v>
      </c>
      <c r="E8145" s="34">
        <v>24746</v>
      </c>
      <c r="F8145" s="31" t="s">
        <v>28255</v>
      </c>
      <c r="G8145" s="5" t="s">
        <v>6907</v>
      </c>
      <c r="H8145" s="8" t="s">
        <v>28256</v>
      </c>
      <c r="I8145" s="5" t="s">
        <v>22</v>
      </c>
      <c r="J8145" s="5" t="s">
        <v>42</v>
      </c>
    </row>
    <row r="8146" spans="1:10" ht="56" x14ac:dyDescent="0.15">
      <c r="A8146" s="4" t="s">
        <v>22474</v>
      </c>
      <c r="B8146" s="4" t="s">
        <v>28257</v>
      </c>
      <c r="C8146" s="30" t="s">
        <v>22809</v>
      </c>
      <c r="D8146" s="45" t="s">
        <v>379</v>
      </c>
      <c r="E8146" s="34">
        <v>24878</v>
      </c>
      <c r="F8146" s="31" t="s">
        <v>22810</v>
      </c>
      <c r="G8146" s="5" t="s">
        <v>6907</v>
      </c>
      <c r="H8146" s="8" t="s">
        <v>28258</v>
      </c>
      <c r="I8146" s="5" t="s">
        <v>22</v>
      </c>
      <c r="J8146" s="5" t="s">
        <v>42</v>
      </c>
    </row>
    <row r="8147" spans="1:10" ht="56" x14ac:dyDescent="0.15">
      <c r="A8147" s="4" t="s">
        <v>22359</v>
      </c>
      <c r="B8147" s="4" t="s">
        <v>28259</v>
      </c>
      <c r="C8147" s="30" t="s">
        <v>23674</v>
      </c>
      <c r="D8147" s="45" t="s">
        <v>26983</v>
      </c>
      <c r="E8147" s="34">
        <v>22698</v>
      </c>
      <c r="F8147" s="31" t="s">
        <v>23675</v>
      </c>
      <c r="G8147" s="5" t="s">
        <v>6907</v>
      </c>
      <c r="H8147" s="8" t="s">
        <v>28260</v>
      </c>
      <c r="I8147" s="5" t="s">
        <v>22</v>
      </c>
      <c r="J8147" s="5" t="s">
        <v>42</v>
      </c>
    </row>
    <row r="8148" spans="1:10" ht="84" x14ac:dyDescent="0.15">
      <c r="A8148" s="4" t="s">
        <v>22524</v>
      </c>
      <c r="B8148" s="4" t="s">
        <v>28261</v>
      </c>
      <c r="C8148" s="30" t="s">
        <v>28156</v>
      </c>
      <c r="D8148" s="31" t="s">
        <v>28262</v>
      </c>
      <c r="E8148" s="34">
        <v>21244</v>
      </c>
      <c r="F8148" s="31" t="s">
        <v>23737</v>
      </c>
      <c r="G8148" s="5" t="s">
        <v>6907</v>
      </c>
      <c r="H8148" s="8" t="s">
        <v>28263</v>
      </c>
      <c r="I8148" s="5" t="s">
        <v>22</v>
      </c>
      <c r="J8148" s="5" t="s">
        <v>42</v>
      </c>
    </row>
    <row r="8149" spans="1:10" ht="42" x14ac:dyDescent="0.15">
      <c r="A8149" s="4" t="s">
        <v>22482</v>
      </c>
      <c r="B8149" s="4" t="s">
        <v>28264</v>
      </c>
      <c r="C8149" s="30" t="s">
        <v>24142</v>
      </c>
      <c r="D8149" s="31" t="s">
        <v>842</v>
      </c>
      <c r="E8149" s="34">
        <v>20717</v>
      </c>
      <c r="F8149" s="31" t="s">
        <v>22870</v>
      </c>
      <c r="G8149" s="5" t="s">
        <v>6907</v>
      </c>
      <c r="H8149" s="8" t="s">
        <v>28265</v>
      </c>
      <c r="I8149" s="5" t="s">
        <v>22</v>
      </c>
      <c r="J8149" s="5" t="s">
        <v>42</v>
      </c>
    </row>
    <row r="8150" spans="1:10" ht="42" x14ac:dyDescent="0.15">
      <c r="A8150" s="4" t="s">
        <v>22533</v>
      </c>
      <c r="B8150" s="4" t="s">
        <v>28266</v>
      </c>
      <c r="C8150" s="30" t="s">
        <v>22598</v>
      </c>
      <c r="D8150" s="45" t="s">
        <v>379</v>
      </c>
      <c r="E8150" s="34">
        <v>24944</v>
      </c>
      <c r="F8150" s="31" t="s">
        <v>22604</v>
      </c>
      <c r="G8150" s="5" t="s">
        <v>6907</v>
      </c>
      <c r="H8150" s="8" t="s">
        <v>28267</v>
      </c>
      <c r="I8150" s="5" t="s">
        <v>22</v>
      </c>
      <c r="J8150" s="5" t="s">
        <v>42</v>
      </c>
    </row>
    <row r="8151" spans="1:10" ht="42" x14ac:dyDescent="0.15">
      <c r="A8151" s="4" t="s">
        <v>24449</v>
      </c>
      <c r="B8151" s="4" t="s">
        <v>28268</v>
      </c>
      <c r="C8151" s="30" t="s">
        <v>23011</v>
      </c>
      <c r="D8151" s="45" t="s">
        <v>379</v>
      </c>
      <c r="E8151" s="34">
        <v>24647</v>
      </c>
      <c r="F8151" s="31" t="s">
        <v>22333</v>
      </c>
      <c r="G8151" s="5" t="s">
        <v>6907</v>
      </c>
      <c r="H8151" s="8" t="s">
        <v>28269</v>
      </c>
      <c r="I8151" s="5" t="s">
        <v>22</v>
      </c>
      <c r="J8151" s="5" t="s">
        <v>42</v>
      </c>
    </row>
    <row r="8152" spans="1:10" ht="56" x14ac:dyDescent="0.15">
      <c r="A8152" s="4" t="s">
        <v>26354</v>
      </c>
      <c r="B8152" s="4" t="s">
        <v>28270</v>
      </c>
      <c r="C8152" s="30" t="s">
        <v>28271</v>
      </c>
      <c r="D8152" s="45" t="s">
        <v>379</v>
      </c>
      <c r="E8152" s="34">
        <v>21264</v>
      </c>
      <c r="F8152" s="31" t="s">
        <v>26357</v>
      </c>
      <c r="G8152" s="5" t="s">
        <v>6907</v>
      </c>
      <c r="H8152" s="8" t="s">
        <v>28272</v>
      </c>
      <c r="I8152" s="5" t="s">
        <v>22</v>
      </c>
      <c r="J8152" s="5" t="s">
        <v>42</v>
      </c>
    </row>
    <row r="8153" spans="1:10" ht="42" x14ac:dyDescent="0.15">
      <c r="A8153" s="4" t="s">
        <v>23435</v>
      </c>
      <c r="B8153" s="4" t="s">
        <v>28273</v>
      </c>
      <c r="C8153" s="30" t="s">
        <v>23437</v>
      </c>
      <c r="D8153" s="31" t="s">
        <v>19</v>
      </c>
      <c r="E8153" s="34">
        <v>21071</v>
      </c>
      <c r="F8153" s="31" t="s">
        <v>23438</v>
      </c>
      <c r="G8153" s="5" t="s">
        <v>6907</v>
      </c>
      <c r="H8153" s="8" t="s">
        <v>28274</v>
      </c>
      <c r="I8153" s="5" t="s">
        <v>22</v>
      </c>
      <c r="J8153" s="5" t="s">
        <v>42</v>
      </c>
    </row>
    <row r="8154" spans="1:10" ht="42" x14ac:dyDescent="0.15">
      <c r="A8154" s="4" t="s">
        <v>24189</v>
      </c>
      <c r="B8154" s="4" t="s">
        <v>28275</v>
      </c>
      <c r="C8154" s="30" t="s">
        <v>24191</v>
      </c>
      <c r="D8154" s="45" t="s">
        <v>379</v>
      </c>
      <c r="E8154" s="34">
        <v>25054</v>
      </c>
      <c r="F8154" s="31" t="s">
        <v>24192</v>
      </c>
      <c r="G8154" s="5" t="s">
        <v>6907</v>
      </c>
      <c r="H8154" s="8" t="s">
        <v>28276</v>
      </c>
      <c r="I8154" s="5" t="s">
        <v>22</v>
      </c>
      <c r="J8154" s="5" t="s">
        <v>42</v>
      </c>
    </row>
    <row r="8155" spans="1:10" ht="42" x14ac:dyDescent="0.15">
      <c r="A8155" s="4" t="s">
        <v>22356</v>
      </c>
      <c r="B8155" s="4" t="s">
        <v>28277</v>
      </c>
      <c r="C8155" s="30" t="s">
        <v>22643</v>
      </c>
      <c r="D8155" s="31" t="s">
        <v>105</v>
      </c>
      <c r="E8155" s="34">
        <v>26005</v>
      </c>
      <c r="F8155" s="31" t="s">
        <v>22644</v>
      </c>
      <c r="G8155" s="5" t="s">
        <v>6907</v>
      </c>
      <c r="H8155" s="8" t="s">
        <v>28278</v>
      </c>
      <c r="I8155" s="5" t="s">
        <v>22</v>
      </c>
      <c r="J8155" s="5" t="s">
        <v>42</v>
      </c>
    </row>
    <row r="8156" spans="1:10" ht="42" x14ac:dyDescent="0.15">
      <c r="A8156" s="4" t="s">
        <v>26152</v>
      </c>
      <c r="B8156" s="29" t="s">
        <v>28279</v>
      </c>
      <c r="C8156" s="30" t="s">
        <v>28280</v>
      </c>
      <c r="D8156" s="45" t="s">
        <v>379</v>
      </c>
      <c r="E8156" s="34">
        <v>26869</v>
      </c>
      <c r="F8156" s="31" t="s">
        <v>26155</v>
      </c>
      <c r="G8156" s="5" t="s">
        <v>6907</v>
      </c>
      <c r="H8156" s="8" t="s">
        <v>28281</v>
      </c>
      <c r="I8156" s="5" t="s">
        <v>22</v>
      </c>
      <c r="J8156" s="5" t="s">
        <v>42</v>
      </c>
    </row>
    <row r="8157" spans="1:10" ht="42" x14ac:dyDescent="0.15">
      <c r="A8157" s="4" t="s">
        <v>22380</v>
      </c>
      <c r="B8157" s="4" t="s">
        <v>28282</v>
      </c>
      <c r="C8157" s="30" t="s">
        <v>22865</v>
      </c>
      <c r="D8157" s="31" t="s">
        <v>296</v>
      </c>
      <c r="E8157" s="34">
        <v>25131</v>
      </c>
      <c r="F8157" s="31" t="s">
        <v>22866</v>
      </c>
      <c r="G8157" s="5" t="s">
        <v>6907</v>
      </c>
      <c r="H8157" s="8" t="s">
        <v>28283</v>
      </c>
      <c r="I8157" s="5" t="s">
        <v>22</v>
      </c>
      <c r="J8157" s="5" t="s">
        <v>42</v>
      </c>
    </row>
    <row r="8158" spans="1:10" ht="56" x14ac:dyDescent="0.15">
      <c r="A8158" s="4" t="s">
        <v>24055</v>
      </c>
      <c r="B8158" s="4" t="s">
        <v>28284</v>
      </c>
      <c r="C8158" s="30" t="s">
        <v>28285</v>
      </c>
      <c r="D8158" s="31" t="s">
        <v>25834</v>
      </c>
      <c r="E8158" s="34">
        <v>21774</v>
      </c>
      <c r="F8158" s="31" t="s">
        <v>24058</v>
      </c>
      <c r="G8158" s="5" t="s">
        <v>6907</v>
      </c>
      <c r="H8158" s="8" t="s">
        <v>28286</v>
      </c>
      <c r="I8158" s="5" t="s">
        <v>22</v>
      </c>
      <c r="J8158" s="5" t="s">
        <v>42</v>
      </c>
    </row>
    <row r="8159" spans="1:10" ht="42" x14ac:dyDescent="0.15">
      <c r="A8159" s="4" t="s">
        <v>24328</v>
      </c>
      <c r="B8159" s="4" t="s">
        <v>28287</v>
      </c>
      <c r="C8159" s="30" t="s">
        <v>28288</v>
      </c>
      <c r="D8159" s="45" t="s">
        <v>379</v>
      </c>
      <c r="E8159" s="34">
        <v>21637</v>
      </c>
      <c r="F8159" s="31" t="s">
        <v>24331</v>
      </c>
      <c r="G8159" s="5" t="s">
        <v>6907</v>
      </c>
      <c r="H8159" s="8" t="s">
        <v>28289</v>
      </c>
      <c r="I8159" s="5" t="s">
        <v>22</v>
      </c>
      <c r="J8159" s="5" t="s">
        <v>42</v>
      </c>
    </row>
    <row r="8160" spans="1:10" ht="42" x14ac:dyDescent="0.15">
      <c r="A8160" s="4" t="s">
        <v>22341</v>
      </c>
      <c r="B8160" s="4" t="s">
        <v>28290</v>
      </c>
      <c r="C8160" s="30" t="s">
        <v>22343</v>
      </c>
      <c r="D8160" s="31" t="s">
        <v>74</v>
      </c>
      <c r="E8160" s="34">
        <v>22580</v>
      </c>
      <c r="F8160" s="31" t="s">
        <v>22344</v>
      </c>
      <c r="G8160" s="5" t="s">
        <v>6907</v>
      </c>
      <c r="H8160" s="8" t="s">
        <v>28291</v>
      </c>
      <c r="I8160" s="5" t="s">
        <v>22</v>
      </c>
      <c r="J8160" s="5" t="s">
        <v>42</v>
      </c>
    </row>
    <row r="8161" spans="1:10" ht="56" x14ac:dyDescent="0.15">
      <c r="A8161" s="4" t="s">
        <v>25276</v>
      </c>
      <c r="B8161" s="4" t="s">
        <v>28292</v>
      </c>
      <c r="C8161" s="30" t="s">
        <v>25383</v>
      </c>
      <c r="D8161" s="45" t="s">
        <v>379</v>
      </c>
      <c r="E8161" s="34">
        <v>23969</v>
      </c>
      <c r="F8161" s="31" t="s">
        <v>25279</v>
      </c>
      <c r="G8161" s="5" t="s">
        <v>6907</v>
      </c>
      <c r="H8161" s="8" t="s">
        <v>28293</v>
      </c>
      <c r="I8161" s="5" t="s">
        <v>22</v>
      </c>
      <c r="J8161" s="5" t="s">
        <v>42</v>
      </c>
    </row>
    <row r="8162" spans="1:10" ht="42" x14ac:dyDescent="0.15">
      <c r="A8162" s="4" t="s">
        <v>22287</v>
      </c>
      <c r="B8162" s="4" t="s">
        <v>28294</v>
      </c>
      <c r="C8162" s="30" t="s">
        <v>22695</v>
      </c>
      <c r="D8162" s="45" t="s">
        <v>379</v>
      </c>
      <c r="E8162" s="34">
        <v>24966</v>
      </c>
      <c r="F8162" s="31" t="s">
        <v>22289</v>
      </c>
      <c r="G8162" s="5" t="s">
        <v>6907</v>
      </c>
      <c r="H8162" s="8" t="s">
        <v>28295</v>
      </c>
      <c r="I8162" s="5" t="s">
        <v>22</v>
      </c>
      <c r="J8162" s="5" t="s">
        <v>42</v>
      </c>
    </row>
    <row r="8163" spans="1:10" ht="42" x14ac:dyDescent="0.15">
      <c r="A8163" s="4" t="s">
        <v>28296</v>
      </c>
      <c r="B8163" s="4" t="s">
        <v>28297</v>
      </c>
      <c r="C8163" s="30" t="s">
        <v>28298</v>
      </c>
      <c r="D8163" s="31" t="s">
        <v>28299</v>
      </c>
      <c r="E8163" s="34">
        <v>24870</v>
      </c>
      <c r="F8163" s="31" t="s">
        <v>28300</v>
      </c>
      <c r="G8163" s="5" t="s">
        <v>6907</v>
      </c>
      <c r="H8163" s="8" t="s">
        <v>28301</v>
      </c>
      <c r="I8163" s="5" t="s">
        <v>22</v>
      </c>
      <c r="J8163" s="5" t="s">
        <v>42</v>
      </c>
    </row>
    <row r="8164" spans="1:10" ht="56" x14ac:dyDescent="0.15">
      <c r="A8164" s="4" t="s">
        <v>24009</v>
      </c>
      <c r="B8164" s="4" t="s">
        <v>28302</v>
      </c>
      <c r="C8164" s="30" t="s">
        <v>22878</v>
      </c>
      <c r="D8164" s="45" t="s">
        <v>379</v>
      </c>
      <c r="E8164" s="34">
        <v>20058</v>
      </c>
      <c r="F8164" s="31" t="s">
        <v>24011</v>
      </c>
      <c r="G8164" s="5" t="s">
        <v>6907</v>
      </c>
      <c r="H8164" s="8" t="s">
        <v>28303</v>
      </c>
      <c r="I8164" s="5" t="s">
        <v>22</v>
      </c>
      <c r="J8164" s="5" t="s">
        <v>42</v>
      </c>
    </row>
    <row r="8165" spans="1:10" ht="42" x14ac:dyDescent="0.15">
      <c r="A8165" s="4" t="s">
        <v>22376</v>
      </c>
      <c r="B8165" s="4" t="s">
        <v>28304</v>
      </c>
      <c r="C8165" s="30" t="s">
        <v>22934</v>
      </c>
      <c r="D8165" s="45" t="s">
        <v>379</v>
      </c>
      <c r="E8165" s="34">
        <v>24426</v>
      </c>
      <c r="F8165" s="31" t="s">
        <v>22378</v>
      </c>
      <c r="G8165" s="5" t="s">
        <v>6907</v>
      </c>
      <c r="H8165" s="8" t="s">
        <v>28305</v>
      </c>
      <c r="I8165" s="5" t="s">
        <v>22</v>
      </c>
      <c r="J8165" s="5" t="s">
        <v>42</v>
      </c>
    </row>
    <row r="8166" spans="1:10" ht="42" x14ac:dyDescent="0.15">
      <c r="A8166" s="4" t="s">
        <v>23307</v>
      </c>
      <c r="B8166" s="4" t="s">
        <v>28306</v>
      </c>
      <c r="C8166" s="30" t="s">
        <v>23309</v>
      </c>
      <c r="D8166" s="45" t="s">
        <v>379</v>
      </c>
      <c r="E8166" s="34">
        <v>25422</v>
      </c>
      <c r="F8166" s="31" t="s">
        <v>23310</v>
      </c>
      <c r="G8166" s="5" t="s">
        <v>6907</v>
      </c>
      <c r="H8166" s="8" t="s">
        <v>28307</v>
      </c>
      <c r="I8166" s="5" t="s">
        <v>22</v>
      </c>
      <c r="J8166" s="5" t="s">
        <v>42</v>
      </c>
    </row>
    <row r="8167" spans="1:10" ht="42" x14ac:dyDescent="0.15">
      <c r="A8167" s="4" t="s">
        <v>22876</v>
      </c>
      <c r="B8167" s="4" t="s">
        <v>28308</v>
      </c>
      <c r="C8167" s="30" t="s">
        <v>22931</v>
      </c>
      <c r="D8167" s="45" t="s">
        <v>379</v>
      </c>
      <c r="E8167" s="34">
        <v>26939</v>
      </c>
      <c r="F8167" s="31" t="s">
        <v>22879</v>
      </c>
      <c r="G8167" s="5" t="s">
        <v>6907</v>
      </c>
      <c r="H8167" s="8" t="s">
        <v>28309</v>
      </c>
      <c r="I8167" s="5" t="s">
        <v>22</v>
      </c>
      <c r="J8167" s="5" t="s">
        <v>42</v>
      </c>
    </row>
    <row r="8168" spans="1:10" ht="42" x14ac:dyDescent="0.15">
      <c r="A8168" s="4" t="s">
        <v>22919</v>
      </c>
      <c r="B8168" s="4" t="s">
        <v>28310</v>
      </c>
      <c r="C8168" s="30" t="s">
        <v>22921</v>
      </c>
      <c r="D8168" s="45" t="s">
        <v>379</v>
      </c>
      <c r="E8168" s="34">
        <v>24139</v>
      </c>
      <c r="F8168" s="31" t="s">
        <v>22289</v>
      </c>
      <c r="G8168" s="5" t="s">
        <v>6907</v>
      </c>
      <c r="H8168" s="8" t="s">
        <v>28311</v>
      </c>
      <c r="I8168" s="5" t="s">
        <v>22</v>
      </c>
      <c r="J8168" s="5" t="s">
        <v>42</v>
      </c>
    </row>
    <row r="8169" spans="1:10" ht="42" x14ac:dyDescent="0.15">
      <c r="A8169" s="4" t="s">
        <v>23435</v>
      </c>
      <c r="B8169" s="4" t="s">
        <v>28312</v>
      </c>
      <c r="C8169" s="30" t="s">
        <v>23453</v>
      </c>
      <c r="D8169" s="31" t="s">
        <v>19</v>
      </c>
      <c r="E8169" s="34">
        <v>21071</v>
      </c>
      <c r="F8169" s="31" t="s">
        <v>23438</v>
      </c>
      <c r="G8169" s="5" t="s">
        <v>6907</v>
      </c>
      <c r="H8169" s="8" t="s">
        <v>28313</v>
      </c>
      <c r="I8169" s="5" t="s">
        <v>22</v>
      </c>
      <c r="J8169" s="5" t="s">
        <v>42</v>
      </c>
    </row>
    <row r="8170" spans="1:10" ht="42" x14ac:dyDescent="0.15">
      <c r="A8170" s="4" t="s">
        <v>22990</v>
      </c>
      <c r="B8170" s="4" t="s">
        <v>28314</v>
      </c>
      <c r="C8170" s="30" t="s">
        <v>28315</v>
      </c>
      <c r="D8170" s="45" t="s">
        <v>379</v>
      </c>
      <c r="E8170" s="34">
        <v>21263</v>
      </c>
      <c r="F8170" s="31" t="s">
        <v>22993</v>
      </c>
      <c r="G8170" s="5" t="s">
        <v>6907</v>
      </c>
      <c r="H8170" s="8" t="s">
        <v>28316</v>
      </c>
      <c r="I8170" s="5" t="s">
        <v>22</v>
      </c>
      <c r="J8170" s="5" t="s">
        <v>42</v>
      </c>
    </row>
    <row r="8171" spans="1:10" ht="56" x14ac:dyDescent="0.15">
      <c r="A8171" s="4" t="s">
        <v>23830</v>
      </c>
      <c r="B8171" s="4" t="s">
        <v>28317</v>
      </c>
      <c r="C8171" s="30" t="s">
        <v>25378</v>
      </c>
      <c r="D8171" s="31" t="s">
        <v>379</v>
      </c>
      <c r="E8171" s="35">
        <v>24967</v>
      </c>
      <c r="F8171" s="31" t="s">
        <v>23833</v>
      </c>
      <c r="G8171" s="5" t="s">
        <v>6907</v>
      </c>
      <c r="H8171" s="8" t="s">
        <v>28318</v>
      </c>
      <c r="I8171" s="5" t="s">
        <v>22</v>
      </c>
      <c r="J8171" s="5" t="s">
        <v>42</v>
      </c>
    </row>
    <row r="8172" spans="1:10" ht="42" x14ac:dyDescent="0.15">
      <c r="A8172" s="4" t="s">
        <v>23027</v>
      </c>
      <c r="B8172" s="4" t="s">
        <v>28319</v>
      </c>
      <c r="C8172" s="30" t="s">
        <v>23011</v>
      </c>
      <c r="D8172" s="45" t="s">
        <v>379</v>
      </c>
      <c r="E8172" s="35">
        <v>24647</v>
      </c>
      <c r="F8172" s="31" t="s">
        <v>22333</v>
      </c>
      <c r="G8172" s="5" t="s">
        <v>6907</v>
      </c>
      <c r="H8172" s="8" t="s">
        <v>28320</v>
      </c>
      <c r="I8172" s="5" t="s">
        <v>22</v>
      </c>
      <c r="J8172" s="5" t="s">
        <v>42</v>
      </c>
    </row>
    <row r="8173" spans="1:10" ht="42" x14ac:dyDescent="0.15">
      <c r="A8173" s="4" t="s">
        <v>27568</v>
      </c>
      <c r="B8173" s="4" t="s">
        <v>28321</v>
      </c>
      <c r="C8173" s="30" t="s">
        <v>27570</v>
      </c>
      <c r="D8173" s="31" t="s">
        <v>74</v>
      </c>
      <c r="E8173" s="34">
        <v>21289</v>
      </c>
      <c r="F8173" s="31" t="s">
        <v>27571</v>
      </c>
      <c r="G8173" s="5" t="s">
        <v>6907</v>
      </c>
      <c r="H8173" s="8" t="s">
        <v>28322</v>
      </c>
      <c r="I8173" s="5" t="s">
        <v>22</v>
      </c>
      <c r="J8173" s="5" t="s">
        <v>42</v>
      </c>
    </row>
    <row r="8174" spans="1:10" ht="84" x14ac:dyDescent="0.15">
      <c r="A8174" s="4" t="s">
        <v>28323</v>
      </c>
      <c r="B8174" s="4" t="s">
        <v>28324</v>
      </c>
      <c r="C8174" s="30" t="s">
        <v>28325</v>
      </c>
      <c r="D8174" s="31" t="s">
        <v>28326</v>
      </c>
      <c r="E8174" s="34">
        <v>22844</v>
      </c>
      <c r="F8174" s="31" t="s">
        <v>28327</v>
      </c>
      <c r="G8174" s="5" t="s">
        <v>6907</v>
      </c>
      <c r="H8174" s="8" t="s">
        <v>28328</v>
      </c>
      <c r="I8174" s="5" t="s">
        <v>22</v>
      </c>
      <c r="J8174" s="5" t="s">
        <v>42</v>
      </c>
    </row>
    <row r="8175" spans="1:10" ht="42" x14ac:dyDescent="0.15">
      <c r="A8175" s="4" t="s">
        <v>25683</v>
      </c>
      <c r="B8175" s="4" t="s">
        <v>28329</v>
      </c>
      <c r="C8175" s="30" t="s">
        <v>22934</v>
      </c>
      <c r="D8175" s="45" t="s">
        <v>379</v>
      </c>
      <c r="E8175" s="34">
        <v>24499</v>
      </c>
      <c r="F8175" s="31" t="s">
        <v>22378</v>
      </c>
      <c r="G8175" s="5" t="s">
        <v>6907</v>
      </c>
      <c r="H8175" s="8" t="s">
        <v>28330</v>
      </c>
      <c r="I8175" s="5" t="s">
        <v>22</v>
      </c>
      <c r="J8175" s="5" t="s">
        <v>42</v>
      </c>
    </row>
    <row r="8176" spans="1:10" ht="56" x14ac:dyDescent="0.15">
      <c r="A8176" s="4" t="s">
        <v>22646</v>
      </c>
      <c r="B8176" s="4" t="s">
        <v>28331</v>
      </c>
      <c r="C8176" s="30" t="s">
        <v>22648</v>
      </c>
      <c r="D8176" s="31" t="s">
        <v>19</v>
      </c>
      <c r="E8176" s="34">
        <v>27013</v>
      </c>
      <c r="F8176" s="31" t="s">
        <v>22649</v>
      </c>
      <c r="G8176" s="5" t="s">
        <v>6907</v>
      </c>
      <c r="H8176" s="8" t="s">
        <v>28332</v>
      </c>
      <c r="I8176" s="5" t="s">
        <v>22</v>
      </c>
      <c r="J8176" s="5" t="s">
        <v>42</v>
      </c>
    </row>
    <row r="8177" spans="1:10" ht="42" x14ac:dyDescent="0.15">
      <c r="A8177" s="4" t="s">
        <v>25979</v>
      </c>
      <c r="B8177" s="4" t="s">
        <v>28333</v>
      </c>
      <c r="C8177" s="30" t="s">
        <v>28334</v>
      </c>
      <c r="D8177" s="45" t="s">
        <v>379</v>
      </c>
      <c r="E8177" s="34">
        <v>26266</v>
      </c>
      <c r="F8177" s="31" t="s">
        <v>25982</v>
      </c>
      <c r="G8177" s="5" t="s">
        <v>6907</v>
      </c>
      <c r="H8177" s="8" t="s">
        <v>28335</v>
      </c>
      <c r="I8177" s="5" t="s">
        <v>22</v>
      </c>
      <c r="J8177" s="5" t="s">
        <v>42</v>
      </c>
    </row>
    <row r="8178" spans="1:10" ht="56" x14ac:dyDescent="0.15">
      <c r="A8178" s="4" t="s">
        <v>22646</v>
      </c>
      <c r="B8178" s="4" t="s">
        <v>28336</v>
      </c>
      <c r="C8178" s="30" t="s">
        <v>22648</v>
      </c>
      <c r="D8178" s="31" t="s">
        <v>19</v>
      </c>
      <c r="E8178" s="34">
        <v>27013</v>
      </c>
      <c r="F8178" s="31" t="s">
        <v>22649</v>
      </c>
      <c r="G8178" s="5" t="s">
        <v>6907</v>
      </c>
      <c r="H8178" s="8" t="s">
        <v>28337</v>
      </c>
      <c r="I8178" s="5" t="s">
        <v>22</v>
      </c>
      <c r="J8178" s="5" t="s">
        <v>42</v>
      </c>
    </row>
    <row r="8179" spans="1:10" ht="84" x14ac:dyDescent="0.15">
      <c r="A8179" s="4" t="s">
        <v>27069</v>
      </c>
      <c r="B8179" s="4" t="s">
        <v>28338</v>
      </c>
      <c r="C8179" s="30" t="s">
        <v>27071</v>
      </c>
      <c r="D8179" s="31" t="s">
        <v>27056</v>
      </c>
      <c r="E8179" s="34">
        <v>21699</v>
      </c>
      <c r="F8179" s="31" t="s">
        <v>27072</v>
      </c>
      <c r="G8179" s="5" t="s">
        <v>6907</v>
      </c>
      <c r="H8179" s="8" t="s">
        <v>28339</v>
      </c>
      <c r="I8179" s="5" t="s">
        <v>22</v>
      </c>
      <c r="J8179" s="5" t="s">
        <v>42</v>
      </c>
    </row>
    <row r="8180" spans="1:10" ht="56" x14ac:dyDescent="0.15">
      <c r="A8180" s="4" t="s">
        <v>22952</v>
      </c>
      <c r="B8180" s="4" t="s">
        <v>28340</v>
      </c>
      <c r="C8180" s="30" t="s">
        <v>22954</v>
      </c>
      <c r="D8180" s="45" t="s">
        <v>379</v>
      </c>
      <c r="E8180" s="34">
        <v>23765</v>
      </c>
      <c r="F8180" s="31" t="s">
        <v>22955</v>
      </c>
      <c r="G8180" s="5" t="s">
        <v>6907</v>
      </c>
      <c r="H8180" s="8" t="s">
        <v>28341</v>
      </c>
      <c r="I8180" s="5" t="s">
        <v>22</v>
      </c>
      <c r="J8180" s="5" t="s">
        <v>42</v>
      </c>
    </row>
    <row r="8181" spans="1:10" ht="56" x14ac:dyDescent="0.15">
      <c r="A8181" s="4" t="s">
        <v>23530</v>
      </c>
      <c r="B8181" s="4" t="s">
        <v>28342</v>
      </c>
      <c r="C8181" s="30" t="s">
        <v>23532</v>
      </c>
      <c r="D8181" s="45" t="s">
        <v>379</v>
      </c>
      <c r="E8181" s="34">
        <v>21715</v>
      </c>
      <c r="F8181" s="31" t="s">
        <v>23533</v>
      </c>
      <c r="G8181" s="5" t="s">
        <v>6907</v>
      </c>
      <c r="H8181" s="8" t="s">
        <v>28343</v>
      </c>
      <c r="I8181" s="5" t="s">
        <v>22</v>
      </c>
      <c r="J8181" s="5" t="s">
        <v>42</v>
      </c>
    </row>
    <row r="8182" spans="1:10" ht="42" x14ac:dyDescent="0.15">
      <c r="A8182" s="4" t="s">
        <v>22957</v>
      </c>
      <c r="B8182" s="29" t="s">
        <v>28344</v>
      </c>
      <c r="C8182" s="30" t="s">
        <v>22959</v>
      </c>
      <c r="D8182" s="45" t="s">
        <v>379</v>
      </c>
      <c r="E8182" s="34">
        <v>23825</v>
      </c>
      <c r="F8182" s="31" t="s">
        <v>22604</v>
      </c>
      <c r="G8182" s="5" t="s">
        <v>6907</v>
      </c>
      <c r="H8182" s="8" t="s">
        <v>28345</v>
      </c>
      <c r="I8182" s="5" t="s">
        <v>22</v>
      </c>
      <c r="J8182" s="5" t="s">
        <v>42</v>
      </c>
    </row>
    <row r="8183" spans="1:10" ht="56" x14ac:dyDescent="0.15">
      <c r="A8183" s="4" t="s">
        <v>22474</v>
      </c>
      <c r="B8183" s="4" t="s">
        <v>28346</v>
      </c>
      <c r="C8183" s="30" t="s">
        <v>22809</v>
      </c>
      <c r="D8183" s="45" t="s">
        <v>379</v>
      </c>
      <c r="E8183" s="34">
        <v>24878</v>
      </c>
      <c r="F8183" s="31" t="s">
        <v>22810</v>
      </c>
      <c r="G8183" s="5" t="s">
        <v>6907</v>
      </c>
      <c r="H8183" s="8" t="s">
        <v>28347</v>
      </c>
      <c r="I8183" s="5" t="s">
        <v>22</v>
      </c>
      <c r="J8183" s="5" t="s">
        <v>42</v>
      </c>
    </row>
    <row r="8184" spans="1:10" ht="42" x14ac:dyDescent="0.15">
      <c r="A8184" s="4" t="s">
        <v>23056</v>
      </c>
      <c r="B8184" s="4" t="s">
        <v>28348</v>
      </c>
      <c r="C8184" s="30" t="s">
        <v>23058</v>
      </c>
      <c r="D8184" s="31" t="s">
        <v>28089</v>
      </c>
      <c r="E8184" s="34">
        <v>24559</v>
      </c>
      <c r="F8184" s="31" t="s">
        <v>23060</v>
      </c>
      <c r="G8184" s="5" t="s">
        <v>6907</v>
      </c>
      <c r="H8184" s="8" t="s">
        <v>28349</v>
      </c>
      <c r="I8184" s="5" t="s">
        <v>22</v>
      </c>
      <c r="J8184" s="5" t="s">
        <v>42</v>
      </c>
    </row>
    <row r="8185" spans="1:10" ht="42" x14ac:dyDescent="0.15">
      <c r="A8185" s="4" t="s">
        <v>28350</v>
      </c>
      <c r="B8185" s="4" t="s">
        <v>28351</v>
      </c>
      <c r="C8185" s="30" t="s">
        <v>28352</v>
      </c>
      <c r="D8185" s="45" t="s">
        <v>379</v>
      </c>
      <c r="E8185" s="34">
        <v>24736</v>
      </c>
      <c r="F8185" s="31" t="s">
        <v>28353</v>
      </c>
      <c r="G8185" s="5" t="s">
        <v>6907</v>
      </c>
      <c r="H8185" s="8" t="s">
        <v>28354</v>
      </c>
      <c r="I8185" s="5" t="s">
        <v>22</v>
      </c>
      <c r="J8185" s="5" t="s">
        <v>42</v>
      </c>
    </row>
    <row r="8186" spans="1:10" ht="56" x14ac:dyDescent="0.15">
      <c r="A8186" s="4" t="s">
        <v>28355</v>
      </c>
      <c r="B8186" s="4" t="s">
        <v>28356</v>
      </c>
      <c r="C8186" s="30" t="s">
        <v>23532</v>
      </c>
      <c r="D8186" s="45" t="s">
        <v>379</v>
      </c>
      <c r="E8186" s="34">
        <v>21739</v>
      </c>
      <c r="F8186" s="31" t="s">
        <v>24878</v>
      </c>
      <c r="G8186" s="5" t="s">
        <v>6907</v>
      </c>
      <c r="H8186" s="8" t="s">
        <v>28357</v>
      </c>
      <c r="I8186" s="5" t="s">
        <v>22</v>
      </c>
      <c r="J8186" s="5" t="s">
        <v>42</v>
      </c>
    </row>
    <row r="8187" spans="1:10" ht="56" x14ac:dyDescent="0.15">
      <c r="A8187" s="4" t="s">
        <v>27243</v>
      </c>
      <c r="B8187" s="4" t="s">
        <v>28358</v>
      </c>
      <c r="C8187" s="30" t="s">
        <v>27245</v>
      </c>
      <c r="D8187" s="45" t="s">
        <v>379</v>
      </c>
      <c r="E8187" s="34">
        <v>23701</v>
      </c>
      <c r="F8187" s="31" t="s">
        <v>27246</v>
      </c>
      <c r="G8187" s="5" t="s">
        <v>6907</v>
      </c>
      <c r="H8187" s="8" t="s">
        <v>28359</v>
      </c>
      <c r="I8187" s="5" t="s">
        <v>22</v>
      </c>
      <c r="J8187" s="5" t="s">
        <v>42</v>
      </c>
    </row>
    <row r="8188" spans="1:10" ht="42" x14ac:dyDescent="0.15">
      <c r="A8188" s="19" t="s">
        <v>24318</v>
      </c>
      <c r="B8188" s="4" t="s">
        <v>28360</v>
      </c>
      <c r="C8188" s="30" t="s">
        <v>24320</v>
      </c>
      <c r="D8188" s="45" t="s">
        <v>379</v>
      </c>
      <c r="E8188" s="34">
        <v>21733</v>
      </c>
      <c r="F8188" s="31" t="s">
        <v>22806</v>
      </c>
      <c r="G8188" s="5" t="s">
        <v>6907</v>
      </c>
      <c r="H8188" s="8" t="s">
        <v>28361</v>
      </c>
      <c r="I8188" s="5" t="s">
        <v>22</v>
      </c>
      <c r="J8188" s="5" t="s">
        <v>42</v>
      </c>
    </row>
    <row r="8189" spans="1:10" ht="42" x14ac:dyDescent="0.15">
      <c r="A8189" s="4" t="s">
        <v>28362</v>
      </c>
      <c r="B8189" s="4" t="s">
        <v>28363</v>
      </c>
      <c r="C8189" s="30" t="s">
        <v>28364</v>
      </c>
      <c r="D8189" s="31" t="s">
        <v>1478</v>
      </c>
      <c r="E8189" s="34">
        <v>21356</v>
      </c>
      <c r="F8189" s="31" t="s">
        <v>28365</v>
      </c>
      <c r="G8189" s="5" t="s">
        <v>6907</v>
      </c>
      <c r="H8189" s="8" t="s">
        <v>28366</v>
      </c>
      <c r="I8189" s="5" t="s">
        <v>22</v>
      </c>
      <c r="J8189" s="5" t="s">
        <v>42</v>
      </c>
    </row>
    <row r="8190" spans="1:10" ht="56" x14ac:dyDescent="0.15">
      <c r="A8190" s="4" t="s">
        <v>6370</v>
      </c>
      <c r="B8190" s="4" t="s">
        <v>28367</v>
      </c>
      <c r="C8190" s="30" t="s">
        <v>22652</v>
      </c>
      <c r="D8190" s="31" t="s">
        <v>296</v>
      </c>
      <c r="E8190" s="34">
        <v>1970</v>
      </c>
      <c r="F8190" s="31" t="s">
        <v>23088</v>
      </c>
      <c r="G8190" s="5" t="s">
        <v>6907</v>
      </c>
      <c r="H8190" s="8" t="s">
        <v>28368</v>
      </c>
      <c r="I8190" s="5" t="s">
        <v>22</v>
      </c>
      <c r="J8190" s="5" t="s">
        <v>42</v>
      </c>
    </row>
    <row r="8191" spans="1:10" ht="42" x14ac:dyDescent="0.15">
      <c r="A8191" s="4" t="s">
        <v>28369</v>
      </c>
      <c r="B8191" s="4" t="s">
        <v>28370</v>
      </c>
      <c r="C8191" s="30" t="s">
        <v>28371</v>
      </c>
      <c r="D8191" s="45" t="s">
        <v>379</v>
      </c>
      <c r="E8191" s="34">
        <v>25868</v>
      </c>
      <c r="F8191" s="31" t="s">
        <v>23277</v>
      </c>
      <c r="G8191" s="5" t="s">
        <v>6907</v>
      </c>
      <c r="H8191" s="8" t="s">
        <v>28372</v>
      </c>
      <c r="I8191" s="5" t="s">
        <v>22</v>
      </c>
      <c r="J8191" s="5" t="s">
        <v>42</v>
      </c>
    </row>
    <row r="8192" spans="1:10" ht="42" x14ac:dyDescent="0.15">
      <c r="A8192" s="4" t="s">
        <v>22767</v>
      </c>
      <c r="B8192" s="4" t="s">
        <v>28373</v>
      </c>
      <c r="C8192" s="30" t="s">
        <v>22769</v>
      </c>
      <c r="D8192" s="45" t="s">
        <v>379</v>
      </c>
      <c r="E8192" s="34">
        <v>25728</v>
      </c>
      <c r="F8192" s="31" t="s">
        <v>22770</v>
      </c>
      <c r="G8192" s="5" t="s">
        <v>6907</v>
      </c>
      <c r="H8192" s="8" t="s">
        <v>28374</v>
      </c>
      <c r="I8192" s="5" t="s">
        <v>22</v>
      </c>
      <c r="J8192" s="5" t="s">
        <v>42</v>
      </c>
    </row>
    <row r="8193" spans="1:10" ht="42" x14ac:dyDescent="0.15">
      <c r="A8193" s="4" t="s">
        <v>23307</v>
      </c>
      <c r="B8193" s="4" t="s">
        <v>28375</v>
      </c>
      <c r="C8193" s="30" t="s">
        <v>23309</v>
      </c>
      <c r="D8193" s="45" t="s">
        <v>379</v>
      </c>
      <c r="E8193" s="34">
        <v>25666</v>
      </c>
      <c r="F8193" s="31" t="s">
        <v>23310</v>
      </c>
      <c r="G8193" s="5" t="s">
        <v>6907</v>
      </c>
      <c r="H8193" s="8" t="s">
        <v>28376</v>
      </c>
      <c r="I8193" s="5" t="s">
        <v>22</v>
      </c>
      <c r="J8193" s="5" t="s">
        <v>42</v>
      </c>
    </row>
    <row r="8194" spans="1:10" ht="56" x14ac:dyDescent="0.15">
      <c r="A8194" s="4" t="s">
        <v>22755</v>
      </c>
      <c r="B8194" s="4" t="s">
        <v>28377</v>
      </c>
      <c r="C8194" s="30" t="s">
        <v>22757</v>
      </c>
      <c r="D8194" s="31" t="s">
        <v>379</v>
      </c>
      <c r="E8194" s="34">
        <v>24011</v>
      </c>
      <c r="F8194" s="31" t="s">
        <v>22758</v>
      </c>
      <c r="G8194" s="5" t="s">
        <v>6907</v>
      </c>
      <c r="H8194" s="8" t="s">
        <v>28378</v>
      </c>
      <c r="I8194" s="5" t="s">
        <v>22</v>
      </c>
      <c r="J8194" s="5" t="s">
        <v>42</v>
      </c>
    </row>
    <row r="8195" spans="1:10" ht="56" x14ac:dyDescent="0.15">
      <c r="A8195" s="4" t="s">
        <v>22359</v>
      </c>
      <c r="B8195" s="4" t="s">
        <v>28379</v>
      </c>
      <c r="C8195" s="30" t="s">
        <v>23851</v>
      </c>
      <c r="D8195" s="31" t="s">
        <v>26983</v>
      </c>
      <c r="E8195" s="34">
        <v>25309</v>
      </c>
      <c r="F8195" s="31" t="s">
        <v>23675</v>
      </c>
      <c r="G8195" s="5" t="s">
        <v>6907</v>
      </c>
      <c r="H8195" s="8" t="s">
        <v>28380</v>
      </c>
      <c r="I8195" s="5" t="s">
        <v>22</v>
      </c>
      <c r="J8195" s="5" t="s">
        <v>42</v>
      </c>
    </row>
    <row r="8196" spans="1:10" ht="56" x14ac:dyDescent="0.15">
      <c r="A8196" s="4" t="s">
        <v>25054</v>
      </c>
      <c r="B8196" s="4" t="s">
        <v>25055</v>
      </c>
      <c r="C8196" s="30" t="s">
        <v>25056</v>
      </c>
      <c r="D8196" s="45" t="s">
        <v>379</v>
      </c>
      <c r="E8196" s="34">
        <v>27013</v>
      </c>
      <c r="F8196" s="31" t="s">
        <v>25057</v>
      </c>
      <c r="G8196" s="5" t="s">
        <v>6907</v>
      </c>
      <c r="H8196" s="8" t="s">
        <v>28381</v>
      </c>
      <c r="I8196" s="5" t="s">
        <v>22</v>
      </c>
      <c r="J8196" s="5" t="s">
        <v>42</v>
      </c>
    </row>
    <row r="8197" spans="1:10" ht="56" x14ac:dyDescent="0.15">
      <c r="A8197" s="4" t="s">
        <v>22448</v>
      </c>
      <c r="B8197" s="4" t="s">
        <v>25059</v>
      </c>
      <c r="C8197" s="30" t="s">
        <v>24483</v>
      </c>
      <c r="D8197" s="31" t="s">
        <v>19</v>
      </c>
      <c r="E8197" s="34">
        <v>24057</v>
      </c>
      <c r="F8197" s="31" t="s">
        <v>24484</v>
      </c>
      <c r="G8197" s="5" t="s">
        <v>6907</v>
      </c>
      <c r="H8197" s="8" t="s">
        <v>28382</v>
      </c>
      <c r="I8197" s="5" t="s">
        <v>22</v>
      </c>
      <c r="J8197" s="5" t="s">
        <v>42</v>
      </c>
    </row>
    <row r="8198" spans="1:10" ht="42" x14ac:dyDescent="0.15">
      <c r="A8198" s="4" t="s">
        <v>23994</v>
      </c>
      <c r="B8198" s="4" t="s">
        <v>25062</v>
      </c>
      <c r="C8198" s="30" t="s">
        <v>23996</v>
      </c>
      <c r="D8198" s="45" t="s">
        <v>379</v>
      </c>
      <c r="E8198" s="34">
        <v>25492</v>
      </c>
      <c r="F8198" s="31" t="s">
        <v>23997</v>
      </c>
      <c r="G8198" s="5" t="s">
        <v>6907</v>
      </c>
      <c r="H8198" s="8" t="s">
        <v>28383</v>
      </c>
      <c r="I8198" s="5" t="s">
        <v>22</v>
      </c>
      <c r="J8198" s="5" t="s">
        <v>42</v>
      </c>
    </row>
    <row r="8199" spans="1:10" ht="56" x14ac:dyDescent="0.15">
      <c r="A8199" s="4" t="s">
        <v>27747</v>
      </c>
      <c r="B8199" s="4" t="s">
        <v>28384</v>
      </c>
      <c r="C8199" s="30" t="s">
        <v>27749</v>
      </c>
      <c r="D8199" s="31" t="s">
        <v>82</v>
      </c>
      <c r="E8199" s="34">
        <v>24870</v>
      </c>
      <c r="F8199" s="31" t="s">
        <v>27750</v>
      </c>
      <c r="G8199" s="5" t="s">
        <v>6907</v>
      </c>
      <c r="H8199" s="8" t="s">
        <v>28385</v>
      </c>
      <c r="I8199" s="5" t="s">
        <v>22</v>
      </c>
      <c r="J8199" s="5" t="s">
        <v>42</v>
      </c>
    </row>
    <row r="8200" spans="1:10" ht="56" x14ac:dyDescent="0.15">
      <c r="A8200" s="4" t="s">
        <v>22471</v>
      </c>
      <c r="B8200" s="4" t="s">
        <v>28386</v>
      </c>
      <c r="C8200" s="30" t="s">
        <v>23007</v>
      </c>
      <c r="D8200" s="45" t="s">
        <v>379</v>
      </c>
      <c r="E8200" s="34">
        <v>24966</v>
      </c>
      <c r="F8200" s="31" t="s">
        <v>22691</v>
      </c>
      <c r="G8200" s="5" t="s">
        <v>6907</v>
      </c>
      <c r="H8200" s="8" t="s">
        <v>28387</v>
      </c>
      <c r="I8200" s="5" t="s">
        <v>22</v>
      </c>
      <c r="J8200" s="5" t="s">
        <v>42</v>
      </c>
    </row>
    <row r="8201" spans="1:10" ht="42" x14ac:dyDescent="0.15">
      <c r="A8201" s="4" t="s">
        <v>22477</v>
      </c>
      <c r="B8201" s="4" t="s">
        <v>28388</v>
      </c>
      <c r="C8201" s="30" t="s">
        <v>22813</v>
      </c>
      <c r="D8201" s="45" t="s">
        <v>379</v>
      </c>
      <c r="E8201" s="34">
        <v>24966</v>
      </c>
      <c r="F8201" s="31" t="s">
        <v>22604</v>
      </c>
      <c r="G8201" s="5" t="s">
        <v>6907</v>
      </c>
      <c r="H8201" s="8" t="s">
        <v>28389</v>
      </c>
      <c r="I8201" s="5" t="s">
        <v>22</v>
      </c>
      <c r="J8201" s="5" t="s">
        <v>42</v>
      </c>
    </row>
    <row r="8202" spans="1:10" ht="42" x14ac:dyDescent="0.15">
      <c r="A8202" s="4" t="s">
        <v>25591</v>
      </c>
      <c r="B8202" s="4" t="s">
        <v>28390</v>
      </c>
      <c r="C8202" s="30" t="s">
        <v>28391</v>
      </c>
      <c r="D8202" s="45" t="s">
        <v>379</v>
      </c>
      <c r="E8202" s="34">
        <v>21459</v>
      </c>
      <c r="F8202" s="31" t="s">
        <v>28392</v>
      </c>
      <c r="G8202" s="5" t="s">
        <v>6907</v>
      </c>
      <c r="H8202" s="8" t="s">
        <v>28393</v>
      </c>
      <c r="I8202" s="5" t="s">
        <v>22</v>
      </c>
      <c r="J8202" s="5" t="s">
        <v>42</v>
      </c>
    </row>
    <row r="8203" spans="1:10" ht="42" x14ac:dyDescent="0.15">
      <c r="A8203" s="4" t="s">
        <v>23435</v>
      </c>
      <c r="B8203" s="4" t="s">
        <v>28394</v>
      </c>
      <c r="C8203" s="30" t="s">
        <v>23666</v>
      </c>
      <c r="D8203" s="31" t="s">
        <v>1478</v>
      </c>
      <c r="E8203" s="34">
        <v>21071</v>
      </c>
      <c r="F8203" s="31" t="s">
        <v>23438</v>
      </c>
      <c r="G8203" s="5" t="s">
        <v>6907</v>
      </c>
      <c r="H8203" s="8" t="s">
        <v>28395</v>
      </c>
      <c r="I8203" s="5" t="s">
        <v>22</v>
      </c>
      <c r="J8203" s="5" t="s">
        <v>42</v>
      </c>
    </row>
    <row r="8204" spans="1:10" ht="42" x14ac:dyDescent="0.15">
      <c r="A8204" s="4" t="s">
        <v>22295</v>
      </c>
      <c r="B8204" s="4" t="s">
        <v>28396</v>
      </c>
      <c r="C8204" s="30" t="s">
        <v>28397</v>
      </c>
      <c r="D8204" s="45" t="s">
        <v>379</v>
      </c>
      <c r="E8204" s="34">
        <v>22739</v>
      </c>
      <c r="F8204" s="31" t="s">
        <v>23950</v>
      </c>
      <c r="G8204" s="5" t="s">
        <v>6907</v>
      </c>
      <c r="H8204" s="8" t="s">
        <v>28398</v>
      </c>
      <c r="I8204" s="5" t="s">
        <v>22</v>
      </c>
      <c r="J8204" s="5" t="s">
        <v>42</v>
      </c>
    </row>
    <row r="8205" spans="1:10" ht="70" x14ac:dyDescent="0.15">
      <c r="A8205" s="4" t="s">
        <v>25035</v>
      </c>
      <c r="B8205" s="29" t="s">
        <v>28399</v>
      </c>
      <c r="C8205" s="30" t="s">
        <v>28400</v>
      </c>
      <c r="D8205" s="45" t="s">
        <v>379</v>
      </c>
      <c r="E8205" s="34">
        <v>23944</v>
      </c>
      <c r="F8205" s="31" t="s">
        <v>27116</v>
      </c>
      <c r="G8205" s="5" t="s">
        <v>6907</v>
      </c>
      <c r="H8205" s="8" t="s">
        <v>28401</v>
      </c>
      <c r="I8205" s="5" t="s">
        <v>22</v>
      </c>
      <c r="J8205" s="5" t="s">
        <v>42</v>
      </c>
    </row>
    <row r="8206" spans="1:10" ht="42" x14ac:dyDescent="0.15">
      <c r="A8206" s="4" t="s">
        <v>28369</v>
      </c>
      <c r="B8206" s="4" t="s">
        <v>28402</v>
      </c>
      <c r="C8206" s="30" t="s">
        <v>28371</v>
      </c>
      <c r="D8206" s="45" t="s">
        <v>379</v>
      </c>
      <c r="E8206" s="34">
        <v>25868</v>
      </c>
      <c r="F8206" s="31" t="s">
        <v>23277</v>
      </c>
      <c r="G8206" s="5" t="s">
        <v>6907</v>
      </c>
      <c r="H8206" s="8" t="s">
        <v>28403</v>
      </c>
      <c r="I8206" s="5" t="s">
        <v>22</v>
      </c>
      <c r="J8206" s="5" t="s">
        <v>42</v>
      </c>
    </row>
    <row r="8207" spans="1:10" ht="56" x14ac:dyDescent="0.15">
      <c r="A8207" s="4" t="s">
        <v>6370</v>
      </c>
      <c r="B8207" s="4" t="s">
        <v>28404</v>
      </c>
      <c r="C8207" s="30" t="s">
        <v>22652</v>
      </c>
      <c r="D8207" s="31" t="s">
        <v>296</v>
      </c>
      <c r="E8207" s="34">
        <v>1970</v>
      </c>
      <c r="F8207" s="31" t="s">
        <v>23088</v>
      </c>
      <c r="G8207" s="5" t="s">
        <v>6907</v>
      </c>
      <c r="H8207" s="8" t="s">
        <v>28405</v>
      </c>
      <c r="I8207" s="5" t="s">
        <v>22</v>
      </c>
      <c r="J8207" s="5" t="s">
        <v>42</v>
      </c>
    </row>
    <row r="8208" spans="1:10" ht="42" x14ac:dyDescent="0.15">
      <c r="A8208" s="4" t="s">
        <v>22837</v>
      </c>
      <c r="B8208" s="4" t="s">
        <v>28406</v>
      </c>
      <c r="C8208" s="30" t="s">
        <v>22839</v>
      </c>
      <c r="D8208" s="45" t="s">
        <v>379</v>
      </c>
      <c r="E8208" s="34">
        <v>25059</v>
      </c>
      <c r="F8208" s="31" t="s">
        <v>22806</v>
      </c>
      <c r="G8208" s="5" t="s">
        <v>6907</v>
      </c>
      <c r="H8208" s="8" t="s">
        <v>28407</v>
      </c>
      <c r="I8208" s="5" t="s">
        <v>22</v>
      </c>
      <c r="J8208" s="5" t="s">
        <v>42</v>
      </c>
    </row>
    <row r="8209" spans="1:10" ht="56" x14ac:dyDescent="0.15">
      <c r="A8209" s="4" t="s">
        <v>26227</v>
      </c>
      <c r="B8209" s="4" t="s">
        <v>28408</v>
      </c>
      <c r="C8209" s="30" t="s">
        <v>23851</v>
      </c>
      <c r="D8209" s="45" t="s">
        <v>26983</v>
      </c>
      <c r="E8209" s="34">
        <v>25309</v>
      </c>
      <c r="F8209" s="31" t="s">
        <v>23675</v>
      </c>
      <c r="G8209" s="5" t="s">
        <v>6907</v>
      </c>
      <c r="H8209" s="8" t="s">
        <v>28409</v>
      </c>
      <c r="I8209" s="5" t="s">
        <v>22</v>
      </c>
      <c r="J8209" s="5" t="s">
        <v>42</v>
      </c>
    </row>
    <row r="8210" spans="1:10" ht="42" x14ac:dyDescent="0.15">
      <c r="A8210" s="29" t="s">
        <v>22356</v>
      </c>
      <c r="B8210" s="4" t="s">
        <v>28410</v>
      </c>
      <c r="C8210" s="30" t="s">
        <v>22643</v>
      </c>
      <c r="D8210" s="31" t="s">
        <v>105</v>
      </c>
      <c r="E8210" s="34">
        <v>26005</v>
      </c>
      <c r="F8210" s="31" t="s">
        <v>22644</v>
      </c>
      <c r="G8210" s="5" t="s">
        <v>6907</v>
      </c>
      <c r="H8210" s="8" t="s">
        <v>28411</v>
      </c>
      <c r="I8210" s="5" t="s">
        <v>22</v>
      </c>
      <c r="J8210" s="5" t="s">
        <v>42</v>
      </c>
    </row>
    <row r="8211" spans="1:10" ht="42" x14ac:dyDescent="0.15">
      <c r="A8211" s="4" t="s">
        <v>28369</v>
      </c>
      <c r="B8211" s="4" t="s">
        <v>28402</v>
      </c>
      <c r="C8211" s="30" t="s">
        <v>28371</v>
      </c>
      <c r="D8211" s="45" t="s">
        <v>379</v>
      </c>
      <c r="E8211" s="34">
        <v>25868</v>
      </c>
      <c r="F8211" s="31" t="s">
        <v>23277</v>
      </c>
      <c r="G8211" s="5" t="s">
        <v>6907</v>
      </c>
      <c r="H8211" s="8" t="s">
        <v>28403</v>
      </c>
      <c r="I8211" s="5" t="s">
        <v>22</v>
      </c>
      <c r="J8211" s="5" t="s">
        <v>42</v>
      </c>
    </row>
    <row r="8212" spans="1:10" ht="56" x14ac:dyDescent="0.15">
      <c r="A8212" s="4" t="s">
        <v>6370</v>
      </c>
      <c r="B8212" s="29" t="s">
        <v>28404</v>
      </c>
      <c r="C8212" s="30" t="s">
        <v>22652</v>
      </c>
      <c r="D8212" s="31" t="s">
        <v>296</v>
      </c>
      <c r="E8212" s="34">
        <v>25711</v>
      </c>
      <c r="F8212" s="31" t="s">
        <v>23088</v>
      </c>
      <c r="G8212" s="5" t="s">
        <v>6907</v>
      </c>
      <c r="H8212" s="8" t="s">
        <v>28405</v>
      </c>
      <c r="I8212" s="5" t="s">
        <v>22</v>
      </c>
      <c r="J8212" s="5" t="s">
        <v>42</v>
      </c>
    </row>
    <row r="8213" spans="1:10" ht="42" x14ac:dyDescent="0.15">
      <c r="A8213" s="4" t="s">
        <v>22837</v>
      </c>
      <c r="B8213" s="4" t="s">
        <v>28406</v>
      </c>
      <c r="C8213" s="30" t="s">
        <v>22839</v>
      </c>
      <c r="D8213" s="45" t="s">
        <v>379</v>
      </c>
      <c r="E8213" s="34">
        <v>25059</v>
      </c>
      <c r="F8213" s="31" t="s">
        <v>22806</v>
      </c>
      <c r="G8213" s="5" t="s">
        <v>6907</v>
      </c>
      <c r="H8213" s="8" t="s">
        <v>28407</v>
      </c>
      <c r="I8213" s="5" t="s">
        <v>22</v>
      </c>
      <c r="J8213" s="5" t="s">
        <v>42</v>
      </c>
    </row>
    <row r="8214" spans="1:10" ht="56" x14ac:dyDescent="0.15">
      <c r="A8214" s="4" t="s">
        <v>26227</v>
      </c>
      <c r="B8214" s="4" t="s">
        <v>28408</v>
      </c>
      <c r="C8214" s="30" t="s">
        <v>23851</v>
      </c>
      <c r="D8214" s="45" t="s">
        <v>26983</v>
      </c>
      <c r="E8214" s="34">
        <v>25309</v>
      </c>
      <c r="F8214" s="31" t="s">
        <v>23675</v>
      </c>
      <c r="G8214" s="5" t="s">
        <v>6907</v>
      </c>
      <c r="H8214" s="8" t="s">
        <v>28409</v>
      </c>
      <c r="I8214" s="5" t="s">
        <v>22</v>
      </c>
      <c r="J8214" s="5" t="s">
        <v>42</v>
      </c>
    </row>
    <row r="8215" spans="1:10" ht="42" x14ac:dyDescent="0.15">
      <c r="A8215" s="4" t="s">
        <v>22356</v>
      </c>
      <c r="B8215" s="4" t="s">
        <v>28410</v>
      </c>
      <c r="C8215" s="30" t="s">
        <v>22643</v>
      </c>
      <c r="D8215" s="31" t="s">
        <v>105</v>
      </c>
      <c r="E8215" s="34">
        <v>26005</v>
      </c>
      <c r="F8215" s="31" t="s">
        <v>22644</v>
      </c>
      <c r="G8215" s="5" t="s">
        <v>6907</v>
      </c>
      <c r="H8215" s="8" t="s">
        <v>28411</v>
      </c>
      <c r="I8215" s="5" t="s">
        <v>22</v>
      </c>
      <c r="J8215" s="5" t="s">
        <v>42</v>
      </c>
    </row>
    <row r="8216" spans="1:10" ht="42" x14ac:dyDescent="0.15">
      <c r="A8216" s="4" t="s">
        <v>23307</v>
      </c>
      <c r="B8216" s="4" t="s">
        <v>28412</v>
      </c>
      <c r="C8216" s="30" t="s">
        <v>23309</v>
      </c>
      <c r="D8216" s="45" t="s">
        <v>379</v>
      </c>
      <c r="E8216" s="34">
        <v>25423</v>
      </c>
      <c r="F8216" s="31" t="s">
        <v>23310</v>
      </c>
      <c r="G8216" s="5" t="s">
        <v>6907</v>
      </c>
      <c r="H8216" s="8" t="s">
        <v>28413</v>
      </c>
      <c r="I8216" s="5" t="s">
        <v>22</v>
      </c>
      <c r="J8216" s="5" t="s">
        <v>42</v>
      </c>
    </row>
    <row r="8217" spans="1:10" ht="42" x14ac:dyDescent="0.15">
      <c r="A8217" s="4" t="s">
        <v>22384</v>
      </c>
      <c r="B8217" s="4" t="s">
        <v>28414</v>
      </c>
      <c r="C8217" s="30" t="s">
        <v>23280</v>
      </c>
      <c r="D8217" s="45" t="s">
        <v>379</v>
      </c>
      <c r="E8217" s="34">
        <v>25329</v>
      </c>
      <c r="F8217" s="31" t="s">
        <v>23281</v>
      </c>
      <c r="G8217" s="5" t="s">
        <v>6907</v>
      </c>
      <c r="H8217" s="8" t="s">
        <v>28415</v>
      </c>
      <c r="I8217" s="5" t="s">
        <v>22</v>
      </c>
      <c r="J8217" s="5" t="s">
        <v>42</v>
      </c>
    </row>
    <row r="8218" spans="1:10" ht="42" x14ac:dyDescent="0.15">
      <c r="A8218" s="4" t="s">
        <v>22564</v>
      </c>
      <c r="B8218" s="4" t="s">
        <v>28416</v>
      </c>
      <c r="C8218" s="30" t="s">
        <v>22566</v>
      </c>
      <c r="D8218" s="45" t="s">
        <v>379</v>
      </c>
      <c r="E8218" s="34">
        <v>25332</v>
      </c>
      <c r="F8218" s="31" t="s">
        <v>23508</v>
      </c>
      <c r="G8218" s="5" t="s">
        <v>6907</v>
      </c>
      <c r="H8218" s="8" t="s">
        <v>28417</v>
      </c>
      <c r="I8218" s="5" t="s">
        <v>22</v>
      </c>
      <c r="J8218" s="5" t="s">
        <v>42</v>
      </c>
    </row>
    <row r="8219" spans="1:10" ht="42" x14ac:dyDescent="0.15">
      <c r="A8219" s="4" t="s">
        <v>22372</v>
      </c>
      <c r="B8219" s="4" t="s">
        <v>28418</v>
      </c>
      <c r="C8219" s="30" t="s">
        <v>22747</v>
      </c>
      <c r="D8219" s="31" t="s">
        <v>23898</v>
      </c>
      <c r="E8219" s="34">
        <v>25470</v>
      </c>
      <c r="F8219" s="31" t="s">
        <v>22748</v>
      </c>
      <c r="G8219" s="5" t="s">
        <v>6907</v>
      </c>
      <c r="H8219" s="8" t="s">
        <v>28419</v>
      </c>
      <c r="I8219" s="5" t="s">
        <v>22</v>
      </c>
      <c r="J8219" s="5" t="s">
        <v>42</v>
      </c>
    </row>
    <row r="8220" spans="1:10" ht="56" x14ac:dyDescent="0.15">
      <c r="A8220" s="4" t="s">
        <v>6370</v>
      </c>
      <c r="B8220" s="4" t="s">
        <v>28420</v>
      </c>
      <c r="C8220" s="30" t="s">
        <v>22652</v>
      </c>
      <c r="D8220" s="31" t="s">
        <v>296</v>
      </c>
      <c r="E8220" s="35">
        <v>25711</v>
      </c>
      <c r="F8220" s="31" t="s">
        <v>23088</v>
      </c>
      <c r="G8220" s="5" t="s">
        <v>6907</v>
      </c>
      <c r="H8220" s="8" t="s">
        <v>28421</v>
      </c>
      <c r="I8220" s="5" t="s">
        <v>22</v>
      </c>
      <c r="J8220" s="5" t="s">
        <v>42</v>
      </c>
    </row>
    <row r="8221" spans="1:10" ht="56" x14ac:dyDescent="0.15">
      <c r="A8221" s="4" t="s">
        <v>6370</v>
      </c>
      <c r="B8221" s="4" t="s">
        <v>28422</v>
      </c>
      <c r="C8221" s="30" t="s">
        <v>22652</v>
      </c>
      <c r="D8221" s="31" t="s">
        <v>296</v>
      </c>
      <c r="E8221" s="35">
        <v>25711</v>
      </c>
      <c r="F8221" s="31" t="s">
        <v>23088</v>
      </c>
      <c r="G8221" s="5" t="s">
        <v>6907</v>
      </c>
      <c r="H8221" s="8" t="s">
        <v>28423</v>
      </c>
      <c r="I8221" s="5" t="s">
        <v>22</v>
      </c>
      <c r="J8221" s="5" t="s">
        <v>42</v>
      </c>
    </row>
    <row r="8222" spans="1:10" ht="42" x14ac:dyDescent="0.15">
      <c r="A8222" s="4" t="s">
        <v>6176</v>
      </c>
      <c r="B8222" s="4" t="s">
        <v>28424</v>
      </c>
      <c r="C8222" s="30" t="s">
        <v>28425</v>
      </c>
      <c r="D8222" s="45" t="s">
        <v>379</v>
      </c>
      <c r="E8222" s="34">
        <v>20028</v>
      </c>
      <c r="F8222" s="31" t="s">
        <v>23543</v>
      </c>
      <c r="G8222" s="5" t="s">
        <v>6907</v>
      </c>
      <c r="H8222" s="8" t="s">
        <v>28426</v>
      </c>
      <c r="I8222" s="5" t="s">
        <v>22</v>
      </c>
      <c r="J8222" s="5" t="s">
        <v>42</v>
      </c>
    </row>
    <row r="8223" spans="1:10" ht="84" x14ac:dyDescent="0.15">
      <c r="A8223" s="4" t="s">
        <v>22524</v>
      </c>
      <c r="B8223" s="4" t="s">
        <v>28427</v>
      </c>
      <c r="C8223" s="30" t="s">
        <v>23881</v>
      </c>
      <c r="D8223" s="31" t="s">
        <v>28262</v>
      </c>
      <c r="E8223" s="34">
        <v>21244</v>
      </c>
      <c r="F8223" s="31" t="s">
        <v>23737</v>
      </c>
      <c r="G8223" s="5" t="s">
        <v>6907</v>
      </c>
      <c r="H8223" s="8" t="s">
        <v>28428</v>
      </c>
      <c r="I8223" s="5" t="s">
        <v>22</v>
      </c>
      <c r="J8223" s="5" t="s">
        <v>42</v>
      </c>
    </row>
    <row r="8224" spans="1:10" ht="42" x14ac:dyDescent="0.15">
      <c r="A8224" s="4" t="s">
        <v>24005</v>
      </c>
      <c r="B8224" s="4" t="s">
        <v>28429</v>
      </c>
      <c r="C8224" s="30" t="s">
        <v>24007</v>
      </c>
      <c r="D8224" s="45" t="s">
        <v>379</v>
      </c>
      <c r="E8224" s="34">
        <v>25451</v>
      </c>
      <c r="F8224" s="31" t="s">
        <v>22879</v>
      </c>
      <c r="G8224" s="5" t="s">
        <v>6907</v>
      </c>
      <c r="H8224" s="8" t="s">
        <v>28430</v>
      </c>
      <c r="I8224" s="5" t="s">
        <v>22</v>
      </c>
      <c r="J8224" s="5" t="s">
        <v>42</v>
      </c>
    </row>
    <row r="8225" spans="1:10" ht="42" x14ac:dyDescent="0.15">
      <c r="A8225" s="4" t="s">
        <v>22570</v>
      </c>
      <c r="B8225" s="4" t="s">
        <v>28431</v>
      </c>
      <c r="C8225" s="30" t="s">
        <v>22589</v>
      </c>
      <c r="D8225" s="45" t="s">
        <v>379</v>
      </c>
      <c r="E8225" s="34">
        <v>25128</v>
      </c>
      <c r="F8225" s="31" t="s">
        <v>22590</v>
      </c>
      <c r="G8225" s="5" t="s">
        <v>6907</v>
      </c>
      <c r="H8225" s="8" t="s">
        <v>28432</v>
      </c>
      <c r="I8225" s="5" t="s">
        <v>22</v>
      </c>
      <c r="J8225" s="5" t="s">
        <v>42</v>
      </c>
    </row>
    <row r="8226" spans="1:10" ht="56" x14ac:dyDescent="0.15">
      <c r="A8226" s="4" t="s">
        <v>23625</v>
      </c>
      <c r="B8226" s="4" t="s">
        <v>28433</v>
      </c>
      <c r="C8226" s="30" t="s">
        <v>27586</v>
      </c>
      <c r="D8226" s="45" t="s">
        <v>379</v>
      </c>
      <c r="E8226" s="34">
        <v>24881</v>
      </c>
      <c r="F8226" s="31" t="s">
        <v>22691</v>
      </c>
      <c r="G8226" s="5" t="s">
        <v>6907</v>
      </c>
      <c r="H8226" s="8" t="s">
        <v>28434</v>
      </c>
      <c r="I8226" s="5" t="s">
        <v>22</v>
      </c>
      <c r="J8226" s="5" t="s">
        <v>42</v>
      </c>
    </row>
    <row r="8227" spans="1:10" ht="42" x14ac:dyDescent="0.15">
      <c r="A8227" s="4" t="s">
        <v>22409</v>
      </c>
      <c r="B8227" s="4" t="s">
        <v>28435</v>
      </c>
      <c r="C8227" s="30" t="s">
        <v>23110</v>
      </c>
      <c r="D8227" s="45" t="s">
        <v>379</v>
      </c>
      <c r="E8227" s="34">
        <v>24804</v>
      </c>
      <c r="F8227" s="31" t="s">
        <v>22289</v>
      </c>
      <c r="G8227" s="5" t="s">
        <v>6907</v>
      </c>
      <c r="H8227" s="8" t="s">
        <v>28436</v>
      </c>
      <c r="I8227" s="5" t="s">
        <v>22</v>
      </c>
      <c r="J8227" s="5" t="s">
        <v>42</v>
      </c>
    </row>
    <row r="8228" spans="1:10" ht="42" x14ac:dyDescent="0.15">
      <c r="A8228" s="4" t="s">
        <v>26367</v>
      </c>
      <c r="B8228" s="29" t="s">
        <v>28437</v>
      </c>
      <c r="C8228" s="30" t="s">
        <v>22934</v>
      </c>
      <c r="D8228" s="45" t="s">
        <v>379</v>
      </c>
      <c r="E8228" s="34">
        <v>24736</v>
      </c>
      <c r="F8228" s="31" t="s">
        <v>23885</v>
      </c>
      <c r="G8228" s="5" t="s">
        <v>6907</v>
      </c>
      <c r="H8228" s="8" t="s">
        <v>28438</v>
      </c>
      <c r="I8228" s="5" t="s">
        <v>22</v>
      </c>
      <c r="J8228" s="5" t="s">
        <v>42</v>
      </c>
    </row>
    <row r="8229" spans="1:10" ht="42" x14ac:dyDescent="0.15">
      <c r="A8229" s="4" t="s">
        <v>24219</v>
      </c>
      <c r="B8229" s="4" t="s">
        <v>28439</v>
      </c>
      <c r="C8229" s="30" t="s">
        <v>23987</v>
      </c>
      <c r="D8229" s="45" t="s">
        <v>379</v>
      </c>
      <c r="E8229" s="34">
        <v>23067</v>
      </c>
      <c r="F8229" s="31" t="s">
        <v>23988</v>
      </c>
      <c r="G8229" s="5" t="s">
        <v>6907</v>
      </c>
      <c r="H8229" s="8" t="s">
        <v>28440</v>
      </c>
      <c r="I8229" s="5" t="s">
        <v>22</v>
      </c>
      <c r="J8229" s="5" t="s">
        <v>42</v>
      </c>
    </row>
    <row r="8230" spans="1:10" ht="42" x14ac:dyDescent="0.15">
      <c r="A8230" s="4" t="s">
        <v>24935</v>
      </c>
      <c r="B8230" s="29" t="s">
        <v>28441</v>
      </c>
      <c r="C8230" s="30" t="s">
        <v>28442</v>
      </c>
      <c r="D8230" s="45" t="s">
        <v>379</v>
      </c>
      <c r="E8230" s="34">
        <v>20340</v>
      </c>
      <c r="F8230" s="31" t="s">
        <v>28443</v>
      </c>
      <c r="G8230" s="5" t="s">
        <v>6907</v>
      </c>
      <c r="H8230" s="8" t="s">
        <v>28444</v>
      </c>
      <c r="I8230" s="5" t="s">
        <v>22</v>
      </c>
      <c r="J8230" s="5" t="s">
        <v>42</v>
      </c>
    </row>
    <row r="8231" spans="1:10" ht="42" x14ac:dyDescent="0.15">
      <c r="A8231" s="4" t="s">
        <v>24474</v>
      </c>
      <c r="B8231" s="29" t="s">
        <v>28445</v>
      </c>
      <c r="C8231" s="30" t="s">
        <v>24476</v>
      </c>
      <c r="D8231" s="31" t="s">
        <v>296</v>
      </c>
      <c r="E8231" s="34">
        <v>22494</v>
      </c>
      <c r="F8231" s="31" t="s">
        <v>24477</v>
      </c>
      <c r="G8231" s="5" t="s">
        <v>6907</v>
      </c>
      <c r="H8231" s="8" t="s">
        <v>28446</v>
      </c>
      <c r="I8231" s="5" t="s">
        <v>22</v>
      </c>
      <c r="J8231" s="5" t="s">
        <v>42</v>
      </c>
    </row>
    <row r="8232" spans="1:10" ht="70" x14ac:dyDescent="0.15">
      <c r="A8232" s="4" t="s">
        <v>22548</v>
      </c>
      <c r="B8232" s="4" t="s">
        <v>28447</v>
      </c>
      <c r="C8232" s="30" t="s">
        <v>23295</v>
      </c>
      <c r="D8232" s="45" t="s">
        <v>26983</v>
      </c>
      <c r="E8232" s="34">
        <v>22687</v>
      </c>
      <c r="F8232" s="31" t="s">
        <v>23296</v>
      </c>
      <c r="G8232" s="5" t="s">
        <v>6907</v>
      </c>
      <c r="H8232" s="8" t="s">
        <v>28448</v>
      </c>
      <c r="I8232" s="5" t="s">
        <v>22</v>
      </c>
      <c r="J8232" s="5" t="s">
        <v>42</v>
      </c>
    </row>
    <row r="8233" spans="1:10" ht="42" x14ac:dyDescent="0.15">
      <c r="A8233" s="4" t="s">
        <v>23900</v>
      </c>
      <c r="B8233" s="4" t="s">
        <v>28449</v>
      </c>
      <c r="C8233" s="30" t="s">
        <v>23902</v>
      </c>
      <c r="D8233" s="45" t="s">
        <v>379</v>
      </c>
      <c r="E8233" s="34">
        <v>26754</v>
      </c>
      <c r="F8233" s="31" t="s">
        <v>23903</v>
      </c>
      <c r="G8233" s="5" t="s">
        <v>6907</v>
      </c>
      <c r="H8233" s="8" t="s">
        <v>28450</v>
      </c>
      <c r="I8233" s="5" t="s">
        <v>22</v>
      </c>
      <c r="J8233" s="5" t="s">
        <v>42</v>
      </c>
    </row>
    <row r="8234" spans="1:10" ht="56" x14ac:dyDescent="0.15">
      <c r="A8234" s="4" t="s">
        <v>22359</v>
      </c>
      <c r="B8234" s="4" t="s">
        <v>28451</v>
      </c>
      <c r="C8234" s="30" t="s">
        <v>23851</v>
      </c>
      <c r="D8234" s="45" t="s">
        <v>26983</v>
      </c>
      <c r="E8234" s="34">
        <v>25309</v>
      </c>
      <c r="F8234" s="31" t="s">
        <v>23675</v>
      </c>
      <c r="G8234" s="5" t="s">
        <v>6907</v>
      </c>
      <c r="H8234" s="8" t="s">
        <v>28452</v>
      </c>
      <c r="I8234" s="5" t="s">
        <v>22</v>
      </c>
      <c r="J8234" s="5" t="s">
        <v>42</v>
      </c>
    </row>
    <row r="8235" spans="1:10" ht="42" x14ac:dyDescent="0.15">
      <c r="A8235" s="4" t="s">
        <v>22310</v>
      </c>
      <c r="B8235" s="4" t="s">
        <v>28453</v>
      </c>
      <c r="C8235" s="30" t="s">
        <v>22312</v>
      </c>
      <c r="D8235" s="45" t="s">
        <v>379</v>
      </c>
      <c r="E8235" s="34">
        <v>25051</v>
      </c>
      <c r="F8235" s="31" t="s">
        <v>22941</v>
      </c>
      <c r="G8235" s="5" t="s">
        <v>6907</v>
      </c>
      <c r="H8235" s="8" t="s">
        <v>28454</v>
      </c>
      <c r="I8235" s="5" t="s">
        <v>22</v>
      </c>
      <c r="J8235" s="5" t="s">
        <v>42</v>
      </c>
    </row>
    <row r="8236" spans="1:10" ht="42" x14ac:dyDescent="0.15">
      <c r="A8236" s="4" t="s">
        <v>22372</v>
      </c>
      <c r="B8236" s="4" t="s">
        <v>28455</v>
      </c>
      <c r="C8236" s="30" t="s">
        <v>22747</v>
      </c>
      <c r="D8236" s="31" t="s">
        <v>23898</v>
      </c>
      <c r="E8236" s="34">
        <v>25470</v>
      </c>
      <c r="F8236" s="31" t="s">
        <v>22748</v>
      </c>
      <c r="G8236" s="5" t="s">
        <v>6907</v>
      </c>
      <c r="H8236" s="8" t="s">
        <v>28456</v>
      </c>
      <c r="I8236" s="5" t="s">
        <v>22</v>
      </c>
      <c r="J8236" s="5" t="s">
        <v>42</v>
      </c>
    </row>
    <row r="8237" spans="1:10" ht="42" x14ac:dyDescent="0.15">
      <c r="A8237" s="4" t="s">
        <v>22982</v>
      </c>
      <c r="B8237" s="4" t="s">
        <v>28457</v>
      </c>
      <c r="C8237" s="30" t="s">
        <v>22984</v>
      </c>
      <c r="D8237" s="31" t="s">
        <v>379</v>
      </c>
      <c r="E8237" s="34">
        <v>22647</v>
      </c>
      <c r="F8237" s="31" t="s">
        <v>23178</v>
      </c>
      <c r="G8237" s="5" t="s">
        <v>6907</v>
      </c>
      <c r="H8237" s="8" t="s">
        <v>28458</v>
      </c>
      <c r="I8237" s="5" t="s">
        <v>22</v>
      </c>
      <c r="J8237" s="5" t="s">
        <v>42</v>
      </c>
    </row>
    <row r="8238" spans="1:10" ht="42" x14ac:dyDescent="0.15">
      <c r="A8238" s="4" t="s">
        <v>23985</v>
      </c>
      <c r="B8238" s="4" t="s">
        <v>28459</v>
      </c>
      <c r="C8238" s="30" t="s">
        <v>23987</v>
      </c>
      <c r="D8238" s="45" t="s">
        <v>379</v>
      </c>
      <c r="E8238" s="34">
        <v>23067</v>
      </c>
      <c r="F8238" s="31" t="s">
        <v>23988</v>
      </c>
      <c r="G8238" s="5" t="s">
        <v>6907</v>
      </c>
      <c r="H8238" s="8" t="s">
        <v>28460</v>
      </c>
      <c r="I8238" s="5" t="s">
        <v>22</v>
      </c>
      <c r="J8238" s="5" t="s">
        <v>42</v>
      </c>
    </row>
    <row r="8239" spans="1:10" ht="42" x14ac:dyDescent="0.15">
      <c r="A8239" s="4" t="s">
        <v>22592</v>
      </c>
      <c r="B8239" s="4" t="s">
        <v>28461</v>
      </c>
      <c r="C8239" s="30" t="s">
        <v>22594</v>
      </c>
      <c r="D8239" s="45" t="s">
        <v>379</v>
      </c>
      <c r="E8239" s="34">
        <v>24800</v>
      </c>
      <c r="F8239" s="31" t="s">
        <v>22595</v>
      </c>
      <c r="G8239" s="5" t="s">
        <v>6907</v>
      </c>
      <c r="H8239" s="8" t="s">
        <v>28462</v>
      </c>
      <c r="I8239" s="5" t="s">
        <v>22</v>
      </c>
      <c r="J8239" s="5" t="s">
        <v>42</v>
      </c>
    </row>
    <row r="8240" spans="1:10" ht="56" x14ac:dyDescent="0.15">
      <c r="A8240" s="4" t="s">
        <v>22601</v>
      </c>
      <c r="B8240" s="4" t="s">
        <v>28463</v>
      </c>
      <c r="C8240" s="30" t="s">
        <v>24028</v>
      </c>
      <c r="D8240" s="45" t="s">
        <v>379</v>
      </c>
      <c r="E8240" s="34">
        <v>24811</v>
      </c>
      <c r="F8240" s="31" t="s">
        <v>22691</v>
      </c>
      <c r="G8240" s="5" t="s">
        <v>6907</v>
      </c>
      <c r="H8240" s="8" t="s">
        <v>28464</v>
      </c>
      <c r="I8240" s="5" t="s">
        <v>22</v>
      </c>
      <c r="J8240" s="5" t="s">
        <v>42</v>
      </c>
    </row>
    <row r="8241" spans="1:10" ht="42" x14ac:dyDescent="0.15">
      <c r="A8241" s="4" t="s">
        <v>23727</v>
      </c>
      <c r="B8241" s="4" t="s">
        <v>28465</v>
      </c>
      <c r="C8241" s="30" t="s">
        <v>23729</v>
      </c>
      <c r="D8241" s="31" t="s">
        <v>379</v>
      </c>
      <c r="E8241" s="34">
        <v>24870</v>
      </c>
      <c r="F8241" s="31" t="s">
        <v>23730</v>
      </c>
      <c r="G8241" s="5" t="s">
        <v>6907</v>
      </c>
      <c r="H8241" s="8" t="s">
        <v>28466</v>
      </c>
      <c r="I8241" s="5" t="s">
        <v>22</v>
      </c>
      <c r="J8241" s="5" t="s">
        <v>42</v>
      </c>
    </row>
    <row r="8242" spans="1:10" ht="42" x14ac:dyDescent="0.15">
      <c r="A8242" s="4" t="s">
        <v>23022</v>
      </c>
      <c r="B8242" s="4" t="s">
        <v>28467</v>
      </c>
      <c r="C8242" s="30" t="s">
        <v>23024</v>
      </c>
      <c r="D8242" s="45" t="s">
        <v>379</v>
      </c>
      <c r="E8242" s="34">
        <v>25010</v>
      </c>
      <c r="F8242" s="31" t="s">
        <v>23025</v>
      </c>
      <c r="G8242" s="5" t="s">
        <v>6907</v>
      </c>
      <c r="H8242" s="8" t="s">
        <v>28468</v>
      </c>
      <c r="I8242" s="5" t="s">
        <v>22</v>
      </c>
      <c r="J8242" s="5" t="s">
        <v>42</v>
      </c>
    </row>
    <row r="8243" spans="1:10" ht="42" x14ac:dyDescent="0.15">
      <c r="A8243" s="4" t="s">
        <v>22372</v>
      </c>
      <c r="B8243" s="4" t="s">
        <v>28469</v>
      </c>
      <c r="C8243" s="30" t="s">
        <v>22747</v>
      </c>
      <c r="D8243" s="31" t="s">
        <v>23898</v>
      </c>
      <c r="E8243" s="34">
        <v>25470</v>
      </c>
      <c r="F8243" s="31" t="s">
        <v>22748</v>
      </c>
      <c r="G8243" s="5" t="s">
        <v>6907</v>
      </c>
      <c r="H8243" s="8" t="s">
        <v>28470</v>
      </c>
      <c r="I8243" s="5" t="s">
        <v>22</v>
      </c>
      <c r="J8243" s="5" t="s">
        <v>42</v>
      </c>
    </row>
    <row r="8244" spans="1:10" ht="56" x14ac:dyDescent="0.15">
      <c r="A8244" s="4" t="s">
        <v>25054</v>
      </c>
      <c r="B8244" s="4" t="s">
        <v>28471</v>
      </c>
      <c r="C8244" s="30" t="s">
        <v>25056</v>
      </c>
      <c r="D8244" s="45" t="s">
        <v>379</v>
      </c>
      <c r="E8244" s="34">
        <v>27013</v>
      </c>
      <c r="F8244" s="31" t="s">
        <v>25057</v>
      </c>
      <c r="G8244" s="5" t="s">
        <v>6907</v>
      </c>
      <c r="H8244" s="8" t="s">
        <v>28472</v>
      </c>
      <c r="I8244" s="5" t="s">
        <v>22</v>
      </c>
      <c r="J8244" s="5" t="s">
        <v>42</v>
      </c>
    </row>
    <row r="8245" spans="1:10" ht="42" x14ac:dyDescent="0.15">
      <c r="A8245" s="4" t="s">
        <v>22957</v>
      </c>
      <c r="B8245" s="4" t="s">
        <v>28473</v>
      </c>
      <c r="C8245" s="30" t="s">
        <v>22959</v>
      </c>
      <c r="D8245" s="45" t="s">
        <v>379</v>
      </c>
      <c r="E8245" s="34">
        <v>23825</v>
      </c>
      <c r="F8245" s="31" t="s">
        <v>22604</v>
      </c>
      <c r="G8245" s="5" t="s">
        <v>6907</v>
      </c>
      <c r="H8245" s="8" t="s">
        <v>28474</v>
      </c>
      <c r="I8245" s="5" t="s">
        <v>22</v>
      </c>
      <c r="J8245" s="5" t="s">
        <v>42</v>
      </c>
    </row>
    <row r="8246" spans="1:10" ht="42" x14ac:dyDescent="0.15">
      <c r="A8246" s="4" t="s">
        <v>28475</v>
      </c>
      <c r="B8246" s="4" t="s">
        <v>28476</v>
      </c>
      <c r="C8246" s="30" t="s">
        <v>28477</v>
      </c>
      <c r="D8246" s="45" t="s">
        <v>379</v>
      </c>
      <c r="E8246" s="35">
        <v>20728</v>
      </c>
      <c r="F8246" s="31" t="s">
        <v>28478</v>
      </c>
      <c r="G8246" s="5" t="s">
        <v>6907</v>
      </c>
      <c r="H8246" s="8" t="s">
        <v>28479</v>
      </c>
      <c r="I8246" s="5" t="s">
        <v>22</v>
      </c>
      <c r="J8246" s="5" t="s">
        <v>42</v>
      </c>
    </row>
    <row r="8247" spans="1:10" ht="42" x14ac:dyDescent="0.15">
      <c r="A8247" s="4" t="s">
        <v>23839</v>
      </c>
      <c r="B8247" s="4" t="s">
        <v>28480</v>
      </c>
      <c r="C8247" s="30" t="s">
        <v>23267</v>
      </c>
      <c r="D8247" s="31" t="s">
        <v>379</v>
      </c>
      <c r="E8247" s="34">
        <v>20186</v>
      </c>
      <c r="F8247" s="31" t="s">
        <v>23268</v>
      </c>
      <c r="G8247" s="5" t="s">
        <v>6907</v>
      </c>
      <c r="H8247" s="8" t="s">
        <v>28481</v>
      </c>
      <c r="I8247" s="5" t="s">
        <v>22</v>
      </c>
      <c r="J8247" s="5" t="s">
        <v>42</v>
      </c>
    </row>
    <row r="8248" spans="1:10" ht="56" x14ac:dyDescent="0.15">
      <c r="A8248" s="4" t="s">
        <v>27914</v>
      </c>
      <c r="B8248" s="4" t="s">
        <v>28482</v>
      </c>
      <c r="C8248" s="30" t="s">
        <v>28483</v>
      </c>
      <c r="D8248" s="45" t="s">
        <v>379</v>
      </c>
      <c r="E8248" s="34">
        <v>21425</v>
      </c>
      <c r="F8248" s="31" t="s">
        <v>24997</v>
      </c>
      <c r="G8248" s="5" t="s">
        <v>6907</v>
      </c>
      <c r="H8248" s="8" t="s">
        <v>28484</v>
      </c>
      <c r="I8248" s="5" t="s">
        <v>22</v>
      </c>
      <c r="J8248" s="5" t="s">
        <v>42</v>
      </c>
    </row>
    <row r="8249" spans="1:10" ht="42" x14ac:dyDescent="0.15">
      <c r="A8249" s="4" t="s">
        <v>22803</v>
      </c>
      <c r="B8249" s="4" t="s">
        <v>28485</v>
      </c>
      <c r="C8249" s="30" t="s">
        <v>22805</v>
      </c>
      <c r="D8249" s="45" t="s">
        <v>379</v>
      </c>
      <c r="E8249" s="34">
        <v>24736</v>
      </c>
      <c r="F8249" s="31" t="s">
        <v>22806</v>
      </c>
      <c r="G8249" s="5" t="s">
        <v>6907</v>
      </c>
      <c r="H8249" s="8" t="s">
        <v>28486</v>
      </c>
      <c r="I8249" s="5" t="s">
        <v>22</v>
      </c>
      <c r="J8249" s="5" t="s">
        <v>42</v>
      </c>
    </row>
    <row r="8250" spans="1:10" ht="70" x14ac:dyDescent="0.15">
      <c r="A8250" s="4" t="s">
        <v>24469</v>
      </c>
      <c r="B8250" s="4" t="s">
        <v>28487</v>
      </c>
      <c r="C8250" s="30" t="s">
        <v>24471</v>
      </c>
      <c r="D8250" s="31" t="s">
        <v>27056</v>
      </c>
      <c r="E8250" s="34">
        <v>23952</v>
      </c>
      <c r="F8250" s="31" t="s">
        <v>24472</v>
      </c>
      <c r="G8250" s="5" t="s">
        <v>6907</v>
      </c>
      <c r="H8250" s="8" t="s">
        <v>28488</v>
      </c>
      <c r="I8250" s="5" t="s">
        <v>22</v>
      </c>
      <c r="J8250" s="5" t="s">
        <v>42</v>
      </c>
    </row>
    <row r="8251" spans="1:10" ht="56" x14ac:dyDescent="0.15">
      <c r="A8251" s="4" t="s">
        <v>24579</v>
      </c>
      <c r="B8251" s="4" t="s">
        <v>28489</v>
      </c>
      <c r="C8251" s="30" t="s">
        <v>24581</v>
      </c>
      <c r="D8251" s="45" t="s">
        <v>379</v>
      </c>
      <c r="E8251" s="34">
        <v>21618</v>
      </c>
      <c r="F8251" s="31" t="s">
        <v>24582</v>
      </c>
      <c r="G8251" s="5" t="s">
        <v>6907</v>
      </c>
      <c r="H8251" s="8" t="s">
        <v>28490</v>
      </c>
      <c r="I8251" s="5" t="s">
        <v>22</v>
      </c>
      <c r="J8251" s="5" t="s">
        <v>42</v>
      </c>
    </row>
    <row r="8252" spans="1:10" ht="42" x14ac:dyDescent="0.15">
      <c r="A8252" s="4" t="s">
        <v>28491</v>
      </c>
      <c r="B8252" s="4" t="s">
        <v>28492</v>
      </c>
      <c r="C8252" s="30" t="s">
        <v>28493</v>
      </c>
      <c r="D8252" s="45" t="s">
        <v>379</v>
      </c>
      <c r="E8252" s="34">
        <v>25868</v>
      </c>
      <c r="F8252" s="31" t="s">
        <v>23277</v>
      </c>
      <c r="G8252" s="5" t="s">
        <v>6907</v>
      </c>
      <c r="H8252" s="8" t="s">
        <v>28494</v>
      </c>
      <c r="I8252" s="5" t="s">
        <v>22</v>
      </c>
      <c r="J8252" s="5" t="s">
        <v>42</v>
      </c>
    </row>
    <row r="8253" spans="1:10" ht="42" x14ac:dyDescent="0.15">
      <c r="A8253" s="4" t="s">
        <v>22919</v>
      </c>
      <c r="B8253" s="4" t="s">
        <v>28495</v>
      </c>
      <c r="C8253" s="30" t="s">
        <v>22921</v>
      </c>
      <c r="D8253" s="45" t="s">
        <v>379</v>
      </c>
      <c r="E8253" s="34">
        <v>24139</v>
      </c>
      <c r="F8253" s="31" t="s">
        <v>22289</v>
      </c>
      <c r="G8253" s="5" t="s">
        <v>6907</v>
      </c>
      <c r="H8253" s="8" t="s">
        <v>28496</v>
      </c>
      <c r="I8253" s="5" t="s">
        <v>22</v>
      </c>
      <c r="J8253" s="5" t="s">
        <v>42</v>
      </c>
    </row>
    <row r="8254" spans="1:10" ht="42" x14ac:dyDescent="0.15">
      <c r="A8254" s="4" t="s">
        <v>22356</v>
      </c>
      <c r="B8254" s="4" t="s">
        <v>28497</v>
      </c>
      <c r="C8254" s="30" t="s">
        <v>22643</v>
      </c>
      <c r="D8254" s="31" t="s">
        <v>74</v>
      </c>
      <c r="E8254" s="34">
        <v>26005</v>
      </c>
      <c r="F8254" s="31" t="s">
        <v>22644</v>
      </c>
      <c r="G8254" s="5" t="s">
        <v>6907</v>
      </c>
      <c r="H8254" s="8" t="s">
        <v>28498</v>
      </c>
      <c r="I8254" s="5" t="s">
        <v>22</v>
      </c>
      <c r="J8254" s="5" t="s">
        <v>42</v>
      </c>
    </row>
    <row r="8255" spans="1:10" ht="42" x14ac:dyDescent="0.15">
      <c r="A8255" s="4" t="s">
        <v>25351</v>
      </c>
      <c r="B8255" s="4" t="s">
        <v>28499</v>
      </c>
      <c r="C8255" s="30" t="s">
        <v>27677</v>
      </c>
      <c r="D8255" s="31" t="s">
        <v>475</v>
      </c>
      <c r="E8255" s="34">
        <v>24634</v>
      </c>
      <c r="F8255" s="31" t="s">
        <v>27678</v>
      </c>
      <c r="G8255" s="5" t="s">
        <v>6907</v>
      </c>
      <c r="H8255" s="8" t="s">
        <v>28500</v>
      </c>
      <c r="I8255" s="5" t="s">
        <v>22</v>
      </c>
      <c r="J8255" s="5" t="s">
        <v>42</v>
      </c>
    </row>
    <row r="8256" spans="1:10" ht="56" x14ac:dyDescent="0.15">
      <c r="A8256" s="4" t="s">
        <v>22320</v>
      </c>
      <c r="B8256" s="4" t="s">
        <v>28501</v>
      </c>
      <c r="C8256" s="30" t="s">
        <v>27498</v>
      </c>
      <c r="D8256" s="45" t="s">
        <v>379</v>
      </c>
      <c r="E8256" s="34">
        <v>24894</v>
      </c>
      <c r="F8256" s="31" t="s">
        <v>22686</v>
      </c>
      <c r="G8256" s="5" t="s">
        <v>6907</v>
      </c>
      <c r="H8256" s="8" t="s">
        <v>28502</v>
      </c>
      <c r="I8256" s="5" t="s">
        <v>22</v>
      </c>
      <c r="J8256" s="5" t="s">
        <v>42</v>
      </c>
    </row>
    <row r="8257" spans="1:10" ht="56" x14ac:dyDescent="0.15">
      <c r="A8257" s="4" t="s">
        <v>23625</v>
      </c>
      <c r="B8257" s="4" t="s">
        <v>28503</v>
      </c>
      <c r="C8257" s="30" t="s">
        <v>27586</v>
      </c>
      <c r="D8257" s="45" t="s">
        <v>379</v>
      </c>
      <c r="E8257" s="34">
        <v>24881</v>
      </c>
      <c r="F8257" s="31" t="s">
        <v>22691</v>
      </c>
      <c r="G8257" s="5" t="s">
        <v>6907</v>
      </c>
      <c r="H8257" s="8" t="s">
        <v>28504</v>
      </c>
      <c r="I8257" s="5" t="s">
        <v>22</v>
      </c>
      <c r="J8257" s="5" t="s">
        <v>42</v>
      </c>
    </row>
    <row r="8258" spans="1:10" ht="56" x14ac:dyDescent="0.15">
      <c r="A8258" s="4" t="s">
        <v>28505</v>
      </c>
      <c r="B8258" s="4" t="s">
        <v>28506</v>
      </c>
      <c r="C8258" s="30" t="s">
        <v>28507</v>
      </c>
      <c r="D8258" s="45" t="s">
        <v>379</v>
      </c>
      <c r="E8258" s="34">
        <v>24966</v>
      </c>
      <c r="F8258" s="31" t="s">
        <v>22604</v>
      </c>
      <c r="G8258" s="5" t="s">
        <v>6907</v>
      </c>
      <c r="H8258" s="8" t="s">
        <v>28508</v>
      </c>
      <c r="I8258" s="5" t="s">
        <v>22</v>
      </c>
      <c r="J8258" s="5" t="s">
        <v>42</v>
      </c>
    </row>
    <row r="8259" spans="1:10" ht="56" x14ac:dyDescent="0.15">
      <c r="A8259" s="4" t="s">
        <v>22504</v>
      </c>
      <c r="B8259" s="4" t="s">
        <v>28509</v>
      </c>
      <c r="C8259" s="30" t="s">
        <v>28510</v>
      </c>
      <c r="D8259" s="31" t="s">
        <v>27690</v>
      </c>
      <c r="E8259" s="34">
        <v>24967</v>
      </c>
      <c r="F8259" s="31" t="s">
        <v>23833</v>
      </c>
      <c r="G8259" s="5" t="s">
        <v>6907</v>
      </c>
      <c r="H8259" s="8" t="s">
        <v>28511</v>
      </c>
      <c r="I8259" s="5" t="s">
        <v>22</v>
      </c>
      <c r="J8259" s="5" t="s">
        <v>42</v>
      </c>
    </row>
    <row r="8260" spans="1:10" ht="42" x14ac:dyDescent="0.15">
      <c r="A8260" s="4" t="s">
        <v>24394</v>
      </c>
      <c r="B8260" s="4" t="s">
        <v>28512</v>
      </c>
      <c r="C8260" s="30" t="s">
        <v>28513</v>
      </c>
      <c r="D8260" s="31" t="s">
        <v>82</v>
      </c>
      <c r="E8260" s="34">
        <v>23808</v>
      </c>
      <c r="F8260" s="31" t="s">
        <v>24397</v>
      </c>
      <c r="G8260" s="5" t="s">
        <v>6907</v>
      </c>
      <c r="H8260" s="8" t="s">
        <v>28514</v>
      </c>
      <c r="I8260" s="5" t="s">
        <v>22</v>
      </c>
      <c r="J8260" s="5" t="s">
        <v>42</v>
      </c>
    </row>
    <row r="8261" spans="1:10" ht="56" x14ac:dyDescent="0.15">
      <c r="A8261" s="4" t="s">
        <v>23645</v>
      </c>
      <c r="B8261" s="4" t="s">
        <v>28515</v>
      </c>
      <c r="C8261" s="30" t="s">
        <v>23647</v>
      </c>
      <c r="D8261" s="31" t="s">
        <v>1721</v>
      </c>
      <c r="E8261" s="34">
        <v>25391</v>
      </c>
      <c r="F8261" s="31" t="s">
        <v>23648</v>
      </c>
      <c r="G8261" s="5" t="s">
        <v>6907</v>
      </c>
      <c r="H8261" s="8" t="s">
        <v>28516</v>
      </c>
      <c r="I8261" s="5" t="s">
        <v>22</v>
      </c>
      <c r="J8261" s="5" t="s">
        <v>42</v>
      </c>
    </row>
    <row r="8262" spans="1:10" ht="42" x14ac:dyDescent="0.15">
      <c r="A8262" s="4" t="s">
        <v>22314</v>
      </c>
      <c r="B8262" s="29" t="s">
        <v>28517</v>
      </c>
      <c r="C8262" s="30" t="s">
        <v>22314</v>
      </c>
      <c r="D8262" s="31" t="s">
        <v>379</v>
      </c>
      <c r="E8262" s="34">
        <v>24082</v>
      </c>
      <c r="F8262" s="31" t="s">
        <v>22542</v>
      </c>
      <c r="G8262" s="5" t="s">
        <v>6907</v>
      </c>
      <c r="H8262" s="8" t="s">
        <v>28518</v>
      </c>
      <c r="I8262" s="5" t="s">
        <v>22</v>
      </c>
      <c r="J8262" s="5" t="s">
        <v>42</v>
      </c>
    </row>
    <row r="8263" spans="1:10" ht="42" x14ac:dyDescent="0.15">
      <c r="A8263" s="4" t="s">
        <v>23307</v>
      </c>
      <c r="B8263" s="4" t="s">
        <v>28519</v>
      </c>
      <c r="C8263" s="30" t="s">
        <v>23309</v>
      </c>
      <c r="D8263" s="45" t="s">
        <v>379</v>
      </c>
      <c r="E8263" s="34">
        <v>25423</v>
      </c>
      <c r="F8263" s="31" t="s">
        <v>23310</v>
      </c>
      <c r="G8263" s="5" t="s">
        <v>6907</v>
      </c>
      <c r="H8263" s="8" t="s">
        <v>28520</v>
      </c>
      <c r="I8263" s="5" t="s">
        <v>22</v>
      </c>
      <c r="J8263" s="5" t="s">
        <v>42</v>
      </c>
    </row>
    <row r="8264" spans="1:10" ht="42" x14ac:dyDescent="0.15">
      <c r="A8264" s="4" t="s">
        <v>28521</v>
      </c>
      <c r="B8264" s="4" t="s">
        <v>28522</v>
      </c>
      <c r="C8264" s="30" t="s">
        <v>28523</v>
      </c>
      <c r="D8264" s="31" t="s">
        <v>1478</v>
      </c>
      <c r="E8264" s="34">
        <v>20721</v>
      </c>
      <c r="F8264" s="31" t="s">
        <v>28524</v>
      </c>
      <c r="G8264" s="5" t="s">
        <v>6907</v>
      </c>
      <c r="H8264" s="8" t="s">
        <v>28525</v>
      </c>
      <c r="I8264" s="5" t="s">
        <v>22</v>
      </c>
      <c r="J8264" s="5" t="s">
        <v>42</v>
      </c>
    </row>
    <row r="8265" spans="1:10" ht="56" x14ac:dyDescent="0.15">
      <c r="A8265" s="4" t="s">
        <v>28526</v>
      </c>
      <c r="B8265" s="4" t="s">
        <v>28527</v>
      </c>
      <c r="C8265" s="30" t="s">
        <v>28528</v>
      </c>
      <c r="D8265" s="45" t="s">
        <v>379</v>
      </c>
      <c r="E8265" s="34">
        <v>20881</v>
      </c>
      <c r="F8265" s="31" t="s">
        <v>28529</v>
      </c>
      <c r="G8265" s="5" t="s">
        <v>6907</v>
      </c>
      <c r="H8265" s="8" t="s">
        <v>28530</v>
      </c>
      <c r="I8265" s="5" t="s">
        <v>22</v>
      </c>
      <c r="J8265" s="5" t="s">
        <v>42</v>
      </c>
    </row>
    <row r="8266" spans="1:10" ht="56" x14ac:dyDescent="0.15">
      <c r="A8266" s="4" t="s">
        <v>28531</v>
      </c>
      <c r="B8266" s="4" t="s">
        <v>28532</v>
      </c>
      <c r="C8266" s="30" t="s">
        <v>28533</v>
      </c>
      <c r="D8266" s="45" t="s">
        <v>379</v>
      </c>
      <c r="E8266" s="34">
        <v>20913</v>
      </c>
      <c r="F8266" s="31" t="s">
        <v>23538</v>
      </c>
      <c r="G8266" s="5" t="s">
        <v>6907</v>
      </c>
      <c r="H8266" s="8" t="s">
        <v>28534</v>
      </c>
      <c r="I8266" s="5" t="s">
        <v>22</v>
      </c>
      <c r="J8266" s="5" t="s">
        <v>42</v>
      </c>
    </row>
    <row r="8267" spans="1:10" ht="42" x14ac:dyDescent="0.15">
      <c r="A8267" s="4" t="s">
        <v>23039</v>
      </c>
      <c r="B8267" s="4" t="s">
        <v>28535</v>
      </c>
      <c r="C8267" s="30" t="s">
        <v>23041</v>
      </c>
      <c r="D8267" s="45" t="s">
        <v>379</v>
      </c>
      <c r="E8267" s="34">
        <v>22187</v>
      </c>
      <c r="F8267" s="31" t="s">
        <v>22595</v>
      </c>
      <c r="G8267" s="5" t="s">
        <v>6907</v>
      </c>
      <c r="H8267" s="8" t="s">
        <v>28536</v>
      </c>
      <c r="I8267" s="5" t="s">
        <v>22</v>
      </c>
      <c r="J8267" s="5" t="s">
        <v>42</v>
      </c>
    </row>
    <row r="8268" spans="1:10" ht="56" x14ac:dyDescent="0.15">
      <c r="A8268" s="4" t="s">
        <v>25616</v>
      </c>
      <c r="B8268" s="4" t="s">
        <v>28537</v>
      </c>
      <c r="C8268" s="30" t="s">
        <v>28538</v>
      </c>
      <c r="D8268" s="31" t="s">
        <v>1703</v>
      </c>
      <c r="E8268" s="34">
        <v>24584</v>
      </c>
      <c r="F8268" s="31" t="s">
        <v>28539</v>
      </c>
      <c r="G8268" s="5" t="s">
        <v>6907</v>
      </c>
      <c r="H8268" s="8" t="s">
        <v>28540</v>
      </c>
      <c r="I8268" s="5" t="s">
        <v>22</v>
      </c>
      <c r="J8268" s="5" t="s">
        <v>42</v>
      </c>
    </row>
    <row r="8269" spans="1:10" ht="56" x14ac:dyDescent="0.15">
      <c r="A8269" s="4" t="s">
        <v>22320</v>
      </c>
      <c r="B8269" s="4" t="s">
        <v>28541</v>
      </c>
      <c r="C8269" s="30" t="s">
        <v>22716</v>
      </c>
      <c r="D8269" s="45" t="s">
        <v>379</v>
      </c>
      <c r="E8269" s="34">
        <v>24894</v>
      </c>
      <c r="F8269" s="31" t="s">
        <v>22686</v>
      </c>
      <c r="G8269" s="5" t="s">
        <v>6907</v>
      </c>
      <c r="H8269" s="8" t="s">
        <v>28542</v>
      </c>
      <c r="I8269" s="5" t="s">
        <v>22</v>
      </c>
      <c r="J8269" s="5" t="s">
        <v>42</v>
      </c>
    </row>
    <row r="8270" spans="1:10" ht="56" x14ac:dyDescent="0.15">
      <c r="A8270" s="4" t="s">
        <v>22320</v>
      </c>
      <c r="B8270" s="4" t="s">
        <v>28543</v>
      </c>
      <c r="C8270" s="30" t="s">
        <v>28544</v>
      </c>
      <c r="D8270" s="45" t="s">
        <v>379</v>
      </c>
      <c r="E8270" s="34">
        <v>24894</v>
      </c>
      <c r="F8270" s="31" t="s">
        <v>22686</v>
      </c>
      <c r="G8270" s="5" t="s">
        <v>6907</v>
      </c>
      <c r="H8270" s="8" t="s">
        <v>28545</v>
      </c>
      <c r="I8270" s="5" t="s">
        <v>22</v>
      </c>
      <c r="J8270" s="5" t="s">
        <v>42</v>
      </c>
    </row>
    <row r="8271" spans="1:10" ht="42" x14ac:dyDescent="0.15">
      <c r="A8271" s="4" t="s">
        <v>27573</v>
      </c>
      <c r="B8271" s="4" t="s">
        <v>28546</v>
      </c>
      <c r="C8271" s="30" t="s">
        <v>27573</v>
      </c>
      <c r="D8271" s="31" t="s">
        <v>24894</v>
      </c>
      <c r="E8271" s="34">
        <v>21978</v>
      </c>
      <c r="F8271" s="31" t="s">
        <v>22628</v>
      </c>
      <c r="G8271" s="5" t="s">
        <v>6907</v>
      </c>
      <c r="H8271" s="8" t="s">
        <v>28547</v>
      </c>
      <c r="I8271" s="5" t="s">
        <v>22</v>
      </c>
      <c r="J8271" s="5" t="s">
        <v>42</v>
      </c>
    </row>
    <row r="8272" spans="1:10" ht="42" x14ac:dyDescent="0.15">
      <c r="A8272" s="4" t="s">
        <v>24627</v>
      </c>
      <c r="B8272" s="4" t="s">
        <v>28548</v>
      </c>
      <c r="C8272" s="30" t="s">
        <v>22883</v>
      </c>
      <c r="D8272" s="31" t="s">
        <v>379</v>
      </c>
      <c r="E8272" s="35">
        <v>21955</v>
      </c>
      <c r="F8272" s="31" t="s">
        <v>24519</v>
      </c>
      <c r="G8272" s="5" t="s">
        <v>6907</v>
      </c>
      <c r="H8272" s="8" t="s">
        <v>28549</v>
      </c>
      <c r="I8272" s="5" t="s">
        <v>22</v>
      </c>
      <c r="J8272" s="5" t="s">
        <v>42</v>
      </c>
    </row>
    <row r="8273" spans="1:10" ht="42" x14ac:dyDescent="0.15">
      <c r="A8273" s="4" t="s">
        <v>22564</v>
      </c>
      <c r="B8273" s="4" t="s">
        <v>28550</v>
      </c>
      <c r="C8273" s="30" t="s">
        <v>27389</v>
      </c>
      <c r="D8273" s="45" t="s">
        <v>379</v>
      </c>
      <c r="E8273" s="34">
        <v>25076</v>
      </c>
      <c r="F8273" s="31" t="s">
        <v>23508</v>
      </c>
      <c r="G8273" s="5" t="s">
        <v>6907</v>
      </c>
      <c r="H8273" s="8" t="s">
        <v>28551</v>
      </c>
      <c r="I8273" s="5" t="s">
        <v>22</v>
      </c>
      <c r="J8273" s="5" t="s">
        <v>42</v>
      </c>
    </row>
    <row r="8274" spans="1:10" ht="42" x14ac:dyDescent="0.15">
      <c r="A8274" s="4" t="s">
        <v>23482</v>
      </c>
      <c r="B8274" s="4" t="s">
        <v>28552</v>
      </c>
      <c r="C8274" s="30" t="s">
        <v>23484</v>
      </c>
      <c r="D8274" s="45" t="s">
        <v>379</v>
      </c>
      <c r="E8274" s="34">
        <v>25337</v>
      </c>
      <c r="F8274" s="31" t="s">
        <v>23342</v>
      </c>
      <c r="G8274" s="5" t="s">
        <v>6907</v>
      </c>
      <c r="H8274" s="8" t="s">
        <v>28553</v>
      </c>
      <c r="I8274" s="5" t="s">
        <v>22</v>
      </c>
      <c r="J8274" s="5" t="s">
        <v>42</v>
      </c>
    </row>
    <row r="8275" spans="1:10" ht="42" x14ac:dyDescent="0.15">
      <c r="A8275" s="4" t="s">
        <v>23307</v>
      </c>
      <c r="B8275" s="4" t="s">
        <v>28554</v>
      </c>
      <c r="C8275" s="30" t="s">
        <v>23309</v>
      </c>
      <c r="D8275" s="45" t="s">
        <v>379</v>
      </c>
      <c r="E8275" s="34">
        <v>25666</v>
      </c>
      <c r="F8275" s="31" t="s">
        <v>23310</v>
      </c>
      <c r="G8275" s="5" t="s">
        <v>6907</v>
      </c>
      <c r="H8275" s="8" t="s">
        <v>28555</v>
      </c>
      <c r="I8275" s="5" t="s">
        <v>22</v>
      </c>
      <c r="J8275" s="5" t="s">
        <v>42</v>
      </c>
    </row>
    <row r="8276" spans="1:10" ht="42" x14ac:dyDescent="0.15">
      <c r="A8276" s="4" t="s">
        <v>22409</v>
      </c>
      <c r="B8276" s="4" t="s">
        <v>28556</v>
      </c>
      <c r="C8276" s="30" t="s">
        <v>23110</v>
      </c>
      <c r="D8276" s="45" t="s">
        <v>379</v>
      </c>
      <c r="E8276" s="34">
        <v>24804</v>
      </c>
      <c r="F8276" s="31" t="s">
        <v>22289</v>
      </c>
      <c r="G8276" s="5" t="s">
        <v>6907</v>
      </c>
      <c r="H8276" s="8" t="s">
        <v>28557</v>
      </c>
      <c r="I8276" s="5" t="s">
        <v>22</v>
      </c>
      <c r="J8276" s="5" t="s">
        <v>42</v>
      </c>
    </row>
    <row r="8277" spans="1:10" ht="56" x14ac:dyDescent="0.15">
      <c r="A8277" s="4" t="s">
        <v>22320</v>
      </c>
      <c r="B8277" s="4" t="s">
        <v>28558</v>
      </c>
      <c r="C8277" s="30" t="s">
        <v>28559</v>
      </c>
      <c r="D8277" s="45" t="s">
        <v>379</v>
      </c>
      <c r="E8277" s="34">
        <v>24894</v>
      </c>
      <c r="F8277" s="31" t="s">
        <v>22686</v>
      </c>
      <c r="G8277" s="5" t="s">
        <v>6907</v>
      </c>
      <c r="H8277" s="8" t="s">
        <v>28560</v>
      </c>
      <c r="I8277" s="5" t="s">
        <v>22</v>
      </c>
      <c r="J8277" s="5" t="s">
        <v>42</v>
      </c>
    </row>
    <row r="8278" spans="1:10" ht="42" x14ac:dyDescent="0.15">
      <c r="A8278" s="4" t="s">
        <v>22533</v>
      </c>
      <c r="B8278" s="4" t="s">
        <v>27183</v>
      </c>
      <c r="C8278" s="30" t="s">
        <v>22598</v>
      </c>
      <c r="D8278" s="45" t="s">
        <v>379</v>
      </c>
      <c r="E8278" s="34">
        <v>24944</v>
      </c>
      <c r="F8278" s="31" t="s">
        <v>22604</v>
      </c>
      <c r="G8278" s="5" t="s">
        <v>6907</v>
      </c>
      <c r="H8278" s="8" t="s">
        <v>28561</v>
      </c>
      <c r="I8278" s="5" t="s">
        <v>22</v>
      </c>
      <c r="J8278" s="5" t="s">
        <v>42</v>
      </c>
    </row>
    <row r="8279" spans="1:10" ht="42" x14ac:dyDescent="0.15">
      <c r="A8279" s="4" t="s">
        <v>27185</v>
      </c>
      <c r="B8279" s="4" t="s">
        <v>27186</v>
      </c>
      <c r="C8279" s="30" t="s">
        <v>27187</v>
      </c>
      <c r="D8279" s="31" t="s">
        <v>6404</v>
      </c>
      <c r="E8279" s="34">
        <v>20798</v>
      </c>
      <c r="F8279" s="31" t="s">
        <v>4695</v>
      </c>
      <c r="G8279" s="5" t="s">
        <v>6907</v>
      </c>
      <c r="H8279" s="8" t="s">
        <v>28562</v>
      </c>
      <c r="I8279" s="5" t="s">
        <v>22</v>
      </c>
      <c r="J8279" s="5" t="s">
        <v>42</v>
      </c>
    </row>
    <row r="8280" spans="1:10" ht="42" x14ac:dyDescent="0.15">
      <c r="A8280" s="4" t="s">
        <v>27189</v>
      </c>
      <c r="B8280" s="4" t="s">
        <v>27190</v>
      </c>
      <c r="C8280" s="30" t="s">
        <v>27191</v>
      </c>
      <c r="D8280" s="31" t="s">
        <v>24894</v>
      </c>
      <c r="E8280" s="34">
        <v>22911</v>
      </c>
      <c r="F8280" s="31" t="s">
        <v>23131</v>
      </c>
      <c r="G8280" s="5" t="s">
        <v>6907</v>
      </c>
      <c r="H8280" s="8" t="s">
        <v>28563</v>
      </c>
      <c r="I8280" s="5" t="s">
        <v>22</v>
      </c>
      <c r="J8280" s="5" t="s">
        <v>42</v>
      </c>
    </row>
    <row r="8281" spans="1:10" ht="42" x14ac:dyDescent="0.15">
      <c r="A8281" s="4" t="s">
        <v>22509</v>
      </c>
      <c r="B8281" s="4" t="s">
        <v>27193</v>
      </c>
      <c r="C8281" s="30" t="s">
        <v>22635</v>
      </c>
      <c r="D8281" s="45" t="s">
        <v>379</v>
      </c>
      <c r="E8281" s="34">
        <v>26683</v>
      </c>
      <c r="F8281" s="31" t="s">
        <v>22511</v>
      </c>
      <c r="G8281" s="5" t="s">
        <v>6907</v>
      </c>
      <c r="H8281" s="8" t="s">
        <v>28564</v>
      </c>
      <c r="I8281" s="5" t="s">
        <v>22</v>
      </c>
      <c r="J8281" s="5" t="s">
        <v>42</v>
      </c>
    </row>
    <row r="8282" spans="1:10" ht="42" x14ac:dyDescent="0.15">
      <c r="A8282" s="4" t="s">
        <v>22582</v>
      </c>
      <c r="B8282" s="4" t="s">
        <v>27195</v>
      </c>
      <c r="C8282" s="30" t="s">
        <v>22844</v>
      </c>
      <c r="D8282" s="31" t="s">
        <v>27294</v>
      </c>
      <c r="E8282" s="34">
        <v>24204</v>
      </c>
      <c r="F8282" s="31" t="s">
        <v>22453</v>
      </c>
      <c r="G8282" s="5" t="s">
        <v>6907</v>
      </c>
      <c r="H8282" s="8" t="s">
        <v>28565</v>
      </c>
      <c r="I8282" s="5" t="s">
        <v>22</v>
      </c>
      <c r="J8282" s="5" t="s">
        <v>42</v>
      </c>
    </row>
    <row r="8283" spans="1:10" ht="42" x14ac:dyDescent="0.15">
      <c r="A8283" s="4" t="s">
        <v>22426</v>
      </c>
      <c r="B8283" s="4" t="s">
        <v>27197</v>
      </c>
      <c r="C8283" s="30" t="s">
        <v>23399</v>
      </c>
      <c r="D8283" s="45" t="s">
        <v>379</v>
      </c>
      <c r="E8283" s="34">
        <v>24248</v>
      </c>
      <c r="F8283" s="31" t="s">
        <v>22289</v>
      </c>
      <c r="G8283" s="5" t="s">
        <v>6907</v>
      </c>
      <c r="H8283" s="8" t="s">
        <v>28566</v>
      </c>
      <c r="I8283" s="5" t="s">
        <v>22</v>
      </c>
      <c r="J8283" s="5" t="s">
        <v>42</v>
      </c>
    </row>
    <row r="8284" spans="1:10" ht="42" x14ac:dyDescent="0.15">
      <c r="A8284" s="4" t="s">
        <v>22582</v>
      </c>
      <c r="B8284" s="4" t="s">
        <v>27207</v>
      </c>
      <c r="C8284" s="30" t="s">
        <v>22844</v>
      </c>
      <c r="D8284" s="31" t="s">
        <v>27294</v>
      </c>
      <c r="E8284" s="34">
        <v>24204</v>
      </c>
      <c r="F8284" s="31" t="s">
        <v>22453</v>
      </c>
      <c r="G8284" s="5" t="s">
        <v>6907</v>
      </c>
      <c r="H8284" s="8" t="s">
        <v>28567</v>
      </c>
      <c r="I8284" s="5" t="s">
        <v>22</v>
      </c>
      <c r="J8284" s="5" t="s">
        <v>42</v>
      </c>
    </row>
    <row r="8285" spans="1:10" ht="42" x14ac:dyDescent="0.15">
      <c r="A8285" s="4" t="s">
        <v>22857</v>
      </c>
      <c r="B8285" s="4" t="s">
        <v>27199</v>
      </c>
      <c r="C8285" s="30" t="s">
        <v>22859</v>
      </c>
      <c r="D8285" s="31" t="s">
        <v>379</v>
      </c>
      <c r="E8285" s="34">
        <v>25161</v>
      </c>
      <c r="F8285" s="31" t="s">
        <v>22860</v>
      </c>
      <c r="G8285" s="5" t="s">
        <v>6907</v>
      </c>
      <c r="H8285" s="8" t="s">
        <v>28568</v>
      </c>
      <c r="I8285" s="5" t="s">
        <v>22</v>
      </c>
      <c r="J8285" s="5" t="s">
        <v>42</v>
      </c>
    </row>
    <row r="8286" spans="1:10" ht="42" x14ac:dyDescent="0.15">
      <c r="A8286" s="4" t="s">
        <v>23642</v>
      </c>
      <c r="B8286" s="4" t="s">
        <v>27201</v>
      </c>
      <c r="C8286" s="30" t="s">
        <v>23276</v>
      </c>
      <c r="D8286" s="45" t="s">
        <v>379</v>
      </c>
      <c r="E8286" s="34">
        <v>25868</v>
      </c>
      <c r="F8286" s="31" t="s">
        <v>23277</v>
      </c>
      <c r="G8286" s="5" t="s">
        <v>6907</v>
      </c>
      <c r="H8286" s="8" t="s">
        <v>28569</v>
      </c>
      <c r="I8286" s="5" t="s">
        <v>22</v>
      </c>
      <c r="J8286" s="5" t="s">
        <v>42</v>
      </c>
    </row>
    <row r="8287" spans="1:10" ht="70" x14ac:dyDescent="0.15">
      <c r="A8287" s="4" t="s">
        <v>22637</v>
      </c>
      <c r="B8287" s="4" t="s">
        <v>27203</v>
      </c>
      <c r="C8287" s="30" t="s">
        <v>22639</v>
      </c>
      <c r="D8287" s="31" t="s">
        <v>82</v>
      </c>
      <c r="E8287" s="34">
        <v>26375</v>
      </c>
      <c r="F8287" s="31" t="s">
        <v>22640</v>
      </c>
      <c r="G8287" s="5" t="s">
        <v>6907</v>
      </c>
      <c r="H8287" s="8" t="s">
        <v>28570</v>
      </c>
      <c r="I8287" s="5" t="s">
        <v>22</v>
      </c>
      <c r="J8287" s="5" t="s">
        <v>42</v>
      </c>
    </row>
    <row r="8288" spans="1:10" ht="42" x14ac:dyDescent="0.15">
      <c r="A8288" s="4" t="s">
        <v>22579</v>
      </c>
      <c r="B8288" s="4" t="s">
        <v>27209</v>
      </c>
      <c r="C8288" s="30" t="s">
        <v>27210</v>
      </c>
      <c r="D8288" s="31" t="s">
        <v>379</v>
      </c>
      <c r="E8288" s="34">
        <v>24133</v>
      </c>
      <c r="F8288" s="31" t="s">
        <v>23131</v>
      </c>
      <c r="G8288" s="5" t="s">
        <v>6907</v>
      </c>
      <c r="H8288" s="8" t="s">
        <v>28571</v>
      </c>
      <c r="I8288" s="5" t="s">
        <v>22</v>
      </c>
      <c r="J8288" s="5" t="s">
        <v>42</v>
      </c>
    </row>
    <row r="8289" spans="1:10" ht="42" x14ac:dyDescent="0.15">
      <c r="A8289" s="4" t="s">
        <v>23921</v>
      </c>
      <c r="B8289" s="4" t="s">
        <v>27213</v>
      </c>
      <c r="C8289" s="30" t="s">
        <v>27493</v>
      </c>
      <c r="D8289" s="45" t="s">
        <v>379</v>
      </c>
      <c r="E8289" s="34">
        <v>24341</v>
      </c>
      <c r="F8289" s="31" t="s">
        <v>22801</v>
      </c>
      <c r="G8289" s="5" t="s">
        <v>6907</v>
      </c>
      <c r="H8289" s="8" t="s">
        <v>28572</v>
      </c>
      <c r="I8289" s="5" t="s">
        <v>22</v>
      </c>
      <c r="J8289" s="5" t="s">
        <v>42</v>
      </c>
    </row>
    <row r="8290" spans="1:10" ht="42" x14ac:dyDescent="0.15">
      <c r="A8290" s="4" t="s">
        <v>27216</v>
      </c>
      <c r="B8290" s="4" t="s">
        <v>27217</v>
      </c>
      <c r="C8290" s="30" t="s">
        <v>27218</v>
      </c>
      <c r="D8290" s="31" t="s">
        <v>24894</v>
      </c>
      <c r="E8290" s="34">
        <v>20967</v>
      </c>
      <c r="F8290" s="31" t="s">
        <v>27490</v>
      </c>
      <c r="G8290" s="5" t="s">
        <v>6907</v>
      </c>
      <c r="H8290" s="8" t="s">
        <v>28573</v>
      </c>
      <c r="I8290" s="5" t="s">
        <v>22</v>
      </c>
      <c r="J8290" s="5" t="s">
        <v>42</v>
      </c>
    </row>
    <row r="8291" spans="1:10" ht="42" x14ac:dyDescent="0.15">
      <c r="A8291" s="4" t="s">
        <v>27135</v>
      </c>
      <c r="B8291" s="4" t="s">
        <v>27221</v>
      </c>
      <c r="C8291" s="30" t="s">
        <v>27222</v>
      </c>
      <c r="D8291" s="31" t="s">
        <v>24894</v>
      </c>
      <c r="E8291" s="34">
        <v>21258</v>
      </c>
      <c r="F8291" s="31" t="s">
        <v>23131</v>
      </c>
      <c r="G8291" s="5" t="s">
        <v>6907</v>
      </c>
      <c r="H8291" s="8" t="s">
        <v>28574</v>
      </c>
      <c r="I8291" s="5" t="s">
        <v>22</v>
      </c>
      <c r="J8291" s="5" t="s">
        <v>42</v>
      </c>
    </row>
    <row r="8292" spans="1:10" ht="42" x14ac:dyDescent="0.15">
      <c r="A8292" s="4" t="s">
        <v>25087</v>
      </c>
      <c r="B8292" s="4" t="s">
        <v>27224</v>
      </c>
      <c r="C8292" s="30" t="s">
        <v>27225</v>
      </c>
      <c r="D8292" s="31" t="s">
        <v>23898</v>
      </c>
      <c r="E8292" s="34">
        <v>21985</v>
      </c>
      <c r="F8292" s="31" t="s">
        <v>25090</v>
      </c>
      <c r="G8292" s="5" t="s">
        <v>6907</v>
      </c>
      <c r="H8292" s="8" t="s">
        <v>28575</v>
      </c>
      <c r="I8292" s="5" t="s">
        <v>22</v>
      </c>
      <c r="J8292" s="5" t="s">
        <v>42</v>
      </c>
    </row>
    <row r="8293" spans="1:10" ht="56" x14ac:dyDescent="0.15">
      <c r="A8293" s="4" t="s">
        <v>23587</v>
      </c>
      <c r="B8293" s="4" t="s">
        <v>27228</v>
      </c>
      <c r="C8293" s="30" t="s">
        <v>23589</v>
      </c>
      <c r="D8293" s="31" t="s">
        <v>1703</v>
      </c>
      <c r="E8293" s="34">
        <v>21683</v>
      </c>
      <c r="F8293" s="31" t="s">
        <v>23590</v>
      </c>
      <c r="G8293" s="5" t="s">
        <v>6907</v>
      </c>
      <c r="H8293" s="8" t="s">
        <v>28576</v>
      </c>
      <c r="I8293" s="5" t="s">
        <v>22</v>
      </c>
      <c r="J8293" s="5" t="s">
        <v>42</v>
      </c>
    </row>
    <row r="8294" spans="1:10" ht="70" x14ac:dyDescent="0.15">
      <c r="A8294" s="4" t="s">
        <v>22637</v>
      </c>
      <c r="B8294" s="4" t="s">
        <v>27205</v>
      </c>
      <c r="C8294" s="30" t="s">
        <v>22639</v>
      </c>
      <c r="D8294" s="31" t="s">
        <v>82</v>
      </c>
      <c r="E8294" s="34">
        <v>26375</v>
      </c>
      <c r="F8294" s="31" t="s">
        <v>22640</v>
      </c>
      <c r="G8294" s="5" t="s">
        <v>6907</v>
      </c>
      <c r="H8294" s="8" t="s">
        <v>28577</v>
      </c>
      <c r="I8294" s="5" t="s">
        <v>22</v>
      </c>
      <c r="J8294" s="5" t="s">
        <v>42</v>
      </c>
    </row>
    <row r="8295" spans="1:10" ht="56" x14ac:dyDescent="0.15">
      <c r="A8295" s="4" t="s">
        <v>22601</v>
      </c>
      <c r="B8295" s="4" t="s">
        <v>27230</v>
      </c>
      <c r="C8295" s="30" t="s">
        <v>24028</v>
      </c>
      <c r="D8295" s="45" t="s">
        <v>379</v>
      </c>
      <c r="E8295" s="34">
        <v>24811</v>
      </c>
      <c r="F8295" s="31" t="s">
        <v>22691</v>
      </c>
      <c r="G8295" s="5" t="s">
        <v>6907</v>
      </c>
      <c r="H8295" s="8" t="s">
        <v>28578</v>
      </c>
      <c r="I8295" s="5" t="s">
        <v>22</v>
      </c>
      <c r="J8295" s="5" t="s">
        <v>42</v>
      </c>
    </row>
    <row r="8296" spans="1:10" ht="42" x14ac:dyDescent="0.15">
      <c r="A8296" s="4" t="s">
        <v>22536</v>
      </c>
      <c r="B8296" s="4" t="s">
        <v>27232</v>
      </c>
      <c r="C8296" s="30" t="s">
        <v>22966</v>
      </c>
      <c r="D8296" s="45" t="s">
        <v>379</v>
      </c>
      <c r="E8296" s="34">
        <v>24531</v>
      </c>
      <c r="F8296" s="31" t="s">
        <v>22538</v>
      </c>
      <c r="G8296" s="5" t="s">
        <v>6907</v>
      </c>
      <c r="H8296" s="8" t="s">
        <v>28579</v>
      </c>
      <c r="I8296" s="5" t="s">
        <v>22</v>
      </c>
      <c r="J8296" s="5" t="s">
        <v>42</v>
      </c>
    </row>
    <row r="8297" spans="1:10" ht="42" x14ac:dyDescent="0.15">
      <c r="A8297" s="4" t="s">
        <v>22287</v>
      </c>
      <c r="B8297" s="4" t="s">
        <v>27234</v>
      </c>
      <c r="C8297" s="30" t="s">
        <v>22695</v>
      </c>
      <c r="D8297" s="45" t="s">
        <v>379</v>
      </c>
      <c r="E8297" s="35">
        <v>24966</v>
      </c>
      <c r="F8297" s="31" t="s">
        <v>22289</v>
      </c>
      <c r="G8297" s="5" t="s">
        <v>6907</v>
      </c>
      <c r="H8297" s="8" t="s">
        <v>28580</v>
      </c>
      <c r="I8297" s="5" t="s">
        <v>22</v>
      </c>
      <c r="J8297" s="5" t="s">
        <v>42</v>
      </c>
    </row>
    <row r="8298" spans="1:10" ht="42" x14ac:dyDescent="0.15">
      <c r="A8298" s="4" t="s">
        <v>22533</v>
      </c>
      <c r="B8298" s="4" t="s">
        <v>27236</v>
      </c>
      <c r="C8298" s="30" t="s">
        <v>22598</v>
      </c>
      <c r="D8298" s="45" t="s">
        <v>379</v>
      </c>
      <c r="E8298" s="34">
        <v>24944</v>
      </c>
      <c r="F8298" s="31" t="s">
        <v>22604</v>
      </c>
      <c r="G8298" s="5" t="s">
        <v>6907</v>
      </c>
      <c r="H8298" s="8" t="s">
        <v>28581</v>
      </c>
      <c r="I8298" s="5" t="s">
        <v>22</v>
      </c>
      <c r="J8298" s="5" t="s">
        <v>42</v>
      </c>
    </row>
    <row r="8299" spans="1:10" ht="42" x14ac:dyDescent="0.15">
      <c r="A8299" s="4" t="s">
        <v>26739</v>
      </c>
      <c r="B8299" s="4" t="s">
        <v>27238</v>
      </c>
      <c r="C8299" s="30" t="s">
        <v>27239</v>
      </c>
      <c r="D8299" s="45" t="s">
        <v>379</v>
      </c>
      <c r="E8299" s="34">
        <v>21316</v>
      </c>
      <c r="F8299" s="31" t="s">
        <v>22792</v>
      </c>
      <c r="G8299" s="5" t="s">
        <v>6907</v>
      </c>
      <c r="H8299" s="8" t="s">
        <v>28582</v>
      </c>
      <c r="I8299" s="5" t="s">
        <v>22</v>
      </c>
      <c r="J8299" s="5" t="s">
        <v>42</v>
      </c>
    </row>
    <row r="8300" spans="1:10" ht="70" x14ac:dyDescent="0.15">
      <c r="A8300" s="4" t="s">
        <v>24469</v>
      </c>
      <c r="B8300" s="4" t="s">
        <v>27241</v>
      </c>
      <c r="C8300" s="30" t="s">
        <v>24471</v>
      </c>
      <c r="D8300" s="31" t="s">
        <v>27056</v>
      </c>
      <c r="E8300" s="34">
        <v>23952</v>
      </c>
      <c r="F8300" s="31" t="s">
        <v>24472</v>
      </c>
      <c r="G8300" s="5" t="s">
        <v>6907</v>
      </c>
      <c r="H8300" s="8" t="s">
        <v>28583</v>
      </c>
      <c r="I8300" s="5" t="s">
        <v>22</v>
      </c>
      <c r="J8300" s="5" t="s">
        <v>42</v>
      </c>
    </row>
    <row r="8301" spans="1:10" ht="56" x14ac:dyDescent="0.15">
      <c r="A8301" s="4" t="s">
        <v>27243</v>
      </c>
      <c r="B8301" s="4" t="s">
        <v>27244</v>
      </c>
      <c r="C8301" s="30" t="s">
        <v>27245</v>
      </c>
      <c r="D8301" s="45" t="s">
        <v>379</v>
      </c>
      <c r="E8301" s="34">
        <v>23701</v>
      </c>
      <c r="F8301" s="31" t="s">
        <v>27246</v>
      </c>
      <c r="G8301" s="5" t="s">
        <v>6907</v>
      </c>
      <c r="H8301" s="8" t="s">
        <v>28584</v>
      </c>
      <c r="I8301" s="5" t="s">
        <v>22</v>
      </c>
      <c r="J8301" s="5" t="s">
        <v>42</v>
      </c>
    </row>
    <row r="8302" spans="1:10" ht="42" x14ac:dyDescent="0.15">
      <c r="A8302" s="4" t="s">
        <v>27248</v>
      </c>
      <c r="B8302" s="4" t="s">
        <v>27249</v>
      </c>
      <c r="C8302" s="30" t="s">
        <v>27250</v>
      </c>
      <c r="D8302" s="45" t="s">
        <v>379</v>
      </c>
      <c r="E8302" s="34">
        <v>20885</v>
      </c>
      <c r="F8302" s="31" t="s">
        <v>27251</v>
      </c>
      <c r="G8302" s="5" t="s">
        <v>6907</v>
      </c>
      <c r="H8302" s="8" t="s">
        <v>28585</v>
      </c>
      <c r="I8302" s="5" t="s">
        <v>22</v>
      </c>
      <c r="J8302" s="5" t="s">
        <v>42</v>
      </c>
    </row>
    <row r="8303" spans="1:10" ht="42" x14ac:dyDescent="0.15">
      <c r="A8303" s="4" t="s">
        <v>25173</v>
      </c>
      <c r="B8303" s="29" t="s">
        <v>27253</v>
      </c>
      <c r="C8303" s="30" t="s">
        <v>23216</v>
      </c>
      <c r="D8303" s="31" t="s">
        <v>82</v>
      </c>
      <c r="E8303" s="34">
        <v>26794</v>
      </c>
      <c r="F8303" s="31" t="s">
        <v>23123</v>
      </c>
      <c r="G8303" s="5" t="s">
        <v>6907</v>
      </c>
      <c r="H8303" s="8" t="s">
        <v>28586</v>
      </c>
      <c r="I8303" s="5" t="s">
        <v>22</v>
      </c>
      <c r="J8303" s="5" t="s">
        <v>42</v>
      </c>
    </row>
    <row r="8304" spans="1:10" ht="42" x14ac:dyDescent="0.15">
      <c r="A8304" s="4" t="s">
        <v>22306</v>
      </c>
      <c r="B8304" s="4" t="s">
        <v>27255</v>
      </c>
      <c r="C8304" s="30" t="s">
        <v>22308</v>
      </c>
      <c r="D8304" s="31" t="s">
        <v>24894</v>
      </c>
      <c r="E8304" s="34">
        <v>24491</v>
      </c>
      <c r="F8304" s="31" t="s">
        <v>25085</v>
      </c>
      <c r="G8304" s="5" t="s">
        <v>6907</v>
      </c>
      <c r="H8304" s="8" t="s">
        <v>28587</v>
      </c>
      <c r="I8304" s="5" t="s">
        <v>22</v>
      </c>
      <c r="J8304" s="5" t="s">
        <v>42</v>
      </c>
    </row>
    <row r="8305" spans="1:10" ht="42" x14ac:dyDescent="0.15">
      <c r="A8305" s="4" t="s">
        <v>22745</v>
      </c>
      <c r="B8305" s="4" t="s">
        <v>27257</v>
      </c>
      <c r="C8305" s="30" t="s">
        <v>22747</v>
      </c>
      <c r="D8305" s="31" t="s">
        <v>27259</v>
      </c>
      <c r="E8305" s="34">
        <v>26847</v>
      </c>
      <c r="F8305" s="31" t="s">
        <v>22748</v>
      </c>
      <c r="G8305" s="5" t="s">
        <v>6907</v>
      </c>
      <c r="H8305" s="8" t="s">
        <v>28588</v>
      </c>
      <c r="I8305" s="5" t="s">
        <v>22</v>
      </c>
      <c r="J8305" s="5" t="s">
        <v>42</v>
      </c>
    </row>
    <row r="8306" spans="1:10" ht="42" x14ac:dyDescent="0.15">
      <c r="A8306" s="4" t="s">
        <v>23969</v>
      </c>
      <c r="B8306" s="4" t="s">
        <v>27261</v>
      </c>
      <c r="C8306" s="30" t="s">
        <v>23971</v>
      </c>
      <c r="D8306" s="31" t="s">
        <v>23898</v>
      </c>
      <c r="E8306" s="34">
        <v>24522</v>
      </c>
      <c r="F8306" s="31" t="s">
        <v>22542</v>
      </c>
      <c r="G8306" s="5" t="s">
        <v>6907</v>
      </c>
      <c r="H8306" s="8" t="s">
        <v>28589</v>
      </c>
      <c r="I8306" s="5" t="s">
        <v>22</v>
      </c>
      <c r="J8306" s="5" t="s">
        <v>42</v>
      </c>
    </row>
    <row r="8307" spans="1:10" ht="42" x14ac:dyDescent="0.15">
      <c r="A8307" s="4" t="s">
        <v>22621</v>
      </c>
      <c r="B8307" s="4" t="s">
        <v>27263</v>
      </c>
      <c r="C8307" s="30" t="s">
        <v>23113</v>
      </c>
      <c r="D8307" s="45" t="s">
        <v>379</v>
      </c>
      <c r="E8307" s="35">
        <v>24392</v>
      </c>
      <c r="F8307" s="31" t="s">
        <v>22289</v>
      </c>
      <c r="G8307" s="5" t="s">
        <v>6907</v>
      </c>
      <c r="H8307" s="8" t="s">
        <v>28590</v>
      </c>
      <c r="I8307" s="5" t="s">
        <v>22</v>
      </c>
      <c r="J8307" s="5" t="s">
        <v>42</v>
      </c>
    </row>
    <row r="8308" spans="1:10" ht="56" x14ac:dyDescent="0.15">
      <c r="A8308" s="4" t="s">
        <v>27265</v>
      </c>
      <c r="B8308" s="4" t="s">
        <v>27266</v>
      </c>
      <c r="C8308" s="30" t="s">
        <v>23851</v>
      </c>
      <c r="D8308" s="45" t="s">
        <v>26983</v>
      </c>
      <c r="E8308" s="34">
        <v>25309</v>
      </c>
      <c r="F8308" s="31" t="s">
        <v>27267</v>
      </c>
      <c r="G8308" s="5" t="s">
        <v>6907</v>
      </c>
      <c r="H8308" s="8" t="s">
        <v>28591</v>
      </c>
      <c r="I8308" s="5" t="s">
        <v>22</v>
      </c>
      <c r="J8308" s="5" t="s">
        <v>42</v>
      </c>
    </row>
    <row r="8309" spans="1:10" ht="42" x14ac:dyDescent="0.15">
      <c r="A8309" s="4" t="s">
        <v>24342</v>
      </c>
      <c r="B8309" s="4" t="s">
        <v>27269</v>
      </c>
      <c r="C8309" s="30" t="s">
        <v>23058</v>
      </c>
      <c r="D8309" s="31" t="s">
        <v>24894</v>
      </c>
      <c r="E8309" s="34">
        <v>24564</v>
      </c>
      <c r="F8309" s="31" t="s">
        <v>23060</v>
      </c>
      <c r="G8309" s="5" t="s">
        <v>6907</v>
      </c>
      <c r="H8309" s="8" t="s">
        <v>28592</v>
      </c>
      <c r="I8309" s="5" t="s">
        <v>22</v>
      </c>
      <c r="J8309" s="5" t="s">
        <v>42</v>
      </c>
    </row>
    <row r="8310" spans="1:10" ht="42" x14ac:dyDescent="0.15">
      <c r="A8310" s="4" t="s">
        <v>22533</v>
      </c>
      <c r="B8310" s="4" t="s">
        <v>27271</v>
      </c>
      <c r="C8310" s="30" t="s">
        <v>22598</v>
      </c>
      <c r="D8310" s="45" t="s">
        <v>379</v>
      </c>
      <c r="E8310" s="34">
        <v>24944</v>
      </c>
      <c r="F8310" s="31" t="s">
        <v>22604</v>
      </c>
      <c r="G8310" s="5" t="s">
        <v>6907</v>
      </c>
      <c r="H8310" s="8" t="s">
        <v>28593</v>
      </c>
      <c r="I8310" s="5" t="s">
        <v>22</v>
      </c>
      <c r="J8310" s="5" t="s">
        <v>42</v>
      </c>
    </row>
    <row r="8311" spans="1:10" ht="56" x14ac:dyDescent="0.15">
      <c r="A8311" s="4" t="s">
        <v>22359</v>
      </c>
      <c r="B8311" s="4" t="s">
        <v>27273</v>
      </c>
      <c r="C8311" s="30" t="s">
        <v>23674</v>
      </c>
      <c r="D8311" s="45" t="s">
        <v>26983</v>
      </c>
      <c r="E8311" s="34">
        <v>22698</v>
      </c>
      <c r="F8311" s="31" t="s">
        <v>23675</v>
      </c>
      <c r="G8311" s="5" t="s">
        <v>6907</v>
      </c>
      <c r="H8311" s="8" t="s">
        <v>28594</v>
      </c>
      <c r="I8311" s="5" t="s">
        <v>22</v>
      </c>
      <c r="J8311" s="5" t="s">
        <v>42</v>
      </c>
    </row>
    <row r="8312" spans="1:10" ht="42" x14ac:dyDescent="0.15">
      <c r="A8312" s="4" t="s">
        <v>25961</v>
      </c>
      <c r="B8312" s="4" t="s">
        <v>27275</v>
      </c>
      <c r="C8312" s="30" t="s">
        <v>27276</v>
      </c>
      <c r="D8312" s="31" t="s">
        <v>1478</v>
      </c>
      <c r="E8312" s="34">
        <v>25161</v>
      </c>
      <c r="F8312" s="31" t="s">
        <v>25964</v>
      </c>
      <c r="G8312" s="5" t="s">
        <v>6907</v>
      </c>
      <c r="H8312" s="8" t="s">
        <v>28595</v>
      </c>
      <c r="I8312" s="5" t="s">
        <v>22</v>
      </c>
      <c r="J8312" s="5" t="s">
        <v>42</v>
      </c>
    </row>
    <row r="8313" spans="1:10" ht="42" x14ac:dyDescent="0.15">
      <c r="A8313" s="4" t="s">
        <v>22349</v>
      </c>
      <c r="B8313" s="4" t="s">
        <v>27279</v>
      </c>
      <c r="C8313" s="30" t="s">
        <v>22747</v>
      </c>
      <c r="D8313" s="31" t="s">
        <v>27259</v>
      </c>
      <c r="E8313" s="34">
        <v>25470</v>
      </c>
      <c r="F8313" s="31" t="s">
        <v>22748</v>
      </c>
      <c r="G8313" s="5" t="s">
        <v>6907</v>
      </c>
      <c r="H8313" s="8" t="s">
        <v>28596</v>
      </c>
      <c r="I8313" s="5" t="s">
        <v>22</v>
      </c>
      <c r="J8313" s="5" t="s">
        <v>42</v>
      </c>
    </row>
    <row r="8314" spans="1:10" ht="42" x14ac:dyDescent="0.15">
      <c r="A8314" s="4" t="s">
        <v>22310</v>
      </c>
      <c r="B8314" s="4" t="s">
        <v>27281</v>
      </c>
      <c r="C8314" s="30" t="s">
        <v>22312</v>
      </c>
      <c r="D8314" s="45" t="s">
        <v>379</v>
      </c>
      <c r="E8314" s="34">
        <v>25051</v>
      </c>
      <c r="F8314" s="31" t="s">
        <v>22941</v>
      </c>
      <c r="G8314" s="5" t="s">
        <v>6907</v>
      </c>
      <c r="H8314" s="8" t="s">
        <v>28597</v>
      </c>
      <c r="I8314" s="5" t="s">
        <v>22</v>
      </c>
      <c r="J8314" s="5" t="s">
        <v>42</v>
      </c>
    </row>
    <row r="8315" spans="1:10" ht="42" x14ac:dyDescent="0.15">
      <c r="A8315" s="4" t="s">
        <v>27283</v>
      </c>
      <c r="B8315" s="29" t="s">
        <v>27284</v>
      </c>
      <c r="C8315" s="30" t="s">
        <v>27285</v>
      </c>
      <c r="D8315" s="31" t="s">
        <v>24894</v>
      </c>
      <c r="E8315" s="34">
        <v>20929</v>
      </c>
      <c r="F8315" s="31" t="s">
        <v>28598</v>
      </c>
      <c r="G8315" s="5" t="s">
        <v>6907</v>
      </c>
      <c r="H8315" s="8" t="s">
        <v>28599</v>
      </c>
      <c r="I8315" s="5" t="s">
        <v>22</v>
      </c>
      <c r="J8315" s="5" t="s">
        <v>42</v>
      </c>
    </row>
    <row r="8316" spans="1:10" ht="56" x14ac:dyDescent="0.15">
      <c r="A8316" s="4" t="s">
        <v>22646</v>
      </c>
      <c r="B8316" s="4" t="s">
        <v>27287</v>
      </c>
      <c r="C8316" s="30" t="s">
        <v>22648</v>
      </c>
      <c r="D8316" s="31" t="s">
        <v>1980</v>
      </c>
      <c r="E8316" s="34">
        <v>27013</v>
      </c>
      <c r="F8316" s="31" t="s">
        <v>22649</v>
      </c>
      <c r="G8316" s="5" t="s">
        <v>6907</v>
      </c>
      <c r="H8316" s="8" t="s">
        <v>28600</v>
      </c>
      <c r="I8316" s="5" t="s">
        <v>22</v>
      </c>
      <c r="J8316" s="5" t="s">
        <v>42</v>
      </c>
    </row>
    <row r="8317" spans="1:10" ht="42" x14ac:dyDescent="0.15">
      <c r="A8317" s="4" t="s">
        <v>23642</v>
      </c>
      <c r="B8317" s="4" t="s">
        <v>27289</v>
      </c>
      <c r="C8317" s="30" t="s">
        <v>23276</v>
      </c>
      <c r="D8317" s="45" t="s">
        <v>379</v>
      </c>
      <c r="E8317" s="34">
        <v>25868</v>
      </c>
      <c r="F8317" s="31" t="s">
        <v>23277</v>
      </c>
      <c r="G8317" s="5" t="s">
        <v>6907</v>
      </c>
      <c r="H8317" s="8" t="s">
        <v>28601</v>
      </c>
      <c r="I8317" s="5" t="s">
        <v>22</v>
      </c>
      <c r="J8317" s="5" t="s">
        <v>42</v>
      </c>
    </row>
    <row r="8318" spans="1:10" ht="42" x14ac:dyDescent="0.15">
      <c r="A8318" s="4" t="s">
        <v>22376</v>
      </c>
      <c r="B8318" s="4" t="s">
        <v>27291</v>
      </c>
      <c r="C8318" s="30" t="s">
        <v>22934</v>
      </c>
      <c r="D8318" s="45" t="s">
        <v>379</v>
      </c>
      <c r="E8318" s="34">
        <v>24540</v>
      </c>
      <c r="F8318" s="31" t="s">
        <v>22378</v>
      </c>
      <c r="G8318" s="5" t="s">
        <v>6907</v>
      </c>
      <c r="H8318" s="8" t="s">
        <v>28602</v>
      </c>
      <c r="I8318" s="5" t="s">
        <v>22</v>
      </c>
      <c r="J8318" s="5" t="s">
        <v>42</v>
      </c>
    </row>
    <row r="8319" spans="1:10" ht="42" x14ac:dyDescent="0.15">
      <c r="A8319" s="4" t="s">
        <v>22451</v>
      </c>
      <c r="B8319" s="4" t="s">
        <v>27293</v>
      </c>
      <c r="C8319" s="30" t="s">
        <v>22844</v>
      </c>
      <c r="D8319" s="31" t="s">
        <v>27294</v>
      </c>
      <c r="E8319" s="34">
        <v>24204</v>
      </c>
      <c r="F8319" s="31" t="s">
        <v>22453</v>
      </c>
      <c r="G8319" s="5" t="s">
        <v>6907</v>
      </c>
      <c r="H8319" s="8" t="s">
        <v>28603</v>
      </c>
      <c r="I8319" s="5" t="s">
        <v>22</v>
      </c>
      <c r="J8319" s="5" t="s">
        <v>42</v>
      </c>
    </row>
    <row r="8320" spans="1:10" ht="42" x14ac:dyDescent="0.15">
      <c r="A8320" s="4" t="s">
        <v>27296</v>
      </c>
      <c r="B8320" s="4" t="s">
        <v>27297</v>
      </c>
      <c r="C8320" s="30" t="s">
        <v>27298</v>
      </c>
      <c r="D8320" s="45" t="s">
        <v>379</v>
      </c>
      <c r="E8320" s="34">
        <v>20639</v>
      </c>
      <c r="F8320" s="31" t="s">
        <v>27299</v>
      </c>
      <c r="G8320" s="5" t="s">
        <v>6907</v>
      </c>
      <c r="H8320" s="8" t="s">
        <v>28193</v>
      </c>
      <c r="I8320" s="5" t="s">
        <v>22</v>
      </c>
      <c r="J8320" s="5" t="s">
        <v>42</v>
      </c>
    </row>
    <row r="8321" spans="1:10" ht="70" x14ac:dyDescent="0.15">
      <c r="A8321" s="4" t="s">
        <v>26554</v>
      </c>
      <c r="B8321" s="4" t="s">
        <v>27301</v>
      </c>
      <c r="C8321" s="30" t="s">
        <v>27302</v>
      </c>
      <c r="D8321" s="31" t="s">
        <v>27211</v>
      </c>
      <c r="E8321" s="34">
        <v>23776</v>
      </c>
      <c r="F8321" s="31" t="s">
        <v>24472</v>
      </c>
      <c r="G8321" s="5" t="s">
        <v>6907</v>
      </c>
      <c r="H8321" s="8" t="s">
        <v>28194</v>
      </c>
      <c r="I8321" s="5" t="s">
        <v>22</v>
      </c>
      <c r="J8321" s="5" t="s">
        <v>42</v>
      </c>
    </row>
    <row r="8322" spans="1:10" ht="56" x14ac:dyDescent="0.15">
      <c r="A8322" s="4" t="s">
        <v>27304</v>
      </c>
      <c r="B8322" s="4" t="s">
        <v>27305</v>
      </c>
      <c r="C8322" s="30" t="s">
        <v>27306</v>
      </c>
      <c r="D8322" s="45" t="s">
        <v>379</v>
      </c>
      <c r="E8322" s="34">
        <v>20093</v>
      </c>
      <c r="F8322" s="31" t="s">
        <v>27307</v>
      </c>
      <c r="G8322" s="5" t="s">
        <v>6907</v>
      </c>
      <c r="H8322" s="8" t="s">
        <v>28195</v>
      </c>
      <c r="I8322" s="5" t="s">
        <v>22</v>
      </c>
      <c r="J8322" s="5" t="s">
        <v>42</v>
      </c>
    </row>
    <row r="8323" spans="1:10" ht="42" x14ac:dyDescent="0.15">
      <c r="A8323" s="4" t="s">
        <v>22982</v>
      </c>
      <c r="B8323" s="4" t="s">
        <v>27309</v>
      </c>
      <c r="C8323" s="30" t="s">
        <v>22984</v>
      </c>
      <c r="D8323" s="31" t="s">
        <v>379</v>
      </c>
      <c r="E8323" s="34">
        <v>22647</v>
      </c>
      <c r="F8323" s="31" t="s">
        <v>23178</v>
      </c>
      <c r="G8323" s="5" t="s">
        <v>6907</v>
      </c>
      <c r="H8323" s="8" t="s">
        <v>28196</v>
      </c>
      <c r="I8323" s="5" t="s">
        <v>22</v>
      </c>
      <c r="J8323" s="5" t="s">
        <v>42</v>
      </c>
    </row>
    <row r="8324" spans="1:10" ht="42" x14ac:dyDescent="0.15">
      <c r="A8324" s="4" t="s">
        <v>22324</v>
      </c>
      <c r="B8324" s="4" t="s">
        <v>27311</v>
      </c>
      <c r="C8324" s="30" t="s">
        <v>22326</v>
      </c>
      <c r="D8324" s="31" t="s">
        <v>1943</v>
      </c>
      <c r="E8324" s="34">
        <v>24857</v>
      </c>
      <c r="F8324" s="31" t="s">
        <v>22327</v>
      </c>
      <c r="G8324" s="5" t="s">
        <v>6907</v>
      </c>
      <c r="H8324" s="8" t="s">
        <v>28197</v>
      </c>
      <c r="I8324" s="5" t="s">
        <v>22</v>
      </c>
      <c r="J8324" s="5" t="s">
        <v>42</v>
      </c>
    </row>
    <row r="8325" spans="1:10" ht="56" x14ac:dyDescent="0.15">
      <c r="A8325" s="4" t="s">
        <v>22320</v>
      </c>
      <c r="B8325" s="4" t="s">
        <v>27314</v>
      </c>
      <c r="C8325" s="30" t="s">
        <v>22685</v>
      </c>
      <c r="D8325" s="45" t="s">
        <v>379</v>
      </c>
      <c r="E8325" s="34">
        <v>24894</v>
      </c>
      <c r="F8325" s="31" t="s">
        <v>22686</v>
      </c>
      <c r="G8325" s="5" t="s">
        <v>6907</v>
      </c>
      <c r="H8325" s="8" t="s">
        <v>28198</v>
      </c>
      <c r="I8325" s="5" t="s">
        <v>22</v>
      </c>
      <c r="J8325" s="5" t="s">
        <v>42</v>
      </c>
    </row>
    <row r="8326" spans="1:10" ht="42" x14ac:dyDescent="0.15">
      <c r="A8326" s="4" t="s">
        <v>27316</v>
      </c>
      <c r="B8326" s="4" t="s">
        <v>27317</v>
      </c>
      <c r="C8326" s="30" t="s">
        <v>27318</v>
      </c>
      <c r="D8326" s="45" t="s">
        <v>379</v>
      </c>
      <c r="E8326" s="34">
        <v>21138</v>
      </c>
      <c r="F8326" s="31" t="s">
        <v>22806</v>
      </c>
      <c r="G8326" s="5" t="s">
        <v>6907</v>
      </c>
      <c r="H8326" s="8" t="s">
        <v>28199</v>
      </c>
      <c r="I8326" s="5" t="s">
        <v>22</v>
      </c>
      <c r="J8326" s="5" t="s">
        <v>42</v>
      </c>
    </row>
    <row r="8327" spans="1:10" ht="42" x14ac:dyDescent="0.15">
      <c r="A8327" s="4" t="s">
        <v>27320</v>
      </c>
      <c r="B8327" s="4" t="s">
        <v>27321</v>
      </c>
      <c r="C8327" s="30" t="s">
        <v>27322</v>
      </c>
      <c r="D8327" s="31" t="s">
        <v>379</v>
      </c>
      <c r="E8327" s="35">
        <v>22128</v>
      </c>
      <c r="F8327" s="31" t="s">
        <v>27323</v>
      </c>
      <c r="G8327" s="5" t="s">
        <v>6907</v>
      </c>
      <c r="H8327" s="8" t="s">
        <v>28200</v>
      </c>
      <c r="I8327" s="5" t="s">
        <v>22</v>
      </c>
      <c r="J8327" s="5" t="s">
        <v>42</v>
      </c>
    </row>
    <row r="8328" spans="1:10" ht="56" x14ac:dyDescent="0.15">
      <c r="A8328" s="4" t="s">
        <v>27325</v>
      </c>
      <c r="B8328" s="4" t="s">
        <v>27326</v>
      </c>
      <c r="C8328" s="30" t="s">
        <v>27327</v>
      </c>
      <c r="D8328" s="45" t="s">
        <v>379</v>
      </c>
      <c r="E8328" s="34">
        <v>20169</v>
      </c>
      <c r="F8328" s="31" t="s">
        <v>24350</v>
      </c>
      <c r="G8328" s="5" t="s">
        <v>6907</v>
      </c>
      <c r="H8328" s="8" t="s">
        <v>28201</v>
      </c>
      <c r="I8328" s="5" t="s">
        <v>22</v>
      </c>
      <c r="J8328" s="5" t="s">
        <v>42</v>
      </c>
    </row>
    <row r="8329" spans="1:10" ht="42" x14ac:dyDescent="0.15">
      <c r="A8329" s="4" t="s">
        <v>24189</v>
      </c>
      <c r="B8329" s="4" t="s">
        <v>27329</v>
      </c>
      <c r="C8329" s="30" t="s">
        <v>24191</v>
      </c>
      <c r="D8329" s="45" t="s">
        <v>379</v>
      </c>
      <c r="E8329" s="34">
        <v>25054</v>
      </c>
      <c r="F8329" s="31" t="s">
        <v>24192</v>
      </c>
      <c r="G8329" s="5" t="s">
        <v>6907</v>
      </c>
      <c r="H8329" s="8" t="s">
        <v>28202</v>
      </c>
      <c r="I8329" s="5" t="s">
        <v>22</v>
      </c>
      <c r="J8329" s="5" t="s">
        <v>42</v>
      </c>
    </row>
    <row r="8330" spans="1:10" ht="42" x14ac:dyDescent="0.15">
      <c r="A8330" s="4" t="s">
        <v>7232</v>
      </c>
      <c r="B8330" s="4" t="s">
        <v>27331</v>
      </c>
      <c r="C8330" s="30" t="s">
        <v>23616</v>
      </c>
      <c r="D8330" s="31" t="s">
        <v>27332</v>
      </c>
      <c r="E8330" s="34">
        <v>24249</v>
      </c>
      <c r="F8330" s="31" t="s">
        <v>23617</v>
      </c>
      <c r="G8330" s="5" t="s">
        <v>6907</v>
      </c>
      <c r="H8330" s="8" t="s">
        <v>28203</v>
      </c>
      <c r="I8330" s="5" t="s">
        <v>22</v>
      </c>
      <c r="J8330" s="5" t="s">
        <v>42</v>
      </c>
    </row>
    <row r="8331" spans="1:10" ht="42" x14ac:dyDescent="0.15">
      <c r="A8331" s="4" t="s">
        <v>22625</v>
      </c>
      <c r="B8331" s="4" t="s">
        <v>27334</v>
      </c>
      <c r="C8331" s="30" t="s">
        <v>28204</v>
      </c>
      <c r="D8331" s="31" t="s">
        <v>27336</v>
      </c>
      <c r="E8331" s="34">
        <v>24270</v>
      </c>
      <c r="F8331" s="31" t="s">
        <v>22628</v>
      </c>
      <c r="G8331" s="5" t="s">
        <v>6907</v>
      </c>
      <c r="H8331" s="8" t="s">
        <v>28205</v>
      </c>
      <c r="I8331" s="5" t="s">
        <v>22</v>
      </c>
      <c r="J8331" s="5" t="s">
        <v>42</v>
      </c>
    </row>
    <row r="8332" spans="1:10" ht="42" x14ac:dyDescent="0.15">
      <c r="A8332" s="4" t="s">
        <v>22837</v>
      </c>
      <c r="B8332" s="4" t="s">
        <v>27338</v>
      </c>
      <c r="C8332" s="30" t="s">
        <v>22839</v>
      </c>
      <c r="D8332" s="45" t="s">
        <v>379</v>
      </c>
      <c r="E8332" s="34">
        <v>25059</v>
      </c>
      <c r="F8332" s="31" t="s">
        <v>22806</v>
      </c>
      <c r="G8332" s="5" t="s">
        <v>6907</v>
      </c>
      <c r="H8332" s="8" t="s">
        <v>28206</v>
      </c>
      <c r="I8332" s="5" t="s">
        <v>22</v>
      </c>
      <c r="J8332" s="5" t="s">
        <v>42</v>
      </c>
    </row>
    <row r="8333" spans="1:10" ht="42" x14ac:dyDescent="0.15">
      <c r="A8333" s="4" t="s">
        <v>27340</v>
      </c>
      <c r="B8333" s="4" t="s">
        <v>27341</v>
      </c>
      <c r="C8333" s="30" t="s">
        <v>27187</v>
      </c>
      <c r="D8333" s="31" t="s">
        <v>6404</v>
      </c>
      <c r="E8333" s="34">
        <v>20798</v>
      </c>
      <c r="F8333" s="31" t="s">
        <v>4695</v>
      </c>
      <c r="G8333" s="5" t="s">
        <v>6907</v>
      </c>
      <c r="H8333" s="8" t="s">
        <v>28207</v>
      </c>
      <c r="I8333" s="5" t="s">
        <v>22</v>
      </c>
      <c r="J8333" s="5" t="s">
        <v>42</v>
      </c>
    </row>
    <row r="8334" spans="1:10" ht="42" x14ac:dyDescent="0.15">
      <c r="A8334" s="4" t="s">
        <v>27343</v>
      </c>
      <c r="B8334" s="4" t="s">
        <v>27344</v>
      </c>
      <c r="C8334" s="30" t="s">
        <v>27345</v>
      </c>
      <c r="D8334" s="45" t="s">
        <v>379</v>
      </c>
      <c r="E8334" s="35">
        <v>21538</v>
      </c>
      <c r="F8334" s="31" t="s">
        <v>27346</v>
      </c>
      <c r="G8334" s="5" t="s">
        <v>6907</v>
      </c>
      <c r="H8334" s="8" t="s">
        <v>28208</v>
      </c>
      <c r="I8334" s="5" t="s">
        <v>22</v>
      </c>
      <c r="J8334" s="5" t="s">
        <v>42</v>
      </c>
    </row>
    <row r="8335" spans="1:10" ht="42" x14ac:dyDescent="0.15">
      <c r="A8335" s="4" t="s">
        <v>27348</v>
      </c>
      <c r="B8335" s="4" t="s">
        <v>27349</v>
      </c>
      <c r="C8335" s="30" t="s">
        <v>23011</v>
      </c>
      <c r="D8335" s="31" t="s">
        <v>296</v>
      </c>
      <c r="E8335" s="34">
        <v>24647</v>
      </c>
      <c r="F8335" s="31" t="s">
        <v>22333</v>
      </c>
      <c r="G8335" s="5" t="s">
        <v>6907</v>
      </c>
      <c r="H8335" s="8" t="s">
        <v>28209</v>
      </c>
      <c r="I8335" s="5" t="s">
        <v>22</v>
      </c>
      <c r="J8335" s="5" t="s">
        <v>42</v>
      </c>
    </row>
    <row r="8336" spans="1:10" ht="42" x14ac:dyDescent="0.15">
      <c r="A8336" s="4" t="s">
        <v>22528</v>
      </c>
      <c r="B8336" s="4" t="s">
        <v>27351</v>
      </c>
      <c r="C8336" s="30" t="s">
        <v>23271</v>
      </c>
      <c r="D8336" s="45" t="s">
        <v>379</v>
      </c>
      <c r="E8336" s="34">
        <v>24737</v>
      </c>
      <c r="F8336" s="31" t="s">
        <v>23272</v>
      </c>
      <c r="G8336" s="5" t="s">
        <v>6907</v>
      </c>
      <c r="H8336" s="8" t="s">
        <v>28210</v>
      </c>
      <c r="I8336" s="5" t="s">
        <v>22</v>
      </c>
      <c r="J8336" s="5" t="s">
        <v>42</v>
      </c>
    </row>
    <row r="8337" spans="1:10" ht="70" x14ac:dyDescent="0.15">
      <c r="A8337" s="4" t="s">
        <v>27353</v>
      </c>
      <c r="B8337" s="4" t="s">
        <v>27354</v>
      </c>
      <c r="C8337" s="30" t="s">
        <v>27355</v>
      </c>
      <c r="D8337" s="45" t="s">
        <v>379</v>
      </c>
      <c r="E8337" s="34">
        <v>20736</v>
      </c>
      <c r="F8337" s="31" t="s">
        <v>27356</v>
      </c>
      <c r="G8337" s="5" t="s">
        <v>6907</v>
      </c>
      <c r="H8337" s="8" t="s">
        <v>28211</v>
      </c>
      <c r="I8337" s="5" t="s">
        <v>22</v>
      </c>
      <c r="J8337" s="5" t="s">
        <v>42</v>
      </c>
    </row>
    <row r="8338" spans="1:10" ht="70" x14ac:dyDescent="0.15">
      <c r="A8338" s="29" t="s">
        <v>27358</v>
      </c>
      <c r="B8338" s="4" t="s">
        <v>27359</v>
      </c>
      <c r="C8338" s="30" t="s">
        <v>27360</v>
      </c>
      <c r="D8338" s="45" t="s">
        <v>379</v>
      </c>
      <c r="E8338" s="34">
        <v>21069</v>
      </c>
      <c r="F8338" s="31" t="s">
        <v>27361</v>
      </c>
      <c r="G8338" s="5" t="s">
        <v>6907</v>
      </c>
      <c r="H8338" s="8" t="s">
        <v>28212</v>
      </c>
      <c r="I8338" s="5" t="s">
        <v>22</v>
      </c>
      <c r="J8338" s="5" t="s">
        <v>42</v>
      </c>
    </row>
    <row r="8339" spans="1:10" ht="56" x14ac:dyDescent="0.15">
      <c r="A8339" s="4" t="s">
        <v>24579</v>
      </c>
      <c r="B8339" s="4" t="s">
        <v>27363</v>
      </c>
      <c r="C8339" s="30" t="s">
        <v>24581</v>
      </c>
      <c r="D8339" s="45" t="s">
        <v>379</v>
      </c>
      <c r="E8339" s="34">
        <v>21618</v>
      </c>
      <c r="F8339" s="31" t="s">
        <v>24582</v>
      </c>
      <c r="G8339" s="5" t="s">
        <v>6907</v>
      </c>
      <c r="H8339" s="8" t="s">
        <v>28213</v>
      </c>
      <c r="I8339" s="5" t="s">
        <v>22</v>
      </c>
      <c r="J8339" s="5" t="s">
        <v>42</v>
      </c>
    </row>
    <row r="8340" spans="1:10" ht="42" x14ac:dyDescent="0.15">
      <c r="A8340" s="4" t="s">
        <v>26628</v>
      </c>
      <c r="B8340" s="4" t="s">
        <v>27365</v>
      </c>
      <c r="C8340" s="30" t="s">
        <v>27366</v>
      </c>
      <c r="D8340" s="45" t="s">
        <v>379</v>
      </c>
      <c r="E8340" s="34">
        <v>19816</v>
      </c>
      <c r="F8340" s="31" t="s">
        <v>26631</v>
      </c>
      <c r="G8340" s="5" t="s">
        <v>6907</v>
      </c>
      <c r="H8340" s="8" t="s">
        <v>28214</v>
      </c>
      <c r="I8340" s="5" t="s">
        <v>22</v>
      </c>
      <c r="J8340" s="5" t="s">
        <v>42</v>
      </c>
    </row>
    <row r="8341" spans="1:10" ht="70" x14ac:dyDescent="0.15">
      <c r="A8341" s="4" t="s">
        <v>27368</v>
      </c>
      <c r="B8341" s="4" t="s">
        <v>27369</v>
      </c>
      <c r="C8341" s="30" t="s">
        <v>27370</v>
      </c>
      <c r="D8341" s="31" t="s">
        <v>82</v>
      </c>
      <c r="E8341" s="34">
        <v>24906</v>
      </c>
      <c r="F8341" s="31" t="s">
        <v>27371</v>
      </c>
      <c r="G8341" s="5" t="s">
        <v>6907</v>
      </c>
      <c r="H8341" s="8" t="s">
        <v>28215</v>
      </c>
      <c r="I8341" s="5" t="s">
        <v>22</v>
      </c>
      <c r="J8341" s="5" t="s">
        <v>42</v>
      </c>
    </row>
    <row r="8342" spans="1:10" ht="56" x14ac:dyDescent="0.15">
      <c r="A8342" s="4" t="s">
        <v>22474</v>
      </c>
      <c r="B8342" s="4" t="s">
        <v>27373</v>
      </c>
      <c r="C8342" s="30" t="s">
        <v>22809</v>
      </c>
      <c r="D8342" s="45" t="s">
        <v>379</v>
      </c>
      <c r="E8342" s="34">
        <v>24878</v>
      </c>
      <c r="F8342" s="31" t="s">
        <v>22810</v>
      </c>
      <c r="G8342" s="5" t="s">
        <v>6907</v>
      </c>
      <c r="H8342" s="8" t="s">
        <v>28216</v>
      </c>
      <c r="I8342" s="5" t="s">
        <v>22</v>
      </c>
      <c r="J8342" s="5" t="s">
        <v>42</v>
      </c>
    </row>
    <row r="8343" spans="1:10" ht="42" x14ac:dyDescent="0.15">
      <c r="A8343" s="4" t="s">
        <v>23307</v>
      </c>
      <c r="B8343" s="4" t="s">
        <v>27375</v>
      </c>
      <c r="C8343" s="30" t="s">
        <v>23309</v>
      </c>
      <c r="D8343" s="45" t="s">
        <v>379</v>
      </c>
      <c r="E8343" s="34">
        <v>25666</v>
      </c>
      <c r="F8343" s="31" t="s">
        <v>23310</v>
      </c>
      <c r="G8343" s="5" t="s">
        <v>6907</v>
      </c>
      <c r="H8343" s="8" t="s">
        <v>28217</v>
      </c>
      <c r="I8343" s="5" t="s">
        <v>22</v>
      </c>
      <c r="J8343" s="5" t="s">
        <v>42</v>
      </c>
    </row>
    <row r="8344" spans="1:10" ht="42" x14ac:dyDescent="0.15">
      <c r="A8344" s="4" t="s">
        <v>23117</v>
      </c>
      <c r="B8344" s="4" t="s">
        <v>27377</v>
      </c>
      <c r="C8344" s="30" t="s">
        <v>22800</v>
      </c>
      <c r="D8344" s="45" t="s">
        <v>379</v>
      </c>
      <c r="E8344" s="34">
        <v>24544</v>
      </c>
      <c r="F8344" s="31" t="s">
        <v>22801</v>
      </c>
      <c r="G8344" s="5" t="s">
        <v>6907</v>
      </c>
      <c r="H8344" s="8" t="s">
        <v>28218</v>
      </c>
      <c r="I8344" s="5" t="s">
        <v>22</v>
      </c>
      <c r="J8344" s="5" t="s">
        <v>42</v>
      </c>
    </row>
    <row r="8345" spans="1:10" ht="42" x14ac:dyDescent="0.15">
      <c r="A8345" s="4" t="s">
        <v>22426</v>
      </c>
      <c r="B8345" s="4" t="s">
        <v>27379</v>
      </c>
      <c r="C8345" s="30" t="s">
        <v>23399</v>
      </c>
      <c r="D8345" s="45" t="s">
        <v>379</v>
      </c>
      <c r="E8345" s="34">
        <v>24248</v>
      </c>
      <c r="F8345" s="31" t="s">
        <v>22289</v>
      </c>
      <c r="G8345" s="5" t="s">
        <v>6907</v>
      </c>
      <c r="H8345" s="8" t="s">
        <v>28219</v>
      </c>
      <c r="I8345" s="5" t="s">
        <v>22</v>
      </c>
      <c r="J8345" s="5" t="s">
        <v>42</v>
      </c>
    </row>
    <row r="8346" spans="1:10" ht="42" x14ac:dyDescent="0.15">
      <c r="A8346" s="4" t="s">
        <v>22767</v>
      </c>
      <c r="B8346" s="4" t="s">
        <v>28220</v>
      </c>
      <c r="C8346" s="30" t="s">
        <v>22769</v>
      </c>
      <c r="D8346" s="45" t="s">
        <v>379</v>
      </c>
      <c r="E8346" s="34">
        <v>25728</v>
      </c>
      <c r="F8346" s="31" t="s">
        <v>22770</v>
      </c>
      <c r="G8346" s="5" t="s">
        <v>6907</v>
      </c>
      <c r="H8346" s="8" t="s">
        <v>28221</v>
      </c>
      <c r="I8346" s="5" t="s">
        <v>22</v>
      </c>
      <c r="J8346" s="5" t="s">
        <v>42</v>
      </c>
    </row>
    <row r="8347" spans="1:10" ht="56" x14ac:dyDescent="0.15">
      <c r="A8347" s="4" t="s">
        <v>22359</v>
      </c>
      <c r="B8347" s="4" t="s">
        <v>28222</v>
      </c>
      <c r="C8347" s="30" t="s">
        <v>23674</v>
      </c>
      <c r="D8347" s="31" t="s">
        <v>26983</v>
      </c>
      <c r="E8347" s="34">
        <v>23291</v>
      </c>
      <c r="F8347" s="31" t="s">
        <v>23675</v>
      </c>
      <c r="G8347" s="5" t="s">
        <v>6907</v>
      </c>
      <c r="H8347" s="8" t="s">
        <v>28223</v>
      </c>
      <c r="I8347" s="5" t="s">
        <v>22</v>
      </c>
      <c r="J8347" s="5" t="s">
        <v>42</v>
      </c>
    </row>
    <row r="8348" spans="1:10" ht="70" x14ac:dyDescent="0.15">
      <c r="A8348" s="4" t="s">
        <v>23303</v>
      </c>
      <c r="B8348" s="29" t="s">
        <v>28224</v>
      </c>
      <c r="C8348" s="30" t="s">
        <v>23305</v>
      </c>
      <c r="D8348" s="45" t="s">
        <v>379</v>
      </c>
      <c r="E8348" s="34">
        <v>23944</v>
      </c>
      <c r="F8348" s="31" t="s">
        <v>27116</v>
      </c>
      <c r="G8348" s="5" t="s">
        <v>6907</v>
      </c>
      <c r="H8348" s="8" t="s">
        <v>28225</v>
      </c>
      <c r="I8348" s="5" t="s">
        <v>22</v>
      </c>
      <c r="J8348" s="5" t="s">
        <v>42</v>
      </c>
    </row>
    <row r="8349" spans="1:10" ht="42" x14ac:dyDescent="0.15">
      <c r="A8349" s="4" t="s">
        <v>28226</v>
      </c>
      <c r="B8349" s="4" t="s">
        <v>28227</v>
      </c>
      <c r="C8349" s="30" t="s">
        <v>28228</v>
      </c>
      <c r="D8349" s="31" t="s">
        <v>379</v>
      </c>
      <c r="E8349" s="34">
        <v>20986</v>
      </c>
      <c r="F8349" s="31" t="s">
        <v>27490</v>
      </c>
      <c r="G8349" s="5" t="s">
        <v>6907</v>
      </c>
      <c r="H8349" s="8" t="s">
        <v>28229</v>
      </c>
      <c r="I8349" s="5" t="s">
        <v>22</v>
      </c>
      <c r="J8349" s="5" t="s">
        <v>42</v>
      </c>
    </row>
    <row r="8350" spans="1:10" ht="42" x14ac:dyDescent="0.15">
      <c r="A8350" s="4" t="s">
        <v>24743</v>
      </c>
      <c r="B8350" s="4" t="s">
        <v>28230</v>
      </c>
      <c r="C8350" s="30" t="s">
        <v>28231</v>
      </c>
      <c r="D8350" s="45" t="s">
        <v>379</v>
      </c>
      <c r="E8350" s="34">
        <v>21207</v>
      </c>
      <c r="F8350" s="31" t="s">
        <v>24746</v>
      </c>
      <c r="G8350" s="5" t="s">
        <v>6907</v>
      </c>
      <c r="H8350" s="8" t="s">
        <v>28232</v>
      </c>
      <c r="I8350" s="5" t="s">
        <v>22</v>
      </c>
      <c r="J8350" s="5" t="s">
        <v>42</v>
      </c>
    </row>
    <row r="8351" spans="1:10" ht="56" x14ac:dyDescent="0.15">
      <c r="A8351" s="4" t="s">
        <v>22601</v>
      </c>
      <c r="B8351" s="4" t="s">
        <v>28233</v>
      </c>
      <c r="C8351" s="30" t="s">
        <v>22603</v>
      </c>
      <c r="D8351" s="45" t="s">
        <v>379</v>
      </c>
      <c r="E8351" s="34">
        <v>24811</v>
      </c>
      <c r="F8351" s="31" t="s">
        <v>22604</v>
      </c>
      <c r="G8351" s="5" t="s">
        <v>6907</v>
      </c>
      <c r="H8351" s="8" t="s">
        <v>28235</v>
      </c>
      <c r="I8351" s="5" t="s">
        <v>22</v>
      </c>
      <c r="J8351" s="5" t="s">
        <v>42</v>
      </c>
    </row>
    <row r="8352" spans="1:10" ht="42" x14ac:dyDescent="0.15">
      <c r="A8352" s="4" t="s">
        <v>24438</v>
      </c>
      <c r="B8352" s="4" t="s">
        <v>28236</v>
      </c>
      <c r="C8352" s="30" t="s">
        <v>28237</v>
      </c>
      <c r="D8352" s="45" t="s">
        <v>379</v>
      </c>
      <c r="E8352" s="34">
        <v>24752</v>
      </c>
      <c r="F8352" s="31" t="s">
        <v>28604</v>
      </c>
      <c r="G8352" s="5" t="s">
        <v>6907</v>
      </c>
      <c r="H8352" s="8" t="s">
        <v>28239</v>
      </c>
      <c r="I8352" s="5" t="s">
        <v>22</v>
      </c>
      <c r="J8352" s="5" t="s">
        <v>42</v>
      </c>
    </row>
    <row r="8353" spans="1:10" ht="42" x14ac:dyDescent="0.15">
      <c r="A8353" s="4" t="s">
        <v>28226</v>
      </c>
      <c r="B8353" s="4" t="s">
        <v>28240</v>
      </c>
      <c r="C8353" s="30" t="s">
        <v>28228</v>
      </c>
      <c r="D8353" s="31" t="s">
        <v>379</v>
      </c>
      <c r="E8353" s="34">
        <v>20986</v>
      </c>
      <c r="F8353" s="31" t="s">
        <v>27490</v>
      </c>
      <c r="G8353" s="5" t="s">
        <v>6907</v>
      </c>
      <c r="H8353" s="8" t="s">
        <v>28241</v>
      </c>
      <c r="I8353" s="5" t="s">
        <v>22</v>
      </c>
      <c r="J8353" s="5" t="s">
        <v>42</v>
      </c>
    </row>
    <row r="8354" spans="1:10" ht="42" x14ac:dyDescent="0.15">
      <c r="A8354" s="4" t="s">
        <v>25211</v>
      </c>
      <c r="B8354" s="4" t="s">
        <v>28242</v>
      </c>
      <c r="C8354" s="30" t="s">
        <v>22747</v>
      </c>
      <c r="D8354" s="31" t="s">
        <v>23898</v>
      </c>
      <c r="E8354" s="34">
        <v>26616</v>
      </c>
      <c r="F8354" s="31" t="s">
        <v>22748</v>
      </c>
      <c r="G8354" s="5" t="s">
        <v>6907</v>
      </c>
      <c r="H8354" s="8" t="s">
        <v>28243</v>
      </c>
      <c r="I8354" s="5" t="s">
        <v>22</v>
      </c>
      <c r="J8354" s="5" t="s">
        <v>42</v>
      </c>
    </row>
    <row r="8355" spans="1:10" ht="56" x14ac:dyDescent="0.15">
      <c r="A8355" s="4" t="s">
        <v>22491</v>
      </c>
      <c r="B8355" s="4" t="s">
        <v>28244</v>
      </c>
      <c r="C8355" s="30" t="s">
        <v>28245</v>
      </c>
      <c r="D8355" s="31" t="s">
        <v>1478</v>
      </c>
      <c r="E8355" s="34">
        <v>25420</v>
      </c>
      <c r="F8355" s="31" t="s">
        <v>28246</v>
      </c>
      <c r="G8355" s="5" t="s">
        <v>6907</v>
      </c>
      <c r="H8355" s="8" t="s">
        <v>28247</v>
      </c>
      <c r="I8355" s="5" t="s">
        <v>22</v>
      </c>
      <c r="J8355" s="5" t="s">
        <v>42</v>
      </c>
    </row>
    <row r="8356" spans="1:10" ht="42" x14ac:dyDescent="0.15">
      <c r="A8356" s="4" t="s">
        <v>23307</v>
      </c>
      <c r="B8356" s="4" t="s">
        <v>28248</v>
      </c>
      <c r="C8356" s="30" t="s">
        <v>23309</v>
      </c>
      <c r="D8356" s="45" t="s">
        <v>379</v>
      </c>
      <c r="E8356" s="34">
        <v>25666</v>
      </c>
      <c r="F8356" s="31" t="s">
        <v>23310</v>
      </c>
      <c r="G8356" s="5" t="s">
        <v>6907</v>
      </c>
      <c r="H8356" s="8" t="s">
        <v>28249</v>
      </c>
      <c r="I8356" s="5" t="s">
        <v>22</v>
      </c>
      <c r="J8356" s="5" t="s">
        <v>42</v>
      </c>
    </row>
    <row r="8357" spans="1:10" ht="42" x14ac:dyDescent="0.15">
      <c r="A8357" s="4" t="s">
        <v>23994</v>
      </c>
      <c r="B8357" s="4" t="s">
        <v>28250</v>
      </c>
      <c r="C8357" s="30" t="s">
        <v>23996</v>
      </c>
      <c r="D8357" s="45" t="s">
        <v>379</v>
      </c>
      <c r="E8357" s="34">
        <v>25492</v>
      </c>
      <c r="F8357" s="31" t="s">
        <v>23997</v>
      </c>
      <c r="G8357" s="5" t="s">
        <v>6907</v>
      </c>
      <c r="H8357" s="8" t="s">
        <v>28251</v>
      </c>
      <c r="I8357" s="5" t="s">
        <v>22</v>
      </c>
      <c r="J8357" s="5" t="s">
        <v>42</v>
      </c>
    </row>
    <row r="8358" spans="1:10" ht="84" x14ac:dyDescent="0.15">
      <c r="A8358" s="4" t="s">
        <v>28252</v>
      </c>
      <c r="B8358" s="4" t="s">
        <v>28253</v>
      </c>
      <c r="C8358" s="30" t="s">
        <v>28254</v>
      </c>
      <c r="D8358" s="31" t="s">
        <v>379</v>
      </c>
      <c r="E8358" s="34">
        <v>24746</v>
      </c>
      <c r="F8358" s="31" t="s">
        <v>28255</v>
      </c>
      <c r="G8358" s="5" t="s">
        <v>6907</v>
      </c>
      <c r="H8358" s="8" t="s">
        <v>28256</v>
      </c>
      <c r="I8358" s="5" t="s">
        <v>22</v>
      </c>
      <c r="J8358" s="5" t="s">
        <v>42</v>
      </c>
    </row>
    <row r="8359" spans="1:10" ht="56" x14ac:dyDescent="0.15">
      <c r="A8359" s="4" t="s">
        <v>22474</v>
      </c>
      <c r="B8359" s="4" t="s">
        <v>28257</v>
      </c>
      <c r="C8359" s="30" t="s">
        <v>22809</v>
      </c>
      <c r="D8359" s="45" t="s">
        <v>379</v>
      </c>
      <c r="E8359" s="34">
        <v>24878</v>
      </c>
      <c r="F8359" s="31" t="s">
        <v>22810</v>
      </c>
      <c r="G8359" s="5" t="s">
        <v>6907</v>
      </c>
      <c r="H8359" s="8" t="s">
        <v>28258</v>
      </c>
      <c r="I8359" s="5" t="s">
        <v>22</v>
      </c>
      <c r="J8359" s="5" t="s">
        <v>42</v>
      </c>
    </row>
    <row r="8360" spans="1:10" ht="56" x14ac:dyDescent="0.15">
      <c r="A8360" s="4" t="s">
        <v>22359</v>
      </c>
      <c r="B8360" s="4" t="s">
        <v>28259</v>
      </c>
      <c r="C8360" s="30" t="s">
        <v>23674</v>
      </c>
      <c r="D8360" s="45" t="s">
        <v>26983</v>
      </c>
      <c r="E8360" s="34">
        <v>22698</v>
      </c>
      <c r="F8360" s="31" t="s">
        <v>23675</v>
      </c>
      <c r="G8360" s="5" t="s">
        <v>6907</v>
      </c>
      <c r="H8360" s="8" t="s">
        <v>28260</v>
      </c>
      <c r="I8360" s="5" t="s">
        <v>22</v>
      </c>
      <c r="J8360" s="5" t="s">
        <v>42</v>
      </c>
    </row>
    <row r="8361" spans="1:10" ht="84" x14ac:dyDescent="0.15">
      <c r="A8361" s="4" t="s">
        <v>22524</v>
      </c>
      <c r="B8361" s="4" t="s">
        <v>28261</v>
      </c>
      <c r="C8361" s="30" t="s">
        <v>23786</v>
      </c>
      <c r="D8361" s="31" t="s">
        <v>28262</v>
      </c>
      <c r="E8361" s="34">
        <v>21244</v>
      </c>
      <c r="F8361" s="31" t="s">
        <v>23737</v>
      </c>
      <c r="G8361" s="5" t="s">
        <v>6907</v>
      </c>
      <c r="H8361" s="8" t="s">
        <v>28263</v>
      </c>
      <c r="I8361" s="5" t="s">
        <v>22</v>
      </c>
      <c r="J8361" s="5" t="s">
        <v>42</v>
      </c>
    </row>
    <row r="8362" spans="1:10" ht="42" x14ac:dyDescent="0.15">
      <c r="A8362" s="4" t="s">
        <v>22482</v>
      </c>
      <c r="B8362" s="4" t="s">
        <v>28264</v>
      </c>
      <c r="C8362" s="30" t="s">
        <v>24142</v>
      </c>
      <c r="D8362" s="31" t="s">
        <v>842</v>
      </c>
      <c r="E8362" s="34">
        <v>20717</v>
      </c>
      <c r="F8362" s="31" t="s">
        <v>22870</v>
      </c>
      <c r="G8362" s="5" t="s">
        <v>6907</v>
      </c>
      <c r="H8362" s="8" t="s">
        <v>28265</v>
      </c>
      <c r="I8362" s="5" t="s">
        <v>22</v>
      </c>
      <c r="J8362" s="5" t="s">
        <v>42</v>
      </c>
    </row>
    <row r="8363" spans="1:10" ht="42" x14ac:dyDescent="0.15">
      <c r="A8363" s="4" t="s">
        <v>22533</v>
      </c>
      <c r="B8363" s="4" t="s">
        <v>28266</v>
      </c>
      <c r="C8363" s="30" t="s">
        <v>22598</v>
      </c>
      <c r="D8363" s="45" t="s">
        <v>379</v>
      </c>
      <c r="E8363" s="34">
        <v>24944</v>
      </c>
      <c r="F8363" s="31" t="s">
        <v>22604</v>
      </c>
      <c r="G8363" s="5" t="s">
        <v>6907</v>
      </c>
      <c r="H8363" s="8" t="s">
        <v>28267</v>
      </c>
      <c r="I8363" s="5" t="s">
        <v>22</v>
      </c>
      <c r="J8363" s="5" t="s">
        <v>42</v>
      </c>
    </row>
    <row r="8364" spans="1:10" ht="42" x14ac:dyDescent="0.15">
      <c r="A8364" s="4" t="s">
        <v>24449</v>
      </c>
      <c r="B8364" s="4" t="s">
        <v>28268</v>
      </c>
      <c r="C8364" s="30" t="s">
        <v>23011</v>
      </c>
      <c r="D8364" s="45" t="s">
        <v>379</v>
      </c>
      <c r="E8364" s="34">
        <v>24647</v>
      </c>
      <c r="F8364" s="31" t="s">
        <v>22333</v>
      </c>
      <c r="G8364" s="5" t="s">
        <v>6907</v>
      </c>
      <c r="H8364" s="8" t="s">
        <v>28269</v>
      </c>
      <c r="I8364" s="5" t="s">
        <v>22</v>
      </c>
      <c r="J8364" s="5" t="s">
        <v>42</v>
      </c>
    </row>
    <row r="8365" spans="1:10" ht="56" x14ac:dyDescent="0.15">
      <c r="A8365" s="4" t="s">
        <v>26354</v>
      </c>
      <c r="B8365" s="4" t="s">
        <v>28270</v>
      </c>
      <c r="C8365" s="30" t="s">
        <v>28271</v>
      </c>
      <c r="D8365" s="45" t="s">
        <v>379</v>
      </c>
      <c r="E8365" s="34">
        <v>21264</v>
      </c>
      <c r="F8365" s="31" t="s">
        <v>26357</v>
      </c>
      <c r="G8365" s="5" t="s">
        <v>6907</v>
      </c>
      <c r="H8365" s="8" t="s">
        <v>28272</v>
      </c>
      <c r="I8365" s="5" t="s">
        <v>22</v>
      </c>
      <c r="J8365" s="5" t="s">
        <v>42</v>
      </c>
    </row>
    <row r="8366" spans="1:10" ht="42" x14ac:dyDescent="0.15">
      <c r="A8366" s="4" t="s">
        <v>23435</v>
      </c>
      <c r="B8366" s="4" t="s">
        <v>28273</v>
      </c>
      <c r="C8366" s="30" t="s">
        <v>23437</v>
      </c>
      <c r="D8366" s="31" t="s">
        <v>19</v>
      </c>
      <c r="E8366" s="34">
        <v>21071</v>
      </c>
      <c r="F8366" s="31" t="s">
        <v>23438</v>
      </c>
      <c r="G8366" s="5" t="s">
        <v>6907</v>
      </c>
      <c r="H8366" s="8" t="s">
        <v>28274</v>
      </c>
      <c r="I8366" s="5" t="s">
        <v>22</v>
      </c>
      <c r="J8366" s="5" t="s">
        <v>42</v>
      </c>
    </row>
    <row r="8367" spans="1:10" ht="42" x14ac:dyDescent="0.15">
      <c r="A8367" s="4" t="s">
        <v>24189</v>
      </c>
      <c r="B8367" s="4" t="s">
        <v>28275</v>
      </c>
      <c r="C8367" s="30" t="s">
        <v>24191</v>
      </c>
      <c r="D8367" s="45" t="s">
        <v>379</v>
      </c>
      <c r="E8367" s="34">
        <v>25054</v>
      </c>
      <c r="F8367" s="31" t="s">
        <v>24192</v>
      </c>
      <c r="G8367" s="5" t="s">
        <v>6907</v>
      </c>
      <c r="H8367" s="8" t="s">
        <v>28276</v>
      </c>
      <c r="I8367" s="5" t="s">
        <v>22</v>
      </c>
      <c r="J8367" s="5" t="s">
        <v>42</v>
      </c>
    </row>
    <row r="8368" spans="1:10" ht="42" x14ac:dyDescent="0.15">
      <c r="A8368" s="4" t="s">
        <v>22356</v>
      </c>
      <c r="B8368" s="4" t="s">
        <v>28277</v>
      </c>
      <c r="C8368" s="30" t="s">
        <v>22643</v>
      </c>
      <c r="D8368" s="31" t="s">
        <v>105</v>
      </c>
      <c r="E8368" s="34">
        <v>26005</v>
      </c>
      <c r="F8368" s="31" t="s">
        <v>22644</v>
      </c>
      <c r="G8368" s="5" t="s">
        <v>6907</v>
      </c>
      <c r="H8368" s="8" t="s">
        <v>28278</v>
      </c>
      <c r="I8368" s="5" t="s">
        <v>22</v>
      </c>
      <c r="J8368" s="5" t="s">
        <v>42</v>
      </c>
    </row>
    <row r="8369" spans="1:10" ht="42" x14ac:dyDescent="0.15">
      <c r="A8369" s="4" t="s">
        <v>26152</v>
      </c>
      <c r="B8369" s="4" t="s">
        <v>28279</v>
      </c>
      <c r="C8369" s="30" t="s">
        <v>28280</v>
      </c>
      <c r="D8369" s="45" t="s">
        <v>379</v>
      </c>
      <c r="E8369" s="34">
        <v>26869</v>
      </c>
      <c r="F8369" s="31" t="s">
        <v>26155</v>
      </c>
      <c r="G8369" s="5" t="s">
        <v>6907</v>
      </c>
      <c r="H8369" s="8" t="s">
        <v>28281</v>
      </c>
      <c r="I8369" s="5" t="s">
        <v>22</v>
      </c>
      <c r="J8369" s="5" t="s">
        <v>42</v>
      </c>
    </row>
    <row r="8370" spans="1:10" ht="42" x14ac:dyDescent="0.15">
      <c r="A8370" s="4" t="s">
        <v>22380</v>
      </c>
      <c r="B8370" s="4" t="s">
        <v>28282</v>
      </c>
      <c r="C8370" s="30" t="s">
        <v>22865</v>
      </c>
      <c r="D8370" s="31" t="s">
        <v>296</v>
      </c>
      <c r="E8370" s="34">
        <v>25131</v>
      </c>
      <c r="F8370" s="31" t="s">
        <v>22866</v>
      </c>
      <c r="G8370" s="5" t="s">
        <v>6907</v>
      </c>
      <c r="H8370" s="8" t="s">
        <v>28283</v>
      </c>
      <c r="I8370" s="5" t="s">
        <v>22</v>
      </c>
      <c r="J8370" s="5" t="s">
        <v>42</v>
      </c>
    </row>
    <row r="8371" spans="1:10" ht="56" x14ac:dyDescent="0.15">
      <c r="A8371" s="29" t="s">
        <v>24055</v>
      </c>
      <c r="B8371" s="4" t="s">
        <v>28284</v>
      </c>
      <c r="C8371" s="30" t="s">
        <v>28285</v>
      </c>
      <c r="D8371" s="31" t="s">
        <v>25834</v>
      </c>
      <c r="E8371" s="34">
        <v>21774</v>
      </c>
      <c r="F8371" s="31" t="s">
        <v>24058</v>
      </c>
      <c r="G8371" s="5" t="s">
        <v>6907</v>
      </c>
      <c r="H8371" s="8" t="s">
        <v>28286</v>
      </c>
      <c r="I8371" s="5" t="s">
        <v>22</v>
      </c>
      <c r="J8371" s="5" t="s">
        <v>42</v>
      </c>
    </row>
    <row r="8372" spans="1:10" ht="42" x14ac:dyDescent="0.15">
      <c r="A8372" s="4" t="s">
        <v>24328</v>
      </c>
      <c r="B8372" s="4" t="s">
        <v>28287</v>
      </c>
      <c r="C8372" s="30" t="s">
        <v>28288</v>
      </c>
      <c r="D8372" s="45" t="s">
        <v>379</v>
      </c>
      <c r="E8372" s="34">
        <v>21637</v>
      </c>
      <c r="F8372" s="31" t="s">
        <v>24331</v>
      </c>
      <c r="G8372" s="5" t="s">
        <v>6907</v>
      </c>
      <c r="H8372" s="8" t="s">
        <v>28289</v>
      </c>
      <c r="I8372" s="5" t="s">
        <v>22</v>
      </c>
      <c r="J8372" s="5" t="s">
        <v>42</v>
      </c>
    </row>
    <row r="8373" spans="1:10" ht="42" x14ac:dyDescent="0.15">
      <c r="A8373" s="4" t="s">
        <v>22341</v>
      </c>
      <c r="B8373" s="4" t="s">
        <v>28290</v>
      </c>
      <c r="C8373" s="30" t="s">
        <v>22343</v>
      </c>
      <c r="D8373" s="31" t="s">
        <v>74</v>
      </c>
      <c r="E8373" s="34">
        <v>22580</v>
      </c>
      <c r="F8373" s="31" t="s">
        <v>22344</v>
      </c>
      <c r="G8373" s="5" t="s">
        <v>6907</v>
      </c>
      <c r="H8373" s="8" t="s">
        <v>28291</v>
      </c>
      <c r="I8373" s="5" t="s">
        <v>22</v>
      </c>
      <c r="J8373" s="5" t="s">
        <v>42</v>
      </c>
    </row>
    <row r="8374" spans="1:10" ht="56" x14ac:dyDescent="0.15">
      <c r="A8374" s="4" t="s">
        <v>25276</v>
      </c>
      <c r="B8374" s="4" t="s">
        <v>28292</v>
      </c>
      <c r="C8374" s="30" t="s">
        <v>25383</v>
      </c>
      <c r="D8374" s="31" t="s">
        <v>379</v>
      </c>
      <c r="E8374" s="34">
        <v>23969</v>
      </c>
      <c r="F8374" s="31" t="s">
        <v>25279</v>
      </c>
      <c r="G8374" s="5" t="s">
        <v>6907</v>
      </c>
      <c r="H8374" s="8" t="s">
        <v>28293</v>
      </c>
      <c r="I8374" s="5" t="s">
        <v>22</v>
      </c>
      <c r="J8374" s="5" t="s">
        <v>42</v>
      </c>
    </row>
    <row r="8375" spans="1:10" ht="42" x14ac:dyDescent="0.15">
      <c r="A8375" s="4" t="s">
        <v>22287</v>
      </c>
      <c r="B8375" s="4" t="s">
        <v>28294</v>
      </c>
      <c r="C8375" s="30" t="s">
        <v>22695</v>
      </c>
      <c r="D8375" s="45" t="s">
        <v>379</v>
      </c>
      <c r="E8375" s="34">
        <v>24966</v>
      </c>
      <c r="F8375" s="31" t="s">
        <v>22289</v>
      </c>
      <c r="G8375" s="5" t="s">
        <v>6907</v>
      </c>
      <c r="H8375" s="8" t="s">
        <v>28295</v>
      </c>
      <c r="I8375" s="5" t="s">
        <v>22</v>
      </c>
      <c r="J8375" s="5" t="s">
        <v>42</v>
      </c>
    </row>
    <row r="8376" spans="1:10" ht="42" x14ac:dyDescent="0.15">
      <c r="A8376" s="4" t="s">
        <v>28296</v>
      </c>
      <c r="B8376" s="4" t="s">
        <v>28297</v>
      </c>
      <c r="C8376" s="30" t="s">
        <v>28298</v>
      </c>
      <c r="D8376" s="31" t="s">
        <v>28299</v>
      </c>
      <c r="E8376" s="34">
        <v>24870</v>
      </c>
      <c r="F8376" s="31" t="s">
        <v>28300</v>
      </c>
      <c r="G8376" s="5" t="s">
        <v>6907</v>
      </c>
      <c r="H8376" s="8" t="s">
        <v>28301</v>
      </c>
      <c r="I8376" s="5" t="s">
        <v>22</v>
      </c>
      <c r="J8376" s="5" t="s">
        <v>42</v>
      </c>
    </row>
    <row r="8377" spans="1:10" ht="56" x14ac:dyDescent="0.15">
      <c r="A8377" s="4" t="s">
        <v>24009</v>
      </c>
      <c r="B8377" s="4" t="s">
        <v>28302</v>
      </c>
      <c r="C8377" s="30" t="s">
        <v>22878</v>
      </c>
      <c r="D8377" s="45" t="s">
        <v>379</v>
      </c>
      <c r="E8377" s="34">
        <v>20058</v>
      </c>
      <c r="F8377" s="31" t="s">
        <v>24011</v>
      </c>
      <c r="G8377" s="5" t="s">
        <v>6907</v>
      </c>
      <c r="H8377" s="8" t="s">
        <v>28303</v>
      </c>
      <c r="I8377" s="5" t="s">
        <v>22</v>
      </c>
      <c r="J8377" s="5" t="s">
        <v>42</v>
      </c>
    </row>
    <row r="8378" spans="1:10" ht="42" x14ac:dyDescent="0.15">
      <c r="A8378" s="4" t="s">
        <v>22376</v>
      </c>
      <c r="B8378" s="4" t="s">
        <v>28304</v>
      </c>
      <c r="C8378" s="30" t="s">
        <v>22934</v>
      </c>
      <c r="D8378" s="45" t="s">
        <v>379</v>
      </c>
      <c r="E8378" s="34">
        <v>24426</v>
      </c>
      <c r="F8378" s="31" t="s">
        <v>22378</v>
      </c>
      <c r="G8378" s="5" t="s">
        <v>6907</v>
      </c>
      <c r="H8378" s="8" t="s">
        <v>28305</v>
      </c>
      <c r="I8378" s="5" t="s">
        <v>22</v>
      </c>
      <c r="J8378" s="5" t="s">
        <v>42</v>
      </c>
    </row>
    <row r="8379" spans="1:10" ht="56" x14ac:dyDescent="0.15">
      <c r="A8379" s="4" t="s">
        <v>27747</v>
      </c>
      <c r="B8379" s="4" t="s">
        <v>28384</v>
      </c>
      <c r="C8379" s="30" t="s">
        <v>27749</v>
      </c>
      <c r="D8379" s="31" t="s">
        <v>82</v>
      </c>
      <c r="E8379" s="34">
        <v>24870</v>
      </c>
      <c r="F8379" s="31" t="s">
        <v>27750</v>
      </c>
      <c r="G8379" s="5" t="s">
        <v>6907</v>
      </c>
      <c r="H8379" s="8" t="s">
        <v>28385</v>
      </c>
      <c r="I8379" s="5" t="s">
        <v>22</v>
      </c>
      <c r="J8379" s="5" t="s">
        <v>42</v>
      </c>
    </row>
    <row r="8380" spans="1:10" ht="56" x14ac:dyDescent="0.15">
      <c r="A8380" s="4" t="s">
        <v>22471</v>
      </c>
      <c r="B8380" s="4" t="s">
        <v>28386</v>
      </c>
      <c r="C8380" s="30" t="s">
        <v>23007</v>
      </c>
      <c r="D8380" s="45" t="s">
        <v>379</v>
      </c>
      <c r="E8380" s="34">
        <v>24966</v>
      </c>
      <c r="F8380" s="31" t="s">
        <v>22691</v>
      </c>
      <c r="G8380" s="5" t="s">
        <v>6907</v>
      </c>
      <c r="H8380" s="12" t="s">
        <v>28387</v>
      </c>
      <c r="I8380" s="5" t="s">
        <v>22</v>
      </c>
      <c r="J8380" s="5" t="s">
        <v>42</v>
      </c>
    </row>
    <row r="8381" spans="1:10" ht="42" x14ac:dyDescent="0.15">
      <c r="A8381" s="4" t="s">
        <v>22477</v>
      </c>
      <c r="B8381" s="4" t="s">
        <v>28388</v>
      </c>
      <c r="C8381" s="30" t="s">
        <v>22813</v>
      </c>
      <c r="D8381" s="45" t="s">
        <v>379</v>
      </c>
      <c r="E8381" s="34">
        <v>24966</v>
      </c>
      <c r="F8381" s="31" t="s">
        <v>22604</v>
      </c>
      <c r="G8381" s="5" t="s">
        <v>6907</v>
      </c>
      <c r="H8381" s="8" t="s">
        <v>28389</v>
      </c>
      <c r="I8381" s="5" t="s">
        <v>22</v>
      </c>
      <c r="J8381" s="5" t="s">
        <v>42</v>
      </c>
    </row>
    <row r="8382" spans="1:10" ht="42" x14ac:dyDescent="0.15">
      <c r="A8382" s="4" t="s">
        <v>25591</v>
      </c>
      <c r="B8382" s="4" t="s">
        <v>28390</v>
      </c>
      <c r="C8382" s="30" t="s">
        <v>28391</v>
      </c>
      <c r="D8382" s="45" t="s">
        <v>379</v>
      </c>
      <c r="E8382" s="34">
        <v>21459</v>
      </c>
      <c r="F8382" s="31" t="s">
        <v>28392</v>
      </c>
      <c r="G8382" s="5" t="s">
        <v>6907</v>
      </c>
      <c r="H8382" s="8" t="s">
        <v>28393</v>
      </c>
      <c r="I8382" s="5" t="s">
        <v>22</v>
      </c>
      <c r="J8382" s="5" t="s">
        <v>42</v>
      </c>
    </row>
    <row r="8383" spans="1:10" ht="42" x14ac:dyDescent="0.15">
      <c r="A8383" s="4" t="s">
        <v>23435</v>
      </c>
      <c r="B8383" s="4" t="s">
        <v>28394</v>
      </c>
      <c r="C8383" s="30" t="s">
        <v>23666</v>
      </c>
      <c r="D8383" s="31" t="s">
        <v>19</v>
      </c>
      <c r="E8383" s="34">
        <v>21071</v>
      </c>
      <c r="F8383" s="31" t="s">
        <v>23438</v>
      </c>
      <c r="G8383" s="5" t="s">
        <v>6907</v>
      </c>
      <c r="H8383" s="8" t="s">
        <v>28395</v>
      </c>
      <c r="I8383" s="5" t="s">
        <v>22</v>
      </c>
      <c r="J8383" s="5" t="s">
        <v>42</v>
      </c>
    </row>
    <row r="8384" spans="1:10" ht="42" x14ac:dyDescent="0.15">
      <c r="A8384" s="4" t="s">
        <v>22295</v>
      </c>
      <c r="B8384" s="4" t="s">
        <v>28396</v>
      </c>
      <c r="C8384" s="30" t="s">
        <v>28397</v>
      </c>
      <c r="D8384" s="45" t="s">
        <v>379</v>
      </c>
      <c r="E8384" s="34">
        <v>22739</v>
      </c>
      <c r="F8384" s="31" t="s">
        <v>23950</v>
      </c>
      <c r="G8384" s="5" t="s">
        <v>6907</v>
      </c>
      <c r="H8384" s="8" t="s">
        <v>28398</v>
      </c>
      <c r="I8384" s="5" t="s">
        <v>22</v>
      </c>
      <c r="J8384" s="5" t="s">
        <v>42</v>
      </c>
    </row>
    <row r="8385" spans="1:10" ht="70" x14ac:dyDescent="0.15">
      <c r="A8385" s="4" t="s">
        <v>25035</v>
      </c>
      <c r="B8385" s="4" t="s">
        <v>28399</v>
      </c>
      <c r="C8385" s="30" t="s">
        <v>28400</v>
      </c>
      <c r="D8385" s="45" t="s">
        <v>379</v>
      </c>
      <c r="E8385" s="35">
        <v>23944</v>
      </c>
      <c r="F8385" s="31" t="s">
        <v>27116</v>
      </c>
      <c r="G8385" s="5" t="s">
        <v>6907</v>
      </c>
      <c r="H8385" s="8" t="s">
        <v>28401</v>
      </c>
      <c r="I8385" s="5" t="s">
        <v>22</v>
      </c>
      <c r="J8385" s="5" t="s">
        <v>42</v>
      </c>
    </row>
    <row r="8386" spans="1:10" ht="42" x14ac:dyDescent="0.15">
      <c r="A8386" s="4" t="s">
        <v>28369</v>
      </c>
      <c r="B8386" s="4" t="s">
        <v>28402</v>
      </c>
      <c r="C8386" s="30" t="s">
        <v>28371</v>
      </c>
      <c r="D8386" s="45" t="s">
        <v>379</v>
      </c>
      <c r="E8386" s="34">
        <v>25868</v>
      </c>
      <c r="F8386" s="31" t="s">
        <v>23277</v>
      </c>
      <c r="G8386" s="5" t="s">
        <v>6907</v>
      </c>
      <c r="H8386" s="8" t="s">
        <v>28403</v>
      </c>
      <c r="I8386" s="5" t="s">
        <v>22</v>
      </c>
      <c r="J8386" s="5" t="s">
        <v>42</v>
      </c>
    </row>
    <row r="8387" spans="1:10" ht="56" x14ac:dyDescent="0.15">
      <c r="A8387" s="4" t="s">
        <v>6370</v>
      </c>
      <c r="B8387" s="4" t="s">
        <v>28404</v>
      </c>
      <c r="C8387" s="30" t="s">
        <v>22652</v>
      </c>
      <c r="D8387" s="31" t="s">
        <v>296</v>
      </c>
      <c r="E8387" s="34">
        <v>25711</v>
      </c>
      <c r="F8387" s="31" t="s">
        <v>23088</v>
      </c>
      <c r="G8387" s="5" t="s">
        <v>6907</v>
      </c>
      <c r="H8387" s="8" t="s">
        <v>28405</v>
      </c>
      <c r="I8387" s="5" t="s">
        <v>22</v>
      </c>
      <c r="J8387" s="5" t="s">
        <v>42</v>
      </c>
    </row>
    <row r="8388" spans="1:10" ht="42" x14ac:dyDescent="0.15">
      <c r="A8388" s="4" t="s">
        <v>22837</v>
      </c>
      <c r="B8388" s="4" t="s">
        <v>28406</v>
      </c>
      <c r="C8388" s="30" t="s">
        <v>22839</v>
      </c>
      <c r="D8388" s="45" t="s">
        <v>379</v>
      </c>
      <c r="E8388" s="34">
        <v>25059</v>
      </c>
      <c r="F8388" s="31" t="s">
        <v>22806</v>
      </c>
      <c r="G8388" s="5" t="s">
        <v>6907</v>
      </c>
      <c r="H8388" s="8" t="s">
        <v>28407</v>
      </c>
      <c r="I8388" s="5" t="s">
        <v>22</v>
      </c>
      <c r="J8388" s="5" t="s">
        <v>42</v>
      </c>
    </row>
    <row r="8389" spans="1:10" ht="56" x14ac:dyDescent="0.15">
      <c r="A8389" s="4" t="s">
        <v>26227</v>
      </c>
      <c r="B8389" s="4" t="s">
        <v>28408</v>
      </c>
      <c r="C8389" s="30" t="s">
        <v>23851</v>
      </c>
      <c r="D8389" s="31" t="s">
        <v>26983</v>
      </c>
      <c r="E8389" s="34">
        <v>25309</v>
      </c>
      <c r="F8389" s="31" t="s">
        <v>23675</v>
      </c>
      <c r="G8389" s="5" t="s">
        <v>6907</v>
      </c>
      <c r="H8389" s="8" t="s">
        <v>28409</v>
      </c>
      <c r="I8389" s="5" t="s">
        <v>22</v>
      </c>
      <c r="J8389" s="5" t="s">
        <v>42</v>
      </c>
    </row>
    <row r="8390" spans="1:10" ht="42" x14ac:dyDescent="0.15">
      <c r="A8390" s="4" t="s">
        <v>22356</v>
      </c>
      <c r="B8390" s="4" t="s">
        <v>28410</v>
      </c>
      <c r="C8390" s="30" t="s">
        <v>22643</v>
      </c>
      <c r="D8390" s="31" t="s">
        <v>105</v>
      </c>
      <c r="E8390" s="34">
        <v>26005</v>
      </c>
      <c r="F8390" s="31" t="s">
        <v>22644</v>
      </c>
      <c r="G8390" s="5" t="s">
        <v>6907</v>
      </c>
      <c r="H8390" s="8" t="s">
        <v>28411</v>
      </c>
      <c r="I8390" s="5" t="s">
        <v>22</v>
      </c>
      <c r="J8390" s="5" t="s">
        <v>42</v>
      </c>
    </row>
    <row r="8391" spans="1:10" ht="42" x14ac:dyDescent="0.15">
      <c r="A8391" s="4" t="s">
        <v>23307</v>
      </c>
      <c r="B8391" s="4" t="s">
        <v>28412</v>
      </c>
      <c r="C8391" s="30" t="s">
        <v>23309</v>
      </c>
      <c r="D8391" s="45" t="s">
        <v>379</v>
      </c>
      <c r="E8391" s="34">
        <v>25423</v>
      </c>
      <c r="F8391" s="31" t="s">
        <v>23310</v>
      </c>
      <c r="G8391" s="5" t="s">
        <v>6907</v>
      </c>
      <c r="H8391" s="8" t="s">
        <v>28413</v>
      </c>
      <c r="I8391" s="5" t="s">
        <v>22</v>
      </c>
      <c r="J8391" s="5" t="s">
        <v>42</v>
      </c>
    </row>
    <row r="8392" spans="1:10" ht="42" x14ac:dyDescent="0.15">
      <c r="A8392" s="29" t="s">
        <v>22384</v>
      </c>
      <c r="B8392" s="4" t="s">
        <v>28414</v>
      </c>
      <c r="C8392" s="30" t="s">
        <v>23280</v>
      </c>
      <c r="D8392" s="45" t="s">
        <v>379</v>
      </c>
      <c r="E8392" s="34">
        <v>25329</v>
      </c>
      <c r="F8392" s="31" t="s">
        <v>23281</v>
      </c>
      <c r="G8392" s="5" t="s">
        <v>6907</v>
      </c>
      <c r="H8392" s="8" t="s">
        <v>28415</v>
      </c>
      <c r="I8392" s="5" t="s">
        <v>22</v>
      </c>
      <c r="J8392" s="5" t="s">
        <v>42</v>
      </c>
    </row>
    <row r="8393" spans="1:10" ht="42" x14ac:dyDescent="0.15">
      <c r="A8393" s="4" t="s">
        <v>22564</v>
      </c>
      <c r="B8393" s="4" t="s">
        <v>28416</v>
      </c>
      <c r="C8393" s="30" t="s">
        <v>22566</v>
      </c>
      <c r="D8393" s="45" t="s">
        <v>379</v>
      </c>
      <c r="E8393" s="34">
        <v>25332</v>
      </c>
      <c r="F8393" s="31" t="s">
        <v>23508</v>
      </c>
      <c r="G8393" s="5" t="s">
        <v>6907</v>
      </c>
      <c r="H8393" s="8" t="s">
        <v>28417</v>
      </c>
      <c r="I8393" s="5" t="s">
        <v>22</v>
      </c>
      <c r="J8393" s="5" t="s">
        <v>42</v>
      </c>
    </row>
    <row r="8394" spans="1:10" ht="42" x14ac:dyDescent="0.15">
      <c r="A8394" s="29" t="s">
        <v>22372</v>
      </c>
      <c r="B8394" s="4" t="s">
        <v>28418</v>
      </c>
      <c r="C8394" s="30" t="s">
        <v>22747</v>
      </c>
      <c r="D8394" s="31" t="s">
        <v>23898</v>
      </c>
      <c r="E8394" s="34">
        <v>25470</v>
      </c>
      <c r="F8394" s="31" t="s">
        <v>22748</v>
      </c>
      <c r="G8394" s="5" t="s">
        <v>6907</v>
      </c>
      <c r="H8394" s="8" t="s">
        <v>28419</v>
      </c>
      <c r="I8394" s="5" t="s">
        <v>22</v>
      </c>
      <c r="J8394" s="5" t="s">
        <v>42</v>
      </c>
    </row>
    <row r="8395" spans="1:10" ht="56" x14ac:dyDescent="0.15">
      <c r="A8395" s="4" t="s">
        <v>6370</v>
      </c>
      <c r="B8395" s="4" t="s">
        <v>28420</v>
      </c>
      <c r="C8395" s="30" t="s">
        <v>22652</v>
      </c>
      <c r="D8395" s="31" t="s">
        <v>296</v>
      </c>
      <c r="E8395" s="34">
        <v>25711</v>
      </c>
      <c r="F8395" s="31" t="s">
        <v>23088</v>
      </c>
      <c r="G8395" s="5" t="s">
        <v>6907</v>
      </c>
      <c r="H8395" s="8" t="s">
        <v>28421</v>
      </c>
      <c r="I8395" s="5" t="s">
        <v>22</v>
      </c>
      <c r="J8395" s="5" t="s">
        <v>42</v>
      </c>
    </row>
    <row r="8396" spans="1:10" ht="42" x14ac:dyDescent="0.15">
      <c r="A8396" s="4" t="s">
        <v>6176</v>
      </c>
      <c r="B8396" s="4" t="s">
        <v>28424</v>
      </c>
      <c r="C8396" s="30" t="s">
        <v>28425</v>
      </c>
      <c r="D8396" s="45" t="s">
        <v>379</v>
      </c>
      <c r="E8396" s="34">
        <v>20028</v>
      </c>
      <c r="F8396" s="31" t="s">
        <v>23543</v>
      </c>
      <c r="G8396" s="5" t="s">
        <v>6907</v>
      </c>
      <c r="H8396" s="8" t="s">
        <v>28426</v>
      </c>
      <c r="I8396" s="5" t="s">
        <v>22</v>
      </c>
      <c r="J8396" s="5" t="s">
        <v>42</v>
      </c>
    </row>
    <row r="8397" spans="1:10" ht="84" x14ac:dyDescent="0.15">
      <c r="A8397" s="4" t="s">
        <v>22524</v>
      </c>
      <c r="B8397" s="4" t="s">
        <v>28427</v>
      </c>
      <c r="C8397" s="30" t="s">
        <v>23881</v>
      </c>
      <c r="D8397" s="31" t="s">
        <v>28262</v>
      </c>
      <c r="E8397" s="34">
        <v>21244</v>
      </c>
      <c r="F8397" s="31" t="s">
        <v>23737</v>
      </c>
      <c r="G8397" s="5" t="s">
        <v>6907</v>
      </c>
      <c r="H8397" s="8" t="s">
        <v>28428</v>
      </c>
      <c r="I8397" s="5" t="s">
        <v>22</v>
      </c>
      <c r="J8397" s="5" t="s">
        <v>42</v>
      </c>
    </row>
    <row r="8398" spans="1:10" ht="42" x14ac:dyDescent="0.15">
      <c r="A8398" s="4" t="s">
        <v>24005</v>
      </c>
      <c r="B8398" s="4" t="s">
        <v>28429</v>
      </c>
      <c r="C8398" s="30" t="s">
        <v>24007</v>
      </c>
      <c r="D8398" s="45" t="s">
        <v>379</v>
      </c>
      <c r="E8398" s="34">
        <v>25451</v>
      </c>
      <c r="F8398" s="31" t="s">
        <v>22879</v>
      </c>
      <c r="G8398" s="5" t="s">
        <v>6907</v>
      </c>
      <c r="H8398" s="8" t="s">
        <v>28430</v>
      </c>
      <c r="I8398" s="5" t="s">
        <v>22</v>
      </c>
      <c r="J8398" s="5" t="s">
        <v>42</v>
      </c>
    </row>
    <row r="8399" spans="1:10" ht="42" x14ac:dyDescent="0.15">
      <c r="A8399" s="4" t="s">
        <v>22570</v>
      </c>
      <c r="B8399" s="4" t="s">
        <v>28431</v>
      </c>
      <c r="C8399" s="30" t="s">
        <v>22589</v>
      </c>
      <c r="D8399" s="45" t="s">
        <v>379</v>
      </c>
      <c r="E8399" s="34">
        <v>25128</v>
      </c>
      <c r="F8399" s="31" t="s">
        <v>22590</v>
      </c>
      <c r="G8399" s="5" t="s">
        <v>6907</v>
      </c>
      <c r="H8399" s="8" t="s">
        <v>28432</v>
      </c>
      <c r="I8399" s="5" t="s">
        <v>22</v>
      </c>
      <c r="J8399" s="5" t="s">
        <v>42</v>
      </c>
    </row>
    <row r="8400" spans="1:10" ht="56" x14ac:dyDescent="0.15">
      <c r="A8400" s="4" t="s">
        <v>23625</v>
      </c>
      <c r="B8400" s="4" t="s">
        <v>28433</v>
      </c>
      <c r="C8400" s="30" t="s">
        <v>27586</v>
      </c>
      <c r="D8400" s="45" t="s">
        <v>379</v>
      </c>
      <c r="E8400" s="34">
        <v>24881</v>
      </c>
      <c r="F8400" s="31" t="s">
        <v>22691</v>
      </c>
      <c r="G8400" s="5" t="s">
        <v>6907</v>
      </c>
      <c r="H8400" s="8" t="s">
        <v>28434</v>
      </c>
      <c r="I8400" s="5" t="s">
        <v>22</v>
      </c>
      <c r="J8400" s="5" t="s">
        <v>42</v>
      </c>
    </row>
    <row r="8401" spans="1:10" ht="42" x14ac:dyDescent="0.15">
      <c r="A8401" s="4" t="s">
        <v>22409</v>
      </c>
      <c r="B8401" s="29" t="s">
        <v>28435</v>
      </c>
      <c r="C8401" s="30" t="s">
        <v>23110</v>
      </c>
      <c r="D8401" s="45" t="s">
        <v>379</v>
      </c>
      <c r="E8401" s="34">
        <v>24804</v>
      </c>
      <c r="F8401" s="31" t="s">
        <v>22289</v>
      </c>
      <c r="G8401" s="5" t="s">
        <v>6907</v>
      </c>
      <c r="H8401" s="8" t="s">
        <v>28436</v>
      </c>
      <c r="I8401" s="5" t="s">
        <v>22</v>
      </c>
      <c r="J8401" s="5" t="s">
        <v>42</v>
      </c>
    </row>
    <row r="8402" spans="1:10" ht="42" x14ac:dyDescent="0.15">
      <c r="A8402" s="4" t="s">
        <v>26367</v>
      </c>
      <c r="B8402" s="4" t="s">
        <v>28437</v>
      </c>
      <c r="C8402" s="30" t="s">
        <v>22934</v>
      </c>
      <c r="D8402" s="45" t="s">
        <v>379</v>
      </c>
      <c r="E8402" s="34">
        <v>24736</v>
      </c>
      <c r="F8402" s="31" t="s">
        <v>23885</v>
      </c>
      <c r="G8402" s="5" t="s">
        <v>6907</v>
      </c>
      <c r="H8402" s="8" t="s">
        <v>28438</v>
      </c>
      <c r="I8402" s="5" t="s">
        <v>22</v>
      </c>
      <c r="J8402" s="5" t="s">
        <v>42</v>
      </c>
    </row>
    <row r="8403" spans="1:10" ht="42" x14ac:dyDescent="0.15">
      <c r="A8403" s="4" t="s">
        <v>24219</v>
      </c>
      <c r="B8403" s="4" t="s">
        <v>28439</v>
      </c>
      <c r="C8403" s="30" t="s">
        <v>23987</v>
      </c>
      <c r="D8403" s="45" t="s">
        <v>379</v>
      </c>
      <c r="E8403" s="34">
        <v>23067</v>
      </c>
      <c r="F8403" s="31" t="s">
        <v>23988</v>
      </c>
      <c r="G8403" s="5" t="s">
        <v>6907</v>
      </c>
      <c r="H8403" s="8" t="s">
        <v>28440</v>
      </c>
      <c r="I8403" s="5" t="s">
        <v>22</v>
      </c>
      <c r="J8403" s="5" t="s">
        <v>42</v>
      </c>
    </row>
    <row r="8404" spans="1:10" ht="42" x14ac:dyDescent="0.15">
      <c r="A8404" s="4" t="s">
        <v>24935</v>
      </c>
      <c r="B8404" s="4" t="s">
        <v>28441</v>
      </c>
      <c r="C8404" s="30" t="s">
        <v>28442</v>
      </c>
      <c r="D8404" s="45" t="s">
        <v>379</v>
      </c>
      <c r="E8404" s="34">
        <v>20340</v>
      </c>
      <c r="F8404" s="31" t="s">
        <v>28443</v>
      </c>
      <c r="G8404" s="5" t="s">
        <v>6907</v>
      </c>
      <c r="H8404" s="8" t="s">
        <v>28444</v>
      </c>
      <c r="I8404" s="5" t="s">
        <v>22</v>
      </c>
      <c r="J8404" s="5" t="s">
        <v>42</v>
      </c>
    </row>
    <row r="8405" spans="1:10" ht="42" x14ac:dyDescent="0.15">
      <c r="A8405" s="4" t="s">
        <v>24474</v>
      </c>
      <c r="B8405" s="4" t="s">
        <v>28445</v>
      </c>
      <c r="C8405" s="30" t="s">
        <v>24476</v>
      </c>
      <c r="D8405" s="31" t="s">
        <v>296</v>
      </c>
      <c r="E8405" s="34">
        <v>22494</v>
      </c>
      <c r="F8405" s="31" t="s">
        <v>24477</v>
      </c>
      <c r="G8405" s="5" t="s">
        <v>6907</v>
      </c>
      <c r="H8405" s="8" t="s">
        <v>28446</v>
      </c>
      <c r="I8405" s="5" t="s">
        <v>22</v>
      </c>
      <c r="J8405" s="5" t="s">
        <v>42</v>
      </c>
    </row>
    <row r="8406" spans="1:10" ht="70" x14ac:dyDescent="0.15">
      <c r="A8406" s="4" t="s">
        <v>22548</v>
      </c>
      <c r="B8406" s="4" t="s">
        <v>28447</v>
      </c>
      <c r="C8406" s="30" t="s">
        <v>23295</v>
      </c>
      <c r="D8406" s="45" t="s">
        <v>26983</v>
      </c>
      <c r="E8406" s="34">
        <v>22687</v>
      </c>
      <c r="F8406" s="31" t="s">
        <v>23296</v>
      </c>
      <c r="G8406" s="5" t="s">
        <v>6907</v>
      </c>
      <c r="H8406" s="8" t="s">
        <v>28448</v>
      </c>
      <c r="I8406" s="5" t="s">
        <v>22</v>
      </c>
      <c r="J8406" s="5" t="s">
        <v>42</v>
      </c>
    </row>
    <row r="8407" spans="1:10" ht="42" x14ac:dyDescent="0.15">
      <c r="A8407" s="4" t="s">
        <v>23900</v>
      </c>
      <c r="B8407" s="4" t="s">
        <v>28449</v>
      </c>
      <c r="C8407" s="30" t="s">
        <v>23902</v>
      </c>
      <c r="D8407" s="45" t="s">
        <v>379</v>
      </c>
      <c r="E8407" s="34">
        <v>26754</v>
      </c>
      <c r="F8407" s="31" t="s">
        <v>23903</v>
      </c>
      <c r="G8407" s="5" t="s">
        <v>6907</v>
      </c>
      <c r="H8407" s="8" t="s">
        <v>28450</v>
      </c>
      <c r="I8407" s="5" t="s">
        <v>22</v>
      </c>
      <c r="J8407" s="5" t="s">
        <v>42</v>
      </c>
    </row>
    <row r="8408" spans="1:10" ht="56" x14ac:dyDescent="0.15">
      <c r="A8408" s="4" t="s">
        <v>22359</v>
      </c>
      <c r="B8408" s="4" t="s">
        <v>28451</v>
      </c>
      <c r="C8408" s="30" t="s">
        <v>23851</v>
      </c>
      <c r="D8408" s="45" t="s">
        <v>26983</v>
      </c>
      <c r="E8408" s="34">
        <v>25309</v>
      </c>
      <c r="F8408" s="31" t="s">
        <v>23675</v>
      </c>
      <c r="G8408" s="5" t="s">
        <v>6907</v>
      </c>
      <c r="H8408" s="8" t="s">
        <v>28452</v>
      </c>
      <c r="I8408" s="5" t="s">
        <v>22</v>
      </c>
      <c r="J8408" s="5" t="s">
        <v>42</v>
      </c>
    </row>
    <row r="8409" spans="1:10" ht="42" x14ac:dyDescent="0.15">
      <c r="A8409" s="4" t="s">
        <v>22310</v>
      </c>
      <c r="B8409" s="4" t="s">
        <v>28453</v>
      </c>
      <c r="C8409" s="30" t="s">
        <v>22941</v>
      </c>
      <c r="D8409" s="45" t="s">
        <v>379</v>
      </c>
      <c r="E8409" s="35">
        <v>25051</v>
      </c>
      <c r="F8409" s="31" t="s">
        <v>22941</v>
      </c>
      <c r="G8409" s="5" t="s">
        <v>6907</v>
      </c>
      <c r="H8409" s="8" t="s">
        <v>28454</v>
      </c>
      <c r="I8409" s="5" t="s">
        <v>22</v>
      </c>
      <c r="J8409" s="5" t="s">
        <v>42</v>
      </c>
    </row>
    <row r="8410" spans="1:10" ht="42" x14ac:dyDescent="0.15">
      <c r="A8410" s="4" t="s">
        <v>22372</v>
      </c>
      <c r="B8410" s="4" t="s">
        <v>28455</v>
      </c>
      <c r="C8410" s="30" t="s">
        <v>22747</v>
      </c>
      <c r="D8410" s="31" t="s">
        <v>23898</v>
      </c>
      <c r="E8410" s="34">
        <v>25470</v>
      </c>
      <c r="F8410" s="31" t="s">
        <v>22748</v>
      </c>
      <c r="G8410" s="5" t="s">
        <v>6907</v>
      </c>
      <c r="H8410" s="8" t="s">
        <v>28456</v>
      </c>
      <c r="I8410" s="5" t="s">
        <v>22</v>
      </c>
      <c r="J8410" s="5" t="s">
        <v>42</v>
      </c>
    </row>
    <row r="8411" spans="1:10" ht="42" x14ac:dyDescent="0.15">
      <c r="A8411" s="29" t="s">
        <v>22982</v>
      </c>
      <c r="B8411" s="4" t="s">
        <v>28457</v>
      </c>
      <c r="C8411" s="30" t="s">
        <v>22984</v>
      </c>
      <c r="D8411" s="31" t="s">
        <v>379</v>
      </c>
      <c r="E8411" s="34">
        <v>22647</v>
      </c>
      <c r="F8411" s="31" t="s">
        <v>23178</v>
      </c>
      <c r="G8411" s="5" t="s">
        <v>6907</v>
      </c>
      <c r="H8411" s="8" t="s">
        <v>28458</v>
      </c>
      <c r="I8411" s="5" t="s">
        <v>22</v>
      </c>
      <c r="J8411" s="5" t="s">
        <v>42</v>
      </c>
    </row>
    <row r="8412" spans="1:10" ht="42" x14ac:dyDescent="0.15">
      <c r="A8412" s="4" t="s">
        <v>23985</v>
      </c>
      <c r="B8412" s="4" t="s">
        <v>28459</v>
      </c>
      <c r="C8412" s="30" t="s">
        <v>23987</v>
      </c>
      <c r="D8412" s="45" t="s">
        <v>379</v>
      </c>
      <c r="E8412" s="34">
        <v>23067</v>
      </c>
      <c r="F8412" s="31" t="s">
        <v>23988</v>
      </c>
      <c r="G8412" s="5" t="s">
        <v>6907</v>
      </c>
      <c r="H8412" s="8" t="s">
        <v>28460</v>
      </c>
      <c r="I8412" s="5" t="s">
        <v>22</v>
      </c>
      <c r="J8412" s="5" t="s">
        <v>42</v>
      </c>
    </row>
    <row r="8413" spans="1:10" ht="42" x14ac:dyDescent="0.15">
      <c r="A8413" s="29" t="s">
        <v>22592</v>
      </c>
      <c r="B8413" s="4" t="s">
        <v>28461</v>
      </c>
      <c r="C8413" s="30" t="s">
        <v>22594</v>
      </c>
      <c r="D8413" s="45" t="s">
        <v>379</v>
      </c>
      <c r="E8413" s="34">
        <v>24800</v>
      </c>
      <c r="F8413" s="31" t="s">
        <v>22595</v>
      </c>
      <c r="G8413" s="5" t="s">
        <v>6907</v>
      </c>
      <c r="H8413" s="8" t="s">
        <v>28462</v>
      </c>
      <c r="I8413" s="5" t="s">
        <v>22</v>
      </c>
      <c r="J8413" s="5" t="s">
        <v>42</v>
      </c>
    </row>
    <row r="8414" spans="1:10" ht="56" x14ac:dyDescent="0.15">
      <c r="A8414" s="4" t="s">
        <v>22601</v>
      </c>
      <c r="B8414" s="4" t="s">
        <v>28463</v>
      </c>
      <c r="C8414" s="30" t="s">
        <v>24028</v>
      </c>
      <c r="D8414" s="45" t="s">
        <v>379</v>
      </c>
      <c r="E8414" s="34">
        <v>24811</v>
      </c>
      <c r="F8414" s="31" t="s">
        <v>22691</v>
      </c>
      <c r="G8414" s="5" t="s">
        <v>6907</v>
      </c>
      <c r="H8414" s="8" t="s">
        <v>28464</v>
      </c>
      <c r="I8414" s="5" t="s">
        <v>22</v>
      </c>
      <c r="J8414" s="5" t="s">
        <v>42</v>
      </c>
    </row>
    <row r="8415" spans="1:10" ht="42" x14ac:dyDescent="0.15">
      <c r="A8415" s="4" t="s">
        <v>23727</v>
      </c>
      <c r="B8415" s="4" t="s">
        <v>28465</v>
      </c>
      <c r="C8415" s="30" t="s">
        <v>23729</v>
      </c>
      <c r="D8415" s="31" t="s">
        <v>379</v>
      </c>
      <c r="E8415" s="34">
        <v>24870</v>
      </c>
      <c r="F8415" s="31" t="s">
        <v>23730</v>
      </c>
      <c r="G8415" s="5" t="s">
        <v>6907</v>
      </c>
      <c r="H8415" s="8" t="s">
        <v>28466</v>
      </c>
      <c r="I8415" s="5" t="s">
        <v>22</v>
      </c>
      <c r="J8415" s="5" t="s">
        <v>42</v>
      </c>
    </row>
    <row r="8416" spans="1:10" ht="42" x14ac:dyDescent="0.15">
      <c r="A8416" s="4" t="s">
        <v>23022</v>
      </c>
      <c r="B8416" s="4" t="s">
        <v>28467</v>
      </c>
      <c r="C8416" s="30" t="s">
        <v>28605</v>
      </c>
      <c r="D8416" s="45" t="s">
        <v>379</v>
      </c>
      <c r="E8416" s="34">
        <v>25010</v>
      </c>
      <c r="F8416" s="31" t="s">
        <v>23025</v>
      </c>
      <c r="G8416" s="5" t="s">
        <v>6907</v>
      </c>
      <c r="H8416" s="8" t="s">
        <v>28468</v>
      </c>
      <c r="I8416" s="5" t="s">
        <v>22</v>
      </c>
      <c r="J8416" s="5" t="s">
        <v>42</v>
      </c>
    </row>
    <row r="8417" spans="1:10" ht="42" x14ac:dyDescent="0.15">
      <c r="A8417" s="4" t="s">
        <v>22372</v>
      </c>
      <c r="B8417" s="4" t="s">
        <v>28469</v>
      </c>
      <c r="C8417" s="30" t="s">
        <v>22747</v>
      </c>
      <c r="D8417" s="31" t="s">
        <v>23898</v>
      </c>
      <c r="E8417" s="34">
        <v>25470</v>
      </c>
      <c r="F8417" s="31" t="s">
        <v>22748</v>
      </c>
      <c r="G8417" s="5" t="s">
        <v>6907</v>
      </c>
      <c r="H8417" s="8" t="s">
        <v>28470</v>
      </c>
      <c r="I8417" s="5" t="s">
        <v>22</v>
      </c>
      <c r="J8417" s="5" t="s">
        <v>42</v>
      </c>
    </row>
    <row r="8418" spans="1:10" ht="56" x14ac:dyDescent="0.15">
      <c r="A8418" s="4" t="s">
        <v>25054</v>
      </c>
      <c r="B8418" s="4" t="s">
        <v>28471</v>
      </c>
      <c r="C8418" s="30" t="s">
        <v>25056</v>
      </c>
      <c r="D8418" s="45" t="s">
        <v>379</v>
      </c>
      <c r="E8418" s="34">
        <v>27013</v>
      </c>
      <c r="F8418" s="31" t="s">
        <v>25057</v>
      </c>
      <c r="G8418" s="5" t="s">
        <v>6907</v>
      </c>
      <c r="H8418" s="8" t="s">
        <v>28472</v>
      </c>
      <c r="I8418" s="5" t="s">
        <v>22</v>
      </c>
      <c r="J8418" s="5" t="s">
        <v>42</v>
      </c>
    </row>
    <row r="8419" spans="1:10" ht="42" x14ac:dyDescent="0.15">
      <c r="A8419" s="4" t="s">
        <v>22957</v>
      </c>
      <c r="B8419" s="29" t="s">
        <v>28473</v>
      </c>
      <c r="C8419" s="30" t="s">
        <v>22959</v>
      </c>
      <c r="D8419" s="45" t="s">
        <v>379</v>
      </c>
      <c r="E8419" s="34">
        <v>23825</v>
      </c>
      <c r="F8419" s="31" t="s">
        <v>22604</v>
      </c>
      <c r="G8419" s="5" t="s">
        <v>6907</v>
      </c>
      <c r="H8419" s="8" t="s">
        <v>28474</v>
      </c>
      <c r="I8419" s="5" t="s">
        <v>22</v>
      </c>
      <c r="J8419" s="5" t="s">
        <v>42</v>
      </c>
    </row>
    <row r="8420" spans="1:10" ht="42" x14ac:dyDescent="0.15">
      <c r="A8420" s="4" t="s">
        <v>28475</v>
      </c>
      <c r="B8420" s="4" t="s">
        <v>28476</v>
      </c>
      <c r="C8420" s="30" t="s">
        <v>28477</v>
      </c>
      <c r="D8420" s="45" t="s">
        <v>379</v>
      </c>
      <c r="E8420" s="34">
        <v>20728</v>
      </c>
      <c r="F8420" s="31" t="s">
        <v>28478</v>
      </c>
      <c r="G8420" s="5" t="s">
        <v>6907</v>
      </c>
      <c r="H8420" s="8" t="s">
        <v>28479</v>
      </c>
      <c r="I8420" s="5" t="s">
        <v>22</v>
      </c>
      <c r="J8420" s="5" t="s">
        <v>42</v>
      </c>
    </row>
    <row r="8421" spans="1:10" ht="42" x14ac:dyDescent="0.15">
      <c r="A8421" s="4" t="s">
        <v>23839</v>
      </c>
      <c r="B8421" s="4" t="s">
        <v>28480</v>
      </c>
      <c r="C8421" s="30" t="s">
        <v>23267</v>
      </c>
      <c r="D8421" s="31" t="s">
        <v>379</v>
      </c>
      <c r="E8421" s="34">
        <v>20186</v>
      </c>
      <c r="F8421" s="31" t="s">
        <v>23268</v>
      </c>
      <c r="G8421" s="5" t="s">
        <v>6907</v>
      </c>
      <c r="H8421" s="8" t="s">
        <v>28481</v>
      </c>
      <c r="I8421" s="5" t="s">
        <v>22</v>
      </c>
      <c r="J8421" s="5" t="s">
        <v>42</v>
      </c>
    </row>
    <row r="8422" spans="1:10" ht="56" x14ac:dyDescent="0.15">
      <c r="A8422" s="4" t="s">
        <v>27914</v>
      </c>
      <c r="B8422" s="4" t="s">
        <v>28482</v>
      </c>
      <c r="C8422" s="30" t="s">
        <v>28483</v>
      </c>
      <c r="D8422" s="45" t="s">
        <v>379</v>
      </c>
      <c r="E8422" s="34">
        <v>21425</v>
      </c>
      <c r="F8422" s="31" t="s">
        <v>24997</v>
      </c>
      <c r="G8422" s="5" t="s">
        <v>6907</v>
      </c>
      <c r="H8422" s="8" t="s">
        <v>28484</v>
      </c>
      <c r="I8422" s="5" t="s">
        <v>22</v>
      </c>
      <c r="J8422" s="5" t="s">
        <v>42</v>
      </c>
    </row>
    <row r="8423" spans="1:10" ht="42" x14ac:dyDescent="0.15">
      <c r="A8423" s="4" t="s">
        <v>22803</v>
      </c>
      <c r="B8423" s="4" t="s">
        <v>28485</v>
      </c>
      <c r="C8423" s="30" t="s">
        <v>22805</v>
      </c>
      <c r="D8423" s="45" t="s">
        <v>379</v>
      </c>
      <c r="E8423" s="34">
        <v>24736</v>
      </c>
      <c r="F8423" s="31" t="s">
        <v>22806</v>
      </c>
      <c r="G8423" s="5" t="s">
        <v>6907</v>
      </c>
      <c r="H8423" s="8" t="s">
        <v>28486</v>
      </c>
      <c r="I8423" s="5" t="s">
        <v>22</v>
      </c>
      <c r="J8423" s="5" t="s">
        <v>42</v>
      </c>
    </row>
    <row r="8424" spans="1:10" ht="56" x14ac:dyDescent="0.15">
      <c r="A8424" s="4" t="s">
        <v>22320</v>
      </c>
      <c r="B8424" s="4" t="s">
        <v>28606</v>
      </c>
      <c r="C8424" s="30" t="s">
        <v>22685</v>
      </c>
      <c r="D8424" s="45" t="s">
        <v>379</v>
      </c>
      <c r="E8424" s="34">
        <v>24894</v>
      </c>
      <c r="F8424" s="31" t="s">
        <v>22686</v>
      </c>
      <c r="G8424" s="5" t="s">
        <v>6907</v>
      </c>
      <c r="H8424" s="8" t="s">
        <v>28607</v>
      </c>
      <c r="I8424" s="5" t="s">
        <v>22</v>
      </c>
      <c r="J8424" s="5" t="s">
        <v>42</v>
      </c>
    </row>
    <row r="8425" spans="1:10" ht="56" x14ac:dyDescent="0.15">
      <c r="A8425" s="4" t="s">
        <v>22405</v>
      </c>
      <c r="B8425" s="4" t="s">
        <v>28608</v>
      </c>
      <c r="C8425" s="30" t="s">
        <v>23606</v>
      </c>
      <c r="D8425" s="45" t="s">
        <v>379</v>
      </c>
      <c r="E8425" s="34">
        <v>24696</v>
      </c>
      <c r="F8425" s="31" t="s">
        <v>22691</v>
      </c>
      <c r="G8425" s="5" t="s">
        <v>6907</v>
      </c>
      <c r="H8425" s="8" t="s">
        <v>28609</v>
      </c>
      <c r="I8425" s="5" t="s">
        <v>22</v>
      </c>
      <c r="J8425" s="5" t="s">
        <v>42</v>
      </c>
    </row>
    <row r="8426" spans="1:10" ht="56" x14ac:dyDescent="0.15">
      <c r="A8426" s="4" t="s">
        <v>22471</v>
      </c>
      <c r="B8426" s="4" t="s">
        <v>28610</v>
      </c>
      <c r="C8426" s="30" t="s">
        <v>23007</v>
      </c>
      <c r="D8426" s="45" t="s">
        <v>379</v>
      </c>
      <c r="E8426" s="34">
        <v>24966</v>
      </c>
      <c r="F8426" s="31" t="s">
        <v>22691</v>
      </c>
      <c r="G8426" s="5" t="s">
        <v>6907</v>
      </c>
      <c r="H8426" s="8" t="s">
        <v>28611</v>
      </c>
      <c r="I8426" s="5" t="s">
        <v>22</v>
      </c>
      <c r="J8426" s="5" t="s">
        <v>42</v>
      </c>
    </row>
    <row r="8427" spans="1:10" ht="42" x14ac:dyDescent="0.15">
      <c r="A8427" s="4" t="s">
        <v>24449</v>
      </c>
      <c r="B8427" s="4" t="s">
        <v>28612</v>
      </c>
      <c r="C8427" s="30" t="s">
        <v>23011</v>
      </c>
      <c r="D8427" s="45" t="s">
        <v>379</v>
      </c>
      <c r="E8427" s="34">
        <v>24596</v>
      </c>
      <c r="F8427" s="31" t="s">
        <v>22333</v>
      </c>
      <c r="G8427" s="5" t="s">
        <v>6907</v>
      </c>
      <c r="H8427" s="8" t="s">
        <v>28613</v>
      </c>
      <c r="I8427" s="5" t="s">
        <v>22</v>
      </c>
      <c r="J8427" s="5" t="s">
        <v>42</v>
      </c>
    </row>
    <row r="8428" spans="1:10" ht="42" x14ac:dyDescent="0.15">
      <c r="A8428" s="4" t="s">
        <v>28122</v>
      </c>
      <c r="B8428" s="4" t="s">
        <v>28614</v>
      </c>
      <c r="C8428" s="30" t="s">
        <v>28124</v>
      </c>
      <c r="D8428" s="45" t="s">
        <v>379</v>
      </c>
      <c r="E8428" s="34">
        <v>21263</v>
      </c>
      <c r="F8428" s="31" t="s">
        <v>28125</v>
      </c>
      <c r="G8428" s="5" t="s">
        <v>6907</v>
      </c>
      <c r="H8428" s="8" t="s">
        <v>28615</v>
      </c>
      <c r="I8428" s="5" t="s">
        <v>22</v>
      </c>
      <c r="J8428" s="5" t="s">
        <v>42</v>
      </c>
    </row>
    <row r="8429" spans="1:10" ht="56" x14ac:dyDescent="0.15">
      <c r="A8429" s="4" t="s">
        <v>22320</v>
      </c>
      <c r="B8429" s="4" t="s">
        <v>28616</v>
      </c>
      <c r="C8429" s="30" t="s">
        <v>22716</v>
      </c>
      <c r="D8429" s="45" t="s">
        <v>379</v>
      </c>
      <c r="E8429" s="34">
        <v>24894</v>
      </c>
      <c r="F8429" s="31" t="s">
        <v>22686</v>
      </c>
      <c r="G8429" s="5" t="s">
        <v>6907</v>
      </c>
      <c r="H8429" s="8" t="s">
        <v>28617</v>
      </c>
      <c r="I8429" s="5" t="s">
        <v>22</v>
      </c>
      <c r="J8429" s="5" t="s">
        <v>42</v>
      </c>
    </row>
    <row r="8430" spans="1:10" ht="70" x14ac:dyDescent="0.15">
      <c r="A8430" s="4" t="s">
        <v>23655</v>
      </c>
      <c r="B8430" s="4" t="s">
        <v>28618</v>
      </c>
      <c r="C8430" s="30" t="s">
        <v>24234</v>
      </c>
      <c r="D8430" s="31" t="s">
        <v>27531</v>
      </c>
      <c r="E8430" s="34">
        <v>24601</v>
      </c>
      <c r="F8430" s="31" t="s">
        <v>24235</v>
      </c>
      <c r="G8430" s="5" t="s">
        <v>6907</v>
      </c>
      <c r="H8430" s="8" t="s">
        <v>28619</v>
      </c>
      <c r="I8430" s="5" t="s">
        <v>22</v>
      </c>
      <c r="J8430" s="5" t="s">
        <v>42</v>
      </c>
    </row>
    <row r="8431" spans="1:10" ht="42" x14ac:dyDescent="0.15">
      <c r="A8431" s="4" t="s">
        <v>28350</v>
      </c>
      <c r="B8431" s="4" t="s">
        <v>28620</v>
      </c>
      <c r="C8431" s="30" t="s">
        <v>28621</v>
      </c>
      <c r="D8431" s="45" t="s">
        <v>379</v>
      </c>
      <c r="E8431" s="34">
        <v>24736</v>
      </c>
      <c r="F8431" s="31" t="s">
        <v>28353</v>
      </c>
      <c r="G8431" s="5" t="s">
        <v>6907</v>
      </c>
      <c r="H8431" s="8" t="s">
        <v>28622</v>
      </c>
      <c r="I8431" s="5" t="s">
        <v>22</v>
      </c>
      <c r="J8431" s="5" t="s">
        <v>42</v>
      </c>
    </row>
    <row r="8432" spans="1:10" ht="56" x14ac:dyDescent="0.15">
      <c r="A8432" s="4" t="s">
        <v>22416</v>
      </c>
      <c r="B8432" s="4" t="s">
        <v>28623</v>
      </c>
      <c r="C8432" s="30" t="s">
        <v>22949</v>
      </c>
      <c r="D8432" s="45" t="s">
        <v>379</v>
      </c>
      <c r="E8432" s="34">
        <v>23788</v>
      </c>
      <c r="F8432" s="70" t="s">
        <v>28624</v>
      </c>
      <c r="G8432" s="5" t="s">
        <v>6907</v>
      </c>
      <c r="H8432" s="8" t="s">
        <v>28625</v>
      </c>
      <c r="I8432" s="5" t="s">
        <v>22</v>
      </c>
      <c r="J8432" s="5" t="s">
        <v>42</v>
      </c>
    </row>
    <row r="8433" spans="1:10" ht="42" x14ac:dyDescent="0.15">
      <c r="A8433" s="4" t="s">
        <v>26512</v>
      </c>
      <c r="B8433" s="4" t="s">
        <v>28626</v>
      </c>
      <c r="C8433" s="30" t="s">
        <v>28627</v>
      </c>
      <c r="D8433" s="45" t="s">
        <v>379</v>
      </c>
      <c r="E8433" s="34">
        <v>23576</v>
      </c>
      <c r="F8433" s="31" t="s">
        <v>26515</v>
      </c>
      <c r="G8433" s="5" t="s">
        <v>6907</v>
      </c>
      <c r="H8433" s="8" t="s">
        <v>28628</v>
      </c>
      <c r="I8433" s="5" t="s">
        <v>22</v>
      </c>
      <c r="J8433" s="5" t="s">
        <v>42</v>
      </c>
    </row>
    <row r="8434" spans="1:10" ht="56" x14ac:dyDescent="0.15">
      <c r="A8434" s="4" t="s">
        <v>22794</v>
      </c>
      <c r="B8434" s="29" t="s">
        <v>28629</v>
      </c>
      <c r="C8434" s="30" t="s">
        <v>22796</v>
      </c>
      <c r="D8434" s="45" t="s">
        <v>379</v>
      </c>
      <c r="E8434" s="34">
        <v>21725</v>
      </c>
      <c r="F8434" s="31" t="s">
        <v>22797</v>
      </c>
      <c r="G8434" s="5" t="s">
        <v>6907</v>
      </c>
      <c r="H8434" s="8" t="s">
        <v>28630</v>
      </c>
      <c r="I8434" s="5" t="s">
        <v>22</v>
      </c>
      <c r="J8434" s="5" t="s">
        <v>42</v>
      </c>
    </row>
    <row r="8435" spans="1:10" ht="56" x14ac:dyDescent="0.15">
      <c r="A8435" s="4" t="s">
        <v>22416</v>
      </c>
      <c r="B8435" s="4" t="s">
        <v>28631</v>
      </c>
      <c r="C8435" s="30" t="s">
        <v>22949</v>
      </c>
      <c r="D8435" s="45" t="s">
        <v>379</v>
      </c>
      <c r="E8435" s="34">
        <v>23788</v>
      </c>
      <c r="F8435" s="70" t="s">
        <v>28624</v>
      </c>
      <c r="G8435" s="5" t="s">
        <v>6907</v>
      </c>
      <c r="H8435" s="8" t="s">
        <v>28632</v>
      </c>
      <c r="I8435" s="5" t="s">
        <v>22</v>
      </c>
      <c r="J8435" s="5" t="s">
        <v>42</v>
      </c>
    </row>
    <row r="8436" spans="1:10" ht="42" x14ac:dyDescent="0.15">
      <c r="A8436" s="4" t="s">
        <v>23921</v>
      </c>
      <c r="B8436" s="4" t="s">
        <v>28633</v>
      </c>
      <c r="C8436" s="30" t="s">
        <v>23923</v>
      </c>
      <c r="D8436" s="45" t="s">
        <v>379</v>
      </c>
      <c r="E8436" s="34">
        <v>24287</v>
      </c>
      <c r="F8436" s="31" t="s">
        <v>22801</v>
      </c>
      <c r="G8436" s="5" t="s">
        <v>6907</v>
      </c>
      <c r="H8436" s="8" t="s">
        <v>28634</v>
      </c>
      <c r="I8436" s="5" t="s">
        <v>22</v>
      </c>
      <c r="J8436" s="5" t="s">
        <v>42</v>
      </c>
    </row>
    <row r="8437" spans="1:10" ht="42" x14ac:dyDescent="0.15">
      <c r="A8437" s="4" t="s">
        <v>25216</v>
      </c>
      <c r="B8437" s="4" t="s">
        <v>28635</v>
      </c>
      <c r="C8437" s="30" t="s">
        <v>22934</v>
      </c>
      <c r="D8437" s="45" t="s">
        <v>379</v>
      </c>
      <c r="E8437" s="34">
        <v>24540</v>
      </c>
      <c r="F8437" s="31" t="s">
        <v>22378</v>
      </c>
      <c r="G8437" s="5" t="s">
        <v>6907</v>
      </c>
      <c r="H8437" s="8" t="s">
        <v>28636</v>
      </c>
      <c r="I8437" s="5" t="s">
        <v>22</v>
      </c>
      <c r="J8437" s="5" t="s">
        <v>42</v>
      </c>
    </row>
    <row r="8438" spans="1:10" ht="42" x14ac:dyDescent="0.15">
      <c r="A8438" s="29" t="s">
        <v>22837</v>
      </c>
      <c r="B8438" s="4" t="s">
        <v>28637</v>
      </c>
      <c r="C8438" s="30" t="s">
        <v>22839</v>
      </c>
      <c r="D8438" s="45" t="s">
        <v>379</v>
      </c>
      <c r="E8438" s="35">
        <v>25059</v>
      </c>
      <c r="F8438" s="31" t="s">
        <v>22806</v>
      </c>
      <c r="G8438" s="5" t="s">
        <v>6907</v>
      </c>
      <c r="H8438" s="8" t="s">
        <v>28638</v>
      </c>
      <c r="I8438" s="5" t="s">
        <v>22</v>
      </c>
      <c r="J8438" s="5" t="s">
        <v>42</v>
      </c>
    </row>
    <row r="8439" spans="1:10" ht="56" x14ac:dyDescent="0.15">
      <c r="A8439" s="4" t="s">
        <v>6370</v>
      </c>
      <c r="B8439" s="4" t="s">
        <v>28639</v>
      </c>
      <c r="C8439" s="30" t="s">
        <v>22652</v>
      </c>
      <c r="D8439" s="31" t="s">
        <v>105</v>
      </c>
      <c r="E8439" s="34">
        <v>25711</v>
      </c>
      <c r="F8439" s="31" t="s">
        <v>23088</v>
      </c>
      <c r="G8439" s="5" t="s">
        <v>6907</v>
      </c>
      <c r="H8439" s="8" t="s">
        <v>28640</v>
      </c>
      <c r="I8439" s="5" t="s">
        <v>22</v>
      </c>
      <c r="J8439" s="5" t="s">
        <v>42</v>
      </c>
    </row>
    <row r="8440" spans="1:10" ht="42" x14ac:dyDescent="0.15">
      <c r="A8440" s="4" t="s">
        <v>24847</v>
      </c>
      <c r="B8440" s="4" t="s">
        <v>28641</v>
      </c>
      <c r="C8440" s="30" t="s">
        <v>24849</v>
      </c>
      <c r="D8440" s="45" t="s">
        <v>379</v>
      </c>
      <c r="E8440" s="34">
        <v>21884</v>
      </c>
      <c r="F8440" s="31" t="s">
        <v>24850</v>
      </c>
      <c r="G8440" s="5" t="s">
        <v>6907</v>
      </c>
      <c r="H8440" s="8" t="s">
        <v>28642</v>
      </c>
      <c r="I8440" s="5" t="s">
        <v>22</v>
      </c>
      <c r="J8440" s="5" t="s">
        <v>42</v>
      </c>
    </row>
    <row r="8441" spans="1:10" ht="42" x14ac:dyDescent="0.15">
      <c r="A8441" s="4" t="s">
        <v>22630</v>
      </c>
      <c r="B8441" s="4" t="s">
        <v>28643</v>
      </c>
      <c r="C8441" s="30" t="s">
        <v>22632</v>
      </c>
      <c r="D8441" s="45" t="s">
        <v>379</v>
      </c>
      <c r="E8441" s="34">
        <v>24225</v>
      </c>
      <c r="F8441" s="31" t="s">
        <v>22289</v>
      </c>
      <c r="G8441" s="5" t="s">
        <v>6907</v>
      </c>
      <c r="H8441" s="12" t="s">
        <v>28644</v>
      </c>
      <c r="I8441" s="5" t="s">
        <v>22</v>
      </c>
      <c r="J8441" s="5" t="s">
        <v>42</v>
      </c>
    </row>
    <row r="8442" spans="1:10" ht="42" x14ac:dyDescent="0.15">
      <c r="A8442" s="29" t="s">
        <v>24570</v>
      </c>
      <c r="B8442" s="4" t="s">
        <v>28645</v>
      </c>
      <c r="C8442" s="30" t="s">
        <v>24572</v>
      </c>
      <c r="D8442" s="45" t="s">
        <v>379</v>
      </c>
      <c r="E8442" s="34">
        <v>25422</v>
      </c>
      <c r="F8442" s="31" t="s">
        <v>24573</v>
      </c>
      <c r="G8442" s="5" t="s">
        <v>6907</v>
      </c>
      <c r="H8442" s="8" t="s">
        <v>28646</v>
      </c>
      <c r="I8442" s="5" t="s">
        <v>22</v>
      </c>
      <c r="J8442" s="5" t="s">
        <v>42</v>
      </c>
    </row>
    <row r="8443" spans="1:10" ht="42" x14ac:dyDescent="0.15">
      <c r="A8443" s="4" t="s">
        <v>23482</v>
      </c>
      <c r="B8443" s="4" t="s">
        <v>28647</v>
      </c>
      <c r="C8443" s="30" t="s">
        <v>23484</v>
      </c>
      <c r="D8443" s="45" t="s">
        <v>379</v>
      </c>
      <c r="E8443" s="34">
        <v>25337</v>
      </c>
      <c r="F8443" s="31" t="s">
        <v>23342</v>
      </c>
      <c r="G8443" s="5" t="s">
        <v>6907</v>
      </c>
      <c r="H8443" s="8" t="s">
        <v>28648</v>
      </c>
      <c r="I8443" s="5" t="s">
        <v>22</v>
      </c>
      <c r="J8443" s="5" t="s">
        <v>42</v>
      </c>
    </row>
    <row r="8444" spans="1:10" ht="42" x14ac:dyDescent="0.15">
      <c r="A8444" s="4" t="s">
        <v>22451</v>
      </c>
      <c r="B8444" s="4" t="s">
        <v>28649</v>
      </c>
      <c r="C8444" s="30" t="s">
        <v>22844</v>
      </c>
      <c r="D8444" s="31" t="s">
        <v>379</v>
      </c>
      <c r="E8444" s="34">
        <v>24204</v>
      </c>
      <c r="F8444" s="31" t="s">
        <v>22453</v>
      </c>
      <c r="G8444" s="5" t="s">
        <v>6907</v>
      </c>
      <c r="H8444" s="8" t="s">
        <v>28650</v>
      </c>
      <c r="I8444" s="5" t="s">
        <v>22</v>
      </c>
      <c r="J8444" s="5" t="s">
        <v>42</v>
      </c>
    </row>
    <row r="8445" spans="1:10" ht="84" x14ac:dyDescent="0.15">
      <c r="A8445" s="4" t="s">
        <v>28252</v>
      </c>
      <c r="B8445" s="4" t="s">
        <v>28651</v>
      </c>
      <c r="C8445" s="30" t="s">
        <v>28254</v>
      </c>
      <c r="D8445" s="31" t="s">
        <v>379</v>
      </c>
      <c r="E8445" s="34">
        <v>24746</v>
      </c>
      <c r="F8445" s="31" t="s">
        <v>28255</v>
      </c>
      <c r="G8445" s="5" t="s">
        <v>6907</v>
      </c>
      <c r="H8445" s="8" t="s">
        <v>28652</v>
      </c>
      <c r="I8445" s="5" t="s">
        <v>22</v>
      </c>
      <c r="J8445" s="5" t="s">
        <v>42</v>
      </c>
    </row>
    <row r="8446" spans="1:10" ht="42" x14ac:dyDescent="0.15">
      <c r="A8446" s="4" t="s">
        <v>23056</v>
      </c>
      <c r="B8446" s="4" t="s">
        <v>28653</v>
      </c>
      <c r="C8446" s="30" t="s">
        <v>23058</v>
      </c>
      <c r="D8446" s="31" t="s">
        <v>28089</v>
      </c>
      <c r="E8446" s="34">
        <v>24559</v>
      </c>
      <c r="F8446" s="31" t="s">
        <v>23060</v>
      </c>
      <c r="G8446" s="5" t="s">
        <v>6907</v>
      </c>
      <c r="H8446" s="8" t="s">
        <v>28654</v>
      </c>
      <c r="I8446" s="5" t="s">
        <v>22</v>
      </c>
      <c r="J8446" s="5" t="s">
        <v>42</v>
      </c>
    </row>
    <row r="8447" spans="1:10" ht="42" x14ac:dyDescent="0.15">
      <c r="A8447" s="4" t="s">
        <v>22423</v>
      </c>
      <c r="B8447" s="4" t="s">
        <v>28655</v>
      </c>
      <c r="C8447" s="30" t="s">
        <v>23216</v>
      </c>
      <c r="D8447" s="31" t="s">
        <v>82</v>
      </c>
      <c r="E8447" s="34">
        <v>26794</v>
      </c>
      <c r="F8447" s="31" t="s">
        <v>23123</v>
      </c>
      <c r="G8447" s="5" t="s">
        <v>6907</v>
      </c>
      <c r="H8447" s="8" t="s">
        <v>28656</v>
      </c>
      <c r="I8447" s="5" t="s">
        <v>22</v>
      </c>
      <c r="J8447" s="5" t="s">
        <v>42</v>
      </c>
    </row>
    <row r="8448" spans="1:10" ht="42" x14ac:dyDescent="0.15">
      <c r="A8448" s="4" t="s">
        <v>23307</v>
      </c>
      <c r="B8448" s="4" t="s">
        <v>28657</v>
      </c>
      <c r="C8448" s="30" t="s">
        <v>23309</v>
      </c>
      <c r="D8448" s="45" t="s">
        <v>379</v>
      </c>
      <c r="E8448" s="34">
        <v>25666</v>
      </c>
      <c r="F8448" s="31" t="s">
        <v>23310</v>
      </c>
      <c r="G8448" s="5" t="s">
        <v>6907</v>
      </c>
      <c r="H8448" s="8" t="s">
        <v>28658</v>
      </c>
      <c r="I8448" s="5" t="s">
        <v>22</v>
      </c>
      <c r="J8448" s="5" t="s">
        <v>42</v>
      </c>
    </row>
    <row r="8449" spans="1:10" ht="70" x14ac:dyDescent="0.15">
      <c r="A8449" s="4" t="s">
        <v>27358</v>
      </c>
      <c r="B8449" s="4" t="s">
        <v>27359</v>
      </c>
      <c r="C8449" s="30" t="s">
        <v>27360</v>
      </c>
      <c r="D8449" s="45" t="s">
        <v>379</v>
      </c>
      <c r="E8449" s="34">
        <v>21069</v>
      </c>
      <c r="F8449" s="31" t="s">
        <v>27361</v>
      </c>
      <c r="G8449" s="5" t="s">
        <v>6907</v>
      </c>
      <c r="H8449" s="8" t="s">
        <v>28212</v>
      </c>
      <c r="I8449" s="5" t="s">
        <v>22</v>
      </c>
      <c r="J8449" s="5" t="s">
        <v>42</v>
      </c>
    </row>
    <row r="8450" spans="1:10" ht="56" x14ac:dyDescent="0.15">
      <c r="A8450" s="4" t="s">
        <v>24579</v>
      </c>
      <c r="B8450" s="4" t="s">
        <v>27363</v>
      </c>
      <c r="C8450" s="30" t="s">
        <v>24581</v>
      </c>
      <c r="D8450" s="45" t="s">
        <v>379</v>
      </c>
      <c r="E8450" s="34">
        <v>21618</v>
      </c>
      <c r="F8450" s="31" t="s">
        <v>24582</v>
      </c>
      <c r="G8450" s="5" t="s">
        <v>6907</v>
      </c>
      <c r="H8450" s="8" t="s">
        <v>28213</v>
      </c>
      <c r="I8450" s="5" t="s">
        <v>22</v>
      </c>
      <c r="J8450" s="5" t="s">
        <v>42</v>
      </c>
    </row>
    <row r="8451" spans="1:10" ht="42" x14ac:dyDescent="0.15">
      <c r="A8451" s="4" t="s">
        <v>26628</v>
      </c>
      <c r="B8451" s="4" t="s">
        <v>27365</v>
      </c>
      <c r="C8451" s="30" t="s">
        <v>27366</v>
      </c>
      <c r="D8451" s="45" t="s">
        <v>379</v>
      </c>
      <c r="E8451" s="34">
        <v>19816</v>
      </c>
      <c r="F8451" s="31" t="s">
        <v>26631</v>
      </c>
      <c r="G8451" s="5" t="s">
        <v>6907</v>
      </c>
      <c r="H8451" s="8" t="s">
        <v>28214</v>
      </c>
      <c r="I8451" s="5" t="s">
        <v>22</v>
      </c>
      <c r="J8451" s="5" t="s">
        <v>42</v>
      </c>
    </row>
    <row r="8452" spans="1:10" ht="70" x14ac:dyDescent="0.15">
      <c r="A8452" s="4" t="s">
        <v>27368</v>
      </c>
      <c r="B8452" s="4" t="s">
        <v>27369</v>
      </c>
      <c r="C8452" s="30" t="s">
        <v>27370</v>
      </c>
      <c r="D8452" s="31" t="s">
        <v>82</v>
      </c>
      <c r="E8452" s="34">
        <v>24906</v>
      </c>
      <c r="F8452" s="31" t="s">
        <v>27371</v>
      </c>
      <c r="G8452" s="5" t="s">
        <v>6907</v>
      </c>
      <c r="H8452" s="8" t="s">
        <v>28215</v>
      </c>
      <c r="I8452" s="5" t="s">
        <v>22</v>
      </c>
      <c r="J8452" s="5" t="s">
        <v>42</v>
      </c>
    </row>
    <row r="8453" spans="1:10" ht="56" x14ac:dyDescent="0.15">
      <c r="A8453" s="4" t="s">
        <v>22474</v>
      </c>
      <c r="B8453" s="29" t="s">
        <v>27373</v>
      </c>
      <c r="C8453" s="30" t="s">
        <v>22809</v>
      </c>
      <c r="D8453" s="45" t="s">
        <v>379</v>
      </c>
      <c r="E8453" s="34">
        <v>24878</v>
      </c>
      <c r="F8453" s="31" t="s">
        <v>22810</v>
      </c>
      <c r="G8453" s="5" t="s">
        <v>6907</v>
      </c>
      <c r="H8453" s="8" t="s">
        <v>28216</v>
      </c>
      <c r="I8453" s="5" t="s">
        <v>22</v>
      </c>
      <c r="J8453" s="5" t="s">
        <v>42</v>
      </c>
    </row>
    <row r="8454" spans="1:10" ht="42" x14ac:dyDescent="0.15">
      <c r="A8454" s="4" t="s">
        <v>23307</v>
      </c>
      <c r="B8454" s="4" t="s">
        <v>27375</v>
      </c>
      <c r="C8454" s="30" t="s">
        <v>23309</v>
      </c>
      <c r="D8454" s="45" t="s">
        <v>379</v>
      </c>
      <c r="E8454" s="34">
        <v>25666</v>
      </c>
      <c r="F8454" s="31" t="s">
        <v>23310</v>
      </c>
      <c r="G8454" s="5" t="s">
        <v>6907</v>
      </c>
      <c r="H8454" s="8" t="s">
        <v>28217</v>
      </c>
      <c r="I8454" s="5" t="s">
        <v>22</v>
      </c>
      <c r="J8454" s="5" t="s">
        <v>42</v>
      </c>
    </row>
    <row r="8455" spans="1:10" ht="42" x14ac:dyDescent="0.15">
      <c r="A8455" s="4" t="s">
        <v>23117</v>
      </c>
      <c r="B8455" s="4" t="s">
        <v>27377</v>
      </c>
      <c r="C8455" s="30" t="s">
        <v>22800</v>
      </c>
      <c r="D8455" s="45" t="s">
        <v>379</v>
      </c>
      <c r="E8455" s="34">
        <v>24544</v>
      </c>
      <c r="F8455" s="31" t="s">
        <v>22801</v>
      </c>
      <c r="G8455" s="5" t="s">
        <v>6907</v>
      </c>
      <c r="H8455" s="8" t="s">
        <v>28218</v>
      </c>
      <c r="I8455" s="5" t="s">
        <v>22</v>
      </c>
      <c r="J8455" s="5" t="s">
        <v>42</v>
      </c>
    </row>
    <row r="8456" spans="1:10" ht="42" x14ac:dyDescent="0.15">
      <c r="A8456" s="4" t="s">
        <v>22426</v>
      </c>
      <c r="B8456" s="29" t="s">
        <v>27379</v>
      </c>
      <c r="C8456" s="30" t="s">
        <v>23399</v>
      </c>
      <c r="D8456" s="45" t="s">
        <v>379</v>
      </c>
      <c r="E8456" s="34">
        <v>24248</v>
      </c>
      <c r="F8456" s="31" t="s">
        <v>22289</v>
      </c>
      <c r="G8456" s="5" t="s">
        <v>6907</v>
      </c>
      <c r="H8456" s="8" t="s">
        <v>28219</v>
      </c>
      <c r="I8456" s="5" t="s">
        <v>22</v>
      </c>
      <c r="J8456" s="5" t="s">
        <v>42</v>
      </c>
    </row>
    <row r="8457" spans="1:10" ht="42" x14ac:dyDescent="0.15">
      <c r="A8457" s="4" t="s">
        <v>22767</v>
      </c>
      <c r="B8457" s="4" t="s">
        <v>28220</v>
      </c>
      <c r="C8457" s="30" t="s">
        <v>22769</v>
      </c>
      <c r="D8457" s="45" t="s">
        <v>379</v>
      </c>
      <c r="E8457" s="35">
        <v>25728</v>
      </c>
      <c r="F8457" s="31" t="s">
        <v>22770</v>
      </c>
      <c r="G8457" s="5" t="s">
        <v>6907</v>
      </c>
      <c r="H8457" s="8" t="s">
        <v>28221</v>
      </c>
      <c r="I8457" s="5" t="s">
        <v>22</v>
      </c>
      <c r="J8457" s="5" t="s">
        <v>42</v>
      </c>
    </row>
    <row r="8458" spans="1:10" ht="56" x14ac:dyDescent="0.15">
      <c r="A8458" s="4" t="s">
        <v>22359</v>
      </c>
      <c r="B8458" s="4" t="s">
        <v>28222</v>
      </c>
      <c r="C8458" s="30" t="s">
        <v>23674</v>
      </c>
      <c r="D8458" s="31" t="s">
        <v>26983</v>
      </c>
      <c r="E8458" s="34">
        <v>23291</v>
      </c>
      <c r="F8458" s="31" t="s">
        <v>23675</v>
      </c>
      <c r="G8458" s="5" t="s">
        <v>6907</v>
      </c>
      <c r="H8458" s="8" t="s">
        <v>28223</v>
      </c>
      <c r="I8458" s="5" t="s">
        <v>22</v>
      </c>
      <c r="J8458" s="5" t="s">
        <v>42</v>
      </c>
    </row>
    <row r="8459" spans="1:10" ht="70" x14ac:dyDescent="0.15">
      <c r="A8459" s="4" t="s">
        <v>23303</v>
      </c>
      <c r="B8459" s="4" t="s">
        <v>28224</v>
      </c>
      <c r="C8459" s="30" t="s">
        <v>23305</v>
      </c>
      <c r="D8459" s="45" t="s">
        <v>379</v>
      </c>
      <c r="E8459" s="34">
        <v>23944</v>
      </c>
      <c r="F8459" s="31" t="s">
        <v>27116</v>
      </c>
      <c r="G8459" s="5" t="s">
        <v>6907</v>
      </c>
      <c r="H8459" s="8" t="s">
        <v>28225</v>
      </c>
      <c r="I8459" s="5" t="s">
        <v>22</v>
      </c>
      <c r="J8459" s="5" t="s">
        <v>42</v>
      </c>
    </row>
    <row r="8460" spans="1:10" ht="42" x14ac:dyDescent="0.15">
      <c r="A8460" s="4" t="s">
        <v>28226</v>
      </c>
      <c r="B8460" s="4" t="s">
        <v>28227</v>
      </c>
      <c r="C8460" s="30" t="s">
        <v>28228</v>
      </c>
      <c r="D8460" s="31" t="s">
        <v>379</v>
      </c>
      <c r="E8460" s="34">
        <v>20986</v>
      </c>
      <c r="F8460" s="31" t="s">
        <v>27490</v>
      </c>
      <c r="G8460" s="5" t="s">
        <v>6907</v>
      </c>
      <c r="H8460" s="8" t="s">
        <v>28229</v>
      </c>
      <c r="I8460" s="5" t="s">
        <v>22</v>
      </c>
      <c r="J8460" s="5" t="s">
        <v>42</v>
      </c>
    </row>
    <row r="8461" spans="1:10" ht="42" x14ac:dyDescent="0.15">
      <c r="A8461" s="4" t="s">
        <v>24743</v>
      </c>
      <c r="B8461" s="4" t="s">
        <v>28230</v>
      </c>
      <c r="C8461" s="30" t="s">
        <v>28231</v>
      </c>
      <c r="D8461" s="45" t="s">
        <v>379</v>
      </c>
      <c r="E8461" s="34">
        <v>21207</v>
      </c>
      <c r="F8461" s="31" t="s">
        <v>24746</v>
      </c>
      <c r="G8461" s="5" t="s">
        <v>6907</v>
      </c>
      <c r="H8461" s="8" t="s">
        <v>28232</v>
      </c>
      <c r="I8461" s="5" t="s">
        <v>22</v>
      </c>
      <c r="J8461" s="5" t="s">
        <v>42</v>
      </c>
    </row>
    <row r="8462" spans="1:10" ht="56" x14ac:dyDescent="0.15">
      <c r="A8462" s="4" t="s">
        <v>22601</v>
      </c>
      <c r="B8462" s="4" t="s">
        <v>28233</v>
      </c>
      <c r="C8462" s="30" t="s">
        <v>22603</v>
      </c>
      <c r="D8462" s="45" t="s">
        <v>379</v>
      </c>
      <c r="E8462" s="34">
        <v>24811</v>
      </c>
      <c r="F8462" s="31" t="s">
        <v>22604</v>
      </c>
      <c r="G8462" s="5" t="s">
        <v>6907</v>
      </c>
      <c r="H8462" s="8" t="s">
        <v>28235</v>
      </c>
      <c r="I8462" s="5" t="s">
        <v>22</v>
      </c>
      <c r="J8462" s="5" t="s">
        <v>42</v>
      </c>
    </row>
    <row r="8463" spans="1:10" ht="42" x14ac:dyDescent="0.15">
      <c r="A8463" s="4" t="s">
        <v>24438</v>
      </c>
      <c r="B8463" s="4" t="s">
        <v>28236</v>
      </c>
      <c r="C8463" s="30" t="s">
        <v>28237</v>
      </c>
      <c r="D8463" s="45" t="s">
        <v>379</v>
      </c>
      <c r="E8463" s="34">
        <v>24752</v>
      </c>
      <c r="F8463" s="31" t="s">
        <v>28238</v>
      </c>
      <c r="G8463" s="5" t="s">
        <v>6907</v>
      </c>
      <c r="H8463" s="8" t="s">
        <v>28239</v>
      </c>
      <c r="I8463" s="5" t="s">
        <v>22</v>
      </c>
      <c r="J8463" s="5" t="s">
        <v>42</v>
      </c>
    </row>
    <row r="8464" spans="1:10" ht="42" x14ac:dyDescent="0.15">
      <c r="A8464" s="4" t="s">
        <v>28226</v>
      </c>
      <c r="B8464" s="4" t="s">
        <v>28240</v>
      </c>
      <c r="C8464" s="30" t="s">
        <v>28228</v>
      </c>
      <c r="D8464" s="31" t="s">
        <v>379</v>
      </c>
      <c r="E8464" s="34">
        <v>20986</v>
      </c>
      <c r="F8464" s="31" t="s">
        <v>27490</v>
      </c>
      <c r="G8464" s="5" t="s">
        <v>6907</v>
      </c>
      <c r="H8464" s="8" t="s">
        <v>28241</v>
      </c>
      <c r="I8464" s="5" t="s">
        <v>22</v>
      </c>
      <c r="J8464" s="5" t="s">
        <v>42</v>
      </c>
    </row>
    <row r="8465" spans="1:10" ht="42" x14ac:dyDescent="0.15">
      <c r="A8465" s="4" t="s">
        <v>25211</v>
      </c>
      <c r="B8465" s="4" t="s">
        <v>28242</v>
      </c>
      <c r="C8465" s="30" t="s">
        <v>22747</v>
      </c>
      <c r="D8465" s="31" t="s">
        <v>23898</v>
      </c>
      <c r="E8465" s="34">
        <v>26616</v>
      </c>
      <c r="F8465" s="31" t="s">
        <v>22748</v>
      </c>
      <c r="G8465" s="5" t="s">
        <v>6907</v>
      </c>
      <c r="H8465" s="8" t="s">
        <v>28243</v>
      </c>
      <c r="I8465" s="5" t="s">
        <v>22</v>
      </c>
      <c r="J8465" s="5" t="s">
        <v>42</v>
      </c>
    </row>
    <row r="8466" spans="1:10" ht="56" x14ac:dyDescent="0.15">
      <c r="A8466" s="29" t="s">
        <v>22491</v>
      </c>
      <c r="B8466" s="4" t="s">
        <v>28244</v>
      </c>
      <c r="C8466" s="30" t="s">
        <v>28245</v>
      </c>
      <c r="D8466" s="31" t="s">
        <v>1478</v>
      </c>
      <c r="E8466" s="34">
        <v>25420</v>
      </c>
      <c r="F8466" s="31" t="s">
        <v>28246</v>
      </c>
      <c r="G8466" s="5" t="s">
        <v>6907</v>
      </c>
      <c r="H8466" s="8" t="s">
        <v>28247</v>
      </c>
      <c r="I8466" s="5" t="s">
        <v>22</v>
      </c>
      <c r="J8466" s="5" t="s">
        <v>42</v>
      </c>
    </row>
    <row r="8467" spans="1:10" ht="42" x14ac:dyDescent="0.15">
      <c r="A8467" s="4" t="s">
        <v>23307</v>
      </c>
      <c r="B8467" s="4" t="s">
        <v>28248</v>
      </c>
      <c r="C8467" s="30" t="s">
        <v>23309</v>
      </c>
      <c r="D8467" s="45" t="s">
        <v>379</v>
      </c>
      <c r="E8467" s="34">
        <v>25666</v>
      </c>
      <c r="F8467" s="31" t="s">
        <v>23310</v>
      </c>
      <c r="G8467" s="5" t="s">
        <v>6907</v>
      </c>
      <c r="H8467" s="8" t="s">
        <v>28249</v>
      </c>
      <c r="I8467" s="5" t="s">
        <v>22</v>
      </c>
      <c r="J8467" s="5" t="s">
        <v>42</v>
      </c>
    </row>
    <row r="8468" spans="1:10" ht="42" x14ac:dyDescent="0.15">
      <c r="A8468" s="4" t="s">
        <v>23994</v>
      </c>
      <c r="B8468" s="4" t="s">
        <v>28250</v>
      </c>
      <c r="C8468" s="30" t="s">
        <v>23309</v>
      </c>
      <c r="D8468" s="45" t="s">
        <v>379</v>
      </c>
      <c r="E8468" s="34">
        <v>25492</v>
      </c>
      <c r="F8468" s="31" t="s">
        <v>23997</v>
      </c>
      <c r="G8468" s="5" t="s">
        <v>6907</v>
      </c>
      <c r="H8468" s="8" t="s">
        <v>28251</v>
      </c>
      <c r="I8468" s="5" t="s">
        <v>22</v>
      </c>
      <c r="J8468" s="5" t="s">
        <v>42</v>
      </c>
    </row>
    <row r="8469" spans="1:10" ht="84" x14ac:dyDescent="0.15">
      <c r="A8469" s="4" t="s">
        <v>28252</v>
      </c>
      <c r="B8469" s="4" t="s">
        <v>28253</v>
      </c>
      <c r="C8469" s="30" t="s">
        <v>28254</v>
      </c>
      <c r="D8469" s="31" t="s">
        <v>379</v>
      </c>
      <c r="E8469" s="34">
        <v>24746</v>
      </c>
      <c r="F8469" s="31" t="s">
        <v>28255</v>
      </c>
      <c r="G8469" s="5" t="s">
        <v>6907</v>
      </c>
      <c r="H8469" s="8" t="s">
        <v>28256</v>
      </c>
      <c r="I8469" s="5" t="s">
        <v>22</v>
      </c>
      <c r="J8469" s="5" t="s">
        <v>42</v>
      </c>
    </row>
    <row r="8470" spans="1:10" ht="56" x14ac:dyDescent="0.15">
      <c r="A8470" s="4" t="s">
        <v>22474</v>
      </c>
      <c r="B8470" s="4" t="s">
        <v>28257</v>
      </c>
      <c r="C8470" s="30" t="s">
        <v>22809</v>
      </c>
      <c r="D8470" s="45" t="s">
        <v>379</v>
      </c>
      <c r="E8470" s="34">
        <v>24878</v>
      </c>
      <c r="F8470" s="31" t="s">
        <v>22810</v>
      </c>
      <c r="G8470" s="5" t="s">
        <v>6907</v>
      </c>
      <c r="H8470" s="8" t="s">
        <v>28258</v>
      </c>
      <c r="I8470" s="5" t="s">
        <v>22</v>
      </c>
      <c r="J8470" s="5" t="s">
        <v>42</v>
      </c>
    </row>
    <row r="8471" spans="1:10" ht="56" x14ac:dyDescent="0.15">
      <c r="A8471" s="4" t="s">
        <v>22359</v>
      </c>
      <c r="B8471" s="4" t="s">
        <v>28259</v>
      </c>
      <c r="C8471" s="30" t="s">
        <v>23674</v>
      </c>
      <c r="D8471" s="31" t="s">
        <v>379</v>
      </c>
      <c r="E8471" s="34">
        <v>22698</v>
      </c>
      <c r="F8471" s="31" t="s">
        <v>23675</v>
      </c>
      <c r="G8471" s="5" t="s">
        <v>6907</v>
      </c>
      <c r="H8471" s="8" t="s">
        <v>28260</v>
      </c>
      <c r="I8471" s="5" t="s">
        <v>22</v>
      </c>
      <c r="J8471" s="5" t="s">
        <v>42</v>
      </c>
    </row>
    <row r="8472" spans="1:10" ht="84" x14ac:dyDescent="0.15">
      <c r="A8472" s="4" t="s">
        <v>22524</v>
      </c>
      <c r="B8472" s="29" t="s">
        <v>28261</v>
      </c>
      <c r="C8472" s="30" t="s">
        <v>28156</v>
      </c>
      <c r="D8472" s="31" t="s">
        <v>379</v>
      </c>
      <c r="E8472" s="34">
        <v>21244</v>
      </c>
      <c r="F8472" s="31" t="s">
        <v>23737</v>
      </c>
      <c r="G8472" s="5" t="s">
        <v>6907</v>
      </c>
      <c r="H8472" s="8" t="s">
        <v>28263</v>
      </c>
      <c r="I8472" s="5" t="s">
        <v>22</v>
      </c>
      <c r="J8472" s="5" t="s">
        <v>42</v>
      </c>
    </row>
    <row r="8473" spans="1:10" ht="42" x14ac:dyDescent="0.15">
      <c r="A8473" s="4" t="s">
        <v>22482</v>
      </c>
      <c r="B8473" s="4" t="s">
        <v>28264</v>
      </c>
      <c r="C8473" s="71" t="s">
        <v>24142</v>
      </c>
      <c r="D8473" s="69" t="s">
        <v>842</v>
      </c>
      <c r="E8473" s="34">
        <v>20717</v>
      </c>
      <c r="F8473" s="69" t="s">
        <v>22870</v>
      </c>
      <c r="G8473" s="5" t="s">
        <v>6907</v>
      </c>
      <c r="H8473" s="8" t="s">
        <v>28265</v>
      </c>
      <c r="I8473" s="5" t="s">
        <v>22</v>
      </c>
      <c r="J8473" s="5" t="s">
        <v>42</v>
      </c>
    </row>
    <row r="8474" spans="1:10" ht="42" x14ac:dyDescent="0.15">
      <c r="A8474" s="4" t="s">
        <v>22533</v>
      </c>
      <c r="B8474" s="4" t="s">
        <v>28266</v>
      </c>
      <c r="C8474" s="71" t="s">
        <v>22598</v>
      </c>
      <c r="D8474" s="75" t="s">
        <v>379</v>
      </c>
      <c r="E8474" s="34">
        <v>24944</v>
      </c>
      <c r="F8474" s="69" t="s">
        <v>22604</v>
      </c>
      <c r="G8474" s="5" t="s">
        <v>6907</v>
      </c>
      <c r="H8474" s="8" t="s">
        <v>28267</v>
      </c>
      <c r="I8474" s="5" t="s">
        <v>22</v>
      </c>
      <c r="J8474" s="5" t="s">
        <v>42</v>
      </c>
    </row>
    <row r="8475" spans="1:10" ht="42" x14ac:dyDescent="0.15">
      <c r="A8475" s="4" t="s">
        <v>24449</v>
      </c>
      <c r="B8475" s="4" t="s">
        <v>28268</v>
      </c>
      <c r="C8475" s="71" t="s">
        <v>23011</v>
      </c>
      <c r="D8475" s="75" t="s">
        <v>379</v>
      </c>
      <c r="E8475" s="34">
        <v>24647</v>
      </c>
      <c r="F8475" s="69" t="s">
        <v>22333</v>
      </c>
      <c r="G8475" s="5" t="s">
        <v>6907</v>
      </c>
      <c r="H8475" s="8" t="s">
        <v>28269</v>
      </c>
      <c r="I8475" s="5" t="s">
        <v>22</v>
      </c>
      <c r="J8475" s="5" t="s">
        <v>42</v>
      </c>
    </row>
    <row r="8476" spans="1:10" ht="56" x14ac:dyDescent="0.15">
      <c r="A8476" s="4" t="s">
        <v>26354</v>
      </c>
      <c r="B8476" s="29" t="s">
        <v>28270</v>
      </c>
      <c r="C8476" s="71" t="s">
        <v>28271</v>
      </c>
      <c r="D8476" s="75" t="s">
        <v>379</v>
      </c>
      <c r="E8476" s="34">
        <v>21264</v>
      </c>
      <c r="F8476" s="69" t="s">
        <v>26357</v>
      </c>
      <c r="G8476" s="5" t="s">
        <v>6907</v>
      </c>
      <c r="H8476" s="8" t="s">
        <v>28272</v>
      </c>
      <c r="I8476" s="5" t="s">
        <v>22</v>
      </c>
      <c r="J8476" s="5" t="s">
        <v>42</v>
      </c>
    </row>
    <row r="8477" spans="1:10" ht="42" x14ac:dyDescent="0.15">
      <c r="A8477" s="4" t="s">
        <v>23435</v>
      </c>
      <c r="B8477" s="4" t="s">
        <v>28273</v>
      </c>
      <c r="C8477" s="71" t="s">
        <v>23437</v>
      </c>
      <c r="D8477" s="69" t="s">
        <v>19</v>
      </c>
      <c r="E8477" s="34">
        <v>21071</v>
      </c>
      <c r="F8477" s="60" t="s">
        <v>23438</v>
      </c>
      <c r="G8477" s="5" t="s">
        <v>6907</v>
      </c>
      <c r="H8477" s="8" t="s">
        <v>28274</v>
      </c>
      <c r="I8477" s="5" t="s">
        <v>22</v>
      </c>
      <c r="J8477" s="5" t="s">
        <v>42</v>
      </c>
    </row>
    <row r="8478" spans="1:10" ht="42" x14ac:dyDescent="0.15">
      <c r="A8478" s="4" t="s">
        <v>24189</v>
      </c>
      <c r="B8478" s="4" t="s">
        <v>28275</v>
      </c>
      <c r="C8478" s="71" t="s">
        <v>24191</v>
      </c>
      <c r="D8478" s="75" t="s">
        <v>379</v>
      </c>
      <c r="E8478" s="35">
        <v>25054</v>
      </c>
      <c r="F8478" s="69" t="s">
        <v>24192</v>
      </c>
      <c r="G8478" s="5" t="s">
        <v>6907</v>
      </c>
      <c r="H8478" s="8" t="s">
        <v>28276</v>
      </c>
      <c r="I8478" s="5" t="s">
        <v>22</v>
      </c>
      <c r="J8478" s="5" t="s">
        <v>42</v>
      </c>
    </row>
    <row r="8479" spans="1:10" ht="42" x14ac:dyDescent="0.15">
      <c r="A8479" s="4" t="s">
        <v>22356</v>
      </c>
      <c r="B8479" s="4" t="s">
        <v>28277</v>
      </c>
      <c r="C8479" s="71" t="s">
        <v>22643</v>
      </c>
      <c r="D8479" s="69" t="s">
        <v>105</v>
      </c>
      <c r="E8479" s="34">
        <v>26005</v>
      </c>
      <c r="F8479" s="69" t="s">
        <v>22644</v>
      </c>
      <c r="G8479" s="5" t="s">
        <v>6907</v>
      </c>
      <c r="H8479" s="8" t="s">
        <v>28278</v>
      </c>
      <c r="I8479" s="5" t="s">
        <v>22</v>
      </c>
      <c r="J8479" s="5" t="s">
        <v>42</v>
      </c>
    </row>
    <row r="8480" spans="1:10" ht="42" x14ac:dyDescent="0.15">
      <c r="A8480" s="4" t="s">
        <v>26152</v>
      </c>
      <c r="B8480" s="4" t="s">
        <v>28279</v>
      </c>
      <c r="C8480" s="71" t="s">
        <v>28280</v>
      </c>
      <c r="D8480" s="75" t="s">
        <v>379</v>
      </c>
      <c r="E8480" s="34">
        <v>26869</v>
      </c>
      <c r="F8480" s="69" t="s">
        <v>26155</v>
      </c>
      <c r="G8480" s="5" t="s">
        <v>6907</v>
      </c>
      <c r="H8480" s="8" t="s">
        <v>28281</v>
      </c>
      <c r="I8480" s="5" t="s">
        <v>22</v>
      </c>
      <c r="J8480" s="5" t="s">
        <v>42</v>
      </c>
    </row>
    <row r="8481" spans="1:10" ht="42" x14ac:dyDescent="0.15">
      <c r="A8481" s="4" t="s">
        <v>22380</v>
      </c>
      <c r="B8481" s="4" t="s">
        <v>28282</v>
      </c>
      <c r="C8481" s="71" t="s">
        <v>22865</v>
      </c>
      <c r="D8481" s="69" t="s">
        <v>296</v>
      </c>
      <c r="E8481" s="34">
        <v>25131</v>
      </c>
      <c r="F8481" s="69" t="s">
        <v>22866</v>
      </c>
      <c r="G8481" s="5" t="s">
        <v>6907</v>
      </c>
      <c r="H8481" s="8" t="s">
        <v>28283</v>
      </c>
      <c r="I8481" s="5" t="s">
        <v>22</v>
      </c>
      <c r="J8481" s="5" t="s">
        <v>42</v>
      </c>
    </row>
    <row r="8482" spans="1:10" ht="56" x14ac:dyDescent="0.15">
      <c r="A8482" s="4" t="s">
        <v>24055</v>
      </c>
      <c r="B8482" s="4" t="s">
        <v>28284</v>
      </c>
      <c r="C8482" s="71" t="s">
        <v>28285</v>
      </c>
      <c r="D8482" s="60" t="s">
        <v>25834</v>
      </c>
      <c r="E8482" s="34">
        <v>21774</v>
      </c>
      <c r="F8482" s="69" t="s">
        <v>24058</v>
      </c>
      <c r="G8482" s="5" t="s">
        <v>6907</v>
      </c>
      <c r="H8482" s="8" t="s">
        <v>28286</v>
      </c>
      <c r="I8482" s="5" t="s">
        <v>22</v>
      </c>
      <c r="J8482" s="5" t="s">
        <v>42</v>
      </c>
    </row>
    <row r="8483" spans="1:10" ht="42" x14ac:dyDescent="0.15">
      <c r="A8483" s="4" t="s">
        <v>24328</v>
      </c>
      <c r="B8483" s="4" t="s">
        <v>28287</v>
      </c>
      <c r="C8483" s="71" t="s">
        <v>28288</v>
      </c>
      <c r="D8483" s="75" t="s">
        <v>379</v>
      </c>
      <c r="E8483" s="34">
        <v>21637</v>
      </c>
      <c r="F8483" s="69" t="s">
        <v>24331</v>
      </c>
      <c r="G8483" s="5" t="s">
        <v>6907</v>
      </c>
      <c r="H8483" s="8" t="s">
        <v>28289</v>
      </c>
      <c r="I8483" s="5" t="s">
        <v>22</v>
      </c>
      <c r="J8483" s="5" t="s">
        <v>42</v>
      </c>
    </row>
    <row r="8484" spans="1:10" ht="42" x14ac:dyDescent="0.15">
      <c r="A8484" s="4" t="s">
        <v>22341</v>
      </c>
      <c r="B8484" s="4" t="s">
        <v>28290</v>
      </c>
      <c r="C8484" s="71" t="s">
        <v>22343</v>
      </c>
      <c r="D8484" s="69" t="s">
        <v>74</v>
      </c>
      <c r="E8484" s="34">
        <v>22580</v>
      </c>
      <c r="F8484" s="69" t="s">
        <v>22344</v>
      </c>
      <c r="G8484" s="5" t="s">
        <v>6907</v>
      </c>
      <c r="H8484" s="8" t="s">
        <v>28291</v>
      </c>
      <c r="I8484" s="5" t="s">
        <v>22</v>
      </c>
      <c r="J8484" s="5" t="s">
        <v>42</v>
      </c>
    </row>
    <row r="8485" spans="1:10" ht="56" x14ac:dyDescent="0.15">
      <c r="A8485" s="4" t="s">
        <v>25276</v>
      </c>
      <c r="B8485" s="4" t="s">
        <v>28292</v>
      </c>
      <c r="C8485" s="71" t="s">
        <v>25383</v>
      </c>
      <c r="D8485" s="76" t="s">
        <v>379</v>
      </c>
      <c r="E8485" s="34">
        <v>23969</v>
      </c>
      <c r="F8485" s="69" t="s">
        <v>25279</v>
      </c>
      <c r="G8485" s="5" t="s">
        <v>6907</v>
      </c>
      <c r="H8485" s="8" t="s">
        <v>28293</v>
      </c>
      <c r="I8485" s="5" t="s">
        <v>22</v>
      </c>
      <c r="J8485" s="5" t="s">
        <v>42</v>
      </c>
    </row>
    <row r="8486" spans="1:10" ht="42" x14ac:dyDescent="0.15">
      <c r="A8486" s="4" t="s">
        <v>22287</v>
      </c>
      <c r="B8486" s="29" t="s">
        <v>28294</v>
      </c>
      <c r="C8486" s="71" t="s">
        <v>22695</v>
      </c>
      <c r="D8486" s="75" t="s">
        <v>379</v>
      </c>
      <c r="E8486" s="34">
        <v>24966</v>
      </c>
      <c r="F8486" s="69" t="s">
        <v>22289</v>
      </c>
      <c r="G8486" s="5" t="s">
        <v>6907</v>
      </c>
      <c r="H8486" s="8" t="s">
        <v>28295</v>
      </c>
      <c r="I8486" s="5" t="s">
        <v>22</v>
      </c>
      <c r="J8486" s="5" t="s">
        <v>42</v>
      </c>
    </row>
    <row r="8487" spans="1:10" ht="42" x14ac:dyDescent="0.15">
      <c r="A8487" s="4" t="s">
        <v>28296</v>
      </c>
      <c r="B8487" s="4" t="s">
        <v>28297</v>
      </c>
      <c r="C8487" s="71" t="s">
        <v>28298</v>
      </c>
      <c r="D8487" s="69" t="s">
        <v>28299</v>
      </c>
      <c r="E8487" s="34">
        <v>24870</v>
      </c>
      <c r="F8487" s="69" t="s">
        <v>28300</v>
      </c>
      <c r="G8487" s="5" t="s">
        <v>6907</v>
      </c>
      <c r="H8487" s="8" t="s">
        <v>28301</v>
      </c>
      <c r="I8487" s="5" t="s">
        <v>22</v>
      </c>
      <c r="J8487" s="5" t="s">
        <v>42</v>
      </c>
    </row>
    <row r="8488" spans="1:10" ht="56" x14ac:dyDescent="0.15">
      <c r="A8488" s="4" t="s">
        <v>24009</v>
      </c>
      <c r="B8488" s="4" t="s">
        <v>28302</v>
      </c>
      <c r="C8488" s="71" t="s">
        <v>22878</v>
      </c>
      <c r="D8488" s="75" t="s">
        <v>379</v>
      </c>
      <c r="E8488" s="34">
        <v>20058</v>
      </c>
      <c r="F8488" s="69" t="s">
        <v>24011</v>
      </c>
      <c r="G8488" s="5" t="s">
        <v>6907</v>
      </c>
      <c r="H8488" s="8" t="s">
        <v>28303</v>
      </c>
      <c r="I8488" s="5" t="s">
        <v>22</v>
      </c>
      <c r="J8488" s="5" t="s">
        <v>42</v>
      </c>
    </row>
    <row r="8489" spans="1:10" ht="42" x14ac:dyDescent="0.15">
      <c r="A8489" s="29" t="s">
        <v>22376</v>
      </c>
      <c r="B8489" s="4" t="s">
        <v>28304</v>
      </c>
      <c r="C8489" s="71" t="s">
        <v>22934</v>
      </c>
      <c r="D8489" s="75" t="s">
        <v>379</v>
      </c>
      <c r="E8489" s="34">
        <v>24426</v>
      </c>
      <c r="F8489" s="69" t="s">
        <v>22378</v>
      </c>
      <c r="G8489" s="5" t="s">
        <v>6907</v>
      </c>
      <c r="H8489" s="8" t="s">
        <v>28305</v>
      </c>
      <c r="I8489" s="5" t="s">
        <v>22</v>
      </c>
      <c r="J8489" s="5" t="s">
        <v>42</v>
      </c>
    </row>
    <row r="8490" spans="1:10" ht="42" x14ac:dyDescent="0.15">
      <c r="A8490" s="4" t="s">
        <v>23307</v>
      </c>
      <c r="B8490" s="4" t="s">
        <v>28306</v>
      </c>
      <c r="C8490" s="71" t="s">
        <v>23309</v>
      </c>
      <c r="D8490" s="75" t="s">
        <v>379</v>
      </c>
      <c r="E8490" s="34">
        <v>25422</v>
      </c>
      <c r="F8490" s="69" t="s">
        <v>23310</v>
      </c>
      <c r="G8490" s="5" t="s">
        <v>6907</v>
      </c>
      <c r="H8490" s="8" t="s">
        <v>28307</v>
      </c>
      <c r="I8490" s="5" t="s">
        <v>22</v>
      </c>
      <c r="J8490" s="5" t="s">
        <v>42</v>
      </c>
    </row>
    <row r="8491" spans="1:10" ht="42" x14ac:dyDescent="0.15">
      <c r="A8491" s="4" t="s">
        <v>22876</v>
      </c>
      <c r="B8491" s="4" t="s">
        <v>28308</v>
      </c>
      <c r="C8491" s="71" t="s">
        <v>22931</v>
      </c>
      <c r="D8491" s="75" t="s">
        <v>379</v>
      </c>
      <c r="E8491" s="34">
        <v>26939</v>
      </c>
      <c r="F8491" s="69" t="s">
        <v>22879</v>
      </c>
      <c r="G8491" s="5" t="s">
        <v>6907</v>
      </c>
      <c r="H8491" s="8" t="s">
        <v>28309</v>
      </c>
      <c r="I8491" s="5" t="s">
        <v>22</v>
      </c>
      <c r="J8491" s="5" t="s">
        <v>42</v>
      </c>
    </row>
    <row r="8492" spans="1:10" ht="42" x14ac:dyDescent="0.15">
      <c r="A8492" s="4" t="s">
        <v>22919</v>
      </c>
      <c r="B8492" s="4" t="s">
        <v>28310</v>
      </c>
      <c r="C8492" s="71" t="s">
        <v>22921</v>
      </c>
      <c r="D8492" s="75" t="s">
        <v>379</v>
      </c>
      <c r="E8492" s="34">
        <v>24139</v>
      </c>
      <c r="F8492" s="69" t="s">
        <v>22289</v>
      </c>
      <c r="G8492" s="5" t="s">
        <v>6907</v>
      </c>
      <c r="H8492" s="8" t="s">
        <v>28311</v>
      </c>
      <c r="I8492" s="5" t="s">
        <v>22</v>
      </c>
      <c r="J8492" s="5" t="s">
        <v>42</v>
      </c>
    </row>
    <row r="8493" spans="1:10" ht="42" x14ac:dyDescent="0.15">
      <c r="A8493" s="4" t="s">
        <v>23435</v>
      </c>
      <c r="B8493" s="4" t="s">
        <v>28312</v>
      </c>
      <c r="C8493" s="71" t="s">
        <v>23453</v>
      </c>
      <c r="D8493" s="69" t="s">
        <v>19</v>
      </c>
      <c r="E8493" s="34">
        <v>21071</v>
      </c>
      <c r="F8493" s="60" t="s">
        <v>23438</v>
      </c>
      <c r="G8493" s="5" t="s">
        <v>6907</v>
      </c>
      <c r="H8493" s="8" t="s">
        <v>28313</v>
      </c>
      <c r="I8493" s="5" t="s">
        <v>22</v>
      </c>
      <c r="J8493" s="5" t="s">
        <v>42</v>
      </c>
    </row>
    <row r="8494" spans="1:10" ht="42" x14ac:dyDescent="0.15">
      <c r="A8494" s="4" t="s">
        <v>22990</v>
      </c>
      <c r="B8494" s="4" t="s">
        <v>28314</v>
      </c>
      <c r="C8494" s="71" t="s">
        <v>28315</v>
      </c>
      <c r="D8494" s="75" t="s">
        <v>379</v>
      </c>
      <c r="E8494" s="34">
        <v>21263</v>
      </c>
      <c r="F8494" s="69" t="s">
        <v>22993</v>
      </c>
      <c r="G8494" s="5" t="s">
        <v>6907</v>
      </c>
      <c r="H8494" s="8" t="s">
        <v>28316</v>
      </c>
      <c r="I8494" s="5" t="s">
        <v>22</v>
      </c>
      <c r="J8494" s="5" t="s">
        <v>42</v>
      </c>
    </row>
    <row r="8495" spans="1:10" ht="56" x14ac:dyDescent="0.15">
      <c r="A8495" s="4" t="s">
        <v>23830</v>
      </c>
      <c r="B8495" s="4" t="s">
        <v>28317</v>
      </c>
      <c r="C8495" s="71" t="s">
        <v>25378</v>
      </c>
      <c r="D8495" s="69" t="s">
        <v>379</v>
      </c>
      <c r="E8495" s="34">
        <v>24967</v>
      </c>
      <c r="F8495" s="69" t="s">
        <v>23833</v>
      </c>
      <c r="G8495" s="5" t="s">
        <v>6907</v>
      </c>
      <c r="H8495" s="8" t="s">
        <v>28318</v>
      </c>
      <c r="I8495" s="5" t="s">
        <v>22</v>
      </c>
      <c r="J8495" s="5" t="s">
        <v>42</v>
      </c>
    </row>
    <row r="8496" spans="1:10" ht="42" x14ac:dyDescent="0.15">
      <c r="A8496" s="4" t="s">
        <v>23027</v>
      </c>
      <c r="B8496" s="4" t="s">
        <v>28319</v>
      </c>
      <c r="C8496" s="71" t="s">
        <v>23011</v>
      </c>
      <c r="D8496" s="75" t="s">
        <v>379</v>
      </c>
      <c r="E8496" s="34">
        <v>24647</v>
      </c>
      <c r="F8496" s="69" t="s">
        <v>22333</v>
      </c>
      <c r="G8496" s="5" t="s">
        <v>6907</v>
      </c>
      <c r="H8496" s="8" t="s">
        <v>28320</v>
      </c>
      <c r="I8496" s="5" t="s">
        <v>22</v>
      </c>
      <c r="J8496" s="5" t="s">
        <v>42</v>
      </c>
    </row>
    <row r="8497" spans="1:10" ht="42" x14ac:dyDescent="0.15">
      <c r="A8497" s="4" t="s">
        <v>27568</v>
      </c>
      <c r="B8497" s="4" t="s">
        <v>28321</v>
      </c>
      <c r="C8497" s="71" t="s">
        <v>27570</v>
      </c>
      <c r="D8497" s="69" t="s">
        <v>74</v>
      </c>
      <c r="E8497" s="34">
        <v>21289</v>
      </c>
      <c r="F8497" s="69" t="s">
        <v>27571</v>
      </c>
      <c r="G8497" s="5" t="s">
        <v>6907</v>
      </c>
      <c r="H8497" s="8" t="s">
        <v>28322</v>
      </c>
      <c r="I8497" s="5" t="s">
        <v>22</v>
      </c>
      <c r="J8497" s="5" t="s">
        <v>42</v>
      </c>
    </row>
    <row r="8498" spans="1:10" ht="84" x14ac:dyDescent="0.15">
      <c r="A8498" s="4" t="s">
        <v>28323</v>
      </c>
      <c r="B8498" s="4" t="s">
        <v>28324</v>
      </c>
      <c r="C8498" s="71" t="s">
        <v>28325</v>
      </c>
      <c r="D8498" s="69" t="s">
        <v>28326</v>
      </c>
      <c r="E8498" s="34">
        <v>22844</v>
      </c>
      <c r="F8498" s="69" t="s">
        <v>28327</v>
      </c>
      <c r="G8498" s="5" t="s">
        <v>6907</v>
      </c>
      <c r="H8498" s="8" t="s">
        <v>28328</v>
      </c>
      <c r="I8498" s="5" t="s">
        <v>22</v>
      </c>
      <c r="J8498" s="5" t="s">
        <v>42</v>
      </c>
    </row>
    <row r="8499" spans="1:10" ht="42" x14ac:dyDescent="0.15">
      <c r="A8499" s="4" t="s">
        <v>25683</v>
      </c>
      <c r="B8499" s="4" t="s">
        <v>28329</v>
      </c>
      <c r="C8499" s="71" t="s">
        <v>22934</v>
      </c>
      <c r="D8499" s="75" t="s">
        <v>379</v>
      </c>
      <c r="E8499" s="34">
        <v>24499</v>
      </c>
      <c r="F8499" s="69" t="s">
        <v>22378</v>
      </c>
      <c r="G8499" s="5" t="s">
        <v>6907</v>
      </c>
      <c r="H8499" s="8" t="s">
        <v>28330</v>
      </c>
      <c r="I8499" s="5" t="s">
        <v>22</v>
      </c>
      <c r="J8499" s="5" t="s">
        <v>42</v>
      </c>
    </row>
    <row r="8500" spans="1:10" ht="56" x14ac:dyDescent="0.15">
      <c r="A8500" s="29" t="s">
        <v>22646</v>
      </c>
      <c r="B8500" s="4" t="s">
        <v>28331</v>
      </c>
      <c r="C8500" s="71" t="s">
        <v>22648</v>
      </c>
      <c r="D8500" s="69" t="s">
        <v>19</v>
      </c>
      <c r="E8500" s="34">
        <v>27013</v>
      </c>
      <c r="F8500" s="69" t="s">
        <v>22649</v>
      </c>
      <c r="G8500" s="5" t="s">
        <v>6907</v>
      </c>
      <c r="H8500" s="8" t="s">
        <v>28332</v>
      </c>
      <c r="I8500" s="5" t="s">
        <v>22</v>
      </c>
      <c r="J8500" s="5" t="s">
        <v>42</v>
      </c>
    </row>
    <row r="8501" spans="1:10" ht="42" x14ac:dyDescent="0.15">
      <c r="A8501" s="4" t="s">
        <v>25979</v>
      </c>
      <c r="B8501" s="4" t="s">
        <v>28333</v>
      </c>
      <c r="C8501" s="71" t="s">
        <v>28334</v>
      </c>
      <c r="D8501" s="75" t="s">
        <v>379</v>
      </c>
      <c r="E8501" s="34">
        <v>26266</v>
      </c>
      <c r="F8501" s="69" t="s">
        <v>25982</v>
      </c>
      <c r="G8501" s="5" t="s">
        <v>6907</v>
      </c>
      <c r="H8501" s="8" t="s">
        <v>28335</v>
      </c>
      <c r="I8501" s="5" t="s">
        <v>22</v>
      </c>
      <c r="J8501" s="5" t="s">
        <v>42</v>
      </c>
    </row>
    <row r="8502" spans="1:10" ht="56" x14ac:dyDescent="0.15">
      <c r="A8502" s="4" t="s">
        <v>22646</v>
      </c>
      <c r="B8502" s="4" t="s">
        <v>28336</v>
      </c>
      <c r="C8502" s="71" t="s">
        <v>22648</v>
      </c>
      <c r="D8502" s="69" t="s">
        <v>19</v>
      </c>
      <c r="E8502" s="34">
        <v>27013</v>
      </c>
      <c r="F8502" s="69" t="s">
        <v>22649</v>
      </c>
      <c r="G8502" s="5" t="s">
        <v>6907</v>
      </c>
      <c r="H8502" s="8" t="s">
        <v>28337</v>
      </c>
      <c r="I8502" s="5" t="s">
        <v>22</v>
      </c>
      <c r="J8502" s="5" t="s">
        <v>42</v>
      </c>
    </row>
    <row r="8503" spans="1:10" ht="84" x14ac:dyDescent="0.15">
      <c r="A8503" s="4" t="s">
        <v>27069</v>
      </c>
      <c r="B8503" s="4" t="s">
        <v>28338</v>
      </c>
      <c r="C8503" s="71" t="s">
        <v>27071</v>
      </c>
      <c r="D8503" s="69" t="s">
        <v>27056</v>
      </c>
      <c r="E8503" s="34">
        <v>21699</v>
      </c>
      <c r="F8503" s="69" t="s">
        <v>27072</v>
      </c>
      <c r="G8503" s="5" t="s">
        <v>6907</v>
      </c>
      <c r="H8503" s="8" t="s">
        <v>28339</v>
      </c>
      <c r="I8503" s="5" t="s">
        <v>22</v>
      </c>
      <c r="J8503" s="5" t="s">
        <v>42</v>
      </c>
    </row>
    <row r="8504" spans="1:10" ht="56" x14ac:dyDescent="0.15">
      <c r="A8504" s="4" t="s">
        <v>22952</v>
      </c>
      <c r="B8504" s="4" t="s">
        <v>28340</v>
      </c>
      <c r="C8504" s="71" t="s">
        <v>22954</v>
      </c>
      <c r="D8504" s="75" t="s">
        <v>379</v>
      </c>
      <c r="E8504" s="34">
        <v>23765</v>
      </c>
      <c r="F8504" s="69" t="s">
        <v>22955</v>
      </c>
      <c r="G8504" s="5" t="s">
        <v>6907</v>
      </c>
      <c r="H8504" s="8" t="s">
        <v>28341</v>
      </c>
      <c r="I8504" s="5" t="s">
        <v>22</v>
      </c>
      <c r="J8504" s="5" t="s">
        <v>42</v>
      </c>
    </row>
    <row r="8505" spans="1:10" ht="56" x14ac:dyDescent="0.15">
      <c r="A8505" s="4" t="s">
        <v>23530</v>
      </c>
      <c r="B8505" s="4" t="s">
        <v>28342</v>
      </c>
      <c r="C8505" s="71" t="s">
        <v>23532</v>
      </c>
      <c r="D8505" s="75" t="s">
        <v>379</v>
      </c>
      <c r="E8505" s="34">
        <v>21715</v>
      </c>
      <c r="F8505" s="69" t="s">
        <v>23533</v>
      </c>
      <c r="G8505" s="5" t="s">
        <v>6907</v>
      </c>
      <c r="H8505" s="8" t="s">
        <v>28343</v>
      </c>
      <c r="I8505" s="5" t="s">
        <v>22</v>
      </c>
      <c r="J8505" s="5" t="s">
        <v>42</v>
      </c>
    </row>
    <row r="8506" spans="1:10" ht="42" x14ac:dyDescent="0.15">
      <c r="A8506" s="4" t="s">
        <v>22957</v>
      </c>
      <c r="B8506" s="4" t="s">
        <v>28344</v>
      </c>
      <c r="C8506" s="71" t="s">
        <v>22959</v>
      </c>
      <c r="D8506" s="75" t="s">
        <v>379</v>
      </c>
      <c r="E8506" s="34">
        <v>23825</v>
      </c>
      <c r="F8506" s="69" t="s">
        <v>22604</v>
      </c>
      <c r="G8506" s="5" t="s">
        <v>6907</v>
      </c>
      <c r="H8506" s="8" t="s">
        <v>28345</v>
      </c>
      <c r="I8506" s="5" t="s">
        <v>22</v>
      </c>
      <c r="J8506" s="5" t="s">
        <v>42</v>
      </c>
    </row>
    <row r="8507" spans="1:10" ht="56" x14ac:dyDescent="0.15">
      <c r="A8507" s="4" t="s">
        <v>22474</v>
      </c>
      <c r="B8507" s="4" t="s">
        <v>28346</v>
      </c>
      <c r="C8507" s="71" t="s">
        <v>22809</v>
      </c>
      <c r="D8507" s="75" t="s">
        <v>379</v>
      </c>
      <c r="E8507" s="34">
        <v>24878</v>
      </c>
      <c r="F8507" s="69" t="s">
        <v>22810</v>
      </c>
      <c r="G8507" s="5" t="s">
        <v>6907</v>
      </c>
      <c r="H8507" s="8" t="s">
        <v>28347</v>
      </c>
      <c r="I8507" s="5" t="s">
        <v>22</v>
      </c>
      <c r="J8507" s="5" t="s">
        <v>42</v>
      </c>
    </row>
    <row r="8508" spans="1:10" ht="42" x14ac:dyDescent="0.15">
      <c r="A8508" s="4" t="s">
        <v>23056</v>
      </c>
      <c r="B8508" s="4" t="s">
        <v>28348</v>
      </c>
      <c r="C8508" s="71" t="s">
        <v>23058</v>
      </c>
      <c r="D8508" s="69" t="s">
        <v>28089</v>
      </c>
      <c r="E8508" s="34">
        <v>24559</v>
      </c>
      <c r="F8508" s="69" t="s">
        <v>23060</v>
      </c>
      <c r="G8508" s="5" t="s">
        <v>6907</v>
      </c>
      <c r="H8508" s="8" t="s">
        <v>28349</v>
      </c>
      <c r="I8508" s="5" t="s">
        <v>22</v>
      </c>
      <c r="J8508" s="5" t="s">
        <v>42</v>
      </c>
    </row>
    <row r="8509" spans="1:10" ht="42" x14ac:dyDescent="0.15">
      <c r="A8509" s="4" t="s">
        <v>22745</v>
      </c>
      <c r="B8509" s="4" t="s">
        <v>23848</v>
      </c>
      <c r="C8509" s="71" t="s">
        <v>22747</v>
      </c>
      <c r="D8509" s="69" t="s">
        <v>74</v>
      </c>
      <c r="E8509" s="34">
        <v>26847</v>
      </c>
      <c r="F8509" s="69" t="s">
        <v>22748</v>
      </c>
      <c r="G8509" s="5" t="s">
        <v>6907</v>
      </c>
      <c r="H8509" s="8" t="s">
        <v>28192</v>
      </c>
      <c r="I8509" s="5" t="s">
        <v>22</v>
      </c>
      <c r="J8509" s="5" t="s">
        <v>42</v>
      </c>
    </row>
    <row r="8510" spans="1:10" ht="42" x14ac:dyDescent="0.15">
      <c r="A8510" s="4" t="s">
        <v>22803</v>
      </c>
      <c r="B8510" s="4" t="s">
        <v>28659</v>
      </c>
      <c r="C8510" s="30" t="s">
        <v>22805</v>
      </c>
      <c r="D8510" s="45" t="s">
        <v>379</v>
      </c>
      <c r="E8510" s="34">
        <v>24736</v>
      </c>
      <c r="F8510" s="31" t="s">
        <v>22806</v>
      </c>
      <c r="G8510" s="5" t="s">
        <v>6907</v>
      </c>
      <c r="H8510" s="8" t="s">
        <v>28660</v>
      </c>
      <c r="I8510" s="5" t="s">
        <v>22</v>
      </c>
      <c r="J8510" s="5" t="s">
        <v>42</v>
      </c>
    </row>
    <row r="8511" spans="1:10" ht="56" x14ac:dyDescent="0.15">
      <c r="A8511" s="4" t="s">
        <v>22331</v>
      </c>
      <c r="B8511" s="4" t="s">
        <v>28661</v>
      </c>
      <c r="C8511" s="30" t="s">
        <v>28662</v>
      </c>
      <c r="D8511" s="45" t="s">
        <v>379</v>
      </c>
      <c r="E8511" s="34">
        <v>24647</v>
      </c>
      <c r="F8511" s="31" t="s">
        <v>23030</v>
      </c>
      <c r="G8511" s="5" t="s">
        <v>6907</v>
      </c>
      <c r="H8511" s="8" t="s">
        <v>28663</v>
      </c>
      <c r="I8511" s="5" t="s">
        <v>22</v>
      </c>
      <c r="J8511" s="5" t="s">
        <v>42</v>
      </c>
    </row>
    <row r="8512" spans="1:10" ht="42" x14ac:dyDescent="0.15">
      <c r="A8512" s="4" t="s">
        <v>27533</v>
      </c>
      <c r="B8512" s="4" t="s">
        <v>28664</v>
      </c>
      <c r="C8512" s="30" t="s">
        <v>27535</v>
      </c>
      <c r="D8512" s="45" t="s">
        <v>379</v>
      </c>
      <c r="E8512" s="34">
        <v>25010</v>
      </c>
      <c r="F8512" s="31" t="s">
        <v>26255</v>
      </c>
      <c r="G8512" s="5" t="s">
        <v>6907</v>
      </c>
      <c r="H8512" s="8" t="s">
        <v>28665</v>
      </c>
      <c r="I8512" s="5" t="s">
        <v>22</v>
      </c>
      <c r="J8512" s="5" t="s">
        <v>42</v>
      </c>
    </row>
    <row r="8513" spans="1:10" ht="70" x14ac:dyDescent="0.15">
      <c r="A8513" s="4" t="s">
        <v>24469</v>
      </c>
      <c r="B8513" s="4" t="s">
        <v>28666</v>
      </c>
      <c r="C8513" s="30" t="s">
        <v>24471</v>
      </c>
      <c r="D8513" s="31" t="s">
        <v>27056</v>
      </c>
      <c r="E8513" s="34">
        <v>23952</v>
      </c>
      <c r="F8513" s="31" t="s">
        <v>24472</v>
      </c>
      <c r="G8513" s="5" t="s">
        <v>6907</v>
      </c>
      <c r="H8513" s="8" t="s">
        <v>28667</v>
      </c>
      <c r="I8513" s="5" t="s">
        <v>22</v>
      </c>
      <c r="J8513" s="5" t="s">
        <v>42</v>
      </c>
    </row>
    <row r="8514" spans="1:10" ht="42" x14ac:dyDescent="0.15">
      <c r="A8514" s="4" t="s">
        <v>28668</v>
      </c>
      <c r="B8514" s="4" t="s">
        <v>28669</v>
      </c>
      <c r="C8514" s="30" t="s">
        <v>28670</v>
      </c>
      <c r="D8514" s="31" t="s">
        <v>379</v>
      </c>
      <c r="E8514" s="34">
        <v>22234</v>
      </c>
      <c r="F8514" s="31" t="s">
        <v>27490</v>
      </c>
      <c r="G8514" s="5" t="s">
        <v>6907</v>
      </c>
      <c r="H8514" s="8" t="s">
        <v>28671</v>
      </c>
      <c r="I8514" s="5" t="s">
        <v>22</v>
      </c>
      <c r="J8514" s="5" t="s">
        <v>42</v>
      </c>
    </row>
    <row r="8515" spans="1:10" ht="42" x14ac:dyDescent="0.15">
      <c r="A8515" s="4" t="s">
        <v>28672</v>
      </c>
      <c r="B8515" s="4" t="s">
        <v>28673</v>
      </c>
      <c r="C8515" s="30" t="s">
        <v>28674</v>
      </c>
      <c r="D8515" s="31" t="s">
        <v>24894</v>
      </c>
      <c r="E8515" s="34">
        <v>21376</v>
      </c>
      <c r="F8515" s="31" t="s">
        <v>23475</v>
      </c>
      <c r="G8515" s="5" t="s">
        <v>6907</v>
      </c>
      <c r="H8515" s="8" t="s">
        <v>28675</v>
      </c>
      <c r="I8515" s="5" t="s">
        <v>22</v>
      </c>
      <c r="J8515" s="5" t="s">
        <v>42</v>
      </c>
    </row>
    <row r="8516" spans="1:10" ht="42" x14ac:dyDescent="0.15">
      <c r="A8516" s="4" t="s">
        <v>24570</v>
      </c>
      <c r="B8516" s="4" t="s">
        <v>28676</v>
      </c>
      <c r="C8516" s="30" t="s">
        <v>24572</v>
      </c>
      <c r="D8516" s="45" t="s">
        <v>379</v>
      </c>
      <c r="E8516" s="34">
        <v>25422</v>
      </c>
      <c r="F8516" s="31" t="s">
        <v>24573</v>
      </c>
      <c r="G8516" s="5" t="s">
        <v>6907</v>
      </c>
      <c r="H8516" s="8" t="s">
        <v>28677</v>
      </c>
      <c r="I8516" s="5" t="s">
        <v>22</v>
      </c>
      <c r="J8516" s="5" t="s">
        <v>42</v>
      </c>
    </row>
    <row r="8517" spans="1:10" ht="42" x14ac:dyDescent="0.15">
      <c r="A8517" s="4" t="s">
        <v>22384</v>
      </c>
      <c r="B8517" s="4" t="s">
        <v>28678</v>
      </c>
      <c r="C8517" s="30" t="s">
        <v>23280</v>
      </c>
      <c r="D8517" s="45" t="s">
        <v>379</v>
      </c>
      <c r="E8517" s="34">
        <v>25329</v>
      </c>
      <c r="F8517" s="31" t="s">
        <v>23281</v>
      </c>
      <c r="G8517" s="5" t="s">
        <v>6907</v>
      </c>
      <c r="H8517" s="8" t="s">
        <v>28679</v>
      </c>
      <c r="I8517" s="5" t="s">
        <v>22</v>
      </c>
      <c r="J8517" s="5" t="s">
        <v>42</v>
      </c>
    </row>
    <row r="8518" spans="1:10" ht="42" x14ac:dyDescent="0.15">
      <c r="A8518" s="4" t="s">
        <v>22451</v>
      </c>
      <c r="B8518" s="4" t="s">
        <v>28680</v>
      </c>
      <c r="C8518" s="30" t="s">
        <v>22844</v>
      </c>
      <c r="D8518" s="31" t="s">
        <v>379</v>
      </c>
      <c r="E8518" s="34">
        <v>24204</v>
      </c>
      <c r="F8518" s="31" t="s">
        <v>22453</v>
      </c>
      <c r="G8518" s="5" t="s">
        <v>6907</v>
      </c>
      <c r="H8518" s="8" t="s">
        <v>28681</v>
      </c>
      <c r="I8518" s="5" t="s">
        <v>22</v>
      </c>
      <c r="J8518" s="5" t="s">
        <v>42</v>
      </c>
    </row>
    <row r="8519" spans="1:10" ht="42" x14ac:dyDescent="0.15">
      <c r="A8519" s="4" t="s">
        <v>22968</v>
      </c>
      <c r="B8519" s="4" t="s">
        <v>28682</v>
      </c>
      <c r="C8519" s="30" t="s">
        <v>22970</v>
      </c>
      <c r="D8519" s="31" t="s">
        <v>379</v>
      </c>
      <c r="E8519" s="34">
        <v>24196</v>
      </c>
      <c r="F8519" s="31" t="s">
        <v>22801</v>
      </c>
      <c r="G8519" s="5" t="s">
        <v>6907</v>
      </c>
      <c r="H8519" s="8" t="s">
        <v>28683</v>
      </c>
      <c r="I8519" s="5" t="s">
        <v>22</v>
      </c>
      <c r="J8519" s="5" t="s">
        <v>42</v>
      </c>
    </row>
    <row r="8520" spans="1:10" ht="42" x14ac:dyDescent="0.15">
      <c r="A8520" s="4" t="s">
        <v>22876</v>
      </c>
      <c r="B8520" s="4" t="s">
        <v>28684</v>
      </c>
      <c r="C8520" s="30" t="s">
        <v>22931</v>
      </c>
      <c r="D8520" s="45" t="s">
        <v>379</v>
      </c>
      <c r="E8520" s="34">
        <v>26939</v>
      </c>
      <c r="F8520" s="31" t="s">
        <v>22879</v>
      </c>
      <c r="G8520" s="5" t="s">
        <v>6907</v>
      </c>
      <c r="H8520" s="8" t="s">
        <v>28685</v>
      </c>
      <c r="I8520" s="5" t="s">
        <v>22</v>
      </c>
      <c r="J8520" s="5" t="s">
        <v>42</v>
      </c>
    </row>
    <row r="8521" spans="1:10" ht="56" x14ac:dyDescent="0.15">
      <c r="A8521" s="4" t="s">
        <v>22359</v>
      </c>
      <c r="B8521" s="4" t="s">
        <v>28686</v>
      </c>
      <c r="C8521" s="30" t="s">
        <v>23851</v>
      </c>
      <c r="D8521" s="31" t="s">
        <v>26983</v>
      </c>
      <c r="E8521" s="34">
        <v>25309</v>
      </c>
      <c r="F8521" s="31" t="s">
        <v>23675</v>
      </c>
      <c r="G8521" s="5" t="s">
        <v>6907</v>
      </c>
      <c r="H8521" s="8" t="s">
        <v>28687</v>
      </c>
      <c r="I8521" s="5" t="s">
        <v>22</v>
      </c>
      <c r="J8521" s="5" t="s">
        <v>42</v>
      </c>
    </row>
    <row r="8522" spans="1:10" ht="42" x14ac:dyDescent="0.15">
      <c r="A8522" s="4" t="s">
        <v>22310</v>
      </c>
      <c r="B8522" s="4" t="s">
        <v>28688</v>
      </c>
      <c r="C8522" s="30" t="s">
        <v>22312</v>
      </c>
      <c r="D8522" s="45" t="s">
        <v>379</v>
      </c>
      <c r="E8522" s="34">
        <v>25051</v>
      </c>
      <c r="F8522" s="31" t="s">
        <v>22941</v>
      </c>
      <c r="G8522" s="5" t="s">
        <v>6907</v>
      </c>
      <c r="H8522" s="8" t="s">
        <v>28689</v>
      </c>
      <c r="I8522" s="5" t="s">
        <v>22</v>
      </c>
      <c r="J8522" s="5" t="s">
        <v>42</v>
      </c>
    </row>
    <row r="8523" spans="1:10" ht="56" x14ac:dyDescent="0.15">
      <c r="A8523" s="4" t="s">
        <v>22755</v>
      </c>
      <c r="B8523" s="4" t="s">
        <v>28690</v>
      </c>
      <c r="C8523" s="30" t="s">
        <v>22757</v>
      </c>
      <c r="D8523" s="45" t="s">
        <v>379</v>
      </c>
      <c r="E8523" s="34">
        <v>24011</v>
      </c>
      <c r="F8523" s="31" t="s">
        <v>22758</v>
      </c>
      <c r="G8523" s="5" t="s">
        <v>6907</v>
      </c>
      <c r="H8523" s="8" t="s">
        <v>28691</v>
      </c>
      <c r="I8523" s="5" t="s">
        <v>22</v>
      </c>
      <c r="J8523" s="5" t="s">
        <v>42</v>
      </c>
    </row>
    <row r="8524" spans="1:10" ht="42" x14ac:dyDescent="0.15">
      <c r="A8524" s="4" t="s">
        <v>23576</v>
      </c>
      <c r="B8524" s="29" t="s">
        <v>28692</v>
      </c>
      <c r="C8524" s="30" t="s">
        <v>23578</v>
      </c>
      <c r="D8524" s="31" t="s">
        <v>19</v>
      </c>
      <c r="E8524" s="34">
        <v>24543</v>
      </c>
      <c r="F8524" s="31" t="s">
        <v>23579</v>
      </c>
      <c r="G8524" s="5" t="s">
        <v>6907</v>
      </c>
      <c r="H8524" s="8" t="s">
        <v>28693</v>
      </c>
      <c r="I8524" s="5" t="s">
        <v>22</v>
      </c>
      <c r="J8524" s="5" t="s">
        <v>42</v>
      </c>
    </row>
    <row r="8525" spans="1:10" ht="56" x14ac:dyDescent="0.15">
      <c r="A8525" s="4" t="s">
        <v>24009</v>
      </c>
      <c r="B8525" s="4" t="s">
        <v>28694</v>
      </c>
      <c r="C8525" s="30" t="s">
        <v>22878</v>
      </c>
      <c r="D8525" s="45" t="s">
        <v>379</v>
      </c>
      <c r="E8525" s="35">
        <v>20058</v>
      </c>
      <c r="F8525" s="31" t="s">
        <v>24011</v>
      </c>
      <c r="G8525" s="5" t="s">
        <v>6907</v>
      </c>
      <c r="H8525" s="8" t="s">
        <v>28695</v>
      </c>
      <c r="I8525" s="5" t="s">
        <v>22</v>
      </c>
      <c r="J8525" s="5" t="s">
        <v>42</v>
      </c>
    </row>
    <row r="8526" spans="1:10" ht="84" x14ac:dyDescent="0.15">
      <c r="A8526" s="4" t="s">
        <v>22750</v>
      </c>
      <c r="B8526" s="4" t="s">
        <v>28696</v>
      </c>
      <c r="C8526" s="30" t="s">
        <v>22752</v>
      </c>
      <c r="D8526" s="45" t="s">
        <v>379</v>
      </c>
      <c r="E8526" s="34">
        <v>24139</v>
      </c>
      <c r="F8526" s="31" t="s">
        <v>22753</v>
      </c>
      <c r="G8526" s="5" t="s">
        <v>6907</v>
      </c>
      <c r="H8526" s="8" t="s">
        <v>28697</v>
      </c>
      <c r="I8526" s="5" t="s">
        <v>22</v>
      </c>
      <c r="J8526" s="5" t="s">
        <v>42</v>
      </c>
    </row>
    <row r="8527" spans="1:10" ht="42" x14ac:dyDescent="0.15">
      <c r="A8527" s="4" t="s">
        <v>23482</v>
      </c>
      <c r="B8527" s="4" t="s">
        <v>28698</v>
      </c>
      <c r="C8527" s="30" t="s">
        <v>23484</v>
      </c>
      <c r="D8527" s="45" t="s">
        <v>379</v>
      </c>
      <c r="E8527" s="34">
        <v>25337</v>
      </c>
      <c r="F8527" s="31" t="s">
        <v>23342</v>
      </c>
      <c r="G8527" s="5" t="s">
        <v>6907</v>
      </c>
      <c r="H8527" s="8" t="s">
        <v>28699</v>
      </c>
      <c r="I8527" s="5" t="s">
        <v>22</v>
      </c>
      <c r="J8527" s="5" t="s">
        <v>42</v>
      </c>
    </row>
    <row r="8528" spans="1:10" ht="42" x14ac:dyDescent="0.15">
      <c r="A8528" s="4" t="s">
        <v>22560</v>
      </c>
      <c r="B8528" s="4" t="s">
        <v>28700</v>
      </c>
      <c r="C8528" s="30" t="s">
        <v>28701</v>
      </c>
      <c r="D8528" s="45" t="s">
        <v>379</v>
      </c>
      <c r="E8528" s="34">
        <v>24189</v>
      </c>
      <c r="F8528" s="31" t="s">
        <v>22289</v>
      </c>
      <c r="G8528" s="5" t="s">
        <v>6907</v>
      </c>
      <c r="H8528" s="8" t="s">
        <v>28702</v>
      </c>
      <c r="I8528" s="5" t="s">
        <v>22</v>
      </c>
      <c r="J8528" s="5" t="s">
        <v>42</v>
      </c>
    </row>
    <row r="8529" spans="1:10" ht="42" x14ac:dyDescent="0.15">
      <c r="A8529" s="4" t="s">
        <v>23117</v>
      </c>
      <c r="B8529" s="4" t="s">
        <v>28703</v>
      </c>
      <c r="C8529" s="30" t="s">
        <v>22800</v>
      </c>
      <c r="D8529" s="45" t="s">
        <v>379</v>
      </c>
      <c r="E8529" s="34">
        <v>24544</v>
      </c>
      <c r="F8529" s="31" t="s">
        <v>22801</v>
      </c>
      <c r="G8529" s="5" t="s">
        <v>6907</v>
      </c>
      <c r="H8529" s="8" t="s">
        <v>28704</v>
      </c>
      <c r="I8529" s="5" t="s">
        <v>22</v>
      </c>
      <c r="J8529" s="5" t="s">
        <v>42</v>
      </c>
    </row>
    <row r="8530" spans="1:10" ht="42" x14ac:dyDescent="0.15">
      <c r="A8530" s="4" t="s">
        <v>28705</v>
      </c>
      <c r="B8530" s="4" t="s">
        <v>28706</v>
      </c>
      <c r="C8530" s="30" t="s">
        <v>28707</v>
      </c>
      <c r="D8530" s="31" t="s">
        <v>28262</v>
      </c>
      <c r="E8530" s="34">
        <v>20997</v>
      </c>
      <c r="F8530" s="31" t="s">
        <v>28708</v>
      </c>
      <c r="G8530" s="5" t="s">
        <v>6907</v>
      </c>
      <c r="H8530" s="8" t="s">
        <v>28709</v>
      </c>
      <c r="I8530" s="5" t="s">
        <v>22</v>
      </c>
      <c r="J8530" s="5" t="s">
        <v>42</v>
      </c>
    </row>
    <row r="8531" spans="1:10" ht="42" x14ac:dyDescent="0.15">
      <c r="A8531" s="4" t="s">
        <v>25410</v>
      </c>
      <c r="B8531" s="4" t="s">
        <v>28710</v>
      </c>
      <c r="C8531" s="30" t="s">
        <v>23662</v>
      </c>
      <c r="D8531" s="31" t="s">
        <v>74</v>
      </c>
      <c r="E8531" s="34">
        <v>19760</v>
      </c>
      <c r="F8531" s="31" t="s">
        <v>25414</v>
      </c>
      <c r="G8531" s="5" t="s">
        <v>6907</v>
      </c>
      <c r="H8531" s="8" t="s">
        <v>28711</v>
      </c>
      <c r="I8531" s="5" t="s">
        <v>22</v>
      </c>
      <c r="J8531" s="5" t="s">
        <v>42</v>
      </c>
    </row>
    <row r="8532" spans="1:10" ht="70" x14ac:dyDescent="0.15">
      <c r="A8532" s="4" t="s">
        <v>22830</v>
      </c>
      <c r="B8532" s="4" t="s">
        <v>28712</v>
      </c>
      <c r="C8532" s="30" t="s">
        <v>28713</v>
      </c>
      <c r="D8532" s="45" t="s">
        <v>379</v>
      </c>
      <c r="E8532" s="34">
        <v>21471</v>
      </c>
      <c r="F8532" s="31" t="s">
        <v>22833</v>
      </c>
      <c r="G8532" s="5" t="s">
        <v>6907</v>
      </c>
      <c r="H8532" s="8" t="s">
        <v>28714</v>
      </c>
      <c r="I8532" s="5" t="s">
        <v>22</v>
      </c>
      <c r="J8532" s="5" t="s">
        <v>42</v>
      </c>
    </row>
    <row r="8533" spans="1:10" ht="42" x14ac:dyDescent="0.15">
      <c r="A8533" s="4" t="s">
        <v>27533</v>
      </c>
      <c r="B8533" s="4" t="s">
        <v>28715</v>
      </c>
      <c r="C8533" s="30" t="s">
        <v>27535</v>
      </c>
      <c r="D8533" s="45" t="s">
        <v>379</v>
      </c>
      <c r="E8533" s="34">
        <v>25010</v>
      </c>
      <c r="F8533" s="31" t="s">
        <v>26255</v>
      </c>
      <c r="G8533" s="5" t="s">
        <v>6907</v>
      </c>
      <c r="H8533" s="8" t="s">
        <v>28716</v>
      </c>
      <c r="I8533" s="5" t="s">
        <v>22</v>
      </c>
      <c r="J8533" s="5" t="s">
        <v>42</v>
      </c>
    </row>
    <row r="8534" spans="1:10" ht="42" x14ac:dyDescent="0.15">
      <c r="A8534" s="4" t="s">
        <v>22477</v>
      </c>
      <c r="B8534" s="4" t="s">
        <v>28717</v>
      </c>
      <c r="C8534" s="30" t="s">
        <v>22813</v>
      </c>
      <c r="D8534" s="45" t="s">
        <v>379</v>
      </c>
      <c r="E8534" s="34">
        <v>24966</v>
      </c>
      <c r="F8534" s="31" t="s">
        <v>22604</v>
      </c>
      <c r="G8534" s="5" t="s">
        <v>6907</v>
      </c>
      <c r="H8534" s="8" t="s">
        <v>28718</v>
      </c>
      <c r="I8534" s="5" t="s">
        <v>22</v>
      </c>
      <c r="J8534" s="5" t="s">
        <v>42</v>
      </c>
    </row>
    <row r="8535" spans="1:10" ht="42" x14ac:dyDescent="0.15">
      <c r="A8535" s="4" t="s">
        <v>22803</v>
      </c>
      <c r="B8535" s="4" t="s">
        <v>28719</v>
      </c>
      <c r="C8535" s="30" t="s">
        <v>22805</v>
      </c>
      <c r="D8535" s="45" t="s">
        <v>379</v>
      </c>
      <c r="E8535" s="34">
        <v>24736</v>
      </c>
      <c r="F8535" s="31" t="s">
        <v>22806</v>
      </c>
      <c r="G8535" s="5" t="s">
        <v>6907</v>
      </c>
      <c r="H8535" s="8" t="s">
        <v>28720</v>
      </c>
      <c r="I8535" s="5" t="s">
        <v>22</v>
      </c>
      <c r="J8535" s="5" t="s">
        <v>42</v>
      </c>
    </row>
    <row r="8536" spans="1:10" ht="42" x14ac:dyDescent="0.15">
      <c r="A8536" s="4" t="s">
        <v>22943</v>
      </c>
      <c r="B8536" s="4" t="s">
        <v>28721</v>
      </c>
      <c r="C8536" s="30" t="s">
        <v>22945</v>
      </c>
      <c r="D8536" s="31" t="s">
        <v>379</v>
      </c>
      <c r="E8536" s="34">
        <v>23847</v>
      </c>
      <c r="F8536" s="31" t="s">
        <v>22946</v>
      </c>
      <c r="G8536" s="5" t="s">
        <v>6907</v>
      </c>
      <c r="H8536" s="8" t="s">
        <v>28722</v>
      </c>
      <c r="I8536" s="5" t="s">
        <v>22</v>
      </c>
      <c r="J8536" s="5" t="s">
        <v>42</v>
      </c>
    </row>
    <row r="8537" spans="1:10" ht="70" x14ac:dyDescent="0.15">
      <c r="A8537" s="4" t="s">
        <v>27514</v>
      </c>
      <c r="B8537" s="4" t="s">
        <v>28723</v>
      </c>
      <c r="C8537" s="30" t="s">
        <v>27516</v>
      </c>
      <c r="D8537" s="45" t="s">
        <v>379</v>
      </c>
      <c r="E8537" s="34">
        <v>23944</v>
      </c>
      <c r="F8537" s="31" t="s">
        <v>27116</v>
      </c>
      <c r="G8537" s="5" t="s">
        <v>6907</v>
      </c>
      <c r="H8537" s="8" t="s">
        <v>28724</v>
      </c>
      <c r="I8537" s="5" t="s">
        <v>22</v>
      </c>
      <c r="J8537" s="5" t="s">
        <v>42</v>
      </c>
    </row>
    <row r="8538" spans="1:10" ht="42" x14ac:dyDescent="0.15">
      <c r="A8538" s="4" t="s">
        <v>26097</v>
      </c>
      <c r="B8538" s="4" t="s">
        <v>28725</v>
      </c>
      <c r="C8538" s="30" t="s">
        <v>28726</v>
      </c>
      <c r="D8538" s="45" t="s">
        <v>379</v>
      </c>
      <c r="E8538" s="34">
        <v>23651</v>
      </c>
      <c r="F8538" s="31" t="s">
        <v>26100</v>
      </c>
      <c r="G8538" s="5" t="s">
        <v>6907</v>
      </c>
      <c r="H8538" s="8" t="s">
        <v>28727</v>
      </c>
      <c r="I8538" s="5" t="s">
        <v>22</v>
      </c>
      <c r="J8538" s="5" t="s">
        <v>42</v>
      </c>
    </row>
    <row r="8539" spans="1:10" ht="56" x14ac:dyDescent="0.15">
      <c r="A8539" s="4" t="s">
        <v>22416</v>
      </c>
      <c r="B8539" s="4" t="s">
        <v>28728</v>
      </c>
      <c r="C8539" s="30" t="s">
        <v>22949</v>
      </c>
      <c r="D8539" s="45" t="s">
        <v>379</v>
      </c>
      <c r="E8539" s="34">
        <v>23788</v>
      </c>
      <c r="F8539" s="70" t="s">
        <v>28729</v>
      </c>
      <c r="G8539" s="5" t="s">
        <v>6907</v>
      </c>
      <c r="H8539" s="8" t="s">
        <v>28730</v>
      </c>
      <c r="I8539" s="5" t="s">
        <v>22</v>
      </c>
      <c r="J8539" s="5" t="s">
        <v>42</v>
      </c>
    </row>
    <row r="8540" spans="1:10" ht="56" x14ac:dyDescent="0.15">
      <c r="A8540" s="4" t="s">
        <v>22491</v>
      </c>
      <c r="B8540" s="4" t="s">
        <v>28731</v>
      </c>
      <c r="C8540" s="30" t="s">
        <v>28245</v>
      </c>
      <c r="D8540" s="31" t="s">
        <v>1478</v>
      </c>
      <c r="E8540" s="34">
        <v>25420</v>
      </c>
      <c r="F8540" s="31" t="s">
        <v>28246</v>
      </c>
      <c r="G8540" s="5" t="s">
        <v>6907</v>
      </c>
      <c r="H8540" s="8" t="s">
        <v>28732</v>
      </c>
      <c r="I8540" s="5" t="s">
        <v>22</v>
      </c>
      <c r="J8540" s="5" t="s">
        <v>42</v>
      </c>
    </row>
    <row r="8541" spans="1:10" ht="56" x14ac:dyDescent="0.15">
      <c r="A8541" s="4" t="s">
        <v>22646</v>
      </c>
      <c r="B8541" s="4" t="s">
        <v>28733</v>
      </c>
      <c r="C8541" s="30" t="s">
        <v>22648</v>
      </c>
      <c r="D8541" s="31" t="s">
        <v>19</v>
      </c>
      <c r="E8541" s="34">
        <v>27013</v>
      </c>
      <c r="F8541" s="31" t="s">
        <v>22649</v>
      </c>
      <c r="G8541" s="5" t="s">
        <v>6907</v>
      </c>
      <c r="H8541" s="8" t="s">
        <v>28734</v>
      </c>
      <c r="I8541" s="5" t="s">
        <v>22</v>
      </c>
      <c r="J8541" s="5" t="s">
        <v>42</v>
      </c>
    </row>
    <row r="8542" spans="1:10" ht="42" x14ac:dyDescent="0.15">
      <c r="A8542" s="4" t="s">
        <v>22451</v>
      </c>
      <c r="B8542" s="4" t="s">
        <v>28735</v>
      </c>
      <c r="C8542" s="30" t="s">
        <v>22844</v>
      </c>
      <c r="D8542" s="31" t="s">
        <v>379</v>
      </c>
      <c r="E8542" s="34">
        <v>24204</v>
      </c>
      <c r="F8542" s="31" t="s">
        <v>22453</v>
      </c>
      <c r="G8542" s="5" t="s">
        <v>6907</v>
      </c>
      <c r="H8542" s="8" t="s">
        <v>28736</v>
      </c>
      <c r="I8542" s="5" t="s">
        <v>22</v>
      </c>
      <c r="J8542" s="5" t="s">
        <v>42</v>
      </c>
    </row>
    <row r="8543" spans="1:10" ht="42" x14ac:dyDescent="0.15">
      <c r="A8543" s="4" t="s">
        <v>22426</v>
      </c>
      <c r="B8543" s="4" t="s">
        <v>28737</v>
      </c>
      <c r="C8543" s="30" t="s">
        <v>22721</v>
      </c>
      <c r="D8543" s="45" t="s">
        <v>379</v>
      </c>
      <c r="E8543" s="34">
        <v>24248</v>
      </c>
      <c r="F8543" s="31" t="s">
        <v>22289</v>
      </c>
      <c r="G8543" s="5" t="s">
        <v>6907</v>
      </c>
      <c r="H8543" s="8" t="s">
        <v>28738</v>
      </c>
      <c r="I8543" s="5" t="s">
        <v>22</v>
      </c>
      <c r="J8543" s="5" t="s">
        <v>42</v>
      </c>
    </row>
    <row r="8544" spans="1:10" ht="42" x14ac:dyDescent="0.15">
      <c r="A8544" s="4" t="s">
        <v>23382</v>
      </c>
      <c r="B8544" s="4" t="s">
        <v>28739</v>
      </c>
      <c r="C8544" s="30" t="s">
        <v>28740</v>
      </c>
      <c r="D8544" s="31" t="s">
        <v>379</v>
      </c>
      <c r="E8544" s="34">
        <v>21531</v>
      </c>
      <c r="F8544" s="31" t="s">
        <v>24799</v>
      </c>
      <c r="G8544" s="5" t="s">
        <v>6907</v>
      </c>
      <c r="H8544" s="8" t="s">
        <v>28741</v>
      </c>
      <c r="I8544" s="5" t="s">
        <v>22</v>
      </c>
      <c r="J8544" s="5" t="s">
        <v>42</v>
      </c>
    </row>
    <row r="8545" spans="1:10" ht="42" x14ac:dyDescent="0.15">
      <c r="A8545" s="4" t="s">
        <v>28742</v>
      </c>
      <c r="B8545" s="4" t="s">
        <v>28743</v>
      </c>
      <c r="C8545" s="30" t="s">
        <v>22704</v>
      </c>
      <c r="D8545" s="45" t="s">
        <v>379</v>
      </c>
      <c r="E8545" s="34">
        <v>20360</v>
      </c>
      <c r="F8545" s="31" t="s">
        <v>22705</v>
      </c>
      <c r="G8545" s="5" t="s">
        <v>6907</v>
      </c>
      <c r="H8545" s="8" t="s">
        <v>28744</v>
      </c>
      <c r="I8545" s="5" t="s">
        <v>22</v>
      </c>
      <c r="J8545" s="5" t="s">
        <v>42</v>
      </c>
    </row>
    <row r="8546" spans="1:10" ht="56" x14ac:dyDescent="0.15">
      <c r="A8546" s="4" t="s">
        <v>22416</v>
      </c>
      <c r="B8546" s="4" t="s">
        <v>28745</v>
      </c>
      <c r="C8546" s="30" t="s">
        <v>22949</v>
      </c>
      <c r="D8546" s="45" t="s">
        <v>379</v>
      </c>
      <c r="E8546" s="34">
        <v>23788</v>
      </c>
      <c r="F8546" s="70" t="s">
        <v>28624</v>
      </c>
      <c r="G8546" s="5" t="s">
        <v>6907</v>
      </c>
      <c r="H8546" s="8" t="s">
        <v>28746</v>
      </c>
      <c r="I8546" s="5" t="s">
        <v>22</v>
      </c>
      <c r="J8546" s="5" t="s">
        <v>42</v>
      </c>
    </row>
    <row r="8547" spans="1:10" ht="56" x14ac:dyDescent="0.15">
      <c r="A8547" s="29" t="s">
        <v>25576</v>
      </c>
      <c r="B8547" s="4" t="s">
        <v>28747</v>
      </c>
      <c r="C8547" s="30" t="s">
        <v>25578</v>
      </c>
      <c r="D8547" s="31" t="s">
        <v>1703</v>
      </c>
      <c r="E8547" s="34">
        <v>24584</v>
      </c>
      <c r="F8547" s="31" t="s">
        <v>25579</v>
      </c>
      <c r="G8547" s="5" t="s">
        <v>6907</v>
      </c>
      <c r="H8547" s="8" t="s">
        <v>28748</v>
      </c>
      <c r="I8547" s="5" t="s">
        <v>22</v>
      </c>
      <c r="J8547" s="5" t="s">
        <v>42</v>
      </c>
    </row>
    <row r="8548" spans="1:10" ht="42" x14ac:dyDescent="0.15">
      <c r="A8548" s="4" t="s">
        <v>22554</v>
      </c>
      <c r="B8548" s="4" t="s">
        <v>28749</v>
      </c>
      <c r="C8548" s="30" t="s">
        <v>23461</v>
      </c>
      <c r="D8548" s="31" t="s">
        <v>23898</v>
      </c>
      <c r="E8548" s="35">
        <v>23664</v>
      </c>
      <c r="F8548" s="31" t="s">
        <v>24759</v>
      </c>
      <c r="G8548" s="5" t="s">
        <v>6907</v>
      </c>
      <c r="H8548" s="8" t="s">
        <v>28750</v>
      </c>
      <c r="I8548" s="5" t="s">
        <v>22</v>
      </c>
      <c r="J8548" s="5" t="s">
        <v>42</v>
      </c>
    </row>
    <row r="8549" spans="1:10" ht="56" x14ac:dyDescent="0.15">
      <c r="A8549" s="4" t="s">
        <v>22468</v>
      </c>
      <c r="B8549" s="4" t="s">
        <v>28751</v>
      </c>
      <c r="C8549" s="30" t="s">
        <v>28752</v>
      </c>
      <c r="D8549" s="45" t="s">
        <v>379</v>
      </c>
      <c r="E8549" s="34">
        <v>24647</v>
      </c>
      <c r="F8549" s="31" t="s">
        <v>23030</v>
      </c>
      <c r="G8549" s="5" t="s">
        <v>6907</v>
      </c>
      <c r="H8549" s="8" t="s">
        <v>28753</v>
      </c>
      <c r="I8549" s="5" t="s">
        <v>22</v>
      </c>
      <c r="J8549" s="5" t="s">
        <v>42</v>
      </c>
    </row>
    <row r="8550" spans="1:10" ht="42" x14ac:dyDescent="0.15">
      <c r="A8550" s="4" t="s">
        <v>22477</v>
      </c>
      <c r="B8550" s="4" t="s">
        <v>28754</v>
      </c>
      <c r="C8550" s="30" t="s">
        <v>22721</v>
      </c>
      <c r="D8550" s="45" t="s">
        <v>379</v>
      </c>
      <c r="E8550" s="34">
        <v>24966</v>
      </c>
      <c r="F8550" s="31" t="s">
        <v>22289</v>
      </c>
      <c r="G8550" s="5" t="s">
        <v>6907</v>
      </c>
      <c r="H8550" s="8" t="s">
        <v>28755</v>
      </c>
      <c r="I8550" s="5" t="s">
        <v>22</v>
      </c>
      <c r="J8550" s="5" t="s">
        <v>42</v>
      </c>
    </row>
    <row r="8551" spans="1:10" ht="42" x14ac:dyDescent="0.15">
      <c r="A8551" s="29" t="s">
        <v>23056</v>
      </c>
      <c r="B8551" s="4" t="s">
        <v>28756</v>
      </c>
      <c r="C8551" s="30" t="s">
        <v>23058</v>
      </c>
      <c r="D8551" s="31" t="s">
        <v>28089</v>
      </c>
      <c r="E8551" s="34">
        <v>24559</v>
      </c>
      <c r="F8551" s="31" t="s">
        <v>23060</v>
      </c>
      <c r="G8551" s="5" t="s">
        <v>6907</v>
      </c>
      <c r="H8551" s="8" t="s">
        <v>28757</v>
      </c>
      <c r="I8551" s="5" t="s">
        <v>22</v>
      </c>
      <c r="J8551" s="5" t="s">
        <v>42</v>
      </c>
    </row>
    <row r="8552" spans="1:10" ht="42" x14ac:dyDescent="0.15">
      <c r="A8552" s="4" t="s">
        <v>22409</v>
      </c>
      <c r="B8552" s="29" t="s">
        <v>28758</v>
      </c>
      <c r="C8552" s="30" t="s">
        <v>23110</v>
      </c>
      <c r="D8552" s="45" t="s">
        <v>379</v>
      </c>
      <c r="E8552" s="34">
        <v>24804</v>
      </c>
      <c r="F8552" s="31" t="s">
        <v>22289</v>
      </c>
      <c r="G8552" s="5" t="s">
        <v>6907</v>
      </c>
      <c r="H8552" s="8" t="s">
        <v>28759</v>
      </c>
      <c r="I8552" s="5" t="s">
        <v>22</v>
      </c>
      <c r="J8552" s="5" t="s">
        <v>42</v>
      </c>
    </row>
    <row r="8553" spans="1:10" ht="56" x14ac:dyDescent="0.15">
      <c r="A8553" s="4" t="s">
        <v>22359</v>
      </c>
      <c r="B8553" s="4" t="s">
        <v>28760</v>
      </c>
      <c r="C8553" s="30" t="s">
        <v>23851</v>
      </c>
      <c r="D8553" s="45" t="s">
        <v>379</v>
      </c>
      <c r="E8553" s="34">
        <v>25309</v>
      </c>
      <c r="F8553" s="31" t="s">
        <v>23675</v>
      </c>
      <c r="G8553" s="5" t="s">
        <v>6907</v>
      </c>
      <c r="H8553" s="8" t="s">
        <v>28761</v>
      </c>
      <c r="I8553" s="5" t="s">
        <v>22</v>
      </c>
      <c r="J8553" s="5" t="s">
        <v>42</v>
      </c>
    </row>
    <row r="8554" spans="1:10" ht="42" x14ac:dyDescent="0.15">
      <c r="A8554" s="4" t="s">
        <v>24399</v>
      </c>
      <c r="B8554" s="4" t="s">
        <v>28762</v>
      </c>
      <c r="C8554" s="30" t="s">
        <v>24401</v>
      </c>
      <c r="D8554" s="45" t="s">
        <v>379</v>
      </c>
      <c r="E8554" s="34">
        <v>26626</v>
      </c>
      <c r="F8554" s="31" t="s">
        <v>24924</v>
      </c>
      <c r="G8554" s="5" t="s">
        <v>6907</v>
      </c>
      <c r="H8554" s="8" t="s">
        <v>28763</v>
      </c>
      <c r="I8554" s="5" t="s">
        <v>22</v>
      </c>
      <c r="J8554" s="5" t="s">
        <v>42</v>
      </c>
    </row>
    <row r="8555" spans="1:10" ht="42" x14ac:dyDescent="0.15">
      <c r="A8555" s="4" t="s">
        <v>23117</v>
      </c>
      <c r="B8555" s="4" t="s">
        <v>28764</v>
      </c>
      <c r="C8555" s="30" t="s">
        <v>22800</v>
      </c>
      <c r="D8555" s="45" t="s">
        <v>379</v>
      </c>
      <c r="E8555" s="34">
        <v>24544</v>
      </c>
      <c r="F8555" s="31" t="s">
        <v>22801</v>
      </c>
      <c r="G8555" s="5" t="s">
        <v>6907</v>
      </c>
      <c r="H8555" s="8" t="s">
        <v>28765</v>
      </c>
      <c r="I8555" s="5" t="s">
        <v>22</v>
      </c>
      <c r="J8555" s="5" t="s">
        <v>42</v>
      </c>
    </row>
    <row r="8556" spans="1:10" ht="56" x14ac:dyDescent="0.15">
      <c r="A8556" s="4" t="s">
        <v>23792</v>
      </c>
      <c r="B8556" s="4" t="s">
        <v>28766</v>
      </c>
      <c r="C8556" s="30" t="s">
        <v>23532</v>
      </c>
      <c r="D8556" s="45" t="s">
        <v>379</v>
      </c>
      <c r="E8556" s="34">
        <v>24212</v>
      </c>
      <c r="F8556" s="31" t="s">
        <v>23533</v>
      </c>
      <c r="G8556" s="5" t="s">
        <v>6907</v>
      </c>
      <c r="H8556" s="8" t="s">
        <v>28767</v>
      </c>
      <c r="I8556" s="5" t="s">
        <v>22</v>
      </c>
      <c r="J8556" s="5" t="s">
        <v>42</v>
      </c>
    </row>
    <row r="8557" spans="1:10" ht="42" x14ac:dyDescent="0.15">
      <c r="A8557" s="29" t="s">
        <v>27106</v>
      </c>
      <c r="B8557" s="29" t="s">
        <v>28768</v>
      </c>
      <c r="C8557" s="30" t="s">
        <v>27108</v>
      </c>
      <c r="D8557" s="31" t="s">
        <v>82</v>
      </c>
      <c r="E8557" s="34">
        <v>21442</v>
      </c>
      <c r="F8557" s="31" t="s">
        <v>23131</v>
      </c>
      <c r="G8557" s="5" t="s">
        <v>6907</v>
      </c>
      <c r="H8557" s="8" t="s">
        <v>28769</v>
      </c>
      <c r="I8557" s="5" t="s">
        <v>22</v>
      </c>
      <c r="J8557" s="5" t="s">
        <v>42</v>
      </c>
    </row>
    <row r="8558" spans="1:10" ht="56" x14ac:dyDescent="0.15">
      <c r="A8558" s="4" t="s">
        <v>23243</v>
      </c>
      <c r="B8558" s="4" t="s">
        <v>28770</v>
      </c>
      <c r="C8558" s="30" t="s">
        <v>28771</v>
      </c>
      <c r="D8558" s="45" t="s">
        <v>379</v>
      </c>
      <c r="E8558" s="34">
        <v>22493</v>
      </c>
      <c r="F8558" s="31" t="s">
        <v>23246</v>
      </c>
      <c r="G8558" s="5" t="s">
        <v>6907</v>
      </c>
      <c r="H8558" s="8" t="s">
        <v>28772</v>
      </c>
      <c r="I8558" s="5" t="s">
        <v>22</v>
      </c>
      <c r="J8558" s="5" t="s">
        <v>42</v>
      </c>
    </row>
    <row r="8559" spans="1:10" ht="42" x14ac:dyDescent="0.15">
      <c r="A8559" s="4" t="s">
        <v>25694</v>
      </c>
      <c r="B8559" s="4" t="s">
        <v>28773</v>
      </c>
      <c r="C8559" s="4" t="s">
        <v>28774</v>
      </c>
      <c r="D8559" s="31" t="s">
        <v>296</v>
      </c>
      <c r="E8559" s="34">
        <v>22494</v>
      </c>
      <c r="F8559" s="31" t="s">
        <v>4695</v>
      </c>
      <c r="G8559" s="5" t="s">
        <v>6907</v>
      </c>
      <c r="H8559" s="8" t="s">
        <v>28775</v>
      </c>
      <c r="I8559" s="5" t="s">
        <v>22</v>
      </c>
      <c r="J8559" s="5" t="s">
        <v>42</v>
      </c>
    </row>
    <row r="8560" spans="1:10" ht="56" x14ac:dyDescent="0.15">
      <c r="A8560" s="4" t="s">
        <v>23286</v>
      </c>
      <c r="B8560" s="4" t="s">
        <v>28776</v>
      </c>
      <c r="C8560" s="30" t="s">
        <v>23288</v>
      </c>
      <c r="D8560" s="45" t="s">
        <v>379</v>
      </c>
      <c r="E8560" s="34">
        <v>24574</v>
      </c>
      <c r="F8560" s="31" t="s">
        <v>22691</v>
      </c>
      <c r="G8560" s="5" t="s">
        <v>6907</v>
      </c>
      <c r="H8560" s="8" t="s">
        <v>28777</v>
      </c>
      <c r="I8560" s="5" t="s">
        <v>22</v>
      </c>
      <c r="J8560" s="5" t="s">
        <v>42</v>
      </c>
    </row>
    <row r="8561" spans="1:10" ht="42" x14ac:dyDescent="0.15">
      <c r="A8561" s="29" t="s">
        <v>23022</v>
      </c>
      <c r="B8561" s="4" t="s">
        <v>28778</v>
      </c>
      <c r="C8561" s="30" t="s">
        <v>28605</v>
      </c>
      <c r="D8561" s="45" t="s">
        <v>379</v>
      </c>
      <c r="E8561" s="34">
        <v>25010</v>
      </c>
      <c r="F8561" s="31" t="s">
        <v>23025</v>
      </c>
      <c r="G8561" s="5" t="s">
        <v>6907</v>
      </c>
      <c r="H8561" s="8" t="s">
        <v>28779</v>
      </c>
      <c r="I8561" s="5" t="s">
        <v>22</v>
      </c>
      <c r="J8561" s="5" t="s">
        <v>42</v>
      </c>
    </row>
    <row r="8562" spans="1:10" ht="42" x14ac:dyDescent="0.15">
      <c r="A8562" s="4" t="s">
        <v>23265</v>
      </c>
      <c r="B8562" s="4" t="s">
        <v>28780</v>
      </c>
      <c r="C8562" s="30" t="s">
        <v>23267</v>
      </c>
      <c r="D8562" s="31" t="s">
        <v>379</v>
      </c>
      <c r="E8562" s="34">
        <v>24929</v>
      </c>
      <c r="F8562" s="31" t="s">
        <v>23268</v>
      </c>
      <c r="G8562" s="5" t="s">
        <v>6907</v>
      </c>
      <c r="H8562" s="8" t="s">
        <v>28781</v>
      </c>
      <c r="I8562" s="5" t="s">
        <v>22</v>
      </c>
      <c r="J8562" s="5" t="s">
        <v>42</v>
      </c>
    </row>
    <row r="8563" spans="1:10" ht="42" x14ac:dyDescent="0.15">
      <c r="A8563" s="4" t="s">
        <v>22533</v>
      </c>
      <c r="B8563" s="4" t="s">
        <v>28782</v>
      </c>
      <c r="C8563" s="30" t="s">
        <v>22598</v>
      </c>
      <c r="D8563" s="45" t="s">
        <v>379</v>
      </c>
      <c r="E8563" s="34">
        <v>24944</v>
      </c>
      <c r="F8563" s="31" t="s">
        <v>22604</v>
      </c>
      <c r="G8563" s="5" t="s">
        <v>6907</v>
      </c>
      <c r="H8563" s="8" t="s">
        <v>28783</v>
      </c>
      <c r="I8563" s="5" t="s">
        <v>22</v>
      </c>
      <c r="J8563" s="5" t="s">
        <v>42</v>
      </c>
    </row>
    <row r="8564" spans="1:10" ht="42" x14ac:dyDescent="0.15">
      <c r="A8564" s="4" t="s">
        <v>25351</v>
      </c>
      <c r="B8564" s="4" t="s">
        <v>28784</v>
      </c>
      <c r="C8564" s="30" t="s">
        <v>27677</v>
      </c>
      <c r="D8564" s="31" t="s">
        <v>475</v>
      </c>
      <c r="E8564" s="34">
        <v>24634</v>
      </c>
      <c r="F8564" s="31" t="s">
        <v>27678</v>
      </c>
      <c r="G8564" s="5" t="s">
        <v>6907</v>
      </c>
      <c r="H8564" s="8" t="s">
        <v>28785</v>
      </c>
      <c r="I8564" s="5" t="s">
        <v>22</v>
      </c>
      <c r="J8564" s="5" t="s">
        <v>42</v>
      </c>
    </row>
    <row r="8565" spans="1:10" ht="56" x14ac:dyDescent="0.15">
      <c r="A8565" s="4" t="s">
        <v>22320</v>
      </c>
      <c r="B8565" s="4" t="s">
        <v>28786</v>
      </c>
      <c r="C8565" s="30" t="s">
        <v>22716</v>
      </c>
      <c r="D8565" s="45" t="s">
        <v>379</v>
      </c>
      <c r="E8565" s="34">
        <v>24894</v>
      </c>
      <c r="F8565" s="31" t="s">
        <v>22686</v>
      </c>
      <c r="G8565" s="5" t="s">
        <v>6907</v>
      </c>
      <c r="H8565" s="8" t="s">
        <v>28787</v>
      </c>
      <c r="I8565" s="5" t="s">
        <v>22</v>
      </c>
      <c r="J8565" s="5" t="s">
        <v>42</v>
      </c>
    </row>
    <row r="8566" spans="1:10" ht="42" x14ac:dyDescent="0.15">
      <c r="A8566" s="4" t="s">
        <v>24865</v>
      </c>
      <c r="B8566" s="4" t="s">
        <v>28788</v>
      </c>
      <c r="C8566" s="30" t="s">
        <v>24867</v>
      </c>
      <c r="D8566" s="45" t="s">
        <v>379</v>
      </c>
      <c r="E8566" s="34">
        <v>21040</v>
      </c>
      <c r="F8566" s="31" t="s">
        <v>24868</v>
      </c>
      <c r="G8566" s="5" t="s">
        <v>6907</v>
      </c>
      <c r="H8566" s="8" t="s">
        <v>28789</v>
      </c>
      <c r="I8566" s="5" t="s">
        <v>22</v>
      </c>
      <c r="J8566" s="5" t="s">
        <v>42</v>
      </c>
    </row>
    <row r="8567" spans="1:10" ht="56" x14ac:dyDescent="0.15">
      <c r="A8567" s="4" t="s">
        <v>24465</v>
      </c>
      <c r="B8567" s="4" t="s">
        <v>28790</v>
      </c>
      <c r="C8567" s="30" t="s">
        <v>28791</v>
      </c>
      <c r="D8567" s="45" t="s">
        <v>379</v>
      </c>
      <c r="E8567" s="34">
        <v>21548</v>
      </c>
      <c r="F8567" s="31" t="s">
        <v>24350</v>
      </c>
      <c r="G8567" s="5" t="s">
        <v>6907</v>
      </c>
      <c r="H8567" s="8" t="s">
        <v>28792</v>
      </c>
      <c r="I8567" s="5" t="s">
        <v>22</v>
      </c>
      <c r="J8567" s="5" t="s">
        <v>42</v>
      </c>
    </row>
    <row r="8568" spans="1:10" ht="42" x14ac:dyDescent="0.15">
      <c r="A8568" s="4" t="s">
        <v>28793</v>
      </c>
      <c r="B8568" s="4" t="s">
        <v>28794</v>
      </c>
      <c r="C8568" s="30" t="s">
        <v>28795</v>
      </c>
      <c r="D8568" s="31" t="s">
        <v>19</v>
      </c>
      <c r="E8568" s="34">
        <v>21071</v>
      </c>
      <c r="F8568" s="31" t="s">
        <v>23438</v>
      </c>
      <c r="G8568" s="5" t="s">
        <v>6907</v>
      </c>
      <c r="H8568" s="8" t="s">
        <v>28796</v>
      </c>
      <c r="I8568" s="5" t="s">
        <v>22</v>
      </c>
      <c r="J8568" s="5" t="s">
        <v>42</v>
      </c>
    </row>
    <row r="8569" spans="1:10" ht="42" x14ac:dyDescent="0.15">
      <c r="A8569" s="4" t="s">
        <v>22990</v>
      </c>
      <c r="B8569" s="4" t="s">
        <v>28797</v>
      </c>
      <c r="C8569" s="30" t="s">
        <v>28798</v>
      </c>
      <c r="D8569" s="45" t="s">
        <v>379</v>
      </c>
      <c r="E8569" s="34">
        <v>21263</v>
      </c>
      <c r="F8569" s="31" t="s">
        <v>22993</v>
      </c>
      <c r="G8569" s="5" t="s">
        <v>6907</v>
      </c>
      <c r="H8569" s="8" t="s">
        <v>28799</v>
      </c>
      <c r="I8569" s="5" t="s">
        <v>22</v>
      </c>
      <c r="J8569" s="5" t="s">
        <v>42</v>
      </c>
    </row>
    <row r="8570" spans="1:10" ht="42" x14ac:dyDescent="0.15">
      <c r="A8570" s="4" t="s">
        <v>23307</v>
      </c>
      <c r="B8570" s="4" t="s">
        <v>28800</v>
      </c>
      <c r="C8570" s="30" t="s">
        <v>23309</v>
      </c>
      <c r="D8570" s="45" t="s">
        <v>379</v>
      </c>
      <c r="E8570" s="34">
        <v>25666</v>
      </c>
      <c r="F8570" s="31" t="s">
        <v>23310</v>
      </c>
      <c r="G8570" s="5" t="s">
        <v>6907</v>
      </c>
      <c r="H8570" s="8" t="s">
        <v>28801</v>
      </c>
      <c r="I8570" s="5" t="s">
        <v>22</v>
      </c>
      <c r="J8570" s="5" t="s">
        <v>42</v>
      </c>
    </row>
    <row r="8571" spans="1:10" ht="70" x14ac:dyDescent="0.15">
      <c r="A8571" s="4" t="s">
        <v>24769</v>
      </c>
      <c r="B8571" s="4" t="s">
        <v>28802</v>
      </c>
      <c r="C8571" s="30" t="s">
        <v>28803</v>
      </c>
      <c r="D8571" s="31" t="s">
        <v>19</v>
      </c>
      <c r="E8571" s="34">
        <v>24300</v>
      </c>
      <c r="F8571" s="31" t="s">
        <v>28804</v>
      </c>
      <c r="G8571" s="5" t="s">
        <v>6907</v>
      </c>
      <c r="H8571" s="8" t="s">
        <v>28805</v>
      </c>
      <c r="I8571" s="5" t="s">
        <v>22</v>
      </c>
      <c r="J8571" s="5" t="s">
        <v>42</v>
      </c>
    </row>
    <row r="8572" spans="1:10" ht="70" x14ac:dyDescent="0.15">
      <c r="A8572" s="4" t="s">
        <v>22637</v>
      </c>
      <c r="B8572" s="4" t="s">
        <v>28806</v>
      </c>
      <c r="C8572" s="30" t="s">
        <v>22639</v>
      </c>
      <c r="D8572" s="31" t="s">
        <v>19</v>
      </c>
      <c r="E8572" s="34">
        <v>26375</v>
      </c>
      <c r="F8572" s="31" t="s">
        <v>22640</v>
      </c>
      <c r="G8572" s="5" t="s">
        <v>6907</v>
      </c>
      <c r="H8572" s="8" t="s">
        <v>28807</v>
      </c>
      <c r="I8572" s="5" t="s">
        <v>22</v>
      </c>
      <c r="J8572" s="5" t="s">
        <v>42</v>
      </c>
    </row>
    <row r="8573" spans="1:10" ht="56" x14ac:dyDescent="0.15">
      <c r="A8573" s="4" t="s">
        <v>22621</v>
      </c>
      <c r="B8573" s="4" t="s">
        <v>28808</v>
      </c>
      <c r="C8573" s="30" t="s">
        <v>24179</v>
      </c>
      <c r="D8573" s="45" t="s">
        <v>379</v>
      </c>
      <c r="E8573" s="34">
        <v>24392</v>
      </c>
      <c r="F8573" s="31" t="s">
        <v>22289</v>
      </c>
      <c r="G8573" s="5" t="s">
        <v>6907</v>
      </c>
      <c r="H8573" s="8" t="s">
        <v>28809</v>
      </c>
      <c r="I8573" s="5" t="s">
        <v>22</v>
      </c>
      <c r="J8573" s="5" t="s">
        <v>42</v>
      </c>
    </row>
    <row r="8574" spans="1:10" ht="70" x14ac:dyDescent="0.15">
      <c r="A8574" s="4" t="s">
        <v>22320</v>
      </c>
      <c r="B8574" s="4" t="s">
        <v>28810</v>
      </c>
      <c r="C8574" s="30" t="s">
        <v>22716</v>
      </c>
      <c r="D8574" s="45" t="s">
        <v>379</v>
      </c>
      <c r="E8574" s="34">
        <v>24894</v>
      </c>
      <c r="F8574" s="31" t="s">
        <v>22322</v>
      </c>
      <c r="G8574" s="5" t="s">
        <v>6907</v>
      </c>
      <c r="H8574" s="8" t="s">
        <v>28811</v>
      </c>
      <c r="I8574" s="5" t="s">
        <v>22</v>
      </c>
      <c r="J8574" s="5" t="s">
        <v>42</v>
      </c>
    </row>
    <row r="8575" spans="1:10" ht="42" x14ac:dyDescent="0.15">
      <c r="A8575" s="4" t="s">
        <v>22477</v>
      </c>
      <c r="B8575" s="4" t="s">
        <v>28812</v>
      </c>
      <c r="C8575" s="30" t="s">
        <v>22813</v>
      </c>
      <c r="D8575" s="45" t="s">
        <v>379</v>
      </c>
      <c r="E8575" s="34">
        <v>24966</v>
      </c>
      <c r="F8575" s="31" t="s">
        <v>22604</v>
      </c>
      <c r="G8575" s="5" t="s">
        <v>6907</v>
      </c>
      <c r="H8575" s="8" t="s">
        <v>28813</v>
      </c>
      <c r="I8575" s="5" t="s">
        <v>22</v>
      </c>
      <c r="J8575" s="5" t="s">
        <v>42</v>
      </c>
    </row>
    <row r="8576" spans="1:10" ht="42" x14ac:dyDescent="0.15">
      <c r="A8576" s="4" t="s">
        <v>23823</v>
      </c>
      <c r="B8576" s="4" t="s">
        <v>28814</v>
      </c>
      <c r="C8576" s="30" t="s">
        <v>23825</v>
      </c>
      <c r="D8576" s="31" t="s">
        <v>28089</v>
      </c>
      <c r="E8576" s="34">
        <v>24870</v>
      </c>
      <c r="F8576" s="31" t="s">
        <v>23826</v>
      </c>
      <c r="G8576" s="5" t="s">
        <v>6907</v>
      </c>
      <c r="H8576" s="8" t="s">
        <v>28815</v>
      </c>
      <c r="I8576" s="5" t="s">
        <v>22</v>
      </c>
      <c r="J8576" s="5" t="s">
        <v>42</v>
      </c>
    </row>
    <row r="8577" spans="1:10" ht="42" x14ac:dyDescent="0.15">
      <c r="A8577" s="4" t="s">
        <v>23921</v>
      </c>
      <c r="B8577" s="4" t="s">
        <v>28816</v>
      </c>
      <c r="C8577" s="30" t="s">
        <v>27493</v>
      </c>
      <c r="D8577" s="45" t="s">
        <v>379</v>
      </c>
      <c r="E8577" s="34">
        <v>24341</v>
      </c>
      <c r="F8577" s="31" t="s">
        <v>22801</v>
      </c>
      <c r="G8577" s="5" t="s">
        <v>6907</v>
      </c>
      <c r="H8577" s="8" t="s">
        <v>28817</v>
      </c>
      <c r="I8577" s="5" t="s">
        <v>22</v>
      </c>
      <c r="J8577" s="5" t="s">
        <v>42</v>
      </c>
    </row>
    <row r="8578" spans="1:10" ht="42" x14ac:dyDescent="0.15">
      <c r="A8578" s="4" t="s">
        <v>23468</v>
      </c>
      <c r="B8578" s="4" t="s">
        <v>28818</v>
      </c>
      <c r="C8578" s="30" t="s">
        <v>23470</v>
      </c>
      <c r="D8578" s="45" t="s">
        <v>379</v>
      </c>
      <c r="E8578" s="34">
        <v>25025</v>
      </c>
      <c r="F8578" s="31" t="s">
        <v>22289</v>
      </c>
      <c r="G8578" s="5" t="s">
        <v>6907</v>
      </c>
      <c r="H8578" s="8" t="s">
        <v>28819</v>
      </c>
      <c r="I8578" s="5" t="s">
        <v>22</v>
      </c>
      <c r="J8578" s="5" t="s">
        <v>42</v>
      </c>
    </row>
    <row r="8579" spans="1:10" ht="70" x14ac:dyDescent="0.15">
      <c r="A8579" s="4" t="s">
        <v>22637</v>
      </c>
      <c r="B8579" s="4" t="s">
        <v>28820</v>
      </c>
      <c r="C8579" s="30" t="s">
        <v>22639</v>
      </c>
      <c r="D8579" s="31" t="s">
        <v>19</v>
      </c>
      <c r="E8579" s="34">
        <v>26375</v>
      </c>
      <c r="F8579" s="31" t="s">
        <v>22640</v>
      </c>
      <c r="G8579" s="5" t="s">
        <v>6907</v>
      </c>
      <c r="H8579" s="8" t="s">
        <v>28821</v>
      </c>
      <c r="I8579" s="5" t="s">
        <v>22</v>
      </c>
      <c r="J8579" s="5" t="s">
        <v>42</v>
      </c>
    </row>
    <row r="8580" spans="1:10" ht="42" x14ac:dyDescent="0.15">
      <c r="A8580" s="4" t="s">
        <v>23403</v>
      </c>
      <c r="B8580" s="29" t="s">
        <v>28822</v>
      </c>
      <c r="C8580" s="30" t="s">
        <v>23405</v>
      </c>
      <c r="D8580" s="45" t="s">
        <v>379</v>
      </c>
      <c r="E8580" s="34">
        <v>25161</v>
      </c>
      <c r="F8580" s="31" t="s">
        <v>23407</v>
      </c>
      <c r="G8580" s="5" t="s">
        <v>6907</v>
      </c>
      <c r="H8580" s="8" t="s">
        <v>28823</v>
      </c>
      <c r="I8580" s="5" t="s">
        <v>22</v>
      </c>
      <c r="J8580" s="5" t="s">
        <v>42</v>
      </c>
    </row>
    <row r="8581" spans="1:10" ht="42" x14ac:dyDescent="0.15">
      <c r="A8581" s="4" t="s">
        <v>28824</v>
      </c>
      <c r="B8581" s="4" t="s">
        <v>28825</v>
      </c>
      <c r="C8581" s="30" t="s">
        <v>28826</v>
      </c>
      <c r="D8581" s="31" t="s">
        <v>19</v>
      </c>
      <c r="E8581" s="34">
        <v>21250</v>
      </c>
      <c r="F8581" s="31" t="s">
        <v>22998</v>
      </c>
      <c r="G8581" s="5" t="s">
        <v>6907</v>
      </c>
      <c r="H8581" s="8" t="s">
        <v>28827</v>
      </c>
      <c r="I8581" s="5" t="s">
        <v>22</v>
      </c>
      <c r="J8581" s="5" t="s">
        <v>42</v>
      </c>
    </row>
    <row r="8582" spans="1:10" ht="42" x14ac:dyDescent="0.15">
      <c r="A8582" s="4" t="s">
        <v>22779</v>
      </c>
      <c r="B8582" s="4" t="s">
        <v>28828</v>
      </c>
      <c r="C8582" s="30" t="s">
        <v>22781</v>
      </c>
      <c r="D8582" s="56" t="s">
        <v>1703</v>
      </c>
      <c r="E8582" s="34">
        <v>23952</v>
      </c>
      <c r="F8582" s="31" t="s">
        <v>22782</v>
      </c>
      <c r="G8582" s="5" t="s">
        <v>6907</v>
      </c>
      <c r="H8582" s="8" t="s">
        <v>28829</v>
      </c>
      <c r="I8582" s="5" t="s">
        <v>22</v>
      </c>
      <c r="J8582" s="5" t="s">
        <v>42</v>
      </c>
    </row>
    <row r="8583" spans="1:10" ht="42" x14ac:dyDescent="0.15">
      <c r="A8583" s="4" t="s">
        <v>23472</v>
      </c>
      <c r="B8583" s="4" t="s">
        <v>28830</v>
      </c>
      <c r="C8583" s="30" t="s">
        <v>28831</v>
      </c>
      <c r="D8583" s="31" t="s">
        <v>22370</v>
      </c>
      <c r="E8583" s="34">
        <v>20880</v>
      </c>
      <c r="F8583" s="31" t="s">
        <v>22787</v>
      </c>
      <c r="G8583" s="5" t="s">
        <v>6907</v>
      </c>
      <c r="H8583" s="8" t="s">
        <v>28832</v>
      </c>
      <c r="I8583" s="5" t="s">
        <v>22</v>
      </c>
      <c r="J8583" s="5" t="s">
        <v>42</v>
      </c>
    </row>
    <row r="8584" spans="1:10" ht="42" x14ac:dyDescent="0.15">
      <c r="A8584" s="4" t="s">
        <v>23382</v>
      </c>
      <c r="B8584" s="4" t="s">
        <v>28833</v>
      </c>
      <c r="C8584" s="30" t="s">
        <v>28740</v>
      </c>
      <c r="D8584" s="31" t="s">
        <v>1703</v>
      </c>
      <c r="E8584" s="34">
        <v>21531</v>
      </c>
      <c r="F8584" s="31" t="s">
        <v>24799</v>
      </c>
      <c r="G8584" s="5" t="s">
        <v>6907</v>
      </c>
      <c r="H8584" s="8" t="s">
        <v>28834</v>
      </c>
      <c r="I8584" s="5" t="s">
        <v>22</v>
      </c>
      <c r="J8584" s="5" t="s">
        <v>42</v>
      </c>
    </row>
    <row r="8585" spans="1:10" ht="42" x14ac:dyDescent="0.15">
      <c r="A8585" s="4" t="s">
        <v>22536</v>
      </c>
      <c r="B8585" s="4" t="s">
        <v>28835</v>
      </c>
      <c r="C8585" s="30" t="s">
        <v>22966</v>
      </c>
      <c r="D8585" s="45" t="s">
        <v>379</v>
      </c>
      <c r="E8585" s="34">
        <v>24547</v>
      </c>
      <c r="F8585" s="31" t="s">
        <v>22538</v>
      </c>
      <c r="G8585" s="5" t="s">
        <v>6907</v>
      </c>
      <c r="H8585" s="8" t="s">
        <v>28836</v>
      </c>
      <c r="I8585" s="5" t="s">
        <v>22</v>
      </c>
      <c r="J8585" s="5" t="s">
        <v>42</v>
      </c>
    </row>
    <row r="8586" spans="1:10" ht="42" x14ac:dyDescent="0.15">
      <c r="A8586" s="4" t="s">
        <v>22477</v>
      </c>
      <c r="B8586" s="4" t="s">
        <v>28837</v>
      </c>
      <c r="C8586" s="30" t="s">
        <v>22813</v>
      </c>
      <c r="D8586" s="45" t="s">
        <v>379</v>
      </c>
      <c r="E8586" s="34">
        <v>24966</v>
      </c>
      <c r="F8586" s="31" t="s">
        <v>22604</v>
      </c>
      <c r="G8586" s="5" t="s">
        <v>6907</v>
      </c>
      <c r="H8586" s="8" t="s">
        <v>28838</v>
      </c>
      <c r="I8586" s="5" t="s">
        <v>22</v>
      </c>
      <c r="J8586" s="5" t="s">
        <v>42</v>
      </c>
    </row>
    <row r="8587" spans="1:10" ht="42" x14ac:dyDescent="0.15">
      <c r="A8587" s="4" t="s">
        <v>22536</v>
      </c>
      <c r="B8587" s="4" t="s">
        <v>28839</v>
      </c>
      <c r="C8587" s="30" t="s">
        <v>22966</v>
      </c>
      <c r="D8587" s="45" t="s">
        <v>379</v>
      </c>
      <c r="E8587" s="34">
        <v>24547</v>
      </c>
      <c r="F8587" s="31" t="s">
        <v>22538</v>
      </c>
      <c r="G8587" s="5" t="s">
        <v>6907</v>
      </c>
      <c r="H8587" s="8" t="s">
        <v>28840</v>
      </c>
      <c r="I8587" s="5" t="s">
        <v>22</v>
      </c>
      <c r="J8587" s="5" t="s">
        <v>42</v>
      </c>
    </row>
    <row r="8588" spans="1:10" ht="42" x14ac:dyDescent="0.15">
      <c r="A8588" s="4" t="s">
        <v>22477</v>
      </c>
      <c r="B8588" s="4" t="s">
        <v>28841</v>
      </c>
      <c r="C8588" s="30" t="s">
        <v>22721</v>
      </c>
      <c r="D8588" s="45" t="s">
        <v>379</v>
      </c>
      <c r="E8588" s="34">
        <v>24966</v>
      </c>
      <c r="F8588" s="31" t="s">
        <v>22289</v>
      </c>
      <c r="G8588" s="5" t="s">
        <v>6907</v>
      </c>
      <c r="H8588" s="8" t="s">
        <v>28842</v>
      </c>
      <c r="I8588" s="5" t="s">
        <v>22</v>
      </c>
      <c r="J8588" s="5" t="s">
        <v>42</v>
      </c>
    </row>
    <row r="8589" spans="1:10" ht="56" x14ac:dyDescent="0.15">
      <c r="A8589" s="4" t="s">
        <v>23625</v>
      </c>
      <c r="B8589" s="4" t="s">
        <v>28843</v>
      </c>
      <c r="C8589" s="30" t="s">
        <v>27616</v>
      </c>
      <c r="D8589" s="45" t="s">
        <v>379</v>
      </c>
      <c r="E8589" s="34">
        <v>24881</v>
      </c>
      <c r="F8589" s="31" t="s">
        <v>22604</v>
      </c>
      <c r="G8589" s="5" t="s">
        <v>6907</v>
      </c>
      <c r="H8589" s="8" t="s">
        <v>28844</v>
      </c>
      <c r="I8589" s="5" t="s">
        <v>22</v>
      </c>
      <c r="J8589" s="5" t="s">
        <v>42</v>
      </c>
    </row>
    <row r="8590" spans="1:10" ht="42" x14ac:dyDescent="0.15">
      <c r="A8590" s="4" t="s">
        <v>22592</v>
      </c>
      <c r="B8590" s="4" t="s">
        <v>28845</v>
      </c>
      <c r="C8590" s="30" t="s">
        <v>22594</v>
      </c>
      <c r="D8590" s="45" t="s">
        <v>379</v>
      </c>
      <c r="E8590" s="34">
        <v>24800</v>
      </c>
      <c r="F8590" s="31" t="s">
        <v>22595</v>
      </c>
      <c r="G8590" s="5" t="s">
        <v>6907</v>
      </c>
      <c r="H8590" s="8" t="s">
        <v>28846</v>
      </c>
      <c r="I8590" s="5" t="s">
        <v>22</v>
      </c>
      <c r="J8590" s="5" t="s">
        <v>42</v>
      </c>
    </row>
    <row r="8591" spans="1:10" ht="56" x14ac:dyDescent="0.15">
      <c r="A8591" s="4" t="s">
        <v>28847</v>
      </c>
      <c r="B8591" s="4" t="s">
        <v>28848</v>
      </c>
      <c r="C8591" s="30" t="s">
        <v>28849</v>
      </c>
      <c r="D8591" s="45" t="s">
        <v>379</v>
      </c>
      <c r="E8591" s="34">
        <v>22503</v>
      </c>
      <c r="F8591" s="31" t="s">
        <v>24197</v>
      </c>
      <c r="G8591" s="5" t="s">
        <v>6907</v>
      </c>
      <c r="H8591" s="8" t="s">
        <v>28850</v>
      </c>
      <c r="I8591" s="5" t="s">
        <v>22</v>
      </c>
      <c r="J8591" s="5" t="s">
        <v>42</v>
      </c>
    </row>
    <row r="8592" spans="1:10" ht="42" x14ac:dyDescent="0.15">
      <c r="A8592" s="4" t="s">
        <v>28851</v>
      </c>
      <c r="B8592" s="4" t="s">
        <v>28852</v>
      </c>
      <c r="C8592" s="30" t="s">
        <v>28853</v>
      </c>
      <c r="D8592" s="31" t="s">
        <v>27211</v>
      </c>
      <c r="E8592" s="34">
        <v>20755</v>
      </c>
      <c r="F8592" s="31" t="s">
        <v>23596</v>
      </c>
      <c r="G8592" s="5" t="s">
        <v>6907</v>
      </c>
      <c r="H8592" s="8" t="s">
        <v>28854</v>
      </c>
      <c r="I8592" s="5" t="s">
        <v>22</v>
      </c>
      <c r="J8592" s="5" t="s">
        <v>42</v>
      </c>
    </row>
    <row r="8593" spans="1:10" ht="42" x14ac:dyDescent="0.15">
      <c r="A8593" s="4" t="s">
        <v>23229</v>
      </c>
      <c r="B8593" s="4" t="s">
        <v>28855</v>
      </c>
      <c r="C8593" s="30" t="s">
        <v>23231</v>
      </c>
      <c r="D8593" s="45" t="s">
        <v>379</v>
      </c>
      <c r="E8593" s="34">
        <v>21669</v>
      </c>
      <c r="F8593" s="31" t="s">
        <v>22801</v>
      </c>
      <c r="G8593" s="5" t="s">
        <v>6907</v>
      </c>
      <c r="H8593" s="8" t="s">
        <v>28856</v>
      </c>
      <c r="I8593" s="5" t="s">
        <v>22</v>
      </c>
      <c r="J8593" s="5" t="s">
        <v>42</v>
      </c>
    </row>
    <row r="8594" spans="1:10" ht="70" x14ac:dyDescent="0.15">
      <c r="A8594" s="4" t="s">
        <v>27514</v>
      </c>
      <c r="B8594" s="4" t="s">
        <v>28857</v>
      </c>
      <c r="C8594" s="30" t="s">
        <v>27516</v>
      </c>
      <c r="D8594" s="45" t="s">
        <v>379</v>
      </c>
      <c r="E8594" s="34">
        <v>23944</v>
      </c>
      <c r="F8594" s="31" t="s">
        <v>27116</v>
      </c>
      <c r="G8594" s="5" t="s">
        <v>6907</v>
      </c>
      <c r="H8594" s="8" t="s">
        <v>28858</v>
      </c>
      <c r="I8594" s="5" t="s">
        <v>22</v>
      </c>
      <c r="J8594" s="5" t="s">
        <v>42</v>
      </c>
    </row>
    <row r="8595" spans="1:10" ht="42" x14ac:dyDescent="0.15">
      <c r="A8595" s="4" t="s">
        <v>28859</v>
      </c>
      <c r="B8595" s="4" t="s">
        <v>28860</v>
      </c>
      <c r="C8595" s="30" t="s">
        <v>28861</v>
      </c>
      <c r="D8595" s="31" t="s">
        <v>74</v>
      </c>
      <c r="E8595" s="34">
        <v>26005</v>
      </c>
      <c r="F8595" s="31" t="s">
        <v>22542</v>
      </c>
      <c r="G8595" s="5" t="s">
        <v>6907</v>
      </c>
      <c r="H8595" s="8" t="s">
        <v>28862</v>
      </c>
      <c r="I8595" s="5" t="s">
        <v>22</v>
      </c>
      <c r="J8595" s="5" t="s">
        <v>42</v>
      </c>
    </row>
    <row r="8596" spans="1:10" ht="42" x14ac:dyDescent="0.15">
      <c r="A8596" s="4" t="s">
        <v>28863</v>
      </c>
      <c r="B8596" s="4" t="s">
        <v>28864</v>
      </c>
      <c r="C8596" s="30" t="s">
        <v>28865</v>
      </c>
      <c r="D8596" s="31" t="s">
        <v>296</v>
      </c>
      <c r="E8596" s="34">
        <v>24082</v>
      </c>
      <c r="F8596" s="31" t="s">
        <v>22542</v>
      </c>
      <c r="G8596" s="5" t="s">
        <v>6907</v>
      </c>
      <c r="H8596" s="8" t="s">
        <v>28866</v>
      </c>
      <c r="I8596" s="5" t="s">
        <v>22</v>
      </c>
      <c r="J8596" s="5" t="s">
        <v>42</v>
      </c>
    </row>
    <row r="8597" spans="1:10" ht="42" x14ac:dyDescent="0.15">
      <c r="A8597" s="4" t="s">
        <v>22509</v>
      </c>
      <c r="B8597" s="4" t="s">
        <v>28867</v>
      </c>
      <c r="C8597" s="30" t="s">
        <v>22635</v>
      </c>
      <c r="D8597" s="45" t="s">
        <v>379</v>
      </c>
      <c r="E8597" s="34">
        <v>26683</v>
      </c>
      <c r="F8597" s="31" t="s">
        <v>22511</v>
      </c>
      <c r="G8597" s="5" t="s">
        <v>6907</v>
      </c>
      <c r="H8597" s="8" t="s">
        <v>28868</v>
      </c>
      <c r="I8597" s="5" t="s">
        <v>22</v>
      </c>
      <c r="J8597" s="5" t="s">
        <v>42</v>
      </c>
    </row>
    <row r="8598" spans="1:10" ht="42" x14ac:dyDescent="0.15">
      <c r="A8598" s="4" t="s">
        <v>22376</v>
      </c>
      <c r="B8598" s="4" t="s">
        <v>28869</v>
      </c>
      <c r="C8598" s="30" t="s">
        <v>22934</v>
      </c>
      <c r="D8598" s="45" t="s">
        <v>379</v>
      </c>
      <c r="E8598" s="34">
        <v>24426</v>
      </c>
      <c r="F8598" s="31" t="s">
        <v>22378</v>
      </c>
      <c r="G8598" s="5" t="s">
        <v>6907</v>
      </c>
      <c r="H8598" s="8" t="s">
        <v>28870</v>
      </c>
      <c r="I8598" s="5" t="s">
        <v>22</v>
      </c>
      <c r="J8598" s="5" t="s">
        <v>42</v>
      </c>
    </row>
    <row r="8599" spans="1:10" ht="56" x14ac:dyDescent="0.15">
      <c r="A8599" s="4" t="s">
        <v>22471</v>
      </c>
      <c r="B8599" s="4" t="s">
        <v>28871</v>
      </c>
      <c r="C8599" s="30" t="s">
        <v>23007</v>
      </c>
      <c r="D8599" s="45" t="s">
        <v>379</v>
      </c>
      <c r="E8599" s="34">
        <v>24966</v>
      </c>
      <c r="F8599" s="31" t="s">
        <v>22691</v>
      </c>
      <c r="G8599" s="5" t="s">
        <v>6907</v>
      </c>
      <c r="H8599" s="8" t="s">
        <v>28872</v>
      </c>
      <c r="I8599" s="5" t="s">
        <v>22</v>
      </c>
      <c r="J8599" s="5" t="s">
        <v>42</v>
      </c>
    </row>
    <row r="8600" spans="1:10" ht="42" x14ac:dyDescent="0.15">
      <c r="A8600" s="4" t="s">
        <v>28873</v>
      </c>
      <c r="B8600" s="4" t="s">
        <v>28874</v>
      </c>
      <c r="C8600" s="30" t="s">
        <v>28875</v>
      </c>
      <c r="D8600" s="31" t="s">
        <v>27056</v>
      </c>
      <c r="E8600" s="34">
        <v>21071</v>
      </c>
      <c r="F8600" s="31" t="s">
        <v>23438</v>
      </c>
      <c r="G8600" s="5" t="s">
        <v>6907</v>
      </c>
      <c r="H8600" s="8" t="s">
        <v>28876</v>
      </c>
      <c r="I8600" s="5" t="s">
        <v>22</v>
      </c>
      <c r="J8600" s="5" t="s">
        <v>42</v>
      </c>
    </row>
    <row r="8601" spans="1:10" ht="56" x14ac:dyDescent="0.15">
      <c r="A8601" s="4" t="s">
        <v>23233</v>
      </c>
      <c r="B8601" s="4" t="s">
        <v>28877</v>
      </c>
      <c r="C8601" s="30" t="s">
        <v>28878</v>
      </c>
      <c r="D8601" s="31" t="s">
        <v>296</v>
      </c>
      <c r="E8601" s="34">
        <v>21633</v>
      </c>
      <c r="F8601" s="31" t="s">
        <v>23237</v>
      </c>
      <c r="G8601" s="5" t="s">
        <v>6907</v>
      </c>
      <c r="H8601" s="8" t="s">
        <v>28879</v>
      </c>
      <c r="I8601" s="5" t="s">
        <v>22</v>
      </c>
      <c r="J8601" s="5" t="s">
        <v>42</v>
      </c>
    </row>
    <row r="8602" spans="1:10" ht="42" x14ac:dyDescent="0.15">
      <c r="A8602" s="4" t="s">
        <v>28880</v>
      </c>
      <c r="B8602" s="4" t="s">
        <v>28881</v>
      </c>
      <c r="C8602" s="30" t="s">
        <v>28882</v>
      </c>
      <c r="D8602" s="45" t="s">
        <v>379</v>
      </c>
      <c r="E8602" s="34">
        <v>21015</v>
      </c>
      <c r="F8602" s="31" t="s">
        <v>28883</v>
      </c>
      <c r="G8602" s="5" t="s">
        <v>6907</v>
      </c>
      <c r="H8602" s="8" t="s">
        <v>28884</v>
      </c>
      <c r="I8602" s="5" t="s">
        <v>22</v>
      </c>
      <c r="J8602" s="5" t="s">
        <v>42</v>
      </c>
    </row>
    <row r="8603" spans="1:10" ht="42" x14ac:dyDescent="0.15">
      <c r="A8603" s="4" t="s">
        <v>25516</v>
      </c>
      <c r="B8603" s="4" t="s">
        <v>28885</v>
      </c>
      <c r="C8603" s="30" t="s">
        <v>23276</v>
      </c>
      <c r="D8603" s="45" t="s">
        <v>379</v>
      </c>
      <c r="E8603" s="34">
        <v>25868</v>
      </c>
      <c r="F8603" s="31" t="s">
        <v>23277</v>
      </c>
      <c r="G8603" s="5" t="s">
        <v>6907</v>
      </c>
      <c r="H8603" s="8" t="s">
        <v>28886</v>
      </c>
      <c r="I8603" s="5" t="s">
        <v>22</v>
      </c>
      <c r="J8603" s="5" t="s">
        <v>42</v>
      </c>
    </row>
    <row r="8604" spans="1:10" ht="42" x14ac:dyDescent="0.15">
      <c r="A8604" s="4" t="s">
        <v>28887</v>
      </c>
      <c r="B8604" s="4" t="s">
        <v>28888</v>
      </c>
      <c r="C8604" s="30" t="s">
        <v>28889</v>
      </c>
      <c r="D8604" s="45" t="s">
        <v>379</v>
      </c>
      <c r="E8604" s="34">
        <v>24117</v>
      </c>
      <c r="F8604" s="31" t="s">
        <v>28890</v>
      </c>
      <c r="G8604" s="5" t="s">
        <v>6907</v>
      </c>
      <c r="H8604" s="8" t="s">
        <v>28891</v>
      </c>
      <c r="I8604" s="5" t="s">
        <v>22</v>
      </c>
      <c r="J8604" s="5" t="s">
        <v>42</v>
      </c>
    </row>
    <row r="8605" spans="1:10" ht="42" x14ac:dyDescent="0.15">
      <c r="A8605" s="4" t="s">
        <v>28892</v>
      </c>
      <c r="B8605" s="4" t="s">
        <v>28893</v>
      </c>
      <c r="C8605" s="30" t="s">
        <v>24596</v>
      </c>
      <c r="D8605" s="45" t="s">
        <v>379</v>
      </c>
      <c r="E8605" s="34">
        <v>25451</v>
      </c>
      <c r="F8605" s="31" t="s">
        <v>23310</v>
      </c>
      <c r="G8605" s="5" t="s">
        <v>6907</v>
      </c>
      <c r="H8605" s="8" t="s">
        <v>28894</v>
      </c>
      <c r="I8605" s="5" t="s">
        <v>22</v>
      </c>
      <c r="J8605" s="5" t="s">
        <v>42</v>
      </c>
    </row>
    <row r="8606" spans="1:10" ht="42" x14ac:dyDescent="0.15">
      <c r="A8606" s="4" t="s">
        <v>22666</v>
      </c>
      <c r="B8606" s="4" t="s">
        <v>28895</v>
      </c>
      <c r="C8606" s="30" t="s">
        <v>22668</v>
      </c>
      <c r="D8606" s="31" t="s">
        <v>379</v>
      </c>
      <c r="E8606" s="34">
        <v>25318</v>
      </c>
      <c r="F8606" s="31" t="s">
        <v>22669</v>
      </c>
      <c r="G8606" s="5" t="s">
        <v>6907</v>
      </c>
      <c r="H8606" s="8" t="s">
        <v>28896</v>
      </c>
      <c r="I8606" s="5" t="s">
        <v>22</v>
      </c>
      <c r="J8606" s="5" t="s">
        <v>42</v>
      </c>
    </row>
    <row r="8607" spans="1:10" ht="42" x14ac:dyDescent="0.15">
      <c r="A8607" s="4" t="s">
        <v>22432</v>
      </c>
      <c r="B8607" s="4" t="s">
        <v>28897</v>
      </c>
      <c r="C8607" s="30" t="s">
        <v>28898</v>
      </c>
      <c r="D8607" s="31" t="s">
        <v>19</v>
      </c>
      <c r="E8607" s="34">
        <v>24460</v>
      </c>
      <c r="F8607" s="31" t="s">
        <v>23965</v>
      </c>
      <c r="G8607" s="5" t="s">
        <v>6907</v>
      </c>
      <c r="H8607" s="8" t="s">
        <v>28899</v>
      </c>
      <c r="I8607" s="5" t="s">
        <v>22</v>
      </c>
      <c r="J8607" s="5" t="s">
        <v>42</v>
      </c>
    </row>
    <row r="8608" spans="1:10" ht="56" x14ac:dyDescent="0.15">
      <c r="A8608" s="4" t="s">
        <v>22621</v>
      </c>
      <c r="B8608" s="4" t="s">
        <v>28900</v>
      </c>
      <c r="C8608" s="30" t="s">
        <v>22623</v>
      </c>
      <c r="D8608" s="45" t="s">
        <v>379</v>
      </c>
      <c r="E8608" s="34">
        <v>24392</v>
      </c>
      <c r="F8608" s="31" t="s">
        <v>22289</v>
      </c>
      <c r="G8608" s="5" t="s">
        <v>6907</v>
      </c>
      <c r="H8608" s="8" t="s">
        <v>28901</v>
      </c>
      <c r="I8608" s="5" t="s">
        <v>22</v>
      </c>
      <c r="J8608" s="5" t="s">
        <v>42</v>
      </c>
    </row>
    <row r="8609" spans="1:10" ht="56" x14ac:dyDescent="0.15">
      <c r="A8609" s="4" t="s">
        <v>27325</v>
      </c>
      <c r="B8609" s="4" t="s">
        <v>28902</v>
      </c>
      <c r="C8609" s="30" t="s">
        <v>27327</v>
      </c>
      <c r="D8609" s="45" t="s">
        <v>379</v>
      </c>
      <c r="E8609" s="34">
        <v>20169</v>
      </c>
      <c r="F8609" s="31" t="s">
        <v>24350</v>
      </c>
      <c r="G8609" s="5" t="s">
        <v>6907</v>
      </c>
      <c r="H8609" s="8" t="s">
        <v>28903</v>
      </c>
      <c r="I8609" s="5" t="s">
        <v>22</v>
      </c>
      <c r="J8609" s="5" t="s">
        <v>42</v>
      </c>
    </row>
    <row r="8610" spans="1:10" ht="42" x14ac:dyDescent="0.15">
      <c r="A8610" s="4" t="s">
        <v>22794</v>
      </c>
      <c r="B8610" s="4" t="s">
        <v>28904</v>
      </c>
      <c r="C8610" s="30" t="s">
        <v>22796</v>
      </c>
      <c r="D8610" s="45" t="s">
        <v>379</v>
      </c>
      <c r="E8610" s="34">
        <v>21787</v>
      </c>
      <c r="F8610" s="31" t="s">
        <v>22797</v>
      </c>
      <c r="G8610" s="5" t="s">
        <v>6907</v>
      </c>
      <c r="H8610" s="8" t="s">
        <v>28905</v>
      </c>
      <c r="I8610" s="5" t="s">
        <v>22</v>
      </c>
      <c r="J8610" s="5" t="s">
        <v>42</v>
      </c>
    </row>
    <row r="8611" spans="1:10" ht="70" x14ac:dyDescent="0.15">
      <c r="A8611" s="4" t="s">
        <v>23521</v>
      </c>
      <c r="B8611" s="4" t="s">
        <v>28906</v>
      </c>
      <c r="C8611" s="30" t="s">
        <v>23523</v>
      </c>
      <c r="D8611" s="45" t="s">
        <v>379</v>
      </c>
      <c r="E8611" s="34">
        <v>21684</v>
      </c>
      <c r="F8611" s="31" t="s">
        <v>23524</v>
      </c>
      <c r="G8611" s="5" t="s">
        <v>6907</v>
      </c>
      <c r="H8611" s="8" t="s">
        <v>28907</v>
      </c>
      <c r="I8611" s="5" t="s">
        <v>22</v>
      </c>
      <c r="J8611" s="5" t="s">
        <v>42</v>
      </c>
    </row>
    <row r="8612" spans="1:10" ht="42" x14ac:dyDescent="0.15">
      <c r="A8612" s="4" t="s">
        <v>28908</v>
      </c>
      <c r="B8612" s="4" t="s">
        <v>28909</v>
      </c>
      <c r="C8612" s="30" t="s">
        <v>28910</v>
      </c>
      <c r="D8612" s="31" t="s">
        <v>82</v>
      </c>
      <c r="E8612" s="34">
        <v>22024</v>
      </c>
      <c r="F8612" s="31" t="s">
        <v>23342</v>
      </c>
      <c r="G8612" s="5" t="s">
        <v>6907</v>
      </c>
      <c r="H8612" s="8" t="s">
        <v>28911</v>
      </c>
      <c r="I8612" s="5" t="s">
        <v>22</v>
      </c>
      <c r="J8612" s="5" t="s">
        <v>42</v>
      </c>
    </row>
    <row r="8613" spans="1:10" ht="42" x14ac:dyDescent="0.15">
      <c r="A8613" s="4" t="s">
        <v>22533</v>
      </c>
      <c r="B8613" s="4" t="s">
        <v>28912</v>
      </c>
      <c r="C8613" s="30" t="s">
        <v>22598</v>
      </c>
      <c r="D8613" s="45" t="s">
        <v>379</v>
      </c>
      <c r="E8613" s="34">
        <v>24944</v>
      </c>
      <c r="F8613" s="31" t="s">
        <v>22604</v>
      </c>
      <c r="G8613" s="5" t="s">
        <v>6907</v>
      </c>
      <c r="H8613" s="8" t="s">
        <v>28913</v>
      </c>
      <c r="I8613" s="5" t="s">
        <v>22</v>
      </c>
      <c r="J8613" s="5" t="s">
        <v>42</v>
      </c>
    </row>
    <row r="8614" spans="1:10" ht="42" x14ac:dyDescent="0.15">
      <c r="A8614" s="4" t="s">
        <v>22409</v>
      </c>
      <c r="B8614" s="4" t="s">
        <v>28914</v>
      </c>
      <c r="C8614" s="30" t="s">
        <v>23110</v>
      </c>
      <c r="D8614" s="45" t="s">
        <v>379</v>
      </c>
      <c r="E8614" s="34">
        <v>24804</v>
      </c>
      <c r="F8614" s="31" t="s">
        <v>22289</v>
      </c>
      <c r="G8614" s="5" t="s">
        <v>6907</v>
      </c>
      <c r="H8614" s="8" t="s">
        <v>28915</v>
      </c>
      <c r="I8614" s="5" t="s">
        <v>22</v>
      </c>
      <c r="J8614" s="5" t="s">
        <v>42</v>
      </c>
    </row>
    <row r="8615" spans="1:10" ht="56" x14ac:dyDescent="0.15">
      <c r="A8615" s="29" t="s">
        <v>22601</v>
      </c>
      <c r="B8615" s="4" t="s">
        <v>28916</v>
      </c>
      <c r="C8615" s="30" t="s">
        <v>22603</v>
      </c>
      <c r="D8615" s="45" t="s">
        <v>379</v>
      </c>
      <c r="E8615" s="34">
        <v>24811</v>
      </c>
      <c r="F8615" s="31" t="s">
        <v>22604</v>
      </c>
      <c r="G8615" s="5" t="s">
        <v>6907</v>
      </c>
      <c r="H8615" s="8" t="s">
        <v>28917</v>
      </c>
      <c r="I8615" s="5" t="s">
        <v>22</v>
      </c>
      <c r="J8615" s="5" t="s">
        <v>42</v>
      </c>
    </row>
    <row r="8616" spans="1:10" ht="70" x14ac:dyDescent="0.15">
      <c r="A8616" s="4" t="s">
        <v>24455</v>
      </c>
      <c r="B8616" s="29" t="s">
        <v>28918</v>
      </c>
      <c r="C8616" s="30" t="s">
        <v>24457</v>
      </c>
      <c r="D8616" s="31" t="s">
        <v>379</v>
      </c>
      <c r="E8616" s="34">
        <v>24601</v>
      </c>
      <c r="F8616" s="31" t="s">
        <v>23658</v>
      </c>
      <c r="G8616" s="5" t="s">
        <v>6907</v>
      </c>
      <c r="H8616" s="8" t="s">
        <v>28919</v>
      </c>
      <c r="I8616" s="5" t="s">
        <v>22</v>
      </c>
      <c r="J8616" s="5" t="s">
        <v>42</v>
      </c>
    </row>
    <row r="8617" spans="1:10" ht="42" x14ac:dyDescent="0.15">
      <c r="A8617" s="4" t="s">
        <v>28920</v>
      </c>
      <c r="B8617" s="4" t="s">
        <v>28921</v>
      </c>
      <c r="C8617" s="30" t="s">
        <v>28922</v>
      </c>
      <c r="D8617" s="45" t="s">
        <v>379</v>
      </c>
      <c r="E8617" s="34">
        <v>21670</v>
      </c>
      <c r="F8617" s="31" t="s">
        <v>28923</v>
      </c>
      <c r="G8617" s="5" t="s">
        <v>6907</v>
      </c>
      <c r="H8617" s="8" t="s">
        <v>28924</v>
      </c>
      <c r="I8617" s="5" t="s">
        <v>22</v>
      </c>
      <c r="J8617" s="5" t="s">
        <v>42</v>
      </c>
    </row>
    <row r="8618" spans="1:10" ht="70" x14ac:dyDescent="0.15">
      <c r="A8618" s="4" t="s">
        <v>24469</v>
      </c>
      <c r="B8618" s="4" t="s">
        <v>28925</v>
      </c>
      <c r="C8618" s="30" t="s">
        <v>24471</v>
      </c>
      <c r="D8618" s="31" t="s">
        <v>27056</v>
      </c>
      <c r="E8618" s="34">
        <v>23952</v>
      </c>
      <c r="F8618" s="31" t="s">
        <v>24472</v>
      </c>
      <c r="G8618" s="5" t="s">
        <v>6907</v>
      </c>
      <c r="H8618" s="8" t="s">
        <v>28926</v>
      </c>
      <c r="I8618" s="5" t="s">
        <v>22</v>
      </c>
      <c r="J8618" s="5" t="s">
        <v>42</v>
      </c>
    </row>
    <row r="8619" spans="1:10" ht="42" x14ac:dyDescent="0.15">
      <c r="A8619" s="4" t="s">
        <v>28927</v>
      </c>
      <c r="B8619" s="4" t="s">
        <v>28928</v>
      </c>
      <c r="C8619" s="30" t="s">
        <v>28929</v>
      </c>
      <c r="D8619" s="45" t="s">
        <v>379</v>
      </c>
      <c r="E8619" s="34">
        <v>22099</v>
      </c>
      <c r="F8619" s="31" t="s">
        <v>28930</v>
      </c>
      <c r="G8619" s="5" t="s">
        <v>6907</v>
      </c>
      <c r="H8619" s="8" t="s">
        <v>28931</v>
      </c>
      <c r="I8619" s="5" t="s">
        <v>22</v>
      </c>
      <c r="J8619" s="5" t="s">
        <v>42</v>
      </c>
    </row>
    <row r="8620" spans="1:10" ht="42" x14ac:dyDescent="0.15">
      <c r="A8620" s="4" t="s">
        <v>22616</v>
      </c>
      <c r="B8620" s="4" t="s">
        <v>28932</v>
      </c>
      <c r="C8620" s="30" t="s">
        <v>22618</v>
      </c>
      <c r="D8620" s="45" t="s">
        <v>379</v>
      </c>
      <c r="E8620" s="34">
        <v>23847</v>
      </c>
      <c r="F8620" s="31" t="s">
        <v>22619</v>
      </c>
      <c r="G8620" s="5" t="s">
        <v>6907</v>
      </c>
      <c r="H8620" s="8" t="s">
        <v>28933</v>
      </c>
      <c r="I8620" s="5" t="s">
        <v>22</v>
      </c>
      <c r="J8620" s="5" t="s">
        <v>42</v>
      </c>
    </row>
    <row r="8621" spans="1:10" ht="56" x14ac:dyDescent="0.15">
      <c r="A8621" s="4" t="s">
        <v>22359</v>
      </c>
      <c r="B8621" s="4" t="s">
        <v>28934</v>
      </c>
      <c r="C8621" s="30" t="s">
        <v>23851</v>
      </c>
      <c r="D8621" s="45" t="s">
        <v>379</v>
      </c>
      <c r="E8621" s="34">
        <v>25309</v>
      </c>
      <c r="F8621" s="31" t="s">
        <v>23675</v>
      </c>
      <c r="G8621" s="5" t="s">
        <v>6907</v>
      </c>
      <c r="H8621" s="8" t="s">
        <v>28935</v>
      </c>
      <c r="I8621" s="5" t="s">
        <v>22</v>
      </c>
      <c r="J8621" s="5" t="s">
        <v>42</v>
      </c>
    </row>
    <row r="8622" spans="1:10" ht="56" x14ac:dyDescent="0.15">
      <c r="A8622" s="4" t="s">
        <v>22621</v>
      </c>
      <c r="B8622" s="4" t="s">
        <v>28936</v>
      </c>
      <c r="C8622" s="30" t="s">
        <v>24179</v>
      </c>
      <c r="D8622" s="45" t="s">
        <v>379</v>
      </c>
      <c r="E8622" s="34">
        <v>24392</v>
      </c>
      <c r="F8622" s="31" t="s">
        <v>22289</v>
      </c>
      <c r="G8622" s="5" t="s">
        <v>6907</v>
      </c>
      <c r="H8622" s="8" t="s">
        <v>28937</v>
      </c>
      <c r="I8622" s="5" t="s">
        <v>22</v>
      </c>
      <c r="J8622" s="5" t="s">
        <v>42</v>
      </c>
    </row>
    <row r="8623" spans="1:10" ht="42" x14ac:dyDescent="0.15">
      <c r="A8623" s="4" t="s">
        <v>25173</v>
      </c>
      <c r="B8623" s="4" t="s">
        <v>28938</v>
      </c>
      <c r="C8623" s="30" t="s">
        <v>23216</v>
      </c>
      <c r="D8623" s="31" t="s">
        <v>82</v>
      </c>
      <c r="E8623" s="34">
        <v>26794</v>
      </c>
      <c r="F8623" s="31" t="s">
        <v>23123</v>
      </c>
      <c r="G8623" s="5" t="s">
        <v>6907</v>
      </c>
      <c r="H8623" s="8" t="s">
        <v>28939</v>
      </c>
      <c r="I8623" s="5" t="s">
        <v>22</v>
      </c>
      <c r="J8623" s="5" t="s">
        <v>42</v>
      </c>
    </row>
    <row r="8624" spans="1:10" ht="42" x14ac:dyDescent="0.15">
      <c r="A8624" s="4" t="s">
        <v>22857</v>
      </c>
      <c r="B8624" s="4" t="s">
        <v>28940</v>
      </c>
      <c r="C8624" s="30" t="s">
        <v>22859</v>
      </c>
      <c r="D8624" s="31" t="s">
        <v>379</v>
      </c>
      <c r="E8624" s="34">
        <v>25161</v>
      </c>
      <c r="F8624" s="31" t="s">
        <v>22860</v>
      </c>
      <c r="G8624" s="5" t="s">
        <v>6907</v>
      </c>
      <c r="H8624" s="8" t="s">
        <v>28941</v>
      </c>
      <c r="I8624" s="5" t="s">
        <v>22</v>
      </c>
      <c r="J8624" s="5" t="s">
        <v>42</v>
      </c>
    </row>
    <row r="8625" spans="1:10" ht="56" x14ac:dyDescent="0.15">
      <c r="A8625" s="4" t="s">
        <v>22405</v>
      </c>
      <c r="B8625" s="4" t="s">
        <v>28942</v>
      </c>
      <c r="C8625" s="30" t="s">
        <v>28943</v>
      </c>
      <c r="D8625" s="45" t="s">
        <v>379</v>
      </c>
      <c r="E8625" s="34">
        <v>24696</v>
      </c>
      <c r="F8625" s="31" t="s">
        <v>22604</v>
      </c>
      <c r="G8625" s="5" t="s">
        <v>6907</v>
      </c>
      <c r="H8625" s="8" t="s">
        <v>28944</v>
      </c>
      <c r="I8625" s="5" t="s">
        <v>22</v>
      </c>
      <c r="J8625" s="5" t="s">
        <v>42</v>
      </c>
    </row>
    <row r="8626" spans="1:10" ht="56" x14ac:dyDescent="0.15">
      <c r="A8626" s="4" t="s">
        <v>23932</v>
      </c>
      <c r="B8626" s="4" t="s">
        <v>28945</v>
      </c>
      <c r="C8626" s="30" t="s">
        <v>28946</v>
      </c>
      <c r="D8626" s="45" t="s">
        <v>379</v>
      </c>
      <c r="E8626" s="34">
        <v>21214</v>
      </c>
      <c r="F8626" s="31" t="s">
        <v>22792</v>
      </c>
      <c r="G8626" s="5" t="s">
        <v>6907</v>
      </c>
      <c r="H8626" s="8" t="s">
        <v>28947</v>
      </c>
      <c r="I8626" s="5" t="s">
        <v>22</v>
      </c>
      <c r="J8626" s="5" t="s">
        <v>42</v>
      </c>
    </row>
    <row r="8627" spans="1:10" ht="42" x14ac:dyDescent="0.15">
      <c r="A8627" s="4" t="s">
        <v>28948</v>
      </c>
      <c r="B8627" s="4" t="s">
        <v>28949</v>
      </c>
      <c r="C8627" s="30" t="s">
        <v>28950</v>
      </c>
      <c r="D8627" s="45" t="s">
        <v>379</v>
      </c>
      <c r="E8627" s="34">
        <v>21928</v>
      </c>
      <c r="F8627" s="31" t="s">
        <v>25637</v>
      </c>
      <c r="G8627" s="5" t="s">
        <v>6907</v>
      </c>
      <c r="H8627" s="8" t="s">
        <v>28951</v>
      </c>
      <c r="I8627" s="5" t="s">
        <v>22</v>
      </c>
      <c r="J8627" s="5" t="s">
        <v>42</v>
      </c>
    </row>
    <row r="8628" spans="1:10" ht="42" x14ac:dyDescent="0.15">
      <c r="A8628" s="4" t="s">
        <v>22990</v>
      </c>
      <c r="B8628" s="4" t="s">
        <v>28952</v>
      </c>
      <c r="C8628" s="30" t="s">
        <v>28315</v>
      </c>
      <c r="D8628" s="45" t="s">
        <v>379</v>
      </c>
      <c r="E8628" s="34">
        <v>21263</v>
      </c>
      <c r="F8628" s="31" t="s">
        <v>22993</v>
      </c>
      <c r="G8628" s="5" t="s">
        <v>6907</v>
      </c>
      <c r="H8628" s="8" t="s">
        <v>28953</v>
      </c>
      <c r="I8628" s="5" t="s">
        <v>22</v>
      </c>
      <c r="J8628" s="5" t="s">
        <v>42</v>
      </c>
    </row>
    <row r="8629" spans="1:10" ht="56" x14ac:dyDescent="0.15">
      <c r="A8629" s="4" t="s">
        <v>24273</v>
      </c>
      <c r="B8629" s="4" t="s">
        <v>28954</v>
      </c>
      <c r="C8629" s="30" t="s">
        <v>24275</v>
      </c>
      <c r="D8629" s="31" t="s">
        <v>28955</v>
      </c>
      <c r="E8629" s="34">
        <v>24857</v>
      </c>
      <c r="F8629" s="31" t="s">
        <v>25585</v>
      </c>
      <c r="G8629" s="5" t="s">
        <v>6907</v>
      </c>
      <c r="H8629" s="8" t="s">
        <v>28956</v>
      </c>
      <c r="I8629" s="5" t="s">
        <v>22</v>
      </c>
      <c r="J8629" s="5" t="s">
        <v>42</v>
      </c>
    </row>
    <row r="8630" spans="1:10" ht="42" x14ac:dyDescent="0.15">
      <c r="A8630" s="4" t="s">
        <v>25351</v>
      </c>
      <c r="B8630" s="4" t="s">
        <v>28957</v>
      </c>
      <c r="C8630" s="30" t="s">
        <v>27677</v>
      </c>
      <c r="D8630" s="31" t="s">
        <v>475</v>
      </c>
      <c r="E8630" s="34">
        <v>24634</v>
      </c>
      <c r="F8630" s="31" t="s">
        <v>27678</v>
      </c>
      <c r="G8630" s="5" t="s">
        <v>6907</v>
      </c>
      <c r="H8630" s="8" t="s">
        <v>28958</v>
      </c>
      <c r="I8630" s="5" t="s">
        <v>22</v>
      </c>
      <c r="J8630" s="5" t="s">
        <v>42</v>
      </c>
    </row>
    <row r="8631" spans="1:10" ht="56" x14ac:dyDescent="0.15">
      <c r="A8631" s="4" t="s">
        <v>23625</v>
      </c>
      <c r="B8631" s="4" t="s">
        <v>28959</v>
      </c>
      <c r="C8631" s="30" t="s">
        <v>27616</v>
      </c>
      <c r="D8631" s="45" t="s">
        <v>379</v>
      </c>
      <c r="E8631" s="34">
        <v>24881</v>
      </c>
      <c r="F8631" s="31" t="s">
        <v>22604</v>
      </c>
      <c r="G8631" s="5" t="s">
        <v>6907</v>
      </c>
      <c r="H8631" s="8" t="s">
        <v>28960</v>
      </c>
      <c r="I8631" s="5" t="s">
        <v>22</v>
      </c>
      <c r="J8631" s="5" t="s">
        <v>42</v>
      </c>
    </row>
    <row r="8632" spans="1:10" ht="42" x14ac:dyDescent="0.15">
      <c r="A8632" s="4" t="s">
        <v>24565</v>
      </c>
      <c r="B8632" s="4" t="s">
        <v>28961</v>
      </c>
      <c r="C8632" s="30" t="s">
        <v>24567</v>
      </c>
      <c r="D8632" s="45" t="s">
        <v>379</v>
      </c>
      <c r="E8632" s="34">
        <v>24870</v>
      </c>
      <c r="F8632" s="31" t="s">
        <v>24568</v>
      </c>
      <c r="G8632" s="5" t="s">
        <v>6907</v>
      </c>
      <c r="H8632" s="8" t="s">
        <v>28962</v>
      </c>
      <c r="I8632" s="5" t="s">
        <v>22</v>
      </c>
      <c r="J8632" s="5" t="s">
        <v>42</v>
      </c>
    </row>
    <row r="8633" spans="1:10" ht="42" x14ac:dyDescent="0.15">
      <c r="A8633" s="29" t="s">
        <v>23382</v>
      </c>
      <c r="B8633" s="4" t="s">
        <v>28833</v>
      </c>
      <c r="C8633" s="71" t="s">
        <v>28740</v>
      </c>
      <c r="D8633" s="60" t="s">
        <v>1703</v>
      </c>
      <c r="E8633" s="34">
        <v>21531</v>
      </c>
      <c r="F8633" s="60" t="s">
        <v>24799</v>
      </c>
      <c r="G8633" s="5" t="s">
        <v>6907</v>
      </c>
      <c r="H8633" s="8" t="s">
        <v>28834</v>
      </c>
      <c r="I8633" s="5" t="s">
        <v>22</v>
      </c>
      <c r="J8633" s="5" t="s">
        <v>42</v>
      </c>
    </row>
    <row r="8634" spans="1:10" ht="42" x14ac:dyDescent="0.15">
      <c r="A8634" s="4" t="s">
        <v>22536</v>
      </c>
      <c r="B8634" s="4" t="s">
        <v>28835</v>
      </c>
      <c r="C8634" s="71" t="s">
        <v>22966</v>
      </c>
      <c r="D8634" s="75" t="s">
        <v>379</v>
      </c>
      <c r="E8634" s="34">
        <v>24547</v>
      </c>
      <c r="F8634" s="69" t="s">
        <v>22538</v>
      </c>
      <c r="G8634" s="5" t="s">
        <v>6907</v>
      </c>
      <c r="H8634" s="8" t="s">
        <v>28836</v>
      </c>
      <c r="I8634" s="5" t="s">
        <v>22</v>
      </c>
      <c r="J8634" s="5" t="s">
        <v>42</v>
      </c>
    </row>
    <row r="8635" spans="1:10" ht="42" x14ac:dyDescent="0.15">
      <c r="A8635" s="4" t="s">
        <v>22477</v>
      </c>
      <c r="B8635" s="4" t="s">
        <v>28837</v>
      </c>
      <c r="C8635" s="71" t="s">
        <v>22813</v>
      </c>
      <c r="D8635" s="75" t="s">
        <v>379</v>
      </c>
      <c r="E8635" s="34">
        <v>24966</v>
      </c>
      <c r="F8635" s="69" t="s">
        <v>22604</v>
      </c>
      <c r="G8635" s="5" t="s">
        <v>6907</v>
      </c>
      <c r="H8635" s="8" t="s">
        <v>28838</v>
      </c>
      <c r="I8635" s="5" t="s">
        <v>22</v>
      </c>
      <c r="J8635" s="5" t="s">
        <v>42</v>
      </c>
    </row>
    <row r="8636" spans="1:10" ht="42" x14ac:dyDescent="0.15">
      <c r="A8636" s="4" t="s">
        <v>22536</v>
      </c>
      <c r="B8636" s="4" t="s">
        <v>28839</v>
      </c>
      <c r="C8636" s="71" t="s">
        <v>22966</v>
      </c>
      <c r="D8636" s="75" t="s">
        <v>379</v>
      </c>
      <c r="E8636" s="34">
        <v>24547</v>
      </c>
      <c r="F8636" s="69" t="s">
        <v>22538</v>
      </c>
      <c r="G8636" s="5" t="s">
        <v>6907</v>
      </c>
      <c r="H8636" s="8" t="s">
        <v>28840</v>
      </c>
      <c r="I8636" s="5" t="s">
        <v>22</v>
      </c>
      <c r="J8636" s="5" t="s">
        <v>42</v>
      </c>
    </row>
    <row r="8637" spans="1:10" ht="42" x14ac:dyDescent="0.15">
      <c r="A8637" s="4" t="s">
        <v>22477</v>
      </c>
      <c r="B8637" s="4" t="s">
        <v>28841</v>
      </c>
      <c r="C8637" s="71" t="s">
        <v>22721</v>
      </c>
      <c r="D8637" s="75" t="s">
        <v>379</v>
      </c>
      <c r="E8637" s="34">
        <v>24966</v>
      </c>
      <c r="F8637" s="69" t="s">
        <v>22289</v>
      </c>
      <c r="G8637" s="5" t="s">
        <v>6907</v>
      </c>
      <c r="H8637" s="8" t="s">
        <v>28842</v>
      </c>
      <c r="I8637" s="5" t="s">
        <v>22</v>
      </c>
      <c r="J8637" s="5" t="s">
        <v>42</v>
      </c>
    </row>
    <row r="8638" spans="1:10" ht="56" x14ac:dyDescent="0.15">
      <c r="A8638" s="4" t="s">
        <v>23625</v>
      </c>
      <c r="B8638" s="4" t="s">
        <v>28843</v>
      </c>
      <c r="C8638" s="71" t="s">
        <v>27616</v>
      </c>
      <c r="D8638" s="75" t="s">
        <v>379</v>
      </c>
      <c r="E8638" s="34">
        <v>24881</v>
      </c>
      <c r="F8638" s="69" t="s">
        <v>22604</v>
      </c>
      <c r="G8638" s="5" t="s">
        <v>6907</v>
      </c>
      <c r="H8638" s="8" t="s">
        <v>28844</v>
      </c>
      <c r="I8638" s="5" t="s">
        <v>22</v>
      </c>
      <c r="J8638" s="5" t="s">
        <v>42</v>
      </c>
    </row>
    <row r="8639" spans="1:10" ht="42" x14ac:dyDescent="0.15">
      <c r="A8639" s="29" t="s">
        <v>22592</v>
      </c>
      <c r="B8639" s="4" t="s">
        <v>28845</v>
      </c>
      <c r="C8639" s="71" t="s">
        <v>22594</v>
      </c>
      <c r="D8639" s="75" t="s">
        <v>379</v>
      </c>
      <c r="E8639" s="34">
        <v>24800</v>
      </c>
      <c r="F8639" s="69" t="s">
        <v>22595</v>
      </c>
      <c r="G8639" s="5" t="s">
        <v>6907</v>
      </c>
      <c r="H8639" s="8" t="s">
        <v>28846</v>
      </c>
      <c r="I8639" s="5" t="s">
        <v>22</v>
      </c>
      <c r="J8639" s="5" t="s">
        <v>42</v>
      </c>
    </row>
    <row r="8640" spans="1:10" ht="56" x14ac:dyDescent="0.15">
      <c r="A8640" s="4" t="s">
        <v>28847</v>
      </c>
      <c r="B8640" s="4" t="s">
        <v>28848</v>
      </c>
      <c r="C8640" s="71" t="s">
        <v>28849</v>
      </c>
      <c r="D8640" s="75" t="s">
        <v>379</v>
      </c>
      <c r="E8640" s="34">
        <v>22503</v>
      </c>
      <c r="F8640" s="69" t="s">
        <v>24197</v>
      </c>
      <c r="G8640" s="5" t="s">
        <v>6907</v>
      </c>
      <c r="H8640" s="8" t="s">
        <v>28850</v>
      </c>
      <c r="I8640" s="5" t="s">
        <v>22</v>
      </c>
      <c r="J8640" s="5" t="s">
        <v>42</v>
      </c>
    </row>
    <row r="8641" spans="1:10" ht="42" x14ac:dyDescent="0.15">
      <c r="A8641" s="4" t="s">
        <v>28851</v>
      </c>
      <c r="B8641" s="4" t="s">
        <v>28852</v>
      </c>
      <c r="C8641" s="71" t="s">
        <v>28853</v>
      </c>
      <c r="D8641" s="69" t="s">
        <v>27211</v>
      </c>
      <c r="E8641" s="34">
        <v>20755</v>
      </c>
      <c r="F8641" s="69" t="s">
        <v>23596</v>
      </c>
      <c r="G8641" s="5" t="s">
        <v>6907</v>
      </c>
      <c r="H8641" s="8" t="s">
        <v>28854</v>
      </c>
      <c r="I8641" s="5" t="s">
        <v>22</v>
      </c>
      <c r="J8641" s="5" t="s">
        <v>42</v>
      </c>
    </row>
    <row r="8642" spans="1:10" ht="42" x14ac:dyDescent="0.15">
      <c r="A8642" s="4" t="s">
        <v>23229</v>
      </c>
      <c r="B8642" s="4" t="s">
        <v>28855</v>
      </c>
      <c r="C8642" s="71" t="s">
        <v>23231</v>
      </c>
      <c r="D8642" s="75" t="s">
        <v>379</v>
      </c>
      <c r="E8642" s="34">
        <v>21669</v>
      </c>
      <c r="F8642" s="69" t="s">
        <v>22801</v>
      </c>
      <c r="G8642" s="5" t="s">
        <v>6907</v>
      </c>
      <c r="H8642" s="8" t="s">
        <v>28856</v>
      </c>
      <c r="I8642" s="5" t="s">
        <v>22</v>
      </c>
      <c r="J8642" s="5" t="s">
        <v>42</v>
      </c>
    </row>
    <row r="8643" spans="1:10" ht="70" x14ac:dyDescent="0.15">
      <c r="A8643" s="4" t="s">
        <v>27514</v>
      </c>
      <c r="B8643" s="4" t="s">
        <v>28857</v>
      </c>
      <c r="C8643" s="71" t="s">
        <v>27516</v>
      </c>
      <c r="D8643" s="75" t="s">
        <v>379</v>
      </c>
      <c r="E8643" s="34">
        <v>23944</v>
      </c>
      <c r="F8643" s="69" t="s">
        <v>27116</v>
      </c>
      <c r="G8643" s="5" t="s">
        <v>6907</v>
      </c>
      <c r="H8643" s="8" t="s">
        <v>28858</v>
      </c>
      <c r="I8643" s="5" t="s">
        <v>22</v>
      </c>
      <c r="J8643" s="5" t="s">
        <v>42</v>
      </c>
    </row>
    <row r="8644" spans="1:10" ht="42" x14ac:dyDescent="0.15">
      <c r="A8644" s="4" t="s">
        <v>28859</v>
      </c>
      <c r="B8644" s="4" t="s">
        <v>28860</v>
      </c>
      <c r="C8644" s="71" t="s">
        <v>28861</v>
      </c>
      <c r="D8644" s="69" t="s">
        <v>74</v>
      </c>
      <c r="E8644" s="34">
        <v>26005</v>
      </c>
      <c r="F8644" s="69" t="s">
        <v>22542</v>
      </c>
      <c r="G8644" s="5" t="s">
        <v>6907</v>
      </c>
      <c r="H8644" s="8" t="s">
        <v>28862</v>
      </c>
      <c r="I8644" s="5" t="s">
        <v>22</v>
      </c>
      <c r="J8644" s="5" t="s">
        <v>42</v>
      </c>
    </row>
    <row r="8645" spans="1:10" ht="42" x14ac:dyDescent="0.15">
      <c r="A8645" s="29" t="s">
        <v>28863</v>
      </c>
      <c r="B8645" s="4" t="s">
        <v>28864</v>
      </c>
      <c r="C8645" s="71" t="s">
        <v>28865</v>
      </c>
      <c r="D8645" s="69" t="s">
        <v>296</v>
      </c>
      <c r="E8645" s="34">
        <v>24082</v>
      </c>
      <c r="F8645" s="69" t="s">
        <v>22542</v>
      </c>
      <c r="G8645" s="5" t="s">
        <v>6907</v>
      </c>
      <c r="H8645" s="8" t="s">
        <v>28866</v>
      </c>
      <c r="I8645" s="5" t="s">
        <v>22</v>
      </c>
      <c r="J8645" s="5" t="s">
        <v>42</v>
      </c>
    </row>
    <row r="8646" spans="1:10" ht="42" x14ac:dyDescent="0.15">
      <c r="A8646" s="4" t="s">
        <v>22509</v>
      </c>
      <c r="B8646" s="4" t="s">
        <v>28867</v>
      </c>
      <c r="C8646" s="71" t="s">
        <v>22635</v>
      </c>
      <c r="D8646" s="75" t="s">
        <v>379</v>
      </c>
      <c r="E8646" s="34">
        <v>26683</v>
      </c>
      <c r="F8646" s="69" t="s">
        <v>22511</v>
      </c>
      <c r="G8646" s="5" t="s">
        <v>6907</v>
      </c>
      <c r="H8646" s="8" t="s">
        <v>28868</v>
      </c>
      <c r="I8646" s="5" t="s">
        <v>22</v>
      </c>
      <c r="J8646" s="5" t="s">
        <v>42</v>
      </c>
    </row>
    <row r="8647" spans="1:10" ht="42" x14ac:dyDescent="0.15">
      <c r="A8647" s="4" t="s">
        <v>22376</v>
      </c>
      <c r="B8647" s="4" t="s">
        <v>28869</v>
      </c>
      <c r="C8647" s="71" t="s">
        <v>22934</v>
      </c>
      <c r="D8647" s="75" t="s">
        <v>379</v>
      </c>
      <c r="E8647" s="34">
        <v>24426</v>
      </c>
      <c r="F8647" s="69" t="s">
        <v>22378</v>
      </c>
      <c r="G8647" s="5" t="s">
        <v>6907</v>
      </c>
      <c r="H8647" s="8" t="s">
        <v>28870</v>
      </c>
      <c r="I8647" s="5" t="s">
        <v>22</v>
      </c>
      <c r="J8647" s="5" t="s">
        <v>42</v>
      </c>
    </row>
    <row r="8648" spans="1:10" ht="56" x14ac:dyDescent="0.15">
      <c r="A8648" s="4" t="s">
        <v>22471</v>
      </c>
      <c r="B8648" s="4" t="s">
        <v>28871</v>
      </c>
      <c r="C8648" s="71" t="s">
        <v>23007</v>
      </c>
      <c r="D8648" s="75" t="s">
        <v>379</v>
      </c>
      <c r="E8648" s="34">
        <v>24966</v>
      </c>
      <c r="F8648" s="69" t="s">
        <v>22691</v>
      </c>
      <c r="G8648" s="5" t="s">
        <v>6907</v>
      </c>
      <c r="H8648" s="8" t="s">
        <v>28872</v>
      </c>
      <c r="I8648" s="5" t="s">
        <v>22</v>
      </c>
      <c r="J8648" s="5" t="s">
        <v>42</v>
      </c>
    </row>
    <row r="8649" spans="1:10" ht="42" x14ac:dyDescent="0.15">
      <c r="A8649" s="4" t="s">
        <v>28873</v>
      </c>
      <c r="B8649" s="4" t="s">
        <v>28874</v>
      </c>
      <c r="C8649" s="71" t="s">
        <v>28875</v>
      </c>
      <c r="D8649" s="69" t="s">
        <v>27056</v>
      </c>
      <c r="E8649" s="34">
        <v>21071</v>
      </c>
      <c r="F8649" s="60" t="s">
        <v>23438</v>
      </c>
      <c r="G8649" s="5" t="s">
        <v>6907</v>
      </c>
      <c r="H8649" s="8" t="s">
        <v>28876</v>
      </c>
      <c r="I8649" s="5" t="s">
        <v>22</v>
      </c>
      <c r="J8649" s="5" t="s">
        <v>42</v>
      </c>
    </row>
    <row r="8650" spans="1:10" ht="56" x14ac:dyDescent="0.15">
      <c r="A8650" s="4" t="s">
        <v>23233</v>
      </c>
      <c r="B8650" s="4" t="s">
        <v>28877</v>
      </c>
      <c r="C8650" s="71" t="s">
        <v>28878</v>
      </c>
      <c r="D8650" s="69" t="s">
        <v>296</v>
      </c>
      <c r="E8650" s="34">
        <v>21633</v>
      </c>
      <c r="F8650" s="69" t="s">
        <v>23237</v>
      </c>
      <c r="G8650" s="5" t="s">
        <v>6907</v>
      </c>
      <c r="H8650" s="8" t="s">
        <v>28879</v>
      </c>
      <c r="I8650" s="5" t="s">
        <v>22</v>
      </c>
      <c r="J8650" s="5" t="s">
        <v>42</v>
      </c>
    </row>
    <row r="8651" spans="1:10" ht="42" x14ac:dyDescent="0.15">
      <c r="A8651" s="4" t="s">
        <v>28880</v>
      </c>
      <c r="B8651" s="4" t="s">
        <v>28881</v>
      </c>
      <c r="C8651" s="71" t="s">
        <v>28882</v>
      </c>
      <c r="D8651" s="75" t="s">
        <v>379</v>
      </c>
      <c r="E8651" s="34">
        <v>21015</v>
      </c>
      <c r="F8651" s="69" t="s">
        <v>28883</v>
      </c>
      <c r="G8651" s="5" t="s">
        <v>6907</v>
      </c>
      <c r="H8651" s="8" t="s">
        <v>28884</v>
      </c>
      <c r="I8651" s="5" t="s">
        <v>22</v>
      </c>
      <c r="J8651" s="5" t="s">
        <v>42</v>
      </c>
    </row>
    <row r="8652" spans="1:10" ht="42" x14ac:dyDescent="0.15">
      <c r="A8652" s="4" t="s">
        <v>25516</v>
      </c>
      <c r="B8652" s="4" t="s">
        <v>28885</v>
      </c>
      <c r="C8652" s="71" t="s">
        <v>23276</v>
      </c>
      <c r="D8652" s="75" t="s">
        <v>379</v>
      </c>
      <c r="E8652" s="34">
        <v>25868</v>
      </c>
      <c r="F8652" s="69" t="s">
        <v>23277</v>
      </c>
      <c r="G8652" s="5" t="s">
        <v>6907</v>
      </c>
      <c r="H8652" s="8" t="s">
        <v>28886</v>
      </c>
      <c r="I8652" s="5" t="s">
        <v>22</v>
      </c>
      <c r="J8652" s="5" t="s">
        <v>42</v>
      </c>
    </row>
    <row r="8653" spans="1:10" ht="42" x14ac:dyDescent="0.15">
      <c r="A8653" s="4" t="s">
        <v>28887</v>
      </c>
      <c r="B8653" s="4" t="s">
        <v>28888</v>
      </c>
      <c r="C8653" s="71" t="s">
        <v>28889</v>
      </c>
      <c r="D8653" s="75" t="s">
        <v>379</v>
      </c>
      <c r="E8653" s="34">
        <v>24117</v>
      </c>
      <c r="F8653" s="69" t="s">
        <v>28890</v>
      </c>
      <c r="G8653" s="5" t="s">
        <v>6907</v>
      </c>
      <c r="H8653" s="8" t="s">
        <v>28891</v>
      </c>
      <c r="I8653" s="5" t="s">
        <v>22</v>
      </c>
      <c r="J8653" s="5" t="s">
        <v>42</v>
      </c>
    </row>
    <row r="8654" spans="1:10" ht="42" x14ac:dyDescent="0.15">
      <c r="A8654" s="4" t="s">
        <v>28892</v>
      </c>
      <c r="B8654" s="4" t="s">
        <v>28893</v>
      </c>
      <c r="C8654" s="71" t="s">
        <v>24596</v>
      </c>
      <c r="D8654" s="75" t="s">
        <v>379</v>
      </c>
      <c r="E8654" s="34">
        <v>25451</v>
      </c>
      <c r="F8654" s="69" t="s">
        <v>23310</v>
      </c>
      <c r="G8654" s="5" t="s">
        <v>6907</v>
      </c>
      <c r="H8654" s="8" t="s">
        <v>28894</v>
      </c>
      <c r="I8654" s="5" t="s">
        <v>22</v>
      </c>
      <c r="J8654" s="5" t="s">
        <v>42</v>
      </c>
    </row>
    <row r="8655" spans="1:10" ht="42" x14ac:dyDescent="0.15">
      <c r="A8655" s="4" t="s">
        <v>22666</v>
      </c>
      <c r="B8655" s="4" t="s">
        <v>28895</v>
      </c>
      <c r="C8655" s="71" t="s">
        <v>22668</v>
      </c>
      <c r="D8655" s="76" t="s">
        <v>379</v>
      </c>
      <c r="E8655" s="34">
        <v>25318</v>
      </c>
      <c r="F8655" s="69" t="s">
        <v>22669</v>
      </c>
      <c r="G8655" s="5" t="s">
        <v>6907</v>
      </c>
      <c r="H8655" s="8" t="s">
        <v>28896</v>
      </c>
      <c r="I8655" s="5" t="s">
        <v>22</v>
      </c>
      <c r="J8655" s="5" t="s">
        <v>42</v>
      </c>
    </row>
    <row r="8656" spans="1:10" ht="42" x14ac:dyDescent="0.15">
      <c r="A8656" s="4" t="s">
        <v>22432</v>
      </c>
      <c r="B8656" s="4" t="s">
        <v>28897</v>
      </c>
      <c r="C8656" s="71" t="s">
        <v>28898</v>
      </c>
      <c r="D8656" s="69" t="s">
        <v>19</v>
      </c>
      <c r="E8656" s="35">
        <v>24460</v>
      </c>
      <c r="F8656" s="69" t="s">
        <v>23965</v>
      </c>
      <c r="G8656" s="5" t="s">
        <v>6907</v>
      </c>
      <c r="H8656" s="8" t="s">
        <v>28899</v>
      </c>
      <c r="I8656" s="5" t="s">
        <v>22</v>
      </c>
      <c r="J8656" s="5" t="s">
        <v>42</v>
      </c>
    </row>
    <row r="8657" spans="1:10" ht="56" x14ac:dyDescent="0.15">
      <c r="A8657" s="4" t="s">
        <v>22621</v>
      </c>
      <c r="B8657" s="4" t="s">
        <v>28900</v>
      </c>
      <c r="C8657" s="71" t="s">
        <v>22623</v>
      </c>
      <c r="D8657" s="75" t="s">
        <v>379</v>
      </c>
      <c r="E8657" s="34">
        <v>24392</v>
      </c>
      <c r="F8657" s="69" t="s">
        <v>22289</v>
      </c>
      <c r="G8657" s="5" t="s">
        <v>6907</v>
      </c>
      <c r="H8657" s="8" t="s">
        <v>28901</v>
      </c>
      <c r="I8657" s="5" t="s">
        <v>22</v>
      </c>
      <c r="J8657" s="5" t="s">
        <v>42</v>
      </c>
    </row>
    <row r="8658" spans="1:10" ht="56" x14ac:dyDescent="0.15">
      <c r="A8658" s="4" t="s">
        <v>27325</v>
      </c>
      <c r="B8658" s="4" t="s">
        <v>28902</v>
      </c>
      <c r="C8658" s="71" t="s">
        <v>27327</v>
      </c>
      <c r="D8658" s="75" t="s">
        <v>379</v>
      </c>
      <c r="E8658" s="34">
        <v>20169</v>
      </c>
      <c r="F8658" s="69" t="s">
        <v>24350</v>
      </c>
      <c r="G8658" s="5" t="s">
        <v>6907</v>
      </c>
      <c r="H8658" s="8" t="s">
        <v>28903</v>
      </c>
      <c r="I8658" s="5" t="s">
        <v>22</v>
      </c>
      <c r="J8658" s="5" t="s">
        <v>42</v>
      </c>
    </row>
    <row r="8659" spans="1:10" ht="42" x14ac:dyDescent="0.15">
      <c r="A8659" s="4" t="s">
        <v>22794</v>
      </c>
      <c r="B8659" s="4" t="s">
        <v>28904</v>
      </c>
      <c r="C8659" s="71" t="s">
        <v>22796</v>
      </c>
      <c r="D8659" s="75" t="s">
        <v>379</v>
      </c>
      <c r="E8659" s="34">
        <v>21787</v>
      </c>
      <c r="F8659" s="69" t="s">
        <v>22797</v>
      </c>
      <c r="G8659" s="5" t="s">
        <v>6907</v>
      </c>
      <c r="H8659" s="8" t="s">
        <v>28905</v>
      </c>
      <c r="I8659" s="5" t="s">
        <v>22</v>
      </c>
      <c r="J8659" s="5" t="s">
        <v>42</v>
      </c>
    </row>
    <row r="8660" spans="1:10" ht="70" x14ac:dyDescent="0.15">
      <c r="A8660" s="4" t="s">
        <v>23521</v>
      </c>
      <c r="B8660" s="29" t="s">
        <v>28906</v>
      </c>
      <c r="C8660" s="71" t="s">
        <v>23523</v>
      </c>
      <c r="D8660" s="75" t="s">
        <v>379</v>
      </c>
      <c r="E8660" s="34">
        <v>21684</v>
      </c>
      <c r="F8660" s="69" t="s">
        <v>23524</v>
      </c>
      <c r="G8660" s="5" t="s">
        <v>6907</v>
      </c>
      <c r="H8660" s="8" t="s">
        <v>28907</v>
      </c>
      <c r="I8660" s="5" t="s">
        <v>22</v>
      </c>
      <c r="J8660" s="5" t="s">
        <v>42</v>
      </c>
    </row>
    <row r="8661" spans="1:10" ht="42" x14ac:dyDescent="0.15">
      <c r="A8661" s="4" t="s">
        <v>28908</v>
      </c>
      <c r="B8661" s="4" t="s">
        <v>28909</v>
      </c>
      <c r="C8661" s="71" t="s">
        <v>28910</v>
      </c>
      <c r="D8661" s="69" t="s">
        <v>82</v>
      </c>
      <c r="E8661" s="34">
        <v>22024</v>
      </c>
      <c r="F8661" s="69" t="s">
        <v>23342</v>
      </c>
      <c r="G8661" s="5" t="s">
        <v>6907</v>
      </c>
      <c r="H8661" s="8" t="s">
        <v>28911</v>
      </c>
      <c r="I8661" s="5" t="s">
        <v>22</v>
      </c>
      <c r="J8661" s="5" t="s">
        <v>42</v>
      </c>
    </row>
    <row r="8662" spans="1:10" ht="42" x14ac:dyDescent="0.15">
      <c r="A8662" s="4" t="s">
        <v>22533</v>
      </c>
      <c r="B8662" s="4" t="s">
        <v>28912</v>
      </c>
      <c r="C8662" s="71" t="s">
        <v>22598</v>
      </c>
      <c r="D8662" s="75" t="s">
        <v>379</v>
      </c>
      <c r="E8662" s="34">
        <v>24944</v>
      </c>
      <c r="F8662" s="69" t="s">
        <v>22604</v>
      </c>
      <c r="G8662" s="5" t="s">
        <v>6907</v>
      </c>
      <c r="H8662" s="8" t="s">
        <v>28913</v>
      </c>
      <c r="I8662" s="5" t="s">
        <v>22</v>
      </c>
      <c r="J8662" s="5" t="s">
        <v>42</v>
      </c>
    </row>
    <row r="8663" spans="1:10" ht="42" x14ac:dyDescent="0.15">
      <c r="A8663" s="4" t="s">
        <v>22409</v>
      </c>
      <c r="B8663" s="29" t="s">
        <v>28914</v>
      </c>
      <c r="C8663" s="71" t="s">
        <v>23110</v>
      </c>
      <c r="D8663" s="75" t="s">
        <v>379</v>
      </c>
      <c r="E8663" s="34">
        <v>24804</v>
      </c>
      <c r="F8663" s="69" t="s">
        <v>22289</v>
      </c>
      <c r="G8663" s="5" t="s">
        <v>6907</v>
      </c>
      <c r="H8663" s="8" t="s">
        <v>28915</v>
      </c>
      <c r="I8663" s="5" t="s">
        <v>22</v>
      </c>
      <c r="J8663" s="5" t="s">
        <v>42</v>
      </c>
    </row>
    <row r="8664" spans="1:10" ht="56" x14ac:dyDescent="0.15">
      <c r="A8664" s="4" t="s">
        <v>22601</v>
      </c>
      <c r="B8664" s="4" t="s">
        <v>28916</v>
      </c>
      <c r="C8664" s="71" t="s">
        <v>22603</v>
      </c>
      <c r="D8664" s="75" t="s">
        <v>379</v>
      </c>
      <c r="E8664" s="34">
        <v>24811</v>
      </c>
      <c r="F8664" s="69" t="s">
        <v>22604</v>
      </c>
      <c r="G8664" s="5" t="s">
        <v>6907</v>
      </c>
      <c r="H8664" s="8" t="s">
        <v>28917</v>
      </c>
      <c r="I8664" s="5" t="s">
        <v>22</v>
      </c>
      <c r="J8664" s="5" t="s">
        <v>42</v>
      </c>
    </row>
    <row r="8665" spans="1:10" ht="70" x14ac:dyDescent="0.15">
      <c r="A8665" s="4" t="s">
        <v>24455</v>
      </c>
      <c r="B8665" s="4" t="s">
        <v>28918</v>
      </c>
      <c r="C8665" s="71" t="s">
        <v>24457</v>
      </c>
      <c r="D8665" s="76" t="s">
        <v>379</v>
      </c>
      <c r="E8665" s="34">
        <v>24601</v>
      </c>
      <c r="F8665" s="69" t="s">
        <v>23658</v>
      </c>
      <c r="G8665" s="5" t="s">
        <v>6907</v>
      </c>
      <c r="H8665" s="8" t="s">
        <v>28919</v>
      </c>
      <c r="I8665" s="5" t="s">
        <v>22</v>
      </c>
      <c r="J8665" s="5" t="s">
        <v>42</v>
      </c>
    </row>
    <row r="8666" spans="1:10" ht="42" x14ac:dyDescent="0.15">
      <c r="A8666" s="4" t="s">
        <v>28920</v>
      </c>
      <c r="B8666" s="4" t="s">
        <v>28921</v>
      </c>
      <c r="C8666" s="71" t="s">
        <v>28922</v>
      </c>
      <c r="D8666" s="75" t="s">
        <v>379</v>
      </c>
      <c r="E8666" s="35">
        <v>21670</v>
      </c>
      <c r="F8666" s="69" t="s">
        <v>28923</v>
      </c>
      <c r="G8666" s="5" t="s">
        <v>6907</v>
      </c>
      <c r="H8666" s="8" t="s">
        <v>28924</v>
      </c>
      <c r="I8666" s="5" t="s">
        <v>22</v>
      </c>
      <c r="J8666" s="5" t="s">
        <v>42</v>
      </c>
    </row>
    <row r="8667" spans="1:10" ht="70" x14ac:dyDescent="0.15">
      <c r="A8667" s="4" t="s">
        <v>24469</v>
      </c>
      <c r="B8667" s="4" t="s">
        <v>28925</v>
      </c>
      <c r="C8667" s="71" t="s">
        <v>24471</v>
      </c>
      <c r="D8667" s="69" t="s">
        <v>27056</v>
      </c>
      <c r="E8667" s="34">
        <v>23952</v>
      </c>
      <c r="F8667" s="69" t="s">
        <v>24472</v>
      </c>
      <c r="G8667" s="5" t="s">
        <v>6907</v>
      </c>
      <c r="H8667" s="8" t="s">
        <v>28926</v>
      </c>
      <c r="I8667" s="5" t="s">
        <v>22</v>
      </c>
      <c r="J8667" s="5" t="s">
        <v>42</v>
      </c>
    </row>
    <row r="8668" spans="1:10" ht="42" x14ac:dyDescent="0.15">
      <c r="A8668" s="4" t="s">
        <v>28927</v>
      </c>
      <c r="B8668" s="29" t="s">
        <v>28928</v>
      </c>
      <c r="C8668" s="71" t="s">
        <v>28929</v>
      </c>
      <c r="D8668" s="75" t="s">
        <v>379</v>
      </c>
      <c r="E8668" s="34">
        <v>22099</v>
      </c>
      <c r="F8668" s="69" t="s">
        <v>28930</v>
      </c>
      <c r="G8668" s="5" t="s">
        <v>6907</v>
      </c>
      <c r="H8668" s="8" t="s">
        <v>28931</v>
      </c>
      <c r="I8668" s="5" t="s">
        <v>22</v>
      </c>
      <c r="J8668" s="5" t="s">
        <v>42</v>
      </c>
    </row>
    <row r="8669" spans="1:10" ht="42" x14ac:dyDescent="0.15">
      <c r="A8669" s="4" t="s">
        <v>22616</v>
      </c>
      <c r="B8669" s="4" t="s">
        <v>28932</v>
      </c>
      <c r="C8669" s="71" t="s">
        <v>22618</v>
      </c>
      <c r="D8669" s="75" t="s">
        <v>379</v>
      </c>
      <c r="E8669" s="34">
        <v>23847</v>
      </c>
      <c r="F8669" s="69" t="s">
        <v>22619</v>
      </c>
      <c r="G8669" s="5" t="s">
        <v>6907</v>
      </c>
      <c r="H8669" s="8" t="s">
        <v>28933</v>
      </c>
      <c r="I8669" s="5" t="s">
        <v>22</v>
      </c>
      <c r="J8669" s="5" t="s">
        <v>42</v>
      </c>
    </row>
    <row r="8670" spans="1:10" ht="56" x14ac:dyDescent="0.15">
      <c r="A8670" s="4" t="s">
        <v>22359</v>
      </c>
      <c r="B8670" s="4" t="s">
        <v>28934</v>
      </c>
      <c r="C8670" s="71" t="s">
        <v>23851</v>
      </c>
      <c r="D8670" s="75" t="s">
        <v>379</v>
      </c>
      <c r="E8670" s="34">
        <v>25309</v>
      </c>
      <c r="F8670" s="69" t="s">
        <v>23675</v>
      </c>
      <c r="G8670" s="5" t="s">
        <v>6907</v>
      </c>
      <c r="H8670" s="8" t="s">
        <v>28935</v>
      </c>
      <c r="I8670" s="5" t="s">
        <v>22</v>
      </c>
      <c r="J8670" s="5" t="s">
        <v>42</v>
      </c>
    </row>
    <row r="8671" spans="1:10" ht="56" x14ac:dyDescent="0.15">
      <c r="A8671" s="4" t="s">
        <v>22621</v>
      </c>
      <c r="B8671" s="4" t="s">
        <v>28936</v>
      </c>
      <c r="C8671" s="71" t="s">
        <v>24179</v>
      </c>
      <c r="D8671" s="75" t="s">
        <v>379</v>
      </c>
      <c r="E8671" s="34">
        <v>24392</v>
      </c>
      <c r="F8671" s="69" t="s">
        <v>22289</v>
      </c>
      <c r="G8671" s="5" t="s">
        <v>6907</v>
      </c>
      <c r="H8671" s="8" t="s">
        <v>28937</v>
      </c>
      <c r="I8671" s="5" t="s">
        <v>22</v>
      </c>
      <c r="J8671" s="5" t="s">
        <v>42</v>
      </c>
    </row>
    <row r="8672" spans="1:10" ht="42" x14ac:dyDescent="0.15">
      <c r="A8672" s="4" t="s">
        <v>25173</v>
      </c>
      <c r="B8672" s="4" t="s">
        <v>28938</v>
      </c>
      <c r="C8672" s="71" t="s">
        <v>23216</v>
      </c>
      <c r="D8672" s="69" t="s">
        <v>82</v>
      </c>
      <c r="E8672" s="34">
        <v>26794</v>
      </c>
      <c r="F8672" s="69" t="s">
        <v>23123</v>
      </c>
      <c r="G8672" s="5" t="s">
        <v>6907</v>
      </c>
      <c r="H8672" s="8" t="s">
        <v>28939</v>
      </c>
      <c r="I8672" s="5" t="s">
        <v>22</v>
      </c>
      <c r="J8672" s="5" t="s">
        <v>42</v>
      </c>
    </row>
    <row r="8673" spans="1:10" ht="42" x14ac:dyDescent="0.15">
      <c r="A8673" s="4" t="s">
        <v>22857</v>
      </c>
      <c r="B8673" s="4" t="s">
        <v>28940</v>
      </c>
      <c r="C8673" s="71" t="s">
        <v>22859</v>
      </c>
      <c r="D8673" s="76" t="s">
        <v>379</v>
      </c>
      <c r="E8673" s="34">
        <v>25161</v>
      </c>
      <c r="F8673" s="69" t="s">
        <v>22860</v>
      </c>
      <c r="G8673" s="5" t="s">
        <v>6907</v>
      </c>
      <c r="H8673" s="8" t="s">
        <v>28941</v>
      </c>
      <c r="I8673" s="5" t="s">
        <v>22</v>
      </c>
      <c r="J8673" s="5" t="s">
        <v>42</v>
      </c>
    </row>
    <row r="8674" spans="1:10" ht="42" x14ac:dyDescent="0.15">
      <c r="A8674" s="4" t="s">
        <v>23468</v>
      </c>
      <c r="B8674" s="4" t="s">
        <v>28963</v>
      </c>
      <c r="C8674" s="30" t="s">
        <v>23470</v>
      </c>
      <c r="D8674" s="45" t="s">
        <v>379</v>
      </c>
      <c r="E8674" s="34">
        <v>25025</v>
      </c>
      <c r="F8674" s="31" t="s">
        <v>22289</v>
      </c>
      <c r="G8674" s="5" t="s">
        <v>6907</v>
      </c>
      <c r="H8674" s="8" t="s">
        <v>28964</v>
      </c>
      <c r="I8674" s="5" t="s">
        <v>22</v>
      </c>
      <c r="J8674" s="5" t="s">
        <v>42</v>
      </c>
    </row>
    <row r="8675" spans="1:10" ht="42" x14ac:dyDescent="0.15">
      <c r="A8675" s="4" t="s">
        <v>24352</v>
      </c>
      <c r="B8675" s="4" t="s">
        <v>28965</v>
      </c>
      <c r="C8675" s="30" t="s">
        <v>28966</v>
      </c>
      <c r="D8675" s="31" t="s">
        <v>296</v>
      </c>
      <c r="E8675" s="34">
        <v>24699</v>
      </c>
      <c r="F8675" s="31" t="s">
        <v>28967</v>
      </c>
      <c r="G8675" s="5" t="s">
        <v>6907</v>
      </c>
      <c r="H8675" s="8" t="s">
        <v>28968</v>
      </c>
      <c r="I8675" s="5" t="s">
        <v>22</v>
      </c>
      <c r="J8675" s="5" t="s">
        <v>42</v>
      </c>
    </row>
    <row r="8676" spans="1:10" ht="42" x14ac:dyDescent="0.15">
      <c r="A8676" s="4" t="s">
        <v>24449</v>
      </c>
      <c r="B8676" s="4" t="s">
        <v>28969</v>
      </c>
      <c r="C8676" s="30" t="s">
        <v>23011</v>
      </c>
      <c r="D8676" s="45" t="s">
        <v>379</v>
      </c>
      <c r="E8676" s="34">
        <v>24596</v>
      </c>
      <c r="F8676" s="31" t="s">
        <v>22333</v>
      </c>
      <c r="G8676" s="5" t="s">
        <v>6907</v>
      </c>
      <c r="H8676" s="8" t="s">
        <v>28970</v>
      </c>
      <c r="I8676" s="5" t="s">
        <v>22</v>
      </c>
      <c r="J8676" s="5" t="s">
        <v>42</v>
      </c>
    </row>
    <row r="8677" spans="1:10" ht="42" x14ac:dyDescent="0.15">
      <c r="A8677" s="4" t="s">
        <v>22314</v>
      </c>
      <c r="B8677" s="4" t="s">
        <v>28971</v>
      </c>
      <c r="C8677" s="30" t="s">
        <v>28972</v>
      </c>
      <c r="D8677" s="31" t="s">
        <v>379</v>
      </c>
      <c r="E8677" s="34">
        <v>24082</v>
      </c>
      <c r="F8677" s="31" t="s">
        <v>22542</v>
      </c>
      <c r="G8677" s="5" t="s">
        <v>6907</v>
      </c>
      <c r="H8677" s="8" t="s">
        <v>28973</v>
      </c>
      <c r="I8677" s="5" t="s">
        <v>22</v>
      </c>
      <c r="J8677" s="5" t="s">
        <v>42</v>
      </c>
    </row>
    <row r="8678" spans="1:10" ht="42" x14ac:dyDescent="0.15">
      <c r="A8678" s="4" t="s">
        <v>22477</v>
      </c>
      <c r="B8678" s="4" t="s">
        <v>28974</v>
      </c>
      <c r="C8678" s="30" t="s">
        <v>22721</v>
      </c>
      <c r="D8678" s="45" t="s">
        <v>379</v>
      </c>
      <c r="E8678" s="34">
        <v>24966</v>
      </c>
      <c r="F8678" s="31" t="s">
        <v>22289</v>
      </c>
      <c r="G8678" s="5" t="s">
        <v>6907</v>
      </c>
      <c r="H8678" s="8" t="s">
        <v>28975</v>
      </c>
      <c r="I8678" s="5" t="s">
        <v>22</v>
      </c>
      <c r="J8678" s="5" t="s">
        <v>42</v>
      </c>
    </row>
    <row r="8679" spans="1:10" ht="42" x14ac:dyDescent="0.15">
      <c r="A8679" s="4" t="s">
        <v>22592</v>
      </c>
      <c r="B8679" s="4" t="s">
        <v>28976</v>
      </c>
      <c r="C8679" s="30" t="s">
        <v>22594</v>
      </c>
      <c r="D8679" s="31" t="s">
        <v>379</v>
      </c>
      <c r="E8679" s="34">
        <v>24800</v>
      </c>
      <c r="F8679" s="31" t="s">
        <v>22595</v>
      </c>
      <c r="G8679" s="5" t="s">
        <v>6907</v>
      </c>
      <c r="H8679" s="8" t="s">
        <v>28977</v>
      </c>
      <c r="I8679" s="5" t="s">
        <v>22</v>
      </c>
      <c r="J8679" s="5" t="s">
        <v>42</v>
      </c>
    </row>
    <row r="8680" spans="1:10" ht="42" x14ac:dyDescent="0.15">
      <c r="A8680" s="4" t="s">
        <v>23022</v>
      </c>
      <c r="B8680" s="4" t="s">
        <v>28978</v>
      </c>
      <c r="C8680" s="30" t="s">
        <v>28605</v>
      </c>
      <c r="D8680" s="45" t="s">
        <v>379</v>
      </c>
      <c r="E8680" s="34">
        <v>25010</v>
      </c>
      <c r="F8680" s="31" t="s">
        <v>23025</v>
      </c>
      <c r="G8680" s="5" t="s">
        <v>6907</v>
      </c>
      <c r="H8680" s="8" t="s">
        <v>28979</v>
      </c>
      <c r="I8680" s="5" t="s">
        <v>22</v>
      </c>
      <c r="J8680" s="5" t="s">
        <v>42</v>
      </c>
    </row>
    <row r="8681" spans="1:10" ht="56" x14ac:dyDescent="0.15">
      <c r="A8681" s="29" t="s">
        <v>22320</v>
      </c>
      <c r="B8681" s="4" t="s">
        <v>28980</v>
      </c>
      <c r="C8681" s="30" t="s">
        <v>22716</v>
      </c>
      <c r="D8681" s="45" t="s">
        <v>379</v>
      </c>
      <c r="E8681" s="35">
        <v>24894</v>
      </c>
      <c r="F8681" s="31" t="s">
        <v>22686</v>
      </c>
      <c r="G8681" s="5" t="s">
        <v>6907</v>
      </c>
      <c r="H8681" s="8" t="s">
        <v>28981</v>
      </c>
      <c r="I8681" s="5" t="s">
        <v>22</v>
      </c>
      <c r="J8681" s="5" t="s">
        <v>42</v>
      </c>
    </row>
    <row r="8682" spans="1:10" ht="42" x14ac:dyDescent="0.15">
      <c r="A8682" s="4" t="s">
        <v>24510</v>
      </c>
      <c r="B8682" s="4" t="s">
        <v>28982</v>
      </c>
      <c r="C8682" s="30" t="s">
        <v>24512</v>
      </c>
      <c r="D8682" s="45" t="s">
        <v>379</v>
      </c>
      <c r="E8682" s="34">
        <v>22308</v>
      </c>
      <c r="F8682" s="31" t="s">
        <v>24513</v>
      </c>
      <c r="G8682" s="5" t="s">
        <v>6907</v>
      </c>
      <c r="H8682" s="8" t="s">
        <v>28983</v>
      </c>
      <c r="I8682" s="5" t="s">
        <v>22</v>
      </c>
      <c r="J8682" s="5" t="s">
        <v>42</v>
      </c>
    </row>
    <row r="8683" spans="1:10" ht="56" x14ac:dyDescent="0.15">
      <c r="A8683" s="4" t="s">
        <v>25155</v>
      </c>
      <c r="B8683" s="4" t="s">
        <v>28984</v>
      </c>
      <c r="C8683" s="30" t="s">
        <v>28985</v>
      </c>
      <c r="D8683" s="31" t="s">
        <v>19</v>
      </c>
      <c r="E8683" s="34">
        <v>21071</v>
      </c>
      <c r="F8683" s="31" t="s">
        <v>28986</v>
      </c>
      <c r="G8683" s="5" t="s">
        <v>6907</v>
      </c>
      <c r="H8683" s="8" t="s">
        <v>28987</v>
      </c>
      <c r="I8683" s="5" t="s">
        <v>22</v>
      </c>
      <c r="J8683" s="5" t="s">
        <v>42</v>
      </c>
    </row>
    <row r="8684" spans="1:10" ht="42" x14ac:dyDescent="0.15">
      <c r="A8684" s="4" t="s">
        <v>23239</v>
      </c>
      <c r="B8684" s="4" t="s">
        <v>28988</v>
      </c>
      <c r="C8684" s="30" t="s">
        <v>23241</v>
      </c>
      <c r="D8684" s="45" t="s">
        <v>379</v>
      </c>
      <c r="E8684" s="34">
        <v>23888</v>
      </c>
      <c r="F8684" s="31" t="s">
        <v>23025</v>
      </c>
      <c r="G8684" s="5" t="s">
        <v>6907</v>
      </c>
      <c r="H8684" s="8" t="s">
        <v>28989</v>
      </c>
      <c r="I8684" s="5" t="s">
        <v>22</v>
      </c>
      <c r="J8684" s="5" t="s">
        <v>42</v>
      </c>
    </row>
    <row r="8685" spans="1:10" ht="42" x14ac:dyDescent="0.15">
      <c r="A8685" s="4" t="s">
        <v>25865</v>
      </c>
      <c r="B8685" s="4" t="s">
        <v>28990</v>
      </c>
      <c r="C8685" s="30" t="s">
        <v>23484</v>
      </c>
      <c r="D8685" s="31" t="s">
        <v>82</v>
      </c>
      <c r="E8685" s="34">
        <v>25337</v>
      </c>
      <c r="F8685" s="31" t="s">
        <v>25868</v>
      </c>
      <c r="G8685" s="5" t="s">
        <v>6907</v>
      </c>
      <c r="H8685" s="8" t="s">
        <v>28991</v>
      </c>
      <c r="I8685" s="5" t="s">
        <v>22</v>
      </c>
      <c r="J8685" s="5" t="s">
        <v>42</v>
      </c>
    </row>
    <row r="8686" spans="1:10" ht="42" x14ac:dyDescent="0.15">
      <c r="A8686" s="4" t="s">
        <v>22666</v>
      </c>
      <c r="B8686" s="29" t="s">
        <v>28992</v>
      </c>
      <c r="C8686" s="30" t="s">
        <v>22668</v>
      </c>
      <c r="D8686" s="31" t="s">
        <v>379</v>
      </c>
      <c r="E8686" s="34">
        <v>25318</v>
      </c>
      <c r="F8686" s="31" t="s">
        <v>22669</v>
      </c>
      <c r="G8686" s="5" t="s">
        <v>6907</v>
      </c>
      <c r="H8686" s="8" t="s">
        <v>28993</v>
      </c>
      <c r="I8686" s="5" t="s">
        <v>22</v>
      </c>
      <c r="J8686" s="5" t="s">
        <v>42</v>
      </c>
    </row>
    <row r="8687" spans="1:10" ht="42" x14ac:dyDescent="0.15">
      <c r="A8687" s="4" t="s">
        <v>23900</v>
      </c>
      <c r="B8687" s="4" t="s">
        <v>28994</v>
      </c>
      <c r="C8687" s="30" t="s">
        <v>23902</v>
      </c>
      <c r="D8687" s="45" t="s">
        <v>379</v>
      </c>
      <c r="E8687" s="34">
        <v>26754</v>
      </c>
      <c r="F8687" s="31" t="s">
        <v>23903</v>
      </c>
      <c r="G8687" s="5" t="s">
        <v>6907</v>
      </c>
      <c r="H8687" s="8" t="s">
        <v>28995</v>
      </c>
      <c r="I8687" s="5" t="s">
        <v>22</v>
      </c>
      <c r="J8687" s="5" t="s">
        <v>42</v>
      </c>
    </row>
    <row r="8688" spans="1:10" ht="42" x14ac:dyDescent="0.15">
      <c r="A8688" s="4" t="s">
        <v>22451</v>
      </c>
      <c r="B8688" s="4" t="s">
        <v>28996</v>
      </c>
      <c r="C8688" s="30" t="s">
        <v>22844</v>
      </c>
      <c r="D8688" s="31" t="s">
        <v>379</v>
      </c>
      <c r="E8688" s="34">
        <v>24204</v>
      </c>
      <c r="F8688" s="31" t="s">
        <v>22453</v>
      </c>
      <c r="G8688" s="5" t="s">
        <v>6907</v>
      </c>
      <c r="H8688" s="8" t="s">
        <v>28997</v>
      </c>
      <c r="I8688" s="5" t="s">
        <v>22</v>
      </c>
      <c r="J8688" s="5" t="s">
        <v>42</v>
      </c>
    </row>
    <row r="8689" spans="1:10" ht="42" x14ac:dyDescent="0.15">
      <c r="A8689" s="4" t="s">
        <v>22509</v>
      </c>
      <c r="B8689" s="4" t="s">
        <v>28998</v>
      </c>
      <c r="C8689" s="30" t="s">
        <v>22635</v>
      </c>
      <c r="D8689" s="31" t="s">
        <v>379</v>
      </c>
      <c r="E8689" s="34">
        <v>26683</v>
      </c>
      <c r="F8689" s="31" t="s">
        <v>22511</v>
      </c>
      <c r="G8689" s="5" t="s">
        <v>6907</v>
      </c>
      <c r="H8689" s="8" t="s">
        <v>28999</v>
      </c>
      <c r="I8689" s="5" t="s">
        <v>22</v>
      </c>
      <c r="J8689" s="5" t="s">
        <v>42</v>
      </c>
    </row>
    <row r="8690" spans="1:10" ht="42" x14ac:dyDescent="0.15">
      <c r="A8690" s="4" t="s">
        <v>22314</v>
      </c>
      <c r="B8690" s="4" t="s">
        <v>29000</v>
      </c>
      <c r="C8690" s="30" t="s">
        <v>28972</v>
      </c>
      <c r="D8690" s="31" t="s">
        <v>379</v>
      </c>
      <c r="E8690" s="34">
        <v>24082</v>
      </c>
      <c r="F8690" s="31" t="s">
        <v>22542</v>
      </c>
      <c r="G8690" s="5" t="s">
        <v>6907</v>
      </c>
      <c r="H8690" s="8" t="s">
        <v>29001</v>
      </c>
      <c r="I8690" s="5" t="s">
        <v>22</v>
      </c>
      <c r="J8690" s="5" t="s">
        <v>42</v>
      </c>
    </row>
    <row r="8691" spans="1:10" ht="42" x14ac:dyDescent="0.15">
      <c r="A8691" s="4" t="s">
        <v>28369</v>
      </c>
      <c r="B8691" s="4" t="s">
        <v>29002</v>
      </c>
      <c r="C8691" s="30" t="s">
        <v>28371</v>
      </c>
      <c r="D8691" s="45" t="s">
        <v>379</v>
      </c>
      <c r="E8691" s="34">
        <v>25868</v>
      </c>
      <c r="F8691" s="31" t="s">
        <v>23277</v>
      </c>
      <c r="G8691" s="5" t="s">
        <v>6907</v>
      </c>
      <c r="H8691" s="8" t="s">
        <v>29003</v>
      </c>
      <c r="I8691" s="5" t="s">
        <v>22</v>
      </c>
      <c r="J8691" s="5" t="s">
        <v>42</v>
      </c>
    </row>
    <row r="8692" spans="1:10" ht="70" x14ac:dyDescent="0.15">
      <c r="A8692" s="4" t="s">
        <v>22573</v>
      </c>
      <c r="B8692" s="4" t="s">
        <v>29004</v>
      </c>
      <c r="C8692" s="30" t="s">
        <v>29005</v>
      </c>
      <c r="D8692" s="45" t="s">
        <v>379</v>
      </c>
      <c r="E8692" s="34">
        <v>23700</v>
      </c>
      <c r="F8692" s="31" t="s">
        <v>23723</v>
      </c>
      <c r="G8692" s="5" t="s">
        <v>6907</v>
      </c>
      <c r="H8692" s="8" t="s">
        <v>29006</v>
      </c>
      <c r="I8692" s="5" t="s">
        <v>22</v>
      </c>
      <c r="J8692" s="5" t="s">
        <v>42</v>
      </c>
    </row>
    <row r="8693" spans="1:10" ht="42" x14ac:dyDescent="0.15">
      <c r="A8693" s="4" t="s">
        <v>23510</v>
      </c>
      <c r="B8693" s="4" t="s">
        <v>29007</v>
      </c>
      <c r="C8693" s="30" t="s">
        <v>23512</v>
      </c>
      <c r="D8693" s="31" t="s">
        <v>1478</v>
      </c>
      <c r="E8693" s="34">
        <v>20875</v>
      </c>
      <c r="F8693" s="31" t="s">
        <v>23514</v>
      </c>
      <c r="G8693" s="5" t="s">
        <v>6907</v>
      </c>
      <c r="H8693" s="8" t="s">
        <v>29008</v>
      </c>
      <c r="I8693" s="5" t="s">
        <v>22</v>
      </c>
      <c r="J8693" s="5" t="s">
        <v>42</v>
      </c>
    </row>
    <row r="8694" spans="1:10" ht="56" x14ac:dyDescent="0.15">
      <c r="A8694" s="4" t="s">
        <v>22468</v>
      </c>
      <c r="B8694" s="4" t="s">
        <v>29009</v>
      </c>
      <c r="C8694" s="30" t="s">
        <v>29010</v>
      </c>
      <c r="D8694" s="45" t="s">
        <v>379</v>
      </c>
      <c r="E8694" s="34">
        <v>24647</v>
      </c>
      <c r="F8694" s="31" t="s">
        <v>23030</v>
      </c>
      <c r="G8694" s="5" t="s">
        <v>6907</v>
      </c>
      <c r="H8694" s="8" t="s">
        <v>29011</v>
      </c>
      <c r="I8694" s="5" t="s">
        <v>22</v>
      </c>
      <c r="J8694" s="5" t="s">
        <v>42</v>
      </c>
    </row>
    <row r="8695" spans="1:10" ht="42" x14ac:dyDescent="0.15">
      <c r="A8695" s="4" t="s">
        <v>24449</v>
      </c>
      <c r="B8695" s="4" t="s">
        <v>29012</v>
      </c>
      <c r="C8695" s="30" t="s">
        <v>23011</v>
      </c>
      <c r="D8695" s="45" t="s">
        <v>379</v>
      </c>
      <c r="E8695" s="34">
        <v>24647</v>
      </c>
      <c r="F8695" s="31" t="s">
        <v>22333</v>
      </c>
      <c r="G8695" s="5" t="s">
        <v>6907</v>
      </c>
      <c r="H8695" s="8" t="s">
        <v>29013</v>
      </c>
      <c r="I8695" s="5" t="s">
        <v>22</v>
      </c>
      <c r="J8695" s="5" t="s">
        <v>42</v>
      </c>
    </row>
    <row r="8696" spans="1:10" ht="56" x14ac:dyDescent="0.15">
      <c r="A8696" s="4" t="s">
        <v>27747</v>
      </c>
      <c r="B8696" s="4" t="s">
        <v>29014</v>
      </c>
      <c r="C8696" s="30" t="s">
        <v>27749</v>
      </c>
      <c r="D8696" s="31" t="s">
        <v>82</v>
      </c>
      <c r="E8696" s="34">
        <v>24857</v>
      </c>
      <c r="F8696" s="31" t="s">
        <v>27750</v>
      </c>
      <c r="G8696" s="5" t="s">
        <v>6907</v>
      </c>
      <c r="H8696" s="8" t="s">
        <v>29015</v>
      </c>
      <c r="I8696" s="5" t="s">
        <v>22</v>
      </c>
      <c r="J8696" s="5" t="s">
        <v>42</v>
      </c>
    </row>
    <row r="8697" spans="1:10" ht="56" x14ac:dyDescent="0.15">
      <c r="A8697" s="4" t="s">
        <v>24409</v>
      </c>
      <c r="B8697" s="4" t="s">
        <v>29016</v>
      </c>
      <c r="C8697" s="30" t="s">
        <v>29017</v>
      </c>
      <c r="D8697" s="45" t="s">
        <v>379</v>
      </c>
      <c r="E8697" s="34">
        <v>24212</v>
      </c>
      <c r="F8697" s="31" t="s">
        <v>23533</v>
      </c>
      <c r="G8697" s="5" t="s">
        <v>6907</v>
      </c>
      <c r="H8697" s="8" t="s">
        <v>29018</v>
      </c>
      <c r="I8697" s="5" t="s">
        <v>22</v>
      </c>
      <c r="J8697" s="5" t="s">
        <v>42</v>
      </c>
    </row>
    <row r="8698" spans="1:10" ht="42" x14ac:dyDescent="0.15">
      <c r="A8698" s="4" t="s">
        <v>23642</v>
      </c>
      <c r="B8698" s="4" t="s">
        <v>29019</v>
      </c>
      <c r="C8698" s="30" t="s">
        <v>23276</v>
      </c>
      <c r="D8698" s="45" t="s">
        <v>379</v>
      </c>
      <c r="E8698" s="34">
        <v>25868</v>
      </c>
      <c r="F8698" s="31" t="s">
        <v>23277</v>
      </c>
      <c r="G8698" s="5" t="s">
        <v>6907</v>
      </c>
      <c r="H8698" s="8" t="s">
        <v>29020</v>
      </c>
      <c r="I8698" s="5" t="s">
        <v>22</v>
      </c>
      <c r="J8698" s="5" t="s">
        <v>42</v>
      </c>
    </row>
    <row r="8699" spans="1:10" ht="56" x14ac:dyDescent="0.15">
      <c r="A8699" s="4" t="s">
        <v>22471</v>
      </c>
      <c r="B8699" s="4" t="s">
        <v>29021</v>
      </c>
      <c r="C8699" s="30" t="s">
        <v>23007</v>
      </c>
      <c r="D8699" s="45" t="s">
        <v>379</v>
      </c>
      <c r="E8699" s="34">
        <v>24966</v>
      </c>
      <c r="F8699" s="31" t="s">
        <v>22691</v>
      </c>
      <c r="G8699" s="5" t="s">
        <v>6907</v>
      </c>
      <c r="H8699" s="8" t="s">
        <v>29022</v>
      </c>
      <c r="I8699" s="5" t="s">
        <v>22</v>
      </c>
      <c r="J8699" s="5" t="s">
        <v>42</v>
      </c>
    </row>
    <row r="8700" spans="1:10" ht="42" x14ac:dyDescent="0.15">
      <c r="A8700" s="4" t="s">
        <v>22533</v>
      </c>
      <c r="B8700" s="4" t="s">
        <v>29023</v>
      </c>
      <c r="C8700" s="30" t="s">
        <v>22598</v>
      </c>
      <c r="D8700" s="45" t="s">
        <v>379</v>
      </c>
      <c r="E8700" s="34">
        <v>24944</v>
      </c>
      <c r="F8700" s="31" t="s">
        <v>22604</v>
      </c>
      <c r="G8700" s="5" t="s">
        <v>6907</v>
      </c>
      <c r="H8700" s="8" t="s">
        <v>29024</v>
      </c>
      <c r="I8700" s="5" t="s">
        <v>22</v>
      </c>
      <c r="J8700" s="5" t="s">
        <v>42</v>
      </c>
    </row>
    <row r="8701" spans="1:10" ht="42" x14ac:dyDescent="0.15">
      <c r="A8701" s="4" t="s">
        <v>22536</v>
      </c>
      <c r="B8701" s="4" t="s">
        <v>29025</v>
      </c>
      <c r="C8701" s="30" t="s">
        <v>22966</v>
      </c>
      <c r="D8701" s="45" t="s">
        <v>379</v>
      </c>
      <c r="E8701" s="34">
        <v>24547</v>
      </c>
      <c r="F8701" s="31" t="s">
        <v>22538</v>
      </c>
      <c r="G8701" s="5" t="s">
        <v>6907</v>
      </c>
      <c r="H8701" s="8" t="s">
        <v>29026</v>
      </c>
      <c r="I8701" s="5" t="s">
        <v>22</v>
      </c>
      <c r="J8701" s="5" t="s">
        <v>42</v>
      </c>
    </row>
    <row r="8702" spans="1:10" ht="84" x14ac:dyDescent="0.15">
      <c r="A8702" s="4" t="s">
        <v>22524</v>
      </c>
      <c r="B8702" s="4" t="s">
        <v>29027</v>
      </c>
      <c r="C8702" s="30" t="s">
        <v>29028</v>
      </c>
      <c r="D8702" s="31" t="s">
        <v>29029</v>
      </c>
      <c r="E8702" s="34">
        <v>21244</v>
      </c>
      <c r="F8702" s="31" t="s">
        <v>23737</v>
      </c>
      <c r="G8702" s="5" t="s">
        <v>6907</v>
      </c>
      <c r="H8702" s="8" t="s">
        <v>29030</v>
      </c>
      <c r="I8702" s="5" t="s">
        <v>22</v>
      </c>
      <c r="J8702" s="5" t="s">
        <v>42</v>
      </c>
    </row>
    <row r="8703" spans="1:10" ht="42" x14ac:dyDescent="0.15">
      <c r="A8703" s="4" t="s">
        <v>27045</v>
      </c>
      <c r="B8703" s="4" t="s">
        <v>29031</v>
      </c>
      <c r="C8703" s="30" t="s">
        <v>27047</v>
      </c>
      <c r="D8703" s="31" t="s">
        <v>379</v>
      </c>
      <c r="E8703" s="34">
        <v>23880</v>
      </c>
      <c r="F8703" s="31" t="s">
        <v>22801</v>
      </c>
      <c r="G8703" s="5" t="s">
        <v>6907</v>
      </c>
      <c r="H8703" s="8" t="s">
        <v>29032</v>
      </c>
      <c r="I8703" s="5" t="s">
        <v>22</v>
      </c>
      <c r="J8703" s="5" t="s">
        <v>42</v>
      </c>
    </row>
    <row r="8704" spans="1:10" ht="42" x14ac:dyDescent="0.15">
      <c r="A8704" s="4" t="s">
        <v>23290</v>
      </c>
      <c r="B8704" s="4" t="s">
        <v>29033</v>
      </c>
      <c r="C8704" s="30" t="s">
        <v>23267</v>
      </c>
      <c r="D8704" s="31" t="s">
        <v>1478</v>
      </c>
      <c r="E8704" s="34">
        <v>20912</v>
      </c>
      <c r="F8704" s="31" t="s">
        <v>23292</v>
      </c>
      <c r="G8704" s="5" t="s">
        <v>6907</v>
      </c>
      <c r="H8704" s="8" t="s">
        <v>29034</v>
      </c>
      <c r="I8704" s="5" t="s">
        <v>22</v>
      </c>
      <c r="J8704" s="5" t="s">
        <v>42</v>
      </c>
    </row>
    <row r="8705" spans="1:10" ht="42" x14ac:dyDescent="0.15">
      <c r="A8705" s="4" t="s">
        <v>22509</v>
      </c>
      <c r="B8705" s="4" t="s">
        <v>29035</v>
      </c>
      <c r="C8705" s="30" t="s">
        <v>22635</v>
      </c>
      <c r="D8705" s="45" t="s">
        <v>379</v>
      </c>
      <c r="E8705" s="34">
        <v>26683</v>
      </c>
      <c r="F8705" s="31" t="s">
        <v>22511</v>
      </c>
      <c r="G8705" s="5" t="s">
        <v>6907</v>
      </c>
      <c r="H8705" s="8" t="s">
        <v>29036</v>
      </c>
      <c r="I8705" s="5" t="s">
        <v>22</v>
      </c>
      <c r="J8705" s="5" t="s">
        <v>42</v>
      </c>
    </row>
    <row r="8706" spans="1:10" ht="42" x14ac:dyDescent="0.15">
      <c r="A8706" s="4" t="s">
        <v>22919</v>
      </c>
      <c r="B8706" s="4" t="s">
        <v>29037</v>
      </c>
      <c r="C8706" s="30" t="s">
        <v>29038</v>
      </c>
      <c r="D8706" s="45" t="s">
        <v>379</v>
      </c>
      <c r="E8706" s="34">
        <v>24139</v>
      </c>
      <c r="F8706" s="31" t="s">
        <v>22289</v>
      </c>
      <c r="G8706" s="5" t="s">
        <v>6907</v>
      </c>
      <c r="H8706" s="8" t="s">
        <v>29039</v>
      </c>
      <c r="I8706" s="5" t="s">
        <v>22</v>
      </c>
      <c r="J8706" s="5" t="s">
        <v>42</v>
      </c>
    </row>
    <row r="8707" spans="1:10" ht="42" x14ac:dyDescent="0.15">
      <c r="A8707" s="4" t="s">
        <v>23472</v>
      </c>
      <c r="B8707" s="4" t="s">
        <v>29040</v>
      </c>
      <c r="C8707" s="30" t="s">
        <v>23474</v>
      </c>
      <c r="D8707" s="31" t="s">
        <v>22370</v>
      </c>
      <c r="E8707" s="34">
        <v>26557</v>
      </c>
      <c r="F8707" s="31" t="s">
        <v>23475</v>
      </c>
      <c r="G8707" s="5" t="s">
        <v>6907</v>
      </c>
      <c r="H8707" s="8" t="s">
        <v>29041</v>
      </c>
      <c r="I8707" s="5" t="s">
        <v>22</v>
      </c>
      <c r="J8707" s="5" t="s">
        <v>42</v>
      </c>
    </row>
    <row r="8708" spans="1:10" ht="42" x14ac:dyDescent="0.15">
      <c r="A8708" s="4" t="s">
        <v>22975</v>
      </c>
      <c r="B8708" s="4" t="s">
        <v>29042</v>
      </c>
      <c r="C8708" s="30" t="s">
        <v>22977</v>
      </c>
      <c r="D8708" s="45" t="s">
        <v>379</v>
      </c>
      <c r="E8708" s="34">
        <v>24117</v>
      </c>
      <c r="F8708" s="31" t="s">
        <v>22978</v>
      </c>
      <c r="G8708" s="5" t="s">
        <v>6907</v>
      </c>
      <c r="H8708" s="8" t="s">
        <v>29043</v>
      </c>
      <c r="I8708" s="5" t="s">
        <v>22</v>
      </c>
      <c r="J8708" s="5" t="s">
        <v>42</v>
      </c>
    </row>
    <row r="8709" spans="1:10" ht="42" x14ac:dyDescent="0.15">
      <c r="A8709" s="4" t="s">
        <v>22745</v>
      </c>
      <c r="B8709" s="4" t="s">
        <v>29044</v>
      </c>
      <c r="C8709" s="30" t="s">
        <v>22747</v>
      </c>
      <c r="D8709" s="31" t="s">
        <v>74</v>
      </c>
      <c r="E8709" s="34">
        <v>26847</v>
      </c>
      <c r="F8709" s="31" t="s">
        <v>22748</v>
      </c>
      <c r="G8709" s="5" t="s">
        <v>6907</v>
      </c>
      <c r="H8709" s="8" t="s">
        <v>29045</v>
      </c>
      <c r="I8709" s="5" t="s">
        <v>22</v>
      </c>
      <c r="J8709" s="5" t="s">
        <v>42</v>
      </c>
    </row>
    <row r="8710" spans="1:10" ht="56" x14ac:dyDescent="0.15">
      <c r="A8710" s="4" t="s">
        <v>22359</v>
      </c>
      <c r="B8710" s="4" t="s">
        <v>29046</v>
      </c>
      <c r="C8710" s="30" t="s">
        <v>23851</v>
      </c>
      <c r="D8710" s="45" t="s">
        <v>379</v>
      </c>
      <c r="E8710" s="34">
        <v>25309</v>
      </c>
      <c r="F8710" s="31" t="s">
        <v>23675</v>
      </c>
      <c r="G8710" s="5" t="s">
        <v>6907</v>
      </c>
      <c r="H8710" s="8" t="s">
        <v>29047</v>
      </c>
      <c r="I8710" s="5" t="s">
        <v>22</v>
      </c>
      <c r="J8710" s="5" t="s">
        <v>42</v>
      </c>
    </row>
    <row r="8711" spans="1:10" ht="42" x14ac:dyDescent="0.15">
      <c r="A8711" s="4" t="s">
        <v>23382</v>
      </c>
      <c r="B8711" s="4" t="s">
        <v>29048</v>
      </c>
      <c r="C8711" s="30" t="s">
        <v>29049</v>
      </c>
      <c r="D8711" s="31" t="s">
        <v>1703</v>
      </c>
      <c r="E8711" s="34">
        <v>21531</v>
      </c>
      <c r="F8711" s="31" t="s">
        <v>24799</v>
      </c>
      <c r="G8711" s="5" t="s">
        <v>6907</v>
      </c>
      <c r="H8711" s="8" t="s">
        <v>29050</v>
      </c>
      <c r="I8711" s="5" t="s">
        <v>22</v>
      </c>
      <c r="J8711" s="5" t="s">
        <v>42</v>
      </c>
    </row>
    <row r="8712" spans="1:10" ht="42" x14ac:dyDescent="0.15">
      <c r="A8712" s="4" t="s">
        <v>27882</v>
      </c>
      <c r="B8712" s="4" t="s">
        <v>29051</v>
      </c>
      <c r="C8712" s="30" t="s">
        <v>27884</v>
      </c>
      <c r="D8712" s="31" t="s">
        <v>379</v>
      </c>
      <c r="E8712" s="34">
        <v>21649</v>
      </c>
      <c r="F8712" s="31" t="s">
        <v>27885</v>
      </c>
      <c r="G8712" s="5" t="s">
        <v>6907</v>
      </c>
      <c r="H8712" s="8" t="s">
        <v>29052</v>
      </c>
      <c r="I8712" s="5" t="s">
        <v>22</v>
      </c>
      <c r="J8712" s="5" t="s">
        <v>42</v>
      </c>
    </row>
    <row r="8713" spans="1:10" ht="42" x14ac:dyDescent="0.15">
      <c r="A8713" s="4" t="s">
        <v>24926</v>
      </c>
      <c r="B8713" s="4" t="s">
        <v>29053</v>
      </c>
      <c r="C8713" s="30" t="s">
        <v>29054</v>
      </c>
      <c r="D8713" s="31" t="s">
        <v>27056</v>
      </c>
      <c r="E8713" s="34">
        <v>20721</v>
      </c>
      <c r="F8713" s="31" t="s">
        <v>28524</v>
      </c>
      <c r="G8713" s="5" t="s">
        <v>6907</v>
      </c>
      <c r="H8713" s="8" t="s">
        <v>29055</v>
      </c>
      <c r="I8713" s="5" t="s">
        <v>22</v>
      </c>
      <c r="J8713" s="5" t="s">
        <v>42</v>
      </c>
    </row>
    <row r="8714" spans="1:10" ht="56" x14ac:dyDescent="0.15">
      <c r="A8714" s="4" t="s">
        <v>22320</v>
      </c>
      <c r="B8714" s="4" t="s">
        <v>29056</v>
      </c>
      <c r="C8714" s="30" t="s">
        <v>22716</v>
      </c>
      <c r="D8714" s="45" t="s">
        <v>379</v>
      </c>
      <c r="E8714" s="34">
        <v>24894</v>
      </c>
      <c r="F8714" s="31" t="s">
        <v>22686</v>
      </c>
      <c r="G8714" s="5" t="s">
        <v>6907</v>
      </c>
      <c r="H8714" s="8" t="s">
        <v>29057</v>
      </c>
      <c r="I8714" s="5" t="s">
        <v>22</v>
      </c>
      <c r="J8714" s="5" t="s">
        <v>42</v>
      </c>
    </row>
    <row r="8715" spans="1:10" ht="42" x14ac:dyDescent="0.15">
      <c r="A8715" s="4" t="s">
        <v>22477</v>
      </c>
      <c r="B8715" s="4" t="s">
        <v>29058</v>
      </c>
      <c r="C8715" s="30" t="s">
        <v>23399</v>
      </c>
      <c r="D8715" s="45" t="s">
        <v>379</v>
      </c>
      <c r="E8715" s="34">
        <v>24966</v>
      </c>
      <c r="F8715" s="31" t="s">
        <v>22289</v>
      </c>
      <c r="G8715" s="5" t="s">
        <v>6907</v>
      </c>
      <c r="H8715" s="8" t="s">
        <v>29059</v>
      </c>
      <c r="I8715" s="5" t="s">
        <v>22</v>
      </c>
      <c r="J8715" s="5" t="s">
        <v>42</v>
      </c>
    </row>
    <row r="8716" spans="1:10" ht="56" x14ac:dyDescent="0.15">
      <c r="A8716" s="4" t="s">
        <v>23625</v>
      </c>
      <c r="B8716" s="4" t="s">
        <v>29060</v>
      </c>
      <c r="C8716" s="30" t="s">
        <v>27586</v>
      </c>
      <c r="D8716" s="45" t="s">
        <v>379</v>
      </c>
      <c r="E8716" s="34">
        <v>24881</v>
      </c>
      <c r="F8716" s="31" t="s">
        <v>22691</v>
      </c>
      <c r="G8716" s="5" t="s">
        <v>6907</v>
      </c>
      <c r="H8716" s="8" t="s">
        <v>29061</v>
      </c>
      <c r="I8716" s="5" t="s">
        <v>22</v>
      </c>
      <c r="J8716" s="5" t="s">
        <v>42</v>
      </c>
    </row>
    <row r="8717" spans="1:10" ht="42" x14ac:dyDescent="0.15">
      <c r="A8717" s="4" t="s">
        <v>22656</v>
      </c>
      <c r="B8717" s="29" t="s">
        <v>29062</v>
      </c>
      <c r="C8717" s="30" t="s">
        <v>23800</v>
      </c>
      <c r="D8717" s="45" t="s">
        <v>379</v>
      </c>
      <c r="E8717" s="34">
        <v>24117</v>
      </c>
      <c r="F8717" s="31" t="s">
        <v>22659</v>
      </c>
      <c r="G8717" s="5" t="s">
        <v>6907</v>
      </c>
      <c r="H8717" s="8" t="s">
        <v>29063</v>
      </c>
      <c r="I8717" s="5" t="s">
        <v>22</v>
      </c>
      <c r="J8717" s="5" t="s">
        <v>42</v>
      </c>
    </row>
    <row r="8718" spans="1:10" ht="42" x14ac:dyDescent="0.15">
      <c r="A8718" s="4" t="s">
        <v>23468</v>
      </c>
      <c r="B8718" s="4" t="s">
        <v>29064</v>
      </c>
      <c r="C8718" s="30" t="s">
        <v>23470</v>
      </c>
      <c r="D8718" s="45" t="s">
        <v>379</v>
      </c>
      <c r="E8718" s="34">
        <v>25025</v>
      </c>
      <c r="F8718" s="31" t="s">
        <v>22289</v>
      </c>
      <c r="G8718" s="5" t="s">
        <v>6907</v>
      </c>
      <c r="H8718" s="8" t="s">
        <v>29065</v>
      </c>
      <c r="I8718" s="5" t="s">
        <v>22</v>
      </c>
      <c r="J8718" s="5" t="s">
        <v>42</v>
      </c>
    </row>
    <row r="8719" spans="1:10" ht="70" x14ac:dyDescent="0.15">
      <c r="A8719" s="4" t="s">
        <v>22320</v>
      </c>
      <c r="B8719" s="4" t="s">
        <v>29066</v>
      </c>
      <c r="C8719" s="30" t="s">
        <v>22716</v>
      </c>
      <c r="D8719" s="45" t="s">
        <v>379</v>
      </c>
      <c r="E8719" s="34">
        <v>24894</v>
      </c>
      <c r="F8719" s="31" t="s">
        <v>22322</v>
      </c>
      <c r="G8719" s="5" t="s">
        <v>6907</v>
      </c>
      <c r="H8719" s="8" t="s">
        <v>29067</v>
      </c>
      <c r="I8719" s="5" t="s">
        <v>22</v>
      </c>
      <c r="J8719" s="5" t="s">
        <v>42</v>
      </c>
    </row>
    <row r="8720" spans="1:10" ht="56" x14ac:dyDescent="0.15">
      <c r="A8720" s="4" t="s">
        <v>22601</v>
      </c>
      <c r="B8720" s="4" t="s">
        <v>29068</v>
      </c>
      <c r="C8720" s="30" t="s">
        <v>22603</v>
      </c>
      <c r="D8720" s="45" t="s">
        <v>379</v>
      </c>
      <c r="E8720" s="34">
        <v>24811</v>
      </c>
      <c r="F8720" s="31" t="s">
        <v>22604</v>
      </c>
      <c r="G8720" s="5" t="s">
        <v>6907</v>
      </c>
      <c r="H8720" s="8" t="s">
        <v>29069</v>
      </c>
      <c r="I8720" s="5" t="s">
        <v>22</v>
      </c>
      <c r="J8720" s="5" t="s">
        <v>42</v>
      </c>
    </row>
    <row r="8721" spans="1:10" ht="42" x14ac:dyDescent="0.15">
      <c r="A8721" s="4" t="s">
        <v>24971</v>
      </c>
      <c r="B8721" s="4" t="s">
        <v>29070</v>
      </c>
      <c r="C8721" s="30" t="s">
        <v>26995</v>
      </c>
      <c r="D8721" s="31" t="s">
        <v>1478</v>
      </c>
      <c r="E8721" s="34">
        <v>24857</v>
      </c>
      <c r="F8721" s="31" t="s">
        <v>23342</v>
      </c>
      <c r="G8721" s="5" t="s">
        <v>6907</v>
      </c>
      <c r="H8721" s="8" t="s">
        <v>29071</v>
      </c>
      <c r="I8721" s="5" t="s">
        <v>22</v>
      </c>
      <c r="J8721" s="5" t="s">
        <v>42</v>
      </c>
    </row>
    <row r="8722" spans="1:10" ht="56" x14ac:dyDescent="0.15">
      <c r="A8722" s="4" t="s">
        <v>22416</v>
      </c>
      <c r="B8722" s="4" t="s">
        <v>29072</v>
      </c>
      <c r="C8722" s="5" t="s">
        <v>22949</v>
      </c>
      <c r="D8722" s="45" t="s">
        <v>379</v>
      </c>
      <c r="E8722" s="34">
        <v>23847</v>
      </c>
      <c r="F8722" s="70" t="s">
        <v>28624</v>
      </c>
      <c r="G8722" s="5" t="s">
        <v>6907</v>
      </c>
      <c r="H8722" s="8" t="s">
        <v>29073</v>
      </c>
      <c r="I8722" s="5" t="s">
        <v>22</v>
      </c>
      <c r="J8722" s="5" t="s">
        <v>42</v>
      </c>
    </row>
    <row r="8723" spans="1:10" ht="42" x14ac:dyDescent="0.15">
      <c r="A8723" s="4" t="s">
        <v>24627</v>
      </c>
      <c r="B8723" s="4" t="s">
        <v>29074</v>
      </c>
      <c r="C8723" s="30" t="s">
        <v>22883</v>
      </c>
      <c r="D8723" s="31" t="s">
        <v>379</v>
      </c>
      <c r="E8723" s="35">
        <v>21955</v>
      </c>
      <c r="F8723" s="31" t="s">
        <v>24519</v>
      </c>
      <c r="G8723" s="5" t="s">
        <v>6907</v>
      </c>
      <c r="H8723" s="8" t="s">
        <v>29075</v>
      </c>
      <c r="I8723" s="5" t="s">
        <v>22</v>
      </c>
      <c r="J8723" s="5" t="s">
        <v>42</v>
      </c>
    </row>
    <row r="8724" spans="1:10" ht="70" x14ac:dyDescent="0.15">
      <c r="A8724" s="4" t="s">
        <v>22573</v>
      </c>
      <c r="B8724" s="4" t="s">
        <v>29076</v>
      </c>
      <c r="C8724" s="30" t="s">
        <v>23722</v>
      </c>
      <c r="D8724" s="45" t="s">
        <v>379</v>
      </c>
      <c r="E8724" s="34">
        <v>23700</v>
      </c>
      <c r="F8724" s="31" t="s">
        <v>23723</v>
      </c>
      <c r="G8724" s="5" t="s">
        <v>6907</v>
      </c>
      <c r="H8724" s="8" t="s">
        <v>29077</v>
      </c>
      <c r="I8724" s="5" t="s">
        <v>22</v>
      </c>
      <c r="J8724" s="5" t="s">
        <v>42</v>
      </c>
    </row>
    <row r="8725" spans="1:10" ht="56" x14ac:dyDescent="0.15">
      <c r="A8725" s="4" t="s">
        <v>22426</v>
      </c>
      <c r="B8725" s="4" t="s">
        <v>29078</v>
      </c>
      <c r="C8725" s="30" t="s">
        <v>22915</v>
      </c>
      <c r="D8725" s="45" t="s">
        <v>379</v>
      </c>
      <c r="E8725" s="34">
        <v>24248</v>
      </c>
      <c r="F8725" s="31" t="s">
        <v>22604</v>
      </c>
      <c r="G8725" s="5" t="s">
        <v>6907</v>
      </c>
      <c r="H8725" s="8" t="s">
        <v>29079</v>
      </c>
      <c r="I8725" s="5" t="s">
        <v>22</v>
      </c>
      <c r="J8725" s="5" t="s">
        <v>42</v>
      </c>
    </row>
    <row r="8726" spans="1:10" ht="56" x14ac:dyDescent="0.15">
      <c r="A8726" s="4" t="s">
        <v>27560</v>
      </c>
      <c r="B8726" s="4" t="s">
        <v>29080</v>
      </c>
      <c r="C8726" s="30" t="s">
        <v>27562</v>
      </c>
      <c r="D8726" s="45" t="s">
        <v>379</v>
      </c>
      <c r="E8726" s="34">
        <v>24231</v>
      </c>
      <c r="F8726" s="31" t="s">
        <v>25316</v>
      </c>
      <c r="G8726" s="5" t="s">
        <v>6907</v>
      </c>
      <c r="H8726" s="8" t="s">
        <v>29081</v>
      </c>
      <c r="I8726" s="5" t="s">
        <v>22</v>
      </c>
      <c r="J8726" s="5" t="s">
        <v>42</v>
      </c>
    </row>
    <row r="8727" spans="1:10" ht="42" x14ac:dyDescent="0.15">
      <c r="A8727" s="4" t="s">
        <v>22536</v>
      </c>
      <c r="B8727" s="4" t="s">
        <v>29082</v>
      </c>
      <c r="C8727" s="30" t="s">
        <v>22966</v>
      </c>
      <c r="D8727" s="45" t="s">
        <v>379</v>
      </c>
      <c r="E8727" s="34">
        <v>24531</v>
      </c>
      <c r="F8727" s="31" t="s">
        <v>22538</v>
      </c>
      <c r="G8727" s="5" t="s">
        <v>6907</v>
      </c>
      <c r="H8727" s="8" t="s">
        <v>29083</v>
      </c>
      <c r="I8727" s="5" t="s">
        <v>22</v>
      </c>
      <c r="J8727" s="5" t="s">
        <v>42</v>
      </c>
    </row>
    <row r="8728" spans="1:10" ht="42" x14ac:dyDescent="0.15">
      <c r="A8728" s="4" t="s">
        <v>23994</v>
      </c>
      <c r="B8728" s="4" t="s">
        <v>29084</v>
      </c>
      <c r="C8728" s="30" t="s">
        <v>23996</v>
      </c>
      <c r="D8728" s="45" t="s">
        <v>379</v>
      </c>
      <c r="E8728" s="34">
        <v>25492</v>
      </c>
      <c r="F8728" s="31" t="s">
        <v>23997</v>
      </c>
      <c r="G8728" s="5" t="s">
        <v>6907</v>
      </c>
      <c r="H8728" s="8" t="s">
        <v>29085</v>
      </c>
      <c r="I8728" s="5" t="s">
        <v>22</v>
      </c>
      <c r="J8728" s="5" t="s">
        <v>42</v>
      </c>
    </row>
    <row r="8729" spans="1:10" ht="56" x14ac:dyDescent="0.15">
      <c r="A8729" s="4" t="s">
        <v>29086</v>
      </c>
      <c r="B8729" s="29" t="s">
        <v>29087</v>
      </c>
      <c r="C8729" s="30" t="s">
        <v>29088</v>
      </c>
      <c r="D8729" s="45" t="s">
        <v>379</v>
      </c>
      <c r="E8729" s="34">
        <v>24231</v>
      </c>
      <c r="F8729" s="31" t="s">
        <v>25316</v>
      </c>
      <c r="G8729" s="5" t="s">
        <v>6907</v>
      </c>
      <c r="H8729" s="8" t="s">
        <v>29089</v>
      </c>
      <c r="I8729" s="5" t="s">
        <v>22</v>
      </c>
      <c r="J8729" s="5" t="s">
        <v>42</v>
      </c>
    </row>
    <row r="8730" spans="1:10" ht="42" x14ac:dyDescent="0.15">
      <c r="A8730" s="4" t="s">
        <v>22426</v>
      </c>
      <c r="B8730" s="4" t="s">
        <v>29090</v>
      </c>
      <c r="C8730" s="30" t="s">
        <v>23399</v>
      </c>
      <c r="D8730" s="45" t="s">
        <v>379</v>
      </c>
      <c r="E8730" s="34">
        <v>24248</v>
      </c>
      <c r="F8730" s="31" t="s">
        <v>22289</v>
      </c>
      <c r="G8730" s="5" t="s">
        <v>6907</v>
      </c>
      <c r="H8730" s="8" t="s">
        <v>29091</v>
      </c>
      <c r="I8730" s="5" t="s">
        <v>22</v>
      </c>
      <c r="J8730" s="5" t="s">
        <v>42</v>
      </c>
    </row>
    <row r="8731" spans="1:10" ht="42" x14ac:dyDescent="0.15">
      <c r="A8731" s="4" t="s">
        <v>23274</v>
      </c>
      <c r="B8731" s="4" t="s">
        <v>29092</v>
      </c>
      <c r="C8731" s="30" t="s">
        <v>23276</v>
      </c>
      <c r="D8731" s="45" t="s">
        <v>379</v>
      </c>
      <c r="E8731" s="34">
        <v>25868</v>
      </c>
      <c r="F8731" s="31" t="s">
        <v>23277</v>
      </c>
      <c r="G8731" s="5" t="s">
        <v>6907</v>
      </c>
      <c r="H8731" s="12" t="s">
        <v>29093</v>
      </c>
      <c r="I8731" s="5" t="s">
        <v>22</v>
      </c>
      <c r="J8731" s="5" t="s">
        <v>42</v>
      </c>
    </row>
    <row r="8732" spans="1:10" ht="70" x14ac:dyDescent="0.15">
      <c r="A8732" s="4" t="s">
        <v>29094</v>
      </c>
      <c r="B8732" s="4" t="s">
        <v>29095</v>
      </c>
      <c r="C8732" s="30" t="s">
        <v>29096</v>
      </c>
      <c r="D8732" s="31" t="s">
        <v>74</v>
      </c>
      <c r="E8732" s="34"/>
      <c r="F8732" s="31" t="s">
        <v>29097</v>
      </c>
      <c r="G8732" s="5" t="s">
        <v>6907</v>
      </c>
      <c r="H8732" s="8" t="s">
        <v>29098</v>
      </c>
      <c r="I8732" s="5" t="s">
        <v>22</v>
      </c>
      <c r="J8732" s="5" t="s">
        <v>42</v>
      </c>
    </row>
    <row r="8733" spans="1:10" ht="56" x14ac:dyDescent="0.15">
      <c r="A8733" s="4" t="s">
        <v>27325</v>
      </c>
      <c r="B8733" s="29" t="s">
        <v>29099</v>
      </c>
      <c r="C8733" s="30" t="s">
        <v>29100</v>
      </c>
      <c r="D8733" s="31" t="s">
        <v>379</v>
      </c>
      <c r="E8733" s="34">
        <v>20169</v>
      </c>
      <c r="F8733" s="31" t="s">
        <v>24350</v>
      </c>
      <c r="G8733" s="5" t="s">
        <v>6907</v>
      </c>
      <c r="H8733" s="8" t="s">
        <v>29101</v>
      </c>
      <c r="I8733" s="5" t="s">
        <v>22</v>
      </c>
      <c r="J8733" s="5" t="s">
        <v>42</v>
      </c>
    </row>
    <row r="8734" spans="1:10" ht="42" x14ac:dyDescent="0.15">
      <c r="A8734" s="4" t="s">
        <v>4157</v>
      </c>
      <c r="B8734" s="29" t="s">
        <v>29102</v>
      </c>
      <c r="C8734" s="30" t="s">
        <v>22369</v>
      </c>
      <c r="D8734" s="31" t="s">
        <v>24894</v>
      </c>
      <c r="E8734" s="34">
        <v>23216</v>
      </c>
      <c r="F8734" s="31" t="s">
        <v>25085</v>
      </c>
      <c r="G8734" s="5" t="s">
        <v>6907</v>
      </c>
      <c r="H8734" s="8" t="s">
        <v>29103</v>
      </c>
      <c r="I8734" s="5" t="s">
        <v>22</v>
      </c>
      <c r="J8734" s="5" t="s">
        <v>42</v>
      </c>
    </row>
    <row r="8735" spans="1:10" ht="42" x14ac:dyDescent="0.15">
      <c r="A8735" s="4" t="s">
        <v>22540</v>
      </c>
      <c r="B8735" s="29" t="s">
        <v>29104</v>
      </c>
      <c r="C8735" s="30" t="s">
        <v>22898</v>
      </c>
      <c r="D8735" s="31" t="s">
        <v>379</v>
      </c>
      <c r="E8735" s="34">
        <v>24853</v>
      </c>
      <c r="F8735" s="31" t="s">
        <v>22542</v>
      </c>
      <c r="G8735" s="5" t="s">
        <v>6907</v>
      </c>
      <c r="H8735" s="8" t="s">
        <v>29105</v>
      </c>
      <c r="I8735" s="5" t="s">
        <v>22</v>
      </c>
      <c r="J8735" s="5" t="s">
        <v>42</v>
      </c>
    </row>
    <row r="8736" spans="1:10" ht="42" x14ac:dyDescent="0.15">
      <c r="A8736" s="29" t="s">
        <v>23655</v>
      </c>
      <c r="B8736" s="29" t="s">
        <v>29106</v>
      </c>
      <c r="C8736" s="30" t="s">
        <v>29107</v>
      </c>
      <c r="D8736" s="31" t="s">
        <v>27531</v>
      </c>
      <c r="E8736" s="35">
        <v>24601</v>
      </c>
      <c r="F8736" s="31" t="s">
        <v>24559</v>
      </c>
      <c r="G8736" s="5" t="s">
        <v>6907</v>
      </c>
      <c r="H8736" s="8" t="s">
        <v>29108</v>
      </c>
      <c r="I8736" s="5" t="s">
        <v>22</v>
      </c>
      <c r="J8736" s="5" t="s">
        <v>42</v>
      </c>
    </row>
    <row r="8737" spans="1:10" ht="42" x14ac:dyDescent="0.15">
      <c r="A8737" s="4" t="s">
        <v>27533</v>
      </c>
      <c r="B8737" s="4" t="s">
        <v>29109</v>
      </c>
      <c r="C8737" s="30" t="s">
        <v>27535</v>
      </c>
      <c r="D8737" s="31" t="s">
        <v>379</v>
      </c>
      <c r="E8737" s="34">
        <v>25010</v>
      </c>
      <c r="F8737" s="31" t="s">
        <v>26255</v>
      </c>
      <c r="G8737" s="5" t="s">
        <v>6907</v>
      </c>
      <c r="H8737" s="8" t="s">
        <v>29110</v>
      </c>
      <c r="I8737" s="5" t="s">
        <v>22</v>
      </c>
      <c r="J8737" s="5" t="s">
        <v>42</v>
      </c>
    </row>
    <row r="8738" spans="1:10" ht="42" x14ac:dyDescent="0.15">
      <c r="A8738" s="4" t="s">
        <v>23549</v>
      </c>
      <c r="B8738" s="4" t="s">
        <v>29111</v>
      </c>
      <c r="C8738" s="30" t="s">
        <v>23551</v>
      </c>
      <c r="D8738" s="31" t="s">
        <v>379</v>
      </c>
      <c r="E8738" s="34">
        <v>25283</v>
      </c>
      <c r="F8738" s="31" t="s">
        <v>23552</v>
      </c>
      <c r="G8738" s="5" t="s">
        <v>6907</v>
      </c>
      <c r="H8738" s="8" t="s">
        <v>29112</v>
      </c>
      <c r="I8738" s="5" t="s">
        <v>22</v>
      </c>
      <c r="J8738" s="5" t="s">
        <v>42</v>
      </c>
    </row>
    <row r="8739" spans="1:10" ht="42" x14ac:dyDescent="0.15">
      <c r="A8739" s="4" t="s">
        <v>22464</v>
      </c>
      <c r="B8739" s="4" t="s">
        <v>29113</v>
      </c>
      <c r="C8739" s="30" t="s">
        <v>22800</v>
      </c>
      <c r="D8739" s="45" t="s">
        <v>379</v>
      </c>
      <c r="E8739" s="35">
        <v>24637</v>
      </c>
      <c r="F8739" s="31" t="s">
        <v>22801</v>
      </c>
      <c r="G8739" s="5" t="s">
        <v>6907</v>
      </c>
      <c r="H8739" s="8" t="s">
        <v>29114</v>
      </c>
      <c r="I8739" s="5" t="s">
        <v>22</v>
      </c>
      <c r="J8739" s="5" t="s">
        <v>42</v>
      </c>
    </row>
    <row r="8740" spans="1:10" ht="42" x14ac:dyDescent="0.15">
      <c r="A8740" s="4" t="s">
        <v>23994</v>
      </c>
      <c r="B8740" s="4" t="s">
        <v>29115</v>
      </c>
      <c r="C8740" s="30" t="s">
        <v>23996</v>
      </c>
      <c r="D8740" s="45" t="s">
        <v>379</v>
      </c>
      <c r="E8740" s="34">
        <v>24974</v>
      </c>
      <c r="F8740" s="31" t="s">
        <v>23997</v>
      </c>
      <c r="G8740" s="5" t="s">
        <v>6907</v>
      </c>
      <c r="H8740" s="8" t="s">
        <v>29116</v>
      </c>
      <c r="I8740" s="5" t="s">
        <v>22</v>
      </c>
      <c r="J8740" s="5" t="s">
        <v>42</v>
      </c>
    </row>
    <row r="8741" spans="1:10" ht="42" x14ac:dyDescent="0.15">
      <c r="A8741" s="4" t="s">
        <v>22477</v>
      </c>
      <c r="B8741" s="4" t="s">
        <v>29117</v>
      </c>
      <c r="C8741" s="30" t="s">
        <v>23399</v>
      </c>
      <c r="D8741" s="45" t="s">
        <v>379</v>
      </c>
      <c r="E8741" s="34">
        <v>24966</v>
      </c>
      <c r="F8741" s="31" t="s">
        <v>22289</v>
      </c>
      <c r="G8741" s="5" t="s">
        <v>6907</v>
      </c>
      <c r="H8741" s="8" t="s">
        <v>29118</v>
      </c>
      <c r="I8741" s="5" t="s">
        <v>22</v>
      </c>
      <c r="J8741" s="5" t="s">
        <v>42</v>
      </c>
    </row>
    <row r="8742" spans="1:10" ht="42" x14ac:dyDescent="0.15">
      <c r="A8742" s="4" t="s">
        <v>29119</v>
      </c>
      <c r="B8742" s="4" t="s">
        <v>29120</v>
      </c>
      <c r="C8742" s="30" t="s">
        <v>29121</v>
      </c>
      <c r="D8742" s="31" t="s">
        <v>296</v>
      </c>
      <c r="E8742" s="34">
        <v>21250</v>
      </c>
      <c r="F8742" s="31" t="s">
        <v>22998</v>
      </c>
      <c r="G8742" s="5" t="s">
        <v>6907</v>
      </c>
      <c r="H8742" s="12" t="s">
        <v>29122</v>
      </c>
      <c r="I8742" s="5" t="s">
        <v>22</v>
      </c>
      <c r="J8742" s="5" t="s">
        <v>42</v>
      </c>
    </row>
    <row r="8743" spans="1:10" ht="56" x14ac:dyDescent="0.15">
      <c r="A8743" s="29" t="s">
        <v>22359</v>
      </c>
      <c r="B8743" s="4" t="s">
        <v>29123</v>
      </c>
      <c r="C8743" s="30" t="s">
        <v>23674</v>
      </c>
      <c r="D8743" s="45" t="s">
        <v>379</v>
      </c>
      <c r="E8743" s="34">
        <v>22850</v>
      </c>
      <c r="F8743" s="31" t="s">
        <v>23675</v>
      </c>
      <c r="G8743" s="5" t="s">
        <v>6907</v>
      </c>
      <c r="H8743" s="8" t="s">
        <v>29124</v>
      </c>
      <c r="I8743" s="5" t="s">
        <v>22</v>
      </c>
      <c r="J8743" s="5" t="s">
        <v>42</v>
      </c>
    </row>
    <row r="8744" spans="1:10" ht="56" x14ac:dyDescent="0.15">
      <c r="A8744" s="4" t="s">
        <v>29125</v>
      </c>
      <c r="B8744" s="4" t="s">
        <v>29126</v>
      </c>
      <c r="C8744" s="30" t="s">
        <v>29127</v>
      </c>
      <c r="D8744" s="45" t="s">
        <v>379</v>
      </c>
      <c r="E8744" s="35">
        <v>21385</v>
      </c>
      <c r="F8744" s="31" t="s">
        <v>29128</v>
      </c>
      <c r="G8744" s="5" t="s">
        <v>6907</v>
      </c>
      <c r="H8744" s="8" t="s">
        <v>29129</v>
      </c>
      <c r="I8744" s="5" t="s">
        <v>22</v>
      </c>
      <c r="J8744" s="5" t="s">
        <v>42</v>
      </c>
    </row>
    <row r="8745" spans="1:10" ht="42" x14ac:dyDescent="0.15">
      <c r="A8745" s="4" t="s">
        <v>29130</v>
      </c>
      <c r="B8745" s="29" t="s">
        <v>29131</v>
      </c>
      <c r="C8745" s="30" t="s">
        <v>29132</v>
      </c>
      <c r="D8745" s="31" t="s">
        <v>1721</v>
      </c>
      <c r="E8745" s="34">
        <v>24543</v>
      </c>
      <c r="F8745" s="31" t="s">
        <v>23579</v>
      </c>
      <c r="G8745" s="5" t="s">
        <v>6907</v>
      </c>
      <c r="H8745" s="8" t="s">
        <v>29133</v>
      </c>
      <c r="I8745" s="5" t="s">
        <v>22</v>
      </c>
      <c r="J8745" s="5" t="s">
        <v>42</v>
      </c>
    </row>
    <row r="8746" spans="1:10" ht="42" x14ac:dyDescent="0.15">
      <c r="A8746" s="4" t="s">
        <v>22767</v>
      </c>
      <c r="B8746" s="4" t="s">
        <v>29134</v>
      </c>
      <c r="C8746" s="30" t="s">
        <v>22769</v>
      </c>
      <c r="D8746" s="45" t="s">
        <v>379</v>
      </c>
      <c r="E8746" s="34">
        <v>25728</v>
      </c>
      <c r="F8746" s="31" t="s">
        <v>22770</v>
      </c>
      <c r="G8746" s="5" t="s">
        <v>6907</v>
      </c>
      <c r="H8746" s="8" t="s">
        <v>29135</v>
      </c>
      <c r="I8746" s="5" t="s">
        <v>22</v>
      </c>
      <c r="J8746" s="5" t="s">
        <v>42</v>
      </c>
    </row>
    <row r="8747" spans="1:10" ht="42" x14ac:dyDescent="0.15">
      <c r="A8747" s="4" t="s">
        <v>22582</v>
      </c>
      <c r="B8747" s="4" t="s">
        <v>29136</v>
      </c>
      <c r="C8747" s="30" t="s">
        <v>22844</v>
      </c>
      <c r="D8747" s="31" t="s">
        <v>27294</v>
      </c>
      <c r="E8747" s="34">
        <v>24204</v>
      </c>
      <c r="F8747" s="31" t="s">
        <v>22453</v>
      </c>
      <c r="G8747" s="5" t="s">
        <v>6907</v>
      </c>
      <c r="H8747" s="8" t="s">
        <v>29137</v>
      </c>
      <c r="I8747" s="5" t="s">
        <v>22</v>
      </c>
      <c r="J8747" s="5" t="s">
        <v>42</v>
      </c>
    </row>
    <row r="8748" spans="1:10" ht="42" x14ac:dyDescent="0.15">
      <c r="A8748" s="4" t="s">
        <v>22499</v>
      </c>
      <c r="B8748" s="4" t="s">
        <v>29138</v>
      </c>
      <c r="C8748" s="30" t="s">
        <v>23419</v>
      </c>
      <c r="D8748" s="45" t="s">
        <v>379</v>
      </c>
      <c r="E8748" s="35">
        <v>25024</v>
      </c>
      <c r="F8748" s="31" t="s">
        <v>23420</v>
      </c>
      <c r="G8748" s="5" t="s">
        <v>6907</v>
      </c>
      <c r="H8748" s="8" t="s">
        <v>29139</v>
      </c>
      <c r="I8748" s="5" t="s">
        <v>22</v>
      </c>
      <c r="J8748" s="5" t="s">
        <v>42</v>
      </c>
    </row>
    <row r="8749" spans="1:10" ht="42" x14ac:dyDescent="0.15">
      <c r="A8749" s="4" t="s">
        <v>24438</v>
      </c>
      <c r="B8749" s="4" t="s">
        <v>29140</v>
      </c>
      <c r="C8749" s="30" t="s">
        <v>25843</v>
      </c>
      <c r="D8749" s="45" t="s">
        <v>379</v>
      </c>
      <c r="E8749" s="34">
        <v>25071</v>
      </c>
      <c r="F8749" s="31" t="s">
        <v>24441</v>
      </c>
      <c r="G8749" s="5" t="s">
        <v>6907</v>
      </c>
      <c r="H8749" s="8" t="s">
        <v>29141</v>
      </c>
      <c r="I8749" s="5" t="s">
        <v>22</v>
      </c>
      <c r="J8749" s="5" t="s">
        <v>42</v>
      </c>
    </row>
    <row r="8750" spans="1:10" ht="42" x14ac:dyDescent="0.15">
      <c r="A8750" s="4" t="s">
        <v>22837</v>
      </c>
      <c r="B8750" s="4" t="s">
        <v>29142</v>
      </c>
      <c r="C8750" s="30" t="s">
        <v>22839</v>
      </c>
      <c r="D8750" s="45" t="s">
        <v>379</v>
      </c>
      <c r="E8750" s="34">
        <v>25059</v>
      </c>
      <c r="F8750" s="31" t="s">
        <v>22806</v>
      </c>
      <c r="G8750" s="5" t="s">
        <v>6907</v>
      </c>
      <c r="H8750" s="8" t="s">
        <v>29143</v>
      </c>
      <c r="I8750" s="5" t="s">
        <v>22</v>
      </c>
      <c r="J8750" s="5" t="s">
        <v>42</v>
      </c>
    </row>
    <row r="8751" spans="1:10" ht="56" x14ac:dyDescent="0.15">
      <c r="A8751" s="29" t="s">
        <v>26667</v>
      </c>
      <c r="B8751" s="29" t="s">
        <v>29144</v>
      </c>
      <c r="C8751" s="30" t="s">
        <v>26669</v>
      </c>
      <c r="D8751" s="45" t="s">
        <v>379</v>
      </c>
      <c r="E8751" s="34">
        <v>24454</v>
      </c>
      <c r="F8751" s="31" t="s">
        <v>22289</v>
      </c>
      <c r="G8751" s="5" t="s">
        <v>6907</v>
      </c>
      <c r="H8751" s="8" t="s">
        <v>29145</v>
      </c>
      <c r="I8751" s="5" t="s">
        <v>22</v>
      </c>
      <c r="J8751" s="5" t="s">
        <v>42</v>
      </c>
    </row>
    <row r="8752" spans="1:10" ht="42" x14ac:dyDescent="0.15">
      <c r="A8752" s="4" t="s">
        <v>22376</v>
      </c>
      <c r="B8752" s="4" t="s">
        <v>29146</v>
      </c>
      <c r="C8752" s="30" t="s">
        <v>22934</v>
      </c>
      <c r="D8752" s="45" t="s">
        <v>379</v>
      </c>
      <c r="E8752" s="34">
        <v>24426</v>
      </c>
      <c r="F8752" s="31" t="s">
        <v>22378</v>
      </c>
      <c r="G8752" s="5" t="s">
        <v>6907</v>
      </c>
      <c r="H8752" s="8" t="s">
        <v>29147</v>
      </c>
      <c r="I8752" s="5" t="s">
        <v>22</v>
      </c>
      <c r="J8752" s="5" t="s">
        <v>42</v>
      </c>
    </row>
    <row r="8753" spans="1:10" ht="42" x14ac:dyDescent="0.15">
      <c r="A8753" s="4" t="s">
        <v>29148</v>
      </c>
      <c r="B8753" s="4" t="s">
        <v>29149</v>
      </c>
      <c r="C8753" s="30" t="s">
        <v>24805</v>
      </c>
      <c r="D8753" s="31" t="s">
        <v>74</v>
      </c>
      <c r="E8753" s="34">
        <v>19890</v>
      </c>
      <c r="F8753" s="31" t="s">
        <v>23268</v>
      </c>
      <c r="G8753" s="5" t="s">
        <v>6907</v>
      </c>
      <c r="H8753" s="8" t="s">
        <v>29150</v>
      </c>
      <c r="I8753" s="5" t="s">
        <v>22</v>
      </c>
      <c r="J8753" s="5" t="s">
        <v>42</v>
      </c>
    </row>
    <row r="8754" spans="1:10" ht="70" x14ac:dyDescent="0.15">
      <c r="A8754" s="4" t="s">
        <v>24679</v>
      </c>
      <c r="B8754" s="4" t="s">
        <v>29151</v>
      </c>
      <c r="C8754" s="4" t="s">
        <v>23718</v>
      </c>
      <c r="D8754" s="31" t="s">
        <v>21885</v>
      </c>
      <c r="E8754" s="34">
        <v>21055</v>
      </c>
      <c r="F8754" s="31" t="s">
        <v>23719</v>
      </c>
      <c r="G8754" s="5" t="s">
        <v>6907</v>
      </c>
      <c r="H8754" s="8" t="s">
        <v>29152</v>
      </c>
      <c r="I8754" s="5" t="s">
        <v>22</v>
      </c>
      <c r="J8754" s="5" t="s">
        <v>42</v>
      </c>
    </row>
    <row r="8755" spans="1:10" ht="42" x14ac:dyDescent="0.15">
      <c r="A8755" s="4" t="s">
        <v>25694</v>
      </c>
      <c r="B8755" s="4" t="s">
        <v>29153</v>
      </c>
      <c r="C8755" s="30" t="s">
        <v>29154</v>
      </c>
      <c r="D8755" s="31" t="s">
        <v>74</v>
      </c>
      <c r="E8755" s="34">
        <v>22494</v>
      </c>
      <c r="F8755" s="31" t="s">
        <v>29155</v>
      </c>
      <c r="G8755" s="5" t="s">
        <v>6907</v>
      </c>
      <c r="H8755" s="8" t="s">
        <v>29156</v>
      </c>
      <c r="I8755" s="5" t="s">
        <v>22</v>
      </c>
      <c r="J8755" s="5" t="s">
        <v>42</v>
      </c>
    </row>
    <row r="8756" spans="1:10" ht="42" x14ac:dyDescent="0.15">
      <c r="A8756" s="4" t="s">
        <v>22335</v>
      </c>
      <c r="B8756" s="4" t="s">
        <v>29157</v>
      </c>
      <c r="C8756" s="4" t="s">
        <v>22335</v>
      </c>
      <c r="D8756" s="31" t="s">
        <v>296</v>
      </c>
      <c r="E8756" s="34">
        <v>24559</v>
      </c>
      <c r="F8756" s="31" t="s">
        <v>23060</v>
      </c>
      <c r="G8756" s="5" t="s">
        <v>6907</v>
      </c>
      <c r="H8756" s="8" t="s">
        <v>29158</v>
      </c>
      <c r="I8756" s="5" t="s">
        <v>22</v>
      </c>
      <c r="J8756" s="5" t="s">
        <v>42</v>
      </c>
    </row>
    <row r="8757" spans="1:10" ht="42" x14ac:dyDescent="0.15">
      <c r="A8757" s="4" t="s">
        <v>22536</v>
      </c>
      <c r="B8757" s="4" t="s">
        <v>29159</v>
      </c>
      <c r="C8757" s="30" t="s">
        <v>24660</v>
      </c>
      <c r="D8757" s="45" t="s">
        <v>379</v>
      </c>
      <c r="E8757" s="34">
        <v>24547</v>
      </c>
      <c r="F8757" s="31" t="s">
        <v>22538</v>
      </c>
      <c r="G8757" s="5" t="s">
        <v>6907</v>
      </c>
      <c r="H8757" s="8" t="s">
        <v>29160</v>
      </c>
      <c r="I8757" s="5" t="s">
        <v>22</v>
      </c>
      <c r="J8757" s="5" t="s">
        <v>42</v>
      </c>
    </row>
    <row r="8758" spans="1:10" ht="56" x14ac:dyDescent="0.15">
      <c r="A8758" s="4" t="s">
        <v>22409</v>
      </c>
      <c r="B8758" s="4" t="s">
        <v>29161</v>
      </c>
      <c r="C8758" s="30" t="s">
        <v>24614</v>
      </c>
      <c r="D8758" s="45" t="s">
        <v>379</v>
      </c>
      <c r="E8758" s="34">
        <v>24804</v>
      </c>
      <c r="F8758" s="31" t="s">
        <v>22289</v>
      </c>
      <c r="G8758" s="5" t="s">
        <v>6907</v>
      </c>
      <c r="H8758" s="8" t="s">
        <v>29162</v>
      </c>
      <c r="I8758" s="5" t="s">
        <v>22</v>
      </c>
      <c r="J8758" s="5" t="s">
        <v>42</v>
      </c>
    </row>
    <row r="8759" spans="1:10" ht="42" x14ac:dyDescent="0.15">
      <c r="A8759" s="4" t="s">
        <v>22471</v>
      </c>
      <c r="B8759" s="4" t="s">
        <v>29163</v>
      </c>
      <c r="C8759" s="30" t="s">
        <v>23007</v>
      </c>
      <c r="D8759" s="45" t="s">
        <v>379</v>
      </c>
      <c r="E8759" s="34">
        <v>24966</v>
      </c>
      <c r="F8759" s="31" t="s">
        <v>22289</v>
      </c>
      <c r="G8759" s="5" t="s">
        <v>6907</v>
      </c>
      <c r="H8759" s="8" t="s">
        <v>29164</v>
      </c>
      <c r="I8759" s="5" t="s">
        <v>22</v>
      </c>
      <c r="J8759" s="5" t="s">
        <v>42</v>
      </c>
    </row>
    <row r="8760" spans="1:10" ht="42" x14ac:dyDescent="0.15">
      <c r="A8760" s="4" t="s">
        <v>22335</v>
      </c>
      <c r="B8760" s="4" t="s">
        <v>29165</v>
      </c>
      <c r="C8760" s="4" t="s">
        <v>22335</v>
      </c>
      <c r="D8760" s="31" t="s">
        <v>296</v>
      </c>
      <c r="E8760" s="34">
        <v>24559</v>
      </c>
      <c r="F8760" s="31" t="s">
        <v>23060</v>
      </c>
      <c r="G8760" s="5" t="s">
        <v>6907</v>
      </c>
      <c r="H8760" s="8" t="s">
        <v>29166</v>
      </c>
      <c r="I8760" s="5" t="s">
        <v>22</v>
      </c>
      <c r="J8760" s="5" t="s">
        <v>42</v>
      </c>
    </row>
    <row r="8761" spans="1:10" ht="56" x14ac:dyDescent="0.15">
      <c r="A8761" s="4" t="s">
        <v>22405</v>
      </c>
      <c r="B8761" s="4" t="s">
        <v>29167</v>
      </c>
      <c r="C8761" s="30" t="s">
        <v>24700</v>
      </c>
      <c r="D8761" s="45" t="s">
        <v>379</v>
      </c>
      <c r="E8761" s="34">
        <v>24696</v>
      </c>
      <c r="F8761" s="31" t="s">
        <v>22289</v>
      </c>
      <c r="G8761" s="5" t="s">
        <v>6907</v>
      </c>
      <c r="H8761" s="8" t="s">
        <v>29168</v>
      </c>
      <c r="I8761" s="5" t="s">
        <v>22</v>
      </c>
      <c r="J8761" s="5" t="s">
        <v>42</v>
      </c>
    </row>
    <row r="8762" spans="1:10" ht="42" x14ac:dyDescent="0.15">
      <c r="A8762" s="4" t="s">
        <v>24935</v>
      </c>
      <c r="B8762" s="4" t="s">
        <v>29169</v>
      </c>
      <c r="C8762" s="30" t="s">
        <v>28442</v>
      </c>
      <c r="D8762" s="45" t="s">
        <v>379</v>
      </c>
      <c r="E8762" s="34">
        <v>20340</v>
      </c>
      <c r="F8762" s="31" t="s">
        <v>28443</v>
      </c>
      <c r="G8762" s="5" t="s">
        <v>6907</v>
      </c>
      <c r="H8762" s="8" t="s">
        <v>29170</v>
      </c>
      <c r="I8762" s="5" t="s">
        <v>22</v>
      </c>
      <c r="J8762" s="5" t="s">
        <v>42</v>
      </c>
    </row>
    <row r="8763" spans="1:10" ht="42" x14ac:dyDescent="0.15">
      <c r="A8763" s="4" t="s">
        <v>24935</v>
      </c>
      <c r="B8763" s="29" t="s">
        <v>29171</v>
      </c>
      <c r="C8763" s="30" t="s">
        <v>28442</v>
      </c>
      <c r="D8763" s="45" t="s">
        <v>379</v>
      </c>
      <c r="E8763" s="34">
        <v>20340</v>
      </c>
      <c r="F8763" s="31" t="s">
        <v>28443</v>
      </c>
      <c r="G8763" s="5" t="s">
        <v>6907</v>
      </c>
      <c r="H8763" s="8" t="s">
        <v>29172</v>
      </c>
      <c r="I8763" s="5" t="s">
        <v>22</v>
      </c>
      <c r="J8763" s="5" t="s">
        <v>42</v>
      </c>
    </row>
    <row r="8764" spans="1:10" ht="56" x14ac:dyDescent="0.15">
      <c r="A8764" s="4" t="s">
        <v>24955</v>
      </c>
      <c r="B8764" s="4" t="s">
        <v>29173</v>
      </c>
      <c r="C8764" s="30" t="s">
        <v>29174</v>
      </c>
      <c r="D8764" s="45" t="s">
        <v>379</v>
      </c>
      <c r="E8764" s="34">
        <v>22382</v>
      </c>
      <c r="F8764" s="31" t="s">
        <v>24197</v>
      </c>
      <c r="G8764" s="5" t="s">
        <v>6907</v>
      </c>
      <c r="H8764" s="8" t="s">
        <v>29175</v>
      </c>
      <c r="I8764" s="5" t="s">
        <v>22</v>
      </c>
      <c r="J8764" s="5" t="s">
        <v>42</v>
      </c>
    </row>
    <row r="8765" spans="1:10" ht="56" x14ac:dyDescent="0.15">
      <c r="A8765" s="4" t="s">
        <v>22560</v>
      </c>
      <c r="B8765" s="29" t="s">
        <v>29176</v>
      </c>
      <c r="C8765" s="30" t="s">
        <v>24905</v>
      </c>
      <c r="D8765" s="45" t="s">
        <v>379</v>
      </c>
      <c r="E8765" s="34">
        <v>24189</v>
      </c>
      <c r="F8765" s="31" t="s">
        <v>22289</v>
      </c>
      <c r="G8765" s="5" t="s">
        <v>6907</v>
      </c>
      <c r="H8765" s="8" t="s">
        <v>29177</v>
      </c>
      <c r="I8765" s="5" t="s">
        <v>22</v>
      </c>
      <c r="J8765" s="5" t="s">
        <v>42</v>
      </c>
    </row>
    <row r="8766" spans="1:10" ht="84" x14ac:dyDescent="0.15">
      <c r="A8766" s="4" t="s">
        <v>22513</v>
      </c>
      <c r="B8766" s="4" t="s">
        <v>29178</v>
      </c>
      <c r="C8766" s="30" t="s">
        <v>27505</v>
      </c>
      <c r="D8766" s="31" t="s">
        <v>296</v>
      </c>
      <c r="E8766" s="34">
        <v>25154</v>
      </c>
      <c r="F8766" s="31" t="s">
        <v>27506</v>
      </c>
      <c r="G8766" s="5" t="s">
        <v>6907</v>
      </c>
      <c r="H8766" s="8" t="s">
        <v>29179</v>
      </c>
      <c r="I8766" s="5" t="s">
        <v>22</v>
      </c>
      <c r="J8766" s="5" t="s">
        <v>42</v>
      </c>
    </row>
    <row r="8767" spans="1:10" ht="42" x14ac:dyDescent="0.15">
      <c r="A8767" s="4" t="s">
        <v>23994</v>
      </c>
      <c r="B8767" s="4" t="s">
        <v>29180</v>
      </c>
      <c r="C8767" s="30" t="s">
        <v>25063</v>
      </c>
      <c r="D8767" s="45" t="s">
        <v>379</v>
      </c>
      <c r="E8767" s="34">
        <v>25492</v>
      </c>
      <c r="F8767" s="31" t="s">
        <v>23997</v>
      </c>
      <c r="G8767" s="5" t="s">
        <v>6907</v>
      </c>
      <c r="H8767" s="8" t="s">
        <v>29181</v>
      </c>
      <c r="I8767" s="5" t="s">
        <v>22</v>
      </c>
      <c r="J8767" s="5" t="s">
        <v>42</v>
      </c>
    </row>
    <row r="8768" spans="1:10" ht="70" x14ac:dyDescent="0.15">
      <c r="A8768" s="4" t="s">
        <v>22409</v>
      </c>
      <c r="B8768" s="4" t="s">
        <v>29182</v>
      </c>
      <c r="C8768" s="30" t="s">
        <v>26054</v>
      </c>
      <c r="D8768" s="45" t="s">
        <v>379</v>
      </c>
      <c r="E8768" s="34">
        <v>24804</v>
      </c>
      <c r="F8768" s="31" t="s">
        <v>22289</v>
      </c>
      <c r="G8768" s="5" t="s">
        <v>6907</v>
      </c>
      <c r="H8768" s="8" t="s">
        <v>29183</v>
      </c>
      <c r="I8768" s="5" t="s">
        <v>22</v>
      </c>
      <c r="J8768" s="5" t="s">
        <v>42</v>
      </c>
    </row>
    <row r="8769" spans="1:10" ht="70" x14ac:dyDescent="0.15">
      <c r="A8769" s="4" t="s">
        <v>22405</v>
      </c>
      <c r="B8769" s="4" t="s">
        <v>29184</v>
      </c>
      <c r="C8769" s="30" t="s">
        <v>29185</v>
      </c>
      <c r="D8769" s="45" t="s">
        <v>379</v>
      </c>
      <c r="E8769" s="34">
        <v>24696</v>
      </c>
      <c r="F8769" s="31" t="s">
        <v>22289</v>
      </c>
      <c r="G8769" s="5" t="s">
        <v>6907</v>
      </c>
      <c r="H8769" s="8" t="s">
        <v>29186</v>
      </c>
      <c r="I8769" s="5" t="s">
        <v>22</v>
      </c>
      <c r="J8769" s="5" t="s">
        <v>42</v>
      </c>
    </row>
    <row r="8770" spans="1:10" ht="42" x14ac:dyDescent="0.15">
      <c r="A8770" s="4" t="s">
        <v>22471</v>
      </c>
      <c r="B8770" s="4" t="s">
        <v>29187</v>
      </c>
      <c r="C8770" s="30" t="s">
        <v>23007</v>
      </c>
      <c r="D8770" s="45" t="s">
        <v>379</v>
      </c>
      <c r="E8770" s="34">
        <v>24966</v>
      </c>
      <c r="F8770" s="31" t="s">
        <v>22289</v>
      </c>
      <c r="G8770" s="5" t="s">
        <v>6907</v>
      </c>
      <c r="H8770" s="8" t="s">
        <v>29188</v>
      </c>
      <c r="I8770" s="5" t="s">
        <v>22</v>
      </c>
      <c r="J8770" s="5" t="s">
        <v>42</v>
      </c>
    </row>
    <row r="8771" spans="1:10" ht="98" x14ac:dyDescent="0.15">
      <c r="A8771" s="4" t="s">
        <v>23032</v>
      </c>
      <c r="B8771" s="29" t="s">
        <v>29189</v>
      </c>
      <c r="C8771" s="30" t="s">
        <v>29190</v>
      </c>
      <c r="D8771" s="45" t="s">
        <v>379</v>
      </c>
      <c r="E8771" s="34">
        <v>22410</v>
      </c>
      <c r="F8771" s="31" t="s">
        <v>23035</v>
      </c>
      <c r="G8771" s="5" t="s">
        <v>6907</v>
      </c>
      <c r="H8771" s="8" t="s">
        <v>29191</v>
      </c>
      <c r="I8771" s="5" t="s">
        <v>22</v>
      </c>
      <c r="J8771" s="5" t="s">
        <v>42</v>
      </c>
    </row>
    <row r="8772" spans="1:10" ht="42" x14ac:dyDescent="0.15">
      <c r="A8772" s="4" t="s">
        <v>29192</v>
      </c>
      <c r="B8772" s="4" t="s">
        <v>29193</v>
      </c>
      <c r="C8772" s="30" t="s">
        <v>29194</v>
      </c>
      <c r="D8772" s="31" t="s">
        <v>74</v>
      </c>
      <c r="E8772" s="34"/>
      <c r="F8772" s="4" t="s">
        <v>29195</v>
      </c>
      <c r="G8772" s="5" t="s">
        <v>6907</v>
      </c>
      <c r="H8772" s="8" t="s">
        <v>29196</v>
      </c>
      <c r="I8772" s="5" t="s">
        <v>22</v>
      </c>
      <c r="J8772" s="5" t="s">
        <v>42</v>
      </c>
    </row>
    <row r="8773" spans="1:10" ht="42" x14ac:dyDescent="0.15">
      <c r="A8773" s="4" t="s">
        <v>29197</v>
      </c>
      <c r="B8773" s="29" t="s">
        <v>29198</v>
      </c>
      <c r="C8773" s="30" t="s">
        <v>22369</v>
      </c>
      <c r="D8773" s="45" t="s">
        <v>379</v>
      </c>
      <c r="E8773" s="34">
        <v>23216</v>
      </c>
      <c r="F8773" s="31" t="s">
        <v>25085</v>
      </c>
      <c r="G8773" s="5" t="s">
        <v>6907</v>
      </c>
      <c r="H8773" s="8" t="s">
        <v>29199</v>
      </c>
      <c r="I8773" s="5" t="s">
        <v>22</v>
      </c>
      <c r="J8773" s="5" t="s">
        <v>42</v>
      </c>
    </row>
    <row r="8774" spans="1:10" ht="70" x14ac:dyDescent="0.15">
      <c r="A8774" s="4" t="s">
        <v>22621</v>
      </c>
      <c r="B8774" s="4" t="s">
        <v>29200</v>
      </c>
      <c r="C8774" s="30" t="s">
        <v>26160</v>
      </c>
      <c r="D8774" s="45" t="s">
        <v>379</v>
      </c>
      <c r="E8774" s="34">
        <v>24392</v>
      </c>
      <c r="F8774" s="31" t="s">
        <v>22289</v>
      </c>
      <c r="G8774" s="5" t="s">
        <v>6907</v>
      </c>
      <c r="H8774" s="8" t="s">
        <v>29201</v>
      </c>
      <c r="I8774" s="5" t="s">
        <v>22</v>
      </c>
      <c r="J8774" s="5" t="s">
        <v>42</v>
      </c>
    </row>
    <row r="8775" spans="1:10" ht="42" x14ac:dyDescent="0.15">
      <c r="A8775" s="4" t="s">
        <v>22302</v>
      </c>
      <c r="B8775" s="29" t="s">
        <v>29202</v>
      </c>
      <c r="C8775" s="71"/>
      <c r="D8775" s="45" t="s">
        <v>379</v>
      </c>
      <c r="E8775" s="34">
        <v>24209</v>
      </c>
      <c r="F8775" s="46"/>
      <c r="G8775" s="5" t="s">
        <v>6907</v>
      </c>
      <c r="H8775" s="8" t="s">
        <v>29203</v>
      </c>
      <c r="I8775" s="5" t="s">
        <v>22</v>
      </c>
      <c r="J8775" s="5" t="s">
        <v>42</v>
      </c>
    </row>
    <row r="8776" spans="1:10" ht="42" x14ac:dyDescent="0.15">
      <c r="A8776" s="4" t="s">
        <v>24570</v>
      </c>
      <c r="B8776" s="4" t="s">
        <v>29204</v>
      </c>
      <c r="C8776" s="4" t="s">
        <v>24572</v>
      </c>
      <c r="D8776" s="45" t="s">
        <v>379</v>
      </c>
      <c r="E8776" s="35">
        <v>25422</v>
      </c>
      <c r="F8776" s="31" t="s">
        <v>24573</v>
      </c>
      <c r="G8776" s="5" t="s">
        <v>6907</v>
      </c>
      <c r="H8776" s="8" t="s">
        <v>29205</v>
      </c>
      <c r="I8776" s="5" t="s">
        <v>22</v>
      </c>
      <c r="J8776" s="5" t="s">
        <v>42</v>
      </c>
    </row>
    <row r="8777" spans="1:10" ht="56" x14ac:dyDescent="0.15">
      <c r="A8777" s="4" t="s">
        <v>22426</v>
      </c>
      <c r="B8777" s="4" t="s">
        <v>29206</v>
      </c>
      <c r="C8777" s="30" t="s">
        <v>25178</v>
      </c>
      <c r="D8777" s="45" t="s">
        <v>379</v>
      </c>
      <c r="E8777" s="34">
        <v>24248</v>
      </c>
      <c r="F8777" s="31" t="s">
        <v>22289</v>
      </c>
      <c r="G8777" s="5" t="s">
        <v>6907</v>
      </c>
      <c r="H8777" s="8" t="s">
        <v>29207</v>
      </c>
      <c r="I8777" s="5" t="s">
        <v>22</v>
      </c>
      <c r="J8777" s="5" t="s">
        <v>42</v>
      </c>
    </row>
    <row r="8778" spans="1:10" ht="70" x14ac:dyDescent="0.15">
      <c r="A8778" s="4" t="s">
        <v>22637</v>
      </c>
      <c r="B8778" s="29" t="s">
        <v>29208</v>
      </c>
      <c r="C8778" s="65" t="s">
        <v>29209</v>
      </c>
      <c r="D8778" s="31" t="s">
        <v>19</v>
      </c>
      <c r="E8778" s="34">
        <v>26375</v>
      </c>
      <c r="F8778" s="31" t="s">
        <v>22640</v>
      </c>
      <c r="G8778" s="5" t="s">
        <v>6907</v>
      </c>
      <c r="H8778" s="8" t="s">
        <v>29210</v>
      </c>
      <c r="I8778" s="5" t="s">
        <v>22</v>
      </c>
      <c r="J8778" s="5" t="s">
        <v>42</v>
      </c>
    </row>
    <row r="8779" spans="1:10" ht="56" x14ac:dyDescent="0.15">
      <c r="A8779" s="29" t="s">
        <v>25054</v>
      </c>
      <c r="B8779" s="4" t="s">
        <v>29211</v>
      </c>
      <c r="C8779" s="30" t="s">
        <v>25056</v>
      </c>
      <c r="D8779" s="45" t="s">
        <v>379</v>
      </c>
      <c r="E8779" s="34">
        <v>27013</v>
      </c>
      <c r="F8779" s="31" t="s">
        <v>25057</v>
      </c>
      <c r="G8779" s="5" t="s">
        <v>6907</v>
      </c>
      <c r="H8779" s="8" t="s">
        <v>29212</v>
      </c>
      <c r="I8779" s="5" t="s">
        <v>22</v>
      </c>
      <c r="J8779" s="5" t="s">
        <v>42</v>
      </c>
    </row>
    <row r="8780" spans="1:10" ht="70" x14ac:dyDescent="0.15">
      <c r="A8780" s="4" t="s">
        <v>27514</v>
      </c>
      <c r="B8780" s="4" t="s">
        <v>29213</v>
      </c>
      <c r="C8780" s="30" t="s">
        <v>29214</v>
      </c>
      <c r="D8780" s="45" t="s">
        <v>379</v>
      </c>
      <c r="E8780" s="34">
        <v>23944</v>
      </c>
      <c r="F8780" s="31" t="s">
        <v>23080</v>
      </c>
      <c r="G8780" s="5" t="s">
        <v>6907</v>
      </c>
      <c r="H8780" s="8" t="s">
        <v>29215</v>
      </c>
      <c r="I8780" s="5" t="s">
        <v>22</v>
      </c>
      <c r="J8780" s="5" t="s">
        <v>42</v>
      </c>
    </row>
    <row r="8781" spans="1:10" ht="42" x14ac:dyDescent="0.15">
      <c r="A8781" s="4" t="s">
        <v>23229</v>
      </c>
      <c r="B8781" s="4" t="s">
        <v>29216</v>
      </c>
      <c r="C8781" s="30" t="s">
        <v>25625</v>
      </c>
      <c r="D8781" s="45" t="s">
        <v>379</v>
      </c>
      <c r="E8781" s="34">
        <v>21688</v>
      </c>
      <c r="F8781" s="31" t="s">
        <v>22801</v>
      </c>
      <c r="G8781" s="5" t="s">
        <v>6907</v>
      </c>
      <c r="H8781" s="8" t="s">
        <v>29217</v>
      </c>
      <c r="I8781" s="5" t="s">
        <v>22</v>
      </c>
      <c r="J8781" s="5" t="s">
        <v>42</v>
      </c>
    </row>
    <row r="8782" spans="1:10" ht="56" x14ac:dyDescent="0.15">
      <c r="A8782" s="4" t="s">
        <v>29218</v>
      </c>
      <c r="B8782" s="4" t="s">
        <v>29219</v>
      </c>
      <c r="C8782" s="30" t="s">
        <v>29220</v>
      </c>
      <c r="D8782" s="31" t="s">
        <v>74</v>
      </c>
      <c r="E8782" s="34">
        <v>21088</v>
      </c>
      <c r="F8782" s="31" t="s">
        <v>24297</v>
      </c>
      <c r="G8782" s="5" t="s">
        <v>6907</v>
      </c>
      <c r="H8782" s="8" t="s">
        <v>29221</v>
      </c>
      <c r="I8782" s="5" t="s">
        <v>22</v>
      </c>
      <c r="J8782" s="5" t="s">
        <v>42</v>
      </c>
    </row>
    <row r="8783" spans="1:10" ht="42" x14ac:dyDescent="0.15">
      <c r="A8783" s="4" t="s">
        <v>22536</v>
      </c>
      <c r="B8783" s="4" t="s">
        <v>29222</v>
      </c>
      <c r="C8783" s="30" t="s">
        <v>24660</v>
      </c>
      <c r="D8783" s="45" t="s">
        <v>379</v>
      </c>
      <c r="E8783" s="34">
        <v>24547</v>
      </c>
      <c r="F8783" s="31" t="s">
        <v>22538</v>
      </c>
      <c r="G8783" s="5" t="s">
        <v>6907</v>
      </c>
      <c r="H8783" s="8" t="s">
        <v>29223</v>
      </c>
      <c r="I8783" s="5" t="s">
        <v>22</v>
      </c>
      <c r="J8783" s="5" t="s">
        <v>42</v>
      </c>
    </row>
    <row r="8784" spans="1:10" ht="56" x14ac:dyDescent="0.15">
      <c r="A8784" s="4" t="s">
        <v>22533</v>
      </c>
      <c r="B8784" s="4" t="s">
        <v>29224</v>
      </c>
      <c r="C8784" s="30" t="s">
        <v>26236</v>
      </c>
      <c r="D8784" s="45" t="s">
        <v>379</v>
      </c>
      <c r="E8784" s="34">
        <v>24944</v>
      </c>
      <c r="F8784" s="31" t="s">
        <v>22604</v>
      </c>
      <c r="G8784" s="5" t="s">
        <v>6907</v>
      </c>
      <c r="H8784" s="8" t="s">
        <v>29225</v>
      </c>
      <c r="I8784" s="5" t="s">
        <v>22</v>
      </c>
      <c r="J8784" s="5" t="s">
        <v>42</v>
      </c>
    </row>
    <row r="8785" spans="1:10" ht="42" x14ac:dyDescent="0.15">
      <c r="A8785" s="4" t="s">
        <v>22324</v>
      </c>
      <c r="B8785" s="4" t="s">
        <v>29226</v>
      </c>
      <c r="C8785" s="4" t="s">
        <v>22326</v>
      </c>
      <c r="D8785" s="31" t="s">
        <v>74</v>
      </c>
      <c r="E8785" s="34">
        <v>24870</v>
      </c>
      <c r="F8785" s="31" t="s">
        <v>22327</v>
      </c>
      <c r="G8785" s="5" t="s">
        <v>6907</v>
      </c>
      <c r="H8785" s="8" t="s">
        <v>29227</v>
      </c>
      <c r="I8785" s="5" t="s">
        <v>22</v>
      </c>
      <c r="J8785" s="5" t="s">
        <v>42</v>
      </c>
    </row>
    <row r="8786" spans="1:10" ht="42" x14ac:dyDescent="0.15">
      <c r="A8786" s="4" t="s">
        <v>22499</v>
      </c>
      <c r="B8786" s="4" t="s">
        <v>29228</v>
      </c>
      <c r="C8786" s="30" t="s">
        <v>23419</v>
      </c>
      <c r="D8786" s="45" t="s">
        <v>379</v>
      </c>
      <c r="E8786" s="34">
        <v>25024</v>
      </c>
      <c r="F8786" s="31" t="s">
        <v>23420</v>
      </c>
      <c r="G8786" s="5" t="s">
        <v>6907</v>
      </c>
      <c r="H8786" s="8" t="s">
        <v>29229</v>
      </c>
      <c r="I8786" s="5" t="s">
        <v>22</v>
      </c>
      <c r="J8786" s="5" t="s">
        <v>42</v>
      </c>
    </row>
    <row r="8787" spans="1:10" ht="42" x14ac:dyDescent="0.15">
      <c r="A8787" s="4" t="s">
        <v>24449</v>
      </c>
      <c r="B8787" s="4" t="s">
        <v>29230</v>
      </c>
      <c r="C8787" s="30" t="s">
        <v>24821</v>
      </c>
      <c r="D8787" s="45" t="s">
        <v>379</v>
      </c>
      <c r="E8787" s="34">
        <v>24596</v>
      </c>
      <c r="F8787" s="31" t="s">
        <v>22333</v>
      </c>
      <c r="G8787" s="5" t="s">
        <v>6907</v>
      </c>
      <c r="H8787" s="8" t="s">
        <v>29231</v>
      </c>
      <c r="I8787" s="5" t="s">
        <v>22</v>
      </c>
      <c r="J8787" s="5" t="s">
        <v>42</v>
      </c>
    </row>
    <row r="8788" spans="1:10" ht="42" x14ac:dyDescent="0.15">
      <c r="A8788" s="4" t="s">
        <v>29232</v>
      </c>
      <c r="B8788" s="4" t="s">
        <v>29233</v>
      </c>
      <c r="C8788" s="30" t="s">
        <v>29234</v>
      </c>
      <c r="D8788" s="31" t="s">
        <v>74</v>
      </c>
      <c r="E8788" s="34">
        <v>24870</v>
      </c>
      <c r="F8788" s="31" t="s">
        <v>29235</v>
      </c>
      <c r="G8788" s="5" t="s">
        <v>6907</v>
      </c>
      <c r="H8788" s="8" t="s">
        <v>29236</v>
      </c>
      <c r="I8788" s="5" t="s">
        <v>22</v>
      </c>
      <c r="J8788" s="5" t="s">
        <v>42</v>
      </c>
    </row>
    <row r="8789" spans="1:10" ht="56" x14ac:dyDescent="0.15">
      <c r="A8789" s="4" t="s">
        <v>23260</v>
      </c>
      <c r="B8789" s="4" t="s">
        <v>29237</v>
      </c>
      <c r="C8789" s="30" t="s">
        <v>25251</v>
      </c>
      <c r="D8789" s="31" t="s">
        <v>74</v>
      </c>
      <c r="E8789" s="34">
        <v>21412</v>
      </c>
      <c r="F8789" s="31" t="s">
        <v>23263</v>
      </c>
      <c r="G8789" s="5" t="s">
        <v>6907</v>
      </c>
      <c r="H8789" s="8" t="s">
        <v>29238</v>
      </c>
      <c r="I8789" s="5" t="s">
        <v>22</v>
      </c>
      <c r="J8789" s="5" t="s">
        <v>42</v>
      </c>
    </row>
    <row r="8790" spans="1:10" ht="56" x14ac:dyDescent="0.15">
      <c r="A8790" s="4" t="s">
        <v>22416</v>
      </c>
      <c r="B8790" s="4" t="s">
        <v>29239</v>
      </c>
      <c r="C8790" s="30" t="s">
        <v>22739</v>
      </c>
      <c r="D8790" s="45" t="s">
        <v>379</v>
      </c>
      <c r="E8790" s="35">
        <v>23788</v>
      </c>
      <c r="F8790" s="11" t="s">
        <v>29240</v>
      </c>
      <c r="G8790" s="5" t="s">
        <v>6907</v>
      </c>
      <c r="H8790" s="8" t="s">
        <v>29241</v>
      </c>
      <c r="I8790" s="5" t="s">
        <v>22</v>
      </c>
      <c r="J8790" s="5" t="s">
        <v>42</v>
      </c>
    </row>
    <row r="8791" spans="1:10" ht="42" x14ac:dyDescent="0.15">
      <c r="A8791" s="29" t="s">
        <v>29242</v>
      </c>
      <c r="B8791" s="4" t="s">
        <v>29243</v>
      </c>
      <c r="C8791" s="30" t="s">
        <v>29244</v>
      </c>
      <c r="D8791" s="45" t="s">
        <v>379</v>
      </c>
      <c r="E8791" s="34">
        <v>21689</v>
      </c>
      <c r="F8791" s="31" t="s">
        <v>29245</v>
      </c>
      <c r="G8791" s="5" t="s">
        <v>6907</v>
      </c>
      <c r="H8791" s="8" t="s">
        <v>29246</v>
      </c>
      <c r="I8791" s="5" t="s">
        <v>22</v>
      </c>
      <c r="J8791" s="5" t="s">
        <v>42</v>
      </c>
    </row>
    <row r="8792" spans="1:10" ht="42" x14ac:dyDescent="0.15">
      <c r="A8792" s="4" t="s">
        <v>22564</v>
      </c>
      <c r="B8792" s="4" t="s">
        <v>29247</v>
      </c>
      <c r="C8792" s="30" t="s">
        <v>22566</v>
      </c>
      <c r="D8792" s="31" t="s">
        <v>74</v>
      </c>
      <c r="E8792" s="34">
        <v>25076</v>
      </c>
      <c r="F8792" s="4" t="s">
        <v>23508</v>
      </c>
      <c r="G8792" s="5" t="s">
        <v>6907</v>
      </c>
      <c r="H8792" s="8" t="s">
        <v>29248</v>
      </c>
      <c r="I8792" s="5" t="s">
        <v>22</v>
      </c>
      <c r="J8792" s="5" t="s">
        <v>42</v>
      </c>
    </row>
    <row r="8793" spans="1:10" ht="42" x14ac:dyDescent="0.15">
      <c r="A8793" s="4" t="s">
        <v>22745</v>
      </c>
      <c r="B8793" s="4" t="s">
        <v>29249</v>
      </c>
      <c r="C8793" s="30" t="s">
        <v>22747</v>
      </c>
      <c r="D8793" s="31" t="s">
        <v>296</v>
      </c>
      <c r="E8793" s="34">
        <v>26847</v>
      </c>
      <c r="F8793" s="31" t="s">
        <v>22748</v>
      </c>
      <c r="G8793" s="5" t="s">
        <v>6907</v>
      </c>
      <c r="H8793" s="8" t="s">
        <v>29250</v>
      </c>
      <c r="I8793" s="5" t="s">
        <v>22</v>
      </c>
      <c r="J8793" s="5" t="s">
        <v>42</v>
      </c>
    </row>
    <row r="8794" spans="1:10" ht="70" x14ac:dyDescent="0.15">
      <c r="A8794" s="4" t="s">
        <v>22637</v>
      </c>
      <c r="B8794" s="4" t="s">
        <v>29251</v>
      </c>
      <c r="C8794" s="30" t="s">
        <v>22639</v>
      </c>
      <c r="D8794" s="31" t="s">
        <v>19</v>
      </c>
      <c r="E8794" s="34">
        <v>26375</v>
      </c>
      <c r="F8794" s="31" t="s">
        <v>22640</v>
      </c>
      <c r="G8794" s="5" t="s">
        <v>6907</v>
      </c>
      <c r="H8794" s="8" t="s">
        <v>29252</v>
      </c>
      <c r="I8794" s="5" t="s">
        <v>22</v>
      </c>
      <c r="J8794" s="5" t="s">
        <v>42</v>
      </c>
    </row>
    <row r="8795" spans="1:10" ht="56" x14ac:dyDescent="0.15">
      <c r="A8795" s="4" t="s">
        <v>27560</v>
      </c>
      <c r="B8795" s="4" t="s">
        <v>29253</v>
      </c>
      <c r="C8795" s="30" t="s">
        <v>29254</v>
      </c>
      <c r="D8795" s="45" t="s">
        <v>379</v>
      </c>
      <c r="E8795" s="34">
        <v>24231</v>
      </c>
      <c r="F8795" s="31" t="s">
        <v>25316</v>
      </c>
      <c r="G8795" s="5" t="s">
        <v>6907</v>
      </c>
      <c r="H8795" s="8" t="s">
        <v>29255</v>
      </c>
      <c r="I8795" s="5" t="s">
        <v>22</v>
      </c>
      <c r="J8795" s="5" t="s">
        <v>42</v>
      </c>
    </row>
    <row r="8796" spans="1:10" ht="42" x14ac:dyDescent="0.15">
      <c r="A8796" s="4" t="s">
        <v>22471</v>
      </c>
      <c r="B8796" s="4" t="s">
        <v>29256</v>
      </c>
      <c r="C8796" s="30" t="s">
        <v>23007</v>
      </c>
      <c r="D8796" s="45" t="s">
        <v>379</v>
      </c>
      <c r="E8796" s="34">
        <v>24966</v>
      </c>
      <c r="F8796" s="31" t="s">
        <v>22289</v>
      </c>
      <c r="G8796" s="5" t="s">
        <v>6907</v>
      </c>
      <c r="H8796" s="8" t="s">
        <v>29257</v>
      </c>
      <c r="I8796" s="5" t="s">
        <v>22</v>
      </c>
      <c r="J8796" s="5" t="s">
        <v>42</v>
      </c>
    </row>
    <row r="8797" spans="1:10" ht="70" x14ac:dyDescent="0.15">
      <c r="A8797" s="4" t="s">
        <v>23830</v>
      </c>
      <c r="B8797" s="29" t="s">
        <v>29258</v>
      </c>
      <c r="C8797" s="30" t="s">
        <v>26676</v>
      </c>
      <c r="D8797" s="31" t="s">
        <v>74</v>
      </c>
      <c r="E8797" s="34">
        <v>24967</v>
      </c>
      <c r="F8797" s="31" t="s">
        <v>23833</v>
      </c>
      <c r="G8797" s="5" t="s">
        <v>6907</v>
      </c>
      <c r="H8797" s="8" t="s">
        <v>29259</v>
      </c>
      <c r="I8797" s="5" t="s">
        <v>22</v>
      </c>
      <c r="J8797" s="5" t="s">
        <v>42</v>
      </c>
    </row>
    <row r="8798" spans="1:10" ht="56" x14ac:dyDescent="0.15">
      <c r="A8798" s="4" t="s">
        <v>22477</v>
      </c>
      <c r="B8798" s="4" t="s">
        <v>29260</v>
      </c>
      <c r="C8798" s="30" t="s">
        <v>25178</v>
      </c>
      <c r="D8798" s="45" t="s">
        <v>379</v>
      </c>
      <c r="E8798" s="34">
        <v>24966</v>
      </c>
      <c r="F8798" s="31" t="s">
        <v>22289</v>
      </c>
      <c r="G8798" s="5" t="s">
        <v>6907</v>
      </c>
      <c r="H8798" s="8" t="s">
        <v>29261</v>
      </c>
      <c r="I8798" s="5" t="s">
        <v>22</v>
      </c>
      <c r="J8798" s="5" t="s">
        <v>42</v>
      </c>
    </row>
    <row r="8799" spans="1:10" ht="56" x14ac:dyDescent="0.15">
      <c r="A8799" s="4" t="s">
        <v>23510</v>
      </c>
      <c r="B8799" s="29" t="s">
        <v>29262</v>
      </c>
      <c r="C8799" s="30" t="s">
        <v>25805</v>
      </c>
      <c r="D8799" s="31" t="s">
        <v>74</v>
      </c>
      <c r="E8799" s="34">
        <v>20875</v>
      </c>
      <c r="F8799" s="31" t="s">
        <v>24297</v>
      </c>
      <c r="G8799" s="5" t="s">
        <v>6907</v>
      </c>
      <c r="H8799" s="8" t="s">
        <v>29263</v>
      </c>
      <c r="I8799" s="5" t="s">
        <v>22</v>
      </c>
      <c r="J8799" s="5" t="s">
        <v>42</v>
      </c>
    </row>
    <row r="8800" spans="1:10" ht="42" x14ac:dyDescent="0.15">
      <c r="A8800" s="4" t="s">
        <v>22733</v>
      </c>
      <c r="B8800" s="4" t="s">
        <v>29264</v>
      </c>
      <c r="C8800" s="30" t="s">
        <v>29265</v>
      </c>
      <c r="D8800" s="45" t="s">
        <v>379</v>
      </c>
      <c r="E8800" s="35">
        <v>21574</v>
      </c>
      <c r="F8800" s="31" t="s">
        <v>22736</v>
      </c>
      <c r="G8800" s="5" t="s">
        <v>6907</v>
      </c>
      <c r="H8800" s="8" t="s">
        <v>29266</v>
      </c>
      <c r="I8800" s="5" t="s">
        <v>22</v>
      </c>
      <c r="J8800" s="5" t="s">
        <v>42</v>
      </c>
    </row>
    <row r="8801" spans="1:10" ht="42" x14ac:dyDescent="0.15">
      <c r="A8801" s="4" t="s">
        <v>29267</v>
      </c>
      <c r="B8801" s="29" t="s">
        <v>29268</v>
      </c>
      <c r="C8801" s="30" t="s">
        <v>29269</v>
      </c>
      <c r="D8801" s="31" t="s">
        <v>74</v>
      </c>
      <c r="E8801" s="34">
        <v>21440</v>
      </c>
      <c r="F8801" s="31" t="s">
        <v>29270</v>
      </c>
      <c r="G8801" s="5" t="s">
        <v>6907</v>
      </c>
      <c r="H8801" s="8" t="s">
        <v>29271</v>
      </c>
      <c r="I8801" s="5" t="s">
        <v>22</v>
      </c>
      <c r="J8801" s="5" t="s">
        <v>42</v>
      </c>
    </row>
    <row r="8802" spans="1:10" ht="42" x14ac:dyDescent="0.15">
      <c r="A8802" s="4" t="s">
        <v>22767</v>
      </c>
      <c r="B8802" s="4" t="s">
        <v>29272</v>
      </c>
      <c r="C8802" s="65" t="s">
        <v>25272</v>
      </c>
      <c r="D8802" s="45" t="s">
        <v>379</v>
      </c>
      <c r="E8802" s="34">
        <v>25728</v>
      </c>
      <c r="F8802" s="31" t="s">
        <v>22770</v>
      </c>
      <c r="G8802" s="5" t="s">
        <v>6907</v>
      </c>
      <c r="H8802" s="8" t="s">
        <v>29273</v>
      </c>
      <c r="I8802" s="5" t="s">
        <v>22</v>
      </c>
      <c r="J8802" s="5" t="s">
        <v>42</v>
      </c>
    </row>
    <row r="8803" spans="1:10" ht="42" x14ac:dyDescent="0.15">
      <c r="A8803" s="4" t="s">
        <v>22372</v>
      </c>
      <c r="B8803" s="4" t="s">
        <v>29274</v>
      </c>
      <c r="C8803" s="30" t="s">
        <v>22747</v>
      </c>
      <c r="D8803" s="31" t="s">
        <v>23898</v>
      </c>
      <c r="E8803" s="34">
        <v>25470</v>
      </c>
      <c r="F8803" s="31" t="s">
        <v>22748</v>
      </c>
      <c r="G8803" s="5" t="s">
        <v>6907</v>
      </c>
      <c r="H8803" s="8" t="s">
        <v>29275</v>
      </c>
      <c r="I8803" s="5" t="s">
        <v>22</v>
      </c>
      <c r="J8803" s="5" t="s">
        <v>42</v>
      </c>
    </row>
    <row r="8804" spans="1:10" ht="42" x14ac:dyDescent="0.15">
      <c r="A8804" s="4" t="s">
        <v>22857</v>
      </c>
      <c r="B8804" s="4" t="s">
        <v>29276</v>
      </c>
      <c r="C8804" s="30" t="s">
        <v>26691</v>
      </c>
      <c r="D8804" s="31" t="s">
        <v>74</v>
      </c>
      <c r="E8804" s="34">
        <v>25161</v>
      </c>
      <c r="F8804" s="31" t="s">
        <v>22860</v>
      </c>
      <c r="G8804" s="5" t="s">
        <v>6907</v>
      </c>
      <c r="H8804" s="8" t="s">
        <v>29277</v>
      </c>
      <c r="I8804" s="5" t="s">
        <v>22</v>
      </c>
      <c r="J8804" s="5" t="s">
        <v>42</v>
      </c>
    </row>
    <row r="8805" spans="1:10" ht="42" x14ac:dyDescent="0.15">
      <c r="A8805" s="4" t="s">
        <v>22376</v>
      </c>
      <c r="B8805" s="4" t="s">
        <v>29278</v>
      </c>
      <c r="C8805" s="30" t="s">
        <v>22934</v>
      </c>
      <c r="D8805" s="45" t="s">
        <v>379</v>
      </c>
      <c r="E8805" s="34">
        <v>24540</v>
      </c>
      <c r="F8805" s="31" t="s">
        <v>22378</v>
      </c>
      <c r="G8805" s="5" t="s">
        <v>6907</v>
      </c>
      <c r="H8805" s="8" t="s">
        <v>29279</v>
      </c>
      <c r="I8805" s="5" t="s">
        <v>22</v>
      </c>
      <c r="J8805" s="5" t="s">
        <v>42</v>
      </c>
    </row>
    <row r="8806" spans="1:10" ht="42" x14ac:dyDescent="0.15">
      <c r="A8806" s="4" t="s">
        <v>28887</v>
      </c>
      <c r="B8806" s="4" t="s">
        <v>29280</v>
      </c>
      <c r="C8806" s="30" t="s">
        <v>29281</v>
      </c>
      <c r="D8806" s="45" t="s">
        <v>379</v>
      </c>
      <c r="E8806" s="34">
        <v>24117</v>
      </c>
      <c r="F8806" s="31" t="s">
        <v>28890</v>
      </c>
      <c r="G8806" s="5" t="s">
        <v>6907</v>
      </c>
      <c r="H8806" s="8" t="s">
        <v>29282</v>
      </c>
      <c r="I8806" s="5" t="s">
        <v>22</v>
      </c>
      <c r="J8806" s="5" t="s">
        <v>42</v>
      </c>
    </row>
    <row r="8807" spans="1:10" ht="42" x14ac:dyDescent="0.15">
      <c r="A8807" s="4" t="s">
        <v>23117</v>
      </c>
      <c r="B8807" s="4" t="s">
        <v>29283</v>
      </c>
      <c r="C8807" s="30" t="s">
        <v>24663</v>
      </c>
      <c r="D8807" s="45" t="s">
        <v>379</v>
      </c>
      <c r="E8807" s="35">
        <v>24747</v>
      </c>
      <c r="F8807" s="31" t="s">
        <v>22801</v>
      </c>
      <c r="G8807" s="5" t="s">
        <v>6907</v>
      </c>
      <c r="H8807" s="8" t="s">
        <v>29284</v>
      </c>
      <c r="I8807" s="5" t="s">
        <v>22</v>
      </c>
      <c r="J8807" s="5" t="s">
        <v>42</v>
      </c>
    </row>
    <row r="8808" spans="1:10" ht="56" x14ac:dyDescent="0.15">
      <c r="A8808" s="4" t="s">
        <v>22601</v>
      </c>
      <c r="B8808" s="4" t="s">
        <v>29285</v>
      </c>
      <c r="C8808" s="30" t="s">
        <v>25933</v>
      </c>
      <c r="D8808" s="45" t="s">
        <v>379</v>
      </c>
      <c r="E8808" s="34">
        <v>24811</v>
      </c>
      <c r="F8808" s="31" t="s">
        <v>22289</v>
      </c>
      <c r="G8808" s="5" t="s">
        <v>6907</v>
      </c>
      <c r="H8808" s="8" t="s">
        <v>29286</v>
      </c>
      <c r="I8808" s="5" t="s">
        <v>22</v>
      </c>
      <c r="J8808" s="5" t="s">
        <v>42</v>
      </c>
    </row>
    <row r="8809" spans="1:10" ht="42" x14ac:dyDescent="0.15">
      <c r="A8809" s="4" t="s">
        <v>29130</v>
      </c>
      <c r="B8809" s="4" t="s">
        <v>29287</v>
      </c>
      <c r="C8809" s="30" t="s">
        <v>24919</v>
      </c>
      <c r="D8809" s="31" t="s">
        <v>74</v>
      </c>
      <c r="E8809" s="34">
        <v>24543</v>
      </c>
      <c r="F8809" s="31" t="s">
        <v>22866</v>
      </c>
      <c r="G8809" s="5" t="s">
        <v>6907</v>
      </c>
      <c r="H8809" s="8" t="s">
        <v>29288</v>
      </c>
      <c r="I8809" s="5" t="s">
        <v>22</v>
      </c>
      <c r="J8809" s="5" t="s">
        <v>42</v>
      </c>
    </row>
    <row r="8810" spans="1:10" ht="42" x14ac:dyDescent="0.15">
      <c r="A8810" s="4" t="s">
        <v>22380</v>
      </c>
      <c r="B8810" s="4" t="s">
        <v>29289</v>
      </c>
      <c r="C8810" s="30" t="s">
        <v>24919</v>
      </c>
      <c r="D8810" s="31" t="s">
        <v>74</v>
      </c>
      <c r="E8810" s="34">
        <v>25131</v>
      </c>
      <c r="F8810" s="31" t="s">
        <v>22866</v>
      </c>
      <c r="G8810" s="5" t="s">
        <v>6907</v>
      </c>
      <c r="H8810" s="8" t="s">
        <v>29290</v>
      </c>
      <c r="I8810" s="5" t="s">
        <v>22</v>
      </c>
      <c r="J8810" s="5" t="s">
        <v>42</v>
      </c>
    </row>
    <row r="8811" spans="1:10" ht="42" x14ac:dyDescent="0.15">
      <c r="A8811" s="4" t="s">
        <v>24438</v>
      </c>
      <c r="B8811" s="4" t="s">
        <v>29291</v>
      </c>
      <c r="C8811" s="30" t="s">
        <v>25692</v>
      </c>
      <c r="D8811" s="45" t="s">
        <v>379</v>
      </c>
      <c r="E8811" s="34">
        <v>25071</v>
      </c>
      <c r="F8811" s="31" t="s">
        <v>24441</v>
      </c>
      <c r="G8811" s="5" t="s">
        <v>6907</v>
      </c>
      <c r="H8811" s="8" t="s">
        <v>29292</v>
      </c>
      <c r="I8811" s="5" t="s">
        <v>22</v>
      </c>
      <c r="J8811" s="5" t="s">
        <v>42</v>
      </c>
    </row>
    <row r="8812" spans="1:10" ht="42" x14ac:dyDescent="0.15">
      <c r="A8812" s="4" t="s">
        <v>22509</v>
      </c>
      <c r="B8812" s="4" t="s">
        <v>29293</v>
      </c>
      <c r="C8812" s="30" t="s">
        <v>22635</v>
      </c>
      <c r="D8812" s="45" t="s">
        <v>379</v>
      </c>
      <c r="E8812" s="34">
        <v>26683</v>
      </c>
      <c r="F8812" s="31" t="s">
        <v>22511</v>
      </c>
      <c r="G8812" s="5" t="s">
        <v>6907</v>
      </c>
      <c r="H8812" s="8" t="s">
        <v>29294</v>
      </c>
      <c r="I8812" s="5" t="s">
        <v>22</v>
      </c>
      <c r="J8812" s="5" t="s">
        <v>42</v>
      </c>
    </row>
    <row r="8813" spans="1:10" ht="56" x14ac:dyDescent="0.15">
      <c r="A8813" s="4" t="s">
        <v>25155</v>
      </c>
      <c r="B8813" s="4" t="s">
        <v>29295</v>
      </c>
      <c r="C8813" s="30" t="s">
        <v>25157</v>
      </c>
      <c r="D8813" s="31" t="s">
        <v>74</v>
      </c>
      <c r="E8813" s="34">
        <v>21071</v>
      </c>
      <c r="F8813" s="31" t="s">
        <v>29296</v>
      </c>
      <c r="G8813" s="5" t="s">
        <v>6907</v>
      </c>
      <c r="H8813" s="8" t="s">
        <v>29297</v>
      </c>
      <c r="I8813" s="5" t="s">
        <v>22</v>
      </c>
      <c r="J8813" s="5" t="s">
        <v>42</v>
      </c>
    </row>
    <row r="8814" spans="1:10" ht="42" x14ac:dyDescent="0.15">
      <c r="A8814" s="4" t="s">
        <v>22779</v>
      </c>
      <c r="B8814" s="4" t="s">
        <v>29298</v>
      </c>
      <c r="C8814" s="30" t="s">
        <v>22781</v>
      </c>
      <c r="D8814" s="45" t="s">
        <v>379</v>
      </c>
      <c r="E8814" s="34">
        <v>23952</v>
      </c>
      <c r="F8814" s="31" t="s">
        <v>22782</v>
      </c>
      <c r="G8814" s="5" t="s">
        <v>6907</v>
      </c>
      <c r="H8814" s="8" t="s">
        <v>29299</v>
      </c>
      <c r="I8814" s="5" t="s">
        <v>22</v>
      </c>
      <c r="J8814" s="5" t="s">
        <v>42</v>
      </c>
    </row>
    <row r="8815" spans="1:10" ht="56" x14ac:dyDescent="0.15">
      <c r="A8815" s="4" t="s">
        <v>26024</v>
      </c>
      <c r="B8815" s="4" t="s">
        <v>29300</v>
      </c>
      <c r="C8815" s="30" t="s">
        <v>29301</v>
      </c>
      <c r="D8815" s="45" t="s">
        <v>379</v>
      </c>
      <c r="E8815" s="34">
        <v>22739</v>
      </c>
      <c r="F8815" s="31" t="s">
        <v>29302</v>
      </c>
      <c r="G8815" s="5" t="s">
        <v>6907</v>
      </c>
      <c r="H8815" s="8" t="s">
        <v>29303</v>
      </c>
      <c r="I8815" s="5" t="s">
        <v>22</v>
      </c>
      <c r="J8815" s="5" t="s">
        <v>42</v>
      </c>
    </row>
    <row r="8816" spans="1:10" ht="56" x14ac:dyDescent="0.15">
      <c r="A8816" s="4" t="s">
        <v>22477</v>
      </c>
      <c r="B8816" s="4" t="s">
        <v>29304</v>
      </c>
      <c r="C8816" s="30" t="s">
        <v>25178</v>
      </c>
      <c r="D8816" s="45" t="s">
        <v>379</v>
      </c>
      <c r="E8816" s="34">
        <v>24966</v>
      </c>
      <c r="F8816" s="31" t="s">
        <v>22289</v>
      </c>
      <c r="G8816" s="5" t="s">
        <v>6907</v>
      </c>
      <c r="H8816" s="8" t="s">
        <v>29305</v>
      </c>
      <c r="I8816" s="5" t="s">
        <v>22</v>
      </c>
      <c r="J8816" s="5" t="s">
        <v>42</v>
      </c>
    </row>
    <row r="8817" spans="1:10" ht="56" x14ac:dyDescent="0.15">
      <c r="A8817" s="4" t="s">
        <v>22803</v>
      </c>
      <c r="B8817" s="4" t="s">
        <v>29306</v>
      </c>
      <c r="C8817" s="30" t="s">
        <v>25149</v>
      </c>
      <c r="D8817" s="45" t="s">
        <v>379</v>
      </c>
      <c r="E8817" s="34">
        <v>24736</v>
      </c>
      <c r="F8817" s="31" t="s">
        <v>26525</v>
      </c>
      <c r="G8817" s="5" t="s">
        <v>6907</v>
      </c>
      <c r="H8817" s="8" t="s">
        <v>29307</v>
      </c>
      <c r="I8817" s="5" t="s">
        <v>22</v>
      </c>
      <c r="J8817" s="5" t="s">
        <v>42</v>
      </c>
    </row>
    <row r="8818" spans="1:10" ht="56" x14ac:dyDescent="0.15">
      <c r="A8818" s="4" t="s">
        <v>22468</v>
      </c>
      <c r="B8818" s="4" t="s">
        <v>29308</v>
      </c>
      <c r="C8818" s="30" t="s">
        <v>29309</v>
      </c>
      <c r="D8818" s="45" t="s">
        <v>379</v>
      </c>
      <c r="E8818" s="34">
        <v>24647</v>
      </c>
      <c r="F8818" s="31" t="s">
        <v>23030</v>
      </c>
      <c r="G8818" s="5" t="s">
        <v>6907</v>
      </c>
      <c r="H8818" s="8" t="s">
        <v>29310</v>
      </c>
      <c r="I8818" s="5" t="s">
        <v>22</v>
      </c>
      <c r="J8818" s="5" t="s">
        <v>42</v>
      </c>
    </row>
    <row r="8819" spans="1:10" ht="42" x14ac:dyDescent="0.15">
      <c r="A8819" s="4" t="s">
        <v>22324</v>
      </c>
      <c r="B8819" s="4" t="s">
        <v>29311</v>
      </c>
      <c r="C8819" s="4" t="s">
        <v>22326</v>
      </c>
      <c r="D8819" s="31" t="s">
        <v>74</v>
      </c>
      <c r="E8819" s="34">
        <v>24632</v>
      </c>
      <c r="F8819" s="31" t="s">
        <v>22327</v>
      </c>
      <c r="G8819" s="5" t="s">
        <v>6907</v>
      </c>
      <c r="H8819" s="8" t="s">
        <v>29312</v>
      </c>
      <c r="I8819" s="5" t="s">
        <v>22</v>
      </c>
      <c r="J8819" s="5" t="s">
        <v>42</v>
      </c>
    </row>
    <row r="8820" spans="1:10" ht="42" x14ac:dyDescent="0.15">
      <c r="A8820" s="4" t="s">
        <v>24380</v>
      </c>
      <c r="B8820" s="4" t="s">
        <v>29313</v>
      </c>
      <c r="C8820" s="30" t="s">
        <v>29314</v>
      </c>
      <c r="D8820" s="31" t="s">
        <v>74</v>
      </c>
      <c r="E8820" s="34">
        <v>24731</v>
      </c>
      <c r="F8820" s="31" t="s">
        <v>24383</v>
      </c>
      <c r="G8820" s="5" t="s">
        <v>6907</v>
      </c>
      <c r="H8820" s="8" t="s">
        <v>29315</v>
      </c>
      <c r="I8820" s="5" t="s">
        <v>22</v>
      </c>
      <c r="J8820" s="5" t="s">
        <v>42</v>
      </c>
    </row>
    <row r="8821" spans="1:10" ht="42" x14ac:dyDescent="0.15">
      <c r="A8821" s="4" t="s">
        <v>22409</v>
      </c>
      <c r="B8821" s="4" t="s">
        <v>29316</v>
      </c>
      <c r="C8821" s="65" t="s">
        <v>25243</v>
      </c>
      <c r="D8821" s="45" t="s">
        <v>379</v>
      </c>
      <c r="E8821" s="34">
        <v>24804</v>
      </c>
      <c r="F8821" s="31" t="s">
        <v>22289</v>
      </c>
      <c r="G8821" s="5" t="s">
        <v>6907</v>
      </c>
      <c r="H8821" s="8" t="s">
        <v>29317</v>
      </c>
      <c r="I8821" s="5" t="s">
        <v>22</v>
      </c>
      <c r="J8821" s="5" t="s">
        <v>42</v>
      </c>
    </row>
    <row r="8822" spans="1:10" ht="56" x14ac:dyDescent="0.15">
      <c r="A8822" s="4" t="s">
        <v>26436</v>
      </c>
      <c r="B8822" s="4" t="s">
        <v>29318</v>
      </c>
      <c r="C8822" s="30" t="s">
        <v>29319</v>
      </c>
      <c r="D8822" s="45" t="s">
        <v>379</v>
      </c>
      <c r="E8822" s="34">
        <v>23216</v>
      </c>
      <c r="F8822" s="31" t="s">
        <v>29320</v>
      </c>
      <c r="G8822" s="5" t="s">
        <v>6907</v>
      </c>
      <c r="H8822" s="8" t="s">
        <v>29321</v>
      </c>
      <c r="I8822" s="5" t="s">
        <v>22</v>
      </c>
      <c r="J8822" s="5" t="s">
        <v>42</v>
      </c>
    </row>
    <row r="8823" spans="1:10" ht="42" x14ac:dyDescent="0.15">
      <c r="A8823" s="4" t="s">
        <v>27065</v>
      </c>
      <c r="B8823" s="4" t="s">
        <v>29322</v>
      </c>
      <c r="C8823" s="30" t="s">
        <v>26469</v>
      </c>
      <c r="D8823" s="45" t="s">
        <v>379</v>
      </c>
      <c r="E8823" s="34">
        <v>23888</v>
      </c>
      <c r="F8823" s="31" t="s">
        <v>23025</v>
      </c>
      <c r="G8823" s="5" t="s">
        <v>6907</v>
      </c>
      <c r="H8823" s="8" t="s">
        <v>29323</v>
      </c>
      <c r="I8823" s="5" t="s">
        <v>22</v>
      </c>
      <c r="J8823" s="5" t="s">
        <v>42</v>
      </c>
    </row>
    <row r="8824" spans="1:10" ht="42" x14ac:dyDescent="0.15">
      <c r="A8824" s="4" t="s">
        <v>23290</v>
      </c>
      <c r="B8824" s="4" t="s">
        <v>29324</v>
      </c>
      <c r="C8824" s="30" t="s">
        <v>24805</v>
      </c>
      <c r="D8824" s="31" t="s">
        <v>74</v>
      </c>
      <c r="E8824" s="34">
        <v>20912</v>
      </c>
      <c r="F8824" s="31" t="s">
        <v>23268</v>
      </c>
      <c r="G8824" s="5" t="s">
        <v>6907</v>
      </c>
      <c r="H8824" s="8" t="s">
        <v>29325</v>
      </c>
      <c r="I8824" s="5" t="s">
        <v>22</v>
      </c>
      <c r="J8824" s="5" t="s">
        <v>42</v>
      </c>
    </row>
    <row r="8825" spans="1:10" ht="42" x14ac:dyDescent="0.15">
      <c r="A8825" s="4" t="s">
        <v>23307</v>
      </c>
      <c r="B8825" s="4" t="s">
        <v>29326</v>
      </c>
      <c r="C8825" s="71" t="s">
        <v>24596</v>
      </c>
      <c r="D8825" s="45" t="s">
        <v>379</v>
      </c>
      <c r="E8825" s="34">
        <v>25666</v>
      </c>
      <c r="F8825" s="31" t="s">
        <v>23310</v>
      </c>
      <c r="G8825" s="5" t="s">
        <v>6907</v>
      </c>
      <c r="H8825" s="8" t="s">
        <v>29327</v>
      </c>
      <c r="I8825" s="5" t="s">
        <v>22</v>
      </c>
      <c r="J8825" s="5" t="s">
        <v>42</v>
      </c>
    </row>
    <row r="8826" spans="1:10" ht="42" x14ac:dyDescent="0.15">
      <c r="A8826" s="4" t="s">
        <v>22353</v>
      </c>
      <c r="B8826" s="4" t="s">
        <v>29328</v>
      </c>
      <c r="C8826" s="30" t="s">
        <v>24723</v>
      </c>
      <c r="D8826" s="31" t="s">
        <v>74</v>
      </c>
      <c r="E8826" s="34">
        <v>26616</v>
      </c>
      <c r="F8826" s="31" t="s">
        <v>22748</v>
      </c>
      <c r="G8826" s="5" t="s">
        <v>6907</v>
      </c>
      <c r="H8826" s="8" t="s">
        <v>29329</v>
      </c>
      <c r="I8826" s="5" t="s">
        <v>22</v>
      </c>
      <c r="J8826" s="5" t="s">
        <v>42</v>
      </c>
    </row>
    <row r="8827" spans="1:10" ht="70" x14ac:dyDescent="0.15">
      <c r="A8827" s="4" t="s">
        <v>22637</v>
      </c>
      <c r="B8827" s="4" t="s">
        <v>29330</v>
      </c>
      <c r="C8827" s="30" t="s">
        <v>22639</v>
      </c>
      <c r="D8827" s="31" t="s">
        <v>19</v>
      </c>
      <c r="E8827" s="34">
        <v>26375</v>
      </c>
      <c r="F8827" s="31" t="s">
        <v>22640</v>
      </c>
      <c r="G8827" s="5" t="s">
        <v>6907</v>
      </c>
      <c r="H8827" s="8" t="s">
        <v>29331</v>
      </c>
      <c r="I8827" s="5" t="s">
        <v>22</v>
      </c>
      <c r="J8827" s="5" t="s">
        <v>42</v>
      </c>
    </row>
    <row r="8828" spans="1:10" ht="42" x14ac:dyDescent="0.15">
      <c r="A8828" s="4" t="s">
        <v>24066</v>
      </c>
      <c r="B8828" s="4" t="s">
        <v>29332</v>
      </c>
      <c r="C8828" s="30" t="s">
        <v>24068</v>
      </c>
      <c r="D8828" s="31" t="s">
        <v>74</v>
      </c>
      <c r="E8828" s="34">
        <v>25161</v>
      </c>
      <c r="F8828" s="31" t="s">
        <v>25341</v>
      </c>
      <c r="G8828" s="5" t="s">
        <v>6907</v>
      </c>
      <c r="H8828" s="8" t="s">
        <v>29333</v>
      </c>
      <c r="I8828" s="5" t="s">
        <v>22</v>
      </c>
      <c r="J8828" s="5" t="s">
        <v>42</v>
      </c>
    </row>
    <row r="8829" spans="1:10" ht="42" x14ac:dyDescent="0.15">
      <c r="A8829" s="4" t="s">
        <v>22380</v>
      </c>
      <c r="B8829" s="4" t="s">
        <v>29334</v>
      </c>
      <c r="C8829" s="30" t="s">
        <v>24919</v>
      </c>
      <c r="D8829" s="31" t="s">
        <v>74</v>
      </c>
      <c r="E8829" s="34">
        <v>25131</v>
      </c>
      <c r="F8829" s="31" t="s">
        <v>29335</v>
      </c>
      <c r="G8829" s="5" t="s">
        <v>6907</v>
      </c>
      <c r="H8829" s="8" t="s">
        <v>29336</v>
      </c>
      <c r="I8829" s="5" t="s">
        <v>22</v>
      </c>
      <c r="J8829" s="5" t="s">
        <v>42</v>
      </c>
    </row>
    <row r="8830" spans="1:10" ht="56" x14ac:dyDescent="0.15">
      <c r="A8830" s="4" t="s">
        <v>22646</v>
      </c>
      <c r="B8830" s="4" t="s">
        <v>29337</v>
      </c>
      <c r="C8830" s="30" t="s">
        <v>24717</v>
      </c>
      <c r="D8830" s="31" t="s">
        <v>19</v>
      </c>
      <c r="E8830" s="34">
        <v>27013</v>
      </c>
      <c r="F8830" s="31" t="s">
        <v>22649</v>
      </c>
      <c r="G8830" s="5" t="s">
        <v>6907</v>
      </c>
      <c r="H8830" s="8" t="s">
        <v>29338</v>
      </c>
      <c r="I8830" s="5" t="s">
        <v>22</v>
      </c>
      <c r="J8830" s="5" t="s">
        <v>42</v>
      </c>
    </row>
    <row r="8831" spans="1:10" ht="42" x14ac:dyDescent="0.15">
      <c r="A8831" s="4" t="s">
        <v>23307</v>
      </c>
      <c r="B8831" s="4" t="s">
        <v>29339</v>
      </c>
      <c r="C8831" s="71" t="s">
        <v>24596</v>
      </c>
      <c r="D8831" s="45" t="s">
        <v>379</v>
      </c>
      <c r="E8831" s="34">
        <v>25423</v>
      </c>
      <c r="F8831" s="31" t="s">
        <v>23310</v>
      </c>
      <c r="G8831" s="5" t="s">
        <v>6907</v>
      </c>
      <c r="H8831" s="8" t="s">
        <v>29340</v>
      </c>
      <c r="I8831" s="5" t="s">
        <v>22</v>
      </c>
      <c r="J8831" s="5" t="s">
        <v>42</v>
      </c>
    </row>
    <row r="8832" spans="1:10" ht="56" x14ac:dyDescent="0.15">
      <c r="A8832" s="4" t="s">
        <v>23565</v>
      </c>
      <c r="B8832" s="4" t="s">
        <v>29341</v>
      </c>
      <c r="C8832" s="30" t="s">
        <v>23532</v>
      </c>
      <c r="D8832" s="45" t="s">
        <v>379</v>
      </c>
      <c r="E8832" s="34">
        <v>24212</v>
      </c>
      <c r="F8832" s="31" t="s">
        <v>23533</v>
      </c>
      <c r="G8832" s="5" t="s">
        <v>6907</v>
      </c>
      <c r="H8832" s="8" t="s">
        <v>29342</v>
      </c>
      <c r="I8832" s="5" t="s">
        <v>22</v>
      </c>
      <c r="J8832" s="5" t="s">
        <v>42</v>
      </c>
    </row>
    <row r="8833" spans="1:10" ht="42" x14ac:dyDescent="0.15">
      <c r="A8833" s="4" t="s">
        <v>23700</v>
      </c>
      <c r="B8833" s="4" t="s">
        <v>29343</v>
      </c>
      <c r="C8833" s="30" t="s">
        <v>29344</v>
      </c>
      <c r="D8833" s="31" t="s">
        <v>74</v>
      </c>
      <c r="E8833" s="34">
        <v>20174</v>
      </c>
      <c r="F8833" s="31" t="s">
        <v>23703</v>
      </c>
      <c r="G8833" s="5" t="s">
        <v>6907</v>
      </c>
      <c r="H8833" s="8" t="s">
        <v>29345</v>
      </c>
      <c r="I8833" s="5" t="s">
        <v>22</v>
      </c>
      <c r="J8833" s="5" t="s">
        <v>42</v>
      </c>
    </row>
    <row r="8834" spans="1:10" ht="56" x14ac:dyDescent="0.15">
      <c r="A8834" s="4" t="s">
        <v>23303</v>
      </c>
      <c r="B8834" s="4" t="s">
        <v>29346</v>
      </c>
      <c r="C8834" s="30" t="s">
        <v>25533</v>
      </c>
      <c r="D8834" s="45" t="s">
        <v>379</v>
      </c>
      <c r="E8834" s="34">
        <v>23944</v>
      </c>
      <c r="F8834" s="31" t="s">
        <v>23080</v>
      </c>
      <c r="G8834" s="5" t="s">
        <v>6907</v>
      </c>
      <c r="H8834" s="8" t="s">
        <v>29347</v>
      </c>
      <c r="I8834" s="5" t="s">
        <v>22</v>
      </c>
      <c r="J8834" s="5" t="s">
        <v>42</v>
      </c>
    </row>
    <row r="8835" spans="1:10" ht="56" x14ac:dyDescent="0.15">
      <c r="A8835" s="4" t="s">
        <v>29348</v>
      </c>
      <c r="B8835" s="4" t="s">
        <v>29349</v>
      </c>
      <c r="C8835" s="30" t="s">
        <v>29174</v>
      </c>
      <c r="D8835" s="45" t="s">
        <v>379</v>
      </c>
      <c r="E8835" s="34">
        <v>22382</v>
      </c>
      <c r="F8835" s="31" t="s">
        <v>24197</v>
      </c>
      <c r="G8835" s="5" t="s">
        <v>6907</v>
      </c>
      <c r="H8835" s="8" t="s">
        <v>29350</v>
      </c>
      <c r="I8835" s="5" t="s">
        <v>22</v>
      </c>
      <c r="J8835" s="5" t="s">
        <v>42</v>
      </c>
    </row>
    <row r="8836" spans="1:10" ht="42" x14ac:dyDescent="0.15">
      <c r="A8836" s="4" t="s">
        <v>29351</v>
      </c>
      <c r="B8836" s="4" t="s">
        <v>29352</v>
      </c>
      <c r="C8836" s="30" t="s">
        <v>25734</v>
      </c>
      <c r="D8836" s="31" t="s">
        <v>74</v>
      </c>
      <c r="E8836" s="34">
        <v>24650</v>
      </c>
      <c r="F8836" s="31" t="s">
        <v>24977</v>
      </c>
      <c r="G8836" s="5" t="s">
        <v>6907</v>
      </c>
      <c r="H8836" s="8" t="s">
        <v>29353</v>
      </c>
      <c r="I8836" s="5" t="s">
        <v>22</v>
      </c>
      <c r="J8836" s="5" t="s">
        <v>42</v>
      </c>
    </row>
    <row r="8837" spans="1:10" ht="42" x14ac:dyDescent="0.15">
      <c r="A8837" s="4" t="s">
        <v>23823</v>
      </c>
      <c r="B8837" s="4" t="s">
        <v>29354</v>
      </c>
      <c r="C8837" s="30" t="s">
        <v>29355</v>
      </c>
      <c r="D8837" s="31" t="s">
        <v>74</v>
      </c>
      <c r="E8837" s="34">
        <v>24870</v>
      </c>
      <c r="F8837" s="31" t="s">
        <v>23826</v>
      </c>
      <c r="G8837" s="5" t="s">
        <v>6907</v>
      </c>
      <c r="H8837" s="8" t="s">
        <v>29356</v>
      </c>
      <c r="I8837" s="5" t="s">
        <v>22</v>
      </c>
      <c r="J8837" s="5" t="s">
        <v>42</v>
      </c>
    </row>
    <row r="8838" spans="1:10" ht="42" x14ac:dyDescent="0.15">
      <c r="A8838" s="4" t="s">
        <v>22335</v>
      </c>
      <c r="B8838" s="4" t="s">
        <v>29357</v>
      </c>
      <c r="C8838" s="4" t="s">
        <v>22335</v>
      </c>
      <c r="D8838" s="31" t="s">
        <v>296</v>
      </c>
      <c r="E8838" s="34">
        <v>24559</v>
      </c>
      <c r="F8838" s="31" t="s">
        <v>23060</v>
      </c>
      <c r="G8838" s="5" t="s">
        <v>6907</v>
      </c>
      <c r="H8838" s="8" t="s">
        <v>29358</v>
      </c>
      <c r="I8838" s="5" t="s">
        <v>22</v>
      </c>
      <c r="J8838" s="5" t="s">
        <v>42</v>
      </c>
    </row>
    <row r="8839" spans="1:10" ht="42" x14ac:dyDescent="0.15">
      <c r="A8839" s="4" t="s">
        <v>23307</v>
      </c>
      <c r="B8839" s="4" t="s">
        <v>29359</v>
      </c>
      <c r="C8839" s="71" t="s">
        <v>24596</v>
      </c>
      <c r="D8839" s="45" t="s">
        <v>379</v>
      </c>
      <c r="E8839" s="34">
        <v>25423</v>
      </c>
      <c r="F8839" s="31" t="s">
        <v>23310</v>
      </c>
      <c r="G8839" s="5" t="s">
        <v>6907</v>
      </c>
      <c r="H8839" s="8" t="s">
        <v>29360</v>
      </c>
      <c r="I8839" s="5" t="s">
        <v>22</v>
      </c>
      <c r="J8839" s="5" t="s">
        <v>42</v>
      </c>
    </row>
    <row r="8840" spans="1:10" ht="42" x14ac:dyDescent="0.15">
      <c r="A8840" s="4" t="s">
        <v>22536</v>
      </c>
      <c r="B8840" s="4" t="s">
        <v>29361</v>
      </c>
      <c r="C8840" s="30" t="s">
        <v>24660</v>
      </c>
      <c r="D8840" s="45" t="s">
        <v>379</v>
      </c>
      <c r="E8840" s="34">
        <v>24547</v>
      </c>
      <c r="F8840" s="31" t="s">
        <v>22538</v>
      </c>
      <c r="G8840" s="5" t="s">
        <v>6907</v>
      </c>
      <c r="H8840" s="8" t="s">
        <v>29362</v>
      </c>
      <c r="I8840" s="5" t="s">
        <v>22</v>
      </c>
      <c r="J8840" s="5" t="s">
        <v>42</v>
      </c>
    </row>
    <row r="8841" spans="1:10" ht="56" x14ac:dyDescent="0.15">
      <c r="A8841" s="4" t="s">
        <v>22601</v>
      </c>
      <c r="B8841" s="4" t="s">
        <v>29363</v>
      </c>
      <c r="C8841" s="30" t="s">
        <v>25933</v>
      </c>
      <c r="D8841" s="45" t="s">
        <v>379</v>
      </c>
      <c r="E8841" s="34">
        <v>24811</v>
      </c>
      <c r="F8841" s="31" t="s">
        <v>22691</v>
      </c>
      <c r="G8841" s="5" t="s">
        <v>6907</v>
      </c>
      <c r="H8841" s="8" t="s">
        <v>29364</v>
      </c>
      <c r="I8841" s="5" t="s">
        <v>22</v>
      </c>
      <c r="J8841" s="5" t="s">
        <v>42</v>
      </c>
    </row>
    <row r="8842" spans="1:10" ht="42" x14ac:dyDescent="0.15">
      <c r="A8842" s="4" t="s">
        <v>22471</v>
      </c>
      <c r="B8842" s="4" t="s">
        <v>29365</v>
      </c>
      <c r="C8842" s="30" t="s">
        <v>23007</v>
      </c>
      <c r="D8842" s="45" t="s">
        <v>379</v>
      </c>
      <c r="E8842" s="34">
        <v>24966</v>
      </c>
      <c r="F8842" s="31" t="s">
        <v>22289</v>
      </c>
      <c r="G8842" s="5" t="s">
        <v>6907</v>
      </c>
      <c r="H8842" s="8" t="s">
        <v>29366</v>
      </c>
      <c r="I8842" s="5" t="s">
        <v>22</v>
      </c>
      <c r="J8842" s="5" t="s">
        <v>42</v>
      </c>
    </row>
    <row r="8843" spans="1:10" ht="42" x14ac:dyDescent="0.15">
      <c r="A8843" s="4" t="s">
        <v>23229</v>
      </c>
      <c r="B8843" s="4" t="s">
        <v>29367</v>
      </c>
      <c r="C8843" s="30" t="s">
        <v>25625</v>
      </c>
      <c r="D8843" s="45" t="s">
        <v>379</v>
      </c>
      <c r="E8843" s="34">
        <v>21676</v>
      </c>
      <c r="F8843" s="31" t="s">
        <v>22801</v>
      </c>
      <c r="G8843" s="5" t="s">
        <v>6907</v>
      </c>
      <c r="H8843" s="8" t="s">
        <v>29368</v>
      </c>
      <c r="I8843" s="5" t="s">
        <v>22</v>
      </c>
      <c r="J8843" s="5" t="s">
        <v>42</v>
      </c>
    </row>
    <row r="8844" spans="1:10" ht="56" x14ac:dyDescent="0.15">
      <c r="A8844" s="4" t="s">
        <v>27343</v>
      </c>
      <c r="B8844" s="4" t="s">
        <v>29369</v>
      </c>
      <c r="C8844" s="30" t="s">
        <v>29370</v>
      </c>
      <c r="D8844" s="45" t="s">
        <v>379</v>
      </c>
      <c r="E8844" s="34">
        <v>21538</v>
      </c>
      <c r="F8844" s="31" t="s">
        <v>27346</v>
      </c>
      <c r="G8844" s="5" t="s">
        <v>6907</v>
      </c>
      <c r="H8844" s="8" t="s">
        <v>29371</v>
      </c>
      <c r="I8844" s="5" t="s">
        <v>22</v>
      </c>
      <c r="J8844" s="5" t="s">
        <v>42</v>
      </c>
    </row>
    <row r="8845" spans="1:10" ht="56" x14ac:dyDescent="0.15">
      <c r="A8845" s="4" t="s">
        <v>27891</v>
      </c>
      <c r="B8845" s="4" t="s">
        <v>29372</v>
      </c>
      <c r="C8845" s="30" t="s">
        <v>23532</v>
      </c>
      <c r="D8845" s="45" t="s">
        <v>379</v>
      </c>
      <c r="E8845" s="34">
        <v>21739</v>
      </c>
      <c r="F8845" s="31" t="s">
        <v>23533</v>
      </c>
      <c r="G8845" s="5" t="s">
        <v>6907</v>
      </c>
      <c r="H8845" s="8" t="s">
        <v>29373</v>
      </c>
      <c r="I8845" s="5" t="s">
        <v>22</v>
      </c>
      <c r="J8845" s="5" t="s">
        <v>42</v>
      </c>
    </row>
    <row r="8846" spans="1:10" ht="56" x14ac:dyDescent="0.15">
      <c r="A8846" s="4" t="s">
        <v>24409</v>
      </c>
      <c r="B8846" s="4" t="s">
        <v>29374</v>
      </c>
      <c r="C8846" s="30" t="s">
        <v>24411</v>
      </c>
      <c r="D8846" s="45" t="s">
        <v>379</v>
      </c>
      <c r="E8846" s="34">
        <v>24212</v>
      </c>
      <c r="F8846" s="31" t="s">
        <v>23533</v>
      </c>
      <c r="G8846" s="5" t="s">
        <v>6907</v>
      </c>
      <c r="H8846" s="8" t="s">
        <v>29375</v>
      </c>
      <c r="I8846" s="5" t="s">
        <v>22</v>
      </c>
      <c r="J8846" s="5" t="s">
        <v>42</v>
      </c>
    </row>
    <row r="8847" spans="1:10" ht="56" x14ac:dyDescent="0.15">
      <c r="A8847" s="4" t="s">
        <v>22579</v>
      </c>
      <c r="B8847" s="4" t="s">
        <v>29376</v>
      </c>
      <c r="C8847" s="30" t="s">
        <v>29377</v>
      </c>
      <c r="D8847" s="31" t="s">
        <v>74</v>
      </c>
      <c r="E8847" s="34">
        <v>24133</v>
      </c>
      <c r="F8847" s="31" t="s">
        <v>23131</v>
      </c>
      <c r="G8847" s="5" t="s">
        <v>6907</v>
      </c>
      <c r="H8847" s="8" t="s">
        <v>29378</v>
      </c>
      <c r="I8847" s="5" t="s">
        <v>22</v>
      </c>
      <c r="J8847" s="5" t="s">
        <v>42</v>
      </c>
    </row>
    <row r="8848" spans="1:10" ht="42" x14ac:dyDescent="0.15">
      <c r="A8848" s="4" t="s">
        <v>22509</v>
      </c>
      <c r="B8848" s="4" t="s">
        <v>29379</v>
      </c>
      <c r="C8848" s="30" t="s">
        <v>22635</v>
      </c>
      <c r="D8848" s="45" t="s">
        <v>379</v>
      </c>
      <c r="E8848" s="34">
        <v>26683</v>
      </c>
      <c r="F8848" s="31" t="s">
        <v>22511</v>
      </c>
      <c r="G8848" s="5" t="s">
        <v>6907</v>
      </c>
      <c r="H8848" s="8" t="s">
        <v>29380</v>
      </c>
      <c r="I8848" s="5" t="s">
        <v>22</v>
      </c>
      <c r="J8848" s="5" t="s">
        <v>42</v>
      </c>
    </row>
    <row r="8849" spans="1:10" ht="42" x14ac:dyDescent="0.15">
      <c r="A8849" s="4" t="s">
        <v>22426</v>
      </c>
      <c r="B8849" s="4" t="s">
        <v>29381</v>
      </c>
      <c r="C8849" s="4" t="s">
        <v>22721</v>
      </c>
      <c r="D8849" s="45" t="s">
        <v>379</v>
      </c>
      <c r="E8849" s="34">
        <v>24332</v>
      </c>
      <c r="F8849" s="31" t="s">
        <v>22289</v>
      </c>
      <c r="G8849" s="5" t="s">
        <v>6907</v>
      </c>
      <c r="H8849" s="8" t="s">
        <v>29382</v>
      </c>
      <c r="I8849" s="5" t="s">
        <v>22</v>
      </c>
      <c r="J8849" s="5" t="s">
        <v>42</v>
      </c>
    </row>
    <row r="8850" spans="1:10" ht="42" x14ac:dyDescent="0.15">
      <c r="A8850" s="4" t="s">
        <v>22745</v>
      </c>
      <c r="B8850" s="4" t="s">
        <v>29383</v>
      </c>
      <c r="C8850" s="30" t="s">
        <v>22747</v>
      </c>
      <c r="D8850" s="31" t="s">
        <v>296</v>
      </c>
      <c r="E8850" s="34">
        <v>26847</v>
      </c>
      <c r="F8850" s="31" t="s">
        <v>22748</v>
      </c>
      <c r="G8850" s="5" t="s">
        <v>6907</v>
      </c>
      <c r="H8850" s="8" t="s">
        <v>29384</v>
      </c>
      <c r="I8850" s="5" t="s">
        <v>22</v>
      </c>
      <c r="J8850" s="5" t="s">
        <v>42</v>
      </c>
    </row>
    <row r="8851" spans="1:10" ht="42" x14ac:dyDescent="0.15">
      <c r="A8851" s="4" t="s">
        <v>22314</v>
      </c>
      <c r="B8851" s="4" t="s">
        <v>29385</v>
      </c>
      <c r="C8851" s="65" t="s">
        <v>25729</v>
      </c>
      <c r="D8851" s="31" t="s">
        <v>74</v>
      </c>
      <c r="E8851" s="34">
        <v>24082</v>
      </c>
      <c r="F8851" s="31" t="s">
        <v>22542</v>
      </c>
      <c r="G8851" s="5" t="s">
        <v>6907</v>
      </c>
      <c r="H8851" s="8" t="s">
        <v>29386</v>
      </c>
      <c r="I8851" s="5" t="s">
        <v>22</v>
      </c>
      <c r="J8851" s="5" t="s">
        <v>42</v>
      </c>
    </row>
    <row r="8852" spans="1:10" ht="42" x14ac:dyDescent="0.15">
      <c r="A8852" s="4" t="s">
        <v>22767</v>
      </c>
      <c r="B8852" s="4" t="s">
        <v>29387</v>
      </c>
      <c r="C8852" s="65" t="s">
        <v>25272</v>
      </c>
      <c r="D8852" s="45" t="s">
        <v>379</v>
      </c>
      <c r="E8852" s="34">
        <v>25728</v>
      </c>
      <c r="F8852" s="31" t="s">
        <v>22770</v>
      </c>
      <c r="G8852" s="5" t="s">
        <v>6907</v>
      </c>
      <c r="H8852" s="8" t="s">
        <v>29388</v>
      </c>
      <c r="I8852" s="5" t="s">
        <v>22</v>
      </c>
      <c r="J8852" s="5" t="s">
        <v>42</v>
      </c>
    </row>
    <row r="8853" spans="1:10" ht="42" x14ac:dyDescent="0.15">
      <c r="A8853" s="4" t="s">
        <v>23307</v>
      </c>
      <c r="B8853" s="4" t="s">
        <v>29389</v>
      </c>
      <c r="C8853" s="71" t="s">
        <v>24596</v>
      </c>
      <c r="D8853" s="45" t="s">
        <v>379</v>
      </c>
      <c r="E8853" s="35">
        <v>25666</v>
      </c>
      <c r="F8853" s="31" t="s">
        <v>23310</v>
      </c>
      <c r="G8853" s="5" t="s">
        <v>6907</v>
      </c>
      <c r="H8853" s="8" t="s">
        <v>29390</v>
      </c>
      <c r="I8853" s="5" t="s">
        <v>22</v>
      </c>
      <c r="J8853" s="5" t="s">
        <v>42</v>
      </c>
    </row>
    <row r="8854" spans="1:10" ht="70" x14ac:dyDescent="0.15">
      <c r="A8854" s="4" t="s">
        <v>22548</v>
      </c>
      <c r="B8854" s="4" t="s">
        <v>29391</v>
      </c>
      <c r="C8854" s="30" t="s">
        <v>25165</v>
      </c>
      <c r="D8854" s="45" t="s">
        <v>379</v>
      </c>
      <c r="E8854" s="34">
        <v>22698</v>
      </c>
      <c r="F8854" s="31" t="s">
        <v>23296</v>
      </c>
      <c r="G8854" s="5" t="s">
        <v>6907</v>
      </c>
      <c r="H8854" s="8" t="s">
        <v>29392</v>
      </c>
      <c r="I8854" s="5" t="s">
        <v>22</v>
      </c>
      <c r="J8854" s="5" t="s">
        <v>42</v>
      </c>
    </row>
    <row r="8855" spans="1:10" ht="56" x14ac:dyDescent="0.15">
      <c r="A8855" s="4" t="s">
        <v>27602</v>
      </c>
      <c r="B8855" s="4" t="s">
        <v>29393</v>
      </c>
      <c r="C8855" s="30" t="s">
        <v>29394</v>
      </c>
      <c r="D8855" s="45" t="s">
        <v>379</v>
      </c>
      <c r="E8855" s="34">
        <v>21196</v>
      </c>
      <c r="F8855" s="31" t="s">
        <v>27605</v>
      </c>
      <c r="G8855" s="5" t="s">
        <v>6907</v>
      </c>
      <c r="H8855" s="8" t="s">
        <v>29395</v>
      </c>
      <c r="I8855" s="5" t="s">
        <v>22</v>
      </c>
      <c r="J8855" s="5" t="s">
        <v>42</v>
      </c>
    </row>
    <row r="8856" spans="1:10" ht="42" x14ac:dyDescent="0.15">
      <c r="A8856" s="4" t="s">
        <v>27340</v>
      </c>
      <c r="B8856" s="4" t="s">
        <v>29396</v>
      </c>
      <c r="C8856" s="30" t="s">
        <v>29397</v>
      </c>
      <c r="D8856" s="31" t="s">
        <v>74</v>
      </c>
      <c r="E8856" s="35">
        <v>20798</v>
      </c>
      <c r="F8856" s="31" t="s">
        <v>29155</v>
      </c>
      <c r="G8856" s="5" t="s">
        <v>6907</v>
      </c>
      <c r="H8856" s="8" t="s">
        <v>29398</v>
      </c>
      <c r="I8856" s="5" t="s">
        <v>22</v>
      </c>
      <c r="J8856" s="5" t="s">
        <v>42</v>
      </c>
    </row>
    <row r="8857" spans="1:10" ht="42" x14ac:dyDescent="0.15">
      <c r="A8857" s="4" t="s">
        <v>24971</v>
      </c>
      <c r="B8857" s="4" t="s">
        <v>29399</v>
      </c>
      <c r="C8857" s="4" t="s">
        <v>29400</v>
      </c>
      <c r="D8857" s="31" t="s">
        <v>1478</v>
      </c>
      <c r="E8857" s="34">
        <v>24870</v>
      </c>
      <c r="F8857" s="31" t="s">
        <v>29401</v>
      </c>
      <c r="G8857" s="5" t="s">
        <v>6907</v>
      </c>
      <c r="H8857" s="8" t="s">
        <v>29402</v>
      </c>
      <c r="I8857" s="5" t="s">
        <v>22</v>
      </c>
      <c r="J8857" s="5" t="s">
        <v>42</v>
      </c>
    </row>
    <row r="8858" spans="1:10" ht="56" x14ac:dyDescent="0.15">
      <c r="A8858" s="4" t="s">
        <v>22592</v>
      </c>
      <c r="B8858" s="4" t="s">
        <v>29403</v>
      </c>
      <c r="C8858" s="30" t="s">
        <v>24817</v>
      </c>
      <c r="D8858" s="45" t="s">
        <v>379</v>
      </c>
      <c r="E8858" s="34">
        <v>24800</v>
      </c>
      <c r="F8858" s="31" t="s">
        <v>22595</v>
      </c>
      <c r="G8858" s="5" t="s">
        <v>6907</v>
      </c>
      <c r="H8858" s="8" t="s">
        <v>29404</v>
      </c>
      <c r="I8858" s="5" t="s">
        <v>22</v>
      </c>
      <c r="J8858" s="5" t="s">
        <v>42</v>
      </c>
    </row>
    <row r="8859" spans="1:10" ht="56" x14ac:dyDescent="0.15">
      <c r="A8859" s="4" t="s">
        <v>22474</v>
      </c>
      <c r="B8859" s="4" t="s">
        <v>29405</v>
      </c>
      <c r="C8859" s="4" t="s">
        <v>22809</v>
      </c>
      <c r="D8859" s="45" t="s">
        <v>379</v>
      </c>
      <c r="E8859" s="34">
        <v>24878</v>
      </c>
      <c r="F8859" s="31" t="s">
        <v>22810</v>
      </c>
      <c r="G8859" s="5" t="s">
        <v>6907</v>
      </c>
      <c r="H8859" s="8" t="s">
        <v>29406</v>
      </c>
      <c r="I8859" s="5" t="s">
        <v>22</v>
      </c>
      <c r="J8859" s="5" t="s">
        <v>42</v>
      </c>
    </row>
    <row r="8860" spans="1:10" ht="70" x14ac:dyDescent="0.15">
      <c r="A8860" s="4" t="s">
        <v>23830</v>
      </c>
      <c r="B8860" s="4" t="s">
        <v>29407</v>
      </c>
      <c r="C8860" s="30" t="s">
        <v>26676</v>
      </c>
      <c r="D8860" s="31" t="s">
        <v>74</v>
      </c>
      <c r="E8860" s="34">
        <v>24967</v>
      </c>
      <c r="F8860" s="31" t="s">
        <v>23833</v>
      </c>
      <c r="G8860" s="5" t="s">
        <v>6907</v>
      </c>
      <c r="H8860" s="8" t="s">
        <v>29408</v>
      </c>
      <c r="I8860" s="5" t="s">
        <v>22</v>
      </c>
      <c r="J8860" s="5" t="s">
        <v>42</v>
      </c>
    </row>
    <row r="8861" spans="1:10" ht="56" x14ac:dyDescent="0.15">
      <c r="A8861" s="4" t="s">
        <v>24994</v>
      </c>
      <c r="B8861" s="4" t="s">
        <v>29409</v>
      </c>
      <c r="C8861" s="65" t="s">
        <v>29410</v>
      </c>
      <c r="D8861" s="45" t="s">
        <v>379</v>
      </c>
      <c r="E8861" s="34">
        <v>21425</v>
      </c>
      <c r="F8861" s="31" t="s">
        <v>24997</v>
      </c>
      <c r="G8861" s="5" t="s">
        <v>6907</v>
      </c>
      <c r="H8861" s="8" t="s">
        <v>29411</v>
      </c>
      <c r="I8861" s="5" t="s">
        <v>22</v>
      </c>
      <c r="J8861" s="5" t="s">
        <v>42</v>
      </c>
    </row>
    <row r="8862" spans="1:10" ht="42" x14ac:dyDescent="0.15">
      <c r="A8862" s="4" t="s">
        <v>24257</v>
      </c>
      <c r="B8862" s="4" t="s">
        <v>29412</v>
      </c>
      <c r="C8862" s="30" t="s">
        <v>25947</v>
      </c>
      <c r="D8862" s="31" t="s">
        <v>74</v>
      </c>
      <c r="E8862" s="34">
        <v>20755</v>
      </c>
      <c r="F8862" s="31" t="s">
        <v>23596</v>
      </c>
      <c r="G8862" s="5" t="s">
        <v>6907</v>
      </c>
      <c r="H8862" s="8" t="s">
        <v>29413</v>
      </c>
      <c r="I8862" s="5" t="s">
        <v>22</v>
      </c>
      <c r="J8862" s="5" t="s">
        <v>42</v>
      </c>
    </row>
    <row r="8863" spans="1:10" ht="70" x14ac:dyDescent="0.15">
      <c r="A8863" s="4" t="s">
        <v>25572</v>
      </c>
      <c r="B8863" s="4" t="s">
        <v>29414</v>
      </c>
      <c r="C8863" s="30" t="s">
        <v>29415</v>
      </c>
      <c r="D8863" s="45" t="s">
        <v>379</v>
      </c>
      <c r="E8863" s="35">
        <v>20653</v>
      </c>
      <c r="F8863" s="31" t="s">
        <v>22604</v>
      </c>
      <c r="G8863" s="5" t="s">
        <v>6907</v>
      </c>
      <c r="H8863" s="8" t="s">
        <v>29416</v>
      </c>
      <c r="I8863" s="5" t="s">
        <v>22</v>
      </c>
      <c r="J8863" s="5" t="s">
        <v>42</v>
      </c>
    </row>
    <row r="8864" spans="1:10" ht="42" x14ac:dyDescent="0.15">
      <c r="A8864" s="4" t="s">
        <v>23912</v>
      </c>
      <c r="B8864" s="4" t="s">
        <v>29417</v>
      </c>
      <c r="C8864" s="30" t="s">
        <v>25642</v>
      </c>
      <c r="D8864" s="45" t="s">
        <v>379</v>
      </c>
      <c r="E8864" s="34">
        <v>24375</v>
      </c>
      <c r="F8864" s="31" t="s">
        <v>23915</v>
      </c>
      <c r="G8864" s="5" t="s">
        <v>6907</v>
      </c>
      <c r="H8864" s="8" t="s">
        <v>29418</v>
      </c>
      <c r="I8864" s="5" t="s">
        <v>22</v>
      </c>
      <c r="J8864" s="5" t="s">
        <v>42</v>
      </c>
    </row>
    <row r="8865" spans="1:10" ht="56" x14ac:dyDescent="0.15">
      <c r="A8865" s="4" t="s">
        <v>22359</v>
      </c>
      <c r="B8865" s="4" t="s">
        <v>29419</v>
      </c>
      <c r="C8865" s="30" t="s">
        <v>25922</v>
      </c>
      <c r="D8865" s="45" t="s">
        <v>379</v>
      </c>
      <c r="E8865" s="34">
        <v>25309</v>
      </c>
      <c r="F8865" s="31" t="s">
        <v>23675</v>
      </c>
      <c r="G8865" s="5" t="s">
        <v>6907</v>
      </c>
      <c r="H8865" s="8" t="s">
        <v>29420</v>
      </c>
      <c r="I8865" s="5" t="s">
        <v>22</v>
      </c>
      <c r="J8865" s="5" t="s">
        <v>42</v>
      </c>
    </row>
    <row r="8866" spans="1:10" ht="42" x14ac:dyDescent="0.15">
      <c r="A8866" s="4" t="s">
        <v>22372</v>
      </c>
      <c r="B8866" s="4" t="s">
        <v>29421</v>
      </c>
      <c r="C8866" s="30" t="s">
        <v>22747</v>
      </c>
      <c r="D8866" s="31" t="s">
        <v>23898</v>
      </c>
      <c r="E8866" s="34">
        <v>25470</v>
      </c>
      <c r="F8866" s="31" t="s">
        <v>22748</v>
      </c>
      <c r="G8866" s="5" t="s">
        <v>6907</v>
      </c>
      <c r="H8866" s="8" t="s">
        <v>29422</v>
      </c>
      <c r="I8866" s="5" t="s">
        <v>22</v>
      </c>
      <c r="J8866" s="5" t="s">
        <v>42</v>
      </c>
    </row>
    <row r="8867" spans="1:10" ht="70" x14ac:dyDescent="0.15">
      <c r="A8867" s="4" t="s">
        <v>23645</v>
      </c>
      <c r="B8867" s="4" t="s">
        <v>29423</v>
      </c>
      <c r="C8867" s="30" t="s">
        <v>29424</v>
      </c>
      <c r="D8867" s="31" t="s">
        <v>74</v>
      </c>
      <c r="E8867" s="34">
        <v>25391</v>
      </c>
      <c r="F8867" s="31" t="s">
        <v>23648</v>
      </c>
      <c r="G8867" s="5" t="s">
        <v>6907</v>
      </c>
      <c r="H8867" s="8" t="s">
        <v>29425</v>
      </c>
      <c r="I8867" s="5" t="s">
        <v>22</v>
      </c>
      <c r="J8867" s="5" t="s">
        <v>42</v>
      </c>
    </row>
    <row r="8868" spans="1:10" ht="42" x14ac:dyDescent="0.15">
      <c r="A8868" s="4" t="s">
        <v>26560</v>
      </c>
      <c r="B8868" s="4" t="s">
        <v>29426</v>
      </c>
      <c r="C8868" s="30" t="s">
        <v>26562</v>
      </c>
      <c r="D8868" s="45" t="s">
        <v>379</v>
      </c>
      <c r="E8868" s="34">
        <v>25705</v>
      </c>
      <c r="F8868" s="31" t="s">
        <v>26563</v>
      </c>
      <c r="G8868" s="5" t="s">
        <v>6907</v>
      </c>
      <c r="H8868" s="8" t="s">
        <v>29427</v>
      </c>
      <c r="I8868" s="5" t="s">
        <v>22</v>
      </c>
      <c r="J8868" s="5" t="s">
        <v>42</v>
      </c>
    </row>
    <row r="8869" spans="1:10" ht="42" x14ac:dyDescent="0.15">
      <c r="A8869" s="4" t="s">
        <v>22564</v>
      </c>
      <c r="B8869" s="4" t="s">
        <v>29428</v>
      </c>
      <c r="C8869" s="30" t="s">
        <v>22566</v>
      </c>
      <c r="D8869" s="45" t="s">
        <v>379</v>
      </c>
      <c r="E8869" s="34">
        <v>25076</v>
      </c>
      <c r="F8869" s="4" t="s">
        <v>23508</v>
      </c>
      <c r="G8869" s="5" t="s">
        <v>6907</v>
      </c>
      <c r="H8869" s="8" t="s">
        <v>29429</v>
      </c>
      <c r="I8869" s="5" t="s">
        <v>22</v>
      </c>
      <c r="J8869" s="5" t="s">
        <v>42</v>
      </c>
    </row>
    <row r="8870" spans="1:10" ht="56" x14ac:dyDescent="0.15">
      <c r="A8870" s="4" t="s">
        <v>24721</v>
      </c>
      <c r="B8870" s="29" t="s">
        <v>29430</v>
      </c>
      <c r="C8870" s="30" t="s">
        <v>22747</v>
      </c>
      <c r="D8870" s="31" t="s">
        <v>74</v>
      </c>
      <c r="E8870" s="34">
        <v>25460</v>
      </c>
      <c r="F8870" s="31" t="s">
        <v>24724</v>
      </c>
      <c r="G8870" s="5" t="s">
        <v>6907</v>
      </c>
      <c r="H8870" s="8" t="s">
        <v>29431</v>
      </c>
      <c r="I8870" s="5" t="s">
        <v>22</v>
      </c>
      <c r="J8870" s="5" t="s">
        <v>42</v>
      </c>
    </row>
    <row r="8871" spans="1:10" ht="42" x14ac:dyDescent="0.15">
      <c r="A8871" s="4" t="s">
        <v>6370</v>
      </c>
      <c r="B8871" s="4" t="s">
        <v>29432</v>
      </c>
      <c r="C8871" s="30" t="s">
        <v>29433</v>
      </c>
      <c r="D8871" s="31" t="s">
        <v>74</v>
      </c>
      <c r="E8871" s="34">
        <v>1970</v>
      </c>
      <c r="F8871" s="31" t="s">
        <v>24102</v>
      </c>
      <c r="G8871" s="5" t="s">
        <v>6907</v>
      </c>
      <c r="H8871" s="8" t="s">
        <v>29434</v>
      </c>
      <c r="I8871" s="5" t="s">
        <v>22</v>
      </c>
      <c r="J8871" s="5" t="s">
        <v>42</v>
      </c>
    </row>
    <row r="8872" spans="1:10" ht="42" x14ac:dyDescent="0.15">
      <c r="A8872" s="4" t="s">
        <v>22982</v>
      </c>
      <c r="B8872" s="4" t="s">
        <v>29435</v>
      </c>
      <c r="C8872" s="30" t="s">
        <v>22984</v>
      </c>
      <c r="D8872" s="31" t="s">
        <v>296</v>
      </c>
      <c r="E8872" s="34">
        <v>22647</v>
      </c>
      <c r="F8872" s="31" t="s">
        <v>22985</v>
      </c>
      <c r="G8872" s="5" t="s">
        <v>6907</v>
      </c>
      <c r="H8872" s="8" t="s">
        <v>29436</v>
      </c>
      <c r="I8872" s="5" t="s">
        <v>2936</v>
      </c>
      <c r="J8872" s="5" t="s">
        <v>19912</v>
      </c>
    </row>
    <row r="8873" spans="1:10" ht="70" x14ac:dyDescent="0.15">
      <c r="A8873" s="4" t="s">
        <v>22548</v>
      </c>
      <c r="B8873" s="4" t="s">
        <v>29437</v>
      </c>
      <c r="C8873" s="30" t="s">
        <v>29438</v>
      </c>
      <c r="D8873" s="45" t="s">
        <v>379</v>
      </c>
      <c r="E8873" s="34">
        <v>22687</v>
      </c>
      <c r="F8873" s="31" t="s">
        <v>23296</v>
      </c>
      <c r="G8873" s="5" t="s">
        <v>6907</v>
      </c>
      <c r="H8873" s="8" t="s">
        <v>29439</v>
      </c>
      <c r="I8873" s="5" t="s">
        <v>22</v>
      </c>
      <c r="J8873" s="5" t="s">
        <v>42</v>
      </c>
    </row>
    <row r="8874" spans="1:10" ht="42" x14ac:dyDescent="0.15">
      <c r="A8874" s="4" t="s">
        <v>29440</v>
      </c>
      <c r="B8874" s="4" t="s">
        <v>29441</v>
      </c>
      <c r="C8874" s="30" t="s">
        <v>29442</v>
      </c>
      <c r="D8874" s="31" t="s">
        <v>74</v>
      </c>
      <c r="E8874" s="34">
        <v>22545</v>
      </c>
      <c r="F8874" s="31" t="s">
        <v>25139</v>
      </c>
      <c r="G8874" s="5" t="s">
        <v>6907</v>
      </c>
      <c r="H8874" s="8" t="s">
        <v>29443</v>
      </c>
      <c r="I8874" s="5" t="s">
        <v>22</v>
      </c>
      <c r="J8874" s="5" t="s">
        <v>42</v>
      </c>
    </row>
    <row r="8875" spans="1:10" ht="42" x14ac:dyDescent="0.15">
      <c r="A8875" s="4" t="s">
        <v>24342</v>
      </c>
      <c r="B8875" s="4" t="s">
        <v>29444</v>
      </c>
      <c r="C8875" s="30" t="s">
        <v>25324</v>
      </c>
      <c r="D8875" s="31" t="s">
        <v>74</v>
      </c>
      <c r="E8875" s="34">
        <v>24564</v>
      </c>
      <c r="F8875" s="31" t="s">
        <v>23060</v>
      </c>
      <c r="G8875" s="5" t="s">
        <v>6907</v>
      </c>
      <c r="H8875" s="8" t="s">
        <v>29445</v>
      </c>
      <c r="I8875" s="5" t="s">
        <v>22</v>
      </c>
      <c r="J8875" s="5" t="s">
        <v>42</v>
      </c>
    </row>
    <row r="8876" spans="1:10" ht="42" x14ac:dyDescent="0.15">
      <c r="A8876" s="4" t="s">
        <v>22335</v>
      </c>
      <c r="B8876" s="4" t="s">
        <v>29446</v>
      </c>
      <c r="C8876" s="4" t="s">
        <v>22335</v>
      </c>
      <c r="D8876" s="31" t="s">
        <v>296</v>
      </c>
      <c r="E8876" s="34">
        <v>24559</v>
      </c>
      <c r="F8876" s="31" t="s">
        <v>23060</v>
      </c>
      <c r="G8876" s="5" t="s">
        <v>6907</v>
      </c>
      <c r="H8876" s="8" t="s">
        <v>29447</v>
      </c>
      <c r="I8876" s="5" t="s">
        <v>22</v>
      </c>
      <c r="J8876" s="5" t="s">
        <v>42</v>
      </c>
    </row>
    <row r="8877" spans="1:10" ht="42" x14ac:dyDescent="0.15">
      <c r="A8877" s="4" t="s">
        <v>22528</v>
      </c>
      <c r="B8877" s="4" t="s">
        <v>29448</v>
      </c>
      <c r="C8877" s="30" t="s">
        <v>29449</v>
      </c>
      <c r="D8877" s="45" t="s">
        <v>379</v>
      </c>
      <c r="E8877" s="34">
        <v>24737</v>
      </c>
      <c r="F8877" s="31" t="s">
        <v>23272</v>
      </c>
      <c r="G8877" s="5" t="s">
        <v>6907</v>
      </c>
      <c r="H8877" s="8" t="s">
        <v>29450</v>
      </c>
      <c r="I8877" s="5" t="s">
        <v>22</v>
      </c>
      <c r="J8877" s="5" t="s">
        <v>42</v>
      </c>
    </row>
    <row r="8878" spans="1:10" ht="70" x14ac:dyDescent="0.15">
      <c r="A8878" s="4" t="s">
        <v>22477</v>
      </c>
      <c r="B8878" s="4" t="s">
        <v>29451</v>
      </c>
      <c r="C8878" s="30" t="s">
        <v>25622</v>
      </c>
      <c r="D8878" s="45" t="s">
        <v>379</v>
      </c>
      <c r="E8878" s="34">
        <v>24808</v>
      </c>
      <c r="F8878" s="31" t="s">
        <v>22289</v>
      </c>
      <c r="G8878" s="5" t="s">
        <v>6907</v>
      </c>
      <c r="H8878" s="8" t="s">
        <v>29452</v>
      </c>
      <c r="I8878" s="5" t="s">
        <v>22</v>
      </c>
      <c r="J8878" s="5" t="s">
        <v>42</v>
      </c>
    </row>
    <row r="8879" spans="1:10" ht="42" x14ac:dyDescent="0.15">
      <c r="A8879" s="4" t="s">
        <v>22335</v>
      </c>
      <c r="B8879" s="4" t="s">
        <v>29453</v>
      </c>
      <c r="C8879" s="4" t="s">
        <v>22335</v>
      </c>
      <c r="D8879" s="31" t="s">
        <v>296</v>
      </c>
      <c r="E8879" s="34">
        <v>24559</v>
      </c>
      <c r="F8879" s="31" t="s">
        <v>23060</v>
      </c>
      <c r="G8879" s="5" t="s">
        <v>6907</v>
      </c>
      <c r="H8879" s="8" t="s">
        <v>29454</v>
      </c>
      <c r="I8879" s="5" t="s">
        <v>22</v>
      </c>
      <c r="J8879" s="5" t="s">
        <v>42</v>
      </c>
    </row>
    <row r="8880" spans="1:10" ht="56" x14ac:dyDescent="0.15">
      <c r="A8880" s="4" t="s">
        <v>23022</v>
      </c>
      <c r="B8880" s="4" t="s">
        <v>29455</v>
      </c>
      <c r="C8880" s="30" t="s">
        <v>25319</v>
      </c>
      <c r="D8880" s="45" t="s">
        <v>379</v>
      </c>
      <c r="E8880" s="34">
        <v>25010</v>
      </c>
      <c r="F8880" s="31" t="s">
        <v>23025</v>
      </c>
      <c r="G8880" s="5" t="s">
        <v>6907</v>
      </c>
      <c r="H8880" s="8" t="s">
        <v>29456</v>
      </c>
      <c r="I8880" s="5" t="s">
        <v>22</v>
      </c>
      <c r="J8880" s="5" t="s">
        <v>42</v>
      </c>
    </row>
    <row r="8881" spans="1:10" ht="56" x14ac:dyDescent="0.15">
      <c r="A8881" s="4" t="s">
        <v>24616</v>
      </c>
      <c r="B8881" s="4" t="s">
        <v>29457</v>
      </c>
      <c r="C8881" s="30" t="s">
        <v>29458</v>
      </c>
      <c r="D8881" s="45" t="s">
        <v>379</v>
      </c>
      <c r="E8881" s="34">
        <v>21646</v>
      </c>
      <c r="F8881" s="31" t="s">
        <v>23538</v>
      </c>
      <c r="G8881" s="5" t="s">
        <v>6907</v>
      </c>
      <c r="H8881" s="8" t="s">
        <v>29459</v>
      </c>
      <c r="I8881" s="5" t="s">
        <v>22</v>
      </c>
      <c r="J8881" s="5" t="s">
        <v>42</v>
      </c>
    </row>
    <row r="8882" spans="1:10" ht="84" x14ac:dyDescent="0.15">
      <c r="A8882" s="4" t="s">
        <v>23062</v>
      </c>
      <c r="B8882" s="4" t="s">
        <v>29460</v>
      </c>
      <c r="C8882" s="30" t="s">
        <v>29461</v>
      </c>
      <c r="D8882" s="45" t="s">
        <v>379</v>
      </c>
      <c r="E8882" s="34">
        <v>19772</v>
      </c>
      <c r="F8882" s="31" t="s">
        <v>23065</v>
      </c>
      <c r="G8882" s="5" t="s">
        <v>6907</v>
      </c>
      <c r="H8882" s="8" t="s">
        <v>29462</v>
      </c>
      <c r="I8882" s="5" t="s">
        <v>22</v>
      </c>
      <c r="J8882" s="5" t="s">
        <v>42</v>
      </c>
    </row>
    <row r="8883" spans="1:10" ht="84" x14ac:dyDescent="0.15">
      <c r="A8883" s="4" t="s">
        <v>26549</v>
      </c>
      <c r="B8883" s="4" t="s">
        <v>29463</v>
      </c>
      <c r="C8883" s="30" t="s">
        <v>26551</v>
      </c>
      <c r="D8883" s="45" t="s">
        <v>379</v>
      </c>
      <c r="E8883" s="34">
        <v>23853</v>
      </c>
      <c r="F8883" s="31" t="s">
        <v>26552</v>
      </c>
      <c r="G8883" s="5" t="s">
        <v>6907</v>
      </c>
      <c r="H8883" s="8" t="s">
        <v>29464</v>
      </c>
      <c r="I8883" s="5" t="s">
        <v>22</v>
      </c>
      <c r="J8883" s="5" t="s">
        <v>42</v>
      </c>
    </row>
    <row r="8884" spans="1:10" ht="56" x14ac:dyDescent="0.15">
      <c r="A8884" s="4" t="s">
        <v>22943</v>
      </c>
      <c r="B8884" s="4" t="s">
        <v>29465</v>
      </c>
      <c r="C8884" s="30" t="s">
        <v>29466</v>
      </c>
      <c r="D8884" s="31" t="s">
        <v>74</v>
      </c>
      <c r="E8884" s="34">
        <v>23847</v>
      </c>
      <c r="F8884" s="31" t="s">
        <v>22946</v>
      </c>
      <c r="G8884" s="5" t="s">
        <v>6907</v>
      </c>
      <c r="H8884" s="8" t="s">
        <v>29467</v>
      </c>
      <c r="I8884" s="5" t="s">
        <v>22</v>
      </c>
      <c r="J8884" s="5" t="s">
        <v>42</v>
      </c>
    </row>
    <row r="8885" spans="1:10" ht="56" x14ac:dyDescent="0.15">
      <c r="A8885" s="4" t="s">
        <v>28920</v>
      </c>
      <c r="B8885" s="4" t="s">
        <v>29468</v>
      </c>
      <c r="C8885" s="30" t="s">
        <v>29469</v>
      </c>
      <c r="D8885" s="45" t="s">
        <v>379</v>
      </c>
      <c r="E8885" s="34">
        <v>21670</v>
      </c>
      <c r="F8885" s="31" t="s">
        <v>28923</v>
      </c>
      <c r="G8885" s="5" t="s">
        <v>6907</v>
      </c>
      <c r="H8885" s="8" t="s">
        <v>29470</v>
      </c>
      <c r="I8885" s="5" t="s">
        <v>22</v>
      </c>
      <c r="J8885" s="5" t="s">
        <v>42</v>
      </c>
    </row>
    <row r="8886" spans="1:10" ht="42" x14ac:dyDescent="0.15">
      <c r="A8886" s="4" t="s">
        <v>22837</v>
      </c>
      <c r="B8886" s="4" t="s">
        <v>29471</v>
      </c>
      <c r="C8886" s="30" t="s">
        <v>22839</v>
      </c>
      <c r="D8886" s="45" t="s">
        <v>379</v>
      </c>
      <c r="E8886" s="34">
        <v>25059</v>
      </c>
      <c r="F8886" s="31" t="s">
        <v>22806</v>
      </c>
      <c r="G8886" s="5" t="s">
        <v>6907</v>
      </c>
      <c r="H8886" s="8" t="s">
        <v>29472</v>
      </c>
      <c r="I8886" s="5" t="s">
        <v>22</v>
      </c>
      <c r="J8886" s="5" t="s">
        <v>42</v>
      </c>
    </row>
    <row r="8887" spans="1:10" ht="42" x14ac:dyDescent="0.15">
      <c r="A8887" s="4" t="s">
        <v>25516</v>
      </c>
      <c r="B8887" s="4" t="s">
        <v>29473</v>
      </c>
      <c r="C8887" s="30" t="s">
        <v>24969</v>
      </c>
      <c r="D8887" s="45" t="s">
        <v>379</v>
      </c>
      <c r="E8887" s="34">
        <v>25868</v>
      </c>
      <c r="F8887" s="31" t="s">
        <v>23277</v>
      </c>
      <c r="G8887" s="5" t="s">
        <v>6907</v>
      </c>
      <c r="H8887" s="8" t="s">
        <v>29474</v>
      </c>
      <c r="I8887" s="5" t="s">
        <v>22</v>
      </c>
      <c r="J8887" s="5" t="s">
        <v>42</v>
      </c>
    </row>
    <row r="8888" spans="1:10" ht="42" x14ac:dyDescent="0.15">
      <c r="A8888" s="29" t="s">
        <v>23307</v>
      </c>
      <c r="B8888" s="4" t="s">
        <v>29475</v>
      </c>
      <c r="C8888" s="71" t="s">
        <v>24596</v>
      </c>
      <c r="D8888" s="45" t="s">
        <v>379</v>
      </c>
      <c r="E8888" s="34">
        <v>25666</v>
      </c>
      <c r="F8888" s="31" t="s">
        <v>23310</v>
      </c>
      <c r="G8888" s="5" t="s">
        <v>6907</v>
      </c>
      <c r="H8888" s="8" t="s">
        <v>29476</v>
      </c>
      <c r="I8888" s="5" t="s">
        <v>22</v>
      </c>
      <c r="J8888" s="5" t="s">
        <v>42</v>
      </c>
    </row>
    <row r="8889" spans="1:10" ht="56" x14ac:dyDescent="0.15">
      <c r="A8889" s="4" t="s">
        <v>23907</v>
      </c>
      <c r="B8889" s="4" t="s">
        <v>29477</v>
      </c>
      <c r="C8889" s="30" t="s">
        <v>29478</v>
      </c>
      <c r="D8889" s="45" t="s">
        <v>379</v>
      </c>
      <c r="E8889" s="34">
        <v>24044</v>
      </c>
      <c r="F8889" s="11" t="s">
        <v>29479</v>
      </c>
      <c r="G8889" s="5" t="s">
        <v>6907</v>
      </c>
      <c r="H8889" s="8" t="s">
        <v>29480</v>
      </c>
      <c r="I8889" s="5" t="s">
        <v>22</v>
      </c>
      <c r="J8889" s="5" t="s">
        <v>42</v>
      </c>
    </row>
    <row r="8890" spans="1:10" ht="42" x14ac:dyDescent="0.15">
      <c r="A8890" s="4" t="s">
        <v>22625</v>
      </c>
      <c r="B8890" s="4" t="s">
        <v>29481</v>
      </c>
      <c r="C8890" s="30" t="s">
        <v>29482</v>
      </c>
      <c r="D8890" s="31" t="s">
        <v>74</v>
      </c>
      <c r="E8890" s="34">
        <v>24270</v>
      </c>
      <c r="F8890" s="31" t="s">
        <v>22628</v>
      </c>
      <c r="G8890" s="5" t="s">
        <v>6907</v>
      </c>
      <c r="H8890" s="8" t="s">
        <v>29483</v>
      </c>
      <c r="I8890" s="5" t="s">
        <v>22</v>
      </c>
      <c r="J8890" s="5" t="s">
        <v>42</v>
      </c>
    </row>
    <row r="8891" spans="1:10" ht="42" x14ac:dyDescent="0.15">
      <c r="A8891" s="4" t="s">
        <v>23039</v>
      </c>
      <c r="B8891" s="4" t="s">
        <v>29484</v>
      </c>
      <c r="C8891" s="30" t="s">
        <v>29485</v>
      </c>
      <c r="D8891" s="45" t="s">
        <v>379</v>
      </c>
      <c r="E8891" s="34">
        <v>22187</v>
      </c>
      <c r="F8891" s="31" t="s">
        <v>22595</v>
      </c>
      <c r="G8891" s="5" t="s">
        <v>6907</v>
      </c>
      <c r="H8891" s="8" t="s">
        <v>29486</v>
      </c>
      <c r="I8891" s="5" t="s">
        <v>22</v>
      </c>
      <c r="J8891" s="5" t="s">
        <v>42</v>
      </c>
    </row>
    <row r="8892" spans="1:10" ht="56" x14ac:dyDescent="0.15">
      <c r="A8892" s="4" t="s">
        <v>27747</v>
      </c>
      <c r="B8892" s="4" t="s">
        <v>29487</v>
      </c>
      <c r="C8892" s="30" t="s">
        <v>29488</v>
      </c>
      <c r="D8892" s="31" t="s">
        <v>74</v>
      </c>
      <c r="E8892" s="34">
        <v>24857</v>
      </c>
      <c r="F8892" s="31" t="s">
        <v>27750</v>
      </c>
      <c r="G8892" s="5" t="s">
        <v>6907</v>
      </c>
      <c r="H8892" s="8" t="s">
        <v>29489</v>
      </c>
      <c r="I8892" s="5" t="s">
        <v>22</v>
      </c>
      <c r="J8892" s="5" t="s">
        <v>42</v>
      </c>
    </row>
    <row r="8893" spans="1:10" ht="42" x14ac:dyDescent="0.15">
      <c r="A8893" s="4" t="s">
        <v>29232</v>
      </c>
      <c r="B8893" s="4" t="s">
        <v>29490</v>
      </c>
      <c r="C8893" s="30" t="s">
        <v>29491</v>
      </c>
      <c r="D8893" s="31" t="s">
        <v>74</v>
      </c>
      <c r="E8893" s="34">
        <v>24870</v>
      </c>
      <c r="F8893" s="31" t="s">
        <v>29235</v>
      </c>
      <c r="G8893" s="5" t="s">
        <v>6907</v>
      </c>
      <c r="H8893" s="8" t="s">
        <v>29492</v>
      </c>
      <c r="I8893" s="5" t="s">
        <v>22</v>
      </c>
      <c r="J8893" s="5" t="s">
        <v>42</v>
      </c>
    </row>
    <row r="8894" spans="1:10" ht="70" x14ac:dyDescent="0.15">
      <c r="A8894" s="4" t="s">
        <v>22405</v>
      </c>
      <c r="B8894" s="4" t="s">
        <v>29493</v>
      </c>
      <c r="C8894" s="30" t="s">
        <v>25768</v>
      </c>
      <c r="D8894" s="45" t="s">
        <v>379</v>
      </c>
      <c r="E8894" s="34">
        <v>24696</v>
      </c>
      <c r="F8894" s="31" t="s">
        <v>22289</v>
      </c>
      <c r="G8894" s="5" t="s">
        <v>6907</v>
      </c>
      <c r="H8894" s="8" t="s">
        <v>29494</v>
      </c>
      <c r="I8894" s="5" t="s">
        <v>22</v>
      </c>
      <c r="J8894" s="5" t="s">
        <v>42</v>
      </c>
    </row>
    <row r="8895" spans="1:10" ht="42" x14ac:dyDescent="0.15">
      <c r="A8895" s="4" t="s">
        <v>22509</v>
      </c>
      <c r="B8895" s="4" t="s">
        <v>29495</v>
      </c>
      <c r="C8895" s="30" t="s">
        <v>22635</v>
      </c>
      <c r="D8895" s="45" t="s">
        <v>379</v>
      </c>
      <c r="E8895" s="34">
        <v>26683</v>
      </c>
      <c r="F8895" s="31" t="s">
        <v>22511</v>
      </c>
      <c r="G8895" s="5" t="s">
        <v>6907</v>
      </c>
      <c r="H8895" s="8" t="s">
        <v>29496</v>
      </c>
      <c r="I8895" s="5" t="s">
        <v>22</v>
      </c>
      <c r="J8895" s="5" t="s">
        <v>42</v>
      </c>
    </row>
    <row r="8896" spans="1:10" ht="42" x14ac:dyDescent="0.15">
      <c r="A8896" s="4" t="s">
        <v>23503</v>
      </c>
      <c r="B8896" s="4" t="s">
        <v>29497</v>
      </c>
      <c r="C8896" s="30" t="s">
        <v>29498</v>
      </c>
      <c r="D8896" s="45" t="s">
        <v>379</v>
      </c>
      <c r="E8896" s="34">
        <v>25484</v>
      </c>
      <c r="F8896" s="31" t="s">
        <v>22806</v>
      </c>
      <c r="G8896" s="5" t="s">
        <v>6907</v>
      </c>
      <c r="H8896" s="8" t="s">
        <v>29499</v>
      </c>
      <c r="I8896" s="5" t="s">
        <v>22</v>
      </c>
      <c r="J8896" s="5" t="s">
        <v>42</v>
      </c>
    </row>
    <row r="8897" spans="1:10" ht="70" x14ac:dyDescent="0.15">
      <c r="A8897" s="4" t="s">
        <v>22621</v>
      </c>
      <c r="B8897" s="4" t="s">
        <v>29500</v>
      </c>
      <c r="C8897" s="30" t="s">
        <v>26160</v>
      </c>
      <c r="D8897" s="45" t="s">
        <v>379</v>
      </c>
      <c r="E8897" s="34">
        <v>24392</v>
      </c>
      <c r="F8897" s="31" t="s">
        <v>22289</v>
      </c>
      <c r="G8897" s="5" t="s">
        <v>6907</v>
      </c>
      <c r="H8897" s="8" t="s">
        <v>29501</v>
      </c>
      <c r="I8897" s="5" t="s">
        <v>22</v>
      </c>
      <c r="J8897" s="5" t="s">
        <v>42</v>
      </c>
    </row>
    <row r="8898" spans="1:10" ht="56" x14ac:dyDescent="0.15">
      <c r="A8898" s="4" t="s">
        <v>22646</v>
      </c>
      <c r="B8898" s="4" t="s">
        <v>29502</v>
      </c>
      <c r="C8898" s="30" t="s">
        <v>24717</v>
      </c>
      <c r="D8898" s="31" t="s">
        <v>19</v>
      </c>
      <c r="E8898" s="34">
        <v>27013</v>
      </c>
      <c r="F8898" s="31" t="s">
        <v>22649</v>
      </c>
      <c r="G8898" s="5" t="s">
        <v>6907</v>
      </c>
      <c r="H8898" s="8" t="s">
        <v>29503</v>
      </c>
      <c r="I8898" s="5" t="s">
        <v>22</v>
      </c>
      <c r="J8898" s="5" t="s">
        <v>42</v>
      </c>
    </row>
    <row r="8899" spans="1:10" ht="84" x14ac:dyDescent="0.15">
      <c r="A8899" s="29" t="s">
        <v>22849</v>
      </c>
      <c r="B8899" s="4" t="s">
        <v>29504</v>
      </c>
      <c r="C8899" s="30" t="s">
        <v>29505</v>
      </c>
      <c r="D8899" s="31" t="s">
        <v>74</v>
      </c>
      <c r="E8899" s="34">
        <v>19749</v>
      </c>
      <c r="F8899" s="31" t="s">
        <v>22852</v>
      </c>
      <c r="G8899" s="5" t="s">
        <v>6907</v>
      </c>
      <c r="H8899" s="8" t="s">
        <v>29506</v>
      </c>
      <c r="I8899" s="5" t="s">
        <v>22</v>
      </c>
      <c r="J8899" s="5" t="s">
        <v>42</v>
      </c>
    </row>
    <row r="8900" spans="1:10" ht="70" x14ac:dyDescent="0.15">
      <c r="A8900" s="29" t="s">
        <v>25423</v>
      </c>
      <c r="B8900" s="4" t="s">
        <v>29507</v>
      </c>
      <c r="C8900" s="30" t="s">
        <v>25425</v>
      </c>
      <c r="D8900" s="31" t="s">
        <v>74</v>
      </c>
      <c r="E8900" s="34">
        <v>20912</v>
      </c>
      <c r="F8900" s="31" t="s">
        <v>25426</v>
      </c>
      <c r="G8900" s="5" t="s">
        <v>6907</v>
      </c>
      <c r="H8900" s="8" t="s">
        <v>29508</v>
      </c>
      <c r="I8900" s="5" t="s">
        <v>22</v>
      </c>
      <c r="J8900" s="5" t="s">
        <v>42</v>
      </c>
    </row>
    <row r="8901" spans="1:10" ht="42" x14ac:dyDescent="0.15">
      <c r="A8901" s="29" t="s">
        <v>23382</v>
      </c>
      <c r="B8901" s="29" t="s">
        <v>29509</v>
      </c>
      <c r="C8901" s="4" t="s">
        <v>29510</v>
      </c>
      <c r="D8901" s="31" t="s">
        <v>1703</v>
      </c>
      <c r="E8901" s="34">
        <v>21531</v>
      </c>
      <c r="F8901" s="31" t="s">
        <v>24799</v>
      </c>
      <c r="G8901" s="5" t="s">
        <v>6907</v>
      </c>
      <c r="H8901" s="8" t="s">
        <v>29511</v>
      </c>
      <c r="I8901" s="5" t="s">
        <v>22</v>
      </c>
      <c r="J8901" s="5" t="s">
        <v>42</v>
      </c>
    </row>
    <row r="8902" spans="1:10" ht="56" x14ac:dyDescent="0.15">
      <c r="A8902" s="4" t="s">
        <v>22533</v>
      </c>
      <c r="B8902" s="4" t="s">
        <v>29512</v>
      </c>
      <c r="C8902" s="30" t="s">
        <v>26236</v>
      </c>
      <c r="D8902" s="45" t="s">
        <v>379</v>
      </c>
      <c r="E8902" s="34">
        <v>24944</v>
      </c>
      <c r="F8902" s="31" t="s">
        <v>22604</v>
      </c>
      <c r="G8902" s="5" t="s">
        <v>6907</v>
      </c>
      <c r="H8902" s="8" t="s">
        <v>29513</v>
      </c>
      <c r="I8902" s="5" t="s">
        <v>22</v>
      </c>
      <c r="J8902" s="5" t="s">
        <v>42</v>
      </c>
    </row>
    <row r="8903" spans="1:10" ht="42" x14ac:dyDescent="0.15">
      <c r="A8903" s="4" t="s">
        <v>23265</v>
      </c>
      <c r="B8903" s="4" t="s">
        <v>29514</v>
      </c>
      <c r="C8903" s="65" t="s">
        <v>24805</v>
      </c>
      <c r="D8903" s="31" t="s">
        <v>74</v>
      </c>
      <c r="E8903" s="34">
        <v>24929</v>
      </c>
      <c r="F8903" s="31" t="s">
        <v>23268</v>
      </c>
      <c r="G8903" s="5" t="s">
        <v>6907</v>
      </c>
      <c r="H8903" s="8" t="s">
        <v>29515</v>
      </c>
      <c r="I8903" s="5" t="s">
        <v>22</v>
      </c>
      <c r="J8903" s="5" t="s">
        <v>42</v>
      </c>
    </row>
    <row r="8904" spans="1:10" ht="56" x14ac:dyDescent="0.15">
      <c r="A8904" s="4" t="s">
        <v>22474</v>
      </c>
      <c r="B8904" s="4" t="s">
        <v>29516</v>
      </c>
      <c r="C8904" s="4" t="s">
        <v>22809</v>
      </c>
      <c r="D8904" s="45" t="s">
        <v>379</v>
      </c>
      <c r="E8904" s="34">
        <v>24878</v>
      </c>
      <c r="F8904" s="31" t="s">
        <v>22810</v>
      </c>
      <c r="G8904" s="5" t="s">
        <v>6907</v>
      </c>
      <c r="H8904" s="8" t="s">
        <v>29517</v>
      </c>
      <c r="I8904" s="5" t="s">
        <v>22</v>
      </c>
      <c r="J8904" s="5" t="s">
        <v>42</v>
      </c>
    </row>
    <row r="8905" spans="1:10" ht="42" x14ac:dyDescent="0.15">
      <c r="A8905" s="4" t="s">
        <v>22471</v>
      </c>
      <c r="B8905" s="4" t="s">
        <v>29518</v>
      </c>
      <c r="C8905" s="30" t="s">
        <v>23007</v>
      </c>
      <c r="D8905" s="45" t="s">
        <v>379</v>
      </c>
      <c r="E8905" s="34">
        <v>24966</v>
      </c>
      <c r="F8905" s="31" t="s">
        <v>22289</v>
      </c>
      <c r="G8905" s="5" t="s">
        <v>6907</v>
      </c>
      <c r="H8905" s="8" t="s">
        <v>29519</v>
      </c>
      <c r="I8905" s="5" t="s">
        <v>22</v>
      </c>
      <c r="J8905" s="5" t="s">
        <v>42</v>
      </c>
    </row>
    <row r="8906" spans="1:10" ht="84" x14ac:dyDescent="0.15">
      <c r="A8906" s="4" t="s">
        <v>29520</v>
      </c>
      <c r="B8906" s="4" t="s">
        <v>29521</v>
      </c>
      <c r="C8906" s="65" t="s">
        <v>29522</v>
      </c>
      <c r="D8906" s="45" t="s">
        <v>379</v>
      </c>
      <c r="E8906" s="34">
        <v>19842</v>
      </c>
      <c r="F8906" s="31" t="s">
        <v>24898</v>
      </c>
      <c r="G8906" s="5" t="s">
        <v>6907</v>
      </c>
      <c r="H8906" s="8" t="s">
        <v>29523</v>
      </c>
      <c r="I8906" s="5" t="s">
        <v>22</v>
      </c>
      <c r="J8906" s="5" t="s">
        <v>42</v>
      </c>
    </row>
    <row r="8907" spans="1:10" ht="56" x14ac:dyDescent="0.15">
      <c r="A8907" s="4" t="s">
        <v>29524</v>
      </c>
      <c r="B8907" s="4" t="s">
        <v>29525</v>
      </c>
      <c r="C8907" s="30" t="s">
        <v>25998</v>
      </c>
      <c r="D8907" s="45" t="s">
        <v>379</v>
      </c>
      <c r="E8907" s="34">
        <v>20271</v>
      </c>
      <c r="F8907" s="31" t="s">
        <v>29526</v>
      </c>
      <c r="G8907" s="5" t="s">
        <v>6907</v>
      </c>
      <c r="H8907" s="8" t="s">
        <v>29527</v>
      </c>
      <c r="I8907" s="5" t="s">
        <v>22</v>
      </c>
      <c r="J8907" s="5" t="s">
        <v>42</v>
      </c>
    </row>
    <row r="8908" spans="1:10" ht="42" x14ac:dyDescent="0.15">
      <c r="A8908" s="4" t="s">
        <v>26684</v>
      </c>
      <c r="B8908" s="4" t="s">
        <v>29528</v>
      </c>
      <c r="C8908" s="30" t="s">
        <v>26686</v>
      </c>
      <c r="D8908" s="45" t="s">
        <v>379</v>
      </c>
      <c r="E8908" s="34">
        <v>21849</v>
      </c>
      <c r="F8908" s="31" t="s">
        <v>29529</v>
      </c>
      <c r="G8908" s="5" t="s">
        <v>6907</v>
      </c>
      <c r="H8908" s="8" t="s">
        <v>29530</v>
      </c>
      <c r="I8908" s="5" t="s">
        <v>22</v>
      </c>
      <c r="J8908" s="5" t="s">
        <v>42</v>
      </c>
    </row>
    <row r="8909" spans="1:10" ht="42" x14ac:dyDescent="0.15">
      <c r="A8909" s="4" t="s">
        <v>25211</v>
      </c>
      <c r="B8909" s="4" t="s">
        <v>29531</v>
      </c>
      <c r="C8909" s="30" t="s">
        <v>24723</v>
      </c>
      <c r="D8909" s="31" t="s">
        <v>74</v>
      </c>
      <c r="E8909" s="34">
        <v>26616</v>
      </c>
      <c r="F8909" s="31" t="s">
        <v>22748</v>
      </c>
      <c r="G8909" s="5" t="s">
        <v>6907</v>
      </c>
      <c r="H8909" s="8" t="s">
        <v>29532</v>
      </c>
      <c r="I8909" s="5" t="s">
        <v>22</v>
      </c>
      <c r="J8909" s="5" t="s">
        <v>42</v>
      </c>
    </row>
    <row r="8910" spans="1:10" ht="70" x14ac:dyDescent="0.15">
      <c r="A8910" s="29" t="s">
        <v>22621</v>
      </c>
      <c r="B8910" s="4" t="s">
        <v>29533</v>
      </c>
      <c r="C8910" s="30" t="s">
        <v>26620</v>
      </c>
      <c r="D8910" s="45" t="s">
        <v>379</v>
      </c>
      <c r="E8910" s="34">
        <v>24392</v>
      </c>
      <c r="F8910" s="31" t="s">
        <v>22289</v>
      </c>
      <c r="G8910" s="5" t="s">
        <v>6907</v>
      </c>
      <c r="H8910" s="8" t="s">
        <v>29534</v>
      </c>
      <c r="I8910" s="5" t="s">
        <v>22</v>
      </c>
      <c r="J8910" s="5" t="s">
        <v>42</v>
      </c>
    </row>
    <row r="8911" spans="1:10" ht="56" x14ac:dyDescent="0.15">
      <c r="A8911" s="29" t="s">
        <v>22755</v>
      </c>
      <c r="B8911" s="4" t="s">
        <v>29535</v>
      </c>
      <c r="C8911" s="30" t="s">
        <v>22757</v>
      </c>
      <c r="D8911" s="45" t="s">
        <v>379</v>
      </c>
      <c r="E8911" s="34">
        <v>24011</v>
      </c>
      <c r="F8911" s="31" t="s">
        <v>22758</v>
      </c>
      <c r="G8911" s="5" t="s">
        <v>6907</v>
      </c>
      <c r="H8911" s="8" t="s">
        <v>29536</v>
      </c>
      <c r="I8911" s="5" t="s">
        <v>22</v>
      </c>
      <c r="J8911" s="5" t="s">
        <v>42</v>
      </c>
    </row>
    <row r="8912" spans="1:10" ht="56" x14ac:dyDescent="0.15">
      <c r="A8912" s="4" t="s">
        <v>22477</v>
      </c>
      <c r="B8912" s="4" t="s">
        <v>29537</v>
      </c>
      <c r="C8912" s="30" t="s">
        <v>24913</v>
      </c>
      <c r="D8912" s="45" t="s">
        <v>379</v>
      </c>
      <c r="E8912" s="34">
        <v>24966</v>
      </c>
      <c r="F8912" s="31" t="s">
        <v>22289</v>
      </c>
      <c r="G8912" s="5" t="s">
        <v>6907</v>
      </c>
      <c r="H8912" s="8" t="s">
        <v>29538</v>
      </c>
      <c r="I8912" s="5" t="s">
        <v>22</v>
      </c>
      <c r="J8912" s="5" t="s">
        <v>42</v>
      </c>
    </row>
    <row r="8913" spans="1:10" ht="42" x14ac:dyDescent="0.15">
      <c r="A8913" s="4" t="s">
        <v>26367</v>
      </c>
      <c r="B8913" s="4" t="s">
        <v>29539</v>
      </c>
      <c r="C8913" s="30" t="s">
        <v>25685</v>
      </c>
      <c r="D8913" s="45" t="s">
        <v>379</v>
      </c>
      <c r="E8913" s="34">
        <v>24736</v>
      </c>
      <c r="F8913" s="31" t="s">
        <v>29540</v>
      </c>
      <c r="G8913" s="5" t="s">
        <v>6907</v>
      </c>
      <c r="H8913" s="8" t="s">
        <v>29541</v>
      </c>
      <c r="I8913" s="5" t="s">
        <v>22</v>
      </c>
      <c r="J8913" s="5" t="s">
        <v>42</v>
      </c>
    </row>
    <row r="8914" spans="1:10" ht="42" x14ac:dyDescent="0.15">
      <c r="A8914" s="4" t="s">
        <v>22464</v>
      </c>
      <c r="B8914" s="4" t="s">
        <v>29542</v>
      </c>
      <c r="C8914" s="30" t="s">
        <v>22800</v>
      </c>
      <c r="D8914" s="45" t="s">
        <v>379</v>
      </c>
      <c r="E8914" s="34">
        <v>24664</v>
      </c>
      <c r="F8914" s="31" t="s">
        <v>22801</v>
      </c>
      <c r="G8914" s="5" t="s">
        <v>6907</v>
      </c>
      <c r="H8914" s="8" t="s">
        <v>29543</v>
      </c>
      <c r="I8914" s="5" t="s">
        <v>22</v>
      </c>
      <c r="J8914" s="5" t="s">
        <v>42</v>
      </c>
    </row>
    <row r="8915" spans="1:10" ht="56" x14ac:dyDescent="0.15">
      <c r="A8915" s="4" t="s">
        <v>24304</v>
      </c>
      <c r="B8915" s="4" t="s">
        <v>29544</v>
      </c>
      <c r="C8915" s="30" t="s">
        <v>29540</v>
      </c>
      <c r="D8915" s="31" t="s">
        <v>74</v>
      </c>
      <c r="E8915" s="34">
        <v>24967</v>
      </c>
      <c r="F8915" s="31" t="s">
        <v>23833</v>
      </c>
      <c r="G8915" s="5" t="s">
        <v>6907</v>
      </c>
      <c r="H8915" s="8" t="s">
        <v>29545</v>
      </c>
      <c r="I8915" s="5" t="s">
        <v>22</v>
      </c>
      <c r="J8915" s="5" t="s">
        <v>42</v>
      </c>
    </row>
    <row r="8916" spans="1:10" ht="70" x14ac:dyDescent="0.15">
      <c r="A8916" s="4" t="s">
        <v>22548</v>
      </c>
      <c r="B8916" s="4" t="s">
        <v>29546</v>
      </c>
      <c r="C8916" s="30" t="s">
        <v>25165</v>
      </c>
      <c r="D8916" s="45" t="s">
        <v>379</v>
      </c>
      <c r="E8916" s="34">
        <v>22676</v>
      </c>
      <c r="F8916" s="31" t="s">
        <v>23296</v>
      </c>
      <c r="G8916" s="5" t="s">
        <v>6907</v>
      </c>
      <c r="H8916" s="8" t="s">
        <v>29547</v>
      </c>
      <c r="I8916" s="5" t="s">
        <v>22</v>
      </c>
      <c r="J8916" s="5" t="s">
        <v>42</v>
      </c>
    </row>
    <row r="8917" spans="1:10" ht="56" x14ac:dyDescent="0.15">
      <c r="A8917" s="4" t="s">
        <v>27684</v>
      </c>
      <c r="B8917" s="4" t="s">
        <v>29548</v>
      </c>
      <c r="C8917" s="30" t="s">
        <v>29549</v>
      </c>
      <c r="D8917" s="45" t="s">
        <v>379</v>
      </c>
      <c r="E8917" s="34">
        <v>23944</v>
      </c>
      <c r="F8917" s="31" t="s">
        <v>23080</v>
      </c>
      <c r="G8917" s="5" t="s">
        <v>6907</v>
      </c>
      <c r="H8917" s="8" t="s">
        <v>29550</v>
      </c>
      <c r="I8917" s="5" t="s">
        <v>22</v>
      </c>
      <c r="J8917" s="5" t="s">
        <v>42</v>
      </c>
    </row>
    <row r="8918" spans="1:10" ht="42" x14ac:dyDescent="0.15">
      <c r="A8918" s="4" t="s">
        <v>29551</v>
      </c>
      <c r="B8918" s="4" t="s">
        <v>29552</v>
      </c>
      <c r="C8918" s="30" t="s">
        <v>29553</v>
      </c>
      <c r="D8918" s="45" t="s">
        <v>379</v>
      </c>
      <c r="E8918" s="34">
        <v>23848</v>
      </c>
      <c r="F8918" s="31" t="s">
        <v>29554</v>
      </c>
      <c r="G8918" s="5" t="s">
        <v>6907</v>
      </c>
      <c r="H8918" s="8" t="s">
        <v>29555</v>
      </c>
      <c r="I8918" s="5" t="s">
        <v>22</v>
      </c>
      <c r="J8918" s="5" t="s">
        <v>42</v>
      </c>
    </row>
    <row r="8919" spans="1:10" ht="42" x14ac:dyDescent="0.15">
      <c r="A8919" s="4" t="s">
        <v>23307</v>
      </c>
      <c r="B8919" s="4" t="s">
        <v>29556</v>
      </c>
      <c r="C8919" s="71" t="s">
        <v>24596</v>
      </c>
      <c r="D8919" s="45" t="s">
        <v>379</v>
      </c>
      <c r="E8919" s="34">
        <v>25422</v>
      </c>
      <c r="F8919" s="31" t="s">
        <v>23310</v>
      </c>
      <c r="G8919" s="5" t="s">
        <v>6907</v>
      </c>
      <c r="H8919" s="8" t="s">
        <v>29557</v>
      </c>
      <c r="I8919" s="5" t="s">
        <v>22</v>
      </c>
      <c r="J8919" s="5" t="s">
        <v>42</v>
      </c>
    </row>
    <row r="8920" spans="1:10" ht="56" x14ac:dyDescent="0.15">
      <c r="A8920" s="4" t="s">
        <v>25603</v>
      </c>
      <c r="B8920" s="4" t="s">
        <v>29558</v>
      </c>
      <c r="C8920" s="30" t="s">
        <v>24913</v>
      </c>
      <c r="D8920" s="31" t="s">
        <v>74</v>
      </c>
      <c r="E8920" s="34">
        <v>26375</v>
      </c>
      <c r="F8920" s="31" t="s">
        <v>22604</v>
      </c>
      <c r="G8920" s="5" t="s">
        <v>6907</v>
      </c>
      <c r="H8920" s="8" t="s">
        <v>29559</v>
      </c>
      <c r="I8920" s="5" t="s">
        <v>22</v>
      </c>
      <c r="J8920" s="5" t="s">
        <v>42</v>
      </c>
    </row>
    <row r="8921" spans="1:10" ht="42" x14ac:dyDescent="0.15">
      <c r="A8921" s="4" t="s">
        <v>22857</v>
      </c>
      <c r="B8921" s="4" t="s">
        <v>29560</v>
      </c>
      <c r="C8921" s="30" t="s">
        <v>26691</v>
      </c>
      <c r="D8921" s="31" t="s">
        <v>74</v>
      </c>
      <c r="E8921" s="34">
        <v>25161</v>
      </c>
      <c r="F8921" s="31" t="s">
        <v>22860</v>
      </c>
      <c r="G8921" s="5" t="s">
        <v>6907</v>
      </c>
      <c r="H8921" s="8" t="s">
        <v>29561</v>
      </c>
      <c r="I8921" s="5" t="s">
        <v>22</v>
      </c>
      <c r="J8921" s="5" t="s">
        <v>42</v>
      </c>
    </row>
    <row r="8922" spans="1:10" ht="56" x14ac:dyDescent="0.15">
      <c r="A8922" s="4" t="s">
        <v>22755</v>
      </c>
      <c r="B8922" s="4" t="s">
        <v>29562</v>
      </c>
      <c r="C8922" s="30" t="s">
        <v>22757</v>
      </c>
      <c r="D8922" s="45" t="s">
        <v>379</v>
      </c>
      <c r="E8922" s="34">
        <v>24011</v>
      </c>
      <c r="F8922" s="31" t="s">
        <v>22758</v>
      </c>
      <c r="G8922" s="5" t="s">
        <v>6907</v>
      </c>
      <c r="H8922" s="8" t="s">
        <v>29563</v>
      </c>
      <c r="I8922" s="5" t="s">
        <v>22</v>
      </c>
      <c r="J8922" s="5" t="s">
        <v>42</v>
      </c>
    </row>
    <row r="8923" spans="1:10" ht="56" x14ac:dyDescent="0.15">
      <c r="A8923" s="4" t="s">
        <v>23047</v>
      </c>
      <c r="B8923" s="4" t="s">
        <v>29564</v>
      </c>
      <c r="C8923" s="30" t="s">
        <v>25662</v>
      </c>
      <c r="D8923" s="45" t="s">
        <v>379</v>
      </c>
      <c r="E8923" s="34">
        <v>20947</v>
      </c>
      <c r="F8923" s="31" t="s">
        <v>22691</v>
      </c>
      <c r="G8923" s="5" t="s">
        <v>6907</v>
      </c>
      <c r="H8923" s="8" t="s">
        <v>29565</v>
      </c>
      <c r="I8923" s="5" t="s">
        <v>22</v>
      </c>
      <c r="J8923" s="5" t="s">
        <v>42</v>
      </c>
    </row>
    <row r="8924" spans="1:10" ht="42" x14ac:dyDescent="0.15">
      <c r="A8924" s="4" t="s">
        <v>22540</v>
      </c>
      <c r="B8924" s="4" t="s">
        <v>29566</v>
      </c>
      <c r="C8924" s="30" t="s">
        <v>22540</v>
      </c>
      <c r="D8924" s="31" t="s">
        <v>296</v>
      </c>
      <c r="E8924" s="34">
        <v>24853</v>
      </c>
      <c r="F8924" s="31" t="s">
        <v>22542</v>
      </c>
      <c r="G8924" s="5" t="s">
        <v>6907</v>
      </c>
      <c r="H8924" s="8" t="s">
        <v>29567</v>
      </c>
      <c r="I8924" s="5" t="s">
        <v>22</v>
      </c>
      <c r="J8924" s="5" t="s">
        <v>42</v>
      </c>
    </row>
    <row r="8925" spans="1:10" ht="42" x14ac:dyDescent="0.15">
      <c r="A8925" s="4" t="s">
        <v>24449</v>
      </c>
      <c r="B8925" s="4" t="s">
        <v>29568</v>
      </c>
      <c r="C8925" s="30" t="s">
        <v>23011</v>
      </c>
      <c r="D8925" s="45" t="s">
        <v>379</v>
      </c>
      <c r="E8925" s="34">
        <v>24596</v>
      </c>
      <c r="F8925" s="31" t="s">
        <v>22333</v>
      </c>
      <c r="G8925" s="5" t="s">
        <v>6907</v>
      </c>
      <c r="H8925" s="8" t="s">
        <v>29569</v>
      </c>
      <c r="I8925" s="5" t="s">
        <v>22</v>
      </c>
      <c r="J8925" s="5" t="s">
        <v>42</v>
      </c>
    </row>
    <row r="8926" spans="1:10" ht="56" x14ac:dyDescent="0.15">
      <c r="A8926" s="4" t="s">
        <v>23009</v>
      </c>
      <c r="B8926" s="4" t="s">
        <v>29570</v>
      </c>
      <c r="C8926" s="30" t="s">
        <v>29571</v>
      </c>
      <c r="D8926" s="45" t="s">
        <v>379</v>
      </c>
      <c r="E8926" s="34">
        <v>24647</v>
      </c>
      <c r="F8926" s="31" t="s">
        <v>24350</v>
      </c>
      <c r="G8926" s="5" t="s">
        <v>6907</v>
      </c>
      <c r="H8926" s="8" t="s">
        <v>29572</v>
      </c>
      <c r="I8926" s="5" t="s">
        <v>22</v>
      </c>
      <c r="J8926" s="5" t="s">
        <v>42</v>
      </c>
    </row>
    <row r="8927" spans="1:10" ht="56" x14ac:dyDescent="0.15">
      <c r="A8927" s="4" t="s">
        <v>29573</v>
      </c>
      <c r="B8927" s="4" t="s">
        <v>29574</v>
      </c>
      <c r="C8927" s="30" t="s">
        <v>29571</v>
      </c>
      <c r="D8927" s="45" t="s">
        <v>379</v>
      </c>
      <c r="E8927" s="34">
        <v>20169</v>
      </c>
      <c r="F8927" s="31" t="s">
        <v>24350</v>
      </c>
      <c r="G8927" s="5" t="s">
        <v>6907</v>
      </c>
      <c r="H8927" s="8" t="s">
        <v>29572</v>
      </c>
      <c r="I8927" s="5" t="s">
        <v>22</v>
      </c>
      <c r="J8927" s="5" t="s">
        <v>42</v>
      </c>
    </row>
    <row r="8928" spans="1:10" ht="70" x14ac:dyDescent="0.15">
      <c r="A8928" s="4" t="s">
        <v>25276</v>
      </c>
      <c r="B8928" s="4" t="s">
        <v>29575</v>
      </c>
      <c r="C8928" s="30" t="s">
        <v>25278</v>
      </c>
      <c r="D8928" s="31" t="s">
        <v>74</v>
      </c>
      <c r="E8928" s="34">
        <v>23969</v>
      </c>
      <c r="F8928" s="31" t="s">
        <v>25279</v>
      </c>
      <c r="G8928" s="5" t="s">
        <v>6907</v>
      </c>
      <c r="H8928" s="8" t="s">
        <v>29576</v>
      </c>
      <c r="I8928" s="5" t="s">
        <v>22</v>
      </c>
      <c r="J8928" s="5" t="s">
        <v>42</v>
      </c>
    </row>
    <row r="8929" spans="1:10" ht="84" x14ac:dyDescent="0.15">
      <c r="A8929" s="4" t="s">
        <v>27069</v>
      </c>
      <c r="B8929" s="4" t="s">
        <v>29577</v>
      </c>
      <c r="C8929" s="30" t="s">
        <v>29578</v>
      </c>
      <c r="D8929" s="31" t="s">
        <v>74</v>
      </c>
      <c r="E8929" s="34">
        <v>21699</v>
      </c>
      <c r="F8929" s="31" t="s">
        <v>27072</v>
      </c>
      <c r="G8929" s="5" t="s">
        <v>6907</v>
      </c>
      <c r="H8929" s="8" t="s">
        <v>29579</v>
      </c>
      <c r="I8929" s="5" t="s">
        <v>22</v>
      </c>
      <c r="J8929" s="5" t="s">
        <v>42</v>
      </c>
    </row>
    <row r="8930" spans="1:10" ht="42" x14ac:dyDescent="0.15">
      <c r="A8930" s="4" t="s">
        <v>22745</v>
      </c>
      <c r="B8930" s="4" t="s">
        <v>29580</v>
      </c>
      <c r="C8930" s="30" t="s">
        <v>22747</v>
      </c>
      <c r="D8930" s="31" t="s">
        <v>296</v>
      </c>
      <c r="E8930" s="34">
        <v>26847</v>
      </c>
      <c r="F8930" s="31" t="s">
        <v>22748</v>
      </c>
      <c r="G8930" s="5" t="s">
        <v>6907</v>
      </c>
      <c r="H8930" s="8" t="s">
        <v>29581</v>
      </c>
      <c r="I8930" s="5" t="s">
        <v>22</v>
      </c>
      <c r="J8930" s="5" t="s">
        <v>42</v>
      </c>
    </row>
    <row r="8931" spans="1:10" ht="42" x14ac:dyDescent="0.15">
      <c r="A8931" s="4" t="s">
        <v>22349</v>
      </c>
      <c r="B8931" s="4" t="s">
        <v>29582</v>
      </c>
      <c r="C8931" s="30" t="s">
        <v>24723</v>
      </c>
      <c r="D8931" s="31" t="s">
        <v>74</v>
      </c>
      <c r="E8931" s="34">
        <v>25470</v>
      </c>
      <c r="F8931" s="31" t="s">
        <v>22748</v>
      </c>
      <c r="G8931" s="5" t="s">
        <v>6907</v>
      </c>
      <c r="H8931" s="8" t="s">
        <v>29583</v>
      </c>
      <c r="I8931" s="5" t="s">
        <v>22</v>
      </c>
      <c r="J8931" s="5" t="s">
        <v>42</v>
      </c>
    </row>
    <row r="8932" spans="1:10" ht="70" x14ac:dyDescent="0.15">
      <c r="A8932" s="4" t="s">
        <v>22302</v>
      </c>
      <c r="B8932" s="4" t="s">
        <v>29584</v>
      </c>
      <c r="C8932" s="30" t="s">
        <v>29585</v>
      </c>
      <c r="D8932" s="45" t="s">
        <v>379</v>
      </c>
      <c r="E8932" s="34">
        <v>24210</v>
      </c>
      <c r="F8932" s="31" t="s">
        <v>22289</v>
      </c>
      <c r="G8932" s="5" t="s">
        <v>6907</v>
      </c>
      <c r="H8932" s="8" t="s">
        <v>29586</v>
      </c>
      <c r="I8932" s="5" t="s">
        <v>22</v>
      </c>
      <c r="J8932" s="5" t="s">
        <v>42</v>
      </c>
    </row>
    <row r="8933" spans="1:10" ht="56" x14ac:dyDescent="0.15">
      <c r="A8933" s="4" t="s">
        <v>24840</v>
      </c>
      <c r="B8933" s="4" t="s">
        <v>29587</v>
      </c>
      <c r="C8933" s="30" t="s">
        <v>24842</v>
      </c>
      <c r="D8933" s="45" t="s">
        <v>379</v>
      </c>
      <c r="E8933" s="34">
        <v>25868</v>
      </c>
      <c r="F8933" s="31" t="s">
        <v>23277</v>
      </c>
      <c r="G8933" s="5" t="s">
        <v>6907</v>
      </c>
      <c r="H8933" s="8" t="s">
        <v>29588</v>
      </c>
      <c r="I8933" s="5" t="s">
        <v>22</v>
      </c>
      <c r="J8933" s="5" t="s">
        <v>42</v>
      </c>
    </row>
    <row r="8934" spans="1:10" ht="42" x14ac:dyDescent="0.15">
      <c r="A8934" s="4" t="s">
        <v>6370</v>
      </c>
      <c r="B8934" s="4" t="s">
        <v>29589</v>
      </c>
      <c r="C8934" s="30" t="s">
        <v>29433</v>
      </c>
      <c r="D8934" s="31" t="s">
        <v>74</v>
      </c>
      <c r="E8934" s="34">
        <v>1970</v>
      </c>
      <c r="F8934" s="31" t="s">
        <v>24102</v>
      </c>
      <c r="G8934" s="5" t="s">
        <v>6907</v>
      </c>
      <c r="H8934" s="8" t="s">
        <v>29590</v>
      </c>
      <c r="I8934" s="5" t="s">
        <v>22</v>
      </c>
      <c r="J8934" s="5" t="s">
        <v>42</v>
      </c>
    </row>
    <row r="8935" spans="1:10" ht="56" x14ac:dyDescent="0.15">
      <c r="A8935" s="4" t="s">
        <v>23907</v>
      </c>
      <c r="B8935" s="4" t="s">
        <v>29591</v>
      </c>
      <c r="C8935" s="30" t="s">
        <v>29478</v>
      </c>
      <c r="D8935" s="45" t="s">
        <v>379</v>
      </c>
      <c r="E8935" s="34">
        <v>24044</v>
      </c>
      <c r="F8935" s="11" t="s">
        <v>29592</v>
      </c>
      <c r="G8935" s="5" t="s">
        <v>6907</v>
      </c>
      <c r="H8935" s="8" t="s">
        <v>29593</v>
      </c>
      <c r="I8935" s="5" t="s">
        <v>22</v>
      </c>
      <c r="J8935" s="5" t="s">
        <v>42</v>
      </c>
    </row>
    <row r="8936" spans="1:10" ht="42" x14ac:dyDescent="0.15">
      <c r="A8936" s="4" t="s">
        <v>28350</v>
      </c>
      <c r="B8936" s="4" t="s">
        <v>29594</v>
      </c>
      <c r="C8936" s="30" t="s">
        <v>25685</v>
      </c>
      <c r="D8936" s="45" t="s">
        <v>379</v>
      </c>
      <c r="E8936" s="34">
        <v>24736</v>
      </c>
      <c r="F8936" s="31" t="s">
        <v>29540</v>
      </c>
      <c r="G8936" s="5" t="s">
        <v>6907</v>
      </c>
      <c r="H8936" s="8" t="s">
        <v>29595</v>
      </c>
      <c r="I8936" s="5" t="s">
        <v>22</v>
      </c>
      <c r="J8936" s="5" t="s">
        <v>42</v>
      </c>
    </row>
    <row r="8937" spans="1:10" ht="56" x14ac:dyDescent="0.15">
      <c r="A8937" s="4" t="s">
        <v>25351</v>
      </c>
      <c r="B8937" s="29" t="s">
        <v>29596</v>
      </c>
      <c r="C8937" s="30" t="s">
        <v>29597</v>
      </c>
      <c r="D8937" s="31" t="s">
        <v>74</v>
      </c>
      <c r="E8937" s="34">
        <v>24634</v>
      </c>
      <c r="F8937" s="31" t="s">
        <v>23268</v>
      </c>
      <c r="G8937" s="5" t="s">
        <v>6907</v>
      </c>
      <c r="H8937" s="8" t="s">
        <v>29598</v>
      </c>
      <c r="I8937" s="5" t="s">
        <v>22</v>
      </c>
      <c r="J8937" s="5" t="s">
        <v>42</v>
      </c>
    </row>
    <row r="8938" spans="1:10" ht="84" x14ac:dyDescent="0.15">
      <c r="A8938" s="4" t="s">
        <v>24455</v>
      </c>
      <c r="B8938" s="4" t="s">
        <v>29599</v>
      </c>
      <c r="C8938" s="30" t="s">
        <v>24886</v>
      </c>
      <c r="D8938" s="31" t="s">
        <v>74</v>
      </c>
      <c r="E8938" s="34">
        <v>24601</v>
      </c>
      <c r="F8938" s="31" t="s">
        <v>24559</v>
      </c>
      <c r="G8938" s="5" t="s">
        <v>6907</v>
      </c>
      <c r="H8938" s="8" t="s">
        <v>29600</v>
      </c>
      <c r="I8938" s="5" t="s">
        <v>22</v>
      </c>
      <c r="J8938" s="5" t="s">
        <v>42</v>
      </c>
    </row>
    <row r="8939" spans="1:10" ht="42" x14ac:dyDescent="0.15">
      <c r="A8939" s="4" t="s">
        <v>22314</v>
      </c>
      <c r="B8939" s="4" t="s">
        <v>29601</v>
      </c>
      <c r="C8939" s="71"/>
      <c r="D8939" s="31" t="s">
        <v>74</v>
      </c>
      <c r="E8939" s="34">
        <v>24082</v>
      </c>
      <c r="F8939" s="46"/>
      <c r="G8939" s="5" t="s">
        <v>6907</v>
      </c>
      <c r="H8939" s="8" t="s">
        <v>29602</v>
      </c>
      <c r="I8939" s="5" t="s">
        <v>22</v>
      </c>
      <c r="J8939" s="5" t="s">
        <v>42</v>
      </c>
    </row>
    <row r="8940" spans="1:10" ht="70" x14ac:dyDescent="0.15">
      <c r="A8940" s="4" t="s">
        <v>22637</v>
      </c>
      <c r="B8940" s="4" t="s">
        <v>29603</v>
      </c>
      <c r="C8940" s="30" t="s">
        <v>22639</v>
      </c>
      <c r="D8940" s="31" t="s">
        <v>19</v>
      </c>
      <c r="E8940" s="34">
        <v>26375</v>
      </c>
      <c r="F8940" s="31" t="s">
        <v>22640</v>
      </c>
      <c r="G8940" s="5" t="s">
        <v>6907</v>
      </c>
      <c r="H8940" s="8" t="s">
        <v>29604</v>
      </c>
      <c r="I8940" s="5" t="s">
        <v>22</v>
      </c>
      <c r="J8940" s="5" t="s">
        <v>42</v>
      </c>
    </row>
    <row r="8941" spans="1:10" ht="42" x14ac:dyDescent="0.15">
      <c r="A8941" s="4" t="s">
        <v>22564</v>
      </c>
      <c r="B8941" s="4" t="s">
        <v>29605</v>
      </c>
      <c r="C8941" s="30" t="s">
        <v>22566</v>
      </c>
      <c r="D8941" s="45" t="s">
        <v>379</v>
      </c>
      <c r="E8941" s="34">
        <v>25076</v>
      </c>
      <c r="F8941" s="4" t="s">
        <v>23508</v>
      </c>
      <c r="G8941" s="5" t="s">
        <v>6907</v>
      </c>
      <c r="H8941" s="8" t="s">
        <v>29606</v>
      </c>
      <c r="I8941" s="5" t="s">
        <v>22</v>
      </c>
      <c r="J8941" s="5" t="s">
        <v>42</v>
      </c>
    </row>
    <row r="8942" spans="1:10" ht="56" x14ac:dyDescent="0.15">
      <c r="A8942" s="4" t="s">
        <v>22426</v>
      </c>
      <c r="B8942" s="4" t="s">
        <v>29607</v>
      </c>
      <c r="C8942" s="30" t="s">
        <v>25191</v>
      </c>
      <c r="D8942" s="45" t="s">
        <v>379</v>
      </c>
      <c r="E8942" s="34">
        <v>24248</v>
      </c>
      <c r="F8942" s="31" t="s">
        <v>22289</v>
      </c>
      <c r="G8942" s="5" t="s">
        <v>6907</v>
      </c>
      <c r="H8942" s="8" t="s">
        <v>29608</v>
      </c>
      <c r="I8942" s="5" t="s">
        <v>22</v>
      </c>
      <c r="J8942" s="5" t="s">
        <v>42</v>
      </c>
    </row>
    <row r="8943" spans="1:10" ht="42" x14ac:dyDescent="0.15">
      <c r="A8943" s="4" t="s">
        <v>22536</v>
      </c>
      <c r="B8943" s="4" t="s">
        <v>29609</v>
      </c>
      <c r="C8943" s="30" t="s">
        <v>24660</v>
      </c>
      <c r="D8943" s="45" t="s">
        <v>379</v>
      </c>
      <c r="E8943" s="34">
        <v>24547</v>
      </c>
      <c r="F8943" s="31" t="s">
        <v>22538</v>
      </c>
      <c r="G8943" s="5" t="s">
        <v>6907</v>
      </c>
      <c r="H8943" s="8" t="s">
        <v>29610</v>
      </c>
      <c r="I8943" s="5" t="s">
        <v>22</v>
      </c>
      <c r="J8943" s="5" t="s">
        <v>42</v>
      </c>
    </row>
    <row r="8944" spans="1:10" ht="70" x14ac:dyDescent="0.15">
      <c r="A8944" s="4" t="s">
        <v>22338</v>
      </c>
      <c r="B8944" s="4" t="s">
        <v>29611</v>
      </c>
      <c r="C8944" s="30" t="s">
        <v>29612</v>
      </c>
      <c r="D8944" s="31" t="s">
        <v>74</v>
      </c>
      <c r="E8944" s="34">
        <v>21715</v>
      </c>
      <c r="F8944" s="31" t="s">
        <v>24082</v>
      </c>
      <c r="G8944" s="5" t="s">
        <v>6907</v>
      </c>
      <c r="H8944" s="8" t="s">
        <v>29613</v>
      </c>
      <c r="I8944" s="5" t="s">
        <v>22</v>
      </c>
      <c r="J8944" s="5" t="s">
        <v>42</v>
      </c>
    </row>
    <row r="8945" spans="1:10" ht="42" x14ac:dyDescent="0.15">
      <c r="A8945" s="4" t="s">
        <v>29614</v>
      </c>
      <c r="B8945" s="4" t="s">
        <v>29615</v>
      </c>
      <c r="C8945" s="30" t="s">
        <v>29269</v>
      </c>
      <c r="D8945" s="31" t="s">
        <v>74</v>
      </c>
      <c r="E8945" s="34">
        <v>21077</v>
      </c>
      <c r="F8945" s="31" t="s">
        <v>29270</v>
      </c>
      <c r="G8945" s="5" t="s">
        <v>6907</v>
      </c>
      <c r="H8945" s="8" t="s">
        <v>29616</v>
      </c>
      <c r="I8945" s="5" t="s">
        <v>22</v>
      </c>
      <c r="J8945" s="5" t="s">
        <v>42</v>
      </c>
    </row>
    <row r="8946" spans="1:10" ht="84" x14ac:dyDescent="0.15">
      <c r="A8946" s="4" t="s">
        <v>22573</v>
      </c>
      <c r="B8946" s="4" t="s">
        <v>29617</v>
      </c>
      <c r="C8946" s="30" t="s">
        <v>29618</v>
      </c>
      <c r="D8946" s="45" t="s">
        <v>379</v>
      </c>
      <c r="E8946" s="34">
        <v>23700</v>
      </c>
      <c r="F8946" s="31" t="s">
        <v>23723</v>
      </c>
      <c r="G8946" s="5" t="s">
        <v>6907</v>
      </c>
      <c r="H8946" s="8" t="s">
        <v>29619</v>
      </c>
      <c r="I8946" s="5" t="s">
        <v>22</v>
      </c>
      <c r="J8946" s="5" t="s">
        <v>42</v>
      </c>
    </row>
    <row r="8947" spans="1:10" ht="70" x14ac:dyDescent="0.15">
      <c r="A8947" s="4" t="s">
        <v>29620</v>
      </c>
      <c r="B8947" s="4" t="s">
        <v>29621</v>
      </c>
      <c r="C8947" s="30" t="s">
        <v>29622</v>
      </c>
      <c r="D8947" s="45" t="s">
        <v>379</v>
      </c>
      <c r="E8947" s="34">
        <v>24894</v>
      </c>
      <c r="F8947" s="31" t="s">
        <v>22686</v>
      </c>
      <c r="G8947" s="5" t="s">
        <v>6907</v>
      </c>
      <c r="H8947" s="8" t="s">
        <v>29623</v>
      </c>
      <c r="I8947" s="5" t="s">
        <v>22</v>
      </c>
      <c r="J8947" s="5" t="s">
        <v>42</v>
      </c>
    </row>
    <row r="8948" spans="1:10" ht="70" x14ac:dyDescent="0.15">
      <c r="A8948" s="4" t="s">
        <v>23625</v>
      </c>
      <c r="B8948" s="4" t="s">
        <v>29624</v>
      </c>
      <c r="C8948" s="30" t="s">
        <v>24765</v>
      </c>
      <c r="D8948" s="45" t="s">
        <v>379</v>
      </c>
      <c r="E8948" s="34">
        <v>24881</v>
      </c>
      <c r="F8948" s="31" t="s">
        <v>22604</v>
      </c>
      <c r="G8948" s="5" t="s">
        <v>6907</v>
      </c>
      <c r="H8948" s="8" t="s">
        <v>29625</v>
      </c>
      <c r="I8948" s="5" t="s">
        <v>22</v>
      </c>
      <c r="J8948" s="5" t="s">
        <v>42</v>
      </c>
    </row>
    <row r="8949" spans="1:10" ht="42" x14ac:dyDescent="0.15">
      <c r="A8949" s="4" t="s">
        <v>22540</v>
      </c>
      <c r="B8949" s="4" t="s">
        <v>29626</v>
      </c>
      <c r="C8949" s="30" t="s">
        <v>22540</v>
      </c>
      <c r="D8949" s="31" t="s">
        <v>296</v>
      </c>
      <c r="E8949" s="34">
        <v>24737</v>
      </c>
      <c r="F8949" s="31" t="s">
        <v>22542</v>
      </c>
      <c r="G8949" s="5" t="s">
        <v>6907</v>
      </c>
      <c r="H8949" s="8" t="s">
        <v>29627</v>
      </c>
      <c r="I8949" s="5" t="s">
        <v>22</v>
      </c>
      <c r="J8949" s="5" t="s">
        <v>42</v>
      </c>
    </row>
    <row r="8950" spans="1:10" ht="56" x14ac:dyDescent="0.15">
      <c r="A8950" s="4" t="s">
        <v>22477</v>
      </c>
      <c r="B8950" s="4" t="s">
        <v>29628</v>
      </c>
      <c r="C8950" s="30" t="s">
        <v>24913</v>
      </c>
      <c r="D8950" s="45" t="s">
        <v>379</v>
      </c>
      <c r="E8950" s="34">
        <v>24966</v>
      </c>
      <c r="F8950" s="31" t="s">
        <v>22289</v>
      </c>
      <c r="G8950" s="5" t="s">
        <v>6907</v>
      </c>
      <c r="H8950" s="8" t="s">
        <v>29629</v>
      </c>
      <c r="I8950" s="5" t="s">
        <v>22</v>
      </c>
      <c r="J8950" s="5" t="s">
        <v>42</v>
      </c>
    </row>
    <row r="8951" spans="1:10" ht="56" x14ac:dyDescent="0.15">
      <c r="A8951" s="4" t="s">
        <v>29630</v>
      </c>
      <c r="B8951" s="4" t="s">
        <v>29631</v>
      </c>
      <c r="C8951" s="30" t="s">
        <v>29632</v>
      </c>
      <c r="D8951" s="45" t="s">
        <v>379</v>
      </c>
      <c r="E8951" s="34">
        <v>24966</v>
      </c>
      <c r="F8951" s="31" t="s">
        <v>22289</v>
      </c>
      <c r="G8951" s="5" t="s">
        <v>6907</v>
      </c>
      <c r="H8951" s="8" t="s">
        <v>29633</v>
      </c>
      <c r="I8951" s="5" t="s">
        <v>22</v>
      </c>
      <c r="J8951" s="5" t="s">
        <v>42</v>
      </c>
    </row>
    <row r="8952" spans="1:10" ht="42" x14ac:dyDescent="0.15">
      <c r="A8952" s="4" t="s">
        <v>23349</v>
      </c>
      <c r="B8952" s="4" t="s">
        <v>29634</v>
      </c>
      <c r="C8952" s="30" t="s">
        <v>25707</v>
      </c>
      <c r="D8952" s="45" t="s">
        <v>379</v>
      </c>
      <c r="E8952" s="34">
        <v>21207</v>
      </c>
      <c r="F8952" s="31" t="s">
        <v>23352</v>
      </c>
      <c r="G8952" s="5" t="s">
        <v>6907</v>
      </c>
      <c r="H8952" s="8" t="s">
        <v>29635</v>
      </c>
      <c r="I8952" s="5" t="s">
        <v>22</v>
      </c>
      <c r="J8952" s="5" t="s">
        <v>42</v>
      </c>
    </row>
    <row r="8953" spans="1:10" ht="56" x14ac:dyDescent="0.15">
      <c r="A8953" s="4" t="s">
        <v>25694</v>
      </c>
      <c r="B8953" s="4" t="s">
        <v>29636</v>
      </c>
      <c r="C8953" s="30" t="s">
        <v>25696</v>
      </c>
      <c r="D8953" s="31" t="s">
        <v>74</v>
      </c>
      <c r="E8953" s="34">
        <v>22494</v>
      </c>
      <c r="F8953" s="31" t="s">
        <v>4695</v>
      </c>
      <c r="G8953" s="5" t="s">
        <v>6907</v>
      </c>
      <c r="H8953" s="8" t="s">
        <v>29637</v>
      </c>
      <c r="I8953" s="5" t="s">
        <v>22</v>
      </c>
      <c r="J8953" s="5" t="s">
        <v>42</v>
      </c>
    </row>
    <row r="8954" spans="1:10" ht="42" x14ac:dyDescent="0.15">
      <c r="A8954" s="4" t="s">
        <v>29638</v>
      </c>
      <c r="B8954" s="4" t="s">
        <v>29639</v>
      </c>
      <c r="C8954" s="30" t="s">
        <v>24758</v>
      </c>
      <c r="D8954" s="31" t="s">
        <v>74</v>
      </c>
      <c r="E8954" s="34">
        <v>21010</v>
      </c>
      <c r="F8954" s="31" t="s">
        <v>29640</v>
      </c>
      <c r="G8954" s="5" t="s">
        <v>6907</v>
      </c>
      <c r="H8954" s="8" t="s">
        <v>29641</v>
      </c>
      <c r="I8954" s="5" t="s">
        <v>22</v>
      </c>
      <c r="J8954" s="5" t="s">
        <v>42</v>
      </c>
    </row>
    <row r="8955" spans="1:10" ht="42" x14ac:dyDescent="0.15">
      <c r="A8955" s="29" t="s">
        <v>22509</v>
      </c>
      <c r="B8955" s="4" t="s">
        <v>29642</v>
      </c>
      <c r="C8955" s="30" t="s">
        <v>22635</v>
      </c>
      <c r="D8955" s="45" t="s">
        <v>379</v>
      </c>
      <c r="E8955" s="34">
        <v>26683</v>
      </c>
      <c r="F8955" s="31" t="s">
        <v>22511</v>
      </c>
      <c r="G8955" s="5" t="s">
        <v>6907</v>
      </c>
      <c r="H8955" s="8" t="s">
        <v>29643</v>
      </c>
      <c r="I8955" s="5" t="s">
        <v>22</v>
      </c>
      <c r="J8955" s="5" t="s">
        <v>42</v>
      </c>
    </row>
    <row r="8956" spans="1:10" ht="42" x14ac:dyDescent="0.15">
      <c r="A8956" s="4" t="s">
        <v>22767</v>
      </c>
      <c r="B8956" s="4" t="s">
        <v>29644</v>
      </c>
      <c r="C8956" s="65" t="s">
        <v>25272</v>
      </c>
      <c r="D8956" s="45" t="s">
        <v>379</v>
      </c>
      <c r="E8956" s="34">
        <v>25728</v>
      </c>
      <c r="F8956" s="31" t="s">
        <v>22770</v>
      </c>
      <c r="G8956" s="5" t="s">
        <v>6907</v>
      </c>
      <c r="H8956" s="8" t="s">
        <v>29645</v>
      </c>
      <c r="I8956" s="5" t="s">
        <v>22</v>
      </c>
      <c r="J8956" s="5" t="s">
        <v>42</v>
      </c>
    </row>
    <row r="8957" spans="1:10" ht="56" x14ac:dyDescent="0.15">
      <c r="A8957" s="4" t="s">
        <v>22919</v>
      </c>
      <c r="B8957" s="4" t="s">
        <v>29646</v>
      </c>
      <c r="C8957" s="30" t="s">
        <v>25530</v>
      </c>
      <c r="D8957" s="45" t="s">
        <v>379</v>
      </c>
      <c r="E8957" s="34">
        <v>24139</v>
      </c>
      <c r="F8957" s="31" t="s">
        <v>22289</v>
      </c>
      <c r="G8957" s="5" t="s">
        <v>6907</v>
      </c>
      <c r="H8957" s="8" t="s">
        <v>29647</v>
      </c>
      <c r="I8957" s="5" t="s">
        <v>22</v>
      </c>
      <c r="J8957" s="5" t="s">
        <v>42</v>
      </c>
    </row>
    <row r="8958" spans="1:10" ht="42" x14ac:dyDescent="0.15">
      <c r="A8958" s="4" t="s">
        <v>22380</v>
      </c>
      <c r="B8958" s="4" t="s">
        <v>29648</v>
      </c>
      <c r="C8958" s="30" t="s">
        <v>24919</v>
      </c>
      <c r="D8958" s="31" t="s">
        <v>74</v>
      </c>
      <c r="E8958" s="34">
        <v>25131</v>
      </c>
      <c r="F8958" s="31" t="s">
        <v>22866</v>
      </c>
      <c r="G8958" s="5" t="s">
        <v>6907</v>
      </c>
      <c r="H8958" s="8" t="s">
        <v>29649</v>
      </c>
      <c r="I8958" s="5" t="s">
        <v>22</v>
      </c>
      <c r="J8958" s="5" t="s">
        <v>42</v>
      </c>
    </row>
    <row r="8959" spans="1:10" ht="42" x14ac:dyDescent="0.15">
      <c r="A8959" s="4" t="s">
        <v>23642</v>
      </c>
      <c r="B8959" s="4" t="s">
        <v>29650</v>
      </c>
      <c r="C8959" s="30" t="s">
        <v>24969</v>
      </c>
      <c r="D8959" s="45" t="s">
        <v>379</v>
      </c>
      <c r="E8959" s="34">
        <v>25868</v>
      </c>
      <c r="F8959" s="31" t="s">
        <v>23277</v>
      </c>
      <c r="G8959" s="5" t="s">
        <v>6907</v>
      </c>
      <c r="H8959" s="8" t="s">
        <v>29651</v>
      </c>
      <c r="I8959" s="5" t="s">
        <v>22</v>
      </c>
      <c r="J8959" s="5" t="s">
        <v>42</v>
      </c>
    </row>
    <row r="8960" spans="1:10" ht="42" x14ac:dyDescent="0.15">
      <c r="A8960" s="4" t="s">
        <v>22376</v>
      </c>
      <c r="B8960" s="4" t="s">
        <v>29652</v>
      </c>
      <c r="C8960" s="30" t="s">
        <v>22934</v>
      </c>
      <c r="D8960" s="45" t="s">
        <v>379</v>
      </c>
      <c r="E8960" s="34">
        <v>24426</v>
      </c>
      <c r="F8960" s="31" t="s">
        <v>22378</v>
      </c>
      <c r="G8960" s="5" t="s">
        <v>6907</v>
      </c>
      <c r="H8960" s="8" t="s">
        <v>29653</v>
      </c>
      <c r="I8960" s="5" t="s">
        <v>22</v>
      </c>
      <c r="J8960" s="5" t="s">
        <v>42</v>
      </c>
    </row>
    <row r="8961" spans="1:10" ht="42" x14ac:dyDescent="0.15">
      <c r="A8961" s="29" t="s">
        <v>22625</v>
      </c>
      <c r="B8961" s="4" t="s">
        <v>29654</v>
      </c>
      <c r="C8961" s="30" t="s">
        <v>22625</v>
      </c>
      <c r="D8961" s="31" t="s">
        <v>74</v>
      </c>
      <c r="E8961" s="34">
        <v>24270</v>
      </c>
      <c r="F8961" s="31" t="s">
        <v>22628</v>
      </c>
      <c r="G8961" s="5" t="s">
        <v>6907</v>
      </c>
      <c r="H8961" s="8" t="s">
        <v>29655</v>
      </c>
      <c r="I8961" s="5" t="s">
        <v>22</v>
      </c>
      <c r="J8961" s="5" t="s">
        <v>42</v>
      </c>
    </row>
    <row r="8962" spans="1:10" ht="56" x14ac:dyDescent="0.15">
      <c r="A8962" s="4" t="s">
        <v>23477</v>
      </c>
      <c r="B8962" s="4" t="s">
        <v>29656</v>
      </c>
      <c r="C8962" s="30" t="s">
        <v>29657</v>
      </c>
      <c r="D8962" s="31" t="s">
        <v>74</v>
      </c>
      <c r="E8962" s="34">
        <v>24117</v>
      </c>
      <c r="F8962" s="31" t="s">
        <v>23263</v>
      </c>
      <c r="G8962" s="5" t="s">
        <v>6907</v>
      </c>
      <c r="H8962" s="8" t="s">
        <v>29658</v>
      </c>
      <c r="I8962" s="5" t="s">
        <v>22</v>
      </c>
      <c r="J8962" s="5" t="s">
        <v>42</v>
      </c>
    </row>
    <row r="8963" spans="1:10" ht="42" x14ac:dyDescent="0.15">
      <c r="A8963" s="4" t="s">
        <v>22815</v>
      </c>
      <c r="B8963" s="4" t="s">
        <v>29659</v>
      </c>
      <c r="C8963" s="30" t="s">
        <v>29660</v>
      </c>
      <c r="D8963" s="45" t="s">
        <v>379</v>
      </c>
      <c r="E8963" s="34">
        <v>21676</v>
      </c>
      <c r="F8963" s="31" t="s">
        <v>25589</v>
      </c>
      <c r="G8963" s="5" t="s">
        <v>6907</v>
      </c>
      <c r="H8963" s="8" t="s">
        <v>29661</v>
      </c>
      <c r="I8963" s="5" t="s">
        <v>22</v>
      </c>
      <c r="J8963" s="5" t="s">
        <v>42</v>
      </c>
    </row>
    <row r="8964" spans="1:10" ht="56" x14ac:dyDescent="0.15">
      <c r="A8964" s="4" t="s">
        <v>23510</v>
      </c>
      <c r="B8964" s="4" t="s">
        <v>29662</v>
      </c>
      <c r="C8964" s="30" t="s">
        <v>25805</v>
      </c>
      <c r="D8964" s="31" t="s">
        <v>74</v>
      </c>
      <c r="E8964" s="34">
        <v>20875</v>
      </c>
      <c r="F8964" s="31" t="s">
        <v>24297</v>
      </c>
      <c r="G8964" s="5" t="s">
        <v>6907</v>
      </c>
      <c r="H8964" s="8" t="s">
        <v>29663</v>
      </c>
      <c r="I8964" s="5" t="s">
        <v>22</v>
      </c>
      <c r="J8964" s="5" t="s">
        <v>42</v>
      </c>
    </row>
    <row r="8965" spans="1:10" ht="42" x14ac:dyDescent="0.15">
      <c r="A8965" s="4" t="s">
        <v>22554</v>
      </c>
      <c r="B8965" s="4" t="s">
        <v>29664</v>
      </c>
      <c r="C8965" s="30" t="s">
        <v>24758</v>
      </c>
      <c r="D8965" s="31" t="s">
        <v>74</v>
      </c>
      <c r="E8965" s="34">
        <v>23664</v>
      </c>
      <c r="F8965" s="31" t="s">
        <v>24759</v>
      </c>
      <c r="G8965" s="5" t="s">
        <v>6907</v>
      </c>
      <c r="H8965" s="8" t="s">
        <v>29665</v>
      </c>
      <c r="I8965" s="5" t="s">
        <v>22</v>
      </c>
      <c r="J8965" s="5" t="s">
        <v>42</v>
      </c>
    </row>
    <row r="8966" spans="1:10" ht="42" x14ac:dyDescent="0.15">
      <c r="A8966" s="4" t="s">
        <v>24449</v>
      </c>
      <c r="B8966" s="4" t="s">
        <v>29666</v>
      </c>
      <c r="C8966" s="30" t="s">
        <v>23011</v>
      </c>
      <c r="D8966" s="31" t="s">
        <v>379</v>
      </c>
      <c r="E8966" s="34">
        <v>24647</v>
      </c>
      <c r="F8966" s="31" t="s">
        <v>22333</v>
      </c>
      <c r="G8966" s="5" t="s">
        <v>6907</v>
      </c>
      <c r="H8966" s="8" t="s">
        <v>29667</v>
      </c>
      <c r="I8966" s="5" t="s">
        <v>22</v>
      </c>
      <c r="J8966" s="5" t="s">
        <v>42</v>
      </c>
    </row>
    <row r="8967" spans="1:10" ht="70" x14ac:dyDescent="0.15">
      <c r="A8967" s="4" t="s">
        <v>23830</v>
      </c>
      <c r="B8967" s="4" t="s">
        <v>29668</v>
      </c>
      <c r="C8967" s="30" t="s">
        <v>26044</v>
      </c>
      <c r="D8967" s="31" t="s">
        <v>74</v>
      </c>
      <c r="E8967" s="34">
        <v>24967</v>
      </c>
      <c r="F8967" s="31" t="s">
        <v>23833</v>
      </c>
      <c r="G8967" s="5" t="s">
        <v>6907</v>
      </c>
      <c r="H8967" s="8" t="s">
        <v>29669</v>
      </c>
      <c r="I8967" s="5" t="s">
        <v>22</v>
      </c>
      <c r="J8967" s="5" t="s">
        <v>42</v>
      </c>
    </row>
    <row r="8968" spans="1:10" ht="42" x14ac:dyDescent="0.15">
      <c r="A8968" s="4" t="s">
        <v>24819</v>
      </c>
      <c r="B8968" s="4" t="s">
        <v>29670</v>
      </c>
      <c r="C8968" s="30" t="s">
        <v>24821</v>
      </c>
      <c r="D8968" s="45" t="s">
        <v>379</v>
      </c>
      <c r="E8968" s="34">
        <v>24647</v>
      </c>
      <c r="F8968" s="31" t="s">
        <v>22333</v>
      </c>
      <c r="G8968" s="5" t="s">
        <v>6907</v>
      </c>
      <c r="H8968" s="8" t="s">
        <v>29671</v>
      </c>
      <c r="I8968" s="5" t="s">
        <v>22</v>
      </c>
      <c r="J8968" s="5" t="s">
        <v>42</v>
      </c>
    </row>
    <row r="8969" spans="1:10" ht="42" x14ac:dyDescent="0.15">
      <c r="A8969" s="4" t="s">
        <v>23027</v>
      </c>
      <c r="B8969" s="4" t="s">
        <v>29672</v>
      </c>
      <c r="C8969" s="30" t="s">
        <v>24821</v>
      </c>
      <c r="D8969" s="45" t="s">
        <v>379</v>
      </c>
      <c r="E8969" s="35">
        <v>24647</v>
      </c>
      <c r="F8969" s="31" t="s">
        <v>22333</v>
      </c>
      <c r="G8969" s="5" t="s">
        <v>6907</v>
      </c>
      <c r="H8969" s="8" t="s">
        <v>29673</v>
      </c>
      <c r="I8969" s="5" t="s">
        <v>22</v>
      </c>
      <c r="J8969" s="5" t="s">
        <v>42</v>
      </c>
    </row>
    <row r="8970" spans="1:10" ht="42" x14ac:dyDescent="0.15">
      <c r="A8970" s="4" t="s">
        <v>22820</v>
      </c>
      <c r="B8970" s="4" t="s">
        <v>29674</v>
      </c>
      <c r="C8970" s="30" t="s">
        <v>22822</v>
      </c>
      <c r="D8970" s="45" t="s">
        <v>379</v>
      </c>
      <c r="E8970" s="34">
        <v>20711</v>
      </c>
      <c r="F8970" s="31" t="s">
        <v>22823</v>
      </c>
      <c r="G8970" s="5" t="s">
        <v>6907</v>
      </c>
      <c r="H8970" s="8" t="s">
        <v>29675</v>
      </c>
      <c r="I8970" s="5" t="s">
        <v>22</v>
      </c>
      <c r="J8970" s="5" t="s">
        <v>42</v>
      </c>
    </row>
    <row r="8971" spans="1:10" ht="42" x14ac:dyDescent="0.15">
      <c r="A8971" s="4" t="s">
        <v>22324</v>
      </c>
      <c r="B8971" s="4" t="s">
        <v>29676</v>
      </c>
      <c r="C8971" s="4" t="s">
        <v>22326</v>
      </c>
      <c r="D8971" s="31" t="s">
        <v>74</v>
      </c>
      <c r="E8971" s="34">
        <v>24870</v>
      </c>
      <c r="F8971" s="31" t="s">
        <v>22327</v>
      </c>
      <c r="G8971" s="5" t="s">
        <v>6907</v>
      </c>
      <c r="H8971" s="8" t="s">
        <v>29677</v>
      </c>
      <c r="I8971" s="5" t="s">
        <v>22</v>
      </c>
      <c r="J8971" s="5" t="s">
        <v>42</v>
      </c>
    </row>
    <row r="8972" spans="1:10" ht="56" x14ac:dyDescent="0.15">
      <c r="A8972" s="4" t="s">
        <v>22416</v>
      </c>
      <c r="B8972" s="4" t="s">
        <v>29678</v>
      </c>
      <c r="C8972" s="30" t="s">
        <v>22739</v>
      </c>
      <c r="D8972" s="45" t="s">
        <v>379</v>
      </c>
      <c r="E8972" s="34">
        <v>20489</v>
      </c>
      <c r="F8972" s="11" t="s">
        <v>29679</v>
      </c>
      <c r="G8972" s="5" t="s">
        <v>6907</v>
      </c>
      <c r="H8972" s="8" t="s">
        <v>29680</v>
      </c>
      <c r="I8972" s="5" t="s">
        <v>22</v>
      </c>
      <c r="J8972" s="5" t="s">
        <v>42</v>
      </c>
    </row>
    <row r="8973" spans="1:10" ht="56" x14ac:dyDescent="0.15">
      <c r="A8973" s="4" t="s">
        <v>22943</v>
      </c>
      <c r="B8973" s="4" t="s">
        <v>29681</v>
      </c>
      <c r="C8973" s="65" t="s">
        <v>29682</v>
      </c>
      <c r="D8973" s="31" t="s">
        <v>74</v>
      </c>
      <c r="E8973" s="35">
        <v>23847</v>
      </c>
      <c r="F8973" s="31" t="s">
        <v>23441</v>
      </c>
      <c r="G8973" s="5" t="s">
        <v>6907</v>
      </c>
      <c r="H8973" s="8" t="s">
        <v>29683</v>
      </c>
      <c r="I8973" s="5" t="s">
        <v>22</v>
      </c>
      <c r="J8973" s="5" t="s">
        <v>42</v>
      </c>
    </row>
    <row r="8974" spans="1:10" ht="42" x14ac:dyDescent="0.15">
      <c r="A8974" s="4" t="s">
        <v>29684</v>
      </c>
      <c r="B8974" s="4" t="s">
        <v>29685</v>
      </c>
      <c r="C8974" s="30" t="s">
        <v>26686</v>
      </c>
      <c r="D8974" s="45" t="s">
        <v>379</v>
      </c>
      <c r="E8974" s="34">
        <v>21849</v>
      </c>
      <c r="F8974" s="31" t="s">
        <v>27632</v>
      </c>
      <c r="G8974" s="5" t="s">
        <v>6907</v>
      </c>
      <c r="H8974" s="8" t="s">
        <v>29686</v>
      </c>
      <c r="I8974" s="5" t="s">
        <v>22</v>
      </c>
      <c r="J8974" s="5" t="s">
        <v>42</v>
      </c>
    </row>
    <row r="8975" spans="1:10" ht="42" x14ac:dyDescent="0.15">
      <c r="A8975" s="4" t="s">
        <v>22509</v>
      </c>
      <c r="B8975" s="4" t="s">
        <v>29687</v>
      </c>
      <c r="C8975" s="30" t="s">
        <v>22635</v>
      </c>
      <c r="D8975" s="45" t="s">
        <v>379</v>
      </c>
      <c r="E8975" s="34">
        <v>26683</v>
      </c>
      <c r="F8975" s="31" t="s">
        <v>22511</v>
      </c>
      <c r="G8975" s="5" t="s">
        <v>6907</v>
      </c>
      <c r="H8975" s="8" t="s">
        <v>29688</v>
      </c>
      <c r="I8975" s="5" t="s">
        <v>22</v>
      </c>
      <c r="J8975" s="5" t="s">
        <v>42</v>
      </c>
    </row>
    <row r="8976" spans="1:10" ht="42" x14ac:dyDescent="0.15">
      <c r="A8976" s="4" t="s">
        <v>23307</v>
      </c>
      <c r="B8976" s="4" t="s">
        <v>29689</v>
      </c>
      <c r="C8976" s="71" t="s">
        <v>24596</v>
      </c>
      <c r="D8976" s="45" t="s">
        <v>379</v>
      </c>
      <c r="E8976" s="34">
        <v>25666</v>
      </c>
      <c r="F8976" s="31" t="s">
        <v>23310</v>
      </c>
      <c r="G8976" s="5" t="s">
        <v>6907</v>
      </c>
      <c r="H8976" s="8" t="s">
        <v>29690</v>
      </c>
      <c r="I8976" s="5" t="s">
        <v>22</v>
      </c>
      <c r="J8976" s="5" t="s">
        <v>42</v>
      </c>
    </row>
    <row r="8977" spans="1:10" ht="42" x14ac:dyDescent="0.15">
      <c r="A8977" s="4" t="s">
        <v>23482</v>
      </c>
      <c r="B8977" s="4" t="s">
        <v>29691</v>
      </c>
      <c r="C8977" s="30" t="s">
        <v>25867</v>
      </c>
      <c r="D8977" s="45" t="s">
        <v>379</v>
      </c>
      <c r="E8977" s="34">
        <v>25337</v>
      </c>
      <c r="F8977" s="31" t="s">
        <v>23342</v>
      </c>
      <c r="G8977" s="5" t="s">
        <v>6907</v>
      </c>
      <c r="H8977" s="8" t="s">
        <v>29692</v>
      </c>
      <c r="I8977" s="5" t="s">
        <v>22</v>
      </c>
      <c r="J8977" s="5" t="s">
        <v>42</v>
      </c>
    </row>
    <row r="8978" spans="1:10" ht="56" x14ac:dyDescent="0.15">
      <c r="A8978" s="4" t="s">
        <v>23409</v>
      </c>
      <c r="B8978" s="4" t="s">
        <v>29693</v>
      </c>
      <c r="C8978" s="30" t="s">
        <v>23411</v>
      </c>
      <c r="D8978" s="31" t="s">
        <v>74</v>
      </c>
      <c r="E8978" s="34">
        <v>27013</v>
      </c>
      <c r="F8978" s="31" t="s">
        <v>22649</v>
      </c>
      <c r="G8978" s="5" t="s">
        <v>6907</v>
      </c>
      <c r="H8978" s="8" t="s">
        <v>29694</v>
      </c>
      <c r="I8978" s="5" t="s">
        <v>22</v>
      </c>
      <c r="J8978" s="5" t="s">
        <v>42</v>
      </c>
    </row>
    <row r="8979" spans="1:10" ht="56" x14ac:dyDescent="0.15">
      <c r="A8979" s="4" t="s">
        <v>24465</v>
      </c>
      <c r="B8979" s="4" t="s">
        <v>29695</v>
      </c>
      <c r="C8979" s="30" t="s">
        <v>29696</v>
      </c>
      <c r="D8979" s="45" t="s">
        <v>379</v>
      </c>
      <c r="E8979" s="34">
        <v>21548</v>
      </c>
      <c r="F8979" s="31" t="s">
        <v>24350</v>
      </c>
      <c r="G8979" s="5" t="s">
        <v>6907</v>
      </c>
      <c r="H8979" s="8" t="s">
        <v>29697</v>
      </c>
      <c r="I8979" s="5" t="s">
        <v>22</v>
      </c>
      <c r="J8979" s="5" t="s">
        <v>42</v>
      </c>
    </row>
    <row r="8980" spans="1:10" ht="42" x14ac:dyDescent="0.15">
      <c r="A8980" s="4" t="s">
        <v>22314</v>
      </c>
      <c r="B8980" s="4" t="s">
        <v>29698</v>
      </c>
      <c r="C8980" s="30" t="s">
        <v>25729</v>
      </c>
      <c r="D8980" s="31" t="s">
        <v>74</v>
      </c>
      <c r="E8980" s="34">
        <v>24082</v>
      </c>
      <c r="F8980" s="31" t="s">
        <v>24964</v>
      </c>
      <c r="G8980" s="5" t="s">
        <v>6907</v>
      </c>
      <c r="H8980" s="8" t="s">
        <v>29699</v>
      </c>
      <c r="I8980" s="5" t="s">
        <v>22</v>
      </c>
      <c r="J8980" s="5" t="s">
        <v>42</v>
      </c>
    </row>
    <row r="8981" spans="1:10" ht="42" x14ac:dyDescent="0.15">
      <c r="A8981" s="4" t="s">
        <v>22564</v>
      </c>
      <c r="B8981" s="4" t="s">
        <v>29700</v>
      </c>
      <c r="C8981" s="30" t="s">
        <v>22566</v>
      </c>
      <c r="D8981" s="45" t="s">
        <v>379</v>
      </c>
      <c r="E8981" s="34">
        <v>25066</v>
      </c>
      <c r="F8981" s="4" t="s">
        <v>23508</v>
      </c>
      <c r="G8981" s="5" t="s">
        <v>6907</v>
      </c>
      <c r="H8981" s="8" t="s">
        <v>29701</v>
      </c>
      <c r="I8981" s="5" t="s">
        <v>22</v>
      </c>
      <c r="J8981" s="5" t="s">
        <v>42</v>
      </c>
    </row>
    <row r="8982" spans="1:10" ht="56" x14ac:dyDescent="0.15">
      <c r="A8982" s="4" t="s">
        <v>26252</v>
      </c>
      <c r="B8982" s="4" t="s">
        <v>29702</v>
      </c>
      <c r="C8982" s="30" t="s">
        <v>26254</v>
      </c>
      <c r="D8982" s="45" t="s">
        <v>379</v>
      </c>
      <c r="E8982" s="34">
        <v>25044</v>
      </c>
      <c r="F8982" s="31" t="s">
        <v>26255</v>
      </c>
      <c r="G8982" s="5" t="s">
        <v>6907</v>
      </c>
      <c r="H8982" s="8" t="s">
        <v>29703</v>
      </c>
      <c r="I8982" s="5" t="s">
        <v>22</v>
      </c>
      <c r="J8982" s="5" t="s">
        <v>42</v>
      </c>
    </row>
    <row r="8983" spans="1:10" ht="42" x14ac:dyDescent="0.15">
      <c r="A8983" s="4" t="s">
        <v>23994</v>
      </c>
      <c r="B8983" s="4" t="s">
        <v>29704</v>
      </c>
      <c r="C8983" s="4" t="s">
        <v>23994</v>
      </c>
      <c r="D8983" s="45" t="s">
        <v>379</v>
      </c>
      <c r="E8983" s="34">
        <v>25492</v>
      </c>
      <c r="F8983" s="31" t="s">
        <v>23997</v>
      </c>
      <c r="G8983" s="5" t="s">
        <v>6907</v>
      </c>
      <c r="H8983" s="8" t="s">
        <v>29705</v>
      </c>
      <c r="I8983" s="5" t="s">
        <v>22</v>
      </c>
      <c r="J8983" s="5" t="s">
        <v>42</v>
      </c>
    </row>
    <row r="8984" spans="1:10" ht="56" x14ac:dyDescent="0.15">
      <c r="A8984" s="4" t="s">
        <v>29706</v>
      </c>
      <c r="B8984" s="4" t="s">
        <v>29707</v>
      </c>
      <c r="C8984" s="30" t="s">
        <v>29708</v>
      </c>
      <c r="D8984" s="31" t="s">
        <v>74</v>
      </c>
      <c r="E8984" s="34">
        <v>21487</v>
      </c>
      <c r="F8984" s="31" t="s">
        <v>29709</v>
      </c>
      <c r="G8984" s="5" t="s">
        <v>6907</v>
      </c>
      <c r="H8984" s="8" t="s">
        <v>29710</v>
      </c>
      <c r="I8984" s="5" t="s">
        <v>22</v>
      </c>
      <c r="J8984" s="5" t="s">
        <v>42</v>
      </c>
    </row>
    <row r="8985" spans="1:10" ht="56" x14ac:dyDescent="0.15">
      <c r="A8985" s="4" t="s">
        <v>23365</v>
      </c>
      <c r="B8985" s="4" t="s">
        <v>29711</v>
      </c>
      <c r="C8985" s="30" t="s">
        <v>29712</v>
      </c>
      <c r="D8985" s="31" t="s">
        <v>74</v>
      </c>
      <c r="E8985" s="34">
        <v>20158</v>
      </c>
      <c r="F8985" s="31" t="s">
        <v>22748</v>
      </c>
      <c r="G8985" s="5" t="s">
        <v>6907</v>
      </c>
      <c r="H8985" s="8" t="s">
        <v>29713</v>
      </c>
      <c r="I8985" s="5" t="s">
        <v>22</v>
      </c>
      <c r="J8985" s="5" t="s">
        <v>42</v>
      </c>
    </row>
    <row r="8986" spans="1:10" ht="42" x14ac:dyDescent="0.15">
      <c r="A8986" s="4" t="s">
        <v>24413</v>
      </c>
      <c r="B8986" s="4" t="s">
        <v>29714</v>
      </c>
      <c r="C8986" s="71" t="s">
        <v>24596</v>
      </c>
      <c r="D8986" s="45" t="s">
        <v>379</v>
      </c>
      <c r="E8986" s="34">
        <v>23859</v>
      </c>
      <c r="F8986" s="31" t="s">
        <v>23310</v>
      </c>
      <c r="G8986" s="5" t="s">
        <v>6907</v>
      </c>
      <c r="H8986" s="8" t="s">
        <v>29715</v>
      </c>
      <c r="I8986" s="5" t="s">
        <v>22</v>
      </c>
      <c r="J8986" s="5" t="s">
        <v>42</v>
      </c>
    </row>
    <row r="8987" spans="1:10" ht="126" x14ac:dyDescent="0.15">
      <c r="A8987" s="4" t="s">
        <v>24703</v>
      </c>
      <c r="B8987" s="4" t="s">
        <v>29716</v>
      </c>
      <c r="C8987" s="30" t="s">
        <v>24886</v>
      </c>
      <c r="D8987" s="31" t="s">
        <v>74</v>
      </c>
      <c r="E8987" s="34">
        <v>24601</v>
      </c>
      <c r="F8987" s="31" t="s">
        <v>24559</v>
      </c>
      <c r="G8987" s="5" t="s">
        <v>6907</v>
      </c>
      <c r="H8987" s="8" t="s">
        <v>29717</v>
      </c>
      <c r="I8987" s="5" t="s">
        <v>22</v>
      </c>
      <c r="J8987" s="5" t="s">
        <v>42</v>
      </c>
    </row>
    <row r="8988" spans="1:10" ht="42" x14ac:dyDescent="0.15">
      <c r="A8988" s="4" t="s">
        <v>22540</v>
      </c>
      <c r="B8988" s="4" t="s">
        <v>29718</v>
      </c>
      <c r="C8988" s="30" t="s">
        <v>22540</v>
      </c>
      <c r="D8988" s="31" t="s">
        <v>296</v>
      </c>
      <c r="E8988" s="34">
        <v>24853</v>
      </c>
      <c r="F8988" s="31" t="s">
        <v>22542</v>
      </c>
      <c r="G8988" s="5" t="s">
        <v>6907</v>
      </c>
      <c r="H8988" s="8" t="s">
        <v>29719</v>
      </c>
      <c r="I8988" s="5" t="s">
        <v>22</v>
      </c>
      <c r="J8988" s="5" t="s">
        <v>42</v>
      </c>
    </row>
    <row r="8989" spans="1:10" ht="84" x14ac:dyDescent="0.15">
      <c r="A8989" s="4" t="s">
        <v>23655</v>
      </c>
      <c r="B8989" s="4" t="s">
        <v>29720</v>
      </c>
      <c r="C8989" s="30" t="s">
        <v>24703</v>
      </c>
      <c r="D8989" s="31" t="s">
        <v>74</v>
      </c>
      <c r="E8989" s="34">
        <v>24601</v>
      </c>
      <c r="F8989" s="31" t="s">
        <v>24559</v>
      </c>
      <c r="G8989" s="5" t="s">
        <v>6907</v>
      </c>
      <c r="H8989" s="8" t="s">
        <v>29721</v>
      </c>
      <c r="I8989" s="5" t="s">
        <v>22</v>
      </c>
      <c r="J8989" s="5" t="s">
        <v>42</v>
      </c>
    </row>
    <row r="8990" spans="1:10" ht="42" x14ac:dyDescent="0.15">
      <c r="A8990" s="4" t="s">
        <v>22464</v>
      </c>
      <c r="B8990" s="4" t="s">
        <v>29722</v>
      </c>
      <c r="C8990" s="30" t="s">
        <v>22800</v>
      </c>
      <c r="D8990" s="45" t="s">
        <v>379</v>
      </c>
      <c r="E8990" s="34">
        <v>24595</v>
      </c>
      <c r="F8990" s="31" t="s">
        <v>22801</v>
      </c>
      <c r="G8990" s="5" t="s">
        <v>6907</v>
      </c>
      <c r="H8990" s="8" t="s">
        <v>29723</v>
      </c>
      <c r="I8990" s="5" t="s">
        <v>22</v>
      </c>
      <c r="J8990" s="5" t="s">
        <v>42</v>
      </c>
    </row>
    <row r="8991" spans="1:10" ht="42" x14ac:dyDescent="0.15">
      <c r="A8991" s="29" t="s">
        <v>29724</v>
      </c>
      <c r="B8991" s="29" t="s">
        <v>29725</v>
      </c>
      <c r="C8991" s="30" t="s">
        <v>22934</v>
      </c>
      <c r="D8991" s="45" t="s">
        <v>379</v>
      </c>
      <c r="E8991" s="34">
        <v>24791</v>
      </c>
      <c r="F8991" s="31" t="s">
        <v>22378</v>
      </c>
      <c r="G8991" s="5" t="s">
        <v>6907</v>
      </c>
      <c r="H8991" s="8" t="s">
        <v>29726</v>
      </c>
      <c r="I8991" s="5" t="s">
        <v>22</v>
      </c>
      <c r="J8991" s="5" t="s">
        <v>42</v>
      </c>
    </row>
    <row r="8992" spans="1:10" ht="56" x14ac:dyDescent="0.15">
      <c r="A8992" s="4" t="s">
        <v>22299</v>
      </c>
      <c r="B8992" s="4" t="s">
        <v>29727</v>
      </c>
      <c r="C8992" s="30" t="s">
        <v>24845</v>
      </c>
      <c r="D8992" s="45" t="s">
        <v>379</v>
      </c>
      <c r="E8992" s="34">
        <v>21299</v>
      </c>
      <c r="F8992" s="31" t="s">
        <v>23874</v>
      </c>
      <c r="G8992" s="5" t="s">
        <v>6907</v>
      </c>
      <c r="H8992" s="8" t="s">
        <v>29728</v>
      </c>
      <c r="I8992" s="5" t="s">
        <v>22</v>
      </c>
      <c r="J8992" s="5" t="s">
        <v>42</v>
      </c>
    </row>
    <row r="8993" spans="1:10" ht="42" x14ac:dyDescent="0.15">
      <c r="A8993" s="4" t="s">
        <v>25173</v>
      </c>
      <c r="B8993" s="4" t="s">
        <v>29729</v>
      </c>
      <c r="C8993" s="30" t="s">
        <v>25175</v>
      </c>
      <c r="D8993" s="31" t="s">
        <v>74</v>
      </c>
      <c r="E8993" s="34">
        <v>26794</v>
      </c>
      <c r="F8993" s="31" t="s">
        <v>23123</v>
      </c>
      <c r="G8993" s="5" t="s">
        <v>6907</v>
      </c>
      <c r="H8993" s="8" t="s">
        <v>29730</v>
      </c>
      <c r="I8993" s="5" t="s">
        <v>22</v>
      </c>
      <c r="J8993" s="5" t="s">
        <v>42</v>
      </c>
    </row>
    <row r="8994" spans="1:10" ht="56" x14ac:dyDescent="0.15">
      <c r="A8994" s="29" t="s">
        <v>23583</v>
      </c>
      <c r="B8994" s="4" t="s">
        <v>29731</v>
      </c>
      <c r="C8994" s="30" t="s">
        <v>29732</v>
      </c>
      <c r="D8994" s="31" t="s">
        <v>74</v>
      </c>
      <c r="E8994" s="34">
        <v>25043</v>
      </c>
      <c r="F8994" s="31" t="s">
        <v>23004</v>
      </c>
      <c r="G8994" s="5" t="s">
        <v>6907</v>
      </c>
      <c r="H8994" s="8" t="s">
        <v>29733</v>
      </c>
      <c r="I8994" s="5" t="s">
        <v>22</v>
      </c>
      <c r="J8994" s="5" t="s">
        <v>42</v>
      </c>
    </row>
    <row r="8995" spans="1:10" ht="42" x14ac:dyDescent="0.15">
      <c r="A8995" s="4" t="s">
        <v>22451</v>
      </c>
      <c r="B8995" s="4" t="s">
        <v>29734</v>
      </c>
      <c r="C8995" s="30" t="s">
        <v>22844</v>
      </c>
      <c r="D8995" s="31" t="s">
        <v>379</v>
      </c>
      <c r="E8995" s="34">
        <v>24204</v>
      </c>
      <c r="F8995" s="31" t="s">
        <v>22453</v>
      </c>
      <c r="G8995" s="5" t="s">
        <v>6907</v>
      </c>
      <c r="H8995" s="8" t="s">
        <v>29735</v>
      </c>
      <c r="I8995" s="5" t="s">
        <v>22</v>
      </c>
      <c r="J8995" s="5" t="s">
        <v>42</v>
      </c>
    </row>
    <row r="8996" spans="1:10" ht="42" x14ac:dyDescent="0.15">
      <c r="A8996" s="4" t="s">
        <v>23312</v>
      </c>
      <c r="B8996" s="4" t="s">
        <v>29736</v>
      </c>
      <c r="C8996" s="30" t="s">
        <v>22668</v>
      </c>
      <c r="D8996" s="31" t="s">
        <v>22370</v>
      </c>
      <c r="E8996" s="34">
        <v>25865</v>
      </c>
      <c r="F8996" s="31" t="s">
        <v>23314</v>
      </c>
      <c r="G8996" s="5" t="s">
        <v>6907</v>
      </c>
      <c r="H8996" s="8" t="s">
        <v>29737</v>
      </c>
      <c r="I8996" s="5" t="s">
        <v>22</v>
      </c>
      <c r="J8996" s="5" t="s">
        <v>42</v>
      </c>
    </row>
    <row r="8997" spans="1:10" ht="42" x14ac:dyDescent="0.15">
      <c r="A8997" s="4" t="s">
        <v>24627</v>
      </c>
      <c r="B8997" s="4" t="s">
        <v>29738</v>
      </c>
      <c r="C8997" s="30" t="s">
        <v>22883</v>
      </c>
      <c r="D8997" s="31" t="s">
        <v>379</v>
      </c>
      <c r="E8997" s="34">
        <v>21955</v>
      </c>
      <c r="F8997" s="31" t="s">
        <v>24519</v>
      </c>
      <c r="G8997" s="5" t="s">
        <v>6907</v>
      </c>
      <c r="H8997" s="8" t="s">
        <v>29739</v>
      </c>
      <c r="I8997" s="5" t="s">
        <v>22</v>
      </c>
      <c r="J8997" s="5" t="s">
        <v>42</v>
      </c>
    </row>
    <row r="8998" spans="1:10" ht="56" x14ac:dyDescent="0.15">
      <c r="A8998" s="4" t="s">
        <v>22957</v>
      </c>
      <c r="B8998" s="4" t="s">
        <v>29740</v>
      </c>
      <c r="C8998" s="30" t="s">
        <v>29741</v>
      </c>
      <c r="D8998" s="45" t="s">
        <v>379</v>
      </c>
      <c r="E8998" s="34">
        <v>23825</v>
      </c>
      <c r="F8998" s="31" t="s">
        <v>22604</v>
      </c>
      <c r="G8998" s="5" t="s">
        <v>6907</v>
      </c>
      <c r="H8998" s="8" t="s">
        <v>29742</v>
      </c>
      <c r="I8998" s="5" t="s">
        <v>22</v>
      </c>
      <c r="J8998" s="5" t="s">
        <v>42</v>
      </c>
    </row>
    <row r="8999" spans="1:10" ht="70" x14ac:dyDescent="0.15">
      <c r="A8999" s="4" t="s">
        <v>23932</v>
      </c>
      <c r="B8999" s="4" t="s">
        <v>29743</v>
      </c>
      <c r="C8999" s="30" t="s">
        <v>29744</v>
      </c>
      <c r="D8999" s="45" t="s">
        <v>379</v>
      </c>
      <c r="E8999" s="34">
        <v>21214</v>
      </c>
      <c r="F8999" s="31" t="s">
        <v>22792</v>
      </c>
      <c r="G8999" s="5" t="s">
        <v>6907</v>
      </c>
      <c r="H8999" s="8" t="s">
        <v>29745</v>
      </c>
      <c r="I8999" s="5" t="s">
        <v>22</v>
      </c>
      <c r="J8999" s="5" t="s">
        <v>42</v>
      </c>
    </row>
    <row r="9000" spans="1:10" ht="56" x14ac:dyDescent="0.15">
      <c r="A9000" s="4" t="s">
        <v>22477</v>
      </c>
      <c r="B9000" s="4" t="s">
        <v>29746</v>
      </c>
      <c r="C9000" s="30" t="s">
        <v>24913</v>
      </c>
      <c r="D9000" s="45" t="s">
        <v>379</v>
      </c>
      <c r="E9000" s="34">
        <v>24966</v>
      </c>
      <c r="F9000" s="31" t="s">
        <v>22289</v>
      </c>
      <c r="G9000" s="5" t="s">
        <v>6907</v>
      </c>
      <c r="H9000" s="8" t="s">
        <v>29747</v>
      </c>
      <c r="I9000" s="5" t="s">
        <v>22</v>
      </c>
      <c r="J9000" s="5" t="s">
        <v>42</v>
      </c>
    </row>
    <row r="9001" spans="1:10" ht="56" x14ac:dyDescent="0.15">
      <c r="A9001" s="4" t="s">
        <v>25347</v>
      </c>
      <c r="B9001" s="4" t="s">
        <v>29748</v>
      </c>
      <c r="C9001" s="4" t="s">
        <v>29749</v>
      </c>
      <c r="D9001" s="31" t="s">
        <v>74</v>
      </c>
      <c r="E9001" s="34">
        <v>24601</v>
      </c>
      <c r="F9001" s="31" t="s">
        <v>24559</v>
      </c>
      <c r="G9001" s="5" t="s">
        <v>6907</v>
      </c>
      <c r="H9001" s="8" t="s">
        <v>29750</v>
      </c>
      <c r="I9001" s="5" t="s">
        <v>22</v>
      </c>
      <c r="J9001" s="5" t="s">
        <v>42</v>
      </c>
    </row>
    <row r="9002" spans="1:10" ht="42" x14ac:dyDescent="0.15">
      <c r="A9002" s="4" t="s">
        <v>24974</v>
      </c>
      <c r="B9002" s="4" t="s">
        <v>29751</v>
      </c>
      <c r="C9002" s="30" t="s">
        <v>24976</v>
      </c>
      <c r="D9002" s="31" t="s">
        <v>74</v>
      </c>
      <c r="E9002" s="34">
        <v>24650</v>
      </c>
      <c r="F9002" s="31" t="s">
        <v>24977</v>
      </c>
      <c r="G9002" s="5" t="s">
        <v>6907</v>
      </c>
      <c r="H9002" s="8" t="s">
        <v>29752</v>
      </c>
      <c r="I9002" s="5" t="s">
        <v>22</v>
      </c>
      <c r="J9002" s="5" t="s">
        <v>42</v>
      </c>
    </row>
    <row r="9003" spans="1:10" ht="42" x14ac:dyDescent="0.15">
      <c r="A9003" s="4" t="s">
        <v>26152</v>
      </c>
      <c r="B9003" s="4" t="s">
        <v>29753</v>
      </c>
      <c r="C9003" s="65" t="s">
        <v>26154</v>
      </c>
      <c r="D9003" s="45" t="s">
        <v>379</v>
      </c>
      <c r="E9003" s="34">
        <v>26869</v>
      </c>
      <c r="F9003" s="31" t="s">
        <v>26155</v>
      </c>
      <c r="G9003" s="5" t="s">
        <v>6907</v>
      </c>
      <c r="H9003" s="8" t="s">
        <v>29754</v>
      </c>
      <c r="I9003" s="5" t="s">
        <v>22</v>
      </c>
      <c r="J9003" s="5" t="s">
        <v>42</v>
      </c>
    </row>
    <row r="9004" spans="1:10" ht="42" x14ac:dyDescent="0.15">
      <c r="A9004" s="4" t="s">
        <v>22876</v>
      </c>
      <c r="B9004" s="4" t="s">
        <v>29755</v>
      </c>
      <c r="C9004" s="30" t="s">
        <v>26774</v>
      </c>
      <c r="D9004" s="45" t="s">
        <v>379</v>
      </c>
      <c r="E9004" s="34">
        <v>26939</v>
      </c>
      <c r="F9004" s="31" t="s">
        <v>22879</v>
      </c>
      <c r="G9004" s="5" t="s">
        <v>6907</v>
      </c>
      <c r="H9004" s="8" t="s">
        <v>29756</v>
      </c>
      <c r="I9004" s="5" t="s">
        <v>22</v>
      </c>
      <c r="J9004" s="5" t="s">
        <v>42</v>
      </c>
    </row>
    <row r="9005" spans="1:10" ht="42" x14ac:dyDescent="0.15">
      <c r="A9005" s="4" t="s">
        <v>22471</v>
      </c>
      <c r="B9005" s="4" t="s">
        <v>29757</v>
      </c>
      <c r="C9005" s="30" t="s">
        <v>23007</v>
      </c>
      <c r="D9005" s="45" t="s">
        <v>379</v>
      </c>
      <c r="E9005" s="34">
        <v>24966</v>
      </c>
      <c r="F9005" s="31" t="s">
        <v>22289</v>
      </c>
      <c r="G9005" s="5" t="s">
        <v>6907</v>
      </c>
      <c r="H9005" s="8" t="s">
        <v>29758</v>
      </c>
      <c r="I9005" s="5" t="s">
        <v>22</v>
      </c>
      <c r="J9005" s="5" t="s">
        <v>42</v>
      </c>
    </row>
    <row r="9006" spans="1:10" ht="42" x14ac:dyDescent="0.15">
      <c r="A9006" s="29" t="s">
        <v>28491</v>
      </c>
      <c r="B9006" s="4" t="s">
        <v>29759</v>
      </c>
      <c r="C9006" s="30" t="s">
        <v>29760</v>
      </c>
      <c r="D9006" s="45" t="s">
        <v>379</v>
      </c>
      <c r="E9006" s="34">
        <v>25868</v>
      </c>
      <c r="F9006" s="31" t="s">
        <v>23277</v>
      </c>
      <c r="G9006" s="5" t="s">
        <v>6907</v>
      </c>
      <c r="H9006" s="8" t="s">
        <v>29761</v>
      </c>
      <c r="I9006" s="5" t="s">
        <v>22</v>
      </c>
      <c r="J9006" s="5" t="s">
        <v>42</v>
      </c>
    </row>
    <row r="9007" spans="1:10" ht="56" x14ac:dyDescent="0.15">
      <c r="A9007" s="4" t="s">
        <v>22409</v>
      </c>
      <c r="B9007" s="4" t="s">
        <v>29762</v>
      </c>
      <c r="C9007" s="30" t="s">
        <v>25243</v>
      </c>
      <c r="D9007" s="45" t="s">
        <v>379</v>
      </c>
      <c r="E9007" s="34">
        <v>24804</v>
      </c>
      <c r="F9007" s="31" t="s">
        <v>22289</v>
      </c>
      <c r="G9007" s="5" t="s">
        <v>6907</v>
      </c>
      <c r="H9007" s="8" t="s">
        <v>29763</v>
      </c>
      <c r="I9007" s="5" t="s">
        <v>22</v>
      </c>
      <c r="J9007" s="5" t="s">
        <v>42</v>
      </c>
    </row>
    <row r="9008" spans="1:10" ht="70" x14ac:dyDescent="0.15">
      <c r="A9008" s="4" t="s">
        <v>22601</v>
      </c>
      <c r="B9008" s="4" t="s">
        <v>29764</v>
      </c>
      <c r="C9008" s="30" t="s">
        <v>26005</v>
      </c>
      <c r="D9008" s="45" t="s">
        <v>379</v>
      </c>
      <c r="E9008" s="34">
        <v>24811</v>
      </c>
      <c r="F9008" s="31" t="s">
        <v>22604</v>
      </c>
      <c r="G9008" s="5" t="s">
        <v>6907</v>
      </c>
      <c r="H9008" s="8" t="s">
        <v>29765</v>
      </c>
      <c r="I9008" s="5" t="s">
        <v>22</v>
      </c>
      <c r="J9008" s="5" t="s">
        <v>42</v>
      </c>
    </row>
    <row r="9009" spans="1:10" ht="70" x14ac:dyDescent="0.15">
      <c r="A9009" s="4" t="s">
        <v>22477</v>
      </c>
      <c r="B9009" s="4" t="s">
        <v>29766</v>
      </c>
      <c r="C9009" s="30" t="s">
        <v>25622</v>
      </c>
      <c r="D9009" s="45" t="s">
        <v>379</v>
      </c>
      <c r="E9009" s="34">
        <v>24808</v>
      </c>
      <c r="F9009" s="31" t="s">
        <v>22289</v>
      </c>
      <c r="G9009" s="5" t="s">
        <v>6907</v>
      </c>
      <c r="H9009" s="8" t="s">
        <v>29767</v>
      </c>
      <c r="I9009" s="5" t="s">
        <v>22</v>
      </c>
      <c r="J9009" s="5" t="s">
        <v>42</v>
      </c>
    </row>
    <row r="9010" spans="1:10" ht="70" x14ac:dyDescent="0.15">
      <c r="A9010" s="29" t="s">
        <v>29768</v>
      </c>
      <c r="B9010" s="29" t="s">
        <v>29769</v>
      </c>
      <c r="C9010" s="30" t="s">
        <v>25622</v>
      </c>
      <c r="D9010" s="45" t="s">
        <v>379</v>
      </c>
      <c r="E9010" s="34">
        <v>21500</v>
      </c>
      <c r="F9010" s="31" t="s">
        <v>29770</v>
      </c>
      <c r="G9010" s="5" t="s">
        <v>6907</v>
      </c>
      <c r="H9010" s="8" t="s">
        <v>29771</v>
      </c>
      <c r="I9010" s="5" t="s">
        <v>22</v>
      </c>
      <c r="J9010" s="5" t="s">
        <v>42</v>
      </c>
    </row>
    <row r="9011" spans="1:10" ht="42" x14ac:dyDescent="0.15">
      <c r="A9011" s="4" t="s">
        <v>22435</v>
      </c>
      <c r="B9011" s="4" t="s">
        <v>29772</v>
      </c>
      <c r="C9011" s="65" t="s">
        <v>25297</v>
      </c>
      <c r="D9011" s="45" t="s">
        <v>379</v>
      </c>
      <c r="E9011" s="34">
        <v>23680</v>
      </c>
      <c r="F9011" s="31" t="s">
        <v>22912</v>
      </c>
      <c r="G9011" s="5" t="s">
        <v>6907</v>
      </c>
      <c r="H9011" s="8" t="s">
        <v>29773</v>
      </c>
      <c r="I9011" s="5" t="s">
        <v>22</v>
      </c>
      <c r="J9011" s="5" t="s">
        <v>42</v>
      </c>
    </row>
    <row r="9012" spans="1:10" ht="42" x14ac:dyDescent="0.15">
      <c r="A9012" s="4" t="s">
        <v>27062</v>
      </c>
      <c r="B9012" s="4" t="s">
        <v>29774</v>
      </c>
      <c r="C9012" s="30" t="s">
        <v>29775</v>
      </c>
      <c r="D9012" s="45" t="s">
        <v>379</v>
      </c>
      <c r="E9012" s="34">
        <v>21884</v>
      </c>
      <c r="F9012" s="31" t="s">
        <v>24850</v>
      </c>
      <c r="G9012" s="5" t="s">
        <v>6907</v>
      </c>
      <c r="H9012" s="8" t="s">
        <v>29776</v>
      </c>
      <c r="I9012" s="5" t="s">
        <v>22</v>
      </c>
      <c r="J9012" s="5" t="s">
        <v>42</v>
      </c>
    </row>
    <row r="9013" spans="1:10" ht="42" x14ac:dyDescent="0.15">
      <c r="A9013" s="4" t="s">
        <v>23312</v>
      </c>
      <c r="B9013" s="4" t="s">
        <v>29777</v>
      </c>
      <c r="C9013" s="30" t="s">
        <v>22668</v>
      </c>
      <c r="D9013" s="31" t="s">
        <v>22370</v>
      </c>
      <c r="E9013" s="34">
        <v>25865</v>
      </c>
      <c r="F9013" s="31" t="s">
        <v>23314</v>
      </c>
      <c r="G9013" s="5" t="s">
        <v>6907</v>
      </c>
      <c r="H9013" s="8" t="s">
        <v>29778</v>
      </c>
      <c r="I9013" s="5" t="s">
        <v>22</v>
      </c>
      <c r="J9013" s="5" t="s">
        <v>42</v>
      </c>
    </row>
    <row r="9014" spans="1:10" ht="56" x14ac:dyDescent="0.15">
      <c r="A9014" s="4" t="s">
        <v>22666</v>
      </c>
      <c r="B9014" s="4" t="s">
        <v>29779</v>
      </c>
      <c r="C9014" s="30" t="s">
        <v>25461</v>
      </c>
      <c r="D9014" s="31" t="s">
        <v>74</v>
      </c>
      <c r="E9014" s="34">
        <v>25318</v>
      </c>
      <c r="F9014" s="31" t="s">
        <v>29780</v>
      </c>
      <c r="G9014" s="5" t="s">
        <v>6907</v>
      </c>
      <c r="H9014" s="8" t="s">
        <v>29781</v>
      </c>
      <c r="I9014" s="5" t="s">
        <v>22</v>
      </c>
      <c r="J9014" s="5" t="s">
        <v>42</v>
      </c>
    </row>
    <row r="9015" spans="1:10" ht="70" x14ac:dyDescent="0.15">
      <c r="A9015" s="4" t="s">
        <v>22637</v>
      </c>
      <c r="B9015" s="4" t="s">
        <v>29782</v>
      </c>
      <c r="C9015" s="30" t="s">
        <v>22639</v>
      </c>
      <c r="D9015" s="31" t="s">
        <v>19</v>
      </c>
      <c r="E9015" s="34">
        <v>26375</v>
      </c>
      <c r="F9015" s="31" t="s">
        <v>22640</v>
      </c>
      <c r="G9015" s="5" t="s">
        <v>6907</v>
      </c>
      <c r="H9015" s="8" t="s">
        <v>29783</v>
      </c>
      <c r="I9015" s="5" t="s">
        <v>22</v>
      </c>
      <c r="J9015" s="5" t="s">
        <v>42</v>
      </c>
    </row>
    <row r="9016" spans="1:10" ht="42" x14ac:dyDescent="0.15">
      <c r="A9016" s="4" t="s">
        <v>22661</v>
      </c>
      <c r="B9016" s="4" t="s">
        <v>29784</v>
      </c>
      <c r="C9016" s="4" t="s">
        <v>22663</v>
      </c>
      <c r="D9016" s="31" t="s">
        <v>296</v>
      </c>
      <c r="E9016" s="34">
        <v>25161</v>
      </c>
      <c r="F9016" s="31" t="s">
        <v>22664</v>
      </c>
      <c r="G9016" s="5" t="s">
        <v>6907</v>
      </c>
      <c r="H9016" s="8" t="s">
        <v>29785</v>
      </c>
      <c r="I9016" s="5" t="s">
        <v>22</v>
      </c>
      <c r="J9016" s="5" t="s">
        <v>42</v>
      </c>
    </row>
    <row r="9017" spans="1:10" ht="42" x14ac:dyDescent="0.15">
      <c r="A9017" s="4" t="s">
        <v>22564</v>
      </c>
      <c r="B9017" s="4" t="s">
        <v>29786</v>
      </c>
      <c r="C9017" s="30" t="s">
        <v>22566</v>
      </c>
      <c r="D9017" s="45" t="s">
        <v>379</v>
      </c>
      <c r="E9017" s="34">
        <v>25076</v>
      </c>
      <c r="F9017" s="4" t="s">
        <v>23508</v>
      </c>
      <c r="G9017" s="5" t="s">
        <v>6907</v>
      </c>
      <c r="H9017" s="8" t="s">
        <v>29787</v>
      </c>
      <c r="I9017" s="5" t="s">
        <v>22</v>
      </c>
      <c r="J9017" s="5" t="s">
        <v>42</v>
      </c>
    </row>
    <row r="9018" spans="1:10" ht="42" x14ac:dyDescent="0.15">
      <c r="A9018" s="4" t="s">
        <v>28369</v>
      </c>
      <c r="B9018" s="4" t="s">
        <v>29788</v>
      </c>
      <c r="C9018" s="65" t="s">
        <v>29789</v>
      </c>
      <c r="D9018" s="45" t="s">
        <v>379</v>
      </c>
      <c r="E9018" s="35">
        <v>25868</v>
      </c>
      <c r="F9018" s="31" t="s">
        <v>23277</v>
      </c>
      <c r="G9018" s="5" t="s">
        <v>6907</v>
      </c>
      <c r="H9018" s="8" t="s">
        <v>29790</v>
      </c>
      <c r="I9018" s="5" t="s">
        <v>22</v>
      </c>
      <c r="J9018" s="5" t="s">
        <v>42</v>
      </c>
    </row>
    <row r="9019" spans="1:10" ht="70" x14ac:dyDescent="0.15">
      <c r="A9019" s="4" t="s">
        <v>24892</v>
      </c>
      <c r="B9019" s="4" t="s">
        <v>29791</v>
      </c>
      <c r="C9019" s="30" t="s">
        <v>23718</v>
      </c>
      <c r="D9019" s="31" t="s">
        <v>24894</v>
      </c>
      <c r="E9019" s="34">
        <v>21055</v>
      </c>
      <c r="F9019" s="31" t="s">
        <v>23719</v>
      </c>
      <c r="G9019" s="5" t="s">
        <v>6907</v>
      </c>
      <c r="H9019" s="8" t="s">
        <v>29792</v>
      </c>
      <c r="I9019" s="5" t="s">
        <v>22</v>
      </c>
      <c r="J9019" s="5" t="s">
        <v>42</v>
      </c>
    </row>
    <row r="9020" spans="1:10" ht="42" x14ac:dyDescent="0.15">
      <c r="A9020" s="4" t="s">
        <v>23947</v>
      </c>
      <c r="B9020" s="4" t="s">
        <v>29793</v>
      </c>
      <c r="C9020" s="30" t="s">
        <v>26026</v>
      </c>
      <c r="D9020" s="45" t="s">
        <v>379</v>
      </c>
      <c r="E9020" s="34">
        <v>22169</v>
      </c>
      <c r="F9020" s="31" t="s">
        <v>23950</v>
      </c>
      <c r="G9020" s="5" t="s">
        <v>6907</v>
      </c>
      <c r="H9020" s="8" t="s">
        <v>29794</v>
      </c>
      <c r="I9020" s="5" t="s">
        <v>22</v>
      </c>
      <c r="J9020" s="5" t="s">
        <v>42</v>
      </c>
    </row>
    <row r="9021" spans="1:10" ht="42" x14ac:dyDescent="0.15">
      <c r="A9021" s="4" t="s">
        <v>29795</v>
      </c>
      <c r="B9021" s="4" t="s">
        <v>29796</v>
      </c>
      <c r="C9021" s="30" t="s">
        <v>29797</v>
      </c>
      <c r="D9021" s="31" t="s">
        <v>74</v>
      </c>
      <c r="E9021" s="34">
        <v>22433</v>
      </c>
      <c r="F9021" s="31" t="s">
        <v>27490</v>
      </c>
      <c r="G9021" s="5" t="s">
        <v>6907</v>
      </c>
      <c r="H9021" s="8" t="s">
        <v>29798</v>
      </c>
      <c r="I9021" s="5" t="s">
        <v>22</v>
      </c>
      <c r="J9021" s="5" t="s">
        <v>42</v>
      </c>
    </row>
    <row r="9022" spans="1:10" ht="56" x14ac:dyDescent="0.15">
      <c r="A9022" s="4" t="s">
        <v>23655</v>
      </c>
      <c r="B9022" s="4" t="s">
        <v>29799</v>
      </c>
      <c r="C9022" s="30" t="s">
        <v>29800</v>
      </c>
      <c r="D9022" s="45" t="s">
        <v>379</v>
      </c>
      <c r="E9022" s="34">
        <v>24601</v>
      </c>
      <c r="F9022" s="31" t="s">
        <v>24559</v>
      </c>
      <c r="G9022" s="5" t="s">
        <v>6907</v>
      </c>
      <c r="H9022" s="8" t="s">
        <v>29801</v>
      </c>
      <c r="I9022" s="5" t="s">
        <v>22</v>
      </c>
      <c r="J9022" s="5" t="s">
        <v>42</v>
      </c>
    </row>
    <row r="9023" spans="1:10" ht="70" x14ac:dyDescent="0.15">
      <c r="A9023" s="4" t="s">
        <v>22477</v>
      </c>
      <c r="B9023" s="4" t="s">
        <v>29802</v>
      </c>
      <c r="C9023" s="30" t="s">
        <v>25622</v>
      </c>
      <c r="D9023" s="45" t="s">
        <v>379</v>
      </c>
      <c r="E9023" s="34">
        <v>24808</v>
      </c>
      <c r="F9023" s="31" t="s">
        <v>22289</v>
      </c>
      <c r="G9023" s="5" t="s">
        <v>6907</v>
      </c>
      <c r="H9023" s="8" t="s">
        <v>29803</v>
      </c>
      <c r="I9023" s="5" t="s">
        <v>22</v>
      </c>
      <c r="J9023" s="5" t="s">
        <v>42</v>
      </c>
    </row>
    <row r="9024" spans="1:10" ht="70" x14ac:dyDescent="0.15">
      <c r="A9024" s="4" t="s">
        <v>29620</v>
      </c>
      <c r="B9024" s="4" t="s">
        <v>29804</v>
      </c>
      <c r="C9024" s="30" t="s">
        <v>29805</v>
      </c>
      <c r="D9024" s="45" t="s">
        <v>379</v>
      </c>
      <c r="E9024" s="34">
        <v>24894</v>
      </c>
      <c r="F9024" s="31" t="s">
        <v>22686</v>
      </c>
      <c r="G9024" s="5" t="s">
        <v>6907</v>
      </c>
      <c r="H9024" s="8" t="s">
        <v>29806</v>
      </c>
      <c r="I9024" s="5" t="s">
        <v>22</v>
      </c>
      <c r="J9024" s="5" t="s">
        <v>42</v>
      </c>
    </row>
    <row r="9025" spans="1:10" ht="42" x14ac:dyDescent="0.15">
      <c r="A9025" s="4" t="s">
        <v>22314</v>
      </c>
      <c r="B9025" s="4" t="s">
        <v>29807</v>
      </c>
      <c r="C9025" s="30" t="s">
        <v>25729</v>
      </c>
      <c r="D9025" s="31" t="s">
        <v>74</v>
      </c>
      <c r="E9025" s="34">
        <v>24082</v>
      </c>
      <c r="F9025" s="31" t="s">
        <v>22542</v>
      </c>
      <c r="G9025" s="5" t="s">
        <v>6907</v>
      </c>
      <c r="H9025" s="8" t="s">
        <v>29808</v>
      </c>
      <c r="I9025" s="5" t="s">
        <v>22</v>
      </c>
      <c r="J9025" s="5" t="s">
        <v>42</v>
      </c>
    </row>
    <row r="9026" spans="1:10" ht="42" x14ac:dyDescent="0.15">
      <c r="A9026" s="4" t="s">
        <v>23307</v>
      </c>
      <c r="B9026" s="4" t="s">
        <v>29809</v>
      </c>
      <c r="C9026" s="71" t="s">
        <v>24596</v>
      </c>
      <c r="D9026" s="45" t="s">
        <v>379</v>
      </c>
      <c r="E9026" s="34">
        <v>25666</v>
      </c>
      <c r="F9026" s="31" t="s">
        <v>23310</v>
      </c>
      <c r="G9026" s="5" t="s">
        <v>6907</v>
      </c>
      <c r="H9026" s="8" t="s">
        <v>29810</v>
      </c>
      <c r="I9026" s="5" t="s">
        <v>22</v>
      </c>
      <c r="J9026" s="5" t="s">
        <v>42</v>
      </c>
    </row>
    <row r="9027" spans="1:10" ht="42" x14ac:dyDescent="0.15">
      <c r="A9027" s="4" t="s">
        <v>23307</v>
      </c>
      <c r="B9027" s="4" t="s">
        <v>29811</v>
      </c>
      <c r="C9027" s="71" t="s">
        <v>24596</v>
      </c>
      <c r="D9027" s="45" t="s">
        <v>379</v>
      </c>
      <c r="E9027" s="34">
        <v>25422</v>
      </c>
      <c r="F9027" s="31" t="s">
        <v>23310</v>
      </c>
      <c r="G9027" s="5" t="s">
        <v>6907</v>
      </c>
      <c r="H9027" s="8" t="s">
        <v>29812</v>
      </c>
      <c r="I9027" s="5" t="s">
        <v>22</v>
      </c>
      <c r="J9027" s="5" t="s">
        <v>42</v>
      </c>
    </row>
    <row r="9028" spans="1:10" ht="42" x14ac:dyDescent="0.15">
      <c r="A9028" s="4" t="s">
        <v>22442</v>
      </c>
      <c r="B9028" s="4" t="s">
        <v>29813</v>
      </c>
      <c r="C9028" s="30" t="s">
        <v>26190</v>
      </c>
      <c r="D9028" s="31" t="s">
        <v>74</v>
      </c>
      <c r="E9028" s="34">
        <v>25161</v>
      </c>
      <c r="F9028" s="31" t="s">
        <v>26203</v>
      </c>
      <c r="G9028" s="5" t="s">
        <v>6907</v>
      </c>
      <c r="H9028" s="8" t="s">
        <v>29814</v>
      </c>
      <c r="I9028" s="5" t="s">
        <v>22</v>
      </c>
      <c r="J9028" s="5" t="s">
        <v>42</v>
      </c>
    </row>
    <row r="9029" spans="1:10" ht="70" x14ac:dyDescent="0.15">
      <c r="A9029" s="4" t="s">
        <v>22548</v>
      </c>
      <c r="B9029" s="4" t="s">
        <v>29815</v>
      </c>
      <c r="C9029" s="30" t="s">
        <v>25165</v>
      </c>
      <c r="D9029" s="45" t="s">
        <v>379</v>
      </c>
      <c r="E9029" s="35">
        <v>22698</v>
      </c>
      <c r="F9029" s="31" t="s">
        <v>23296</v>
      </c>
      <c r="G9029" s="5" t="s">
        <v>6907</v>
      </c>
      <c r="H9029" s="8" t="s">
        <v>29816</v>
      </c>
      <c r="I9029" s="5" t="s">
        <v>22</v>
      </c>
      <c r="J9029" s="5" t="s">
        <v>42</v>
      </c>
    </row>
    <row r="9030" spans="1:10" ht="56" x14ac:dyDescent="0.15">
      <c r="A9030" s="4" t="s">
        <v>24342</v>
      </c>
      <c r="B9030" s="4" t="s">
        <v>29817</v>
      </c>
      <c r="C9030" s="30" t="s">
        <v>25324</v>
      </c>
      <c r="D9030" s="31" t="s">
        <v>74</v>
      </c>
      <c r="E9030" s="34">
        <v>24564</v>
      </c>
      <c r="F9030" s="31" t="s">
        <v>29818</v>
      </c>
      <c r="G9030" s="5" t="s">
        <v>6907</v>
      </c>
      <c r="H9030" s="8" t="s">
        <v>29819</v>
      </c>
      <c r="I9030" s="5" t="s">
        <v>22</v>
      </c>
      <c r="J9030" s="5" t="s">
        <v>42</v>
      </c>
    </row>
    <row r="9031" spans="1:10" ht="56" x14ac:dyDescent="0.15">
      <c r="A9031" s="4" t="s">
        <v>22477</v>
      </c>
      <c r="B9031" s="4" t="s">
        <v>29820</v>
      </c>
      <c r="C9031" s="30" t="s">
        <v>25191</v>
      </c>
      <c r="D9031" s="45" t="s">
        <v>379</v>
      </c>
      <c r="E9031" s="34">
        <v>24966</v>
      </c>
      <c r="F9031" s="31" t="s">
        <v>22289</v>
      </c>
      <c r="G9031" s="5" t="s">
        <v>6907</v>
      </c>
      <c r="H9031" s="8" t="s">
        <v>29821</v>
      </c>
      <c r="I9031" s="5" t="s">
        <v>22</v>
      </c>
      <c r="J9031" s="5" t="s">
        <v>42</v>
      </c>
    </row>
    <row r="9032" spans="1:10" ht="42" x14ac:dyDescent="0.15">
      <c r="A9032" s="4" t="s">
        <v>22471</v>
      </c>
      <c r="B9032" s="4" t="s">
        <v>29822</v>
      </c>
      <c r="C9032" s="30" t="s">
        <v>23007</v>
      </c>
      <c r="D9032" s="45" t="s">
        <v>379</v>
      </c>
      <c r="E9032" s="34">
        <v>24966</v>
      </c>
      <c r="F9032" s="31" t="s">
        <v>22289</v>
      </c>
      <c r="G9032" s="5" t="s">
        <v>6907</v>
      </c>
      <c r="H9032" s="8" t="s">
        <v>29823</v>
      </c>
      <c r="I9032" s="5" t="s">
        <v>22</v>
      </c>
      <c r="J9032" s="5" t="s">
        <v>42</v>
      </c>
    </row>
    <row r="9033" spans="1:10" ht="42" x14ac:dyDescent="0.15">
      <c r="A9033" s="4" t="s">
        <v>22540</v>
      </c>
      <c r="B9033" s="4" t="s">
        <v>29824</v>
      </c>
      <c r="C9033" s="30" t="s">
        <v>22540</v>
      </c>
      <c r="D9033" s="31" t="s">
        <v>296</v>
      </c>
      <c r="E9033" s="34">
        <v>24853</v>
      </c>
      <c r="F9033" s="31" t="s">
        <v>22542</v>
      </c>
      <c r="G9033" s="5" t="s">
        <v>6907</v>
      </c>
      <c r="H9033" s="8" t="s">
        <v>29825</v>
      </c>
      <c r="I9033" s="5" t="s">
        <v>22</v>
      </c>
      <c r="J9033" s="5" t="s">
        <v>42</v>
      </c>
    </row>
    <row r="9034" spans="1:10" ht="56" x14ac:dyDescent="0.15">
      <c r="A9034" s="4" t="s">
        <v>28742</v>
      </c>
      <c r="B9034" s="4" t="s">
        <v>29826</v>
      </c>
      <c r="C9034" s="30" t="s">
        <v>25998</v>
      </c>
      <c r="D9034" s="45" t="s">
        <v>379</v>
      </c>
      <c r="E9034" s="34">
        <v>20360</v>
      </c>
      <c r="F9034" s="31" t="s">
        <v>29526</v>
      </c>
      <c r="G9034" s="5" t="s">
        <v>6907</v>
      </c>
      <c r="H9034" s="8" t="s">
        <v>29827</v>
      </c>
      <c r="I9034" s="5" t="s">
        <v>22</v>
      </c>
      <c r="J9034" s="5" t="s">
        <v>42</v>
      </c>
    </row>
    <row r="9035" spans="1:10" ht="56" x14ac:dyDescent="0.15">
      <c r="A9035" s="4" t="s">
        <v>23047</v>
      </c>
      <c r="B9035" s="4" t="s">
        <v>29828</v>
      </c>
      <c r="C9035" s="30" t="s">
        <v>25662</v>
      </c>
      <c r="D9035" s="45" t="s">
        <v>379</v>
      </c>
      <c r="E9035" s="34">
        <v>20947</v>
      </c>
      <c r="F9035" s="31" t="s">
        <v>22691</v>
      </c>
      <c r="G9035" s="5" t="s">
        <v>6907</v>
      </c>
      <c r="H9035" s="8" t="s">
        <v>29829</v>
      </c>
      <c r="I9035" s="5" t="s">
        <v>22</v>
      </c>
      <c r="J9035" s="5" t="s">
        <v>42</v>
      </c>
    </row>
    <row r="9036" spans="1:10" ht="56" x14ac:dyDescent="0.15">
      <c r="A9036" s="4" t="s">
        <v>29830</v>
      </c>
      <c r="B9036" s="4" t="s">
        <v>29831</v>
      </c>
      <c r="C9036" s="30" t="s">
        <v>29832</v>
      </c>
      <c r="D9036" s="31" t="s">
        <v>74</v>
      </c>
      <c r="E9036" s="34">
        <v>21250</v>
      </c>
      <c r="F9036" s="31" t="s">
        <v>24297</v>
      </c>
      <c r="G9036" s="5" t="s">
        <v>6907</v>
      </c>
      <c r="H9036" s="8" t="s">
        <v>29833</v>
      </c>
      <c r="I9036" s="5" t="s">
        <v>22</v>
      </c>
      <c r="J9036" s="5" t="s">
        <v>42</v>
      </c>
    </row>
    <row r="9037" spans="1:10" ht="42" x14ac:dyDescent="0.15">
      <c r="A9037" s="4" t="s">
        <v>23312</v>
      </c>
      <c r="B9037" s="4" t="s">
        <v>29834</v>
      </c>
      <c r="C9037" s="30" t="s">
        <v>22668</v>
      </c>
      <c r="D9037" s="31" t="s">
        <v>22370</v>
      </c>
      <c r="E9037" s="34">
        <v>25865</v>
      </c>
      <c r="F9037" s="31" t="s">
        <v>23314</v>
      </c>
      <c r="G9037" s="5" t="s">
        <v>6907</v>
      </c>
      <c r="H9037" s="8" t="s">
        <v>29835</v>
      </c>
      <c r="I9037" s="5" t="s">
        <v>22</v>
      </c>
      <c r="J9037" s="5" t="s">
        <v>42</v>
      </c>
    </row>
    <row r="9038" spans="1:10" ht="42" x14ac:dyDescent="0.15">
      <c r="A9038" s="4" t="s">
        <v>22540</v>
      </c>
      <c r="B9038" s="4" t="s">
        <v>29836</v>
      </c>
      <c r="C9038" s="30" t="s">
        <v>22540</v>
      </c>
      <c r="D9038" s="31" t="s">
        <v>296</v>
      </c>
      <c r="E9038" s="34">
        <v>25137</v>
      </c>
      <c r="F9038" s="31" t="s">
        <v>22542</v>
      </c>
      <c r="G9038" s="5" t="s">
        <v>6907</v>
      </c>
      <c r="H9038" s="8" t="s">
        <v>29837</v>
      </c>
      <c r="I9038" s="5" t="s">
        <v>22</v>
      </c>
      <c r="J9038" s="5" t="s">
        <v>42</v>
      </c>
    </row>
    <row r="9039" spans="1:10" ht="42" x14ac:dyDescent="0.15">
      <c r="A9039" s="4" t="s">
        <v>25516</v>
      </c>
      <c r="B9039" s="4" t="s">
        <v>29838</v>
      </c>
      <c r="C9039" s="30" t="s">
        <v>24969</v>
      </c>
      <c r="D9039" s="45" t="s">
        <v>379</v>
      </c>
      <c r="E9039" s="34">
        <v>25868</v>
      </c>
      <c r="F9039" s="31" t="s">
        <v>23277</v>
      </c>
      <c r="G9039" s="5" t="s">
        <v>6907</v>
      </c>
      <c r="H9039" s="8" t="s">
        <v>29839</v>
      </c>
      <c r="I9039" s="5" t="s">
        <v>22</v>
      </c>
      <c r="J9039" s="5" t="s">
        <v>42</v>
      </c>
    </row>
    <row r="9040" spans="1:10" ht="42" x14ac:dyDescent="0.15">
      <c r="A9040" s="4" t="s">
        <v>22306</v>
      </c>
      <c r="B9040" s="4" t="s">
        <v>29840</v>
      </c>
      <c r="C9040" s="30" t="s">
        <v>29841</v>
      </c>
      <c r="D9040" s="31" t="s">
        <v>74</v>
      </c>
      <c r="E9040" s="35">
        <v>24491</v>
      </c>
      <c r="F9040" s="31" t="s">
        <v>25085</v>
      </c>
      <c r="G9040" s="5" t="s">
        <v>6907</v>
      </c>
      <c r="H9040" s="8" t="s">
        <v>29842</v>
      </c>
      <c r="I9040" s="5" t="s">
        <v>22</v>
      </c>
      <c r="J9040" s="5" t="s">
        <v>42</v>
      </c>
    </row>
    <row r="9041" spans="1:10" ht="56" x14ac:dyDescent="0.15">
      <c r="A9041" s="4" t="s">
        <v>22331</v>
      </c>
      <c r="B9041" s="4" t="s">
        <v>29843</v>
      </c>
      <c r="C9041" s="30" t="s">
        <v>29844</v>
      </c>
      <c r="D9041" s="45" t="s">
        <v>379</v>
      </c>
      <c r="E9041" s="34">
        <v>24647</v>
      </c>
      <c r="F9041" s="31" t="s">
        <v>23030</v>
      </c>
      <c r="G9041" s="5" t="s">
        <v>6907</v>
      </c>
      <c r="H9041" s="8" t="s">
        <v>29845</v>
      </c>
      <c r="I9041" s="5" t="s">
        <v>22</v>
      </c>
      <c r="J9041" s="5" t="s">
        <v>42</v>
      </c>
    </row>
    <row r="9042" spans="1:10" ht="42" x14ac:dyDescent="0.15">
      <c r="A9042" s="4" t="s">
        <v>22451</v>
      </c>
      <c r="B9042" s="4" t="s">
        <v>29846</v>
      </c>
      <c r="C9042" s="30" t="s">
        <v>22844</v>
      </c>
      <c r="D9042" s="31" t="s">
        <v>379</v>
      </c>
      <c r="E9042" s="34">
        <v>24204</v>
      </c>
      <c r="F9042" s="31" t="s">
        <v>22453</v>
      </c>
      <c r="G9042" s="5" t="s">
        <v>6907</v>
      </c>
      <c r="H9042" s="8" t="s">
        <v>29847</v>
      </c>
      <c r="I9042" s="5" t="s">
        <v>22</v>
      </c>
      <c r="J9042" s="5" t="s">
        <v>42</v>
      </c>
    </row>
    <row r="9043" spans="1:10" ht="56" x14ac:dyDescent="0.15">
      <c r="A9043" s="4" t="s">
        <v>26848</v>
      </c>
      <c r="B9043" s="4" t="s">
        <v>29848</v>
      </c>
      <c r="C9043" s="30" t="s">
        <v>29849</v>
      </c>
      <c r="D9043" s="45" t="s">
        <v>379</v>
      </c>
      <c r="E9043" s="34">
        <v>24439</v>
      </c>
      <c r="F9043" s="31" t="s">
        <v>22993</v>
      </c>
      <c r="G9043" s="5" t="s">
        <v>6907</v>
      </c>
      <c r="H9043" s="8" t="s">
        <v>29850</v>
      </c>
      <c r="I9043" s="5" t="s">
        <v>22</v>
      </c>
      <c r="J9043" s="5" t="s">
        <v>42</v>
      </c>
    </row>
    <row r="9044" spans="1:10" ht="42" x14ac:dyDescent="0.15">
      <c r="A9044" s="4" t="s">
        <v>22376</v>
      </c>
      <c r="B9044" s="4" t="s">
        <v>29851</v>
      </c>
      <c r="C9044" s="30" t="s">
        <v>22934</v>
      </c>
      <c r="D9044" s="45" t="s">
        <v>379</v>
      </c>
      <c r="E9044" s="34">
        <v>24426</v>
      </c>
      <c r="F9044" s="31" t="s">
        <v>22378</v>
      </c>
      <c r="G9044" s="5" t="s">
        <v>6907</v>
      </c>
      <c r="H9044" s="8" t="s">
        <v>29852</v>
      </c>
      <c r="I9044" s="5" t="s">
        <v>22</v>
      </c>
      <c r="J9044" s="5" t="s">
        <v>42</v>
      </c>
    </row>
    <row r="9045" spans="1:10" ht="42" x14ac:dyDescent="0.15">
      <c r="A9045" s="4" t="s">
        <v>22857</v>
      </c>
      <c r="B9045" s="4" t="s">
        <v>29853</v>
      </c>
      <c r="C9045" s="30" t="s">
        <v>26691</v>
      </c>
      <c r="D9045" s="31" t="s">
        <v>74</v>
      </c>
      <c r="E9045" s="34">
        <v>25161</v>
      </c>
      <c r="F9045" s="31" t="s">
        <v>22860</v>
      </c>
      <c r="G9045" s="5" t="s">
        <v>6907</v>
      </c>
      <c r="H9045" s="8" t="s">
        <v>29854</v>
      </c>
      <c r="I9045" s="5" t="s">
        <v>22</v>
      </c>
      <c r="J9045" s="5" t="s">
        <v>42</v>
      </c>
    </row>
    <row r="9046" spans="1:10" ht="56" x14ac:dyDescent="0.15">
      <c r="A9046" s="4" t="s">
        <v>22416</v>
      </c>
      <c r="B9046" s="4" t="s">
        <v>29855</v>
      </c>
      <c r="C9046" s="30" t="s">
        <v>22739</v>
      </c>
      <c r="D9046" s="45" t="s">
        <v>379</v>
      </c>
      <c r="E9046" s="34">
        <v>23788</v>
      </c>
      <c r="F9046" s="11" t="s">
        <v>29856</v>
      </c>
      <c r="G9046" s="5" t="s">
        <v>6907</v>
      </c>
      <c r="H9046" s="8" t="s">
        <v>29857</v>
      </c>
      <c r="I9046" s="5" t="s">
        <v>22</v>
      </c>
      <c r="J9046" s="5" t="s">
        <v>42</v>
      </c>
    </row>
    <row r="9047" spans="1:10" ht="42" x14ac:dyDescent="0.15">
      <c r="A9047" s="4" t="s">
        <v>24738</v>
      </c>
      <c r="B9047" s="4" t="s">
        <v>29858</v>
      </c>
      <c r="C9047" s="30" t="s">
        <v>24740</v>
      </c>
      <c r="D9047" s="45" t="s">
        <v>379</v>
      </c>
      <c r="E9047" s="34">
        <v>22929</v>
      </c>
      <c r="F9047" s="31" t="s">
        <v>29859</v>
      </c>
      <c r="G9047" s="5" t="s">
        <v>6907</v>
      </c>
      <c r="H9047" s="8" t="s">
        <v>29860</v>
      </c>
      <c r="I9047" s="5" t="s">
        <v>22</v>
      </c>
      <c r="J9047" s="5" t="s">
        <v>42</v>
      </c>
    </row>
    <row r="9048" spans="1:10" ht="56" x14ac:dyDescent="0.15">
      <c r="A9048" s="4" t="s">
        <v>24055</v>
      </c>
      <c r="B9048" s="4" t="s">
        <v>29861</v>
      </c>
      <c r="C9048" s="30" t="s">
        <v>24057</v>
      </c>
      <c r="D9048" s="60" t="s">
        <v>25834</v>
      </c>
      <c r="E9048" s="34">
        <v>21774</v>
      </c>
      <c r="F9048" s="31" t="s">
        <v>24058</v>
      </c>
      <c r="G9048" s="5" t="s">
        <v>6907</v>
      </c>
      <c r="H9048" s="8" t="s">
        <v>29862</v>
      </c>
      <c r="I9048" s="5" t="s">
        <v>22</v>
      </c>
      <c r="J9048" s="5" t="s">
        <v>42</v>
      </c>
    </row>
    <row r="9049" spans="1:10" ht="56" x14ac:dyDescent="0.15">
      <c r="A9049" s="29" t="s">
        <v>22477</v>
      </c>
      <c r="B9049" s="4" t="s">
        <v>29863</v>
      </c>
      <c r="C9049" s="30" t="s">
        <v>29864</v>
      </c>
      <c r="D9049" s="45" t="s">
        <v>379</v>
      </c>
      <c r="E9049" s="34">
        <v>24966</v>
      </c>
      <c r="F9049" s="31" t="s">
        <v>22289</v>
      </c>
      <c r="G9049" s="5" t="s">
        <v>6907</v>
      </c>
      <c r="H9049" s="8" t="s">
        <v>29865</v>
      </c>
      <c r="I9049" s="5" t="s">
        <v>22</v>
      </c>
      <c r="J9049" s="5" t="s">
        <v>42</v>
      </c>
    </row>
    <row r="9050" spans="1:10" ht="70" x14ac:dyDescent="0.15">
      <c r="A9050" s="29" t="s">
        <v>29620</v>
      </c>
      <c r="B9050" s="4" t="s">
        <v>29866</v>
      </c>
      <c r="C9050" s="30" t="s">
        <v>29867</v>
      </c>
      <c r="D9050" s="45" t="s">
        <v>379</v>
      </c>
      <c r="E9050" s="34">
        <v>24894</v>
      </c>
      <c r="F9050" s="31" t="s">
        <v>22686</v>
      </c>
      <c r="G9050" s="5" t="s">
        <v>6907</v>
      </c>
      <c r="H9050" s="8" t="s">
        <v>29868</v>
      </c>
      <c r="I9050" s="5" t="s">
        <v>22</v>
      </c>
      <c r="J9050" s="5" t="s">
        <v>42</v>
      </c>
    </row>
    <row r="9051" spans="1:10" ht="42" x14ac:dyDescent="0.15">
      <c r="A9051" s="4" t="s">
        <v>22335</v>
      </c>
      <c r="B9051" s="4" t="s">
        <v>29869</v>
      </c>
      <c r="C9051" s="4" t="s">
        <v>22335</v>
      </c>
      <c r="D9051" s="31" t="s">
        <v>296</v>
      </c>
      <c r="E9051" s="34">
        <v>24559</v>
      </c>
      <c r="F9051" s="31" t="s">
        <v>23060</v>
      </c>
      <c r="G9051" s="5" t="s">
        <v>6907</v>
      </c>
      <c r="H9051" s="8" t="s">
        <v>29870</v>
      </c>
      <c r="I9051" s="5" t="s">
        <v>22</v>
      </c>
      <c r="J9051" s="5" t="s">
        <v>42</v>
      </c>
    </row>
    <row r="9052" spans="1:10" ht="42" x14ac:dyDescent="0.15">
      <c r="A9052" s="4" t="s">
        <v>22536</v>
      </c>
      <c r="B9052" s="4" t="s">
        <v>29871</v>
      </c>
      <c r="C9052" s="30" t="s">
        <v>24660</v>
      </c>
      <c r="D9052" s="45" t="s">
        <v>379</v>
      </c>
      <c r="E9052" s="34">
        <v>24547</v>
      </c>
      <c r="F9052" s="31" t="s">
        <v>22538</v>
      </c>
      <c r="G9052" s="5" t="s">
        <v>6907</v>
      </c>
      <c r="H9052" s="8" t="s">
        <v>29872</v>
      </c>
      <c r="I9052" s="5" t="s">
        <v>22</v>
      </c>
      <c r="J9052" s="5" t="s">
        <v>42</v>
      </c>
    </row>
    <row r="9053" spans="1:10" ht="70" x14ac:dyDescent="0.15">
      <c r="A9053" s="4" t="s">
        <v>29620</v>
      </c>
      <c r="B9053" s="4" t="s">
        <v>29873</v>
      </c>
      <c r="C9053" s="30" t="s">
        <v>29805</v>
      </c>
      <c r="D9053" s="45" t="s">
        <v>379</v>
      </c>
      <c r="E9053" s="34">
        <v>24894</v>
      </c>
      <c r="F9053" s="31" t="s">
        <v>22686</v>
      </c>
      <c r="G9053" s="5" t="s">
        <v>6907</v>
      </c>
      <c r="H9053" s="8" t="s">
        <v>29874</v>
      </c>
      <c r="I9053" s="5" t="s">
        <v>22</v>
      </c>
      <c r="J9053" s="5" t="s">
        <v>42</v>
      </c>
    </row>
    <row r="9054" spans="1:10" ht="70" x14ac:dyDescent="0.15">
      <c r="A9054" s="4" t="s">
        <v>23830</v>
      </c>
      <c r="B9054" s="4" t="s">
        <v>29875</v>
      </c>
      <c r="C9054" s="30" t="s">
        <v>26044</v>
      </c>
      <c r="D9054" s="31" t="s">
        <v>74</v>
      </c>
      <c r="E9054" s="34">
        <v>24967</v>
      </c>
      <c r="F9054" s="31" t="s">
        <v>23833</v>
      </c>
      <c r="G9054" s="5" t="s">
        <v>6907</v>
      </c>
      <c r="H9054" s="8" t="s">
        <v>29876</v>
      </c>
      <c r="I9054" s="5" t="s">
        <v>22</v>
      </c>
      <c r="J9054" s="5" t="s">
        <v>42</v>
      </c>
    </row>
    <row r="9055" spans="1:10" ht="70" x14ac:dyDescent="0.15">
      <c r="A9055" s="4" t="s">
        <v>27514</v>
      </c>
      <c r="B9055" s="4" t="s">
        <v>29877</v>
      </c>
      <c r="C9055" s="30" t="s">
        <v>29214</v>
      </c>
      <c r="D9055" s="45" t="s">
        <v>379</v>
      </c>
      <c r="E9055" s="34">
        <v>23944</v>
      </c>
      <c r="F9055" s="31" t="s">
        <v>23080</v>
      </c>
      <c r="G9055" s="5" t="s">
        <v>6907</v>
      </c>
      <c r="H9055" s="8" t="s">
        <v>29878</v>
      </c>
      <c r="I9055" s="5" t="s">
        <v>22</v>
      </c>
      <c r="J9055" s="5" t="s">
        <v>42</v>
      </c>
    </row>
    <row r="9056" spans="1:10" ht="56" x14ac:dyDescent="0.15">
      <c r="A9056" s="4" t="s">
        <v>24016</v>
      </c>
      <c r="B9056" s="4" t="s">
        <v>29879</v>
      </c>
      <c r="C9056" s="30" t="s">
        <v>25656</v>
      </c>
      <c r="D9056" s="45" t="s">
        <v>379</v>
      </c>
      <c r="E9056" s="34">
        <v>21297</v>
      </c>
      <c r="F9056" s="31" t="s">
        <v>23874</v>
      </c>
      <c r="G9056" s="5" t="s">
        <v>6907</v>
      </c>
      <c r="H9056" s="8" t="s">
        <v>29880</v>
      </c>
      <c r="I9056" s="5" t="s">
        <v>22</v>
      </c>
      <c r="J9056" s="5" t="s">
        <v>42</v>
      </c>
    </row>
    <row r="9057" spans="1:10" ht="42" x14ac:dyDescent="0.15">
      <c r="A9057" s="4" t="s">
        <v>22356</v>
      </c>
      <c r="B9057" s="4" t="s">
        <v>29881</v>
      </c>
      <c r="C9057" s="30" t="s">
        <v>22643</v>
      </c>
      <c r="D9057" s="69" t="s">
        <v>105</v>
      </c>
      <c r="E9057" s="34">
        <v>26005</v>
      </c>
      <c r="F9057" s="31" t="s">
        <v>22644</v>
      </c>
      <c r="G9057" s="5" t="s">
        <v>6907</v>
      </c>
      <c r="H9057" s="8" t="s">
        <v>29882</v>
      </c>
      <c r="I9057" s="5" t="s">
        <v>22</v>
      </c>
      <c r="J9057" s="5" t="s">
        <v>42</v>
      </c>
    </row>
    <row r="9058" spans="1:10" ht="42" x14ac:dyDescent="0.15">
      <c r="A9058" s="4" t="s">
        <v>22432</v>
      </c>
      <c r="B9058" s="4" t="s">
        <v>29883</v>
      </c>
      <c r="C9058" s="30" t="s">
        <v>29884</v>
      </c>
      <c r="D9058" s="31" t="s">
        <v>74</v>
      </c>
      <c r="E9058" s="34">
        <v>24096</v>
      </c>
      <c r="F9058" s="31" t="s">
        <v>23965</v>
      </c>
      <c r="G9058" s="5" t="s">
        <v>6907</v>
      </c>
      <c r="H9058" s="8" t="s">
        <v>29885</v>
      </c>
      <c r="I9058" s="5" t="s">
        <v>22</v>
      </c>
      <c r="J9058" s="5" t="s">
        <v>42</v>
      </c>
    </row>
    <row r="9059" spans="1:10" ht="84" x14ac:dyDescent="0.15">
      <c r="A9059" s="4" t="s">
        <v>27591</v>
      </c>
      <c r="B9059" s="4" t="s">
        <v>29886</v>
      </c>
      <c r="C9059" s="30" t="s">
        <v>29887</v>
      </c>
      <c r="D9059" s="45" t="s">
        <v>379</v>
      </c>
      <c r="E9059" s="34">
        <v>24210</v>
      </c>
      <c r="F9059" s="31" t="s">
        <v>27594</v>
      </c>
      <c r="G9059" s="5" t="s">
        <v>6907</v>
      </c>
      <c r="H9059" s="8" t="s">
        <v>29888</v>
      </c>
      <c r="I9059" s="5" t="s">
        <v>22</v>
      </c>
      <c r="J9059" s="5" t="s">
        <v>42</v>
      </c>
    </row>
    <row r="9060" spans="1:10" ht="42" x14ac:dyDescent="0.15">
      <c r="A9060" s="4" t="s">
        <v>22356</v>
      </c>
      <c r="B9060" s="4" t="s">
        <v>29889</v>
      </c>
      <c r="C9060" s="30" t="s">
        <v>22643</v>
      </c>
      <c r="D9060" s="69" t="s">
        <v>105</v>
      </c>
      <c r="E9060" s="34">
        <v>26005</v>
      </c>
      <c r="F9060" s="31" t="s">
        <v>22644</v>
      </c>
      <c r="G9060" s="5" t="s">
        <v>6907</v>
      </c>
      <c r="H9060" s="8" t="s">
        <v>29890</v>
      </c>
      <c r="I9060" s="5" t="s">
        <v>22</v>
      </c>
      <c r="J9060" s="5" t="s">
        <v>42</v>
      </c>
    </row>
    <row r="9061" spans="1:10" ht="42" x14ac:dyDescent="0.15">
      <c r="A9061" s="4" t="s">
        <v>29891</v>
      </c>
      <c r="B9061" s="4" t="s">
        <v>29892</v>
      </c>
      <c r="C9061" s="30" t="s">
        <v>22668</v>
      </c>
      <c r="D9061" s="31" t="s">
        <v>22370</v>
      </c>
      <c r="E9061" s="34">
        <v>25865</v>
      </c>
      <c r="F9061" s="31" t="s">
        <v>23314</v>
      </c>
      <c r="G9061" s="5" t="s">
        <v>6907</v>
      </c>
      <c r="H9061" s="8" t="s">
        <v>29893</v>
      </c>
      <c r="I9061" s="5" t="s">
        <v>22</v>
      </c>
      <c r="J9061" s="5" t="s">
        <v>42</v>
      </c>
    </row>
    <row r="9062" spans="1:10" ht="56" x14ac:dyDescent="0.15">
      <c r="A9062" s="4" t="s">
        <v>22485</v>
      </c>
      <c r="B9062" s="4" t="s">
        <v>29894</v>
      </c>
      <c r="C9062" s="30" t="s">
        <v>29895</v>
      </c>
      <c r="D9062" s="45" t="s">
        <v>379</v>
      </c>
      <c r="E9062" s="34">
        <v>23853</v>
      </c>
      <c r="F9062" s="31" t="s">
        <v>22604</v>
      </c>
      <c r="G9062" s="5" t="s">
        <v>6907</v>
      </c>
      <c r="H9062" s="8" t="s">
        <v>29896</v>
      </c>
      <c r="I9062" s="5" t="s">
        <v>22</v>
      </c>
      <c r="J9062" s="5" t="s">
        <v>42</v>
      </c>
    </row>
    <row r="9063" spans="1:10" ht="84" x14ac:dyDescent="0.15">
      <c r="A9063" s="4" t="s">
        <v>22524</v>
      </c>
      <c r="B9063" s="4" t="s">
        <v>29897</v>
      </c>
      <c r="C9063" s="30" t="s">
        <v>29898</v>
      </c>
      <c r="D9063" s="31" t="s">
        <v>74</v>
      </c>
      <c r="E9063" s="34">
        <v>21244</v>
      </c>
      <c r="F9063" s="31" t="s">
        <v>23737</v>
      </c>
      <c r="G9063" s="5" t="s">
        <v>6907</v>
      </c>
      <c r="H9063" s="8" t="s">
        <v>29899</v>
      </c>
      <c r="I9063" s="5" t="s">
        <v>22</v>
      </c>
      <c r="J9063" s="5" t="s">
        <v>42</v>
      </c>
    </row>
    <row r="9064" spans="1:10" ht="42" x14ac:dyDescent="0.15">
      <c r="A9064" s="4" t="s">
        <v>23274</v>
      </c>
      <c r="B9064" s="4" t="s">
        <v>29900</v>
      </c>
      <c r="C9064" s="30" t="s">
        <v>24969</v>
      </c>
      <c r="D9064" s="45" t="s">
        <v>379</v>
      </c>
      <c r="E9064" s="34">
        <v>25868</v>
      </c>
      <c r="F9064" s="31" t="s">
        <v>23277</v>
      </c>
      <c r="G9064" s="5" t="s">
        <v>6907</v>
      </c>
      <c r="H9064" s="8" t="s">
        <v>29901</v>
      </c>
      <c r="I9064" s="5" t="s">
        <v>22</v>
      </c>
      <c r="J9064" s="5" t="s">
        <v>42</v>
      </c>
    </row>
    <row r="9065" spans="1:10" ht="42" x14ac:dyDescent="0.15">
      <c r="A9065" s="4" t="s">
        <v>22372</v>
      </c>
      <c r="B9065" s="29" t="s">
        <v>29902</v>
      </c>
      <c r="C9065" s="30" t="s">
        <v>22747</v>
      </c>
      <c r="D9065" s="31" t="s">
        <v>23898</v>
      </c>
      <c r="E9065" s="34">
        <v>25470</v>
      </c>
      <c r="F9065" s="31" t="s">
        <v>22748</v>
      </c>
      <c r="G9065" s="5" t="s">
        <v>6907</v>
      </c>
      <c r="H9065" s="8" t="s">
        <v>29903</v>
      </c>
      <c r="I9065" s="5" t="s">
        <v>22</v>
      </c>
      <c r="J9065" s="5" t="s">
        <v>42</v>
      </c>
    </row>
    <row r="9066" spans="1:10" ht="56" x14ac:dyDescent="0.15">
      <c r="A9066" s="4" t="s">
        <v>22601</v>
      </c>
      <c r="B9066" s="29" t="s">
        <v>29904</v>
      </c>
      <c r="C9066" s="30" t="s">
        <v>29905</v>
      </c>
      <c r="D9066" s="45" t="s">
        <v>379</v>
      </c>
      <c r="E9066" s="34">
        <v>24231</v>
      </c>
      <c r="F9066" s="31" t="s">
        <v>23252</v>
      </c>
      <c r="G9066" s="5" t="s">
        <v>6907</v>
      </c>
      <c r="H9066" s="8" t="s">
        <v>29906</v>
      </c>
      <c r="I9066" s="5" t="s">
        <v>22</v>
      </c>
      <c r="J9066" s="5" t="s">
        <v>42</v>
      </c>
    </row>
    <row r="9067" spans="1:10" ht="98" x14ac:dyDescent="0.15">
      <c r="A9067" s="4" t="s">
        <v>24357</v>
      </c>
      <c r="B9067" s="4" t="s">
        <v>29907</v>
      </c>
      <c r="C9067" s="30" t="s">
        <v>29908</v>
      </c>
      <c r="D9067" s="45" t="s">
        <v>379</v>
      </c>
      <c r="E9067" s="34">
        <v>24189</v>
      </c>
      <c r="F9067" s="31" t="s">
        <v>24360</v>
      </c>
      <c r="G9067" s="5" t="s">
        <v>6907</v>
      </c>
      <c r="H9067" s="8" t="s">
        <v>29909</v>
      </c>
      <c r="I9067" s="5" t="s">
        <v>22</v>
      </c>
      <c r="J9067" s="5" t="s">
        <v>42</v>
      </c>
    </row>
    <row r="9068" spans="1:10" ht="42" x14ac:dyDescent="0.15">
      <c r="A9068" s="4" t="s">
        <v>27707</v>
      </c>
      <c r="B9068" s="4" t="s">
        <v>29910</v>
      </c>
      <c r="C9068" s="30" t="s">
        <v>29911</v>
      </c>
      <c r="D9068" s="31" t="s">
        <v>74</v>
      </c>
      <c r="E9068" s="34">
        <v>20300</v>
      </c>
      <c r="F9068" s="31" t="s">
        <v>29912</v>
      </c>
      <c r="G9068" s="5" t="s">
        <v>6907</v>
      </c>
      <c r="H9068" s="8" t="s">
        <v>29913</v>
      </c>
      <c r="I9068" s="5" t="s">
        <v>22</v>
      </c>
      <c r="J9068" s="5" t="s">
        <v>42</v>
      </c>
    </row>
    <row r="9069" spans="1:10" ht="42" x14ac:dyDescent="0.15">
      <c r="A9069" s="4" t="s">
        <v>27340</v>
      </c>
      <c r="B9069" s="4" t="s">
        <v>29914</v>
      </c>
      <c r="C9069" s="30" t="s">
        <v>29397</v>
      </c>
      <c r="D9069" s="31" t="s">
        <v>74</v>
      </c>
      <c r="E9069" s="34">
        <v>20798</v>
      </c>
      <c r="F9069" s="31" t="s">
        <v>29915</v>
      </c>
      <c r="G9069" s="5" t="s">
        <v>6907</v>
      </c>
      <c r="H9069" s="8" t="s">
        <v>29916</v>
      </c>
      <c r="I9069" s="5" t="s">
        <v>22</v>
      </c>
      <c r="J9069" s="5" t="s">
        <v>42</v>
      </c>
    </row>
    <row r="9070" spans="1:10" ht="42" x14ac:dyDescent="0.15">
      <c r="A9070" s="4" t="s">
        <v>24257</v>
      </c>
      <c r="B9070" s="4" t="s">
        <v>29917</v>
      </c>
      <c r="C9070" s="30" t="s">
        <v>25947</v>
      </c>
      <c r="D9070" s="31" t="s">
        <v>74</v>
      </c>
      <c r="E9070" s="34">
        <v>20755</v>
      </c>
      <c r="F9070" s="31" t="s">
        <v>23596</v>
      </c>
      <c r="G9070" s="5" t="s">
        <v>6907</v>
      </c>
      <c r="H9070" s="8" t="s">
        <v>29918</v>
      </c>
      <c r="I9070" s="5" t="s">
        <v>22</v>
      </c>
      <c r="J9070" s="5" t="s">
        <v>42</v>
      </c>
    </row>
    <row r="9071" spans="1:10" ht="70" x14ac:dyDescent="0.15">
      <c r="A9071" s="4" t="s">
        <v>29620</v>
      </c>
      <c r="B9071" s="4" t="s">
        <v>29919</v>
      </c>
      <c r="C9071" s="30" t="s">
        <v>29920</v>
      </c>
      <c r="D9071" s="45" t="s">
        <v>379</v>
      </c>
      <c r="E9071" s="34">
        <v>24894</v>
      </c>
      <c r="F9071" s="31" t="s">
        <v>22686</v>
      </c>
      <c r="G9071" s="5" t="s">
        <v>6907</v>
      </c>
      <c r="H9071" s="8" t="s">
        <v>29921</v>
      </c>
      <c r="I9071" s="5" t="s">
        <v>22</v>
      </c>
      <c r="J9071" s="5" t="s">
        <v>42</v>
      </c>
    </row>
    <row r="9072" spans="1:10" ht="70" x14ac:dyDescent="0.15">
      <c r="A9072" s="4" t="s">
        <v>25347</v>
      </c>
      <c r="B9072" s="4" t="s">
        <v>29922</v>
      </c>
      <c r="C9072" s="30" t="s">
        <v>25349</v>
      </c>
      <c r="D9072" s="31" t="s">
        <v>530</v>
      </c>
      <c r="E9072" s="34">
        <v>24601</v>
      </c>
      <c r="F9072" s="31" t="s">
        <v>24559</v>
      </c>
      <c r="G9072" s="5" t="s">
        <v>6907</v>
      </c>
      <c r="H9072" s="8" t="s">
        <v>29923</v>
      </c>
      <c r="I9072" s="5" t="s">
        <v>22</v>
      </c>
      <c r="J9072" s="5" t="s">
        <v>42</v>
      </c>
    </row>
    <row r="9073" spans="1:10" ht="42" x14ac:dyDescent="0.15">
      <c r="A9073" s="4" t="s">
        <v>24449</v>
      </c>
      <c r="B9073" s="4" t="s">
        <v>29924</v>
      </c>
      <c r="C9073" s="30" t="s">
        <v>23011</v>
      </c>
      <c r="D9073" s="45" t="s">
        <v>379</v>
      </c>
      <c r="E9073" s="34">
        <v>24596</v>
      </c>
      <c r="F9073" s="31" t="s">
        <v>22333</v>
      </c>
      <c r="G9073" s="5" t="s">
        <v>6907</v>
      </c>
      <c r="H9073" s="8" t="s">
        <v>29925</v>
      </c>
      <c r="I9073" s="5" t="s">
        <v>22</v>
      </c>
      <c r="J9073" s="5" t="s">
        <v>42</v>
      </c>
    </row>
    <row r="9074" spans="1:10" ht="42" x14ac:dyDescent="0.15">
      <c r="A9074" s="4" t="s">
        <v>22528</v>
      </c>
      <c r="B9074" s="4" t="s">
        <v>29926</v>
      </c>
      <c r="C9074" s="30" t="s">
        <v>29927</v>
      </c>
      <c r="D9074" s="45" t="s">
        <v>379</v>
      </c>
      <c r="E9074" s="34">
        <v>24737</v>
      </c>
      <c r="F9074" s="31" t="s">
        <v>23272</v>
      </c>
      <c r="G9074" s="5" t="s">
        <v>6907</v>
      </c>
      <c r="H9074" s="8" t="s">
        <v>29928</v>
      </c>
      <c r="I9074" s="5" t="s">
        <v>22</v>
      </c>
      <c r="J9074" s="5" t="s">
        <v>42</v>
      </c>
    </row>
    <row r="9075" spans="1:10" ht="56" x14ac:dyDescent="0.15">
      <c r="A9075" s="4" t="s">
        <v>22688</v>
      </c>
      <c r="B9075" s="4" t="s">
        <v>29929</v>
      </c>
      <c r="C9075" s="30" t="s">
        <v>24657</v>
      </c>
      <c r="D9075" s="45" t="s">
        <v>379</v>
      </c>
      <c r="E9075" s="34">
        <v>24814</v>
      </c>
      <c r="F9075" s="31" t="s">
        <v>22691</v>
      </c>
      <c r="G9075" s="5" t="s">
        <v>6907</v>
      </c>
      <c r="H9075" s="8" t="s">
        <v>29930</v>
      </c>
      <c r="I9075" s="5" t="s">
        <v>22</v>
      </c>
      <c r="J9075" s="5" t="s">
        <v>42</v>
      </c>
    </row>
    <row r="9076" spans="1:10" ht="56" x14ac:dyDescent="0.15">
      <c r="A9076" s="4" t="s">
        <v>22477</v>
      </c>
      <c r="B9076" s="4" t="s">
        <v>29931</v>
      </c>
      <c r="C9076" s="30" t="s">
        <v>29932</v>
      </c>
      <c r="D9076" s="45" t="s">
        <v>379</v>
      </c>
      <c r="E9076" s="34">
        <v>24966</v>
      </c>
      <c r="F9076" s="31" t="s">
        <v>22289</v>
      </c>
      <c r="G9076" s="5" t="s">
        <v>6907</v>
      </c>
      <c r="H9076" s="8" t="s">
        <v>29933</v>
      </c>
      <c r="I9076" s="5" t="s">
        <v>22</v>
      </c>
      <c r="J9076" s="5" t="s">
        <v>42</v>
      </c>
    </row>
    <row r="9077" spans="1:10" ht="56" x14ac:dyDescent="0.15">
      <c r="A9077" s="4" t="s">
        <v>29934</v>
      </c>
      <c r="B9077" s="4" t="s">
        <v>29935</v>
      </c>
      <c r="C9077" s="30" t="s">
        <v>29936</v>
      </c>
      <c r="D9077" s="45" t="s">
        <v>379</v>
      </c>
      <c r="E9077" s="34"/>
      <c r="F9077" s="31" t="s">
        <v>29937</v>
      </c>
      <c r="G9077" s="5" t="s">
        <v>6907</v>
      </c>
      <c r="H9077" s="8" t="s">
        <v>29938</v>
      </c>
      <c r="I9077" s="5" t="s">
        <v>22</v>
      </c>
      <c r="J9077" s="5" t="s">
        <v>42</v>
      </c>
    </row>
    <row r="9078" spans="1:10" ht="42" x14ac:dyDescent="0.15">
      <c r="A9078" s="4" t="s">
        <v>7232</v>
      </c>
      <c r="B9078" s="4" t="s">
        <v>29939</v>
      </c>
      <c r="C9078" s="30" t="s">
        <v>24832</v>
      </c>
      <c r="D9078" s="31" t="s">
        <v>74</v>
      </c>
      <c r="E9078" s="34">
        <v>20552</v>
      </c>
      <c r="F9078" s="31" t="s">
        <v>23617</v>
      </c>
      <c r="G9078" s="5" t="s">
        <v>6907</v>
      </c>
      <c r="H9078" s="8" t="s">
        <v>29940</v>
      </c>
      <c r="I9078" s="5" t="s">
        <v>22</v>
      </c>
      <c r="J9078" s="5" t="s">
        <v>42</v>
      </c>
    </row>
    <row r="9079" spans="1:10" ht="42" x14ac:dyDescent="0.15">
      <c r="A9079" s="4" t="s">
        <v>29941</v>
      </c>
      <c r="B9079" s="4" t="s">
        <v>29942</v>
      </c>
      <c r="C9079" s="30" t="s">
        <v>29943</v>
      </c>
      <c r="D9079" s="45" t="s">
        <v>379</v>
      </c>
      <c r="E9079" s="34">
        <v>22006</v>
      </c>
      <c r="F9079" s="31" t="s">
        <v>29944</v>
      </c>
      <c r="G9079" s="5" t="s">
        <v>6907</v>
      </c>
      <c r="H9079" s="8" t="s">
        <v>29945</v>
      </c>
      <c r="I9079" s="5" t="s">
        <v>22</v>
      </c>
      <c r="J9079" s="5" t="s">
        <v>42</v>
      </c>
    </row>
    <row r="9080" spans="1:10" ht="42" x14ac:dyDescent="0.15">
      <c r="A9080" s="4" t="s">
        <v>22536</v>
      </c>
      <c r="B9080" s="4" t="s">
        <v>29946</v>
      </c>
      <c r="C9080" s="30" t="s">
        <v>24660</v>
      </c>
      <c r="D9080" s="45" t="s">
        <v>379</v>
      </c>
      <c r="E9080" s="34">
        <v>24531</v>
      </c>
      <c r="F9080" s="31" t="s">
        <v>22538</v>
      </c>
      <c r="G9080" s="5" t="s">
        <v>6907</v>
      </c>
      <c r="H9080" s="8" t="s">
        <v>29947</v>
      </c>
      <c r="I9080" s="5" t="s">
        <v>22</v>
      </c>
      <c r="J9080" s="5" t="s">
        <v>42</v>
      </c>
    </row>
    <row r="9081" spans="1:10" ht="56" x14ac:dyDescent="0.15">
      <c r="A9081" s="4" t="s">
        <v>23642</v>
      </c>
      <c r="B9081" s="4" t="s">
        <v>29948</v>
      </c>
      <c r="C9081" s="30" t="s">
        <v>24969</v>
      </c>
      <c r="D9081" s="45" t="s">
        <v>379</v>
      </c>
      <c r="E9081" s="34">
        <v>25868</v>
      </c>
      <c r="F9081" s="31" t="s">
        <v>27038</v>
      </c>
      <c r="G9081" s="5" t="s">
        <v>6907</v>
      </c>
      <c r="H9081" s="8" t="s">
        <v>29949</v>
      </c>
      <c r="I9081" s="5" t="s">
        <v>22</v>
      </c>
      <c r="J9081" s="5" t="s">
        <v>42</v>
      </c>
    </row>
    <row r="9082" spans="1:10" ht="56" x14ac:dyDescent="0.15">
      <c r="A9082" s="4" t="s">
        <v>23409</v>
      </c>
      <c r="B9082" s="4" t="s">
        <v>29950</v>
      </c>
      <c r="C9082" s="30" t="s">
        <v>23411</v>
      </c>
      <c r="D9082" s="31" t="s">
        <v>74</v>
      </c>
      <c r="E9082" s="34">
        <v>27013</v>
      </c>
      <c r="F9082" s="31" t="s">
        <v>22649</v>
      </c>
      <c r="G9082" s="5" t="s">
        <v>6907</v>
      </c>
      <c r="H9082" s="8" t="s">
        <v>29951</v>
      </c>
      <c r="I9082" s="5" t="s">
        <v>22</v>
      </c>
      <c r="J9082" s="5" t="s">
        <v>42</v>
      </c>
    </row>
    <row r="9083" spans="1:10" ht="42" x14ac:dyDescent="0.15">
      <c r="A9083" s="4" t="s">
        <v>22499</v>
      </c>
      <c r="B9083" s="4" t="s">
        <v>29952</v>
      </c>
      <c r="C9083" s="30" t="s">
        <v>23419</v>
      </c>
      <c r="D9083" s="45" t="s">
        <v>379</v>
      </c>
      <c r="E9083" s="34">
        <v>25024</v>
      </c>
      <c r="F9083" s="31" t="s">
        <v>23420</v>
      </c>
      <c r="G9083" s="5" t="s">
        <v>6907</v>
      </c>
      <c r="H9083" s="8" t="s">
        <v>29953</v>
      </c>
      <c r="I9083" s="5" t="s">
        <v>22</v>
      </c>
      <c r="J9083" s="5" t="s">
        <v>42</v>
      </c>
    </row>
    <row r="9084" spans="1:10" ht="84" x14ac:dyDescent="0.15">
      <c r="A9084" s="4" t="s">
        <v>23062</v>
      </c>
      <c r="B9084" s="4" t="s">
        <v>29954</v>
      </c>
      <c r="C9084" s="30" t="s">
        <v>29955</v>
      </c>
      <c r="D9084" s="45" t="s">
        <v>379</v>
      </c>
      <c r="E9084" s="34">
        <v>19772</v>
      </c>
      <c r="F9084" s="31" t="s">
        <v>23065</v>
      </c>
      <c r="G9084" s="5" t="s">
        <v>6907</v>
      </c>
      <c r="H9084" s="8" t="s">
        <v>29956</v>
      </c>
      <c r="I9084" s="5" t="s">
        <v>22</v>
      </c>
      <c r="J9084" s="5" t="s">
        <v>42</v>
      </c>
    </row>
    <row r="9085" spans="1:10" ht="56" x14ac:dyDescent="0.15">
      <c r="A9085" s="4" t="s">
        <v>22533</v>
      </c>
      <c r="B9085" s="4" t="s">
        <v>29957</v>
      </c>
      <c r="C9085" s="30" t="s">
        <v>26236</v>
      </c>
      <c r="D9085" s="45" t="s">
        <v>379</v>
      </c>
      <c r="E9085" s="34">
        <v>24944</v>
      </c>
      <c r="F9085" s="31" t="s">
        <v>22604</v>
      </c>
      <c r="G9085" s="5" t="s">
        <v>6907</v>
      </c>
      <c r="H9085" s="8" t="s">
        <v>29958</v>
      </c>
      <c r="I9085" s="5" t="s">
        <v>22</v>
      </c>
      <c r="J9085" s="5" t="s">
        <v>42</v>
      </c>
    </row>
    <row r="9086" spans="1:10" ht="42" x14ac:dyDescent="0.15">
      <c r="A9086" s="4" t="s">
        <v>22625</v>
      </c>
      <c r="B9086" s="4" t="s">
        <v>29959</v>
      </c>
      <c r="C9086" s="30" t="s">
        <v>22625</v>
      </c>
      <c r="D9086" s="31" t="s">
        <v>74</v>
      </c>
      <c r="E9086" s="34">
        <v>24270</v>
      </c>
      <c r="F9086" s="31" t="s">
        <v>22628</v>
      </c>
      <c r="G9086" s="5" t="s">
        <v>6907</v>
      </c>
      <c r="H9086" s="8" t="s">
        <v>29960</v>
      </c>
      <c r="I9086" s="5" t="s">
        <v>22</v>
      </c>
      <c r="J9086" s="5" t="s">
        <v>42</v>
      </c>
    </row>
    <row r="9087" spans="1:10" ht="56" x14ac:dyDescent="0.15">
      <c r="A9087" s="4" t="s">
        <v>22359</v>
      </c>
      <c r="B9087" s="4" t="s">
        <v>29961</v>
      </c>
      <c r="C9087" s="30" t="s">
        <v>25922</v>
      </c>
      <c r="D9087" s="45" t="s">
        <v>379</v>
      </c>
      <c r="E9087" s="34">
        <v>25309</v>
      </c>
      <c r="F9087" s="31" t="s">
        <v>23675</v>
      </c>
      <c r="G9087" s="5" t="s">
        <v>6907</v>
      </c>
      <c r="H9087" s="8" t="s">
        <v>29962</v>
      </c>
      <c r="I9087" s="5" t="s">
        <v>22</v>
      </c>
      <c r="J9087" s="5" t="s">
        <v>42</v>
      </c>
    </row>
    <row r="9088" spans="1:10" ht="42" x14ac:dyDescent="0.15">
      <c r="A9088" s="4" t="s">
        <v>22372</v>
      </c>
      <c r="B9088" s="4" t="s">
        <v>29963</v>
      </c>
      <c r="C9088" s="30" t="s">
        <v>22747</v>
      </c>
      <c r="D9088" s="31" t="s">
        <v>23898</v>
      </c>
      <c r="E9088" s="34">
        <v>25470</v>
      </c>
      <c r="F9088" s="31" t="s">
        <v>22748</v>
      </c>
      <c r="G9088" s="5" t="s">
        <v>6907</v>
      </c>
      <c r="H9088" s="8" t="s">
        <v>29964</v>
      </c>
      <c r="I9088" s="5" t="s">
        <v>22</v>
      </c>
      <c r="J9088" s="5" t="s">
        <v>42</v>
      </c>
    </row>
    <row r="9089" spans="1:10" ht="42" x14ac:dyDescent="0.15">
      <c r="A9089" s="4" t="s">
        <v>28859</v>
      </c>
      <c r="B9089" s="4" t="s">
        <v>29965</v>
      </c>
      <c r="C9089" s="30" t="s">
        <v>29966</v>
      </c>
      <c r="D9089" s="31" t="s">
        <v>74</v>
      </c>
      <c r="E9089" s="34">
        <v>26005</v>
      </c>
      <c r="F9089" s="31" t="s">
        <v>22542</v>
      </c>
      <c r="G9089" s="5" t="s">
        <v>6907</v>
      </c>
      <c r="H9089" s="8" t="s">
        <v>29967</v>
      </c>
      <c r="I9089" s="5" t="s">
        <v>22</v>
      </c>
      <c r="J9089" s="5" t="s">
        <v>42</v>
      </c>
    </row>
    <row r="9090" spans="1:10" ht="56" x14ac:dyDescent="0.15">
      <c r="A9090" s="4" t="s">
        <v>22943</v>
      </c>
      <c r="B9090" s="4" t="s">
        <v>29968</v>
      </c>
      <c r="C9090" s="30" t="s">
        <v>29969</v>
      </c>
      <c r="D9090" s="31" t="s">
        <v>74</v>
      </c>
      <c r="E9090" s="34">
        <v>23847</v>
      </c>
      <c r="F9090" s="31" t="s">
        <v>23441</v>
      </c>
      <c r="G9090" s="5" t="s">
        <v>6907</v>
      </c>
      <c r="H9090" s="8" t="s">
        <v>29970</v>
      </c>
      <c r="I9090" s="5" t="s">
        <v>22</v>
      </c>
      <c r="J9090" s="5" t="s">
        <v>42</v>
      </c>
    </row>
    <row r="9091" spans="1:10" ht="42" x14ac:dyDescent="0.15">
      <c r="A9091" s="4" t="s">
        <v>24743</v>
      </c>
      <c r="B9091" s="4" t="s">
        <v>29971</v>
      </c>
      <c r="C9091" s="30" t="s">
        <v>24745</v>
      </c>
      <c r="D9091" s="45" t="s">
        <v>379</v>
      </c>
      <c r="E9091" s="34">
        <v>21207</v>
      </c>
      <c r="F9091" s="31" t="s">
        <v>24746</v>
      </c>
      <c r="G9091" s="5" t="s">
        <v>6907</v>
      </c>
      <c r="H9091" s="8" t="s">
        <v>29972</v>
      </c>
      <c r="I9091" s="5" t="s">
        <v>22</v>
      </c>
      <c r="J9091" s="5" t="s">
        <v>42</v>
      </c>
    </row>
    <row r="9092" spans="1:10" ht="42" x14ac:dyDescent="0.15">
      <c r="A9092" s="4" t="s">
        <v>29973</v>
      </c>
      <c r="B9092" s="4" t="s">
        <v>29974</v>
      </c>
      <c r="C9092" s="30" t="s">
        <v>29975</v>
      </c>
      <c r="D9092" s="31" t="s">
        <v>74</v>
      </c>
      <c r="E9092" s="34">
        <v>20967</v>
      </c>
      <c r="F9092" s="31" t="s">
        <v>27490</v>
      </c>
      <c r="G9092" s="5" t="s">
        <v>6907</v>
      </c>
      <c r="H9092" s="8" t="s">
        <v>29976</v>
      </c>
      <c r="I9092" s="5" t="s">
        <v>22</v>
      </c>
      <c r="J9092" s="5" t="s">
        <v>42</v>
      </c>
    </row>
    <row r="9093" spans="1:10" ht="56" x14ac:dyDescent="0.15">
      <c r="A9093" s="4" t="s">
        <v>22331</v>
      </c>
      <c r="B9093" s="4" t="s">
        <v>29977</v>
      </c>
      <c r="C9093" s="30" t="s">
        <v>29978</v>
      </c>
      <c r="D9093" s="45" t="s">
        <v>379</v>
      </c>
      <c r="E9093" s="34">
        <v>24647</v>
      </c>
      <c r="F9093" s="31" t="s">
        <v>23030</v>
      </c>
      <c r="G9093" s="5" t="s">
        <v>6907</v>
      </c>
      <c r="H9093" s="8" t="s">
        <v>29979</v>
      </c>
      <c r="I9093" s="5" t="s">
        <v>22</v>
      </c>
      <c r="J9093" s="5" t="s">
        <v>42</v>
      </c>
    </row>
    <row r="9094" spans="1:10" ht="70" x14ac:dyDescent="0.15">
      <c r="A9094" s="4" t="s">
        <v>23625</v>
      </c>
      <c r="B9094" s="4" t="s">
        <v>29980</v>
      </c>
      <c r="C9094" s="30" t="s">
        <v>29981</v>
      </c>
      <c r="D9094" s="45" t="s">
        <v>379</v>
      </c>
      <c r="E9094" s="34">
        <v>24881</v>
      </c>
      <c r="F9094" s="31" t="s">
        <v>22604</v>
      </c>
      <c r="G9094" s="5" t="s">
        <v>6907</v>
      </c>
      <c r="H9094" s="8" t="s">
        <v>29982</v>
      </c>
      <c r="I9094" s="5" t="s">
        <v>22</v>
      </c>
      <c r="J9094" s="5" t="s">
        <v>42</v>
      </c>
    </row>
    <row r="9095" spans="1:10" ht="42" x14ac:dyDescent="0.15">
      <c r="A9095" s="4" t="s">
        <v>22464</v>
      </c>
      <c r="B9095" s="4" t="s">
        <v>29983</v>
      </c>
      <c r="C9095" s="30" t="s">
        <v>22800</v>
      </c>
      <c r="D9095" s="45" t="s">
        <v>379</v>
      </c>
      <c r="E9095" s="34">
        <v>24664</v>
      </c>
      <c r="F9095" s="31" t="s">
        <v>22801</v>
      </c>
      <c r="G9095" s="5" t="s">
        <v>6907</v>
      </c>
      <c r="H9095" s="8" t="s">
        <v>29984</v>
      </c>
      <c r="I9095" s="5" t="s">
        <v>22</v>
      </c>
      <c r="J9095" s="5" t="s">
        <v>42</v>
      </c>
    </row>
    <row r="9096" spans="1:10" ht="70" x14ac:dyDescent="0.15">
      <c r="A9096" s="4" t="s">
        <v>22317</v>
      </c>
      <c r="B9096" s="4" t="s">
        <v>29985</v>
      </c>
      <c r="C9096" s="30" t="s">
        <v>29986</v>
      </c>
      <c r="D9096" s="31" t="s">
        <v>74</v>
      </c>
      <c r="E9096" s="34">
        <v>24857</v>
      </c>
      <c r="F9096" s="31" t="s">
        <v>29987</v>
      </c>
      <c r="G9096" s="5" t="s">
        <v>6907</v>
      </c>
      <c r="H9096" s="8" t="s">
        <v>29988</v>
      </c>
      <c r="I9096" s="5" t="s">
        <v>22</v>
      </c>
      <c r="J9096" s="5" t="s">
        <v>42</v>
      </c>
    </row>
    <row r="9097" spans="1:10" ht="42" x14ac:dyDescent="0.15">
      <c r="A9097" s="4" t="s">
        <v>29989</v>
      </c>
      <c r="B9097" s="4" t="s">
        <v>29990</v>
      </c>
      <c r="C9097" s="30" t="s">
        <v>29991</v>
      </c>
      <c r="D9097" s="31" t="s">
        <v>74</v>
      </c>
      <c r="E9097" s="34">
        <v>24857</v>
      </c>
      <c r="F9097" s="31" t="s">
        <v>29992</v>
      </c>
      <c r="G9097" s="5" t="s">
        <v>6907</v>
      </c>
      <c r="H9097" s="8" t="s">
        <v>29993</v>
      </c>
      <c r="I9097" s="5" t="s">
        <v>22</v>
      </c>
      <c r="J9097" s="5" t="s">
        <v>42</v>
      </c>
    </row>
    <row r="9098" spans="1:10" ht="56" x14ac:dyDescent="0.15">
      <c r="A9098" s="4" t="s">
        <v>22601</v>
      </c>
      <c r="B9098" s="4" t="s">
        <v>29994</v>
      </c>
      <c r="C9098" s="30" t="s">
        <v>25933</v>
      </c>
      <c r="D9098" s="45" t="s">
        <v>379</v>
      </c>
      <c r="E9098" s="34">
        <v>24811</v>
      </c>
      <c r="F9098" s="31" t="s">
        <v>22691</v>
      </c>
      <c r="G9098" s="5" t="s">
        <v>6907</v>
      </c>
      <c r="H9098" s="8" t="s">
        <v>29995</v>
      </c>
      <c r="I9098" s="5" t="s">
        <v>22</v>
      </c>
      <c r="J9098" s="5" t="s">
        <v>42</v>
      </c>
    </row>
    <row r="9099" spans="1:10" ht="56" x14ac:dyDescent="0.15">
      <c r="A9099" s="4" t="s">
        <v>22485</v>
      </c>
      <c r="B9099" s="4" t="s">
        <v>29996</v>
      </c>
      <c r="C9099" s="30" t="s">
        <v>25025</v>
      </c>
      <c r="D9099" s="45" t="s">
        <v>379</v>
      </c>
      <c r="E9099" s="34">
        <v>23853</v>
      </c>
      <c r="F9099" s="31" t="s">
        <v>22604</v>
      </c>
      <c r="G9099" s="5" t="s">
        <v>6907</v>
      </c>
      <c r="H9099" s="8" t="s">
        <v>29997</v>
      </c>
      <c r="I9099" s="5" t="s">
        <v>22</v>
      </c>
      <c r="J9099" s="5" t="s">
        <v>42</v>
      </c>
    </row>
    <row r="9100" spans="1:10" ht="56" x14ac:dyDescent="0.15">
      <c r="A9100" s="4" t="s">
        <v>29998</v>
      </c>
      <c r="B9100" s="4" t="s">
        <v>29999</v>
      </c>
      <c r="C9100" s="30" t="s">
        <v>30000</v>
      </c>
      <c r="D9100" s="45" t="s">
        <v>379</v>
      </c>
      <c r="E9100" s="34">
        <v>20363</v>
      </c>
      <c r="F9100" s="31" t="s">
        <v>30001</v>
      </c>
      <c r="G9100" s="5" t="s">
        <v>6907</v>
      </c>
      <c r="H9100" s="8" t="s">
        <v>30002</v>
      </c>
      <c r="I9100" s="5" t="s">
        <v>22</v>
      </c>
      <c r="J9100" s="5" t="s">
        <v>42</v>
      </c>
    </row>
    <row r="9101" spans="1:10" ht="42" x14ac:dyDescent="0.15">
      <c r="A9101" s="4" t="s">
        <v>22564</v>
      </c>
      <c r="B9101" s="4" t="s">
        <v>30003</v>
      </c>
      <c r="C9101" s="30" t="s">
        <v>22566</v>
      </c>
      <c r="D9101" s="45" t="s">
        <v>379</v>
      </c>
      <c r="E9101" s="34">
        <v>25076</v>
      </c>
      <c r="F9101" s="4" t="s">
        <v>23508</v>
      </c>
      <c r="G9101" s="5" t="s">
        <v>6907</v>
      </c>
      <c r="H9101" s="8" t="s">
        <v>30004</v>
      </c>
      <c r="I9101" s="5" t="s">
        <v>22</v>
      </c>
      <c r="J9101" s="5" t="s">
        <v>42</v>
      </c>
    </row>
    <row r="9102" spans="1:10" ht="42" x14ac:dyDescent="0.15">
      <c r="A9102" s="4" t="s">
        <v>23307</v>
      </c>
      <c r="B9102" s="4" t="s">
        <v>30005</v>
      </c>
      <c r="C9102" s="71" t="s">
        <v>24596</v>
      </c>
      <c r="D9102" s="45" t="s">
        <v>379</v>
      </c>
      <c r="E9102" s="34">
        <v>25422</v>
      </c>
      <c r="F9102" s="31" t="s">
        <v>23310</v>
      </c>
      <c r="G9102" s="5" t="s">
        <v>6907</v>
      </c>
      <c r="H9102" s="8" t="s">
        <v>30006</v>
      </c>
      <c r="I9102" s="5" t="s">
        <v>22</v>
      </c>
      <c r="J9102" s="5" t="s">
        <v>42</v>
      </c>
    </row>
    <row r="9103" spans="1:10" ht="42" x14ac:dyDescent="0.15">
      <c r="A9103" s="4" t="s">
        <v>22372</v>
      </c>
      <c r="B9103" s="4" t="s">
        <v>30007</v>
      </c>
      <c r="C9103" s="30" t="s">
        <v>22747</v>
      </c>
      <c r="D9103" s="31" t="s">
        <v>23898</v>
      </c>
      <c r="E9103" s="34">
        <v>25470</v>
      </c>
      <c r="F9103" s="31" t="s">
        <v>22748</v>
      </c>
      <c r="G9103" s="5" t="s">
        <v>6907</v>
      </c>
      <c r="H9103" s="8" t="s">
        <v>30008</v>
      </c>
      <c r="I9103" s="5" t="s">
        <v>22</v>
      </c>
      <c r="J9103" s="5" t="s">
        <v>42</v>
      </c>
    </row>
    <row r="9104" spans="1:10" ht="56" x14ac:dyDescent="0.15">
      <c r="A9104" s="4" t="s">
        <v>22426</v>
      </c>
      <c r="B9104" s="4" t="s">
        <v>30009</v>
      </c>
      <c r="C9104" s="30" t="s">
        <v>25178</v>
      </c>
      <c r="D9104" s="45" t="s">
        <v>379</v>
      </c>
      <c r="E9104" s="34">
        <v>24248</v>
      </c>
      <c r="F9104" s="31" t="s">
        <v>22289</v>
      </c>
      <c r="G9104" s="5" t="s">
        <v>6907</v>
      </c>
      <c r="H9104" s="8" t="s">
        <v>30010</v>
      </c>
      <c r="I9104" s="5" t="s">
        <v>22</v>
      </c>
      <c r="J9104" s="5" t="s">
        <v>42</v>
      </c>
    </row>
    <row r="9105" spans="1:10" ht="42" x14ac:dyDescent="0.15">
      <c r="A9105" s="4" t="s">
        <v>22335</v>
      </c>
      <c r="B9105" s="4" t="s">
        <v>30011</v>
      </c>
      <c r="C9105" s="4" t="s">
        <v>22335</v>
      </c>
      <c r="D9105" s="31" t="s">
        <v>296</v>
      </c>
      <c r="E9105" s="34">
        <v>24559</v>
      </c>
      <c r="F9105" s="31" t="s">
        <v>23060</v>
      </c>
      <c r="G9105" s="5" t="s">
        <v>6907</v>
      </c>
      <c r="H9105" s="8" t="s">
        <v>30012</v>
      </c>
      <c r="I9105" s="5" t="s">
        <v>22</v>
      </c>
      <c r="J9105" s="5" t="s">
        <v>42</v>
      </c>
    </row>
    <row r="9106" spans="1:10" ht="56" x14ac:dyDescent="0.15">
      <c r="A9106" s="4" t="s">
        <v>23792</v>
      </c>
      <c r="B9106" s="4" t="s">
        <v>30013</v>
      </c>
      <c r="C9106" s="30" t="s">
        <v>23532</v>
      </c>
      <c r="D9106" s="45" t="s">
        <v>379</v>
      </c>
      <c r="E9106" s="34">
        <v>24212</v>
      </c>
      <c r="F9106" s="31" t="s">
        <v>23533</v>
      </c>
      <c r="G9106" s="5" t="s">
        <v>6907</v>
      </c>
      <c r="H9106" s="8" t="s">
        <v>30014</v>
      </c>
      <c r="I9106" s="5" t="s">
        <v>22</v>
      </c>
      <c r="J9106" s="5" t="s">
        <v>42</v>
      </c>
    </row>
    <row r="9107" spans="1:10" ht="42" x14ac:dyDescent="0.15">
      <c r="A9107" s="4" t="s">
        <v>30015</v>
      </c>
      <c r="B9107" s="4" t="s">
        <v>30016</v>
      </c>
      <c r="C9107" s="30" t="s">
        <v>25063</v>
      </c>
      <c r="D9107" s="45" t="s">
        <v>379</v>
      </c>
      <c r="E9107" s="34">
        <v>25492</v>
      </c>
      <c r="F9107" s="31" t="s">
        <v>23997</v>
      </c>
      <c r="G9107" s="5" t="s">
        <v>6907</v>
      </c>
      <c r="H9107" s="8" t="s">
        <v>30017</v>
      </c>
      <c r="I9107" s="5" t="s">
        <v>22</v>
      </c>
      <c r="J9107" s="5" t="s">
        <v>42</v>
      </c>
    </row>
    <row r="9108" spans="1:10" ht="56" x14ac:dyDescent="0.15">
      <c r="A9108" s="4" t="s">
        <v>30018</v>
      </c>
      <c r="B9108" s="4" t="s">
        <v>30019</v>
      </c>
      <c r="C9108" s="30" t="s">
        <v>24717</v>
      </c>
      <c r="D9108" s="31" t="s">
        <v>19</v>
      </c>
      <c r="E9108" s="34">
        <v>27013</v>
      </c>
      <c r="F9108" s="31" t="s">
        <v>22649</v>
      </c>
      <c r="G9108" s="5" t="s">
        <v>6907</v>
      </c>
      <c r="H9108" s="8" t="s">
        <v>30020</v>
      </c>
      <c r="I9108" s="5" t="s">
        <v>22</v>
      </c>
      <c r="J9108" s="5" t="s">
        <v>42</v>
      </c>
    </row>
    <row r="9109" spans="1:10" ht="56" x14ac:dyDescent="0.15">
      <c r="A9109" s="4" t="s">
        <v>22630</v>
      </c>
      <c r="B9109" s="4" t="s">
        <v>30021</v>
      </c>
      <c r="C9109" s="30" t="s">
        <v>25953</v>
      </c>
      <c r="D9109" s="45" t="s">
        <v>379</v>
      </c>
      <c r="E9109" s="34">
        <v>24225</v>
      </c>
      <c r="F9109" s="31" t="s">
        <v>22289</v>
      </c>
      <c r="G9109" s="5" t="s">
        <v>6907</v>
      </c>
      <c r="H9109" s="8" t="s">
        <v>30022</v>
      </c>
      <c r="I9109" s="5" t="s">
        <v>22</v>
      </c>
      <c r="J9109" s="5" t="s">
        <v>42</v>
      </c>
    </row>
    <row r="9110" spans="1:10" ht="42" x14ac:dyDescent="0.15">
      <c r="A9110" s="4" t="s">
        <v>24020</v>
      </c>
      <c r="B9110" s="4" t="s">
        <v>30023</v>
      </c>
      <c r="C9110" s="30" t="s">
        <v>30024</v>
      </c>
      <c r="D9110" s="45" t="s">
        <v>379</v>
      </c>
      <c r="E9110" s="34">
        <v>21248</v>
      </c>
      <c r="F9110" s="31" t="s">
        <v>24023</v>
      </c>
      <c r="G9110" s="5" t="s">
        <v>6907</v>
      </c>
      <c r="H9110" s="8" t="s">
        <v>30025</v>
      </c>
      <c r="I9110" s="5" t="s">
        <v>22</v>
      </c>
      <c r="J9110" s="5" t="s">
        <v>42</v>
      </c>
    </row>
    <row r="9111" spans="1:10" ht="42" x14ac:dyDescent="0.15">
      <c r="A9111" s="4" t="s">
        <v>22982</v>
      </c>
      <c r="B9111" s="4" t="s">
        <v>30026</v>
      </c>
      <c r="C9111" s="30" t="s">
        <v>22984</v>
      </c>
      <c r="D9111" s="31" t="s">
        <v>296</v>
      </c>
      <c r="E9111" s="34">
        <v>22647</v>
      </c>
      <c r="F9111" s="31" t="s">
        <v>22985</v>
      </c>
      <c r="G9111" s="5" t="s">
        <v>6907</v>
      </c>
      <c r="H9111" s="8" t="s">
        <v>30027</v>
      </c>
      <c r="I9111" s="5" t="s">
        <v>22</v>
      </c>
      <c r="J9111" s="5" t="s">
        <v>42</v>
      </c>
    </row>
    <row r="9112" spans="1:10" ht="42" x14ac:dyDescent="0.15">
      <c r="A9112" s="4" t="s">
        <v>30028</v>
      </c>
      <c r="B9112" s="4" t="s">
        <v>30029</v>
      </c>
      <c r="C9112" s="30" t="s">
        <v>30030</v>
      </c>
      <c r="D9112" s="45" t="s">
        <v>379</v>
      </c>
      <c r="E9112" s="34">
        <v>22433</v>
      </c>
      <c r="F9112" s="31" t="s">
        <v>30031</v>
      </c>
      <c r="G9112" s="5" t="s">
        <v>6907</v>
      </c>
      <c r="H9112" s="8" t="s">
        <v>30032</v>
      </c>
      <c r="I9112" s="5" t="s">
        <v>22</v>
      </c>
      <c r="J9112" s="5" t="s">
        <v>42</v>
      </c>
    </row>
    <row r="9113" spans="1:10" ht="84" x14ac:dyDescent="0.15">
      <c r="A9113" s="4" t="s">
        <v>24455</v>
      </c>
      <c r="B9113" s="4" t="s">
        <v>30033</v>
      </c>
      <c r="C9113" s="30" t="s">
        <v>24886</v>
      </c>
      <c r="D9113" s="31" t="s">
        <v>74</v>
      </c>
      <c r="E9113" s="34">
        <v>24601</v>
      </c>
      <c r="F9113" s="31" t="s">
        <v>24559</v>
      </c>
      <c r="G9113" s="5" t="s">
        <v>6907</v>
      </c>
      <c r="H9113" s="8" t="s">
        <v>30034</v>
      </c>
      <c r="I9113" s="5" t="s">
        <v>22</v>
      </c>
      <c r="J9113" s="5" t="s">
        <v>42</v>
      </c>
    </row>
    <row r="9114" spans="1:10" ht="42" x14ac:dyDescent="0.15">
      <c r="A9114" s="4" t="s">
        <v>24438</v>
      </c>
      <c r="B9114" s="4" t="s">
        <v>30035</v>
      </c>
      <c r="C9114" s="30" t="s">
        <v>25692</v>
      </c>
      <c r="D9114" s="45" t="s">
        <v>379</v>
      </c>
      <c r="E9114" s="34">
        <v>24752</v>
      </c>
      <c r="F9114" s="31" t="s">
        <v>24441</v>
      </c>
      <c r="G9114" s="5" t="s">
        <v>6907</v>
      </c>
      <c r="H9114" s="8" t="s">
        <v>30036</v>
      </c>
      <c r="I9114" s="5" t="s">
        <v>22</v>
      </c>
      <c r="J9114" s="5" t="s">
        <v>42</v>
      </c>
    </row>
    <row r="9115" spans="1:10" ht="42" x14ac:dyDescent="0.15">
      <c r="A9115" s="4" t="s">
        <v>30037</v>
      </c>
      <c r="B9115" s="29" t="s">
        <v>30038</v>
      </c>
      <c r="C9115" s="30" t="s">
        <v>30039</v>
      </c>
      <c r="D9115" s="31" t="s">
        <v>74</v>
      </c>
      <c r="E9115" s="34">
        <v>24758</v>
      </c>
      <c r="F9115" s="31" t="s">
        <v>30040</v>
      </c>
      <c r="G9115" s="5" t="s">
        <v>6907</v>
      </c>
      <c r="H9115" s="8" t="s">
        <v>30041</v>
      </c>
      <c r="I9115" s="5" t="s">
        <v>22</v>
      </c>
      <c r="J9115" s="5" t="s">
        <v>42</v>
      </c>
    </row>
    <row r="9116" spans="1:10" ht="56" x14ac:dyDescent="0.15">
      <c r="A9116" s="4" t="s">
        <v>22477</v>
      </c>
      <c r="B9116" s="4" t="s">
        <v>30042</v>
      </c>
      <c r="C9116" s="30" t="s">
        <v>24913</v>
      </c>
      <c r="D9116" s="45" t="s">
        <v>379</v>
      </c>
      <c r="E9116" s="34">
        <v>24966</v>
      </c>
      <c r="F9116" s="31" t="s">
        <v>22289</v>
      </c>
      <c r="G9116" s="5" t="s">
        <v>6907</v>
      </c>
      <c r="H9116" s="8" t="s">
        <v>30043</v>
      </c>
      <c r="I9116" s="5" t="s">
        <v>22</v>
      </c>
      <c r="J9116" s="5" t="s">
        <v>42</v>
      </c>
    </row>
    <row r="9117" spans="1:10" ht="70" x14ac:dyDescent="0.15">
      <c r="A9117" s="4" t="s">
        <v>26730</v>
      </c>
      <c r="B9117" s="4" t="s">
        <v>30044</v>
      </c>
      <c r="C9117" s="30" t="s">
        <v>26732</v>
      </c>
      <c r="D9117" s="45" t="s">
        <v>379</v>
      </c>
      <c r="E9117" s="34">
        <v>20653</v>
      </c>
      <c r="F9117" s="31" t="s">
        <v>22289</v>
      </c>
      <c r="G9117" s="5" t="s">
        <v>6907</v>
      </c>
      <c r="H9117" s="8" t="s">
        <v>30045</v>
      </c>
      <c r="I9117" s="5" t="s">
        <v>22</v>
      </c>
      <c r="J9117" s="5" t="s">
        <v>42</v>
      </c>
    </row>
    <row r="9118" spans="1:10" ht="56" x14ac:dyDescent="0.15">
      <c r="A9118" s="4" t="s">
        <v>23565</v>
      </c>
      <c r="B9118" s="4" t="s">
        <v>30046</v>
      </c>
      <c r="C9118" s="30" t="s">
        <v>23532</v>
      </c>
      <c r="D9118" s="45" t="s">
        <v>379</v>
      </c>
      <c r="E9118" s="34">
        <v>21743</v>
      </c>
      <c r="F9118" s="31" t="s">
        <v>23533</v>
      </c>
      <c r="G9118" s="5" t="s">
        <v>6907</v>
      </c>
      <c r="H9118" s="8" t="s">
        <v>30047</v>
      </c>
      <c r="I9118" s="5" t="s">
        <v>22</v>
      </c>
      <c r="J9118" s="5" t="s">
        <v>42</v>
      </c>
    </row>
    <row r="9119" spans="1:10" ht="56" x14ac:dyDescent="0.15">
      <c r="A9119" s="4" t="s">
        <v>24222</v>
      </c>
      <c r="B9119" s="4" t="s">
        <v>30048</v>
      </c>
      <c r="C9119" s="30" t="s">
        <v>25939</v>
      </c>
      <c r="D9119" s="45" t="s">
        <v>379</v>
      </c>
      <c r="E9119" s="34">
        <v>21345</v>
      </c>
      <c r="F9119" s="31" t="s">
        <v>24023</v>
      </c>
      <c r="G9119" s="5" t="s">
        <v>6907</v>
      </c>
      <c r="H9119" s="8" t="s">
        <v>30049</v>
      </c>
      <c r="I9119" s="5" t="s">
        <v>22</v>
      </c>
      <c r="J9119" s="5" t="s">
        <v>42</v>
      </c>
    </row>
    <row r="9120" spans="1:10" ht="42" x14ac:dyDescent="0.15">
      <c r="A9120" s="4" t="s">
        <v>25683</v>
      </c>
      <c r="B9120" s="4" t="s">
        <v>30050</v>
      </c>
      <c r="C9120" s="30" t="s">
        <v>25685</v>
      </c>
      <c r="D9120" s="45" t="s">
        <v>379</v>
      </c>
      <c r="E9120" s="34">
        <v>24499</v>
      </c>
      <c r="F9120" s="31" t="s">
        <v>22378</v>
      </c>
      <c r="G9120" s="5" t="s">
        <v>6907</v>
      </c>
      <c r="H9120" s="8" t="s">
        <v>30051</v>
      </c>
      <c r="I9120" s="5" t="s">
        <v>22</v>
      </c>
      <c r="J9120" s="5" t="s">
        <v>42</v>
      </c>
    </row>
    <row r="9121" spans="1:10" ht="42" x14ac:dyDescent="0.15">
      <c r="A9121" s="4" t="s">
        <v>22767</v>
      </c>
      <c r="B9121" s="4" t="s">
        <v>30052</v>
      </c>
      <c r="C9121" s="65" t="s">
        <v>25272</v>
      </c>
      <c r="D9121" s="45" t="s">
        <v>379</v>
      </c>
      <c r="E9121" s="34">
        <v>25728</v>
      </c>
      <c r="F9121" s="31" t="s">
        <v>22770</v>
      </c>
      <c r="G9121" s="5" t="s">
        <v>6907</v>
      </c>
      <c r="H9121" s="8" t="s">
        <v>30053</v>
      </c>
      <c r="I9121" s="5" t="s">
        <v>22</v>
      </c>
      <c r="J9121" s="5" t="s">
        <v>42</v>
      </c>
    </row>
    <row r="9122" spans="1:10" ht="42" x14ac:dyDescent="0.15">
      <c r="A9122" s="4" t="s">
        <v>22666</v>
      </c>
      <c r="B9122" s="4" t="s">
        <v>30054</v>
      </c>
      <c r="C9122" s="30" t="s">
        <v>25461</v>
      </c>
      <c r="D9122" s="31" t="s">
        <v>74</v>
      </c>
      <c r="E9122" s="35">
        <v>25318</v>
      </c>
      <c r="F9122" s="31" t="s">
        <v>22669</v>
      </c>
      <c r="G9122" s="5" t="s">
        <v>6907</v>
      </c>
      <c r="H9122" s="8" t="s">
        <v>30055</v>
      </c>
      <c r="I9122" s="5" t="s">
        <v>22</v>
      </c>
      <c r="J9122" s="5" t="s">
        <v>42</v>
      </c>
    </row>
    <row r="9123" spans="1:10" ht="84" x14ac:dyDescent="0.15">
      <c r="A9123" s="4" t="s">
        <v>25457</v>
      </c>
      <c r="B9123" s="4" t="s">
        <v>30056</v>
      </c>
      <c r="C9123" s="30" t="s">
        <v>25922</v>
      </c>
      <c r="D9123" s="45" t="s">
        <v>379</v>
      </c>
      <c r="E9123" s="34">
        <v>25309</v>
      </c>
      <c r="F9123" s="31" t="s">
        <v>23035</v>
      </c>
      <c r="G9123" s="5" t="s">
        <v>6907</v>
      </c>
      <c r="H9123" s="8" t="s">
        <v>30057</v>
      </c>
      <c r="I9123" s="5" t="s">
        <v>22</v>
      </c>
      <c r="J9123" s="5" t="s">
        <v>42</v>
      </c>
    </row>
    <row r="9124" spans="1:10" ht="42" x14ac:dyDescent="0.15">
      <c r="A9124" s="4" t="s">
        <v>23557</v>
      </c>
      <c r="B9124" s="4" t="s">
        <v>30058</v>
      </c>
      <c r="C9124" s="30" t="s">
        <v>30059</v>
      </c>
      <c r="D9124" s="31" t="s">
        <v>74</v>
      </c>
      <c r="E9124" s="35">
        <v>26842</v>
      </c>
      <c r="F9124" s="31" t="s">
        <v>23561</v>
      </c>
      <c r="G9124" s="5" t="s">
        <v>6907</v>
      </c>
      <c r="H9124" s="8" t="s">
        <v>30060</v>
      </c>
      <c r="I9124" s="5" t="s">
        <v>22</v>
      </c>
      <c r="J9124" s="5" t="s">
        <v>42</v>
      </c>
    </row>
    <row r="9125" spans="1:10" ht="42" x14ac:dyDescent="0.15">
      <c r="A9125" s="4" t="s">
        <v>29724</v>
      </c>
      <c r="B9125" s="4" t="s">
        <v>30061</v>
      </c>
      <c r="C9125" s="30" t="s">
        <v>22934</v>
      </c>
      <c r="D9125" s="45" t="s">
        <v>379</v>
      </c>
      <c r="E9125" s="34">
        <v>24791</v>
      </c>
      <c r="F9125" s="31" t="s">
        <v>22378</v>
      </c>
      <c r="G9125" s="5" t="s">
        <v>6907</v>
      </c>
      <c r="H9125" s="8" t="s">
        <v>30062</v>
      </c>
      <c r="I9125" s="5" t="s">
        <v>22</v>
      </c>
      <c r="J9125" s="5" t="s">
        <v>42</v>
      </c>
    </row>
    <row r="9126" spans="1:10" ht="56" x14ac:dyDescent="0.15">
      <c r="A9126" s="4" t="s">
        <v>22477</v>
      </c>
      <c r="B9126" s="4" t="s">
        <v>30063</v>
      </c>
      <c r="C9126" s="30" t="s">
        <v>25191</v>
      </c>
      <c r="D9126" s="45" t="s">
        <v>379</v>
      </c>
      <c r="E9126" s="34">
        <v>24966</v>
      </c>
      <c r="F9126" s="31" t="s">
        <v>22289</v>
      </c>
      <c r="G9126" s="5" t="s">
        <v>6907</v>
      </c>
      <c r="H9126" s="8" t="s">
        <v>30064</v>
      </c>
      <c r="I9126" s="5" t="s">
        <v>22</v>
      </c>
      <c r="J9126" s="5" t="s">
        <v>42</v>
      </c>
    </row>
    <row r="9127" spans="1:10" ht="42" x14ac:dyDescent="0.15">
      <c r="A9127" s="4" t="s">
        <v>22509</v>
      </c>
      <c r="B9127" s="4" t="s">
        <v>30065</v>
      </c>
      <c r="C9127" s="30" t="s">
        <v>22635</v>
      </c>
      <c r="D9127" s="45" t="s">
        <v>379</v>
      </c>
      <c r="E9127" s="34">
        <v>26683</v>
      </c>
      <c r="F9127" s="31" t="s">
        <v>22511</v>
      </c>
      <c r="G9127" s="5" t="s">
        <v>6907</v>
      </c>
      <c r="H9127" s="8" t="s">
        <v>30066</v>
      </c>
      <c r="I9127" s="5" t="s">
        <v>22</v>
      </c>
      <c r="J9127" s="5" t="s">
        <v>42</v>
      </c>
    </row>
    <row r="9128" spans="1:10" ht="42" x14ac:dyDescent="0.15">
      <c r="A9128" s="29" t="s">
        <v>23307</v>
      </c>
      <c r="B9128" s="4" t="s">
        <v>30067</v>
      </c>
      <c r="C9128" s="71" t="s">
        <v>24596</v>
      </c>
      <c r="D9128" s="45" t="s">
        <v>379</v>
      </c>
      <c r="E9128" s="34">
        <v>25422</v>
      </c>
      <c r="F9128" s="31" t="s">
        <v>23310</v>
      </c>
      <c r="G9128" s="5" t="s">
        <v>6907</v>
      </c>
      <c r="H9128" s="8" t="s">
        <v>30068</v>
      </c>
      <c r="I9128" s="5" t="s">
        <v>22</v>
      </c>
      <c r="J9128" s="5" t="s">
        <v>42</v>
      </c>
    </row>
    <row r="9129" spans="1:10" ht="56" x14ac:dyDescent="0.15">
      <c r="A9129" s="4" t="s">
        <v>26667</v>
      </c>
      <c r="B9129" s="4" t="s">
        <v>30069</v>
      </c>
      <c r="C9129" s="30" t="s">
        <v>26669</v>
      </c>
      <c r="D9129" s="45" t="s">
        <v>379</v>
      </c>
      <c r="E9129" s="34">
        <v>24454</v>
      </c>
      <c r="F9129" s="31" t="s">
        <v>22289</v>
      </c>
      <c r="G9129" s="5" t="s">
        <v>6907</v>
      </c>
      <c r="H9129" s="8" t="s">
        <v>30070</v>
      </c>
      <c r="I9129" s="5" t="s">
        <v>22</v>
      </c>
      <c r="J9129" s="5" t="s">
        <v>42</v>
      </c>
    </row>
    <row r="9130" spans="1:10" ht="42" x14ac:dyDescent="0.15">
      <c r="A9130" s="4" t="s">
        <v>7232</v>
      </c>
      <c r="B9130" s="4" t="s">
        <v>30071</v>
      </c>
      <c r="C9130" s="30" t="s">
        <v>24832</v>
      </c>
      <c r="D9130" s="31" t="s">
        <v>74</v>
      </c>
      <c r="E9130" s="34">
        <v>24249</v>
      </c>
      <c r="F9130" s="31" t="s">
        <v>23617</v>
      </c>
      <c r="G9130" s="5" t="s">
        <v>6907</v>
      </c>
      <c r="H9130" s="8" t="s">
        <v>30072</v>
      </c>
      <c r="I9130" s="5" t="s">
        <v>22</v>
      </c>
      <c r="J9130" s="5" t="s">
        <v>42</v>
      </c>
    </row>
    <row r="9131" spans="1:10" ht="42" x14ac:dyDescent="0.15">
      <c r="A9131" s="4" t="s">
        <v>22349</v>
      </c>
      <c r="B9131" s="29" t="s">
        <v>30073</v>
      </c>
      <c r="C9131" s="30" t="s">
        <v>24723</v>
      </c>
      <c r="D9131" s="31" t="s">
        <v>74</v>
      </c>
      <c r="E9131" s="34">
        <v>25470</v>
      </c>
      <c r="F9131" s="31" t="s">
        <v>25630</v>
      </c>
      <c r="G9131" s="5" t="s">
        <v>6907</v>
      </c>
      <c r="H9131" s="8" t="s">
        <v>30074</v>
      </c>
      <c r="I9131" s="5" t="s">
        <v>22</v>
      </c>
      <c r="J9131" s="5" t="s">
        <v>42</v>
      </c>
    </row>
    <row r="9132" spans="1:10" ht="42" x14ac:dyDescent="0.15">
      <c r="A9132" s="4" t="s">
        <v>22458</v>
      </c>
      <c r="B9132" s="4" t="s">
        <v>30075</v>
      </c>
      <c r="C9132" s="4" t="s">
        <v>22458</v>
      </c>
      <c r="D9132" s="31" t="s">
        <v>74</v>
      </c>
      <c r="E9132" s="34">
        <v>20755</v>
      </c>
      <c r="F9132" s="31" t="s">
        <v>22460</v>
      </c>
      <c r="G9132" s="5" t="s">
        <v>6907</v>
      </c>
      <c r="H9132" s="8" t="s">
        <v>30076</v>
      </c>
      <c r="I9132" s="5" t="s">
        <v>22</v>
      </c>
      <c r="J9132" s="5" t="s">
        <v>42</v>
      </c>
    </row>
    <row r="9133" spans="1:10" ht="56" x14ac:dyDescent="0.15">
      <c r="A9133" s="4" t="s">
        <v>25222</v>
      </c>
      <c r="B9133" s="4" t="s">
        <v>30077</v>
      </c>
      <c r="C9133" s="30" t="s">
        <v>25224</v>
      </c>
      <c r="D9133" s="31" t="s">
        <v>74</v>
      </c>
      <c r="E9133" s="34">
        <v>22234</v>
      </c>
      <c r="F9133" s="31" t="s">
        <v>23131</v>
      </c>
      <c r="G9133" s="5" t="s">
        <v>6907</v>
      </c>
      <c r="H9133" s="8" t="s">
        <v>30078</v>
      </c>
      <c r="I9133" s="5" t="s">
        <v>22</v>
      </c>
      <c r="J9133" s="5" t="s">
        <v>42</v>
      </c>
    </row>
    <row r="9134" spans="1:10" ht="42" x14ac:dyDescent="0.15">
      <c r="A9134" s="4" t="s">
        <v>22779</v>
      </c>
      <c r="B9134" s="4" t="s">
        <v>30079</v>
      </c>
      <c r="C9134" s="30" t="s">
        <v>22781</v>
      </c>
      <c r="D9134" s="31" t="s">
        <v>74</v>
      </c>
      <c r="E9134" s="34">
        <v>23952</v>
      </c>
      <c r="F9134" s="31" t="s">
        <v>22782</v>
      </c>
      <c r="G9134" s="5" t="s">
        <v>6907</v>
      </c>
      <c r="H9134" s="8" t="s">
        <v>30080</v>
      </c>
      <c r="I9134" s="5" t="s">
        <v>22</v>
      </c>
      <c r="J9134" s="5" t="s">
        <v>42</v>
      </c>
    </row>
    <row r="9135" spans="1:10" ht="42" x14ac:dyDescent="0.15">
      <c r="A9135" s="4" t="s">
        <v>24449</v>
      </c>
      <c r="B9135" s="4" t="s">
        <v>30081</v>
      </c>
      <c r="C9135" s="30" t="s">
        <v>23011</v>
      </c>
      <c r="D9135" s="45" t="s">
        <v>379</v>
      </c>
      <c r="E9135" s="34">
        <v>24596</v>
      </c>
      <c r="F9135" s="31" t="s">
        <v>22333</v>
      </c>
      <c r="G9135" s="5" t="s">
        <v>6907</v>
      </c>
      <c r="H9135" s="8" t="s">
        <v>30082</v>
      </c>
      <c r="I9135" s="5" t="s">
        <v>22</v>
      </c>
      <c r="J9135" s="5" t="s">
        <v>42</v>
      </c>
    </row>
    <row r="9136" spans="1:10" ht="56" x14ac:dyDescent="0.15">
      <c r="A9136" s="29" t="s">
        <v>23655</v>
      </c>
      <c r="B9136" s="4" t="s">
        <v>30083</v>
      </c>
      <c r="C9136" s="30" t="s">
        <v>30084</v>
      </c>
      <c r="D9136" s="31" t="s">
        <v>74</v>
      </c>
      <c r="E9136" s="34">
        <v>24601</v>
      </c>
      <c r="F9136" s="31" t="s">
        <v>24559</v>
      </c>
      <c r="G9136" s="5" t="s">
        <v>6907</v>
      </c>
      <c r="H9136" s="8" t="s">
        <v>30085</v>
      </c>
      <c r="I9136" s="5" t="s">
        <v>22</v>
      </c>
      <c r="J9136" s="5" t="s">
        <v>42</v>
      </c>
    </row>
    <row r="9137" spans="1:10" ht="56" x14ac:dyDescent="0.15">
      <c r="A9137" s="4" t="s">
        <v>22477</v>
      </c>
      <c r="B9137" s="4" t="s">
        <v>30086</v>
      </c>
      <c r="C9137" s="30" t="s">
        <v>25178</v>
      </c>
      <c r="D9137" s="45" t="s">
        <v>379</v>
      </c>
      <c r="E9137" s="34">
        <v>24966</v>
      </c>
      <c r="F9137" s="31" t="s">
        <v>22289</v>
      </c>
      <c r="G9137" s="5" t="s">
        <v>6907</v>
      </c>
      <c r="H9137" s="8" t="s">
        <v>30087</v>
      </c>
      <c r="I9137" s="5" t="s">
        <v>22</v>
      </c>
      <c r="J9137" s="5" t="s">
        <v>42</v>
      </c>
    </row>
    <row r="9138" spans="1:10" ht="70" x14ac:dyDescent="0.15">
      <c r="A9138" s="4" t="s">
        <v>29620</v>
      </c>
      <c r="B9138" s="4" t="s">
        <v>30088</v>
      </c>
      <c r="C9138" s="30" t="s">
        <v>29805</v>
      </c>
      <c r="D9138" s="45" t="s">
        <v>379</v>
      </c>
      <c r="E9138" s="34">
        <v>24894</v>
      </c>
      <c r="F9138" s="31" t="s">
        <v>22686</v>
      </c>
      <c r="G9138" s="5" t="s">
        <v>6907</v>
      </c>
      <c r="H9138" s="8" t="s">
        <v>30089</v>
      </c>
      <c r="I9138" s="5" t="s">
        <v>22</v>
      </c>
      <c r="J9138" s="5" t="s">
        <v>42</v>
      </c>
    </row>
    <row r="9139" spans="1:10" ht="140" x14ac:dyDescent="0.15">
      <c r="A9139" s="4" t="s">
        <v>26606</v>
      </c>
      <c r="B9139" s="4" t="s">
        <v>30090</v>
      </c>
      <c r="C9139" s="30" t="s">
        <v>30091</v>
      </c>
      <c r="D9139" s="31" t="s">
        <v>74</v>
      </c>
      <c r="E9139" s="34">
        <v>23847</v>
      </c>
      <c r="F9139" s="74" t="s">
        <v>30092</v>
      </c>
      <c r="G9139" s="5" t="s">
        <v>6907</v>
      </c>
      <c r="H9139" s="8" t="s">
        <v>30093</v>
      </c>
      <c r="I9139" s="5" t="s">
        <v>22</v>
      </c>
      <c r="J9139" s="5" t="s">
        <v>42</v>
      </c>
    </row>
    <row r="9140" spans="1:10" ht="42" x14ac:dyDescent="0.15">
      <c r="A9140" s="4" t="s">
        <v>23435</v>
      </c>
      <c r="B9140" s="4" t="s">
        <v>30094</v>
      </c>
      <c r="C9140" s="4" t="s">
        <v>23666</v>
      </c>
      <c r="D9140" s="31" t="s">
        <v>74</v>
      </c>
      <c r="E9140" s="34">
        <v>21071</v>
      </c>
      <c r="F9140" s="31" t="s">
        <v>22293</v>
      </c>
      <c r="G9140" s="5" t="s">
        <v>6907</v>
      </c>
      <c r="H9140" s="8" t="s">
        <v>30095</v>
      </c>
      <c r="I9140" s="5" t="s">
        <v>22</v>
      </c>
      <c r="J9140" s="5" t="s">
        <v>42</v>
      </c>
    </row>
    <row r="9141" spans="1:10" ht="70" x14ac:dyDescent="0.15">
      <c r="A9141" s="4" t="s">
        <v>22426</v>
      </c>
      <c r="B9141" s="4" t="s">
        <v>30096</v>
      </c>
      <c r="C9141" s="30" t="s">
        <v>30097</v>
      </c>
      <c r="D9141" s="45" t="s">
        <v>379</v>
      </c>
      <c r="E9141" s="34">
        <v>24248</v>
      </c>
      <c r="F9141" s="31" t="s">
        <v>22289</v>
      </c>
      <c r="G9141" s="5" t="s">
        <v>6907</v>
      </c>
      <c r="H9141" s="8" t="s">
        <v>30098</v>
      </c>
      <c r="I9141" s="5" t="s">
        <v>22</v>
      </c>
      <c r="J9141" s="5" t="s">
        <v>42</v>
      </c>
    </row>
    <row r="9142" spans="1:10" ht="42" x14ac:dyDescent="0.15">
      <c r="A9142" s="4" t="s">
        <v>23307</v>
      </c>
      <c r="B9142" s="4" t="s">
        <v>30099</v>
      </c>
      <c r="C9142" s="65" t="s">
        <v>26328</v>
      </c>
      <c r="D9142" s="45" t="s">
        <v>379</v>
      </c>
      <c r="E9142" s="34">
        <v>25484</v>
      </c>
      <c r="F9142" s="31" t="s">
        <v>23310</v>
      </c>
      <c r="G9142" s="5" t="s">
        <v>6907</v>
      </c>
      <c r="H9142" s="8" t="s">
        <v>30100</v>
      </c>
      <c r="I9142" s="5" t="s">
        <v>22</v>
      </c>
      <c r="J9142" s="5" t="s">
        <v>42</v>
      </c>
    </row>
    <row r="9143" spans="1:10" ht="42" x14ac:dyDescent="0.15">
      <c r="A9143" s="4" t="s">
        <v>22666</v>
      </c>
      <c r="B9143" s="4" t="s">
        <v>30101</v>
      </c>
      <c r="C9143" s="30" t="s">
        <v>25461</v>
      </c>
      <c r="D9143" s="31" t="s">
        <v>74</v>
      </c>
      <c r="E9143" s="34">
        <v>25318</v>
      </c>
      <c r="F9143" s="31" t="s">
        <v>22669</v>
      </c>
      <c r="G9143" s="5" t="s">
        <v>6907</v>
      </c>
      <c r="H9143" s="8" t="s">
        <v>30102</v>
      </c>
      <c r="I9143" s="5" t="s">
        <v>22</v>
      </c>
      <c r="J9143" s="5" t="s">
        <v>42</v>
      </c>
    </row>
    <row r="9144" spans="1:10" ht="56" x14ac:dyDescent="0.15">
      <c r="A9144" s="4" t="s">
        <v>23468</v>
      </c>
      <c r="B9144" s="4" t="s">
        <v>30103</v>
      </c>
      <c r="C9144" s="30" t="s">
        <v>26193</v>
      </c>
      <c r="D9144" s="31" t="s">
        <v>74</v>
      </c>
      <c r="E9144" s="34">
        <v>25025</v>
      </c>
      <c r="F9144" s="31" t="s">
        <v>22289</v>
      </c>
      <c r="G9144" s="5" t="s">
        <v>6907</v>
      </c>
      <c r="H9144" s="8" t="s">
        <v>30104</v>
      </c>
      <c r="I9144" s="5" t="s">
        <v>22</v>
      </c>
      <c r="J9144" s="5" t="s">
        <v>42</v>
      </c>
    </row>
    <row r="9145" spans="1:10" ht="42" x14ac:dyDescent="0.15">
      <c r="A9145" s="4" t="s">
        <v>6370</v>
      </c>
      <c r="B9145" s="4" t="s">
        <v>30105</v>
      </c>
      <c r="C9145" s="30" t="s">
        <v>29433</v>
      </c>
      <c r="D9145" s="31" t="s">
        <v>74</v>
      </c>
      <c r="E9145" s="34">
        <v>25711</v>
      </c>
      <c r="F9145" s="31" t="s">
        <v>24102</v>
      </c>
      <c r="G9145" s="5" t="s">
        <v>6907</v>
      </c>
      <c r="H9145" s="8" t="s">
        <v>30106</v>
      </c>
      <c r="I9145" s="5" t="s">
        <v>22</v>
      </c>
      <c r="J9145" s="5" t="s">
        <v>42</v>
      </c>
    </row>
    <row r="9146" spans="1:10" ht="42" x14ac:dyDescent="0.15">
      <c r="A9146" s="4" t="s">
        <v>22335</v>
      </c>
      <c r="B9146" s="4" t="s">
        <v>30107</v>
      </c>
      <c r="C9146" s="4" t="s">
        <v>22335</v>
      </c>
      <c r="D9146" s="31" t="s">
        <v>296</v>
      </c>
      <c r="E9146" s="34">
        <v>24559</v>
      </c>
      <c r="F9146" s="31" t="s">
        <v>23060</v>
      </c>
      <c r="G9146" s="5" t="s">
        <v>6907</v>
      </c>
      <c r="H9146" s="8" t="s">
        <v>30108</v>
      </c>
      <c r="I9146" s="5" t="s">
        <v>22</v>
      </c>
      <c r="J9146" s="5" t="s">
        <v>42</v>
      </c>
    </row>
    <row r="9147" spans="1:10" ht="56" x14ac:dyDescent="0.15">
      <c r="A9147" s="4" t="s">
        <v>30109</v>
      </c>
      <c r="B9147" s="4" t="s">
        <v>30110</v>
      </c>
      <c r="C9147" s="30" t="s">
        <v>30111</v>
      </c>
      <c r="D9147" s="31" t="s">
        <v>74</v>
      </c>
      <c r="E9147" s="34">
        <v>24857</v>
      </c>
      <c r="F9147" s="31" t="s">
        <v>30112</v>
      </c>
      <c r="G9147" s="5" t="s">
        <v>6907</v>
      </c>
      <c r="H9147" s="8" t="s">
        <v>30113</v>
      </c>
      <c r="I9147" s="5" t="s">
        <v>22</v>
      </c>
      <c r="J9147" s="5" t="s">
        <v>42</v>
      </c>
    </row>
    <row r="9148" spans="1:10" ht="56" x14ac:dyDescent="0.15">
      <c r="A9148" s="4" t="s">
        <v>30114</v>
      </c>
      <c r="B9148" s="4" t="s">
        <v>30115</v>
      </c>
      <c r="C9148" s="30" t="s">
        <v>30116</v>
      </c>
      <c r="D9148" s="45" t="s">
        <v>379</v>
      </c>
      <c r="E9148" s="34">
        <v>18476</v>
      </c>
      <c r="F9148" s="31" t="s">
        <v>23420</v>
      </c>
      <c r="G9148" s="5" t="s">
        <v>6907</v>
      </c>
      <c r="H9148" s="8" t="s">
        <v>30117</v>
      </c>
      <c r="I9148" s="5" t="s">
        <v>22</v>
      </c>
      <c r="J9148" s="5" t="s">
        <v>42</v>
      </c>
    </row>
    <row r="9149" spans="1:10" ht="70" x14ac:dyDescent="0.15">
      <c r="A9149" s="4" t="s">
        <v>30118</v>
      </c>
      <c r="B9149" s="4" t="s">
        <v>30119</v>
      </c>
      <c r="C9149" s="30" t="s">
        <v>30120</v>
      </c>
      <c r="D9149" s="45" t="s">
        <v>379</v>
      </c>
      <c r="E9149" s="33">
        <v>1945</v>
      </c>
      <c r="F9149" s="31" t="s">
        <v>30121</v>
      </c>
      <c r="G9149" s="5" t="s">
        <v>6907</v>
      </c>
      <c r="H9149" s="8" t="s">
        <v>30122</v>
      </c>
      <c r="I9149" s="5" t="s">
        <v>22</v>
      </c>
      <c r="J9149" s="5" t="s">
        <v>42</v>
      </c>
    </row>
    <row r="9150" spans="1:10" ht="56" x14ac:dyDescent="0.15">
      <c r="A9150" s="29" t="s">
        <v>30123</v>
      </c>
      <c r="B9150" s="4" t="s">
        <v>30124</v>
      </c>
      <c r="C9150" s="30" t="s">
        <v>30125</v>
      </c>
      <c r="D9150" s="45" t="s">
        <v>379</v>
      </c>
      <c r="E9150" s="34">
        <v>18112</v>
      </c>
      <c r="F9150" s="31" t="s">
        <v>30126</v>
      </c>
      <c r="G9150" s="5" t="s">
        <v>6907</v>
      </c>
      <c r="H9150" s="8" t="s">
        <v>30127</v>
      </c>
      <c r="I9150" s="5" t="s">
        <v>22</v>
      </c>
      <c r="J9150" s="5" t="s">
        <v>42</v>
      </c>
    </row>
    <row r="9151" spans="1:10" ht="70" x14ac:dyDescent="0.15">
      <c r="A9151" s="4" t="s">
        <v>30128</v>
      </c>
      <c r="B9151" s="4" t="s">
        <v>30129</v>
      </c>
      <c r="C9151" s="30" t="s">
        <v>30130</v>
      </c>
      <c r="D9151" s="31" t="s">
        <v>530</v>
      </c>
      <c r="E9151" s="34">
        <v>19652</v>
      </c>
      <c r="F9151" s="31" t="s">
        <v>30131</v>
      </c>
      <c r="G9151" s="5" t="s">
        <v>6907</v>
      </c>
      <c r="H9151" s="8" t="s">
        <v>30132</v>
      </c>
      <c r="I9151" s="5" t="s">
        <v>22</v>
      </c>
      <c r="J9151" s="5" t="s">
        <v>42</v>
      </c>
    </row>
    <row r="9152" spans="1:10" ht="126" x14ac:dyDescent="0.15">
      <c r="A9152" s="4" t="s">
        <v>30133</v>
      </c>
      <c r="B9152" s="4" t="s">
        <v>30134</v>
      </c>
      <c r="C9152" s="30" t="s">
        <v>30135</v>
      </c>
      <c r="D9152" s="31" t="s">
        <v>74</v>
      </c>
      <c r="E9152" s="33">
        <v>1944</v>
      </c>
      <c r="F9152" s="31" t="s">
        <v>30136</v>
      </c>
      <c r="G9152" s="5" t="s">
        <v>6907</v>
      </c>
      <c r="H9152" s="8" t="s">
        <v>30137</v>
      </c>
      <c r="I9152" s="5" t="s">
        <v>22</v>
      </c>
      <c r="J9152" s="5" t="s">
        <v>42</v>
      </c>
    </row>
    <row r="9153" spans="1:10" ht="84" x14ac:dyDescent="0.15">
      <c r="A9153" s="4" t="s">
        <v>30118</v>
      </c>
      <c r="B9153" s="4" t="s">
        <v>30138</v>
      </c>
      <c r="C9153" s="30" t="s">
        <v>30139</v>
      </c>
      <c r="D9153" s="45" t="s">
        <v>379</v>
      </c>
      <c r="E9153" s="33">
        <v>1945</v>
      </c>
      <c r="F9153" s="31" t="s">
        <v>30121</v>
      </c>
      <c r="G9153" s="5" t="s">
        <v>6907</v>
      </c>
      <c r="H9153" s="8" t="s">
        <v>30140</v>
      </c>
      <c r="I9153" s="5" t="s">
        <v>22</v>
      </c>
      <c r="J9153" s="5" t="s">
        <v>42</v>
      </c>
    </row>
    <row r="9154" spans="1:10" ht="42" x14ac:dyDescent="0.15">
      <c r="A9154" s="4" t="s">
        <v>30141</v>
      </c>
      <c r="B9154" s="4" t="s">
        <v>30142</v>
      </c>
      <c r="C9154" s="30" t="s">
        <v>30143</v>
      </c>
      <c r="D9154" s="45" t="s">
        <v>379</v>
      </c>
      <c r="E9154" s="34">
        <v>16778</v>
      </c>
      <c r="F9154" s="31" t="s">
        <v>30144</v>
      </c>
      <c r="G9154" s="5" t="s">
        <v>6907</v>
      </c>
      <c r="H9154" s="8" t="s">
        <v>30145</v>
      </c>
      <c r="I9154" s="5" t="s">
        <v>22</v>
      </c>
      <c r="J9154" s="5" t="s">
        <v>42</v>
      </c>
    </row>
    <row r="9155" spans="1:10" ht="126" x14ac:dyDescent="0.15">
      <c r="A9155" s="4" t="s">
        <v>30146</v>
      </c>
      <c r="B9155" s="4" t="s">
        <v>30147</v>
      </c>
      <c r="C9155" s="30" t="s">
        <v>30148</v>
      </c>
      <c r="D9155" s="31" t="s">
        <v>74</v>
      </c>
      <c r="E9155" s="33">
        <v>1944</v>
      </c>
      <c r="F9155" s="31" t="s">
        <v>30149</v>
      </c>
      <c r="G9155" s="5" t="s">
        <v>6907</v>
      </c>
      <c r="H9155" s="8" t="s">
        <v>30150</v>
      </c>
      <c r="I9155" s="5" t="s">
        <v>22</v>
      </c>
      <c r="J9155" s="5" t="s">
        <v>42</v>
      </c>
    </row>
    <row r="9156" spans="1:10" ht="112" x14ac:dyDescent="0.15">
      <c r="A9156" s="4" t="s">
        <v>30151</v>
      </c>
      <c r="B9156" s="4" t="s">
        <v>30152</v>
      </c>
      <c r="C9156" s="30" t="s">
        <v>30153</v>
      </c>
      <c r="D9156" s="45" t="s">
        <v>379</v>
      </c>
      <c r="E9156" s="34">
        <v>19109</v>
      </c>
      <c r="F9156" s="31" t="s">
        <v>30154</v>
      </c>
      <c r="G9156" s="5" t="s">
        <v>6907</v>
      </c>
      <c r="H9156" s="8" t="s">
        <v>30155</v>
      </c>
      <c r="I9156" s="5" t="s">
        <v>22</v>
      </c>
      <c r="J9156" s="5" t="s">
        <v>42</v>
      </c>
    </row>
    <row r="9157" spans="1:10" ht="84" x14ac:dyDescent="0.15">
      <c r="A9157" s="4" t="s">
        <v>30156</v>
      </c>
      <c r="B9157" s="4" t="s">
        <v>30157</v>
      </c>
      <c r="C9157" s="30" t="s">
        <v>30158</v>
      </c>
      <c r="D9157" s="45" t="s">
        <v>379</v>
      </c>
      <c r="E9157" s="34">
        <v>18111</v>
      </c>
      <c r="F9157" s="31" t="s">
        <v>30159</v>
      </c>
      <c r="G9157" s="5" t="s">
        <v>6907</v>
      </c>
      <c r="H9157" s="8" t="s">
        <v>30160</v>
      </c>
      <c r="I9157" s="5" t="s">
        <v>22</v>
      </c>
      <c r="J9157" s="5" t="s">
        <v>42</v>
      </c>
    </row>
    <row r="9158" spans="1:10" ht="84" x14ac:dyDescent="0.15">
      <c r="A9158" s="4" t="s">
        <v>30161</v>
      </c>
      <c r="B9158" s="4" t="s">
        <v>30162</v>
      </c>
      <c r="C9158" s="30" t="s">
        <v>30163</v>
      </c>
      <c r="D9158" s="45" t="s">
        <v>379</v>
      </c>
      <c r="E9158" s="34">
        <v>19071</v>
      </c>
      <c r="F9158" s="31" t="s">
        <v>30164</v>
      </c>
      <c r="G9158" s="5" t="s">
        <v>6907</v>
      </c>
      <c r="H9158" s="8" t="s">
        <v>30165</v>
      </c>
      <c r="I9158" s="5" t="s">
        <v>22</v>
      </c>
      <c r="J9158" s="5" t="s">
        <v>42</v>
      </c>
    </row>
    <row r="9159" spans="1:10" ht="42" x14ac:dyDescent="0.15">
      <c r="A9159" s="4" t="s">
        <v>30166</v>
      </c>
      <c r="B9159" s="4" t="s">
        <v>30167</v>
      </c>
      <c r="C9159" s="30" t="s">
        <v>30168</v>
      </c>
      <c r="D9159" s="45" t="s">
        <v>379</v>
      </c>
      <c r="E9159" s="34">
        <v>17950</v>
      </c>
      <c r="F9159" s="31" t="s">
        <v>30169</v>
      </c>
      <c r="G9159" s="5" t="s">
        <v>6907</v>
      </c>
      <c r="H9159" s="8" t="s">
        <v>30170</v>
      </c>
      <c r="I9159" s="5" t="s">
        <v>22</v>
      </c>
      <c r="J9159" s="5" t="s">
        <v>42</v>
      </c>
    </row>
    <row r="9160" spans="1:10" ht="70" x14ac:dyDescent="0.15">
      <c r="A9160" s="4" t="s">
        <v>30171</v>
      </c>
      <c r="B9160" s="4" t="s">
        <v>30172</v>
      </c>
      <c r="C9160" s="30" t="s">
        <v>30173</v>
      </c>
      <c r="D9160" s="31" t="s">
        <v>74</v>
      </c>
      <c r="E9160" s="34">
        <v>17973</v>
      </c>
      <c r="F9160" s="31" t="s">
        <v>30174</v>
      </c>
      <c r="G9160" s="5" t="s">
        <v>6907</v>
      </c>
      <c r="H9160" s="8" t="s">
        <v>30175</v>
      </c>
      <c r="I9160" s="5" t="s">
        <v>22</v>
      </c>
      <c r="J9160" s="5" t="s">
        <v>42</v>
      </c>
    </row>
    <row r="9161" spans="1:10" ht="56" x14ac:dyDescent="0.15">
      <c r="A9161" s="4" t="s">
        <v>30176</v>
      </c>
      <c r="B9161" s="4" t="s">
        <v>30177</v>
      </c>
      <c r="C9161" s="30" t="s">
        <v>30178</v>
      </c>
      <c r="D9161" s="45" t="s">
        <v>379</v>
      </c>
      <c r="E9161" s="34">
        <v>19107</v>
      </c>
      <c r="F9161" s="31" t="s">
        <v>30179</v>
      </c>
      <c r="G9161" s="5" t="s">
        <v>6907</v>
      </c>
      <c r="H9161" s="8" t="s">
        <v>30180</v>
      </c>
      <c r="I9161" s="5" t="s">
        <v>22</v>
      </c>
      <c r="J9161" s="5" t="s">
        <v>42</v>
      </c>
    </row>
    <row r="9162" spans="1:10" ht="84" x14ac:dyDescent="0.15">
      <c r="A9162" s="4" t="s">
        <v>30118</v>
      </c>
      <c r="B9162" s="4" t="s">
        <v>30181</v>
      </c>
      <c r="C9162" s="30" t="s">
        <v>30182</v>
      </c>
      <c r="D9162" s="45" t="s">
        <v>379</v>
      </c>
      <c r="E9162" s="33">
        <v>1945</v>
      </c>
      <c r="F9162" s="31" t="s">
        <v>30121</v>
      </c>
      <c r="G9162" s="5" t="s">
        <v>6907</v>
      </c>
      <c r="H9162" s="8" t="s">
        <v>30183</v>
      </c>
      <c r="I9162" s="5" t="s">
        <v>22</v>
      </c>
      <c r="J9162" s="5" t="s">
        <v>42</v>
      </c>
    </row>
    <row r="9163" spans="1:10" ht="56" x14ac:dyDescent="0.15">
      <c r="A9163" s="4" t="s">
        <v>30184</v>
      </c>
      <c r="B9163" s="4" t="s">
        <v>30185</v>
      </c>
      <c r="C9163" s="30" t="s">
        <v>30186</v>
      </c>
      <c r="D9163" s="45" t="s">
        <v>379</v>
      </c>
      <c r="E9163" s="34">
        <v>18084</v>
      </c>
      <c r="F9163" s="31" t="s">
        <v>30187</v>
      </c>
      <c r="G9163" s="5" t="s">
        <v>6907</v>
      </c>
      <c r="H9163" s="8" t="s">
        <v>30188</v>
      </c>
      <c r="I9163" s="5" t="s">
        <v>22</v>
      </c>
      <c r="J9163" s="5" t="s">
        <v>42</v>
      </c>
    </row>
    <row r="9164" spans="1:10" ht="56" x14ac:dyDescent="0.15">
      <c r="A9164" s="4" t="s">
        <v>30118</v>
      </c>
      <c r="B9164" s="4" t="s">
        <v>30189</v>
      </c>
      <c r="C9164" s="30" t="s">
        <v>30190</v>
      </c>
      <c r="D9164" s="31" t="s">
        <v>74</v>
      </c>
      <c r="E9164" s="33">
        <v>1945</v>
      </c>
      <c r="F9164" s="31" t="s">
        <v>30121</v>
      </c>
      <c r="G9164" s="5" t="s">
        <v>6907</v>
      </c>
      <c r="H9164" s="8" t="s">
        <v>30191</v>
      </c>
      <c r="I9164" s="5" t="s">
        <v>22</v>
      </c>
      <c r="J9164" s="5" t="s">
        <v>42</v>
      </c>
    </row>
    <row r="9165" spans="1:10" ht="98" x14ac:dyDescent="0.15">
      <c r="A9165" s="4" t="s">
        <v>30192</v>
      </c>
      <c r="B9165" s="4" t="s">
        <v>30193</v>
      </c>
      <c r="C9165" s="30" t="s">
        <v>30194</v>
      </c>
      <c r="D9165" s="45" t="s">
        <v>379</v>
      </c>
      <c r="E9165" s="34">
        <v>19756</v>
      </c>
      <c r="F9165" s="31" t="s">
        <v>30195</v>
      </c>
      <c r="G9165" s="5" t="s">
        <v>6907</v>
      </c>
      <c r="H9165" s="8" t="s">
        <v>30196</v>
      </c>
      <c r="I9165" s="5" t="s">
        <v>22</v>
      </c>
      <c r="J9165" s="5" t="s">
        <v>42</v>
      </c>
    </row>
    <row r="9166" spans="1:10" ht="112" x14ac:dyDescent="0.15">
      <c r="A9166" s="4" t="s">
        <v>30146</v>
      </c>
      <c r="B9166" s="29" t="s">
        <v>30197</v>
      </c>
      <c r="C9166" s="30" t="s">
        <v>30198</v>
      </c>
      <c r="D9166" s="31" t="s">
        <v>74</v>
      </c>
      <c r="E9166" s="33">
        <v>1944</v>
      </c>
      <c r="F9166" s="31" t="s">
        <v>30199</v>
      </c>
      <c r="G9166" s="5" t="s">
        <v>6907</v>
      </c>
      <c r="H9166" s="8" t="s">
        <v>30200</v>
      </c>
      <c r="I9166" s="5" t="s">
        <v>22</v>
      </c>
      <c r="J9166" s="5" t="s">
        <v>42</v>
      </c>
    </row>
    <row r="9167" spans="1:10" ht="112" x14ac:dyDescent="0.15">
      <c r="A9167" s="4" t="s">
        <v>30201</v>
      </c>
      <c r="B9167" s="4" t="s">
        <v>30202</v>
      </c>
      <c r="C9167" s="30" t="s">
        <v>30203</v>
      </c>
      <c r="D9167" s="45" t="s">
        <v>379</v>
      </c>
      <c r="E9167" s="34">
        <v>19109</v>
      </c>
      <c r="F9167" s="31" t="s">
        <v>30204</v>
      </c>
      <c r="G9167" s="5" t="s">
        <v>6907</v>
      </c>
      <c r="H9167" s="8" t="s">
        <v>30205</v>
      </c>
      <c r="I9167" s="5" t="s">
        <v>22</v>
      </c>
      <c r="J9167" s="5" t="s">
        <v>42</v>
      </c>
    </row>
    <row r="9168" spans="1:10" ht="126" x14ac:dyDescent="0.15">
      <c r="A9168" s="4" t="s">
        <v>30206</v>
      </c>
      <c r="B9168" s="4" t="s">
        <v>30207</v>
      </c>
      <c r="C9168" s="30" t="s">
        <v>30208</v>
      </c>
      <c r="D9168" s="31" t="s">
        <v>74</v>
      </c>
      <c r="E9168" s="34">
        <v>19115</v>
      </c>
      <c r="F9168" s="31" t="s">
        <v>30209</v>
      </c>
      <c r="G9168" s="5" t="s">
        <v>6907</v>
      </c>
      <c r="H9168" s="8" t="s">
        <v>30210</v>
      </c>
      <c r="I9168" s="5" t="s">
        <v>22</v>
      </c>
      <c r="J9168" s="5" t="s">
        <v>42</v>
      </c>
    </row>
    <row r="9169" spans="1:10" ht="42" x14ac:dyDescent="0.15">
      <c r="A9169" s="4" t="s">
        <v>30211</v>
      </c>
      <c r="B9169" s="4" t="s">
        <v>30212</v>
      </c>
      <c r="C9169" s="30" t="s">
        <v>25692</v>
      </c>
      <c r="D9169" s="45" t="s">
        <v>379</v>
      </c>
      <c r="E9169" s="34">
        <v>19082</v>
      </c>
      <c r="F9169" s="31" t="s">
        <v>24441</v>
      </c>
      <c r="G9169" s="5" t="s">
        <v>6907</v>
      </c>
      <c r="H9169" s="8" t="s">
        <v>30213</v>
      </c>
      <c r="I9169" s="5" t="s">
        <v>22</v>
      </c>
      <c r="J9169" s="5" t="s">
        <v>42</v>
      </c>
    </row>
    <row r="9170" spans="1:10" ht="84" x14ac:dyDescent="0.15">
      <c r="A9170" s="4" t="s">
        <v>30214</v>
      </c>
      <c r="B9170" s="4" t="s">
        <v>30215</v>
      </c>
      <c r="C9170" s="30" t="s">
        <v>30216</v>
      </c>
      <c r="D9170" s="31" t="s">
        <v>74</v>
      </c>
      <c r="E9170" s="33">
        <v>1944</v>
      </c>
      <c r="F9170" s="31" t="s">
        <v>30217</v>
      </c>
      <c r="G9170" s="5" t="s">
        <v>6907</v>
      </c>
      <c r="H9170" s="8" t="s">
        <v>30218</v>
      </c>
      <c r="I9170" s="5" t="s">
        <v>22</v>
      </c>
      <c r="J9170" s="5" t="s">
        <v>42</v>
      </c>
    </row>
    <row r="9171" spans="1:10" ht="84" x14ac:dyDescent="0.15">
      <c r="A9171" s="4" t="s">
        <v>30219</v>
      </c>
      <c r="B9171" s="4" t="s">
        <v>30220</v>
      </c>
      <c r="C9171" s="30" t="s">
        <v>30221</v>
      </c>
      <c r="D9171" s="31" t="s">
        <v>74</v>
      </c>
      <c r="E9171" s="34">
        <v>19070</v>
      </c>
      <c r="F9171" s="31" t="s">
        <v>30222</v>
      </c>
      <c r="G9171" s="5" t="s">
        <v>6907</v>
      </c>
      <c r="H9171" s="8" t="s">
        <v>30223</v>
      </c>
      <c r="I9171" s="5" t="s">
        <v>22</v>
      </c>
      <c r="J9171" s="5" t="s">
        <v>42</v>
      </c>
    </row>
    <row r="9172" spans="1:10" ht="70" x14ac:dyDescent="0.15">
      <c r="A9172" s="4" t="s">
        <v>30224</v>
      </c>
      <c r="B9172" s="4" t="s">
        <v>30225</v>
      </c>
      <c r="C9172" s="30" t="s">
        <v>30226</v>
      </c>
      <c r="D9172" s="45" t="s">
        <v>379</v>
      </c>
      <c r="E9172" s="34">
        <v>17970</v>
      </c>
      <c r="F9172" s="31" t="s">
        <v>30227</v>
      </c>
      <c r="G9172" s="5" t="s">
        <v>6907</v>
      </c>
      <c r="H9172" s="8" t="s">
        <v>30228</v>
      </c>
      <c r="I9172" s="5" t="s">
        <v>22</v>
      </c>
      <c r="J9172" s="5" t="s">
        <v>42</v>
      </c>
    </row>
    <row r="9173" spans="1:10" ht="126" x14ac:dyDescent="0.15">
      <c r="A9173" s="4" t="s">
        <v>30229</v>
      </c>
      <c r="B9173" s="4" t="s">
        <v>30230</v>
      </c>
      <c r="C9173" s="30" t="s">
        <v>30231</v>
      </c>
      <c r="D9173" s="31" t="s">
        <v>74</v>
      </c>
      <c r="E9173" s="33">
        <v>1944</v>
      </c>
      <c r="F9173" s="31" t="s">
        <v>30232</v>
      </c>
      <c r="G9173" s="5" t="s">
        <v>6907</v>
      </c>
      <c r="H9173" s="8" t="s">
        <v>30233</v>
      </c>
      <c r="I9173" s="5" t="s">
        <v>22</v>
      </c>
      <c r="J9173" s="5" t="s">
        <v>42</v>
      </c>
    </row>
    <row r="9174" spans="1:10" ht="56" x14ac:dyDescent="0.15">
      <c r="A9174" s="4" t="s">
        <v>30171</v>
      </c>
      <c r="B9174" s="4" t="s">
        <v>30234</v>
      </c>
      <c r="C9174" s="30" t="s">
        <v>30235</v>
      </c>
      <c r="D9174" s="31" t="s">
        <v>74</v>
      </c>
      <c r="E9174" s="34">
        <v>17973</v>
      </c>
      <c r="F9174" s="31" t="s">
        <v>30236</v>
      </c>
      <c r="G9174" s="5" t="s">
        <v>6907</v>
      </c>
      <c r="H9174" s="8" t="s">
        <v>30237</v>
      </c>
      <c r="I9174" s="5" t="s">
        <v>22</v>
      </c>
      <c r="J9174" s="5" t="s">
        <v>42</v>
      </c>
    </row>
    <row r="9175" spans="1:10" ht="56" x14ac:dyDescent="0.15">
      <c r="A9175" s="4" t="s">
        <v>30118</v>
      </c>
      <c r="B9175" s="4" t="s">
        <v>30238</v>
      </c>
      <c r="C9175" s="30" t="s">
        <v>30239</v>
      </c>
      <c r="D9175" s="45" t="s">
        <v>379</v>
      </c>
      <c r="E9175" s="33">
        <v>1945</v>
      </c>
      <c r="F9175" s="31" t="s">
        <v>30121</v>
      </c>
      <c r="G9175" s="5" t="s">
        <v>6907</v>
      </c>
      <c r="H9175" s="8" t="s">
        <v>30240</v>
      </c>
      <c r="I9175" s="5" t="s">
        <v>22</v>
      </c>
      <c r="J9175" s="5" t="s">
        <v>42</v>
      </c>
    </row>
    <row r="9176" spans="1:10" ht="84" x14ac:dyDescent="0.15">
      <c r="A9176" s="4" t="s">
        <v>30241</v>
      </c>
      <c r="B9176" s="4" t="s">
        <v>30242</v>
      </c>
      <c r="C9176" s="30" t="s">
        <v>30243</v>
      </c>
      <c r="D9176" s="45" t="s">
        <v>379</v>
      </c>
      <c r="E9176" s="33">
        <v>1945</v>
      </c>
      <c r="F9176" s="31" t="s">
        <v>30244</v>
      </c>
      <c r="G9176" s="5" t="s">
        <v>6907</v>
      </c>
      <c r="H9176" s="8" t="s">
        <v>30245</v>
      </c>
      <c r="I9176" s="5" t="s">
        <v>22</v>
      </c>
      <c r="J9176" s="5" t="s">
        <v>42</v>
      </c>
    </row>
    <row r="9177" spans="1:10" ht="84" x14ac:dyDescent="0.15">
      <c r="A9177" s="4" t="s">
        <v>30214</v>
      </c>
      <c r="B9177" s="4" t="s">
        <v>30246</v>
      </c>
      <c r="C9177" s="30" t="s">
        <v>30243</v>
      </c>
      <c r="D9177" s="31" t="s">
        <v>74</v>
      </c>
      <c r="E9177" s="33">
        <v>1944</v>
      </c>
      <c r="F9177" s="31" t="s">
        <v>30232</v>
      </c>
      <c r="G9177" s="5" t="s">
        <v>6907</v>
      </c>
      <c r="H9177" s="8" t="s">
        <v>30247</v>
      </c>
      <c r="I9177" s="5" t="s">
        <v>22</v>
      </c>
      <c r="J9177" s="5" t="s">
        <v>42</v>
      </c>
    </row>
    <row r="9178" spans="1:10" ht="98" x14ac:dyDescent="0.15">
      <c r="A9178" s="29" t="s">
        <v>30248</v>
      </c>
      <c r="B9178" s="4" t="s">
        <v>30249</v>
      </c>
      <c r="C9178" s="30" t="s">
        <v>30250</v>
      </c>
      <c r="D9178" s="31" t="s">
        <v>74</v>
      </c>
      <c r="E9178" s="34">
        <v>17973</v>
      </c>
      <c r="F9178" s="31" t="s">
        <v>30174</v>
      </c>
      <c r="G9178" s="5" t="s">
        <v>6907</v>
      </c>
      <c r="H9178" s="8" t="s">
        <v>30251</v>
      </c>
      <c r="I9178" s="5" t="s">
        <v>22</v>
      </c>
      <c r="J9178" s="5" t="s">
        <v>42</v>
      </c>
    </row>
    <row r="9179" spans="1:10" ht="56" x14ac:dyDescent="0.15">
      <c r="A9179" s="4" t="s">
        <v>30252</v>
      </c>
      <c r="B9179" s="4" t="s">
        <v>30253</v>
      </c>
      <c r="C9179" s="30" t="s">
        <v>30254</v>
      </c>
      <c r="D9179" s="31" t="s">
        <v>74</v>
      </c>
      <c r="E9179" s="34">
        <v>17973</v>
      </c>
      <c r="F9179" s="31" t="s">
        <v>30236</v>
      </c>
      <c r="G9179" s="5" t="s">
        <v>6907</v>
      </c>
      <c r="H9179" s="8" t="s">
        <v>30255</v>
      </c>
      <c r="I9179" s="5" t="s">
        <v>22</v>
      </c>
      <c r="J9179" s="5" t="s">
        <v>42</v>
      </c>
    </row>
    <row r="9180" spans="1:10" ht="112" x14ac:dyDescent="0.15">
      <c r="A9180" s="29" t="s">
        <v>30256</v>
      </c>
      <c r="B9180" s="4" t="s">
        <v>30257</v>
      </c>
      <c r="C9180" s="30" t="s">
        <v>30258</v>
      </c>
      <c r="D9180" s="45" t="s">
        <v>379</v>
      </c>
      <c r="E9180" s="34">
        <v>19695</v>
      </c>
      <c r="F9180" s="31" t="s">
        <v>30259</v>
      </c>
      <c r="G9180" s="5" t="s">
        <v>6907</v>
      </c>
      <c r="H9180" s="8" t="s">
        <v>30260</v>
      </c>
      <c r="I9180" s="5" t="s">
        <v>22</v>
      </c>
      <c r="J9180" s="5" t="s">
        <v>42</v>
      </c>
    </row>
    <row r="9181" spans="1:10" ht="56" x14ac:dyDescent="0.15">
      <c r="A9181" s="4" t="s">
        <v>30261</v>
      </c>
      <c r="B9181" s="4" t="s">
        <v>30262</v>
      </c>
      <c r="C9181" s="30" t="s">
        <v>30263</v>
      </c>
      <c r="D9181" s="45" t="s">
        <v>379</v>
      </c>
      <c r="E9181" s="34">
        <v>18084</v>
      </c>
      <c r="F9181" s="31" t="s">
        <v>30264</v>
      </c>
      <c r="G9181" s="5" t="s">
        <v>6907</v>
      </c>
      <c r="H9181" s="8" t="s">
        <v>30265</v>
      </c>
      <c r="I9181" s="5" t="s">
        <v>22</v>
      </c>
      <c r="J9181" s="5" t="s">
        <v>42</v>
      </c>
    </row>
    <row r="9182" spans="1:10" ht="70" x14ac:dyDescent="0.15">
      <c r="A9182" s="4" t="s">
        <v>30146</v>
      </c>
      <c r="B9182" s="4" t="s">
        <v>30266</v>
      </c>
      <c r="C9182" s="30" t="s">
        <v>30267</v>
      </c>
      <c r="D9182" s="31" t="s">
        <v>74</v>
      </c>
      <c r="E9182" s="33">
        <v>1944</v>
      </c>
      <c r="F9182" s="31" t="s">
        <v>30217</v>
      </c>
      <c r="G9182" s="5" t="s">
        <v>6907</v>
      </c>
      <c r="H9182" s="8" t="s">
        <v>30268</v>
      </c>
      <c r="I9182" s="5" t="s">
        <v>22</v>
      </c>
      <c r="J9182" s="5" t="s">
        <v>42</v>
      </c>
    </row>
    <row r="9183" spans="1:10" ht="56" x14ac:dyDescent="0.15">
      <c r="A9183" s="4" t="s">
        <v>30269</v>
      </c>
      <c r="B9183" s="4" t="s">
        <v>30270</v>
      </c>
      <c r="C9183" s="30" t="s">
        <v>30271</v>
      </c>
      <c r="D9183" s="45" t="s">
        <v>379</v>
      </c>
      <c r="E9183" s="34">
        <v>26816</v>
      </c>
      <c r="F9183" s="31" t="s">
        <v>30272</v>
      </c>
      <c r="G9183" s="5" t="s">
        <v>4805</v>
      </c>
      <c r="H9183" s="8" t="s">
        <v>30273</v>
      </c>
      <c r="I9183" s="5" t="s">
        <v>22</v>
      </c>
      <c r="J9183" s="5" t="s">
        <v>42</v>
      </c>
    </row>
    <row r="9184" spans="1:10" ht="70" x14ac:dyDescent="0.15">
      <c r="A9184" s="4" t="s">
        <v>30274</v>
      </c>
      <c r="B9184" s="4" t="s">
        <v>30275</v>
      </c>
      <c r="C9184" s="30" t="s">
        <v>30276</v>
      </c>
      <c r="D9184" s="45" t="s">
        <v>379</v>
      </c>
      <c r="E9184" s="34">
        <v>25020</v>
      </c>
      <c r="F9184" s="31" t="s">
        <v>23420</v>
      </c>
      <c r="G9184" s="5" t="s">
        <v>6907</v>
      </c>
      <c r="H9184" s="8" t="s">
        <v>30277</v>
      </c>
      <c r="I9184" s="5" t="s">
        <v>22</v>
      </c>
      <c r="J9184" s="5" t="s">
        <v>42</v>
      </c>
    </row>
    <row r="9185" spans="1:10" ht="56" x14ac:dyDescent="0.15">
      <c r="A9185" s="4" t="s">
        <v>30278</v>
      </c>
      <c r="B9185" s="4" t="s">
        <v>30279</v>
      </c>
      <c r="C9185" s="30" t="s">
        <v>30280</v>
      </c>
      <c r="D9185" s="45" t="s">
        <v>379</v>
      </c>
      <c r="E9185" s="34">
        <v>25020</v>
      </c>
      <c r="F9185" s="31" t="s">
        <v>23420</v>
      </c>
      <c r="G9185" s="5" t="s">
        <v>6907</v>
      </c>
      <c r="H9185" s="8" t="s">
        <v>30281</v>
      </c>
      <c r="I9185" s="5" t="s">
        <v>22</v>
      </c>
      <c r="J9185" s="5" t="s">
        <v>42</v>
      </c>
    </row>
    <row r="9186" spans="1:10" ht="70" x14ac:dyDescent="0.15">
      <c r="A9186" s="4" t="s">
        <v>30282</v>
      </c>
      <c r="B9186" s="4" t="s">
        <v>30283</v>
      </c>
      <c r="C9186" s="30" t="s">
        <v>30284</v>
      </c>
      <c r="D9186" s="45" t="s">
        <v>379</v>
      </c>
      <c r="E9186" s="35">
        <v>25020</v>
      </c>
      <c r="F9186" s="31" t="s">
        <v>23420</v>
      </c>
      <c r="G9186" s="5" t="s">
        <v>6907</v>
      </c>
      <c r="H9186" s="8" t="s">
        <v>30285</v>
      </c>
      <c r="I9186" s="5" t="s">
        <v>22</v>
      </c>
      <c r="J9186" s="5" t="s">
        <v>42</v>
      </c>
    </row>
    <row r="9187" spans="1:10" ht="42" x14ac:dyDescent="0.15">
      <c r="A9187" s="4" t="s">
        <v>30286</v>
      </c>
      <c r="B9187" s="4" t="s">
        <v>30287</v>
      </c>
      <c r="C9187" s="30" t="s">
        <v>30288</v>
      </c>
      <c r="D9187" s="31" t="s">
        <v>74</v>
      </c>
      <c r="E9187" s="34">
        <v>22382</v>
      </c>
      <c r="F9187" s="31" t="s">
        <v>30289</v>
      </c>
      <c r="G9187" s="5" t="s">
        <v>6907</v>
      </c>
      <c r="H9187" s="8" t="s">
        <v>30290</v>
      </c>
      <c r="I9187" s="5" t="s">
        <v>22</v>
      </c>
      <c r="J9187" s="5" t="s">
        <v>42</v>
      </c>
    </row>
    <row r="9188" spans="1:10" ht="70" x14ac:dyDescent="0.15">
      <c r="A9188" s="4" t="s">
        <v>30291</v>
      </c>
      <c r="B9188" s="4" t="s">
        <v>30292</v>
      </c>
      <c r="C9188" s="30" t="s">
        <v>30293</v>
      </c>
      <c r="D9188" s="45" t="s">
        <v>379</v>
      </c>
      <c r="E9188" s="34">
        <v>25020</v>
      </c>
      <c r="F9188" s="31" t="s">
        <v>23420</v>
      </c>
      <c r="G9188" s="5" t="s">
        <v>6907</v>
      </c>
      <c r="H9188" s="8" t="s">
        <v>30294</v>
      </c>
      <c r="I9188" s="5" t="s">
        <v>22</v>
      </c>
      <c r="J9188" s="5" t="s">
        <v>42</v>
      </c>
    </row>
    <row r="9189" spans="1:10" ht="70" x14ac:dyDescent="0.15">
      <c r="A9189" s="4" t="s">
        <v>30295</v>
      </c>
      <c r="B9189" s="4" t="s">
        <v>30296</v>
      </c>
      <c r="C9189" s="30" t="s">
        <v>30297</v>
      </c>
      <c r="D9189" s="45" t="s">
        <v>379</v>
      </c>
      <c r="E9189" s="34">
        <v>25020</v>
      </c>
      <c r="F9189" s="31" t="s">
        <v>23420</v>
      </c>
      <c r="G9189" s="5" t="s">
        <v>6907</v>
      </c>
      <c r="H9189" s="8" t="s">
        <v>30298</v>
      </c>
      <c r="I9189" s="5" t="s">
        <v>22</v>
      </c>
      <c r="J9189" s="5" t="s">
        <v>42</v>
      </c>
    </row>
    <row r="9190" spans="1:10" ht="56" x14ac:dyDescent="0.15">
      <c r="A9190" s="4" t="s">
        <v>30299</v>
      </c>
      <c r="B9190" s="4" t="s">
        <v>30300</v>
      </c>
      <c r="C9190" s="30" t="s">
        <v>30301</v>
      </c>
      <c r="D9190" s="45" t="s">
        <v>379</v>
      </c>
      <c r="E9190" s="34">
        <v>26816</v>
      </c>
      <c r="F9190" s="31" t="s">
        <v>30272</v>
      </c>
      <c r="G9190" s="5" t="s">
        <v>4805</v>
      </c>
      <c r="H9190" s="8" t="s">
        <v>30302</v>
      </c>
      <c r="I9190" s="5" t="s">
        <v>22</v>
      </c>
      <c r="J9190" s="5" t="s">
        <v>42</v>
      </c>
    </row>
    <row r="9191" spans="1:10" ht="56" x14ac:dyDescent="0.15">
      <c r="A9191" s="4" t="s">
        <v>30303</v>
      </c>
      <c r="B9191" s="4" t="s">
        <v>30304</v>
      </c>
      <c r="C9191" s="30" t="s">
        <v>30305</v>
      </c>
      <c r="D9191" s="45" t="s">
        <v>379</v>
      </c>
      <c r="E9191" s="34"/>
      <c r="F9191" s="31" t="s">
        <v>30306</v>
      </c>
      <c r="G9191" s="5" t="s">
        <v>6907</v>
      </c>
      <c r="H9191" s="8" t="s">
        <v>30307</v>
      </c>
      <c r="I9191" s="5" t="s">
        <v>22</v>
      </c>
      <c r="J9191" s="5" t="s">
        <v>42</v>
      </c>
    </row>
    <row r="9192" spans="1:10" ht="42" x14ac:dyDescent="0.15">
      <c r="A9192" s="4" t="s">
        <v>30308</v>
      </c>
      <c r="B9192" s="4" t="s">
        <v>30309</v>
      </c>
      <c r="C9192" s="30" t="s">
        <v>30310</v>
      </c>
      <c r="D9192" s="45" t="s">
        <v>379</v>
      </c>
      <c r="E9192" s="34">
        <v>22382</v>
      </c>
      <c r="F9192" s="31" t="s">
        <v>30311</v>
      </c>
      <c r="G9192" s="5" t="s">
        <v>6907</v>
      </c>
      <c r="H9192" s="8" t="s">
        <v>30312</v>
      </c>
      <c r="I9192" s="5" t="s">
        <v>22</v>
      </c>
      <c r="J9192" s="5" t="s">
        <v>42</v>
      </c>
    </row>
    <row r="9193" spans="1:10" ht="56" x14ac:dyDescent="0.15">
      <c r="A9193" s="4" t="s">
        <v>30313</v>
      </c>
      <c r="B9193" s="4" t="s">
        <v>30314</v>
      </c>
      <c r="C9193" s="30" t="s">
        <v>30313</v>
      </c>
      <c r="D9193" s="45" t="s">
        <v>379</v>
      </c>
      <c r="E9193" s="34"/>
      <c r="F9193" s="31" t="s">
        <v>30315</v>
      </c>
      <c r="G9193" s="5" t="s">
        <v>6907</v>
      </c>
      <c r="H9193" s="8" t="s">
        <v>30316</v>
      </c>
      <c r="I9193" s="5" t="s">
        <v>30317</v>
      </c>
      <c r="J9193" s="5" t="s">
        <v>6150</v>
      </c>
    </row>
    <row r="9194" spans="1:10" ht="56" x14ac:dyDescent="0.15">
      <c r="A9194" s="29" t="s">
        <v>30318</v>
      </c>
      <c r="B9194" s="4" t="s">
        <v>30319</v>
      </c>
      <c r="C9194" s="30" t="s">
        <v>30318</v>
      </c>
      <c r="D9194" s="45" t="s">
        <v>379</v>
      </c>
      <c r="E9194" s="34"/>
      <c r="F9194" s="31" t="s">
        <v>30320</v>
      </c>
      <c r="G9194" s="5" t="s">
        <v>6907</v>
      </c>
      <c r="H9194" s="8" t="s">
        <v>30321</v>
      </c>
      <c r="I9194" s="5" t="s">
        <v>13810</v>
      </c>
      <c r="J9194" s="5" t="s">
        <v>12989</v>
      </c>
    </row>
    <row r="9195" spans="1:10" ht="42" x14ac:dyDescent="0.15">
      <c r="A9195" s="4" t="s">
        <v>30322</v>
      </c>
      <c r="B9195" s="4" t="s">
        <v>30323</v>
      </c>
      <c r="C9195" s="30" t="s">
        <v>30322</v>
      </c>
      <c r="D9195" s="45" t="s">
        <v>379</v>
      </c>
      <c r="E9195" s="34"/>
      <c r="F9195" s="31" t="s">
        <v>30324</v>
      </c>
      <c r="G9195" s="5" t="s">
        <v>4805</v>
      </c>
      <c r="H9195" s="8" t="s">
        <v>30325</v>
      </c>
      <c r="I9195" s="9"/>
      <c r="J9195" s="9"/>
    </row>
    <row r="9196" spans="1:10" ht="56" x14ac:dyDescent="0.15">
      <c r="A9196" s="4" t="s">
        <v>30326</v>
      </c>
      <c r="B9196" s="29" t="s">
        <v>30327</v>
      </c>
      <c r="C9196" s="30" t="s">
        <v>30328</v>
      </c>
      <c r="D9196" s="45" t="s">
        <v>379</v>
      </c>
      <c r="E9196" s="34">
        <v>22382</v>
      </c>
      <c r="F9196" s="31" t="s">
        <v>30329</v>
      </c>
      <c r="G9196" s="5" t="s">
        <v>6907</v>
      </c>
      <c r="H9196" s="8" t="s">
        <v>30330</v>
      </c>
      <c r="I9196" s="5" t="s">
        <v>22</v>
      </c>
      <c r="J9196" s="5" t="s">
        <v>42</v>
      </c>
    </row>
    <row r="9197" spans="1:10" ht="56" x14ac:dyDescent="0.15">
      <c r="A9197" s="4" t="s">
        <v>30331</v>
      </c>
      <c r="B9197" s="4" t="s">
        <v>30332</v>
      </c>
      <c r="C9197" s="30" t="s">
        <v>30333</v>
      </c>
      <c r="D9197" s="31" t="s">
        <v>74</v>
      </c>
      <c r="E9197" s="34"/>
      <c r="F9197" s="31" t="s">
        <v>30334</v>
      </c>
      <c r="G9197" s="5" t="s">
        <v>30335</v>
      </c>
      <c r="H9197" s="8" t="s">
        <v>30336</v>
      </c>
      <c r="I9197" s="5" t="s">
        <v>22</v>
      </c>
      <c r="J9197" s="5" t="s">
        <v>42</v>
      </c>
    </row>
    <row r="9198" spans="1:10" ht="56" x14ac:dyDescent="0.15">
      <c r="A9198" s="4" t="s">
        <v>30337</v>
      </c>
      <c r="B9198" s="4" t="s">
        <v>30338</v>
      </c>
      <c r="C9198" s="30" t="s">
        <v>30337</v>
      </c>
      <c r="D9198" s="45" t="s">
        <v>379</v>
      </c>
      <c r="E9198" s="34"/>
      <c r="F9198" s="31" t="s">
        <v>30339</v>
      </c>
      <c r="G9198" s="5" t="s">
        <v>6907</v>
      </c>
      <c r="H9198" s="8" t="s">
        <v>30340</v>
      </c>
      <c r="I9198" s="5" t="s">
        <v>7611</v>
      </c>
      <c r="J9198" s="5" t="s">
        <v>7605</v>
      </c>
    </row>
    <row r="9199" spans="1:10" ht="42" x14ac:dyDescent="0.15">
      <c r="A9199" s="4" t="s">
        <v>30341</v>
      </c>
      <c r="B9199" s="4" t="s">
        <v>30342</v>
      </c>
      <c r="C9199" s="30" t="s">
        <v>30341</v>
      </c>
      <c r="D9199" s="45" t="s">
        <v>379</v>
      </c>
      <c r="E9199" s="34"/>
      <c r="F9199" s="31" t="s">
        <v>30324</v>
      </c>
      <c r="G9199" s="5" t="s">
        <v>4805</v>
      </c>
      <c r="H9199" s="8" t="s">
        <v>30343</v>
      </c>
      <c r="I9199" s="5" t="s">
        <v>22</v>
      </c>
      <c r="J9199" s="5" t="s">
        <v>42</v>
      </c>
    </row>
    <row r="9200" spans="1:10" ht="56" x14ac:dyDescent="0.15">
      <c r="A9200" s="4" t="s">
        <v>30344</v>
      </c>
      <c r="B9200" s="4" t="s">
        <v>30345</v>
      </c>
      <c r="C9200" s="30" t="s">
        <v>30344</v>
      </c>
      <c r="D9200" s="45" t="s">
        <v>379</v>
      </c>
      <c r="E9200" s="34"/>
      <c r="F9200" s="31" t="s">
        <v>30346</v>
      </c>
      <c r="G9200" s="5" t="s">
        <v>6907</v>
      </c>
      <c r="H9200" s="8" t="s">
        <v>30347</v>
      </c>
      <c r="I9200" s="5" t="s">
        <v>30348</v>
      </c>
      <c r="J9200" s="5" t="s">
        <v>19379</v>
      </c>
    </row>
    <row r="9201" spans="1:10" ht="70" x14ac:dyDescent="0.15">
      <c r="A9201" s="4" t="s">
        <v>30349</v>
      </c>
      <c r="B9201" s="4" t="s">
        <v>30350</v>
      </c>
      <c r="C9201" s="30" t="s">
        <v>30349</v>
      </c>
      <c r="D9201" s="45" t="s">
        <v>379</v>
      </c>
      <c r="E9201" s="34"/>
      <c r="F9201" s="31" t="s">
        <v>30351</v>
      </c>
      <c r="G9201" s="5" t="s">
        <v>4805</v>
      </c>
      <c r="H9201" s="8" t="s">
        <v>30352</v>
      </c>
      <c r="I9201" s="5" t="s">
        <v>22</v>
      </c>
      <c r="J9201" s="5" t="s">
        <v>42</v>
      </c>
    </row>
    <row r="9202" spans="1:10" ht="56" x14ac:dyDescent="0.15">
      <c r="A9202" s="4" t="s">
        <v>30353</v>
      </c>
      <c r="B9202" s="4" t="s">
        <v>30354</v>
      </c>
      <c r="C9202" s="30" t="s">
        <v>30353</v>
      </c>
      <c r="D9202" s="45" t="s">
        <v>379</v>
      </c>
      <c r="E9202" s="34">
        <v>25173</v>
      </c>
      <c r="F9202" s="31" t="s">
        <v>30351</v>
      </c>
      <c r="G9202" s="5" t="s">
        <v>4805</v>
      </c>
      <c r="H9202" s="8" t="s">
        <v>30355</v>
      </c>
      <c r="I9202" s="5" t="s">
        <v>22</v>
      </c>
      <c r="J9202" s="5" t="s">
        <v>42</v>
      </c>
    </row>
    <row r="9203" spans="1:10" ht="56" x14ac:dyDescent="0.15">
      <c r="A9203" s="4" t="s">
        <v>30303</v>
      </c>
      <c r="B9203" s="4" t="s">
        <v>30356</v>
      </c>
      <c r="C9203" s="30" t="s">
        <v>30303</v>
      </c>
      <c r="D9203" s="45" t="s">
        <v>379</v>
      </c>
      <c r="E9203" s="34"/>
      <c r="F9203" s="31" t="s">
        <v>30306</v>
      </c>
      <c r="G9203" s="5" t="s">
        <v>6907</v>
      </c>
      <c r="H9203" s="8" t="s">
        <v>30357</v>
      </c>
      <c r="I9203" s="5" t="s">
        <v>22</v>
      </c>
      <c r="J9203" s="5" t="s">
        <v>42</v>
      </c>
    </row>
    <row r="9204" spans="1:10" ht="56" x14ac:dyDescent="0.15">
      <c r="A9204" s="4" t="s">
        <v>30358</v>
      </c>
      <c r="B9204" s="4" t="s">
        <v>30359</v>
      </c>
      <c r="C9204" s="30" t="s">
        <v>30358</v>
      </c>
      <c r="D9204" s="45" t="s">
        <v>379</v>
      </c>
      <c r="E9204" s="34"/>
      <c r="F9204" s="31" t="s">
        <v>30351</v>
      </c>
      <c r="G9204" s="5" t="s">
        <v>6907</v>
      </c>
      <c r="H9204" s="8" t="s">
        <v>30360</v>
      </c>
      <c r="I9204" s="5" t="s">
        <v>101</v>
      </c>
      <c r="J9204" s="5" t="s">
        <v>42</v>
      </c>
    </row>
    <row r="9205" spans="1:10" ht="70" x14ac:dyDescent="0.15">
      <c r="A9205" s="4" t="s">
        <v>30349</v>
      </c>
      <c r="B9205" s="4" t="s">
        <v>30361</v>
      </c>
      <c r="C9205" s="4" t="s">
        <v>30349</v>
      </c>
      <c r="D9205" s="45" t="s">
        <v>379</v>
      </c>
      <c r="E9205" s="34"/>
      <c r="F9205" s="31" t="s">
        <v>30351</v>
      </c>
      <c r="G9205" s="5" t="s">
        <v>4805</v>
      </c>
      <c r="H9205" s="8" t="s">
        <v>30362</v>
      </c>
      <c r="I9205" s="5" t="s">
        <v>22</v>
      </c>
      <c r="J9205" s="5" t="s">
        <v>42</v>
      </c>
    </row>
    <row r="9206" spans="1:10" ht="56" x14ac:dyDescent="0.15">
      <c r="A9206" s="4" t="s">
        <v>30353</v>
      </c>
      <c r="B9206" s="29" t="s">
        <v>30363</v>
      </c>
      <c r="C9206" s="30" t="s">
        <v>30353</v>
      </c>
      <c r="D9206" s="45" t="s">
        <v>379</v>
      </c>
      <c r="E9206" s="34">
        <v>25173</v>
      </c>
      <c r="F9206" s="31" t="s">
        <v>30351</v>
      </c>
      <c r="G9206" s="5" t="s">
        <v>6907</v>
      </c>
      <c r="H9206" s="8" t="s">
        <v>30364</v>
      </c>
      <c r="I9206" s="5" t="s">
        <v>22</v>
      </c>
      <c r="J9206" s="5" t="s">
        <v>42</v>
      </c>
    </row>
    <row r="9207" spans="1:10" ht="70" x14ac:dyDescent="0.15">
      <c r="A9207" s="4" t="s">
        <v>30365</v>
      </c>
      <c r="B9207" s="4" t="s">
        <v>30366</v>
      </c>
      <c r="C9207" s="30" t="s">
        <v>30365</v>
      </c>
      <c r="D9207" s="45" t="s">
        <v>379</v>
      </c>
      <c r="E9207" s="34"/>
      <c r="F9207" s="31" t="s">
        <v>30367</v>
      </c>
      <c r="G9207" s="5" t="s">
        <v>4805</v>
      </c>
      <c r="H9207" s="8" t="s">
        <v>30368</v>
      </c>
      <c r="I9207" s="5" t="s">
        <v>22</v>
      </c>
      <c r="J9207" s="5" t="s">
        <v>42</v>
      </c>
    </row>
    <row r="9208" spans="1:10" ht="56" x14ac:dyDescent="0.15">
      <c r="A9208" s="4" t="s">
        <v>30358</v>
      </c>
      <c r="B9208" s="4" t="s">
        <v>30369</v>
      </c>
      <c r="C9208" s="30" t="s">
        <v>30358</v>
      </c>
      <c r="D9208" s="45" t="s">
        <v>379</v>
      </c>
      <c r="E9208" s="34"/>
      <c r="F9208" s="31" t="s">
        <v>30351</v>
      </c>
      <c r="G9208" s="5" t="s">
        <v>6907</v>
      </c>
      <c r="H9208" s="8" t="s">
        <v>30370</v>
      </c>
      <c r="I9208" s="5" t="s">
        <v>101</v>
      </c>
      <c r="J9208" s="5" t="s">
        <v>42</v>
      </c>
    </row>
    <row r="9209" spans="1:10" ht="56" x14ac:dyDescent="0.15">
      <c r="A9209" s="4" t="s">
        <v>30371</v>
      </c>
      <c r="B9209" s="4" t="s">
        <v>30372</v>
      </c>
      <c r="C9209" s="30" t="s">
        <v>30371</v>
      </c>
      <c r="D9209" s="45" t="s">
        <v>379</v>
      </c>
      <c r="E9209" s="34"/>
      <c r="F9209" s="31" t="s">
        <v>30373</v>
      </c>
      <c r="G9209" s="5" t="s">
        <v>6907</v>
      </c>
      <c r="H9209" s="8" t="s">
        <v>30374</v>
      </c>
      <c r="I9209" s="5" t="s">
        <v>30375</v>
      </c>
      <c r="J9209" s="5" t="s">
        <v>6828</v>
      </c>
    </row>
    <row r="9210" spans="1:10" ht="56" x14ac:dyDescent="0.15">
      <c r="A9210" s="4" t="s">
        <v>30313</v>
      </c>
      <c r="B9210" s="4" t="s">
        <v>30376</v>
      </c>
      <c r="C9210" s="30" t="s">
        <v>30313</v>
      </c>
      <c r="D9210" s="45" t="s">
        <v>379</v>
      </c>
      <c r="E9210" s="34"/>
      <c r="F9210" s="31" t="s">
        <v>30315</v>
      </c>
      <c r="G9210" s="5" t="s">
        <v>6907</v>
      </c>
      <c r="H9210" s="8" t="s">
        <v>30377</v>
      </c>
      <c r="I9210" s="5" t="s">
        <v>30317</v>
      </c>
      <c r="J9210" s="5" t="s">
        <v>6150</v>
      </c>
    </row>
    <row r="9211" spans="1:10" ht="56" x14ac:dyDescent="0.15">
      <c r="A9211" s="4" t="s">
        <v>30337</v>
      </c>
      <c r="B9211" s="4" t="s">
        <v>30378</v>
      </c>
      <c r="C9211" s="30" t="s">
        <v>30337</v>
      </c>
      <c r="D9211" s="45" t="s">
        <v>379</v>
      </c>
      <c r="E9211" s="34"/>
      <c r="F9211" s="31" t="s">
        <v>30339</v>
      </c>
      <c r="G9211" s="5" t="s">
        <v>6907</v>
      </c>
      <c r="H9211" s="8" t="s">
        <v>30379</v>
      </c>
      <c r="I9211" s="5" t="s">
        <v>7611</v>
      </c>
      <c r="J9211" s="5" t="s">
        <v>7605</v>
      </c>
    </row>
    <row r="9212" spans="1:10" ht="56" x14ac:dyDescent="0.15">
      <c r="A9212" s="4" t="s">
        <v>30371</v>
      </c>
      <c r="B9212" s="4" t="s">
        <v>30380</v>
      </c>
      <c r="C9212" s="30" t="s">
        <v>30371</v>
      </c>
      <c r="D9212" s="45" t="s">
        <v>379</v>
      </c>
      <c r="E9212" s="34"/>
      <c r="F9212" s="31" t="s">
        <v>30373</v>
      </c>
      <c r="G9212" s="5" t="s">
        <v>6907</v>
      </c>
      <c r="H9212" s="8" t="s">
        <v>30381</v>
      </c>
      <c r="I9212" s="5" t="s">
        <v>30375</v>
      </c>
      <c r="J9212" s="5" t="s">
        <v>6828</v>
      </c>
    </row>
    <row r="9213" spans="1:10" ht="56" x14ac:dyDescent="0.15">
      <c r="A9213" s="4" t="s">
        <v>30318</v>
      </c>
      <c r="B9213" s="4" t="s">
        <v>30382</v>
      </c>
      <c r="C9213" s="30" t="s">
        <v>30318</v>
      </c>
      <c r="D9213" s="45" t="s">
        <v>379</v>
      </c>
      <c r="E9213" s="34"/>
      <c r="F9213" s="31" t="s">
        <v>30383</v>
      </c>
      <c r="G9213" s="5" t="s">
        <v>6907</v>
      </c>
      <c r="H9213" s="8" t="s">
        <v>30384</v>
      </c>
      <c r="I9213" s="5" t="s">
        <v>13810</v>
      </c>
      <c r="J9213" s="5" t="s">
        <v>12989</v>
      </c>
    </row>
    <row r="9214" spans="1:10" ht="56" x14ac:dyDescent="0.15">
      <c r="A9214" s="4" t="s">
        <v>30385</v>
      </c>
      <c r="B9214" s="4" t="s">
        <v>30386</v>
      </c>
      <c r="C9214" s="30" t="s">
        <v>30385</v>
      </c>
      <c r="D9214" s="45" t="s">
        <v>379</v>
      </c>
      <c r="E9214" s="34"/>
      <c r="F9214" s="31" t="s">
        <v>30339</v>
      </c>
      <c r="G9214" s="5" t="s">
        <v>6907</v>
      </c>
      <c r="H9214" s="8" t="s">
        <v>30387</v>
      </c>
      <c r="I9214" s="5" t="s">
        <v>7611</v>
      </c>
      <c r="J9214" s="5" t="s">
        <v>7605</v>
      </c>
    </row>
    <row r="9215" spans="1:10" ht="56" x14ac:dyDescent="0.15">
      <c r="A9215" s="4" t="s">
        <v>30388</v>
      </c>
      <c r="B9215" s="4" t="s">
        <v>30389</v>
      </c>
      <c r="C9215" s="30" t="s">
        <v>30388</v>
      </c>
      <c r="D9215" s="45" t="s">
        <v>379</v>
      </c>
      <c r="E9215" s="34"/>
      <c r="F9215" s="31" t="s">
        <v>30339</v>
      </c>
      <c r="G9215" s="5" t="s">
        <v>6907</v>
      </c>
      <c r="H9215" s="8" t="s">
        <v>30390</v>
      </c>
      <c r="I9215" s="5" t="s">
        <v>7611</v>
      </c>
      <c r="J9215" s="5" t="s">
        <v>7605</v>
      </c>
    </row>
    <row r="9216" spans="1:10" ht="42" x14ac:dyDescent="0.15">
      <c r="A9216" s="4" t="s">
        <v>30391</v>
      </c>
      <c r="B9216" s="4" t="s">
        <v>30392</v>
      </c>
      <c r="C9216" s="30" t="s">
        <v>30391</v>
      </c>
      <c r="D9216" s="31" t="s">
        <v>2628</v>
      </c>
      <c r="E9216" s="33">
        <v>1927</v>
      </c>
      <c r="F9216" s="31" t="s">
        <v>30393</v>
      </c>
      <c r="G9216" s="5" t="s">
        <v>1872</v>
      </c>
      <c r="H9216" s="8" t="s">
        <v>30394</v>
      </c>
      <c r="I9216" s="9"/>
      <c r="J9216" s="9"/>
    </row>
    <row r="9217" spans="1:10" ht="42" x14ac:dyDescent="0.15">
      <c r="A9217" s="4" t="s">
        <v>30395</v>
      </c>
      <c r="B9217" s="4" t="s">
        <v>30396</v>
      </c>
      <c r="C9217" s="30" t="s">
        <v>30397</v>
      </c>
      <c r="D9217" s="31" t="s">
        <v>6404</v>
      </c>
      <c r="E9217" s="34">
        <v>9979</v>
      </c>
      <c r="F9217" s="31" t="s">
        <v>30398</v>
      </c>
      <c r="G9217" s="5" t="s">
        <v>6907</v>
      </c>
      <c r="H9217" s="8" t="s">
        <v>30399</v>
      </c>
      <c r="I9217" s="5" t="s">
        <v>5027</v>
      </c>
      <c r="J9217" s="5" t="s">
        <v>5028</v>
      </c>
    </row>
    <row r="9218" spans="1:10" ht="42" x14ac:dyDescent="0.15">
      <c r="A9218" s="4" t="s">
        <v>30400</v>
      </c>
      <c r="B9218" s="4" t="s">
        <v>30401</v>
      </c>
      <c r="C9218" s="30" t="s">
        <v>30400</v>
      </c>
      <c r="D9218" s="31" t="s">
        <v>1943</v>
      </c>
      <c r="E9218" s="33" t="s">
        <v>7455</v>
      </c>
      <c r="F9218" s="31" t="s">
        <v>30402</v>
      </c>
      <c r="G9218" s="5" t="s">
        <v>1872</v>
      </c>
      <c r="H9218" s="8" t="s">
        <v>30403</v>
      </c>
      <c r="I9218" s="5" t="s">
        <v>30404</v>
      </c>
      <c r="J9218" s="5" t="s">
        <v>7475</v>
      </c>
    </row>
    <row r="9219" spans="1:10" ht="42" x14ac:dyDescent="0.15">
      <c r="A9219" s="4" t="s">
        <v>30405</v>
      </c>
      <c r="B9219" s="4" t="s">
        <v>30406</v>
      </c>
      <c r="C9219" s="30" t="s">
        <v>30407</v>
      </c>
      <c r="D9219" s="31" t="s">
        <v>1943</v>
      </c>
      <c r="E9219" s="33" t="s">
        <v>6809</v>
      </c>
      <c r="F9219" s="31" t="s">
        <v>30408</v>
      </c>
      <c r="G9219" s="5" t="s">
        <v>1872</v>
      </c>
      <c r="H9219" s="8" t="s">
        <v>30409</v>
      </c>
      <c r="I9219" s="5" t="s">
        <v>30404</v>
      </c>
      <c r="J9219" s="5" t="s">
        <v>7475</v>
      </c>
    </row>
    <row r="9220" spans="1:10" ht="42" x14ac:dyDescent="0.15">
      <c r="A9220" s="4" t="s">
        <v>30410</v>
      </c>
      <c r="B9220" s="4" t="s">
        <v>30411</v>
      </c>
      <c r="C9220" s="30" t="s">
        <v>30412</v>
      </c>
      <c r="D9220" s="31" t="s">
        <v>1943</v>
      </c>
      <c r="E9220" s="33" t="s">
        <v>7455</v>
      </c>
      <c r="F9220" s="31" t="s">
        <v>30413</v>
      </c>
      <c r="G9220" s="5" t="s">
        <v>1872</v>
      </c>
      <c r="H9220" s="8" t="s">
        <v>30414</v>
      </c>
      <c r="I9220" s="5" t="s">
        <v>30404</v>
      </c>
      <c r="J9220" s="5" t="s">
        <v>7475</v>
      </c>
    </row>
    <row r="9221" spans="1:10" ht="42" x14ac:dyDescent="0.15">
      <c r="A9221" s="29" t="s">
        <v>30415</v>
      </c>
      <c r="B9221" s="4" t="s">
        <v>30416</v>
      </c>
      <c r="C9221" s="30" t="s">
        <v>30417</v>
      </c>
      <c r="D9221" s="31" t="s">
        <v>1943</v>
      </c>
      <c r="E9221" s="33" t="s">
        <v>7455</v>
      </c>
      <c r="F9221" s="31" t="s">
        <v>30413</v>
      </c>
      <c r="G9221" s="5" t="s">
        <v>1872</v>
      </c>
      <c r="H9221" s="8" t="s">
        <v>30418</v>
      </c>
      <c r="I9221" s="5" t="s">
        <v>22</v>
      </c>
      <c r="J9221" s="5" t="s">
        <v>42</v>
      </c>
    </row>
    <row r="9222" spans="1:10" ht="70" x14ac:dyDescent="0.15">
      <c r="A9222" s="4" t="s">
        <v>30419</v>
      </c>
      <c r="B9222" s="4" t="s">
        <v>30420</v>
      </c>
      <c r="C9222" s="30" t="s">
        <v>30421</v>
      </c>
      <c r="D9222" s="31" t="s">
        <v>530</v>
      </c>
      <c r="E9222" s="33" t="s">
        <v>5138</v>
      </c>
      <c r="F9222" s="31" t="s">
        <v>30422</v>
      </c>
      <c r="G9222" s="5" t="s">
        <v>1872</v>
      </c>
      <c r="H9222" s="8" t="s">
        <v>30423</v>
      </c>
      <c r="I9222" s="5" t="s">
        <v>22</v>
      </c>
      <c r="J9222" s="5" t="s">
        <v>42</v>
      </c>
    </row>
    <row r="9223" spans="1:10" ht="70" x14ac:dyDescent="0.15">
      <c r="A9223" s="4" t="s">
        <v>30424</v>
      </c>
      <c r="B9223" s="4" t="s">
        <v>30425</v>
      </c>
      <c r="C9223" s="30" t="s">
        <v>30426</v>
      </c>
      <c r="D9223" s="31" t="s">
        <v>530</v>
      </c>
      <c r="E9223" s="34"/>
      <c r="F9223" s="31" t="s">
        <v>30427</v>
      </c>
      <c r="G9223" s="5" t="s">
        <v>1872</v>
      </c>
      <c r="H9223" s="8" t="s">
        <v>30428</v>
      </c>
      <c r="I9223" s="9"/>
      <c r="J9223" s="9"/>
    </row>
    <row r="9224" spans="1:10" ht="56" x14ac:dyDescent="0.15">
      <c r="A9224" s="4" t="s">
        <v>30429</v>
      </c>
      <c r="B9224" s="29" t="s">
        <v>30430</v>
      </c>
      <c r="C9224" s="30" t="s">
        <v>30429</v>
      </c>
      <c r="D9224" s="31" t="s">
        <v>530</v>
      </c>
      <c r="E9224" s="34">
        <v>26852</v>
      </c>
      <c r="F9224" s="31" t="s">
        <v>30431</v>
      </c>
      <c r="G9224" s="5" t="s">
        <v>1872</v>
      </c>
      <c r="H9224" s="8" t="s">
        <v>30432</v>
      </c>
      <c r="I9224" s="5"/>
      <c r="J9224" s="5" t="s">
        <v>19992</v>
      </c>
    </row>
    <row r="9225" spans="1:10" ht="28" x14ac:dyDescent="0.15">
      <c r="A9225" s="4" t="s">
        <v>30433</v>
      </c>
      <c r="B9225" s="4" t="s">
        <v>30434</v>
      </c>
      <c r="C9225" s="30" t="s">
        <v>30433</v>
      </c>
      <c r="D9225" s="31" t="s">
        <v>530</v>
      </c>
      <c r="E9225" s="34">
        <v>26858</v>
      </c>
      <c r="F9225" s="31" t="s">
        <v>30427</v>
      </c>
      <c r="G9225" s="5" t="s">
        <v>1872</v>
      </c>
      <c r="H9225" s="8" t="s">
        <v>30435</v>
      </c>
      <c r="I9225" s="5" t="s">
        <v>7389</v>
      </c>
      <c r="J9225" s="5" t="s">
        <v>4281</v>
      </c>
    </row>
    <row r="9226" spans="1:10" ht="42" x14ac:dyDescent="0.15">
      <c r="A9226" s="4" t="s">
        <v>30436</v>
      </c>
      <c r="B9226" s="4" t="s">
        <v>30437</v>
      </c>
      <c r="C9226" s="30" t="s">
        <v>30436</v>
      </c>
      <c r="D9226" s="31" t="s">
        <v>530</v>
      </c>
      <c r="E9226" s="34">
        <v>26852</v>
      </c>
      <c r="F9226" s="31" t="s">
        <v>30431</v>
      </c>
      <c r="G9226" s="5" t="s">
        <v>1872</v>
      </c>
      <c r="H9226" s="8" t="s">
        <v>30438</v>
      </c>
      <c r="I9226" s="5"/>
      <c r="J9226" s="5" t="s">
        <v>19992</v>
      </c>
    </row>
    <row r="9227" spans="1:10" ht="13" x14ac:dyDescent="0.15">
      <c r="A9227" s="4"/>
      <c r="B9227" s="4"/>
      <c r="C9227" s="71"/>
      <c r="D9227" s="46"/>
      <c r="E9227" s="34"/>
      <c r="F9227" s="46"/>
      <c r="G9227" s="9"/>
      <c r="H9227" s="5"/>
      <c r="I9227" s="5"/>
      <c r="J9227" s="5"/>
    </row>
    <row r="9228" spans="1:10" ht="13" x14ac:dyDescent="0.15">
      <c r="A9228" s="4"/>
      <c r="B9228" s="4"/>
      <c r="C9228" s="71"/>
      <c r="D9228" s="46"/>
      <c r="E9228" s="34"/>
      <c r="F9228" s="46"/>
      <c r="G9228" s="9"/>
      <c r="H9228" s="5"/>
      <c r="I9228" s="5"/>
      <c r="J9228" s="5"/>
    </row>
    <row r="9229" spans="1:10" ht="13" x14ac:dyDescent="0.15">
      <c r="A9229" s="4"/>
      <c r="B9229" s="4"/>
      <c r="C9229" s="71"/>
      <c r="D9229" s="46"/>
      <c r="E9229" s="34"/>
      <c r="F9229" s="46"/>
      <c r="G9229" s="9"/>
      <c r="H9229" s="5"/>
      <c r="I9229" s="5"/>
      <c r="J9229" s="5"/>
    </row>
    <row r="9230" spans="1:10" ht="13" x14ac:dyDescent="0.15">
      <c r="A9230" s="4"/>
      <c r="B9230" s="4"/>
      <c r="C9230" s="71"/>
      <c r="D9230" s="46"/>
      <c r="E9230" s="34"/>
      <c r="F9230" s="46"/>
      <c r="G9230" s="9"/>
      <c r="H9230" s="5"/>
      <c r="I9230" s="5"/>
      <c r="J9230" s="5"/>
    </row>
    <row r="9231" spans="1:10" ht="13" x14ac:dyDescent="0.15">
      <c r="A9231" s="4"/>
      <c r="B9231" s="4"/>
      <c r="C9231" s="71"/>
      <c r="D9231" s="46"/>
      <c r="E9231" s="34"/>
      <c r="F9231" s="46"/>
      <c r="G9231" s="9"/>
      <c r="H9231" s="5"/>
      <c r="I9231" s="5"/>
      <c r="J9231" s="5"/>
    </row>
    <row r="9232" spans="1:10" ht="13" x14ac:dyDescent="0.15">
      <c r="A9232" s="4"/>
      <c r="B9232" s="4"/>
      <c r="C9232" s="71"/>
      <c r="D9232" s="46"/>
      <c r="E9232" s="34"/>
      <c r="F9232" s="46"/>
      <c r="G9232" s="9"/>
      <c r="H9232" s="5"/>
      <c r="I9232" s="5"/>
      <c r="J9232" s="5"/>
    </row>
    <row r="9233" spans="1:10" ht="13" x14ac:dyDescent="0.15">
      <c r="A9233" s="4"/>
      <c r="B9233" s="4"/>
      <c r="C9233" s="71"/>
      <c r="D9233" s="46"/>
      <c r="E9233" s="34"/>
      <c r="F9233" s="46"/>
      <c r="G9233" s="9"/>
      <c r="H9233" s="5"/>
      <c r="I9233" s="5"/>
      <c r="J9233" s="5"/>
    </row>
    <row r="9234" spans="1:10" ht="13" x14ac:dyDescent="0.15">
      <c r="A9234" s="4"/>
      <c r="B9234" s="4"/>
      <c r="C9234" s="71"/>
      <c r="D9234" s="46"/>
      <c r="E9234" s="34"/>
      <c r="F9234" s="46"/>
      <c r="G9234" s="9"/>
      <c r="H9234" s="5"/>
      <c r="I9234" s="5"/>
      <c r="J9234" s="5"/>
    </row>
    <row r="9235" spans="1:10" ht="13" x14ac:dyDescent="0.15">
      <c r="A9235" s="4"/>
      <c r="B9235" s="4"/>
      <c r="C9235" s="71"/>
      <c r="D9235" s="46"/>
      <c r="E9235" s="34"/>
      <c r="F9235" s="46"/>
      <c r="G9235" s="9"/>
      <c r="H9235" s="5"/>
      <c r="I9235" s="5"/>
      <c r="J9235" s="5"/>
    </row>
    <row r="9236" spans="1:10" ht="13" x14ac:dyDescent="0.15">
      <c r="A9236" s="4"/>
      <c r="B9236" s="4"/>
      <c r="C9236" s="71"/>
      <c r="D9236" s="46"/>
      <c r="E9236" s="34"/>
      <c r="F9236" s="46"/>
      <c r="G9236" s="9"/>
      <c r="H9236" s="5"/>
      <c r="I9236" s="5"/>
      <c r="J9236" s="5"/>
    </row>
    <row r="9237" spans="1:10" ht="13" x14ac:dyDescent="0.15">
      <c r="A9237" s="4"/>
      <c r="B9237" s="4"/>
      <c r="C9237" s="71"/>
      <c r="D9237" s="46"/>
      <c r="E9237" s="34"/>
      <c r="F9237" s="46"/>
      <c r="G9237" s="9"/>
      <c r="H9237" s="5"/>
      <c r="I9237" s="5"/>
      <c r="J9237" s="5"/>
    </row>
    <row r="9238" spans="1:10" ht="13" x14ac:dyDescent="0.15">
      <c r="A9238" s="4"/>
      <c r="B9238" s="4"/>
      <c r="C9238" s="71"/>
      <c r="D9238" s="46"/>
      <c r="E9238" s="34"/>
      <c r="F9238" s="46"/>
      <c r="G9238" s="9"/>
      <c r="H9238" s="5"/>
      <c r="I9238" s="5"/>
      <c r="J9238" s="5"/>
    </row>
    <row r="9239" spans="1:10" ht="13" x14ac:dyDescent="0.15">
      <c r="A9239" s="4"/>
      <c r="B9239" s="4"/>
      <c r="C9239" s="71"/>
      <c r="D9239" s="46"/>
      <c r="E9239" s="34"/>
      <c r="F9239" s="46"/>
      <c r="G9239" s="9"/>
      <c r="H9239" s="5"/>
      <c r="I9239" s="5"/>
      <c r="J9239" s="5"/>
    </row>
    <row r="9240" spans="1:10" ht="13" x14ac:dyDescent="0.15">
      <c r="A9240" s="4"/>
      <c r="B9240" s="4"/>
      <c r="C9240" s="71"/>
      <c r="D9240" s="46"/>
      <c r="E9240" s="34"/>
      <c r="F9240" s="46"/>
      <c r="G9240" s="9"/>
      <c r="H9240" s="5"/>
      <c r="I9240" s="5"/>
      <c r="J9240" s="5"/>
    </row>
    <row r="9241" spans="1:10" ht="13" x14ac:dyDescent="0.15">
      <c r="A9241" s="4"/>
      <c r="B9241" s="4"/>
      <c r="C9241" s="71"/>
      <c r="D9241" s="46"/>
      <c r="E9241" s="34"/>
      <c r="F9241" s="46"/>
      <c r="G9241" s="9"/>
      <c r="H9241" s="5"/>
      <c r="I9241" s="5"/>
      <c r="J9241" s="5"/>
    </row>
    <row r="9242" spans="1:10" ht="13" x14ac:dyDescent="0.15">
      <c r="A9242" s="4"/>
      <c r="B9242" s="4"/>
      <c r="C9242" s="71"/>
      <c r="D9242" s="46"/>
      <c r="E9242" s="34"/>
      <c r="F9242" s="46"/>
      <c r="G9242" s="9"/>
      <c r="H9242" s="5"/>
      <c r="I9242" s="5"/>
      <c r="J9242" s="5"/>
    </row>
    <row r="9243" spans="1:10" ht="13" x14ac:dyDescent="0.15">
      <c r="A9243" s="4"/>
      <c r="B9243" s="4"/>
      <c r="C9243" s="71"/>
      <c r="D9243" s="46"/>
      <c r="E9243" s="34"/>
      <c r="F9243" s="46"/>
      <c r="G9243" s="9"/>
      <c r="H9243" s="5"/>
      <c r="I9243" s="5"/>
      <c r="J9243" s="5"/>
    </row>
    <row r="9244" spans="1:10" ht="13" x14ac:dyDescent="0.15">
      <c r="A9244" s="4"/>
      <c r="B9244" s="4"/>
      <c r="C9244" s="71"/>
      <c r="D9244" s="46"/>
      <c r="E9244" s="34"/>
      <c r="F9244" s="46"/>
      <c r="G9244" s="9"/>
      <c r="H9244" s="5"/>
      <c r="I9244" s="5"/>
      <c r="J9244" s="5"/>
    </row>
    <row r="9245" spans="1:10" ht="13" x14ac:dyDescent="0.15">
      <c r="A9245" s="4"/>
      <c r="B9245" s="4"/>
      <c r="C9245" s="71"/>
      <c r="D9245" s="46"/>
      <c r="E9245" s="34"/>
      <c r="F9245" s="46"/>
      <c r="G9245" s="9"/>
      <c r="H9245" s="5"/>
      <c r="I9245" s="5"/>
      <c r="J9245" s="5"/>
    </row>
    <row r="9246" spans="1:10" ht="13" x14ac:dyDescent="0.15">
      <c r="A9246" s="4"/>
      <c r="B9246" s="4"/>
      <c r="C9246" s="71"/>
      <c r="D9246" s="46"/>
      <c r="E9246" s="34"/>
      <c r="F9246" s="46"/>
      <c r="G9246" s="9"/>
      <c r="H9246" s="5"/>
      <c r="I9246" s="5"/>
      <c r="J9246" s="5"/>
    </row>
    <row r="9247" spans="1:10" ht="13" x14ac:dyDescent="0.15">
      <c r="A9247" s="4"/>
      <c r="B9247" s="4"/>
      <c r="C9247" s="71"/>
      <c r="D9247" s="46"/>
      <c r="E9247" s="34"/>
      <c r="F9247" s="46"/>
      <c r="G9247" s="9"/>
      <c r="H9247" s="5"/>
      <c r="I9247" s="5"/>
      <c r="J9247" s="5"/>
    </row>
    <row r="9248" spans="1:10" ht="13" x14ac:dyDescent="0.15">
      <c r="A9248" s="4"/>
      <c r="B9248" s="4"/>
      <c r="C9248" s="71"/>
      <c r="D9248" s="46"/>
      <c r="E9248" s="34"/>
      <c r="F9248" s="46"/>
      <c r="G9248" s="9"/>
      <c r="H9248" s="5"/>
      <c r="I9248" s="5"/>
      <c r="J9248" s="5"/>
    </row>
    <row r="9249" spans="1:10" ht="13" x14ac:dyDescent="0.15">
      <c r="A9249" s="4"/>
      <c r="B9249" s="4"/>
      <c r="C9249" s="71"/>
      <c r="D9249" s="46"/>
      <c r="E9249" s="34"/>
      <c r="F9249" s="46"/>
      <c r="G9249" s="9"/>
      <c r="H9249" s="5"/>
      <c r="I9249" s="5"/>
      <c r="J9249" s="5"/>
    </row>
    <row r="9250" spans="1:10" ht="13" x14ac:dyDescent="0.15">
      <c r="A9250" s="4"/>
      <c r="B9250" s="4"/>
      <c r="C9250" s="71"/>
      <c r="D9250" s="46"/>
      <c r="E9250" s="34"/>
      <c r="F9250" s="46"/>
      <c r="G9250" s="9"/>
      <c r="H9250" s="5"/>
      <c r="I9250" s="5"/>
      <c r="J9250" s="5"/>
    </row>
    <row r="9251" spans="1:10" ht="13" x14ac:dyDescent="0.15">
      <c r="A9251" s="4"/>
      <c r="B9251" s="4"/>
      <c r="C9251" s="71"/>
      <c r="D9251" s="46"/>
      <c r="E9251" s="34"/>
      <c r="F9251" s="46"/>
      <c r="G9251" s="9"/>
      <c r="H9251" s="5"/>
      <c r="I9251" s="5"/>
      <c r="J9251" s="5"/>
    </row>
    <row r="9252" spans="1:10" ht="13" x14ac:dyDescent="0.15">
      <c r="A9252" s="4"/>
      <c r="B9252" s="4"/>
      <c r="C9252" s="71"/>
      <c r="D9252" s="46"/>
      <c r="E9252" s="34"/>
      <c r="F9252" s="46"/>
      <c r="G9252" s="9"/>
      <c r="H9252" s="5"/>
      <c r="I9252" s="5"/>
      <c r="J9252" s="5"/>
    </row>
    <row r="9253" spans="1:10" ht="13" x14ac:dyDescent="0.15">
      <c r="A9253" s="4"/>
      <c r="B9253" s="4"/>
      <c r="C9253" s="71"/>
      <c r="D9253" s="46"/>
      <c r="E9253" s="34"/>
      <c r="F9253" s="46"/>
      <c r="G9253" s="9"/>
      <c r="H9253" s="5"/>
      <c r="I9253" s="5"/>
      <c r="J9253" s="5"/>
    </row>
    <row r="9254" spans="1:10" ht="13" x14ac:dyDescent="0.15">
      <c r="A9254" s="4"/>
      <c r="B9254" s="4"/>
      <c r="C9254" s="71"/>
      <c r="D9254" s="46"/>
      <c r="E9254" s="34"/>
      <c r="F9254" s="46"/>
      <c r="G9254" s="9"/>
      <c r="H9254" s="5"/>
      <c r="I9254" s="5"/>
      <c r="J9254" s="5"/>
    </row>
    <row r="9255" spans="1:10" ht="13" x14ac:dyDescent="0.15">
      <c r="A9255" s="4"/>
      <c r="B9255" s="4"/>
      <c r="C9255" s="71"/>
      <c r="D9255" s="46"/>
      <c r="E9255" s="34"/>
      <c r="F9255" s="46"/>
      <c r="G9255" s="9"/>
      <c r="H9255" s="5"/>
      <c r="I9255" s="5"/>
      <c r="J9255" s="5"/>
    </row>
    <row r="9256" spans="1:10" ht="13" x14ac:dyDescent="0.15">
      <c r="A9256" s="4"/>
      <c r="B9256" s="4"/>
      <c r="C9256" s="71"/>
      <c r="D9256" s="46"/>
      <c r="E9256" s="34"/>
      <c r="F9256" s="46"/>
      <c r="G9256" s="9"/>
      <c r="H9256" s="5"/>
      <c r="I9256" s="5"/>
      <c r="J9256" s="5"/>
    </row>
    <row r="9257" spans="1:10" ht="13" x14ac:dyDescent="0.15">
      <c r="A9257" s="4"/>
      <c r="B9257" s="4"/>
      <c r="C9257" s="71"/>
      <c r="D9257" s="46"/>
      <c r="E9257" s="34"/>
      <c r="F9257" s="46"/>
      <c r="G9257" s="9"/>
      <c r="H9257" s="5"/>
      <c r="I9257" s="5"/>
      <c r="J9257" s="5"/>
    </row>
    <row r="9258" spans="1:10" ht="13" x14ac:dyDescent="0.15">
      <c r="A9258" s="4"/>
      <c r="B9258" s="4"/>
      <c r="C9258" s="71"/>
      <c r="D9258" s="46"/>
      <c r="E9258" s="34"/>
      <c r="F9258" s="46"/>
      <c r="G9258" s="9"/>
      <c r="H9258" s="5"/>
      <c r="I9258" s="5"/>
      <c r="J9258" s="5"/>
    </row>
    <row r="9259" spans="1:10" ht="13" x14ac:dyDescent="0.15">
      <c r="A9259" s="4"/>
      <c r="B9259" s="4"/>
      <c r="C9259" s="71"/>
      <c r="D9259" s="46"/>
      <c r="E9259" s="34"/>
      <c r="F9259" s="46"/>
      <c r="G9259" s="9"/>
      <c r="H9259" s="5"/>
      <c r="I9259" s="5"/>
      <c r="J9259" s="5"/>
    </row>
    <row r="9260" spans="1:10" ht="13" x14ac:dyDescent="0.15">
      <c r="A9260" s="4"/>
      <c r="B9260" s="4"/>
      <c r="C9260" s="71"/>
      <c r="D9260" s="46"/>
      <c r="E9260" s="34"/>
      <c r="F9260" s="46"/>
      <c r="G9260" s="9"/>
      <c r="H9260" s="5"/>
      <c r="I9260" s="5"/>
      <c r="J9260" s="5"/>
    </row>
    <row r="9261" spans="1:10" ht="13" x14ac:dyDescent="0.15">
      <c r="A9261" s="4"/>
      <c r="B9261" s="4"/>
      <c r="C9261" s="71"/>
      <c r="D9261" s="46"/>
      <c r="E9261" s="34"/>
      <c r="F9261" s="46"/>
      <c r="G9261" s="9"/>
      <c r="H9261" s="5"/>
      <c r="I9261" s="5"/>
      <c r="J9261" s="5"/>
    </row>
    <row r="9262" spans="1:10" ht="13" x14ac:dyDescent="0.15">
      <c r="A9262" s="4"/>
      <c r="B9262" s="4"/>
      <c r="C9262" s="71"/>
      <c r="D9262" s="46"/>
      <c r="E9262" s="34"/>
      <c r="F9262" s="46"/>
      <c r="G9262" s="9"/>
      <c r="H9262" s="5"/>
      <c r="I9262" s="5"/>
      <c r="J9262" s="5"/>
    </row>
    <row r="9263" spans="1:10" ht="13" x14ac:dyDescent="0.15">
      <c r="A9263" s="4"/>
      <c r="B9263" s="4"/>
      <c r="C9263" s="71"/>
      <c r="D9263" s="46"/>
      <c r="E9263" s="34"/>
      <c r="F9263" s="46"/>
      <c r="G9263" s="9"/>
      <c r="H9263" s="5"/>
      <c r="I9263" s="5"/>
      <c r="J9263" s="5"/>
    </row>
    <row r="9264" spans="1:10" ht="13" x14ac:dyDescent="0.15">
      <c r="A9264" s="4"/>
      <c r="B9264" s="4"/>
      <c r="C9264" s="71"/>
      <c r="D9264" s="46"/>
      <c r="E9264" s="34"/>
      <c r="F9264" s="46"/>
      <c r="G9264" s="9"/>
      <c r="H9264" s="5"/>
      <c r="I9264" s="5"/>
      <c r="J9264" s="5"/>
    </row>
    <row r="9265" spans="1:10" ht="13" x14ac:dyDescent="0.15">
      <c r="A9265" s="4"/>
      <c r="B9265" s="4"/>
      <c r="C9265" s="71"/>
      <c r="D9265" s="46"/>
      <c r="E9265" s="34"/>
      <c r="F9265" s="46"/>
      <c r="G9265" s="9"/>
      <c r="H9265" s="5"/>
      <c r="I9265" s="5"/>
      <c r="J9265" s="5"/>
    </row>
    <row r="9266" spans="1:10" ht="13" x14ac:dyDescent="0.15">
      <c r="A9266" s="4"/>
      <c r="B9266" s="4"/>
      <c r="C9266" s="71"/>
      <c r="D9266" s="46"/>
      <c r="E9266" s="34"/>
      <c r="F9266" s="46"/>
      <c r="G9266" s="9"/>
      <c r="H9266" s="5"/>
      <c r="I9266" s="5"/>
      <c r="J9266" s="5"/>
    </row>
    <row r="9267" spans="1:10" ht="13" x14ac:dyDescent="0.15">
      <c r="A9267" s="4"/>
      <c r="B9267" s="4"/>
      <c r="C9267" s="71"/>
      <c r="D9267" s="46"/>
      <c r="E9267" s="34"/>
      <c r="F9267" s="46"/>
      <c r="G9267" s="9"/>
      <c r="H9267" s="5"/>
      <c r="I9267" s="5"/>
      <c r="J9267" s="5"/>
    </row>
    <row r="9268" spans="1:10" ht="13" x14ac:dyDescent="0.15">
      <c r="A9268" s="4"/>
      <c r="B9268" s="4"/>
      <c r="C9268" s="71"/>
      <c r="D9268" s="46"/>
      <c r="E9268" s="34"/>
      <c r="F9268" s="46"/>
      <c r="G9268" s="9"/>
      <c r="H9268" s="5"/>
      <c r="I9268" s="5"/>
      <c r="J9268" s="5"/>
    </row>
    <row r="9269" spans="1:10" ht="13" x14ac:dyDescent="0.15">
      <c r="A9269" s="4"/>
      <c r="B9269" s="4"/>
      <c r="C9269" s="71"/>
      <c r="D9269" s="46"/>
      <c r="E9269" s="34"/>
      <c r="F9269" s="46"/>
      <c r="G9269" s="9"/>
      <c r="H9269" s="5"/>
      <c r="I9269" s="5"/>
      <c r="J9269" s="5"/>
    </row>
    <row r="9270" spans="1:10" ht="13" x14ac:dyDescent="0.15">
      <c r="A9270" s="4"/>
      <c r="B9270" s="4"/>
      <c r="C9270" s="71"/>
      <c r="D9270" s="46"/>
      <c r="E9270" s="34"/>
      <c r="F9270" s="46"/>
      <c r="G9270" s="9"/>
      <c r="H9270" s="5"/>
      <c r="I9270" s="5"/>
      <c r="J9270" s="5"/>
    </row>
    <row r="9271" spans="1:10" ht="13" x14ac:dyDescent="0.15">
      <c r="A9271" s="4"/>
      <c r="B9271" s="4"/>
      <c r="C9271" s="71"/>
      <c r="D9271" s="46"/>
      <c r="E9271" s="34"/>
      <c r="F9271" s="46"/>
      <c r="G9271" s="9"/>
      <c r="H9271" s="5"/>
      <c r="I9271" s="5"/>
      <c r="J9271" s="5"/>
    </row>
    <row r="9272" spans="1:10" ht="13" x14ac:dyDescent="0.15">
      <c r="A9272" s="4"/>
      <c r="B9272" s="4"/>
      <c r="C9272" s="71"/>
      <c r="D9272" s="46"/>
      <c r="E9272" s="34"/>
      <c r="F9272" s="46"/>
      <c r="G9272" s="9"/>
      <c r="H9272" s="5"/>
      <c r="I9272" s="5"/>
      <c r="J9272" s="5"/>
    </row>
    <row r="9273" spans="1:10" ht="13" x14ac:dyDescent="0.15">
      <c r="A9273" s="4"/>
      <c r="B9273" s="4"/>
      <c r="C9273" s="71"/>
      <c r="D9273" s="46"/>
      <c r="E9273" s="34"/>
      <c r="F9273" s="46"/>
      <c r="G9273" s="9"/>
      <c r="H9273" s="5"/>
      <c r="I9273" s="5"/>
      <c r="J9273" s="5"/>
    </row>
    <row r="9274" spans="1:10" ht="13" x14ac:dyDescent="0.15">
      <c r="A9274" s="4"/>
      <c r="B9274" s="4"/>
      <c r="C9274" s="71"/>
      <c r="D9274" s="46"/>
      <c r="E9274" s="34"/>
      <c r="F9274" s="46"/>
      <c r="G9274" s="9"/>
      <c r="H9274" s="5"/>
      <c r="I9274" s="5"/>
      <c r="J9274" s="5"/>
    </row>
    <row r="9275" spans="1:10" ht="13" x14ac:dyDescent="0.15">
      <c r="A9275" s="4"/>
      <c r="B9275" s="4"/>
      <c r="C9275" s="71"/>
      <c r="D9275" s="46"/>
      <c r="E9275" s="34"/>
      <c r="F9275" s="46"/>
      <c r="G9275" s="9"/>
      <c r="H9275" s="5"/>
      <c r="I9275" s="5"/>
      <c r="J9275" s="5"/>
    </row>
    <row r="9276" spans="1:10" ht="13" x14ac:dyDescent="0.15">
      <c r="A9276" s="4"/>
      <c r="B9276" s="4"/>
      <c r="C9276" s="71"/>
      <c r="D9276" s="46"/>
      <c r="E9276" s="34"/>
      <c r="F9276" s="46"/>
      <c r="G9276" s="9"/>
      <c r="H9276" s="5"/>
      <c r="I9276" s="5"/>
      <c r="J9276" s="5"/>
    </row>
    <row r="9277" spans="1:10" ht="13" x14ac:dyDescent="0.15">
      <c r="A9277" s="4"/>
      <c r="B9277" s="4"/>
      <c r="C9277" s="71"/>
      <c r="D9277" s="46"/>
      <c r="E9277" s="34"/>
      <c r="F9277" s="46"/>
      <c r="G9277" s="9"/>
      <c r="H9277" s="5"/>
      <c r="I9277" s="5"/>
      <c r="J9277" s="5"/>
    </row>
    <row r="9278" spans="1:10" ht="13" x14ac:dyDescent="0.15">
      <c r="A9278" s="4"/>
      <c r="B9278" s="4"/>
      <c r="C9278" s="71"/>
      <c r="D9278" s="46"/>
      <c r="E9278" s="34"/>
      <c r="F9278" s="46"/>
      <c r="G9278" s="9"/>
      <c r="H9278" s="5"/>
      <c r="I9278" s="5"/>
      <c r="J9278" s="5"/>
    </row>
    <row r="9279" spans="1:10" ht="13" x14ac:dyDescent="0.15">
      <c r="A9279" s="4"/>
      <c r="B9279" s="4"/>
      <c r="C9279" s="71"/>
      <c r="D9279" s="46"/>
      <c r="E9279" s="34"/>
      <c r="F9279" s="46"/>
      <c r="G9279" s="9"/>
      <c r="H9279" s="5"/>
      <c r="I9279" s="5"/>
      <c r="J9279" s="5"/>
    </row>
    <row r="9280" spans="1:10" ht="13" x14ac:dyDescent="0.15">
      <c r="A9280" s="4"/>
      <c r="B9280" s="4"/>
      <c r="C9280" s="71"/>
      <c r="D9280" s="46"/>
      <c r="E9280" s="34"/>
      <c r="F9280" s="46"/>
      <c r="G9280" s="9"/>
      <c r="H9280" s="5"/>
      <c r="I9280" s="5"/>
      <c r="J9280" s="5"/>
    </row>
    <row r="9281" spans="1:10" ht="13" x14ac:dyDescent="0.15">
      <c r="A9281" s="4"/>
      <c r="B9281" s="4"/>
      <c r="C9281" s="71"/>
      <c r="D9281" s="46"/>
      <c r="E9281" s="34"/>
      <c r="F9281" s="46"/>
      <c r="G9281" s="9"/>
      <c r="H9281" s="5"/>
      <c r="I9281" s="5"/>
      <c r="J9281" s="5"/>
    </row>
    <row r="9282" spans="1:10" ht="13" x14ac:dyDescent="0.15">
      <c r="A9282" s="4"/>
      <c r="B9282" s="4"/>
      <c r="C9282" s="71"/>
      <c r="D9282" s="46"/>
      <c r="E9282" s="34"/>
      <c r="F9282" s="46"/>
      <c r="G9282" s="9"/>
      <c r="H9282" s="5"/>
      <c r="I9282" s="5"/>
      <c r="J9282" s="5"/>
    </row>
    <row r="9283" spans="1:10" ht="13" x14ac:dyDescent="0.15">
      <c r="A9283" s="4"/>
      <c r="B9283" s="4"/>
      <c r="C9283" s="71"/>
      <c r="D9283" s="46"/>
      <c r="E9283" s="34"/>
      <c r="F9283" s="46"/>
      <c r="G9283" s="9"/>
      <c r="H9283" s="5"/>
      <c r="I9283" s="5"/>
      <c r="J9283" s="5"/>
    </row>
    <row r="9284" spans="1:10" ht="13" x14ac:dyDescent="0.15">
      <c r="A9284" s="4"/>
      <c r="B9284" s="4"/>
      <c r="C9284" s="71"/>
      <c r="D9284" s="46"/>
      <c r="E9284" s="34"/>
      <c r="F9284" s="46"/>
      <c r="G9284" s="9"/>
      <c r="H9284" s="5"/>
      <c r="I9284" s="5"/>
      <c r="J9284" s="5"/>
    </row>
    <row r="9285" spans="1:10" ht="13" x14ac:dyDescent="0.15">
      <c r="A9285" s="4"/>
      <c r="B9285" s="4"/>
      <c r="C9285" s="71"/>
      <c r="D9285" s="46"/>
      <c r="E9285" s="34"/>
      <c r="F9285" s="46"/>
      <c r="G9285" s="9"/>
      <c r="H9285" s="5"/>
      <c r="I9285" s="5"/>
      <c r="J9285" s="5"/>
    </row>
    <row r="9286" spans="1:10" ht="13" x14ac:dyDescent="0.15">
      <c r="A9286" s="4"/>
      <c r="B9286" s="4"/>
      <c r="C9286" s="71"/>
      <c r="D9286" s="46"/>
      <c r="E9286" s="34"/>
      <c r="F9286" s="46"/>
      <c r="G9286" s="9"/>
      <c r="H9286" s="5"/>
      <c r="I9286" s="5"/>
      <c r="J9286" s="5"/>
    </row>
    <row r="9287" spans="1:10" ht="13" x14ac:dyDescent="0.15">
      <c r="A9287" s="4"/>
      <c r="B9287" s="4"/>
      <c r="C9287" s="71"/>
      <c r="D9287" s="46"/>
      <c r="E9287" s="34"/>
      <c r="F9287" s="46"/>
      <c r="G9287" s="9"/>
      <c r="H9287" s="5"/>
      <c r="I9287" s="5"/>
      <c r="J9287" s="5"/>
    </row>
    <row r="9288" spans="1:10" ht="13" x14ac:dyDescent="0.15">
      <c r="A9288" s="4"/>
      <c r="B9288" s="4"/>
      <c r="C9288" s="71"/>
      <c r="D9288" s="46"/>
      <c r="E9288" s="34"/>
      <c r="F9288" s="46"/>
      <c r="G9288" s="9"/>
      <c r="H9288" s="5"/>
      <c r="I9288" s="5"/>
      <c r="J9288" s="5"/>
    </row>
    <row r="9289" spans="1:10" ht="13" x14ac:dyDescent="0.15">
      <c r="A9289" s="4"/>
      <c r="B9289" s="4"/>
      <c r="C9289" s="71"/>
      <c r="D9289" s="46"/>
      <c r="E9289" s="34"/>
      <c r="F9289" s="46"/>
      <c r="G9289" s="9"/>
      <c r="H9289" s="5"/>
      <c r="I9289" s="5"/>
      <c r="J9289" s="5"/>
    </row>
    <row r="9290" spans="1:10" ht="13" x14ac:dyDescent="0.15">
      <c r="A9290" s="4"/>
      <c r="B9290" s="4"/>
      <c r="C9290" s="71"/>
      <c r="D9290" s="46"/>
      <c r="E9290" s="34"/>
      <c r="F9290" s="46"/>
      <c r="G9290" s="9"/>
      <c r="H9290" s="5"/>
      <c r="I9290" s="5"/>
      <c r="J9290" s="5"/>
    </row>
    <row r="9291" spans="1:10" ht="13" x14ac:dyDescent="0.15">
      <c r="A9291" s="4"/>
      <c r="B9291" s="4"/>
      <c r="C9291" s="71"/>
      <c r="D9291" s="46"/>
      <c r="E9291" s="34"/>
      <c r="F9291" s="46"/>
      <c r="G9291" s="9"/>
      <c r="H9291" s="5"/>
      <c r="I9291" s="5"/>
      <c r="J9291" s="5"/>
    </row>
    <row r="9292" spans="1:10" ht="13" x14ac:dyDescent="0.15">
      <c r="A9292" s="4"/>
      <c r="B9292" s="4"/>
      <c r="C9292" s="71"/>
      <c r="D9292" s="46"/>
      <c r="E9292" s="34"/>
      <c r="F9292" s="46"/>
      <c r="G9292" s="9"/>
      <c r="H9292" s="5"/>
      <c r="I9292" s="5"/>
      <c r="J9292" s="5"/>
    </row>
    <row r="9293" spans="1:10" ht="13" x14ac:dyDescent="0.15">
      <c r="A9293" s="4"/>
      <c r="B9293" s="4"/>
      <c r="C9293" s="71"/>
      <c r="D9293" s="46"/>
      <c r="E9293" s="34"/>
      <c r="F9293" s="46"/>
      <c r="G9293" s="9"/>
      <c r="H9293" s="5"/>
      <c r="I9293" s="5"/>
      <c r="J9293" s="5"/>
    </row>
    <row r="9294" spans="1:10" ht="13" x14ac:dyDescent="0.15">
      <c r="A9294" s="4"/>
      <c r="B9294" s="4"/>
      <c r="C9294" s="71"/>
      <c r="D9294" s="46"/>
      <c r="E9294" s="34"/>
      <c r="F9294" s="46"/>
      <c r="G9294" s="9"/>
      <c r="H9294" s="5"/>
      <c r="I9294" s="5"/>
      <c r="J9294" s="5"/>
    </row>
    <row r="9295" spans="1:10" ht="13" x14ac:dyDescent="0.15">
      <c r="A9295" s="4"/>
      <c r="B9295" s="4"/>
      <c r="C9295" s="71"/>
      <c r="D9295" s="46"/>
      <c r="E9295" s="34"/>
      <c r="F9295" s="46"/>
      <c r="G9295" s="9"/>
      <c r="H9295" s="5"/>
      <c r="I9295" s="5"/>
      <c r="J9295" s="5"/>
    </row>
    <row r="9296" spans="1:10" ht="13" x14ac:dyDescent="0.15">
      <c r="A9296" s="4"/>
      <c r="B9296" s="4"/>
      <c r="C9296" s="71"/>
      <c r="D9296" s="46"/>
      <c r="E9296" s="34"/>
      <c r="F9296" s="46"/>
      <c r="G9296" s="5"/>
      <c r="H9296" s="5"/>
      <c r="I9296" s="5"/>
      <c r="J9296" s="5"/>
    </row>
    <row r="9297" spans="1:10" ht="13" x14ac:dyDescent="0.15">
      <c r="A9297" s="4"/>
      <c r="B9297" s="4"/>
      <c r="C9297" s="71"/>
      <c r="D9297" s="46"/>
      <c r="E9297" s="34"/>
      <c r="F9297" s="46"/>
      <c r="G9297" s="5"/>
      <c r="H9297" s="5"/>
      <c r="I9297" s="5"/>
      <c r="J9297" s="5"/>
    </row>
    <row r="9298" spans="1:10" ht="13" x14ac:dyDescent="0.15">
      <c r="A9298" s="4"/>
      <c r="B9298" s="4"/>
      <c r="C9298" s="71"/>
      <c r="D9298" s="46"/>
      <c r="E9298" s="34"/>
      <c r="F9298" s="46"/>
      <c r="G9298" s="5"/>
      <c r="H9298" s="5"/>
      <c r="I9298" s="5"/>
      <c r="J9298" s="5"/>
    </row>
    <row r="9299" spans="1:10" ht="13" x14ac:dyDescent="0.15">
      <c r="A9299" s="4"/>
      <c r="B9299" s="4"/>
      <c r="C9299" s="71"/>
      <c r="D9299" s="46"/>
      <c r="E9299" s="34"/>
      <c r="F9299" s="46"/>
      <c r="G9299" s="5"/>
      <c r="H9299" s="5"/>
      <c r="I9299" s="5"/>
      <c r="J9299" s="5"/>
    </row>
    <row r="9300" spans="1:10" ht="13" x14ac:dyDescent="0.15">
      <c r="A9300" s="4"/>
      <c r="B9300" s="4"/>
      <c r="C9300" s="71"/>
      <c r="D9300" s="46"/>
      <c r="E9300" s="34"/>
      <c r="F9300" s="46"/>
      <c r="G9300" s="5"/>
      <c r="H9300" s="5"/>
      <c r="I9300" s="5"/>
      <c r="J9300" s="5"/>
    </row>
    <row r="9301" spans="1:10" ht="13" x14ac:dyDescent="0.15">
      <c r="A9301" s="4"/>
      <c r="B9301" s="4"/>
      <c r="C9301" s="71"/>
      <c r="D9301" s="46"/>
      <c r="E9301" s="34"/>
      <c r="F9301" s="46"/>
      <c r="G9301" s="5"/>
      <c r="H9301" s="5"/>
      <c r="I9301" s="5"/>
      <c r="J9301" s="5"/>
    </row>
    <row r="9302" spans="1:10" ht="13" x14ac:dyDescent="0.15">
      <c r="A9302" s="4"/>
      <c r="B9302" s="4"/>
      <c r="C9302" s="71"/>
      <c r="D9302" s="46"/>
      <c r="E9302" s="34"/>
      <c r="F9302" s="46"/>
      <c r="G9302" s="5"/>
      <c r="H9302" s="5"/>
      <c r="I9302" s="5"/>
      <c r="J9302" s="5"/>
    </row>
    <row r="9303" spans="1:10" ht="13" x14ac:dyDescent="0.15">
      <c r="A9303" s="4"/>
      <c r="B9303" s="4"/>
      <c r="C9303" s="71"/>
      <c r="D9303" s="46"/>
      <c r="E9303" s="34"/>
      <c r="F9303" s="46"/>
      <c r="G9303" s="5"/>
      <c r="H9303" s="5"/>
      <c r="I9303" s="5"/>
      <c r="J9303" s="5"/>
    </row>
    <row r="9304" spans="1:10" ht="13" x14ac:dyDescent="0.15">
      <c r="A9304" s="4"/>
      <c r="B9304" s="4"/>
      <c r="C9304" s="71"/>
      <c r="D9304" s="46"/>
      <c r="E9304" s="34"/>
      <c r="F9304" s="46"/>
      <c r="G9304" s="5"/>
      <c r="H9304" s="5"/>
      <c r="I9304" s="5"/>
      <c r="J9304" s="5"/>
    </row>
    <row r="9305" spans="1:10" ht="13" x14ac:dyDescent="0.15">
      <c r="A9305" s="4"/>
      <c r="B9305" s="4"/>
      <c r="C9305" s="71"/>
      <c r="D9305" s="46"/>
      <c r="E9305" s="34"/>
      <c r="F9305" s="46"/>
      <c r="G9305" s="5"/>
      <c r="H9305" s="5"/>
      <c r="I9305" s="5"/>
      <c r="J9305" s="5"/>
    </row>
    <row r="9306" spans="1:10" ht="13" x14ac:dyDescent="0.15">
      <c r="A9306" s="4"/>
      <c r="B9306" s="4"/>
      <c r="C9306" s="71"/>
      <c r="D9306" s="46"/>
      <c r="E9306" s="34"/>
      <c r="F9306" s="46"/>
      <c r="G9306" s="5"/>
      <c r="H9306" s="5"/>
      <c r="I9306" s="5"/>
      <c r="J9306" s="5"/>
    </row>
    <row r="9307" spans="1:10" ht="13" x14ac:dyDescent="0.15">
      <c r="A9307" s="4"/>
      <c r="B9307" s="4"/>
      <c r="C9307" s="71"/>
      <c r="D9307" s="46"/>
      <c r="E9307" s="34"/>
      <c r="F9307" s="46"/>
      <c r="G9307" s="5"/>
      <c r="H9307" s="5"/>
      <c r="I9307" s="5"/>
      <c r="J9307" s="5"/>
    </row>
    <row r="9308" spans="1:10" ht="13" x14ac:dyDescent="0.15">
      <c r="A9308" s="4"/>
      <c r="B9308" s="4"/>
      <c r="C9308" s="71"/>
      <c r="D9308" s="46"/>
      <c r="E9308" s="34"/>
      <c r="F9308" s="46"/>
      <c r="G9308" s="5"/>
      <c r="H9308" s="5"/>
      <c r="I9308" s="5"/>
      <c r="J9308" s="5"/>
    </row>
    <row r="9309" spans="1:10" ht="13" x14ac:dyDescent="0.15">
      <c r="A9309" s="4"/>
      <c r="B9309" s="4"/>
      <c r="C9309" s="71"/>
      <c r="D9309" s="46"/>
      <c r="E9309" s="34"/>
      <c r="F9309" s="46"/>
      <c r="G9309" s="5"/>
      <c r="H9309" s="5"/>
      <c r="I9309" s="5"/>
      <c r="J9309" s="5"/>
    </row>
    <row r="9310" spans="1:10" ht="13" x14ac:dyDescent="0.15">
      <c r="A9310" s="4"/>
      <c r="B9310" s="4"/>
      <c r="C9310" s="71"/>
      <c r="D9310" s="46"/>
      <c r="E9310" s="34"/>
      <c r="F9310" s="46"/>
      <c r="G9310" s="5"/>
      <c r="H9310" s="5"/>
      <c r="I9310" s="5"/>
      <c r="J9310" s="5"/>
    </row>
    <row r="9311" spans="1:10" ht="13" x14ac:dyDescent="0.15">
      <c r="A9311" s="4"/>
      <c r="B9311" s="4"/>
      <c r="C9311" s="71"/>
      <c r="D9311" s="46"/>
      <c r="E9311" s="34"/>
      <c r="F9311" s="46"/>
      <c r="G9311" s="5"/>
      <c r="H9311" s="5"/>
      <c r="I9311" s="5"/>
      <c r="J9311" s="5"/>
    </row>
    <row r="9312" spans="1:10" ht="13" x14ac:dyDescent="0.15">
      <c r="A9312" s="4"/>
      <c r="B9312" s="4"/>
      <c r="C9312" s="71"/>
      <c r="D9312" s="46"/>
      <c r="E9312" s="34"/>
      <c r="F9312" s="46"/>
      <c r="G9312" s="5"/>
      <c r="H9312" s="5"/>
      <c r="I9312" s="5"/>
      <c r="J9312" s="5"/>
    </row>
    <row r="9313" spans="1:10" ht="13" x14ac:dyDescent="0.15">
      <c r="A9313" s="4"/>
      <c r="B9313" s="4"/>
      <c r="C9313" s="71"/>
      <c r="D9313" s="46"/>
      <c r="E9313" s="34"/>
      <c r="F9313" s="46"/>
      <c r="G9313" s="5"/>
      <c r="H9313" s="5"/>
      <c r="I9313" s="5"/>
      <c r="J9313" s="5"/>
    </row>
    <row r="9314" spans="1:10" ht="13" x14ac:dyDescent="0.15">
      <c r="A9314" s="4"/>
      <c r="B9314" s="4"/>
      <c r="C9314" s="71"/>
      <c r="D9314" s="46"/>
      <c r="E9314" s="34"/>
      <c r="F9314" s="46"/>
      <c r="G9314" s="5"/>
      <c r="H9314" s="5"/>
      <c r="I9314" s="5"/>
      <c r="J9314" s="5"/>
    </row>
    <row r="9315" spans="1:10" ht="13" x14ac:dyDescent="0.15">
      <c r="A9315" s="4"/>
      <c r="B9315" s="4"/>
      <c r="C9315" s="71"/>
      <c r="D9315" s="46"/>
      <c r="E9315" s="34"/>
      <c r="F9315" s="46"/>
      <c r="G9315" s="5"/>
      <c r="H9315" s="5"/>
      <c r="I9315" s="5"/>
      <c r="J9315" s="5"/>
    </row>
    <row r="9316" spans="1:10" ht="13" x14ac:dyDescent="0.15">
      <c r="A9316" s="4"/>
      <c r="B9316" s="4"/>
      <c r="C9316" s="71"/>
      <c r="D9316" s="46"/>
      <c r="E9316" s="34"/>
      <c r="F9316" s="46"/>
      <c r="G9316" s="5"/>
      <c r="H9316" s="5"/>
      <c r="I9316" s="5"/>
      <c r="J9316" s="5"/>
    </row>
    <row r="9317" spans="1:10" ht="13" x14ac:dyDescent="0.15">
      <c r="A9317" s="4"/>
      <c r="B9317" s="4"/>
      <c r="C9317" s="71"/>
      <c r="D9317" s="46"/>
      <c r="E9317" s="34"/>
      <c r="F9317" s="46"/>
      <c r="G9317" s="5"/>
      <c r="H9317" s="5"/>
      <c r="I9317" s="5"/>
      <c r="J9317" s="5"/>
    </row>
    <row r="9318" spans="1:10" ht="13" x14ac:dyDescent="0.15">
      <c r="A9318" s="4"/>
      <c r="B9318" s="4"/>
      <c r="C9318" s="71"/>
      <c r="D9318" s="46"/>
      <c r="E9318" s="34"/>
      <c r="F9318" s="46"/>
      <c r="G9318" s="5"/>
      <c r="H9318" s="5"/>
      <c r="I9318" s="5"/>
      <c r="J9318" s="5"/>
    </row>
    <row r="9319" spans="1:10" ht="13" x14ac:dyDescent="0.15">
      <c r="A9319" s="4"/>
      <c r="B9319" s="4"/>
      <c r="C9319" s="71"/>
      <c r="D9319" s="46"/>
      <c r="E9319" s="34"/>
      <c r="F9319" s="46"/>
      <c r="G9319" s="5"/>
      <c r="H9319" s="5"/>
      <c r="I9319" s="5"/>
      <c r="J9319" s="5"/>
    </row>
    <row r="9320" spans="1:10" ht="13" x14ac:dyDescent="0.15">
      <c r="A9320" s="4"/>
      <c r="B9320" s="4"/>
      <c r="C9320" s="71"/>
      <c r="D9320" s="46"/>
      <c r="E9320" s="34"/>
      <c r="F9320" s="46"/>
      <c r="G9320" s="5"/>
      <c r="H9320" s="5"/>
      <c r="I9320" s="5"/>
      <c r="J9320" s="5"/>
    </row>
    <row r="9321" spans="1:10" ht="13" x14ac:dyDescent="0.15">
      <c r="A9321" s="4"/>
      <c r="B9321" s="4"/>
      <c r="C9321" s="71"/>
      <c r="D9321" s="46"/>
      <c r="E9321" s="34"/>
      <c r="F9321" s="46"/>
      <c r="G9321" s="5"/>
      <c r="H9321" s="5"/>
      <c r="I9321" s="5"/>
      <c r="J9321" s="5"/>
    </row>
    <row r="9322" spans="1:10" ht="13" x14ac:dyDescent="0.15">
      <c r="A9322" s="4"/>
      <c r="B9322" s="4"/>
      <c r="C9322" s="71"/>
      <c r="D9322" s="46"/>
      <c r="E9322" s="34"/>
      <c r="F9322" s="46"/>
      <c r="G9322" s="5"/>
      <c r="H9322" s="5"/>
      <c r="I9322" s="5"/>
      <c r="J9322" s="5"/>
    </row>
    <row r="9323" spans="1:10" ht="13" x14ac:dyDescent="0.15">
      <c r="A9323" s="4"/>
      <c r="B9323" s="4"/>
      <c r="C9323" s="71"/>
      <c r="D9323" s="46"/>
      <c r="E9323" s="34"/>
      <c r="F9323" s="46"/>
      <c r="G9323" s="5"/>
      <c r="H9323" s="5"/>
      <c r="I9323" s="5"/>
      <c r="J9323" s="5"/>
    </row>
    <row r="9324" spans="1:10" ht="13" x14ac:dyDescent="0.15">
      <c r="A9324" s="4"/>
      <c r="B9324" s="4"/>
      <c r="C9324" s="71"/>
      <c r="D9324" s="46"/>
      <c r="E9324" s="34"/>
      <c r="F9324" s="46"/>
      <c r="G9324" s="5"/>
      <c r="H9324" s="5"/>
      <c r="I9324" s="5"/>
      <c r="J9324" s="5"/>
    </row>
    <row r="9325" spans="1:10" ht="13" x14ac:dyDescent="0.15">
      <c r="A9325" s="4"/>
      <c r="B9325" s="4"/>
      <c r="C9325" s="71"/>
      <c r="D9325" s="46"/>
      <c r="E9325" s="34"/>
      <c r="F9325" s="46"/>
      <c r="G9325" s="5"/>
      <c r="H9325" s="5"/>
      <c r="I9325" s="5"/>
      <c r="J9325" s="5"/>
    </row>
    <row r="9326" spans="1:10" ht="13" x14ac:dyDescent="0.15">
      <c r="A9326" s="4"/>
      <c r="B9326" s="4"/>
      <c r="C9326" s="71"/>
      <c r="D9326" s="46"/>
      <c r="E9326" s="34"/>
      <c r="F9326" s="46"/>
      <c r="G9326" s="5"/>
      <c r="H9326" s="5"/>
      <c r="I9326" s="5"/>
      <c r="J9326" s="5"/>
    </row>
    <row r="9327" spans="1:10" ht="13" x14ac:dyDescent="0.15">
      <c r="A9327" s="4"/>
      <c r="B9327" s="4"/>
      <c r="C9327" s="71"/>
      <c r="D9327" s="46"/>
      <c r="E9327" s="34"/>
      <c r="F9327" s="46"/>
      <c r="G9327" s="5"/>
      <c r="H9327" s="5"/>
      <c r="I9327" s="5"/>
      <c r="J9327" s="5"/>
    </row>
    <row r="9328" spans="1:10" ht="13" x14ac:dyDescent="0.15">
      <c r="A9328" s="4"/>
      <c r="B9328" s="4"/>
      <c r="C9328" s="71"/>
      <c r="D9328" s="46"/>
      <c r="E9328" s="34"/>
      <c r="F9328" s="46"/>
      <c r="G9328" s="5"/>
      <c r="H9328" s="5"/>
      <c r="I9328" s="5"/>
      <c r="J9328" s="5"/>
    </row>
    <row r="9329" spans="1:10" ht="13" x14ac:dyDescent="0.15">
      <c r="A9329" s="4"/>
      <c r="B9329" s="4"/>
      <c r="C9329" s="71"/>
      <c r="D9329" s="46"/>
      <c r="E9329" s="34"/>
      <c r="F9329" s="46"/>
      <c r="G9329" s="5"/>
      <c r="H9329" s="5"/>
      <c r="I9329" s="5"/>
      <c r="J9329" s="5"/>
    </row>
    <row r="9330" spans="1:10" ht="13" x14ac:dyDescent="0.15">
      <c r="A9330" s="4"/>
      <c r="B9330" s="4"/>
      <c r="C9330" s="71"/>
      <c r="D9330" s="46"/>
      <c r="E9330" s="34"/>
      <c r="F9330" s="46"/>
      <c r="G9330" s="5"/>
      <c r="H9330" s="5"/>
      <c r="I9330" s="5"/>
      <c r="J9330" s="5"/>
    </row>
    <row r="9331" spans="1:10" ht="13" x14ac:dyDescent="0.15">
      <c r="A9331" s="4"/>
      <c r="B9331" s="4"/>
      <c r="C9331" s="71"/>
      <c r="D9331" s="46"/>
      <c r="E9331" s="34"/>
      <c r="F9331" s="46"/>
      <c r="G9331" s="5"/>
      <c r="H9331" s="5"/>
      <c r="I9331" s="5"/>
      <c r="J9331" s="5"/>
    </row>
    <row r="9332" spans="1:10" ht="13" x14ac:dyDescent="0.15">
      <c r="A9332" s="4"/>
      <c r="B9332" s="4"/>
      <c r="C9332" s="71"/>
      <c r="D9332" s="46"/>
      <c r="E9332" s="34"/>
      <c r="F9332" s="46"/>
      <c r="G9332" s="5"/>
      <c r="H9332" s="5"/>
      <c r="I9332" s="5"/>
      <c r="J9332" s="5"/>
    </row>
    <row r="9333" spans="1:10" ht="13" x14ac:dyDescent="0.15">
      <c r="A9333" s="4"/>
      <c r="B9333" s="4"/>
      <c r="C9333" s="71"/>
      <c r="D9333" s="46"/>
      <c r="E9333" s="34"/>
      <c r="F9333" s="46"/>
      <c r="G9333" s="5"/>
      <c r="H9333" s="5"/>
      <c r="I9333" s="5"/>
      <c r="J9333" s="5"/>
    </row>
    <row r="9334" spans="1:10" ht="13" x14ac:dyDescent="0.15">
      <c r="A9334" s="4"/>
      <c r="B9334" s="4"/>
      <c r="C9334" s="71"/>
      <c r="D9334" s="46"/>
      <c r="E9334" s="34"/>
      <c r="F9334" s="46"/>
      <c r="G9334" s="5"/>
      <c r="H9334" s="5"/>
      <c r="I9334" s="5"/>
      <c r="J9334" s="5"/>
    </row>
    <row r="9335" spans="1:10" ht="13" x14ac:dyDescent="0.15">
      <c r="A9335" s="4"/>
      <c r="B9335" s="4"/>
      <c r="C9335" s="71"/>
      <c r="D9335" s="46"/>
      <c r="E9335" s="34"/>
      <c r="F9335" s="46"/>
      <c r="G9335" s="5"/>
      <c r="H9335" s="5"/>
      <c r="I9335" s="5"/>
      <c r="J9335" s="5"/>
    </row>
    <row r="9336" spans="1:10" ht="13" x14ac:dyDescent="0.15">
      <c r="A9336" s="4"/>
      <c r="B9336" s="4"/>
      <c r="C9336" s="71"/>
      <c r="D9336" s="46"/>
      <c r="E9336" s="34"/>
      <c r="F9336" s="46"/>
      <c r="G9336" s="5"/>
      <c r="H9336" s="5"/>
      <c r="I9336" s="5"/>
      <c r="J9336" s="5"/>
    </row>
    <row r="9337" spans="1:10" ht="13" x14ac:dyDescent="0.15">
      <c r="A9337" s="4"/>
      <c r="B9337" s="4"/>
      <c r="C9337" s="71"/>
      <c r="D9337" s="46"/>
      <c r="E9337" s="34"/>
      <c r="F9337" s="46"/>
      <c r="G9337" s="5"/>
      <c r="H9337" s="5"/>
      <c r="I9337" s="5"/>
      <c r="J9337" s="5"/>
    </row>
    <row r="9338" spans="1:10" ht="13" x14ac:dyDescent="0.15">
      <c r="A9338" s="4"/>
      <c r="B9338" s="4"/>
      <c r="C9338" s="71"/>
      <c r="D9338" s="46"/>
      <c r="E9338" s="34"/>
      <c r="F9338" s="46"/>
      <c r="G9338" s="5"/>
      <c r="H9338" s="5"/>
      <c r="I9338" s="5"/>
      <c r="J9338" s="5"/>
    </row>
    <row r="9339" spans="1:10" ht="13" x14ac:dyDescent="0.15">
      <c r="A9339" s="4"/>
      <c r="B9339" s="4"/>
      <c r="C9339" s="71"/>
      <c r="D9339" s="46"/>
      <c r="E9339" s="34"/>
      <c r="F9339" s="46"/>
      <c r="G9339" s="5"/>
      <c r="H9339" s="5"/>
      <c r="I9339" s="5"/>
      <c r="J9339" s="5"/>
    </row>
    <row r="9340" spans="1:10" ht="13" x14ac:dyDescent="0.15">
      <c r="A9340" s="4"/>
      <c r="B9340" s="4"/>
      <c r="C9340" s="71"/>
      <c r="D9340" s="46"/>
      <c r="E9340" s="34"/>
      <c r="F9340" s="46"/>
      <c r="G9340" s="5"/>
      <c r="H9340" s="5"/>
      <c r="I9340" s="5"/>
      <c r="J9340" s="5"/>
    </row>
    <row r="9341" spans="1:10" ht="13" x14ac:dyDescent="0.15">
      <c r="A9341" s="4"/>
      <c r="B9341" s="4"/>
      <c r="C9341" s="71"/>
      <c r="D9341" s="46"/>
      <c r="E9341" s="34"/>
      <c r="F9341" s="46"/>
      <c r="G9341" s="5"/>
      <c r="H9341" s="5"/>
      <c r="I9341" s="5"/>
      <c r="J9341" s="5"/>
    </row>
    <row r="9342" spans="1:10" ht="13" x14ac:dyDescent="0.15">
      <c r="A9342" s="4"/>
      <c r="B9342" s="4"/>
      <c r="C9342" s="71"/>
      <c r="D9342" s="46"/>
      <c r="E9342" s="34"/>
      <c r="F9342" s="46"/>
      <c r="G9342" s="5"/>
      <c r="H9342" s="5"/>
      <c r="I9342" s="5"/>
      <c r="J9342" s="5"/>
    </row>
    <row r="9343" spans="1:10" ht="13" x14ac:dyDescent="0.15">
      <c r="A9343" s="4"/>
      <c r="B9343" s="4"/>
      <c r="C9343" s="71"/>
      <c r="D9343" s="46"/>
      <c r="E9343" s="34"/>
      <c r="F9343" s="46"/>
      <c r="G9343" s="5"/>
      <c r="H9343" s="5"/>
      <c r="I9343" s="5"/>
      <c r="J9343" s="5"/>
    </row>
    <row r="9344" spans="1:10" ht="13" x14ac:dyDescent="0.15">
      <c r="A9344" s="4"/>
      <c r="B9344" s="4"/>
      <c r="C9344" s="71"/>
      <c r="D9344" s="46"/>
      <c r="E9344" s="34"/>
      <c r="F9344" s="46"/>
      <c r="G9344" s="5"/>
      <c r="H9344" s="5"/>
      <c r="I9344" s="5"/>
      <c r="J9344" s="5"/>
    </row>
    <row r="9345" spans="1:10" ht="13" x14ac:dyDescent="0.15">
      <c r="A9345" s="4"/>
      <c r="B9345" s="4"/>
      <c r="C9345" s="71"/>
      <c r="D9345" s="46"/>
      <c r="E9345" s="34"/>
      <c r="F9345" s="46"/>
      <c r="G9345" s="5"/>
      <c r="H9345" s="5"/>
      <c r="I9345" s="5"/>
      <c r="J9345" s="5"/>
    </row>
    <row r="9346" spans="1:10" ht="13" x14ac:dyDescent="0.15">
      <c r="A9346" s="4"/>
      <c r="B9346" s="4"/>
      <c r="C9346" s="71"/>
      <c r="D9346" s="46"/>
      <c r="E9346" s="34"/>
      <c r="F9346" s="46"/>
      <c r="G9346" s="5"/>
      <c r="H9346" s="5"/>
      <c r="I9346" s="5"/>
      <c r="J9346" s="5"/>
    </row>
    <row r="9347" spans="1:10" ht="13" x14ac:dyDescent="0.15">
      <c r="A9347" s="4"/>
      <c r="B9347" s="4"/>
      <c r="C9347" s="71"/>
      <c r="D9347" s="46"/>
      <c r="E9347" s="34"/>
      <c r="F9347" s="46"/>
      <c r="G9347" s="5"/>
      <c r="H9347" s="5"/>
      <c r="I9347" s="5"/>
      <c r="J9347" s="5"/>
    </row>
    <row r="9348" spans="1:10" ht="13" x14ac:dyDescent="0.15">
      <c r="A9348" s="4"/>
      <c r="B9348" s="4"/>
      <c r="C9348" s="71"/>
      <c r="D9348" s="46"/>
      <c r="E9348" s="34"/>
      <c r="F9348" s="46"/>
      <c r="G9348" s="5"/>
      <c r="H9348" s="5"/>
      <c r="I9348" s="5"/>
      <c r="J9348" s="5"/>
    </row>
    <row r="9349" spans="1:10" ht="13" x14ac:dyDescent="0.15">
      <c r="A9349" s="4"/>
      <c r="B9349" s="4"/>
      <c r="C9349" s="71"/>
      <c r="D9349" s="46"/>
      <c r="E9349" s="34"/>
      <c r="F9349" s="46"/>
      <c r="G9349" s="5"/>
      <c r="H9349" s="5"/>
      <c r="I9349" s="5"/>
      <c r="J9349" s="5"/>
    </row>
    <row r="9350" spans="1:10" ht="13" x14ac:dyDescent="0.15">
      <c r="A9350" s="4"/>
      <c r="B9350" s="4"/>
      <c r="C9350" s="71"/>
      <c r="D9350" s="46"/>
      <c r="E9350" s="34"/>
      <c r="F9350" s="46"/>
      <c r="G9350" s="5"/>
      <c r="H9350" s="5"/>
      <c r="I9350" s="5"/>
      <c r="J9350" s="5"/>
    </row>
    <row r="9351" spans="1:10" ht="13" x14ac:dyDescent="0.15">
      <c r="A9351" s="4"/>
      <c r="B9351" s="4"/>
      <c r="C9351" s="71"/>
      <c r="D9351" s="46"/>
      <c r="E9351" s="34"/>
      <c r="F9351" s="46"/>
      <c r="G9351" s="5"/>
      <c r="H9351" s="5"/>
      <c r="I9351" s="5"/>
      <c r="J9351" s="5"/>
    </row>
    <row r="9352" spans="1:10" ht="13" x14ac:dyDescent="0.15">
      <c r="A9352" s="4"/>
      <c r="B9352" s="4"/>
      <c r="C9352" s="71"/>
      <c r="D9352" s="46"/>
      <c r="E9352" s="34"/>
      <c r="F9352" s="46"/>
      <c r="G9352" s="5"/>
      <c r="H9352" s="5"/>
      <c r="I9352" s="5"/>
      <c r="J9352" s="5"/>
    </row>
    <row r="9353" spans="1:10" ht="13" x14ac:dyDescent="0.15">
      <c r="A9353" s="4"/>
      <c r="B9353" s="4"/>
      <c r="C9353" s="71"/>
      <c r="D9353" s="46"/>
      <c r="E9353" s="34"/>
      <c r="F9353" s="46"/>
      <c r="G9353" s="5"/>
      <c r="H9353" s="5"/>
      <c r="I9353" s="5"/>
      <c r="J9353" s="5"/>
    </row>
    <row r="9354" spans="1:10" ht="13" x14ac:dyDescent="0.15">
      <c r="A9354" s="4"/>
      <c r="B9354" s="4"/>
      <c r="C9354" s="71"/>
      <c r="D9354" s="46"/>
      <c r="E9354" s="34"/>
      <c r="F9354" s="46"/>
      <c r="G9354" s="5"/>
      <c r="H9354" s="5"/>
      <c r="I9354" s="5"/>
      <c r="J9354" s="5"/>
    </row>
    <row r="9355" spans="1:10" ht="13" x14ac:dyDescent="0.15">
      <c r="A9355" s="4"/>
      <c r="B9355" s="4"/>
      <c r="C9355" s="71"/>
      <c r="D9355" s="46"/>
      <c r="E9355" s="34"/>
      <c r="F9355" s="46"/>
      <c r="G9355" s="5"/>
      <c r="H9355" s="5"/>
      <c r="I9355" s="5"/>
      <c r="J9355" s="5"/>
    </row>
    <row r="9356" spans="1:10" ht="13" x14ac:dyDescent="0.15">
      <c r="A9356" s="4"/>
      <c r="B9356" s="4"/>
      <c r="C9356" s="71"/>
      <c r="D9356" s="46"/>
      <c r="E9356" s="34"/>
      <c r="F9356" s="46"/>
      <c r="G9356" s="5"/>
      <c r="H9356" s="5"/>
      <c r="I9356" s="5"/>
      <c r="J9356" s="5"/>
    </row>
    <row r="9357" spans="1:10" ht="13" x14ac:dyDescent="0.15">
      <c r="A9357" s="4"/>
      <c r="B9357" s="4"/>
      <c r="C9357" s="71"/>
      <c r="D9357" s="46"/>
      <c r="E9357" s="34"/>
      <c r="F9357" s="46"/>
      <c r="G9357" s="5"/>
      <c r="H9357" s="5"/>
      <c r="I9357" s="5"/>
      <c r="J9357" s="5"/>
    </row>
    <row r="9358" spans="1:10" ht="13" x14ac:dyDescent="0.15">
      <c r="A9358" s="4"/>
      <c r="B9358" s="4"/>
      <c r="C9358" s="71"/>
      <c r="D9358" s="46"/>
      <c r="E9358" s="34"/>
      <c r="F9358" s="46"/>
      <c r="G9358" s="5"/>
      <c r="H9358" s="5"/>
      <c r="I9358" s="5"/>
      <c r="J9358" s="5"/>
    </row>
    <row r="9359" spans="1:10" ht="13" x14ac:dyDescent="0.15">
      <c r="A9359" s="4"/>
      <c r="B9359" s="4"/>
      <c r="C9359" s="71"/>
      <c r="D9359" s="46"/>
      <c r="E9359" s="34"/>
      <c r="F9359" s="46"/>
      <c r="G9359" s="5"/>
      <c r="H9359" s="5"/>
      <c r="I9359" s="5"/>
      <c r="J9359" s="5"/>
    </row>
    <row r="9360" spans="1:10" ht="13" x14ac:dyDescent="0.15">
      <c r="A9360" s="4"/>
      <c r="B9360" s="4"/>
      <c r="C9360" s="71"/>
      <c r="D9360" s="46"/>
      <c r="E9360" s="34"/>
      <c r="F9360" s="46"/>
      <c r="G9360" s="5"/>
      <c r="H9360" s="5"/>
      <c r="I9360" s="5"/>
      <c r="J9360" s="5"/>
    </row>
    <row r="9361" spans="1:10" ht="13" x14ac:dyDescent="0.15">
      <c r="A9361" s="4"/>
      <c r="B9361" s="4"/>
      <c r="C9361" s="71"/>
      <c r="D9361" s="46"/>
      <c r="E9361" s="34"/>
      <c r="F9361" s="46"/>
      <c r="G9361" s="5"/>
      <c r="H9361" s="5"/>
      <c r="I9361" s="5"/>
      <c r="J9361" s="5"/>
    </row>
    <row r="9362" spans="1:10" ht="13" x14ac:dyDescent="0.15">
      <c r="A9362" s="4"/>
      <c r="B9362" s="4"/>
      <c r="C9362" s="71"/>
      <c r="D9362" s="46"/>
      <c r="E9362" s="34"/>
      <c r="F9362" s="46"/>
      <c r="G9362" s="5"/>
      <c r="H9362" s="5"/>
      <c r="I9362" s="5"/>
      <c r="J9362" s="5"/>
    </row>
    <row r="9363" spans="1:10" ht="13" x14ac:dyDescent="0.15">
      <c r="A9363" s="4"/>
      <c r="B9363" s="4"/>
      <c r="C9363" s="71"/>
      <c r="D9363" s="46"/>
      <c r="E9363" s="34"/>
      <c r="F9363" s="46"/>
      <c r="G9363" s="5"/>
      <c r="H9363" s="5"/>
      <c r="I9363" s="5"/>
      <c r="J9363" s="5"/>
    </row>
    <row r="9364" spans="1:10" ht="13" x14ac:dyDescent="0.15">
      <c r="A9364" s="4"/>
      <c r="B9364" s="4"/>
      <c r="C9364" s="71"/>
      <c r="D9364" s="46"/>
      <c r="E9364" s="34"/>
      <c r="F9364" s="46"/>
      <c r="G9364" s="5"/>
      <c r="H9364" s="5"/>
      <c r="I9364" s="5"/>
      <c r="J9364" s="5"/>
    </row>
    <row r="9365" spans="1:10" ht="13" x14ac:dyDescent="0.15">
      <c r="A9365" s="4"/>
      <c r="B9365" s="4"/>
      <c r="C9365" s="71"/>
      <c r="D9365" s="46"/>
      <c r="E9365" s="34"/>
      <c r="F9365" s="46"/>
      <c r="G9365" s="5"/>
      <c r="H9365" s="5"/>
      <c r="I9365" s="5"/>
      <c r="J9365" s="5"/>
    </row>
    <row r="9366" spans="1:10" ht="13" x14ac:dyDescent="0.15">
      <c r="A9366" s="4"/>
      <c r="B9366" s="4"/>
      <c r="C9366" s="71"/>
      <c r="D9366" s="46"/>
      <c r="E9366" s="34"/>
      <c r="F9366" s="46"/>
      <c r="G9366" s="5"/>
      <c r="H9366" s="5"/>
      <c r="I9366" s="5"/>
      <c r="J9366" s="5"/>
    </row>
    <row r="9367" spans="1:10" ht="13" x14ac:dyDescent="0.15">
      <c r="A9367" s="4"/>
      <c r="B9367" s="4"/>
      <c r="C9367" s="71"/>
      <c r="D9367" s="46"/>
      <c r="E9367" s="34"/>
      <c r="F9367" s="46"/>
      <c r="G9367" s="5"/>
      <c r="H9367" s="5"/>
      <c r="I9367" s="5"/>
      <c r="J9367" s="5"/>
    </row>
    <row r="9368" spans="1:10" ht="13" x14ac:dyDescent="0.15">
      <c r="A9368" s="4"/>
      <c r="B9368" s="4"/>
      <c r="C9368" s="71"/>
      <c r="D9368" s="46"/>
      <c r="E9368" s="34"/>
      <c r="F9368" s="46"/>
      <c r="G9368" s="5"/>
      <c r="H9368" s="5"/>
      <c r="I9368" s="5"/>
      <c r="J9368" s="5"/>
    </row>
    <row r="9369" spans="1:10" ht="13" x14ac:dyDescent="0.15">
      <c r="A9369" s="4"/>
      <c r="B9369" s="4"/>
      <c r="C9369" s="71"/>
      <c r="D9369" s="46"/>
      <c r="E9369" s="34"/>
      <c r="F9369" s="46"/>
      <c r="G9369" s="5"/>
      <c r="H9369" s="5"/>
      <c r="I9369" s="5"/>
      <c r="J9369" s="5"/>
    </row>
    <row r="9370" spans="1:10" ht="13" x14ac:dyDescent="0.15">
      <c r="A9370" s="4"/>
      <c r="B9370" s="4"/>
      <c r="C9370" s="71"/>
      <c r="D9370" s="46"/>
      <c r="E9370" s="34"/>
      <c r="F9370" s="46"/>
      <c r="G9370" s="5"/>
      <c r="H9370" s="5"/>
      <c r="I9370" s="5"/>
      <c r="J9370" s="5"/>
    </row>
    <row r="9371" spans="1:10" ht="13" x14ac:dyDescent="0.15">
      <c r="A9371" s="4"/>
      <c r="B9371" s="4"/>
      <c r="C9371" s="71"/>
      <c r="D9371" s="46"/>
      <c r="E9371" s="34"/>
      <c r="F9371" s="46"/>
      <c r="G9371" s="5"/>
      <c r="H9371" s="5"/>
      <c r="I9371" s="5"/>
      <c r="J9371" s="5"/>
    </row>
    <row r="9372" spans="1:10" ht="13" x14ac:dyDescent="0.15">
      <c r="A9372" s="4"/>
      <c r="B9372" s="4"/>
      <c r="C9372" s="71"/>
      <c r="D9372" s="46"/>
      <c r="E9372" s="34"/>
      <c r="F9372" s="46"/>
      <c r="G9372" s="5"/>
      <c r="H9372" s="5"/>
      <c r="I9372" s="5"/>
      <c r="J9372" s="5"/>
    </row>
    <row r="9373" spans="1:10" ht="13" x14ac:dyDescent="0.15">
      <c r="A9373" s="4"/>
      <c r="B9373" s="4"/>
      <c r="C9373" s="71"/>
      <c r="D9373" s="46"/>
      <c r="E9373" s="34"/>
      <c r="F9373" s="46"/>
      <c r="G9373" s="5"/>
      <c r="H9373" s="5"/>
      <c r="I9373" s="5"/>
      <c r="J9373" s="5"/>
    </row>
    <row r="9374" spans="1:10" ht="13" x14ac:dyDescent="0.15">
      <c r="A9374" s="4"/>
      <c r="B9374" s="4"/>
      <c r="C9374" s="71"/>
      <c r="D9374" s="46"/>
      <c r="E9374" s="34"/>
      <c r="F9374" s="46"/>
      <c r="G9374" s="5"/>
      <c r="H9374" s="5"/>
      <c r="I9374" s="5"/>
      <c r="J9374" s="5"/>
    </row>
    <row r="9375" spans="1:10" ht="13" x14ac:dyDescent="0.15">
      <c r="A9375" s="4"/>
      <c r="B9375" s="4"/>
      <c r="C9375" s="71"/>
      <c r="D9375" s="46"/>
      <c r="E9375" s="34"/>
      <c r="F9375" s="46"/>
      <c r="G9375" s="5"/>
      <c r="H9375" s="5"/>
      <c r="I9375" s="5"/>
      <c r="J9375" s="5"/>
    </row>
    <row r="9376" spans="1:10" ht="13" x14ac:dyDescent="0.15">
      <c r="A9376" s="4"/>
      <c r="B9376" s="4"/>
      <c r="C9376" s="71"/>
      <c r="D9376" s="46"/>
      <c r="E9376" s="34"/>
      <c r="F9376" s="46"/>
      <c r="G9376" s="5"/>
      <c r="H9376" s="5"/>
      <c r="I9376" s="5"/>
      <c r="J9376" s="5"/>
    </row>
    <row r="9377" spans="1:10" ht="13" x14ac:dyDescent="0.15">
      <c r="A9377" s="4"/>
      <c r="B9377" s="4"/>
      <c r="C9377" s="71"/>
      <c r="D9377" s="46"/>
      <c r="E9377" s="34"/>
      <c r="F9377" s="46"/>
      <c r="G9377" s="5"/>
      <c r="H9377" s="5"/>
      <c r="I9377" s="5"/>
      <c r="J9377" s="5"/>
    </row>
    <row r="9378" spans="1:10" ht="13" x14ac:dyDescent="0.15">
      <c r="A9378" s="4"/>
      <c r="B9378" s="4"/>
      <c r="C9378" s="71"/>
      <c r="D9378" s="46"/>
      <c r="E9378" s="34"/>
      <c r="F9378" s="46"/>
      <c r="G9378" s="5"/>
      <c r="H9378" s="5"/>
      <c r="I9378" s="5"/>
      <c r="J9378" s="5"/>
    </row>
    <row r="9379" spans="1:10" ht="13" x14ac:dyDescent="0.15">
      <c r="A9379" s="4"/>
      <c r="B9379" s="4"/>
      <c r="C9379" s="71"/>
      <c r="D9379" s="46"/>
      <c r="E9379" s="34"/>
      <c r="F9379" s="46"/>
      <c r="G9379" s="5"/>
      <c r="H9379" s="5"/>
      <c r="I9379" s="5"/>
      <c r="J9379" s="5"/>
    </row>
    <row r="9380" spans="1:10" ht="13" x14ac:dyDescent="0.15">
      <c r="A9380" s="4"/>
      <c r="B9380" s="4"/>
      <c r="C9380" s="71"/>
      <c r="D9380" s="46"/>
      <c r="E9380" s="34"/>
      <c r="F9380" s="46"/>
      <c r="G9380" s="5"/>
      <c r="H9380" s="5"/>
      <c r="I9380" s="5"/>
      <c r="J9380" s="5"/>
    </row>
    <row r="9381" spans="1:10" ht="13" x14ac:dyDescent="0.15">
      <c r="A9381" s="4"/>
      <c r="B9381" s="4"/>
      <c r="C9381" s="71"/>
      <c r="D9381" s="46"/>
      <c r="E9381" s="34"/>
      <c r="F9381" s="46"/>
      <c r="G9381" s="5"/>
      <c r="H9381" s="5"/>
      <c r="I9381" s="5"/>
      <c r="J9381" s="5"/>
    </row>
    <row r="9382" spans="1:10" ht="13" x14ac:dyDescent="0.15">
      <c r="A9382" s="4"/>
      <c r="B9382" s="4"/>
      <c r="C9382" s="71"/>
      <c r="D9382" s="46"/>
      <c r="E9382" s="34"/>
      <c r="F9382" s="46"/>
      <c r="G9382" s="5"/>
      <c r="H9382" s="5"/>
      <c r="I9382" s="5"/>
      <c r="J9382" s="5"/>
    </row>
    <row r="9383" spans="1:10" ht="13" x14ac:dyDescent="0.15">
      <c r="A9383" s="4"/>
      <c r="B9383" s="4"/>
      <c r="C9383" s="71"/>
      <c r="D9383" s="46"/>
      <c r="E9383" s="34"/>
      <c r="F9383" s="46"/>
      <c r="G9383" s="5"/>
      <c r="H9383" s="5"/>
      <c r="I9383" s="5"/>
      <c r="J9383" s="5"/>
    </row>
    <row r="9384" spans="1:10" ht="13" x14ac:dyDescent="0.15">
      <c r="A9384" s="4"/>
      <c r="B9384" s="4"/>
      <c r="C9384" s="71"/>
      <c r="D9384" s="46"/>
      <c r="E9384" s="34"/>
      <c r="F9384" s="46"/>
      <c r="G9384" s="5"/>
      <c r="H9384" s="5"/>
      <c r="I9384" s="5"/>
      <c r="J9384" s="5"/>
    </row>
    <row r="9385" spans="1:10" ht="13" x14ac:dyDescent="0.15">
      <c r="A9385" s="4"/>
      <c r="B9385" s="4"/>
      <c r="C9385" s="71"/>
      <c r="D9385" s="46"/>
      <c r="E9385" s="34"/>
      <c r="F9385" s="46"/>
      <c r="G9385" s="5"/>
      <c r="H9385" s="5"/>
      <c r="I9385" s="5"/>
      <c r="J9385" s="5"/>
    </row>
    <row r="9386" spans="1:10" ht="13" x14ac:dyDescent="0.15">
      <c r="A9386" s="4"/>
      <c r="B9386" s="4"/>
      <c r="C9386" s="71"/>
      <c r="D9386" s="46"/>
      <c r="E9386" s="34"/>
      <c r="F9386" s="46"/>
      <c r="G9386" s="5"/>
      <c r="H9386" s="5"/>
      <c r="I9386" s="5"/>
      <c r="J9386" s="5"/>
    </row>
    <row r="9387" spans="1:10" ht="13" x14ac:dyDescent="0.15">
      <c r="A9387" s="4"/>
      <c r="B9387" s="4"/>
      <c r="C9387" s="71"/>
      <c r="D9387" s="46"/>
      <c r="E9387" s="34"/>
      <c r="F9387" s="46"/>
      <c r="G9387" s="5"/>
      <c r="H9387" s="5"/>
      <c r="I9387" s="5"/>
      <c r="J9387" s="5"/>
    </row>
    <row r="9388" spans="1:10" ht="13" x14ac:dyDescent="0.15">
      <c r="A9388" s="4"/>
      <c r="B9388" s="4"/>
      <c r="C9388" s="71"/>
      <c r="D9388" s="46"/>
      <c r="E9388" s="34"/>
      <c r="F9388" s="46"/>
      <c r="G9388" s="5"/>
      <c r="H9388" s="5"/>
      <c r="I9388" s="5"/>
      <c r="J9388" s="5"/>
    </row>
    <row r="9389" spans="1:10" ht="13" x14ac:dyDescent="0.15">
      <c r="A9389" s="4"/>
      <c r="B9389" s="4"/>
      <c r="C9389" s="71"/>
      <c r="D9389" s="46"/>
      <c r="E9389" s="34"/>
      <c r="F9389" s="46"/>
      <c r="G9389" s="5"/>
      <c r="H9389" s="5"/>
      <c r="I9389" s="5"/>
      <c r="J9389" s="5"/>
    </row>
    <row r="9390" spans="1:10" ht="13" x14ac:dyDescent="0.15">
      <c r="A9390" s="4"/>
      <c r="B9390" s="4"/>
      <c r="C9390" s="71"/>
      <c r="D9390" s="46"/>
      <c r="E9390" s="34"/>
      <c r="F9390" s="46"/>
      <c r="G9390" s="5"/>
      <c r="H9390" s="5"/>
      <c r="I9390" s="5"/>
      <c r="J9390" s="5"/>
    </row>
    <row r="9391" spans="1:10" ht="13" x14ac:dyDescent="0.15">
      <c r="A9391" s="4"/>
      <c r="B9391" s="4"/>
      <c r="C9391" s="71"/>
      <c r="D9391" s="46"/>
      <c r="E9391" s="34"/>
      <c r="F9391" s="46"/>
      <c r="G9391" s="5"/>
      <c r="H9391" s="5"/>
      <c r="I9391" s="5"/>
      <c r="J9391" s="5"/>
    </row>
    <row r="9392" spans="1:10" ht="13" x14ac:dyDescent="0.15">
      <c r="A9392" s="4"/>
      <c r="B9392" s="4"/>
      <c r="C9392" s="71"/>
      <c r="D9392" s="46"/>
      <c r="E9392" s="34"/>
      <c r="F9392" s="46"/>
      <c r="G9392" s="5"/>
      <c r="H9392" s="5"/>
      <c r="I9392" s="5"/>
      <c r="J9392" s="5"/>
    </row>
    <row r="9393" spans="1:10" ht="13" x14ac:dyDescent="0.15">
      <c r="A9393" s="4"/>
      <c r="B9393" s="4"/>
      <c r="C9393" s="71"/>
      <c r="D9393" s="46"/>
      <c r="E9393" s="34"/>
      <c r="F9393" s="46"/>
      <c r="G9393" s="5"/>
      <c r="H9393" s="5"/>
      <c r="I9393" s="5"/>
      <c r="J9393" s="5"/>
    </row>
    <row r="9394" spans="1:10" ht="13" x14ac:dyDescent="0.15">
      <c r="A9394" s="4"/>
      <c r="B9394" s="4"/>
      <c r="C9394" s="71"/>
      <c r="D9394" s="46"/>
      <c r="E9394" s="34"/>
      <c r="F9394" s="46"/>
      <c r="G9394" s="5"/>
      <c r="H9394" s="5"/>
      <c r="I9394" s="5"/>
      <c r="J9394" s="5"/>
    </row>
    <row r="9395" spans="1:10" ht="13" x14ac:dyDescent="0.15">
      <c r="A9395" s="4"/>
      <c r="B9395" s="4"/>
      <c r="C9395" s="71"/>
      <c r="D9395" s="46"/>
      <c r="E9395" s="34"/>
      <c r="F9395" s="46"/>
      <c r="G9395" s="5"/>
      <c r="H9395" s="5"/>
      <c r="I9395" s="5"/>
      <c r="J9395" s="5"/>
    </row>
    <row r="9396" spans="1:10" ht="13" x14ac:dyDescent="0.15">
      <c r="A9396" s="4"/>
      <c r="B9396" s="4"/>
      <c r="C9396" s="71"/>
      <c r="D9396" s="46"/>
      <c r="E9396" s="34"/>
      <c r="F9396" s="46"/>
      <c r="G9396" s="5"/>
      <c r="H9396" s="5"/>
      <c r="I9396" s="5"/>
      <c r="J9396" s="5"/>
    </row>
    <row r="9397" spans="1:10" ht="13" x14ac:dyDescent="0.15">
      <c r="A9397" s="4"/>
      <c r="B9397" s="4"/>
      <c r="C9397" s="71"/>
      <c r="D9397" s="46"/>
      <c r="E9397" s="34"/>
      <c r="F9397" s="46"/>
      <c r="G9397" s="5"/>
      <c r="H9397" s="5"/>
      <c r="I9397" s="5"/>
      <c r="J9397" s="5"/>
    </row>
    <row r="9398" spans="1:10" ht="13" x14ac:dyDescent="0.15">
      <c r="A9398" s="4"/>
      <c r="B9398" s="4"/>
      <c r="C9398" s="71"/>
      <c r="D9398" s="46"/>
      <c r="E9398" s="34"/>
      <c r="F9398" s="46"/>
      <c r="G9398" s="5"/>
      <c r="H9398" s="5"/>
      <c r="I9398" s="5"/>
      <c r="J9398" s="5"/>
    </row>
    <row r="9399" spans="1:10" ht="13" x14ac:dyDescent="0.15">
      <c r="A9399" s="4"/>
      <c r="B9399" s="4"/>
      <c r="C9399" s="71"/>
      <c r="D9399" s="46"/>
      <c r="E9399" s="34"/>
      <c r="F9399" s="46"/>
      <c r="G9399" s="5"/>
      <c r="H9399" s="5"/>
      <c r="I9399" s="5"/>
      <c r="J9399" s="5"/>
    </row>
    <row r="9400" spans="1:10" ht="13" x14ac:dyDescent="0.15">
      <c r="A9400" s="4"/>
      <c r="B9400" s="4"/>
      <c r="C9400" s="71"/>
      <c r="D9400" s="46"/>
      <c r="E9400" s="34"/>
      <c r="F9400" s="46"/>
      <c r="G9400" s="5"/>
      <c r="H9400" s="5"/>
      <c r="I9400" s="5"/>
      <c r="J9400" s="5"/>
    </row>
    <row r="9401" spans="1:10" ht="13" x14ac:dyDescent="0.15">
      <c r="A9401" s="4"/>
      <c r="B9401" s="4"/>
      <c r="C9401" s="71"/>
      <c r="D9401" s="46"/>
      <c r="E9401" s="34"/>
      <c r="F9401" s="46"/>
      <c r="G9401" s="5"/>
      <c r="H9401" s="5"/>
      <c r="I9401" s="5"/>
      <c r="J9401" s="5"/>
    </row>
    <row r="9402" spans="1:10" ht="13" x14ac:dyDescent="0.15">
      <c r="A9402" s="4"/>
      <c r="B9402" s="4"/>
      <c r="C9402" s="71"/>
      <c r="D9402" s="46"/>
      <c r="E9402" s="34"/>
      <c r="F9402" s="46"/>
      <c r="G9402" s="5"/>
      <c r="H9402" s="5"/>
      <c r="I9402" s="5"/>
      <c r="J9402" s="5"/>
    </row>
    <row r="9403" spans="1:10" ht="13" x14ac:dyDescent="0.15">
      <c r="A9403" s="4"/>
      <c r="B9403" s="4"/>
      <c r="C9403" s="71"/>
      <c r="D9403" s="46"/>
      <c r="E9403" s="34"/>
      <c r="F9403" s="46"/>
      <c r="G9403" s="5"/>
      <c r="H9403" s="5"/>
      <c r="I9403" s="5"/>
      <c r="J9403" s="5"/>
    </row>
    <row r="9404" spans="1:10" ht="13" x14ac:dyDescent="0.15">
      <c r="A9404" s="4"/>
      <c r="B9404" s="4"/>
      <c r="C9404" s="71"/>
      <c r="D9404" s="46"/>
      <c r="E9404" s="34"/>
      <c r="F9404" s="46"/>
      <c r="G9404" s="5"/>
      <c r="H9404" s="5"/>
      <c r="I9404" s="5"/>
      <c r="J9404" s="5"/>
    </row>
    <row r="9405" spans="1:10" ht="13" x14ac:dyDescent="0.15">
      <c r="A9405" s="4"/>
      <c r="B9405" s="4"/>
      <c r="C9405" s="71"/>
      <c r="D9405" s="46"/>
      <c r="E9405" s="34"/>
      <c r="F9405" s="46"/>
      <c r="G9405" s="5"/>
      <c r="H9405" s="5"/>
      <c r="I9405" s="5"/>
      <c r="J9405" s="5"/>
    </row>
    <row r="9406" spans="1:10" ht="13" x14ac:dyDescent="0.15">
      <c r="A9406" s="4"/>
      <c r="B9406" s="4"/>
      <c r="C9406" s="71"/>
      <c r="D9406" s="46"/>
      <c r="E9406" s="34"/>
      <c r="F9406" s="46"/>
      <c r="G9406" s="5"/>
      <c r="H9406" s="5"/>
      <c r="I9406" s="5"/>
      <c r="J9406" s="5"/>
    </row>
    <row r="9407" spans="1:10" ht="13" x14ac:dyDescent="0.15">
      <c r="A9407" s="4"/>
      <c r="B9407" s="4"/>
      <c r="C9407" s="71"/>
      <c r="D9407" s="46"/>
      <c r="E9407" s="34"/>
      <c r="F9407" s="46"/>
      <c r="G9407" s="5"/>
      <c r="H9407" s="5"/>
      <c r="I9407" s="5"/>
      <c r="J9407" s="5"/>
    </row>
    <row r="9408" spans="1:10" ht="13" x14ac:dyDescent="0.15">
      <c r="A9408" s="4"/>
      <c r="B9408" s="4"/>
      <c r="C9408" s="71"/>
      <c r="D9408" s="46"/>
      <c r="E9408" s="34"/>
      <c r="F9408" s="46"/>
      <c r="G9408" s="5"/>
      <c r="H9408" s="5"/>
      <c r="I9408" s="5"/>
      <c r="J9408" s="5"/>
    </row>
    <row r="9409" spans="1:10" ht="13" x14ac:dyDescent="0.15">
      <c r="A9409" s="4"/>
      <c r="B9409" s="4"/>
      <c r="C9409" s="71"/>
      <c r="D9409" s="46"/>
      <c r="E9409" s="34"/>
      <c r="F9409" s="46"/>
      <c r="G9409" s="5"/>
      <c r="H9409" s="5"/>
      <c r="I9409" s="5"/>
      <c r="J9409" s="5"/>
    </row>
    <row r="9410" spans="1:10" ht="13" x14ac:dyDescent="0.15">
      <c r="A9410" s="4"/>
      <c r="B9410" s="4"/>
      <c r="C9410" s="71"/>
      <c r="D9410" s="46"/>
      <c r="E9410" s="34"/>
      <c r="F9410" s="46"/>
      <c r="G9410" s="5"/>
      <c r="H9410" s="5"/>
      <c r="I9410" s="5"/>
      <c r="J9410" s="5"/>
    </row>
    <row r="9411" spans="1:10" ht="13" x14ac:dyDescent="0.15">
      <c r="A9411" s="4"/>
      <c r="B9411" s="4"/>
      <c r="C9411" s="71"/>
      <c r="D9411" s="46"/>
      <c r="E9411" s="34"/>
      <c r="F9411" s="46"/>
      <c r="G9411" s="5"/>
      <c r="H9411" s="5"/>
      <c r="I9411" s="5"/>
      <c r="J9411" s="5"/>
    </row>
    <row r="9412" spans="1:10" ht="13" x14ac:dyDescent="0.15">
      <c r="A9412" s="4"/>
      <c r="B9412" s="4"/>
      <c r="C9412" s="71"/>
      <c r="D9412" s="46"/>
      <c r="E9412" s="34"/>
      <c r="F9412" s="46"/>
      <c r="G9412" s="5"/>
      <c r="H9412" s="5"/>
      <c r="I9412" s="5"/>
      <c r="J9412" s="5"/>
    </row>
    <row r="9413" spans="1:10" ht="13" x14ac:dyDescent="0.15">
      <c r="A9413" s="4"/>
      <c r="B9413" s="4"/>
      <c r="C9413" s="71"/>
      <c r="D9413" s="46"/>
      <c r="E9413" s="34"/>
      <c r="F9413" s="46"/>
      <c r="G9413" s="5"/>
      <c r="H9413" s="5"/>
      <c r="I9413" s="5"/>
      <c r="J9413" s="5"/>
    </row>
    <row r="9414" spans="1:10" ht="13" x14ac:dyDescent="0.15">
      <c r="A9414" s="4"/>
      <c r="B9414" s="4"/>
      <c r="C9414" s="71"/>
      <c r="D9414" s="46"/>
      <c r="E9414" s="34"/>
      <c r="F9414" s="46"/>
      <c r="G9414" s="5"/>
      <c r="H9414" s="5"/>
      <c r="I9414" s="5"/>
      <c r="J9414" s="5"/>
    </row>
    <row r="9415" spans="1:10" ht="13" x14ac:dyDescent="0.15">
      <c r="A9415" s="4"/>
      <c r="B9415" s="4"/>
      <c r="C9415" s="71"/>
      <c r="D9415" s="46"/>
      <c r="E9415" s="34"/>
      <c r="F9415" s="46"/>
      <c r="G9415" s="5"/>
      <c r="H9415" s="5"/>
      <c r="I9415" s="5"/>
      <c r="J9415" s="5"/>
    </row>
    <row r="9416" spans="1:10" ht="13" x14ac:dyDescent="0.15">
      <c r="A9416" s="4"/>
      <c r="B9416" s="4"/>
      <c r="C9416" s="71"/>
      <c r="D9416" s="46"/>
      <c r="E9416" s="34"/>
      <c r="F9416" s="46"/>
      <c r="G9416" s="5"/>
      <c r="H9416" s="5"/>
      <c r="I9416" s="5"/>
      <c r="J9416" s="5"/>
    </row>
    <row r="9417" spans="1:10" ht="13" x14ac:dyDescent="0.15">
      <c r="A9417" s="4"/>
      <c r="B9417" s="4"/>
      <c r="C9417" s="71"/>
      <c r="D9417" s="46"/>
      <c r="E9417" s="34"/>
      <c r="F9417" s="46"/>
      <c r="G9417" s="5"/>
      <c r="H9417" s="5"/>
      <c r="I9417" s="5"/>
      <c r="J9417" s="5"/>
    </row>
    <row r="9418" spans="1:10" ht="13" x14ac:dyDescent="0.15">
      <c r="A9418" s="4"/>
      <c r="B9418" s="4"/>
      <c r="C9418" s="71"/>
      <c r="D9418" s="46"/>
      <c r="E9418" s="34"/>
      <c r="F9418" s="46"/>
      <c r="G9418" s="5"/>
      <c r="H9418" s="5"/>
      <c r="I9418" s="5"/>
      <c r="J9418" s="5"/>
    </row>
    <row r="9419" spans="1:10" ht="13" x14ac:dyDescent="0.15">
      <c r="A9419" s="4"/>
      <c r="B9419" s="4"/>
      <c r="C9419" s="71"/>
      <c r="D9419" s="46"/>
      <c r="E9419" s="34"/>
      <c r="F9419" s="46"/>
      <c r="G9419" s="5"/>
      <c r="H9419" s="5"/>
      <c r="I9419" s="5"/>
      <c r="J9419" s="5"/>
    </row>
    <row r="9420" spans="1:10" ht="13" x14ac:dyDescent="0.15">
      <c r="A9420" s="4"/>
      <c r="B9420" s="4"/>
      <c r="C9420" s="71"/>
      <c r="D9420" s="46"/>
      <c r="E9420" s="34"/>
      <c r="F9420" s="46"/>
      <c r="G9420" s="5"/>
      <c r="H9420" s="5"/>
      <c r="I9420" s="5"/>
      <c r="J9420" s="5"/>
    </row>
    <row r="9421" spans="1:10" ht="13" x14ac:dyDescent="0.15">
      <c r="A9421" s="4"/>
      <c r="B9421" s="4"/>
      <c r="C9421" s="71"/>
      <c r="D9421" s="46"/>
      <c r="E9421" s="34"/>
      <c r="F9421" s="46"/>
      <c r="G9421" s="5"/>
      <c r="H9421" s="5"/>
      <c r="I9421" s="5"/>
      <c r="J9421" s="5"/>
    </row>
    <row r="9422" spans="1:10" ht="13" x14ac:dyDescent="0.15">
      <c r="A9422" s="4"/>
      <c r="B9422" s="4"/>
      <c r="C9422" s="71"/>
      <c r="D9422" s="46"/>
      <c r="E9422" s="34"/>
      <c r="F9422" s="46"/>
      <c r="G9422" s="5"/>
      <c r="H9422" s="5"/>
      <c r="I9422" s="5"/>
      <c r="J9422" s="5"/>
    </row>
    <row r="9423" spans="1:10" ht="13" x14ac:dyDescent="0.15">
      <c r="A9423" s="4"/>
      <c r="B9423" s="4"/>
      <c r="C9423" s="71"/>
      <c r="D9423" s="46"/>
      <c r="E9423" s="34"/>
      <c r="F9423" s="46"/>
      <c r="G9423" s="5"/>
      <c r="H9423" s="5"/>
      <c r="I9423" s="5"/>
      <c r="J9423" s="5"/>
    </row>
    <row r="9424" spans="1:10" ht="13" x14ac:dyDescent="0.15">
      <c r="A9424" s="4"/>
      <c r="B9424" s="4"/>
      <c r="C9424" s="71"/>
      <c r="D9424" s="46"/>
      <c r="E9424" s="34"/>
      <c r="F9424" s="46"/>
      <c r="G9424" s="5"/>
      <c r="H9424" s="5"/>
      <c r="I9424" s="5"/>
      <c r="J9424" s="5"/>
    </row>
    <row r="9425" spans="1:10" ht="13" x14ac:dyDescent="0.15">
      <c r="A9425" s="4"/>
      <c r="B9425" s="4"/>
      <c r="C9425" s="71"/>
      <c r="D9425" s="46"/>
      <c r="E9425" s="34"/>
      <c r="F9425" s="46"/>
      <c r="G9425" s="5"/>
      <c r="H9425" s="5"/>
      <c r="I9425" s="5"/>
      <c r="J9425" s="5"/>
    </row>
    <row r="9426" spans="1:10" ht="13" x14ac:dyDescent="0.15">
      <c r="A9426" s="4"/>
      <c r="B9426" s="4"/>
      <c r="C9426" s="71"/>
      <c r="D9426" s="46"/>
      <c r="E9426" s="34"/>
      <c r="F9426" s="46"/>
      <c r="G9426" s="5"/>
      <c r="H9426" s="5"/>
      <c r="I9426" s="5"/>
      <c r="J9426" s="5"/>
    </row>
    <row r="9427" spans="1:10" ht="13" x14ac:dyDescent="0.15">
      <c r="A9427" s="4"/>
      <c r="B9427" s="4"/>
      <c r="C9427" s="71"/>
      <c r="D9427" s="46"/>
      <c r="E9427" s="34"/>
      <c r="F9427" s="46"/>
      <c r="G9427" s="5"/>
      <c r="H9427" s="5"/>
      <c r="I9427" s="5"/>
      <c r="J9427" s="5"/>
    </row>
    <row r="9428" spans="1:10" ht="13" x14ac:dyDescent="0.15">
      <c r="A9428" s="4"/>
      <c r="B9428" s="4"/>
      <c r="C9428" s="71"/>
      <c r="D9428" s="46"/>
      <c r="E9428" s="34"/>
      <c r="F9428" s="46"/>
      <c r="G9428" s="5"/>
      <c r="H9428" s="5"/>
      <c r="I9428" s="5"/>
      <c r="J9428" s="5"/>
    </row>
    <row r="9429" spans="1:10" ht="13" x14ac:dyDescent="0.15">
      <c r="A9429" s="4"/>
      <c r="B9429" s="4"/>
      <c r="C9429" s="71"/>
      <c r="D9429" s="46"/>
      <c r="E9429" s="34"/>
      <c r="F9429" s="46"/>
      <c r="G9429" s="5"/>
      <c r="H9429" s="5"/>
      <c r="I9429" s="5"/>
      <c r="J9429" s="5"/>
    </row>
    <row r="9430" spans="1:10" ht="13" x14ac:dyDescent="0.15">
      <c r="A9430" s="4"/>
      <c r="B9430" s="4"/>
      <c r="C9430" s="71"/>
      <c r="D9430" s="46"/>
      <c r="E9430" s="34"/>
      <c r="F9430" s="46"/>
      <c r="G9430" s="5"/>
      <c r="H9430" s="5"/>
      <c r="I9430" s="5"/>
      <c r="J9430" s="5"/>
    </row>
    <row r="9431" spans="1:10" ht="13" x14ac:dyDescent="0.15">
      <c r="A9431" s="4"/>
      <c r="B9431" s="4"/>
      <c r="C9431" s="71"/>
      <c r="D9431" s="46"/>
      <c r="E9431" s="34"/>
      <c r="F9431" s="46"/>
      <c r="G9431" s="5"/>
      <c r="H9431" s="5"/>
      <c r="I9431" s="5"/>
      <c r="J9431" s="5"/>
    </row>
    <row r="9432" spans="1:10" ht="13" x14ac:dyDescent="0.15">
      <c r="A9432" s="4"/>
      <c r="B9432" s="4"/>
      <c r="C9432" s="71"/>
      <c r="D9432" s="46"/>
      <c r="E9432" s="34"/>
      <c r="F9432" s="46"/>
      <c r="G9432" s="5"/>
      <c r="H9432" s="5"/>
      <c r="I9432" s="5"/>
      <c r="J9432" s="5"/>
    </row>
    <row r="9433" spans="1:10" ht="13" x14ac:dyDescent="0.15">
      <c r="A9433" s="4"/>
      <c r="B9433" s="4"/>
      <c r="C9433" s="71"/>
      <c r="D9433" s="46"/>
      <c r="E9433" s="34"/>
      <c r="F9433" s="46"/>
      <c r="G9433" s="5"/>
      <c r="H9433" s="5"/>
      <c r="I9433" s="5"/>
      <c r="J9433" s="5"/>
    </row>
    <row r="9434" spans="1:10" ht="13" x14ac:dyDescent="0.15">
      <c r="A9434" s="4"/>
      <c r="B9434" s="4"/>
      <c r="C9434" s="71"/>
      <c r="D9434" s="46"/>
      <c r="E9434" s="34"/>
      <c r="F9434" s="46"/>
      <c r="G9434" s="5"/>
      <c r="H9434" s="5"/>
      <c r="I9434" s="5"/>
      <c r="J9434" s="5"/>
    </row>
    <row r="9435" spans="1:10" ht="13" x14ac:dyDescent="0.15">
      <c r="A9435" s="4"/>
      <c r="B9435" s="4"/>
      <c r="C9435" s="71"/>
      <c r="D9435" s="46"/>
      <c r="E9435" s="34"/>
      <c r="F9435" s="46"/>
      <c r="G9435" s="5"/>
      <c r="H9435" s="5"/>
      <c r="I9435" s="5"/>
      <c r="J9435" s="5"/>
    </row>
    <row r="9436" spans="1:10" ht="13" x14ac:dyDescent="0.15">
      <c r="A9436" s="4"/>
      <c r="B9436" s="4"/>
      <c r="C9436" s="71"/>
      <c r="D9436" s="46"/>
      <c r="E9436" s="34"/>
      <c r="F9436" s="46"/>
      <c r="G9436" s="5"/>
      <c r="H9436" s="5"/>
      <c r="I9436" s="5"/>
      <c r="J9436" s="5"/>
    </row>
    <row r="9437" spans="1:10" ht="13" x14ac:dyDescent="0.15">
      <c r="A9437" s="4"/>
      <c r="B9437" s="4"/>
      <c r="C9437" s="71"/>
      <c r="D9437" s="46"/>
      <c r="E9437" s="34"/>
      <c r="F9437" s="46"/>
      <c r="G9437" s="5"/>
      <c r="H9437" s="5"/>
      <c r="I9437" s="5"/>
      <c r="J9437" s="5"/>
    </row>
    <row r="9438" spans="1:10" ht="13" x14ac:dyDescent="0.15">
      <c r="A9438" s="4"/>
      <c r="B9438" s="4"/>
      <c r="C9438" s="71"/>
      <c r="D9438" s="46"/>
      <c r="E9438" s="34"/>
      <c r="F9438" s="46"/>
      <c r="G9438" s="5"/>
      <c r="H9438" s="5"/>
      <c r="I9438" s="5"/>
      <c r="J9438" s="5"/>
    </row>
    <row r="9439" spans="1:10" ht="13" x14ac:dyDescent="0.15">
      <c r="A9439" s="4"/>
      <c r="B9439" s="4"/>
      <c r="C9439" s="71"/>
      <c r="D9439" s="46"/>
      <c r="E9439" s="34"/>
      <c r="F9439" s="46"/>
      <c r="G9439" s="5"/>
      <c r="H9439" s="5"/>
      <c r="I9439" s="5"/>
      <c r="J9439" s="5"/>
    </row>
    <row r="9440" spans="1:10" ht="13" x14ac:dyDescent="0.15">
      <c r="A9440" s="4"/>
      <c r="B9440" s="4"/>
      <c r="C9440" s="71"/>
      <c r="D9440" s="46"/>
      <c r="E9440" s="34"/>
      <c r="F9440" s="46"/>
      <c r="G9440" s="5"/>
      <c r="H9440" s="5"/>
      <c r="I9440" s="5"/>
      <c r="J9440" s="5"/>
    </row>
    <row r="9441" spans="1:10" ht="13" x14ac:dyDescent="0.15">
      <c r="A9441" s="4"/>
      <c r="B9441" s="4"/>
      <c r="C9441" s="71"/>
      <c r="D9441" s="46"/>
      <c r="E9441" s="34"/>
      <c r="F9441" s="46"/>
      <c r="G9441" s="5"/>
      <c r="H9441" s="5"/>
      <c r="I9441" s="5"/>
      <c r="J9441" s="5"/>
    </row>
    <row r="9442" spans="1:10" ht="13" x14ac:dyDescent="0.15">
      <c r="A9442" s="4"/>
      <c r="B9442" s="4"/>
      <c r="C9442" s="71"/>
      <c r="D9442" s="46"/>
      <c r="E9442" s="34"/>
      <c r="F9442" s="46"/>
      <c r="G9442" s="5"/>
      <c r="H9442" s="5"/>
      <c r="I9442" s="5"/>
      <c r="J9442" s="5"/>
    </row>
    <row r="9443" spans="1:10" ht="13" x14ac:dyDescent="0.15">
      <c r="A9443" s="4"/>
      <c r="B9443" s="4"/>
      <c r="C9443" s="71"/>
      <c r="D9443" s="46"/>
      <c r="E9443" s="34"/>
      <c r="F9443" s="46"/>
      <c r="G9443" s="5"/>
      <c r="H9443" s="5"/>
      <c r="I9443" s="5"/>
      <c r="J9443" s="5"/>
    </row>
    <row r="9444" spans="1:10" ht="13" x14ac:dyDescent="0.15">
      <c r="A9444" s="4"/>
      <c r="B9444" s="4"/>
      <c r="C9444" s="71"/>
      <c r="D9444" s="46"/>
      <c r="E9444" s="34"/>
      <c r="F9444" s="46"/>
      <c r="G9444" s="5"/>
      <c r="H9444" s="5"/>
      <c r="I9444" s="5"/>
      <c r="J9444" s="5"/>
    </row>
    <row r="9445" spans="1:10" ht="13" x14ac:dyDescent="0.15">
      <c r="A9445" s="4"/>
      <c r="B9445" s="4"/>
      <c r="C9445" s="71"/>
      <c r="D9445" s="46"/>
      <c r="E9445" s="34"/>
      <c r="F9445" s="46"/>
      <c r="G9445" s="5"/>
      <c r="H9445" s="5"/>
      <c r="I9445" s="5"/>
      <c r="J9445" s="5"/>
    </row>
    <row r="9446" spans="1:10" ht="13" x14ac:dyDescent="0.15">
      <c r="A9446" s="4"/>
      <c r="B9446" s="4"/>
      <c r="C9446" s="71"/>
      <c r="D9446" s="46"/>
      <c r="E9446" s="34"/>
      <c r="F9446" s="46"/>
      <c r="G9446" s="5"/>
      <c r="H9446" s="5"/>
      <c r="I9446" s="5"/>
      <c r="J9446" s="5"/>
    </row>
    <row r="9447" spans="1:10" ht="13" x14ac:dyDescent="0.15">
      <c r="A9447" s="4"/>
      <c r="B9447" s="4"/>
      <c r="C9447" s="71"/>
      <c r="D9447" s="46"/>
      <c r="E9447" s="34"/>
      <c r="F9447" s="46"/>
      <c r="G9447" s="5"/>
      <c r="H9447" s="5"/>
      <c r="I9447" s="5"/>
      <c r="J9447" s="5"/>
    </row>
    <row r="9448" spans="1:10" ht="13" x14ac:dyDescent="0.15">
      <c r="A9448" s="4"/>
      <c r="B9448" s="4"/>
      <c r="C9448" s="71"/>
      <c r="D9448" s="46"/>
      <c r="E9448" s="34"/>
      <c r="F9448" s="46"/>
      <c r="G9448" s="5"/>
      <c r="H9448" s="5"/>
      <c r="I9448" s="5"/>
      <c r="J9448" s="5"/>
    </row>
    <row r="9449" spans="1:10" ht="13" x14ac:dyDescent="0.15">
      <c r="A9449" s="4"/>
      <c r="B9449" s="4"/>
      <c r="C9449" s="71"/>
      <c r="D9449" s="46"/>
      <c r="E9449" s="34"/>
      <c r="F9449" s="46"/>
      <c r="G9449" s="5"/>
      <c r="H9449" s="5"/>
      <c r="I9449" s="5"/>
      <c r="J9449" s="5"/>
    </row>
    <row r="9450" spans="1:10" ht="13" x14ac:dyDescent="0.15">
      <c r="A9450" s="4"/>
      <c r="B9450" s="4"/>
      <c r="C9450" s="71"/>
      <c r="D9450" s="46"/>
      <c r="E9450" s="34"/>
      <c r="F9450" s="46"/>
      <c r="G9450" s="5"/>
      <c r="H9450" s="5"/>
      <c r="I9450" s="5"/>
      <c r="J9450" s="5"/>
    </row>
    <row r="9451" spans="1:10" ht="13" x14ac:dyDescent="0.15">
      <c r="A9451" s="4"/>
      <c r="B9451" s="4"/>
      <c r="C9451" s="71"/>
      <c r="D9451" s="46"/>
      <c r="E9451" s="34"/>
      <c r="F9451" s="46"/>
      <c r="G9451" s="5"/>
      <c r="H9451" s="5"/>
      <c r="I9451" s="5"/>
      <c r="J9451" s="5"/>
    </row>
    <row r="9452" spans="1:10" ht="13" x14ac:dyDescent="0.15">
      <c r="A9452" s="4"/>
      <c r="B9452" s="4"/>
      <c r="C9452" s="71"/>
      <c r="D9452" s="46"/>
      <c r="E9452" s="34"/>
      <c r="F9452" s="46"/>
      <c r="G9452" s="5"/>
      <c r="H9452" s="5"/>
      <c r="I9452" s="5"/>
      <c r="J9452" s="5"/>
    </row>
    <row r="9453" spans="1:10" ht="13" x14ac:dyDescent="0.15">
      <c r="A9453" s="4"/>
      <c r="B9453" s="4"/>
      <c r="C9453" s="71"/>
      <c r="D9453" s="46"/>
      <c r="E9453" s="34"/>
      <c r="F9453" s="46"/>
      <c r="G9453" s="5"/>
      <c r="H9453" s="5"/>
      <c r="I9453" s="5"/>
      <c r="J9453" s="5"/>
    </row>
    <row r="9454" spans="1:10" ht="13" x14ac:dyDescent="0.15">
      <c r="A9454" s="4"/>
      <c r="B9454" s="4"/>
      <c r="C9454" s="71"/>
      <c r="D9454" s="46"/>
      <c r="E9454" s="34"/>
      <c r="F9454" s="46"/>
      <c r="G9454" s="5"/>
      <c r="H9454" s="5"/>
      <c r="I9454" s="5"/>
      <c r="J9454" s="5"/>
    </row>
    <row r="9455" spans="1:10" ht="13" x14ac:dyDescent="0.15">
      <c r="A9455" s="4"/>
      <c r="B9455" s="4"/>
      <c r="C9455" s="71"/>
      <c r="D9455" s="46"/>
      <c r="E9455" s="34"/>
      <c r="F9455" s="46"/>
      <c r="G9455" s="5"/>
      <c r="H9455" s="5"/>
      <c r="I9455" s="5"/>
      <c r="J9455" s="5"/>
    </row>
    <row r="9456" spans="1:10" ht="13" x14ac:dyDescent="0.15">
      <c r="A9456" s="4"/>
      <c r="B9456" s="4"/>
      <c r="C9456" s="71"/>
      <c r="D9456" s="46"/>
      <c r="E9456" s="34"/>
      <c r="F9456" s="46"/>
      <c r="G9456" s="5"/>
      <c r="H9456" s="5"/>
      <c r="I9456" s="5"/>
      <c r="J9456" s="5"/>
    </row>
    <row r="9457" spans="1:10" ht="13" x14ac:dyDescent="0.15">
      <c r="A9457" s="4"/>
      <c r="B9457" s="4"/>
      <c r="C9457" s="71"/>
      <c r="D9457" s="46"/>
      <c r="E9457" s="34"/>
      <c r="F9457" s="46"/>
      <c r="G9457" s="5"/>
      <c r="H9457" s="5"/>
      <c r="I9457" s="5"/>
      <c r="J9457" s="5"/>
    </row>
    <row r="9458" spans="1:10" ht="13" x14ac:dyDescent="0.15">
      <c r="A9458" s="4"/>
      <c r="B9458" s="4"/>
      <c r="C9458" s="71"/>
      <c r="D9458" s="46"/>
      <c r="E9458" s="34"/>
      <c r="F9458" s="46"/>
      <c r="G9458" s="5"/>
      <c r="H9458" s="5"/>
      <c r="I9458" s="5"/>
      <c r="J9458" s="5"/>
    </row>
    <row r="9459" spans="1:10" ht="13" x14ac:dyDescent="0.15">
      <c r="A9459" s="4"/>
      <c r="B9459" s="4"/>
      <c r="C9459" s="71"/>
      <c r="D9459" s="46"/>
      <c r="E9459" s="34"/>
      <c r="F9459" s="46"/>
      <c r="G9459" s="5"/>
      <c r="H9459" s="5"/>
      <c r="I9459" s="5"/>
      <c r="J9459" s="5"/>
    </row>
    <row r="9460" spans="1:10" ht="13" x14ac:dyDescent="0.15">
      <c r="A9460" s="4"/>
      <c r="B9460" s="4"/>
      <c r="C9460" s="71"/>
      <c r="D9460" s="46"/>
      <c r="E9460" s="34"/>
      <c r="F9460" s="46"/>
      <c r="G9460" s="5"/>
      <c r="H9460" s="5"/>
      <c r="I9460" s="5"/>
      <c r="J9460" s="5"/>
    </row>
    <row r="9461" spans="1:10" ht="13" x14ac:dyDescent="0.15">
      <c r="A9461" s="4"/>
      <c r="B9461" s="4"/>
      <c r="C9461" s="71"/>
      <c r="D9461" s="46"/>
      <c r="E9461" s="34"/>
      <c r="F9461" s="46"/>
      <c r="G9461" s="5"/>
      <c r="H9461" s="5"/>
      <c r="I9461" s="5"/>
      <c r="J9461" s="5"/>
    </row>
    <row r="9462" spans="1:10" ht="13" x14ac:dyDescent="0.15">
      <c r="A9462" s="4"/>
      <c r="B9462" s="4"/>
      <c r="C9462" s="71"/>
      <c r="D9462" s="46"/>
      <c r="E9462" s="34"/>
      <c r="F9462" s="46"/>
      <c r="G9462" s="5"/>
      <c r="H9462" s="5"/>
      <c r="I9462" s="5"/>
      <c r="J9462" s="5"/>
    </row>
    <row r="9463" spans="1:10" ht="13" x14ac:dyDescent="0.15">
      <c r="A9463" s="4"/>
      <c r="B9463" s="4"/>
      <c r="C9463" s="71"/>
      <c r="D9463" s="46"/>
      <c r="E9463" s="34"/>
      <c r="F9463" s="46"/>
      <c r="G9463" s="5"/>
      <c r="H9463" s="5"/>
      <c r="I9463" s="5"/>
      <c r="J9463" s="5"/>
    </row>
    <row r="9464" spans="1:10" ht="13" x14ac:dyDescent="0.15">
      <c r="A9464" s="4"/>
      <c r="B9464" s="4"/>
      <c r="C9464" s="71"/>
      <c r="D9464" s="46"/>
      <c r="E9464" s="34"/>
      <c r="F9464" s="46"/>
      <c r="G9464" s="5"/>
      <c r="H9464" s="5"/>
      <c r="I9464" s="5"/>
      <c r="J9464" s="5"/>
    </row>
    <row r="9465" spans="1:10" ht="13" x14ac:dyDescent="0.15">
      <c r="A9465" s="4"/>
      <c r="B9465" s="4"/>
      <c r="C9465" s="71"/>
      <c r="D9465" s="46"/>
      <c r="E9465" s="34"/>
      <c r="F9465" s="46"/>
      <c r="G9465" s="5"/>
      <c r="H9465" s="5"/>
      <c r="I9465" s="5"/>
      <c r="J9465" s="5"/>
    </row>
    <row r="9466" spans="1:10" ht="13" x14ac:dyDescent="0.15">
      <c r="A9466" s="4"/>
      <c r="B9466" s="4"/>
      <c r="C9466" s="71"/>
      <c r="D9466" s="46"/>
      <c r="E9466" s="34"/>
      <c r="F9466" s="46"/>
      <c r="G9466" s="5"/>
      <c r="H9466" s="5"/>
      <c r="I9466" s="5"/>
      <c r="J9466" s="5"/>
    </row>
    <row r="9467" spans="1:10" ht="13" x14ac:dyDescent="0.15">
      <c r="A9467" s="4"/>
      <c r="B9467" s="4"/>
      <c r="C9467" s="71"/>
      <c r="D9467" s="46"/>
      <c r="E9467" s="34"/>
      <c r="F9467" s="46"/>
      <c r="G9467" s="5"/>
      <c r="H9467" s="5"/>
      <c r="I9467" s="5"/>
      <c r="J9467" s="5"/>
    </row>
    <row r="9468" spans="1:10" ht="13" x14ac:dyDescent="0.15">
      <c r="A9468" s="4"/>
      <c r="B9468" s="4"/>
      <c r="C9468" s="71"/>
      <c r="D9468" s="46"/>
      <c r="E9468" s="34"/>
      <c r="F9468" s="46"/>
      <c r="G9468" s="5"/>
      <c r="H9468" s="5"/>
      <c r="I9468" s="5"/>
      <c r="J9468" s="5"/>
    </row>
    <row r="9469" spans="1:10" ht="13" x14ac:dyDescent="0.15">
      <c r="A9469" s="4"/>
      <c r="B9469" s="4"/>
      <c r="C9469" s="71"/>
      <c r="D9469" s="46"/>
      <c r="E9469" s="34"/>
      <c r="F9469" s="46"/>
      <c r="G9469" s="5"/>
      <c r="H9469" s="5"/>
      <c r="I9469" s="5"/>
      <c r="J9469" s="5"/>
    </row>
    <row r="9470" spans="1:10" ht="13" x14ac:dyDescent="0.15">
      <c r="A9470" s="4"/>
      <c r="B9470" s="4"/>
      <c r="C9470" s="71"/>
      <c r="D9470" s="46"/>
      <c r="E9470" s="34"/>
      <c r="F9470" s="46"/>
      <c r="G9470" s="5"/>
      <c r="H9470" s="5"/>
      <c r="I9470" s="5"/>
      <c r="J9470" s="5"/>
    </row>
    <row r="9471" spans="1:10" ht="13" x14ac:dyDescent="0.15">
      <c r="A9471" s="4"/>
      <c r="B9471" s="4"/>
      <c r="C9471" s="71"/>
      <c r="D9471" s="46"/>
      <c r="E9471" s="34"/>
      <c r="F9471" s="46"/>
      <c r="G9471" s="5"/>
      <c r="H9471" s="5"/>
      <c r="I9471" s="5"/>
      <c r="J9471" s="5"/>
    </row>
  </sheetData>
  <hyperlinks>
    <hyperlink ref="F2" r:id="rId1" xr:uid="{00000000-0004-0000-0100-000000000000}"/>
    <hyperlink ref="H2" r:id="rId2" xr:uid="{00000000-0004-0000-0100-000001000000}"/>
    <hyperlink ref="F3" r:id="rId3" xr:uid="{00000000-0004-0000-0100-000002000000}"/>
    <hyperlink ref="H3" r:id="rId4" xr:uid="{00000000-0004-0000-0100-000003000000}"/>
    <hyperlink ref="F4" r:id="rId5" xr:uid="{00000000-0004-0000-0100-000004000000}"/>
    <hyperlink ref="H4" r:id="rId6" xr:uid="{00000000-0004-0000-0100-000005000000}"/>
    <hyperlink ref="F5" r:id="rId7" xr:uid="{00000000-0004-0000-0100-000006000000}"/>
    <hyperlink ref="H5" r:id="rId8" xr:uid="{00000000-0004-0000-0100-000007000000}"/>
    <hyperlink ref="F6" r:id="rId9" xr:uid="{00000000-0004-0000-0100-000008000000}"/>
    <hyperlink ref="H6" r:id="rId10" xr:uid="{00000000-0004-0000-0100-000009000000}"/>
    <hyperlink ref="F7" r:id="rId11" xr:uid="{00000000-0004-0000-0100-00000A000000}"/>
    <hyperlink ref="H7" r:id="rId12" xr:uid="{00000000-0004-0000-0100-00000B000000}"/>
    <hyperlink ref="H8" r:id="rId13" xr:uid="{00000000-0004-0000-0100-00000C000000}"/>
    <hyperlink ref="H9" r:id="rId14" xr:uid="{00000000-0004-0000-0100-00000D000000}"/>
    <hyperlink ref="H10" r:id="rId15" xr:uid="{00000000-0004-0000-0100-00000E000000}"/>
    <hyperlink ref="H11" r:id="rId16" xr:uid="{00000000-0004-0000-0100-00000F000000}"/>
    <hyperlink ref="F12" r:id="rId17" xr:uid="{00000000-0004-0000-0100-000010000000}"/>
    <hyperlink ref="H12" r:id="rId18" xr:uid="{00000000-0004-0000-0100-000011000000}"/>
    <hyperlink ref="F13" r:id="rId19" xr:uid="{00000000-0004-0000-0100-000012000000}"/>
    <hyperlink ref="H13" r:id="rId20" xr:uid="{00000000-0004-0000-0100-000013000000}"/>
    <hyperlink ref="F14" r:id="rId21" xr:uid="{00000000-0004-0000-0100-000014000000}"/>
    <hyperlink ref="H14" r:id="rId22" xr:uid="{00000000-0004-0000-0100-000015000000}"/>
    <hyperlink ref="C15" r:id="rId23" xr:uid="{00000000-0004-0000-0100-000016000000}"/>
    <hyperlink ref="F15" r:id="rId24" xr:uid="{00000000-0004-0000-0100-000017000000}"/>
    <hyperlink ref="H15" r:id="rId25" xr:uid="{00000000-0004-0000-0100-000018000000}"/>
    <hyperlink ref="H16" r:id="rId26" xr:uid="{00000000-0004-0000-0100-000019000000}"/>
    <hyperlink ref="F17" r:id="rId27" xr:uid="{00000000-0004-0000-0100-00001A000000}"/>
    <hyperlink ref="H17" r:id="rId28" xr:uid="{00000000-0004-0000-0100-00001B000000}"/>
    <hyperlink ref="F18" r:id="rId29" xr:uid="{00000000-0004-0000-0100-00001C000000}"/>
    <hyperlink ref="H18" r:id="rId30" xr:uid="{00000000-0004-0000-0100-00001D000000}"/>
    <hyperlink ref="F19" r:id="rId31" xr:uid="{00000000-0004-0000-0100-00001E000000}"/>
    <hyperlink ref="H19" r:id="rId32" xr:uid="{00000000-0004-0000-0100-00001F000000}"/>
    <hyperlink ref="F20" r:id="rId33" xr:uid="{00000000-0004-0000-0100-000020000000}"/>
    <hyperlink ref="H20" r:id="rId34" xr:uid="{00000000-0004-0000-0100-000021000000}"/>
    <hyperlink ref="F21" r:id="rId35" xr:uid="{00000000-0004-0000-0100-000022000000}"/>
    <hyperlink ref="H21" r:id="rId36" xr:uid="{00000000-0004-0000-0100-000023000000}"/>
    <hyperlink ref="H22" r:id="rId37" xr:uid="{00000000-0004-0000-0100-000024000000}"/>
    <hyperlink ref="H23" r:id="rId38" xr:uid="{00000000-0004-0000-0100-000025000000}"/>
    <hyperlink ref="H24" r:id="rId39" xr:uid="{00000000-0004-0000-0100-000026000000}"/>
    <hyperlink ref="F25" r:id="rId40" xr:uid="{00000000-0004-0000-0100-000027000000}"/>
    <hyperlink ref="H25" r:id="rId41" xr:uid="{00000000-0004-0000-0100-000028000000}"/>
    <hyperlink ref="H26" r:id="rId42" xr:uid="{00000000-0004-0000-0100-000029000000}"/>
    <hyperlink ref="F27" r:id="rId43" xr:uid="{00000000-0004-0000-0100-00002A000000}"/>
    <hyperlink ref="H27" r:id="rId44" xr:uid="{00000000-0004-0000-0100-00002B000000}"/>
    <hyperlink ref="F28" r:id="rId45" xr:uid="{00000000-0004-0000-0100-00002C000000}"/>
    <hyperlink ref="H28" r:id="rId46" xr:uid="{00000000-0004-0000-0100-00002D000000}"/>
    <hyperlink ref="F29" r:id="rId47" xr:uid="{00000000-0004-0000-0100-00002E000000}"/>
    <hyperlink ref="H29" r:id="rId48" xr:uid="{00000000-0004-0000-0100-00002F000000}"/>
    <hyperlink ref="H30" r:id="rId49" xr:uid="{00000000-0004-0000-0100-000030000000}"/>
    <hyperlink ref="F31" r:id="rId50" xr:uid="{00000000-0004-0000-0100-000031000000}"/>
    <hyperlink ref="H31" r:id="rId51" xr:uid="{00000000-0004-0000-0100-000032000000}"/>
    <hyperlink ref="H32" r:id="rId52" xr:uid="{00000000-0004-0000-0100-000033000000}"/>
    <hyperlink ref="H33" r:id="rId53" xr:uid="{00000000-0004-0000-0100-000034000000}"/>
    <hyperlink ref="H34" r:id="rId54" xr:uid="{00000000-0004-0000-0100-000035000000}"/>
    <hyperlink ref="F35" r:id="rId55" xr:uid="{00000000-0004-0000-0100-000036000000}"/>
    <hyperlink ref="H35" r:id="rId56" xr:uid="{00000000-0004-0000-0100-000037000000}"/>
    <hyperlink ref="F36" r:id="rId57" xr:uid="{00000000-0004-0000-0100-000038000000}"/>
    <hyperlink ref="H36" r:id="rId58" xr:uid="{00000000-0004-0000-0100-000039000000}"/>
    <hyperlink ref="F37" r:id="rId59" xr:uid="{00000000-0004-0000-0100-00003A000000}"/>
    <hyperlink ref="H37" r:id="rId60" xr:uid="{00000000-0004-0000-0100-00003B000000}"/>
    <hyperlink ref="H38" r:id="rId61" xr:uid="{00000000-0004-0000-0100-00003C000000}"/>
    <hyperlink ref="F39" r:id="rId62" xr:uid="{00000000-0004-0000-0100-00003D000000}"/>
    <hyperlink ref="H39" r:id="rId63" xr:uid="{00000000-0004-0000-0100-00003E000000}"/>
    <hyperlink ref="F40" r:id="rId64" xr:uid="{00000000-0004-0000-0100-00003F000000}"/>
    <hyperlink ref="H40" r:id="rId65" xr:uid="{00000000-0004-0000-0100-000040000000}"/>
    <hyperlink ref="F41" r:id="rId66" xr:uid="{00000000-0004-0000-0100-000041000000}"/>
    <hyperlink ref="H41" r:id="rId67" xr:uid="{00000000-0004-0000-0100-000042000000}"/>
    <hyperlink ref="H42" r:id="rId68" xr:uid="{00000000-0004-0000-0100-000043000000}"/>
    <hyperlink ref="H43" r:id="rId69" xr:uid="{00000000-0004-0000-0100-000044000000}"/>
    <hyperlink ref="H44" r:id="rId70" xr:uid="{00000000-0004-0000-0100-000045000000}"/>
    <hyperlink ref="H45" r:id="rId71" xr:uid="{00000000-0004-0000-0100-000046000000}"/>
    <hyperlink ref="H46" r:id="rId72" xr:uid="{00000000-0004-0000-0100-000047000000}"/>
    <hyperlink ref="H47" r:id="rId73" xr:uid="{00000000-0004-0000-0100-000048000000}"/>
    <hyperlink ref="F48" r:id="rId74" xr:uid="{00000000-0004-0000-0100-000049000000}"/>
    <hyperlink ref="H48" r:id="rId75" xr:uid="{00000000-0004-0000-0100-00004A000000}"/>
    <hyperlink ref="H49" r:id="rId76" xr:uid="{00000000-0004-0000-0100-00004B000000}"/>
    <hyperlink ref="F50" r:id="rId77" xr:uid="{00000000-0004-0000-0100-00004C000000}"/>
    <hyperlink ref="H50" r:id="rId78" xr:uid="{00000000-0004-0000-0100-00004D000000}"/>
    <hyperlink ref="H51" r:id="rId79" xr:uid="{00000000-0004-0000-0100-00004E000000}"/>
    <hyperlink ref="H52" r:id="rId80" xr:uid="{00000000-0004-0000-0100-00004F000000}"/>
    <hyperlink ref="F53" r:id="rId81" xr:uid="{00000000-0004-0000-0100-000050000000}"/>
    <hyperlink ref="H53" r:id="rId82" xr:uid="{00000000-0004-0000-0100-000051000000}"/>
    <hyperlink ref="H54" r:id="rId83" xr:uid="{00000000-0004-0000-0100-000052000000}"/>
    <hyperlink ref="F55" r:id="rId84" xr:uid="{00000000-0004-0000-0100-000053000000}"/>
    <hyperlink ref="H55" r:id="rId85" xr:uid="{00000000-0004-0000-0100-000054000000}"/>
    <hyperlink ref="F56" r:id="rId86" xr:uid="{00000000-0004-0000-0100-000055000000}"/>
    <hyperlink ref="H56" r:id="rId87" xr:uid="{00000000-0004-0000-0100-000056000000}"/>
    <hyperlink ref="F57" r:id="rId88" xr:uid="{00000000-0004-0000-0100-000057000000}"/>
    <hyperlink ref="H57" r:id="rId89" xr:uid="{00000000-0004-0000-0100-000058000000}"/>
    <hyperlink ref="H58" r:id="rId90" xr:uid="{00000000-0004-0000-0100-000059000000}"/>
    <hyperlink ref="H59" r:id="rId91" xr:uid="{00000000-0004-0000-0100-00005A000000}"/>
    <hyperlink ref="F60" r:id="rId92" xr:uid="{00000000-0004-0000-0100-00005B000000}"/>
    <hyperlink ref="H60" r:id="rId93" xr:uid="{00000000-0004-0000-0100-00005C000000}"/>
    <hyperlink ref="F61" r:id="rId94" xr:uid="{00000000-0004-0000-0100-00005D000000}"/>
    <hyperlink ref="H61" r:id="rId95" xr:uid="{00000000-0004-0000-0100-00005E000000}"/>
    <hyperlink ref="H62" r:id="rId96" xr:uid="{00000000-0004-0000-0100-00005F000000}"/>
    <hyperlink ref="H63" r:id="rId97" xr:uid="{00000000-0004-0000-0100-000060000000}"/>
    <hyperlink ref="H64" r:id="rId98" xr:uid="{00000000-0004-0000-0100-000061000000}"/>
    <hyperlink ref="H65" r:id="rId99" xr:uid="{00000000-0004-0000-0100-000062000000}"/>
    <hyperlink ref="H66" r:id="rId100" xr:uid="{00000000-0004-0000-0100-000063000000}"/>
    <hyperlink ref="H67" r:id="rId101" xr:uid="{00000000-0004-0000-0100-000064000000}"/>
    <hyperlink ref="H68" r:id="rId102" xr:uid="{00000000-0004-0000-0100-000065000000}"/>
    <hyperlink ref="H69" r:id="rId103" xr:uid="{00000000-0004-0000-0100-000066000000}"/>
    <hyperlink ref="H70" r:id="rId104" xr:uid="{00000000-0004-0000-0100-000067000000}"/>
    <hyperlink ref="H71" r:id="rId105" xr:uid="{00000000-0004-0000-0100-000068000000}"/>
    <hyperlink ref="F72" r:id="rId106" xr:uid="{00000000-0004-0000-0100-000069000000}"/>
    <hyperlink ref="H72" r:id="rId107" xr:uid="{00000000-0004-0000-0100-00006A000000}"/>
    <hyperlink ref="H73" r:id="rId108" xr:uid="{00000000-0004-0000-0100-00006B000000}"/>
    <hyperlink ref="H74" r:id="rId109" xr:uid="{00000000-0004-0000-0100-00006C000000}"/>
    <hyperlink ref="H75" r:id="rId110" xr:uid="{00000000-0004-0000-0100-00006D000000}"/>
    <hyperlink ref="H76" r:id="rId111" xr:uid="{00000000-0004-0000-0100-00006E000000}"/>
    <hyperlink ref="H77" r:id="rId112" xr:uid="{00000000-0004-0000-0100-00006F000000}"/>
    <hyperlink ref="F78" r:id="rId113" xr:uid="{00000000-0004-0000-0100-000070000000}"/>
    <hyperlink ref="H78" r:id="rId114" xr:uid="{00000000-0004-0000-0100-000071000000}"/>
    <hyperlink ref="F79" r:id="rId115" xr:uid="{00000000-0004-0000-0100-000072000000}"/>
    <hyperlink ref="H79" r:id="rId116" xr:uid="{00000000-0004-0000-0100-000073000000}"/>
    <hyperlink ref="H80" r:id="rId117" xr:uid="{00000000-0004-0000-0100-000074000000}"/>
    <hyperlink ref="F81" r:id="rId118" xr:uid="{00000000-0004-0000-0100-000075000000}"/>
    <hyperlink ref="H81" r:id="rId119" xr:uid="{00000000-0004-0000-0100-000076000000}"/>
    <hyperlink ref="F82" r:id="rId120" xr:uid="{00000000-0004-0000-0100-000077000000}"/>
    <hyperlink ref="H82" r:id="rId121" xr:uid="{00000000-0004-0000-0100-000078000000}"/>
    <hyperlink ref="F83" r:id="rId122" xr:uid="{00000000-0004-0000-0100-000079000000}"/>
    <hyperlink ref="H83" r:id="rId123" xr:uid="{00000000-0004-0000-0100-00007A000000}"/>
    <hyperlink ref="H84" r:id="rId124" xr:uid="{00000000-0004-0000-0100-00007B000000}"/>
    <hyperlink ref="H85" r:id="rId125" xr:uid="{00000000-0004-0000-0100-00007C000000}"/>
    <hyperlink ref="H86" r:id="rId126" xr:uid="{00000000-0004-0000-0100-00007D000000}"/>
    <hyperlink ref="H87" r:id="rId127" xr:uid="{00000000-0004-0000-0100-00007E000000}"/>
    <hyperlink ref="H88" r:id="rId128" xr:uid="{00000000-0004-0000-0100-00007F000000}"/>
    <hyperlink ref="H89" r:id="rId129" xr:uid="{00000000-0004-0000-0100-000080000000}"/>
    <hyperlink ref="F90" r:id="rId130" xr:uid="{00000000-0004-0000-0100-000081000000}"/>
    <hyperlink ref="H90" r:id="rId131" xr:uid="{00000000-0004-0000-0100-000082000000}"/>
    <hyperlink ref="H91" r:id="rId132" xr:uid="{00000000-0004-0000-0100-000083000000}"/>
    <hyperlink ref="H92" r:id="rId133" xr:uid="{00000000-0004-0000-0100-000084000000}"/>
    <hyperlink ref="H93" r:id="rId134" xr:uid="{00000000-0004-0000-0100-000085000000}"/>
    <hyperlink ref="H94" r:id="rId135" xr:uid="{00000000-0004-0000-0100-000086000000}"/>
    <hyperlink ref="H95" r:id="rId136" xr:uid="{00000000-0004-0000-0100-000087000000}"/>
    <hyperlink ref="H96" r:id="rId137" xr:uid="{00000000-0004-0000-0100-000088000000}"/>
    <hyperlink ref="H97" r:id="rId138" xr:uid="{00000000-0004-0000-0100-000089000000}"/>
    <hyperlink ref="F98" r:id="rId139" xr:uid="{00000000-0004-0000-0100-00008A000000}"/>
    <hyperlink ref="H98" r:id="rId140" xr:uid="{00000000-0004-0000-0100-00008B000000}"/>
    <hyperlink ref="H99" r:id="rId141" xr:uid="{00000000-0004-0000-0100-00008C000000}"/>
    <hyperlink ref="H100" r:id="rId142" xr:uid="{00000000-0004-0000-0100-00008D000000}"/>
    <hyperlink ref="H101" r:id="rId143" xr:uid="{00000000-0004-0000-0100-00008E000000}"/>
    <hyperlink ref="H102" r:id="rId144" xr:uid="{00000000-0004-0000-0100-00008F000000}"/>
    <hyperlink ref="H103" r:id="rId145" xr:uid="{00000000-0004-0000-0100-000090000000}"/>
    <hyperlink ref="H104" r:id="rId146" xr:uid="{00000000-0004-0000-0100-000091000000}"/>
    <hyperlink ref="H105" r:id="rId147" xr:uid="{00000000-0004-0000-0100-000092000000}"/>
    <hyperlink ref="F106" r:id="rId148" xr:uid="{00000000-0004-0000-0100-000093000000}"/>
    <hyperlink ref="H106" r:id="rId149" xr:uid="{00000000-0004-0000-0100-000094000000}"/>
    <hyperlink ref="H107" r:id="rId150" xr:uid="{00000000-0004-0000-0100-000095000000}"/>
    <hyperlink ref="H108" r:id="rId151" xr:uid="{00000000-0004-0000-0100-000096000000}"/>
    <hyperlink ref="F109" r:id="rId152" xr:uid="{00000000-0004-0000-0100-000097000000}"/>
    <hyperlink ref="H109" r:id="rId153" xr:uid="{00000000-0004-0000-0100-000098000000}"/>
    <hyperlink ref="H110" r:id="rId154" xr:uid="{00000000-0004-0000-0100-000099000000}"/>
    <hyperlink ref="H111" r:id="rId155" xr:uid="{00000000-0004-0000-0100-00009A000000}"/>
    <hyperlink ref="F112" r:id="rId156" xr:uid="{00000000-0004-0000-0100-00009B000000}"/>
    <hyperlink ref="H112" r:id="rId157" xr:uid="{00000000-0004-0000-0100-00009C000000}"/>
    <hyperlink ref="H113" r:id="rId158" xr:uid="{00000000-0004-0000-0100-00009D000000}"/>
    <hyperlink ref="H114" r:id="rId159" xr:uid="{00000000-0004-0000-0100-00009E000000}"/>
    <hyperlink ref="F115" r:id="rId160" xr:uid="{00000000-0004-0000-0100-00009F000000}"/>
    <hyperlink ref="H115" r:id="rId161" xr:uid="{00000000-0004-0000-0100-0000A0000000}"/>
    <hyperlink ref="H116" r:id="rId162" xr:uid="{00000000-0004-0000-0100-0000A1000000}"/>
    <hyperlink ref="H117" r:id="rId163" xr:uid="{00000000-0004-0000-0100-0000A2000000}"/>
    <hyperlink ref="H118" r:id="rId164" xr:uid="{00000000-0004-0000-0100-0000A3000000}"/>
    <hyperlink ref="H119" r:id="rId165" xr:uid="{00000000-0004-0000-0100-0000A4000000}"/>
    <hyperlink ref="F120" r:id="rId166" xr:uid="{00000000-0004-0000-0100-0000A5000000}"/>
    <hyperlink ref="H120" r:id="rId167" xr:uid="{00000000-0004-0000-0100-0000A6000000}"/>
    <hyperlink ref="H121" r:id="rId168" xr:uid="{00000000-0004-0000-0100-0000A7000000}"/>
    <hyperlink ref="H122" r:id="rId169" xr:uid="{00000000-0004-0000-0100-0000A8000000}"/>
    <hyperlink ref="H123" r:id="rId170" xr:uid="{00000000-0004-0000-0100-0000A9000000}"/>
    <hyperlink ref="H124" r:id="rId171" xr:uid="{00000000-0004-0000-0100-0000AA000000}"/>
    <hyperlink ref="H125" r:id="rId172" xr:uid="{00000000-0004-0000-0100-0000AB000000}"/>
    <hyperlink ref="H126" r:id="rId173" xr:uid="{00000000-0004-0000-0100-0000AC000000}"/>
    <hyperlink ref="H127" r:id="rId174" xr:uid="{00000000-0004-0000-0100-0000AD000000}"/>
    <hyperlink ref="H128" r:id="rId175" xr:uid="{00000000-0004-0000-0100-0000AE000000}"/>
    <hyperlink ref="H129" r:id="rId176" xr:uid="{00000000-0004-0000-0100-0000AF000000}"/>
    <hyperlink ref="H130" r:id="rId177" xr:uid="{00000000-0004-0000-0100-0000B0000000}"/>
    <hyperlink ref="H131" r:id="rId178" xr:uid="{00000000-0004-0000-0100-0000B1000000}"/>
    <hyperlink ref="H132" r:id="rId179" xr:uid="{00000000-0004-0000-0100-0000B2000000}"/>
    <hyperlink ref="H133" r:id="rId180" xr:uid="{00000000-0004-0000-0100-0000B3000000}"/>
    <hyperlink ref="H134" r:id="rId181" xr:uid="{00000000-0004-0000-0100-0000B4000000}"/>
    <hyperlink ref="H135" r:id="rId182" xr:uid="{00000000-0004-0000-0100-0000B5000000}"/>
    <hyperlink ref="H136" r:id="rId183" xr:uid="{00000000-0004-0000-0100-0000B6000000}"/>
    <hyperlink ref="H137" r:id="rId184" xr:uid="{00000000-0004-0000-0100-0000B7000000}"/>
    <hyperlink ref="F138" r:id="rId185" xr:uid="{00000000-0004-0000-0100-0000B8000000}"/>
    <hyperlink ref="H138" r:id="rId186" xr:uid="{00000000-0004-0000-0100-0000B9000000}"/>
    <hyperlink ref="H139" r:id="rId187" xr:uid="{00000000-0004-0000-0100-0000BA000000}"/>
    <hyperlink ref="F140" r:id="rId188" xr:uid="{00000000-0004-0000-0100-0000BB000000}"/>
    <hyperlink ref="H140" r:id="rId189" xr:uid="{00000000-0004-0000-0100-0000BC000000}"/>
    <hyperlink ref="F141" r:id="rId190" xr:uid="{00000000-0004-0000-0100-0000BD000000}"/>
    <hyperlink ref="H141" r:id="rId191" xr:uid="{00000000-0004-0000-0100-0000BE000000}"/>
    <hyperlink ref="H142" r:id="rId192" xr:uid="{00000000-0004-0000-0100-0000BF000000}"/>
    <hyperlink ref="H143" r:id="rId193" xr:uid="{00000000-0004-0000-0100-0000C0000000}"/>
    <hyperlink ref="F144" r:id="rId194" xr:uid="{00000000-0004-0000-0100-0000C1000000}"/>
    <hyperlink ref="H144" r:id="rId195" xr:uid="{00000000-0004-0000-0100-0000C2000000}"/>
    <hyperlink ref="H145" r:id="rId196" xr:uid="{00000000-0004-0000-0100-0000C3000000}"/>
    <hyperlink ref="H146" r:id="rId197" xr:uid="{00000000-0004-0000-0100-0000C4000000}"/>
    <hyperlink ref="H147" r:id="rId198" xr:uid="{00000000-0004-0000-0100-0000C5000000}"/>
    <hyperlink ref="H148" r:id="rId199" xr:uid="{00000000-0004-0000-0100-0000C6000000}"/>
    <hyperlink ref="H149" r:id="rId200" xr:uid="{00000000-0004-0000-0100-0000C7000000}"/>
    <hyperlink ref="H150" r:id="rId201" xr:uid="{00000000-0004-0000-0100-0000C8000000}"/>
    <hyperlink ref="H151" r:id="rId202" xr:uid="{00000000-0004-0000-0100-0000C9000000}"/>
    <hyperlink ref="H152" r:id="rId203" xr:uid="{00000000-0004-0000-0100-0000CA000000}"/>
    <hyperlink ref="F153" r:id="rId204" xr:uid="{00000000-0004-0000-0100-0000CB000000}"/>
    <hyperlink ref="H153" r:id="rId205" xr:uid="{00000000-0004-0000-0100-0000CC000000}"/>
    <hyperlink ref="H154" r:id="rId206" xr:uid="{00000000-0004-0000-0100-0000CD000000}"/>
    <hyperlink ref="H155" r:id="rId207" xr:uid="{00000000-0004-0000-0100-0000CE000000}"/>
    <hyperlink ref="H156" r:id="rId208" xr:uid="{00000000-0004-0000-0100-0000CF000000}"/>
    <hyperlink ref="H157" r:id="rId209" xr:uid="{00000000-0004-0000-0100-0000D0000000}"/>
    <hyperlink ref="H158" r:id="rId210" xr:uid="{00000000-0004-0000-0100-0000D1000000}"/>
    <hyperlink ref="H159" r:id="rId211" xr:uid="{00000000-0004-0000-0100-0000D2000000}"/>
    <hyperlink ref="F160" r:id="rId212" xr:uid="{00000000-0004-0000-0100-0000D3000000}"/>
    <hyperlink ref="H160" r:id="rId213" xr:uid="{00000000-0004-0000-0100-0000D4000000}"/>
    <hyperlink ref="H161" r:id="rId214" xr:uid="{00000000-0004-0000-0100-0000D5000000}"/>
    <hyperlink ref="F162" r:id="rId215" xr:uid="{00000000-0004-0000-0100-0000D6000000}"/>
    <hyperlink ref="H162" r:id="rId216" xr:uid="{00000000-0004-0000-0100-0000D7000000}"/>
    <hyperlink ref="H163" r:id="rId217" xr:uid="{00000000-0004-0000-0100-0000D8000000}"/>
    <hyperlink ref="H164" r:id="rId218" xr:uid="{00000000-0004-0000-0100-0000D9000000}"/>
    <hyperlink ref="H165" r:id="rId219" xr:uid="{00000000-0004-0000-0100-0000DA000000}"/>
    <hyperlink ref="H166" r:id="rId220" xr:uid="{00000000-0004-0000-0100-0000DB000000}"/>
    <hyperlink ref="H167" r:id="rId221" xr:uid="{00000000-0004-0000-0100-0000DC000000}"/>
    <hyperlink ref="H168" r:id="rId222" xr:uid="{00000000-0004-0000-0100-0000DD000000}"/>
    <hyperlink ref="H169" r:id="rId223" xr:uid="{00000000-0004-0000-0100-0000DE000000}"/>
    <hyperlink ref="H170" r:id="rId224" xr:uid="{00000000-0004-0000-0100-0000DF000000}"/>
    <hyperlink ref="H171" r:id="rId225" xr:uid="{00000000-0004-0000-0100-0000E0000000}"/>
    <hyperlink ref="H172" r:id="rId226" xr:uid="{00000000-0004-0000-0100-0000E1000000}"/>
    <hyperlink ref="H173" r:id="rId227" xr:uid="{00000000-0004-0000-0100-0000E2000000}"/>
    <hyperlink ref="H174" r:id="rId228" xr:uid="{00000000-0004-0000-0100-0000E3000000}"/>
    <hyperlink ref="H175" r:id="rId229" xr:uid="{00000000-0004-0000-0100-0000E4000000}"/>
    <hyperlink ref="H176" r:id="rId230" xr:uid="{00000000-0004-0000-0100-0000E5000000}"/>
    <hyperlink ref="H177" r:id="rId231" xr:uid="{00000000-0004-0000-0100-0000E6000000}"/>
    <hyperlink ref="H178" r:id="rId232" xr:uid="{00000000-0004-0000-0100-0000E7000000}"/>
    <hyperlink ref="H179" r:id="rId233" xr:uid="{00000000-0004-0000-0100-0000E8000000}"/>
    <hyperlink ref="H180" r:id="rId234" xr:uid="{00000000-0004-0000-0100-0000E9000000}"/>
    <hyperlink ref="H181" r:id="rId235" xr:uid="{00000000-0004-0000-0100-0000EA000000}"/>
    <hyperlink ref="H182" r:id="rId236" xr:uid="{00000000-0004-0000-0100-0000EB000000}"/>
    <hyperlink ref="H183" r:id="rId237" xr:uid="{00000000-0004-0000-0100-0000EC000000}"/>
    <hyperlink ref="H184" r:id="rId238" xr:uid="{00000000-0004-0000-0100-0000ED000000}"/>
    <hyperlink ref="H185" r:id="rId239" xr:uid="{00000000-0004-0000-0100-0000EE000000}"/>
    <hyperlink ref="H186" r:id="rId240" xr:uid="{00000000-0004-0000-0100-0000EF000000}"/>
    <hyperlink ref="H187" r:id="rId241" xr:uid="{00000000-0004-0000-0100-0000F0000000}"/>
    <hyperlink ref="H188" r:id="rId242" xr:uid="{00000000-0004-0000-0100-0000F1000000}"/>
    <hyperlink ref="H189" r:id="rId243" xr:uid="{00000000-0004-0000-0100-0000F2000000}"/>
    <hyperlink ref="H190" r:id="rId244" xr:uid="{00000000-0004-0000-0100-0000F3000000}"/>
    <hyperlink ref="H191" r:id="rId245" xr:uid="{00000000-0004-0000-0100-0000F4000000}"/>
    <hyperlink ref="H192" r:id="rId246" xr:uid="{00000000-0004-0000-0100-0000F5000000}"/>
    <hyperlink ref="H193" r:id="rId247" xr:uid="{00000000-0004-0000-0100-0000F6000000}"/>
    <hyperlink ref="H194" r:id="rId248" xr:uid="{00000000-0004-0000-0100-0000F7000000}"/>
    <hyperlink ref="H195" r:id="rId249" xr:uid="{00000000-0004-0000-0100-0000F8000000}"/>
    <hyperlink ref="H196" r:id="rId250" xr:uid="{00000000-0004-0000-0100-0000F9000000}"/>
    <hyperlink ref="H197" r:id="rId251" xr:uid="{00000000-0004-0000-0100-0000FA000000}"/>
    <hyperlink ref="H198" r:id="rId252" xr:uid="{00000000-0004-0000-0100-0000FB000000}"/>
    <hyperlink ref="H199" r:id="rId253" xr:uid="{00000000-0004-0000-0100-0000FC000000}"/>
    <hyperlink ref="H200" r:id="rId254" xr:uid="{00000000-0004-0000-0100-0000FD000000}"/>
    <hyperlink ref="H201" r:id="rId255" xr:uid="{00000000-0004-0000-0100-0000FE000000}"/>
    <hyperlink ref="H202" r:id="rId256" xr:uid="{00000000-0004-0000-0100-0000FF000000}"/>
    <hyperlink ref="H203" r:id="rId257" xr:uid="{00000000-0004-0000-0100-000000010000}"/>
    <hyperlink ref="H204" r:id="rId258" xr:uid="{00000000-0004-0000-0100-000001010000}"/>
    <hyperlink ref="H205" r:id="rId259" xr:uid="{00000000-0004-0000-0100-000002010000}"/>
    <hyperlink ref="H206" r:id="rId260" xr:uid="{00000000-0004-0000-0100-000003010000}"/>
    <hyperlink ref="H207" r:id="rId261" xr:uid="{00000000-0004-0000-0100-000004010000}"/>
    <hyperlink ref="H208" r:id="rId262" xr:uid="{00000000-0004-0000-0100-000005010000}"/>
    <hyperlink ref="H209" r:id="rId263" xr:uid="{00000000-0004-0000-0100-000006010000}"/>
    <hyperlink ref="H210" r:id="rId264" xr:uid="{00000000-0004-0000-0100-000007010000}"/>
    <hyperlink ref="H211" r:id="rId265" xr:uid="{00000000-0004-0000-0100-000008010000}"/>
    <hyperlink ref="H212" r:id="rId266" xr:uid="{00000000-0004-0000-0100-000009010000}"/>
    <hyperlink ref="H213" r:id="rId267" xr:uid="{00000000-0004-0000-0100-00000A010000}"/>
    <hyperlink ref="H214" r:id="rId268" xr:uid="{00000000-0004-0000-0100-00000B010000}"/>
    <hyperlink ref="H215" r:id="rId269" xr:uid="{00000000-0004-0000-0100-00000C010000}"/>
    <hyperlink ref="H216" r:id="rId270" xr:uid="{00000000-0004-0000-0100-00000D010000}"/>
    <hyperlink ref="H217" r:id="rId271" xr:uid="{00000000-0004-0000-0100-00000E010000}"/>
    <hyperlink ref="H218" r:id="rId272" xr:uid="{00000000-0004-0000-0100-00000F010000}"/>
    <hyperlink ref="H219" r:id="rId273" xr:uid="{00000000-0004-0000-0100-000010010000}"/>
    <hyperlink ref="H220" r:id="rId274" xr:uid="{00000000-0004-0000-0100-000011010000}"/>
    <hyperlink ref="H221" r:id="rId275" xr:uid="{00000000-0004-0000-0100-000012010000}"/>
    <hyperlink ref="H222" r:id="rId276" xr:uid="{00000000-0004-0000-0100-000013010000}"/>
    <hyperlink ref="H223" r:id="rId277" xr:uid="{00000000-0004-0000-0100-000014010000}"/>
    <hyperlink ref="H224" r:id="rId278" xr:uid="{00000000-0004-0000-0100-000015010000}"/>
    <hyperlink ref="H225" r:id="rId279" xr:uid="{00000000-0004-0000-0100-000016010000}"/>
    <hyperlink ref="H226" r:id="rId280" xr:uid="{00000000-0004-0000-0100-000017010000}"/>
    <hyperlink ref="H227" r:id="rId281" xr:uid="{00000000-0004-0000-0100-000018010000}"/>
    <hyperlink ref="H228" r:id="rId282" xr:uid="{00000000-0004-0000-0100-000019010000}"/>
    <hyperlink ref="H229" r:id="rId283" xr:uid="{00000000-0004-0000-0100-00001A010000}"/>
    <hyperlink ref="H230" r:id="rId284" xr:uid="{00000000-0004-0000-0100-00001B010000}"/>
    <hyperlink ref="H231" r:id="rId285" xr:uid="{00000000-0004-0000-0100-00001C010000}"/>
    <hyperlink ref="H232" r:id="rId286" xr:uid="{00000000-0004-0000-0100-00001D010000}"/>
    <hyperlink ref="H233" r:id="rId287" xr:uid="{00000000-0004-0000-0100-00001E010000}"/>
    <hyperlink ref="H234" r:id="rId288" xr:uid="{00000000-0004-0000-0100-00001F010000}"/>
    <hyperlink ref="H235" r:id="rId289" xr:uid="{00000000-0004-0000-0100-000020010000}"/>
    <hyperlink ref="H236" r:id="rId290" xr:uid="{00000000-0004-0000-0100-000021010000}"/>
    <hyperlink ref="H237" r:id="rId291" xr:uid="{00000000-0004-0000-0100-000022010000}"/>
    <hyperlink ref="H238" r:id="rId292" xr:uid="{00000000-0004-0000-0100-000023010000}"/>
    <hyperlink ref="H239" r:id="rId293" xr:uid="{00000000-0004-0000-0100-000024010000}"/>
    <hyperlink ref="H240" r:id="rId294" xr:uid="{00000000-0004-0000-0100-000025010000}"/>
    <hyperlink ref="H241" r:id="rId295" xr:uid="{00000000-0004-0000-0100-000026010000}"/>
    <hyperlink ref="H242" r:id="rId296" xr:uid="{00000000-0004-0000-0100-000027010000}"/>
    <hyperlink ref="H243" r:id="rId297" xr:uid="{00000000-0004-0000-0100-000028010000}"/>
    <hyperlink ref="H244" r:id="rId298" xr:uid="{00000000-0004-0000-0100-000029010000}"/>
    <hyperlink ref="F245" r:id="rId299" xr:uid="{00000000-0004-0000-0100-00002A010000}"/>
    <hyperlink ref="H245" r:id="rId300" xr:uid="{00000000-0004-0000-0100-00002B010000}"/>
    <hyperlink ref="H246" r:id="rId301" xr:uid="{00000000-0004-0000-0100-00002C010000}"/>
    <hyperlink ref="H247" r:id="rId302" xr:uid="{00000000-0004-0000-0100-00002D010000}"/>
    <hyperlink ref="F248" r:id="rId303" xr:uid="{00000000-0004-0000-0100-00002E010000}"/>
    <hyperlink ref="H248" r:id="rId304" xr:uid="{00000000-0004-0000-0100-00002F010000}"/>
    <hyperlink ref="H249" r:id="rId305" xr:uid="{00000000-0004-0000-0100-000030010000}"/>
    <hyperlink ref="H250" r:id="rId306" xr:uid="{00000000-0004-0000-0100-000031010000}"/>
    <hyperlink ref="F251" r:id="rId307" xr:uid="{00000000-0004-0000-0100-000032010000}"/>
    <hyperlink ref="H251" r:id="rId308" xr:uid="{00000000-0004-0000-0100-000033010000}"/>
    <hyperlink ref="H252" r:id="rId309" xr:uid="{00000000-0004-0000-0100-000034010000}"/>
    <hyperlink ref="H253" r:id="rId310" xr:uid="{00000000-0004-0000-0100-000035010000}"/>
    <hyperlink ref="H254" r:id="rId311" xr:uid="{00000000-0004-0000-0100-000036010000}"/>
    <hyperlink ref="H255" r:id="rId312" xr:uid="{00000000-0004-0000-0100-000037010000}"/>
    <hyperlink ref="H256" r:id="rId313" xr:uid="{00000000-0004-0000-0100-000038010000}"/>
    <hyperlink ref="H257" r:id="rId314" xr:uid="{00000000-0004-0000-0100-000039010000}"/>
    <hyperlink ref="H258" r:id="rId315" xr:uid="{00000000-0004-0000-0100-00003A010000}"/>
    <hyperlink ref="H259" r:id="rId316" xr:uid="{00000000-0004-0000-0100-00003B010000}"/>
    <hyperlink ref="H260" r:id="rId317" xr:uid="{00000000-0004-0000-0100-00003C010000}"/>
    <hyperlink ref="H261" r:id="rId318" xr:uid="{00000000-0004-0000-0100-00003D010000}"/>
    <hyperlink ref="H262" r:id="rId319" xr:uid="{00000000-0004-0000-0100-00003E010000}"/>
    <hyperlink ref="H263" r:id="rId320" xr:uid="{00000000-0004-0000-0100-00003F010000}"/>
    <hyperlink ref="H264" r:id="rId321" xr:uid="{00000000-0004-0000-0100-000040010000}"/>
    <hyperlink ref="H265" r:id="rId322" xr:uid="{00000000-0004-0000-0100-000041010000}"/>
    <hyperlink ref="H266" r:id="rId323" xr:uid="{00000000-0004-0000-0100-000042010000}"/>
    <hyperlink ref="H267" r:id="rId324" xr:uid="{00000000-0004-0000-0100-000043010000}"/>
    <hyperlink ref="H268" r:id="rId325" xr:uid="{00000000-0004-0000-0100-000044010000}"/>
    <hyperlink ref="H269" r:id="rId326" xr:uid="{00000000-0004-0000-0100-000045010000}"/>
    <hyperlink ref="H270" r:id="rId327" xr:uid="{00000000-0004-0000-0100-000046010000}"/>
    <hyperlink ref="F271" r:id="rId328" xr:uid="{00000000-0004-0000-0100-000047010000}"/>
    <hyperlink ref="H271" r:id="rId329" xr:uid="{00000000-0004-0000-0100-000048010000}"/>
    <hyperlink ref="F272" r:id="rId330" xr:uid="{00000000-0004-0000-0100-000049010000}"/>
    <hyperlink ref="H272" r:id="rId331" xr:uid="{00000000-0004-0000-0100-00004A010000}"/>
    <hyperlink ref="H273" r:id="rId332" xr:uid="{00000000-0004-0000-0100-00004B010000}"/>
    <hyperlink ref="H274" r:id="rId333" xr:uid="{00000000-0004-0000-0100-00004C010000}"/>
    <hyperlink ref="H275" r:id="rId334" xr:uid="{00000000-0004-0000-0100-00004D010000}"/>
    <hyperlink ref="H276" r:id="rId335" xr:uid="{00000000-0004-0000-0100-00004E010000}"/>
    <hyperlink ref="H277" r:id="rId336" xr:uid="{00000000-0004-0000-0100-00004F010000}"/>
    <hyperlink ref="H278" r:id="rId337" xr:uid="{00000000-0004-0000-0100-000050010000}"/>
    <hyperlink ref="H279" r:id="rId338" xr:uid="{00000000-0004-0000-0100-000051010000}"/>
    <hyperlink ref="H280" r:id="rId339" xr:uid="{00000000-0004-0000-0100-000052010000}"/>
    <hyperlink ref="H281" r:id="rId340" xr:uid="{00000000-0004-0000-0100-000053010000}"/>
    <hyperlink ref="H282" r:id="rId341" xr:uid="{00000000-0004-0000-0100-000054010000}"/>
    <hyperlink ref="H283" r:id="rId342" xr:uid="{00000000-0004-0000-0100-000055010000}"/>
    <hyperlink ref="H284" r:id="rId343" xr:uid="{00000000-0004-0000-0100-000056010000}"/>
    <hyperlink ref="H285" r:id="rId344" xr:uid="{00000000-0004-0000-0100-000057010000}"/>
    <hyperlink ref="H286" r:id="rId345" xr:uid="{00000000-0004-0000-0100-000058010000}"/>
    <hyperlink ref="H287" r:id="rId346" xr:uid="{00000000-0004-0000-0100-000059010000}"/>
    <hyperlink ref="H288" r:id="rId347" xr:uid="{00000000-0004-0000-0100-00005A010000}"/>
    <hyperlink ref="F289" r:id="rId348" xr:uid="{00000000-0004-0000-0100-00005B010000}"/>
    <hyperlink ref="H289" r:id="rId349" xr:uid="{00000000-0004-0000-0100-00005C010000}"/>
    <hyperlink ref="H290" r:id="rId350" xr:uid="{00000000-0004-0000-0100-00005D010000}"/>
    <hyperlink ref="H291" r:id="rId351" xr:uid="{00000000-0004-0000-0100-00005E010000}"/>
    <hyperlink ref="H292" r:id="rId352" xr:uid="{00000000-0004-0000-0100-00005F010000}"/>
    <hyperlink ref="H293" r:id="rId353" xr:uid="{00000000-0004-0000-0100-000060010000}"/>
    <hyperlink ref="H294" r:id="rId354" xr:uid="{00000000-0004-0000-0100-000061010000}"/>
    <hyperlink ref="H295" r:id="rId355" xr:uid="{00000000-0004-0000-0100-000062010000}"/>
    <hyperlink ref="H296" r:id="rId356" xr:uid="{00000000-0004-0000-0100-000063010000}"/>
    <hyperlink ref="H297" r:id="rId357" xr:uid="{00000000-0004-0000-0100-000064010000}"/>
    <hyperlink ref="F298" r:id="rId358" xr:uid="{00000000-0004-0000-0100-000065010000}"/>
    <hyperlink ref="H298" r:id="rId359" xr:uid="{00000000-0004-0000-0100-000066010000}"/>
    <hyperlink ref="H299" r:id="rId360" xr:uid="{00000000-0004-0000-0100-000067010000}"/>
    <hyperlink ref="H300" r:id="rId361" xr:uid="{00000000-0004-0000-0100-000068010000}"/>
    <hyperlink ref="H301" r:id="rId362" xr:uid="{00000000-0004-0000-0100-000069010000}"/>
    <hyperlink ref="H302" r:id="rId363" xr:uid="{00000000-0004-0000-0100-00006A010000}"/>
    <hyperlink ref="H303" r:id="rId364" xr:uid="{00000000-0004-0000-0100-00006B010000}"/>
    <hyperlink ref="H304" r:id="rId365" xr:uid="{00000000-0004-0000-0100-00006C010000}"/>
    <hyperlink ref="H305" r:id="rId366" xr:uid="{00000000-0004-0000-0100-00006D010000}"/>
    <hyperlink ref="H306" r:id="rId367" xr:uid="{00000000-0004-0000-0100-00006E010000}"/>
    <hyperlink ref="H307" r:id="rId368" xr:uid="{00000000-0004-0000-0100-00006F010000}"/>
    <hyperlink ref="H308" r:id="rId369" xr:uid="{00000000-0004-0000-0100-000070010000}"/>
    <hyperlink ref="H309" r:id="rId370" xr:uid="{00000000-0004-0000-0100-000071010000}"/>
    <hyperlink ref="H310" r:id="rId371" xr:uid="{00000000-0004-0000-0100-000072010000}"/>
    <hyperlink ref="H311" r:id="rId372" xr:uid="{00000000-0004-0000-0100-000073010000}"/>
    <hyperlink ref="H312" r:id="rId373" xr:uid="{00000000-0004-0000-0100-000074010000}"/>
    <hyperlink ref="H313" r:id="rId374" xr:uid="{00000000-0004-0000-0100-000075010000}"/>
    <hyperlink ref="H314" r:id="rId375" xr:uid="{00000000-0004-0000-0100-000076010000}"/>
    <hyperlink ref="H315" r:id="rId376" xr:uid="{00000000-0004-0000-0100-000077010000}"/>
    <hyperlink ref="H316" r:id="rId377" xr:uid="{00000000-0004-0000-0100-000078010000}"/>
    <hyperlink ref="H317" r:id="rId378" xr:uid="{00000000-0004-0000-0100-000079010000}"/>
    <hyperlink ref="H318" r:id="rId379" xr:uid="{00000000-0004-0000-0100-00007A010000}"/>
    <hyperlink ref="H319" r:id="rId380" xr:uid="{00000000-0004-0000-0100-00007B010000}"/>
    <hyperlink ref="H320" r:id="rId381" xr:uid="{00000000-0004-0000-0100-00007C010000}"/>
    <hyperlink ref="H321" r:id="rId382" xr:uid="{00000000-0004-0000-0100-00007D010000}"/>
    <hyperlink ref="H322" r:id="rId383" xr:uid="{00000000-0004-0000-0100-00007E010000}"/>
    <hyperlink ref="H323" r:id="rId384" xr:uid="{00000000-0004-0000-0100-00007F010000}"/>
    <hyperlink ref="H324" r:id="rId385" xr:uid="{00000000-0004-0000-0100-000080010000}"/>
    <hyperlink ref="H325" r:id="rId386" xr:uid="{00000000-0004-0000-0100-000081010000}"/>
    <hyperlink ref="H326" r:id="rId387" xr:uid="{00000000-0004-0000-0100-000082010000}"/>
    <hyperlink ref="H327" r:id="rId388" xr:uid="{00000000-0004-0000-0100-000083010000}"/>
    <hyperlink ref="H328" r:id="rId389" xr:uid="{00000000-0004-0000-0100-000084010000}"/>
    <hyperlink ref="H329" r:id="rId390" xr:uid="{00000000-0004-0000-0100-000085010000}"/>
    <hyperlink ref="H330" r:id="rId391" xr:uid="{00000000-0004-0000-0100-000086010000}"/>
    <hyperlink ref="H331" r:id="rId392" xr:uid="{00000000-0004-0000-0100-000087010000}"/>
    <hyperlink ref="H332" r:id="rId393" xr:uid="{00000000-0004-0000-0100-000088010000}"/>
    <hyperlink ref="H333" r:id="rId394" xr:uid="{00000000-0004-0000-0100-000089010000}"/>
    <hyperlink ref="H334" r:id="rId395" xr:uid="{00000000-0004-0000-0100-00008A010000}"/>
    <hyperlink ref="F335" r:id="rId396" xr:uid="{00000000-0004-0000-0100-00008B010000}"/>
    <hyperlink ref="H335" r:id="rId397" xr:uid="{00000000-0004-0000-0100-00008C010000}"/>
    <hyperlink ref="H336" r:id="rId398" xr:uid="{00000000-0004-0000-0100-00008D010000}"/>
    <hyperlink ref="H337" r:id="rId399" xr:uid="{00000000-0004-0000-0100-00008E010000}"/>
    <hyperlink ref="H338" r:id="rId400" xr:uid="{00000000-0004-0000-0100-00008F010000}"/>
    <hyperlink ref="H339" r:id="rId401" xr:uid="{00000000-0004-0000-0100-000090010000}"/>
    <hyperlink ref="H340" r:id="rId402" xr:uid="{00000000-0004-0000-0100-000091010000}"/>
    <hyperlink ref="H341" r:id="rId403" xr:uid="{00000000-0004-0000-0100-000092010000}"/>
    <hyperlink ref="H342" r:id="rId404" xr:uid="{00000000-0004-0000-0100-000093010000}"/>
    <hyperlink ref="F343" r:id="rId405" xr:uid="{00000000-0004-0000-0100-000094010000}"/>
    <hyperlink ref="H343" r:id="rId406" xr:uid="{00000000-0004-0000-0100-000095010000}"/>
    <hyperlink ref="H344" r:id="rId407" xr:uid="{00000000-0004-0000-0100-000096010000}"/>
    <hyperlink ref="H345" r:id="rId408" xr:uid="{00000000-0004-0000-0100-000097010000}"/>
    <hyperlink ref="H346" r:id="rId409" xr:uid="{00000000-0004-0000-0100-000098010000}"/>
    <hyperlink ref="H347" r:id="rId410" xr:uid="{00000000-0004-0000-0100-000099010000}"/>
    <hyperlink ref="H348" r:id="rId411" xr:uid="{00000000-0004-0000-0100-00009A010000}"/>
    <hyperlink ref="H349" r:id="rId412" xr:uid="{00000000-0004-0000-0100-00009B010000}"/>
    <hyperlink ref="H350" r:id="rId413" xr:uid="{00000000-0004-0000-0100-00009C010000}"/>
    <hyperlink ref="H351" r:id="rId414" xr:uid="{00000000-0004-0000-0100-00009D010000}"/>
    <hyperlink ref="H352" r:id="rId415" xr:uid="{00000000-0004-0000-0100-00009E010000}"/>
    <hyperlink ref="H353" r:id="rId416" xr:uid="{00000000-0004-0000-0100-00009F010000}"/>
    <hyperlink ref="H354" r:id="rId417" xr:uid="{00000000-0004-0000-0100-0000A0010000}"/>
    <hyperlink ref="H355" r:id="rId418" xr:uid="{00000000-0004-0000-0100-0000A1010000}"/>
    <hyperlink ref="H356" r:id="rId419" xr:uid="{00000000-0004-0000-0100-0000A2010000}"/>
    <hyperlink ref="H357" r:id="rId420" xr:uid="{00000000-0004-0000-0100-0000A3010000}"/>
    <hyperlink ref="H358" r:id="rId421" xr:uid="{00000000-0004-0000-0100-0000A4010000}"/>
    <hyperlink ref="H359" r:id="rId422" xr:uid="{00000000-0004-0000-0100-0000A5010000}"/>
    <hyperlink ref="H360" r:id="rId423" xr:uid="{00000000-0004-0000-0100-0000A6010000}"/>
    <hyperlink ref="H361" r:id="rId424" xr:uid="{00000000-0004-0000-0100-0000A7010000}"/>
    <hyperlink ref="H362" r:id="rId425" xr:uid="{00000000-0004-0000-0100-0000A8010000}"/>
    <hyperlink ref="H363" r:id="rId426" xr:uid="{00000000-0004-0000-0100-0000A9010000}"/>
    <hyperlink ref="H364" r:id="rId427" xr:uid="{00000000-0004-0000-0100-0000AA010000}"/>
    <hyperlink ref="H365" r:id="rId428" xr:uid="{00000000-0004-0000-0100-0000AB010000}"/>
    <hyperlink ref="H366" r:id="rId429" xr:uid="{00000000-0004-0000-0100-0000AC010000}"/>
    <hyperlink ref="F367" r:id="rId430" xr:uid="{00000000-0004-0000-0100-0000AD010000}"/>
    <hyperlink ref="H367" r:id="rId431" xr:uid="{00000000-0004-0000-0100-0000AE010000}"/>
    <hyperlink ref="H368" r:id="rId432" xr:uid="{00000000-0004-0000-0100-0000AF010000}"/>
    <hyperlink ref="H369" r:id="rId433" xr:uid="{00000000-0004-0000-0100-0000B0010000}"/>
    <hyperlink ref="H370" r:id="rId434" xr:uid="{00000000-0004-0000-0100-0000B1010000}"/>
    <hyperlink ref="H371" r:id="rId435" xr:uid="{00000000-0004-0000-0100-0000B2010000}"/>
    <hyperlink ref="H372" r:id="rId436" xr:uid="{00000000-0004-0000-0100-0000B3010000}"/>
    <hyperlink ref="H373" r:id="rId437" xr:uid="{00000000-0004-0000-0100-0000B4010000}"/>
    <hyperlink ref="H374" r:id="rId438" xr:uid="{00000000-0004-0000-0100-0000B5010000}"/>
    <hyperlink ref="H375" r:id="rId439" xr:uid="{00000000-0004-0000-0100-0000B6010000}"/>
    <hyperlink ref="H376" r:id="rId440" xr:uid="{00000000-0004-0000-0100-0000B7010000}"/>
    <hyperlink ref="H377" r:id="rId441" xr:uid="{00000000-0004-0000-0100-0000B8010000}"/>
    <hyperlink ref="H378" r:id="rId442" xr:uid="{00000000-0004-0000-0100-0000B9010000}"/>
    <hyperlink ref="H379" r:id="rId443" xr:uid="{00000000-0004-0000-0100-0000BA010000}"/>
    <hyperlink ref="H380" r:id="rId444" xr:uid="{00000000-0004-0000-0100-0000BB010000}"/>
    <hyperlink ref="H381" r:id="rId445" xr:uid="{00000000-0004-0000-0100-0000BC010000}"/>
    <hyperlink ref="H382" r:id="rId446" xr:uid="{00000000-0004-0000-0100-0000BD010000}"/>
    <hyperlink ref="H383" r:id="rId447" xr:uid="{00000000-0004-0000-0100-0000BE010000}"/>
    <hyperlink ref="H384" r:id="rId448" xr:uid="{00000000-0004-0000-0100-0000BF010000}"/>
    <hyperlink ref="H385" r:id="rId449" xr:uid="{00000000-0004-0000-0100-0000C0010000}"/>
    <hyperlink ref="H386" r:id="rId450" xr:uid="{00000000-0004-0000-0100-0000C1010000}"/>
    <hyperlink ref="H387" r:id="rId451" xr:uid="{00000000-0004-0000-0100-0000C2010000}"/>
    <hyperlink ref="H388" r:id="rId452" xr:uid="{00000000-0004-0000-0100-0000C3010000}"/>
    <hyperlink ref="H389" r:id="rId453" xr:uid="{00000000-0004-0000-0100-0000C4010000}"/>
    <hyperlink ref="H390" r:id="rId454" xr:uid="{00000000-0004-0000-0100-0000C5010000}"/>
    <hyperlink ref="H391" r:id="rId455" xr:uid="{00000000-0004-0000-0100-0000C6010000}"/>
    <hyperlink ref="H392" r:id="rId456" xr:uid="{00000000-0004-0000-0100-0000C7010000}"/>
    <hyperlink ref="H393" r:id="rId457" xr:uid="{00000000-0004-0000-0100-0000C8010000}"/>
    <hyperlink ref="H394" r:id="rId458" xr:uid="{00000000-0004-0000-0100-0000C9010000}"/>
    <hyperlink ref="H395" r:id="rId459" xr:uid="{00000000-0004-0000-0100-0000CA010000}"/>
    <hyperlink ref="H396" r:id="rId460" xr:uid="{00000000-0004-0000-0100-0000CB010000}"/>
    <hyperlink ref="H397" r:id="rId461" xr:uid="{00000000-0004-0000-0100-0000CC010000}"/>
    <hyperlink ref="H398" r:id="rId462" xr:uid="{00000000-0004-0000-0100-0000CD010000}"/>
    <hyperlink ref="H399" r:id="rId463" xr:uid="{00000000-0004-0000-0100-0000CE010000}"/>
    <hyperlink ref="H400" r:id="rId464" xr:uid="{00000000-0004-0000-0100-0000CF010000}"/>
    <hyperlink ref="H401" r:id="rId465" xr:uid="{00000000-0004-0000-0100-0000D0010000}"/>
    <hyperlink ref="H402" r:id="rId466" xr:uid="{00000000-0004-0000-0100-0000D1010000}"/>
    <hyperlink ref="H403" r:id="rId467" xr:uid="{00000000-0004-0000-0100-0000D2010000}"/>
    <hyperlink ref="H404" r:id="rId468" xr:uid="{00000000-0004-0000-0100-0000D3010000}"/>
    <hyperlink ref="H405" r:id="rId469" xr:uid="{00000000-0004-0000-0100-0000D4010000}"/>
    <hyperlink ref="H406" r:id="rId470" xr:uid="{00000000-0004-0000-0100-0000D5010000}"/>
    <hyperlink ref="H407" r:id="rId471" xr:uid="{00000000-0004-0000-0100-0000D6010000}"/>
    <hyperlink ref="H408" r:id="rId472" xr:uid="{00000000-0004-0000-0100-0000D7010000}"/>
    <hyperlink ref="H409" r:id="rId473" xr:uid="{00000000-0004-0000-0100-0000D8010000}"/>
    <hyperlink ref="H410" r:id="rId474" xr:uid="{00000000-0004-0000-0100-0000D9010000}"/>
    <hyperlink ref="H411" r:id="rId475" xr:uid="{00000000-0004-0000-0100-0000DA010000}"/>
    <hyperlink ref="H412" r:id="rId476" xr:uid="{00000000-0004-0000-0100-0000DB010000}"/>
    <hyperlink ref="H413" r:id="rId477" xr:uid="{00000000-0004-0000-0100-0000DC010000}"/>
    <hyperlink ref="H414" r:id="rId478" xr:uid="{00000000-0004-0000-0100-0000DD010000}"/>
    <hyperlink ref="H415" r:id="rId479" xr:uid="{00000000-0004-0000-0100-0000DE010000}"/>
    <hyperlink ref="H416" r:id="rId480" xr:uid="{00000000-0004-0000-0100-0000DF010000}"/>
    <hyperlink ref="H417" r:id="rId481" xr:uid="{00000000-0004-0000-0100-0000E0010000}"/>
    <hyperlink ref="H418" r:id="rId482" xr:uid="{00000000-0004-0000-0100-0000E1010000}"/>
    <hyperlink ref="F419" r:id="rId483" xr:uid="{00000000-0004-0000-0100-0000E2010000}"/>
    <hyperlink ref="H419" r:id="rId484" xr:uid="{00000000-0004-0000-0100-0000E3010000}"/>
    <hyperlink ref="H420" r:id="rId485" xr:uid="{00000000-0004-0000-0100-0000E4010000}"/>
    <hyperlink ref="H421" r:id="rId486" xr:uid="{00000000-0004-0000-0100-0000E5010000}"/>
    <hyperlink ref="H422" r:id="rId487" xr:uid="{00000000-0004-0000-0100-0000E6010000}"/>
    <hyperlink ref="H423" r:id="rId488" xr:uid="{00000000-0004-0000-0100-0000E7010000}"/>
    <hyperlink ref="H424" r:id="rId489" xr:uid="{00000000-0004-0000-0100-0000E8010000}"/>
    <hyperlink ref="H425" r:id="rId490" xr:uid="{00000000-0004-0000-0100-0000E9010000}"/>
    <hyperlink ref="H426" r:id="rId491" xr:uid="{00000000-0004-0000-0100-0000EA010000}"/>
    <hyperlink ref="H427" r:id="rId492" xr:uid="{00000000-0004-0000-0100-0000EB010000}"/>
    <hyperlink ref="H428" r:id="rId493" xr:uid="{00000000-0004-0000-0100-0000EC010000}"/>
    <hyperlink ref="H429" r:id="rId494" xr:uid="{00000000-0004-0000-0100-0000ED010000}"/>
    <hyperlink ref="H430" r:id="rId495" xr:uid="{00000000-0004-0000-0100-0000EE010000}"/>
    <hyperlink ref="H431" r:id="rId496" xr:uid="{00000000-0004-0000-0100-0000EF010000}"/>
    <hyperlink ref="H432" r:id="rId497" xr:uid="{00000000-0004-0000-0100-0000F0010000}"/>
    <hyperlink ref="H433" r:id="rId498" xr:uid="{00000000-0004-0000-0100-0000F1010000}"/>
    <hyperlink ref="H434" r:id="rId499" xr:uid="{00000000-0004-0000-0100-0000F2010000}"/>
    <hyperlink ref="H435" r:id="rId500" xr:uid="{00000000-0004-0000-0100-0000F3010000}"/>
    <hyperlink ref="H436" r:id="rId501" xr:uid="{00000000-0004-0000-0100-0000F4010000}"/>
    <hyperlink ref="H437" r:id="rId502" xr:uid="{00000000-0004-0000-0100-0000F5010000}"/>
    <hyperlink ref="H438" r:id="rId503" xr:uid="{00000000-0004-0000-0100-0000F6010000}"/>
    <hyperlink ref="H439" r:id="rId504" xr:uid="{00000000-0004-0000-0100-0000F7010000}"/>
    <hyperlink ref="H440" r:id="rId505" xr:uid="{00000000-0004-0000-0100-0000F8010000}"/>
    <hyperlink ref="H441" r:id="rId506" xr:uid="{00000000-0004-0000-0100-0000F9010000}"/>
    <hyperlink ref="H442" r:id="rId507" xr:uid="{00000000-0004-0000-0100-0000FA010000}"/>
    <hyperlink ref="H443" r:id="rId508" xr:uid="{00000000-0004-0000-0100-0000FB010000}"/>
    <hyperlink ref="H444" r:id="rId509" xr:uid="{00000000-0004-0000-0100-0000FC010000}"/>
    <hyperlink ref="H445" r:id="rId510" xr:uid="{00000000-0004-0000-0100-0000FD010000}"/>
    <hyperlink ref="H446" r:id="rId511" xr:uid="{00000000-0004-0000-0100-0000FE010000}"/>
    <hyperlink ref="H447" r:id="rId512" xr:uid="{00000000-0004-0000-0100-0000FF010000}"/>
    <hyperlink ref="H448" r:id="rId513" xr:uid="{00000000-0004-0000-0100-000000020000}"/>
    <hyperlink ref="H449" r:id="rId514" xr:uid="{00000000-0004-0000-0100-000001020000}"/>
    <hyperlink ref="H450" r:id="rId515" xr:uid="{00000000-0004-0000-0100-000002020000}"/>
    <hyperlink ref="H451" r:id="rId516" xr:uid="{00000000-0004-0000-0100-000003020000}"/>
    <hyperlink ref="H452" r:id="rId517" xr:uid="{00000000-0004-0000-0100-000004020000}"/>
    <hyperlink ref="H453" r:id="rId518" xr:uid="{00000000-0004-0000-0100-000005020000}"/>
    <hyperlink ref="H454" r:id="rId519" xr:uid="{00000000-0004-0000-0100-000006020000}"/>
    <hyperlink ref="H455" r:id="rId520" xr:uid="{00000000-0004-0000-0100-000007020000}"/>
    <hyperlink ref="H456" r:id="rId521" xr:uid="{00000000-0004-0000-0100-000008020000}"/>
    <hyperlink ref="H457" r:id="rId522" xr:uid="{00000000-0004-0000-0100-000009020000}"/>
    <hyperlink ref="F458" r:id="rId523" xr:uid="{00000000-0004-0000-0100-00000A020000}"/>
    <hyperlink ref="H458" r:id="rId524" xr:uid="{00000000-0004-0000-0100-00000B020000}"/>
    <hyperlink ref="H459" r:id="rId525" xr:uid="{00000000-0004-0000-0100-00000C020000}"/>
    <hyperlink ref="F460" r:id="rId526" xr:uid="{00000000-0004-0000-0100-00000D020000}"/>
    <hyperlink ref="H460" r:id="rId527" xr:uid="{00000000-0004-0000-0100-00000E020000}"/>
    <hyperlink ref="H461" r:id="rId528" xr:uid="{00000000-0004-0000-0100-00000F020000}"/>
    <hyperlink ref="F462" r:id="rId529" xr:uid="{00000000-0004-0000-0100-000010020000}"/>
    <hyperlink ref="H462" r:id="rId530" xr:uid="{00000000-0004-0000-0100-000011020000}"/>
    <hyperlink ref="H463" r:id="rId531" xr:uid="{00000000-0004-0000-0100-000012020000}"/>
    <hyperlink ref="H464" r:id="rId532" xr:uid="{00000000-0004-0000-0100-000013020000}"/>
    <hyperlink ref="F465" r:id="rId533" xr:uid="{00000000-0004-0000-0100-000014020000}"/>
    <hyperlink ref="H465" r:id="rId534" xr:uid="{00000000-0004-0000-0100-000015020000}"/>
    <hyperlink ref="F466" r:id="rId535" xr:uid="{00000000-0004-0000-0100-000016020000}"/>
    <hyperlink ref="H466" r:id="rId536" xr:uid="{00000000-0004-0000-0100-000017020000}"/>
    <hyperlink ref="F467" r:id="rId537" xr:uid="{00000000-0004-0000-0100-000018020000}"/>
    <hyperlink ref="H467" r:id="rId538" xr:uid="{00000000-0004-0000-0100-000019020000}"/>
    <hyperlink ref="F468" r:id="rId539" xr:uid="{00000000-0004-0000-0100-00001A020000}"/>
    <hyperlink ref="H468" r:id="rId540" xr:uid="{00000000-0004-0000-0100-00001B020000}"/>
    <hyperlink ref="F469" r:id="rId541" xr:uid="{00000000-0004-0000-0100-00001C020000}"/>
    <hyperlink ref="H469" r:id="rId542" xr:uid="{00000000-0004-0000-0100-00001D020000}"/>
    <hyperlink ref="F470" r:id="rId543" xr:uid="{00000000-0004-0000-0100-00001E020000}"/>
    <hyperlink ref="H470" r:id="rId544" xr:uid="{00000000-0004-0000-0100-00001F020000}"/>
    <hyperlink ref="H471" r:id="rId545" xr:uid="{00000000-0004-0000-0100-000020020000}"/>
    <hyperlink ref="F472" r:id="rId546" xr:uid="{00000000-0004-0000-0100-000021020000}"/>
    <hyperlink ref="H472" r:id="rId547" xr:uid="{00000000-0004-0000-0100-000022020000}"/>
    <hyperlink ref="F473" r:id="rId548" xr:uid="{00000000-0004-0000-0100-000023020000}"/>
    <hyperlink ref="H473" r:id="rId549" xr:uid="{00000000-0004-0000-0100-000024020000}"/>
    <hyperlink ref="F474" r:id="rId550" xr:uid="{00000000-0004-0000-0100-000025020000}"/>
    <hyperlink ref="H474" r:id="rId551" xr:uid="{00000000-0004-0000-0100-000026020000}"/>
    <hyperlink ref="F475" r:id="rId552" xr:uid="{00000000-0004-0000-0100-000027020000}"/>
    <hyperlink ref="H475" r:id="rId553" xr:uid="{00000000-0004-0000-0100-000028020000}"/>
    <hyperlink ref="F476" r:id="rId554" xr:uid="{00000000-0004-0000-0100-000029020000}"/>
    <hyperlink ref="H476" r:id="rId555" xr:uid="{00000000-0004-0000-0100-00002A020000}"/>
    <hyperlink ref="F477" r:id="rId556" xr:uid="{00000000-0004-0000-0100-00002B020000}"/>
    <hyperlink ref="H477" r:id="rId557" xr:uid="{00000000-0004-0000-0100-00002C020000}"/>
    <hyperlink ref="H478" r:id="rId558" xr:uid="{00000000-0004-0000-0100-00002D020000}"/>
    <hyperlink ref="F479" r:id="rId559" xr:uid="{00000000-0004-0000-0100-00002E020000}"/>
    <hyperlink ref="H479" r:id="rId560" xr:uid="{00000000-0004-0000-0100-00002F020000}"/>
    <hyperlink ref="H480" r:id="rId561" xr:uid="{00000000-0004-0000-0100-000030020000}"/>
    <hyperlink ref="F481" r:id="rId562" xr:uid="{00000000-0004-0000-0100-000031020000}"/>
    <hyperlink ref="H481" r:id="rId563" xr:uid="{00000000-0004-0000-0100-000032020000}"/>
    <hyperlink ref="H482" r:id="rId564" xr:uid="{00000000-0004-0000-0100-000033020000}"/>
    <hyperlink ref="H483" r:id="rId565" xr:uid="{00000000-0004-0000-0100-000034020000}"/>
    <hyperlink ref="F484" r:id="rId566" xr:uid="{00000000-0004-0000-0100-000035020000}"/>
    <hyperlink ref="H484" r:id="rId567" xr:uid="{00000000-0004-0000-0100-000036020000}"/>
    <hyperlink ref="H485" r:id="rId568" xr:uid="{00000000-0004-0000-0100-000037020000}"/>
    <hyperlink ref="H486" r:id="rId569" xr:uid="{00000000-0004-0000-0100-000038020000}"/>
    <hyperlink ref="F487" r:id="rId570" xr:uid="{00000000-0004-0000-0100-000039020000}"/>
    <hyperlink ref="H487" r:id="rId571" xr:uid="{00000000-0004-0000-0100-00003A020000}"/>
    <hyperlink ref="H488" r:id="rId572" xr:uid="{00000000-0004-0000-0100-00003B020000}"/>
    <hyperlink ref="F489" r:id="rId573" xr:uid="{00000000-0004-0000-0100-00003C020000}"/>
    <hyperlink ref="H489" r:id="rId574" xr:uid="{00000000-0004-0000-0100-00003D020000}"/>
    <hyperlink ref="H490" r:id="rId575" xr:uid="{00000000-0004-0000-0100-00003E020000}"/>
    <hyperlink ref="H491" r:id="rId576" xr:uid="{00000000-0004-0000-0100-00003F020000}"/>
    <hyperlink ref="F492" r:id="rId577" xr:uid="{00000000-0004-0000-0100-000040020000}"/>
    <hyperlink ref="H492" r:id="rId578" xr:uid="{00000000-0004-0000-0100-000041020000}"/>
    <hyperlink ref="H493" r:id="rId579" xr:uid="{00000000-0004-0000-0100-000042020000}"/>
    <hyperlink ref="F494" r:id="rId580" xr:uid="{00000000-0004-0000-0100-000043020000}"/>
    <hyperlink ref="H494" r:id="rId581" xr:uid="{00000000-0004-0000-0100-000044020000}"/>
    <hyperlink ref="H495" r:id="rId582" xr:uid="{00000000-0004-0000-0100-000045020000}"/>
    <hyperlink ref="H496" r:id="rId583" xr:uid="{00000000-0004-0000-0100-000046020000}"/>
    <hyperlink ref="F497" r:id="rId584" xr:uid="{00000000-0004-0000-0100-000047020000}"/>
    <hyperlink ref="H497" r:id="rId585" xr:uid="{00000000-0004-0000-0100-000048020000}"/>
    <hyperlink ref="F498" r:id="rId586" xr:uid="{00000000-0004-0000-0100-000049020000}"/>
    <hyperlink ref="H498" r:id="rId587" xr:uid="{00000000-0004-0000-0100-00004A020000}"/>
    <hyperlink ref="F499" r:id="rId588" xr:uid="{00000000-0004-0000-0100-00004B020000}"/>
    <hyperlink ref="H499" r:id="rId589" xr:uid="{00000000-0004-0000-0100-00004C020000}"/>
    <hyperlink ref="H500" r:id="rId590" xr:uid="{00000000-0004-0000-0100-00004D020000}"/>
    <hyperlink ref="F501" r:id="rId591" xr:uid="{00000000-0004-0000-0100-00004E020000}"/>
    <hyperlink ref="H501" r:id="rId592" xr:uid="{00000000-0004-0000-0100-00004F020000}"/>
    <hyperlink ref="H502" r:id="rId593" xr:uid="{00000000-0004-0000-0100-000050020000}"/>
    <hyperlink ref="H503" r:id="rId594" xr:uid="{00000000-0004-0000-0100-000051020000}"/>
    <hyperlink ref="F504" r:id="rId595" xr:uid="{00000000-0004-0000-0100-000052020000}"/>
    <hyperlink ref="H504" r:id="rId596" xr:uid="{00000000-0004-0000-0100-000053020000}"/>
    <hyperlink ref="F505" r:id="rId597" xr:uid="{00000000-0004-0000-0100-000054020000}"/>
    <hyperlink ref="H505" r:id="rId598" xr:uid="{00000000-0004-0000-0100-000055020000}"/>
    <hyperlink ref="F506" r:id="rId599" xr:uid="{00000000-0004-0000-0100-000056020000}"/>
    <hyperlink ref="H506" r:id="rId600" xr:uid="{00000000-0004-0000-0100-000057020000}"/>
    <hyperlink ref="F507" r:id="rId601" xr:uid="{00000000-0004-0000-0100-000058020000}"/>
    <hyperlink ref="H507" r:id="rId602" xr:uid="{00000000-0004-0000-0100-000059020000}"/>
    <hyperlink ref="H508" r:id="rId603" xr:uid="{00000000-0004-0000-0100-00005A020000}"/>
    <hyperlink ref="F509" r:id="rId604" xr:uid="{00000000-0004-0000-0100-00005B020000}"/>
    <hyperlink ref="H509" r:id="rId605" xr:uid="{00000000-0004-0000-0100-00005C020000}"/>
    <hyperlink ref="F510" r:id="rId606" xr:uid="{00000000-0004-0000-0100-00005D020000}"/>
    <hyperlink ref="H510" r:id="rId607" xr:uid="{00000000-0004-0000-0100-00005E020000}"/>
    <hyperlink ref="F511" r:id="rId608" xr:uid="{00000000-0004-0000-0100-00005F020000}"/>
    <hyperlink ref="H511" r:id="rId609" xr:uid="{00000000-0004-0000-0100-000060020000}"/>
    <hyperlink ref="F512" r:id="rId610" xr:uid="{00000000-0004-0000-0100-000061020000}"/>
    <hyperlink ref="H512" r:id="rId611" xr:uid="{00000000-0004-0000-0100-000062020000}"/>
    <hyperlink ref="F513" r:id="rId612" xr:uid="{00000000-0004-0000-0100-000063020000}"/>
    <hyperlink ref="H513" r:id="rId613" xr:uid="{00000000-0004-0000-0100-000064020000}"/>
    <hyperlink ref="F514" r:id="rId614" xr:uid="{00000000-0004-0000-0100-000065020000}"/>
    <hyperlink ref="H514" r:id="rId615" xr:uid="{00000000-0004-0000-0100-000066020000}"/>
    <hyperlink ref="F515" r:id="rId616" xr:uid="{00000000-0004-0000-0100-000067020000}"/>
    <hyperlink ref="H515" r:id="rId617" xr:uid="{00000000-0004-0000-0100-000068020000}"/>
    <hyperlink ref="F516" r:id="rId618" xr:uid="{00000000-0004-0000-0100-000069020000}"/>
    <hyperlink ref="H516" r:id="rId619" xr:uid="{00000000-0004-0000-0100-00006A020000}"/>
    <hyperlink ref="H517" r:id="rId620" xr:uid="{00000000-0004-0000-0100-00006B020000}"/>
    <hyperlink ref="F518" r:id="rId621" xr:uid="{00000000-0004-0000-0100-00006C020000}"/>
    <hyperlink ref="H518" r:id="rId622" xr:uid="{00000000-0004-0000-0100-00006D020000}"/>
    <hyperlink ref="H519" r:id="rId623" xr:uid="{00000000-0004-0000-0100-00006E020000}"/>
    <hyperlink ref="H520" r:id="rId624" xr:uid="{00000000-0004-0000-0100-00006F020000}"/>
    <hyperlink ref="H521" r:id="rId625" xr:uid="{00000000-0004-0000-0100-000070020000}"/>
    <hyperlink ref="H522" r:id="rId626" xr:uid="{00000000-0004-0000-0100-000071020000}"/>
    <hyperlink ref="F523" r:id="rId627" xr:uid="{00000000-0004-0000-0100-000072020000}"/>
    <hyperlink ref="H523" r:id="rId628" xr:uid="{00000000-0004-0000-0100-000073020000}"/>
    <hyperlink ref="F524" r:id="rId629" xr:uid="{00000000-0004-0000-0100-000074020000}"/>
    <hyperlink ref="H524" r:id="rId630" xr:uid="{00000000-0004-0000-0100-000075020000}"/>
    <hyperlink ref="F525" r:id="rId631" xr:uid="{00000000-0004-0000-0100-000076020000}"/>
    <hyperlink ref="H525" r:id="rId632" xr:uid="{00000000-0004-0000-0100-000077020000}"/>
    <hyperlink ref="F526" r:id="rId633" xr:uid="{00000000-0004-0000-0100-000078020000}"/>
    <hyperlink ref="H526" r:id="rId634" xr:uid="{00000000-0004-0000-0100-000079020000}"/>
    <hyperlink ref="H527" r:id="rId635" xr:uid="{00000000-0004-0000-0100-00007A020000}"/>
    <hyperlink ref="F528" r:id="rId636" xr:uid="{00000000-0004-0000-0100-00007B020000}"/>
    <hyperlink ref="H528" r:id="rId637" xr:uid="{00000000-0004-0000-0100-00007C020000}"/>
    <hyperlink ref="F529" r:id="rId638" xr:uid="{00000000-0004-0000-0100-00007D020000}"/>
    <hyperlink ref="H529" r:id="rId639" xr:uid="{00000000-0004-0000-0100-00007E020000}"/>
    <hyperlink ref="F530" r:id="rId640" xr:uid="{00000000-0004-0000-0100-00007F020000}"/>
    <hyperlink ref="H530" r:id="rId641" xr:uid="{00000000-0004-0000-0100-000080020000}"/>
    <hyperlink ref="F531" r:id="rId642" xr:uid="{00000000-0004-0000-0100-000081020000}"/>
    <hyperlink ref="H531" r:id="rId643" xr:uid="{00000000-0004-0000-0100-000082020000}"/>
    <hyperlink ref="F532" r:id="rId644" xr:uid="{00000000-0004-0000-0100-000083020000}"/>
    <hyperlink ref="H532" r:id="rId645" xr:uid="{00000000-0004-0000-0100-000084020000}"/>
    <hyperlink ref="F533" r:id="rId646" xr:uid="{00000000-0004-0000-0100-000085020000}"/>
    <hyperlink ref="H533" r:id="rId647" xr:uid="{00000000-0004-0000-0100-000086020000}"/>
    <hyperlink ref="H534" r:id="rId648" xr:uid="{00000000-0004-0000-0100-000087020000}"/>
    <hyperlink ref="F535" r:id="rId649" xr:uid="{00000000-0004-0000-0100-000088020000}"/>
    <hyperlink ref="H535" r:id="rId650" xr:uid="{00000000-0004-0000-0100-000089020000}"/>
    <hyperlink ref="F536" r:id="rId651" xr:uid="{00000000-0004-0000-0100-00008A020000}"/>
    <hyperlink ref="H536" r:id="rId652" xr:uid="{00000000-0004-0000-0100-00008B020000}"/>
    <hyperlink ref="H537" r:id="rId653" xr:uid="{00000000-0004-0000-0100-00008C020000}"/>
    <hyperlink ref="F538" r:id="rId654" xr:uid="{00000000-0004-0000-0100-00008D020000}"/>
    <hyperlink ref="H538" r:id="rId655" xr:uid="{00000000-0004-0000-0100-00008E020000}"/>
    <hyperlink ref="F539" r:id="rId656" xr:uid="{00000000-0004-0000-0100-00008F020000}"/>
    <hyperlink ref="H539" r:id="rId657" xr:uid="{00000000-0004-0000-0100-000090020000}"/>
    <hyperlink ref="F540" r:id="rId658" xr:uid="{00000000-0004-0000-0100-000091020000}"/>
    <hyperlink ref="H540" r:id="rId659" xr:uid="{00000000-0004-0000-0100-000092020000}"/>
    <hyperlink ref="H541" r:id="rId660" xr:uid="{00000000-0004-0000-0100-000093020000}"/>
    <hyperlink ref="F542" r:id="rId661" xr:uid="{00000000-0004-0000-0100-000094020000}"/>
    <hyperlink ref="H542" r:id="rId662" xr:uid="{00000000-0004-0000-0100-000095020000}"/>
    <hyperlink ref="F543" r:id="rId663" xr:uid="{00000000-0004-0000-0100-000096020000}"/>
    <hyperlink ref="H543" r:id="rId664" xr:uid="{00000000-0004-0000-0100-000097020000}"/>
    <hyperlink ref="F544" r:id="rId665" xr:uid="{00000000-0004-0000-0100-000098020000}"/>
    <hyperlink ref="H544" r:id="rId666" xr:uid="{00000000-0004-0000-0100-000099020000}"/>
    <hyperlink ref="F545" r:id="rId667" xr:uid="{00000000-0004-0000-0100-00009A020000}"/>
    <hyperlink ref="H545" r:id="rId668" xr:uid="{00000000-0004-0000-0100-00009B020000}"/>
    <hyperlink ref="F546" r:id="rId669" xr:uid="{00000000-0004-0000-0100-00009C020000}"/>
    <hyperlink ref="H546" r:id="rId670" xr:uid="{00000000-0004-0000-0100-00009D020000}"/>
    <hyperlink ref="H547" r:id="rId671" xr:uid="{00000000-0004-0000-0100-00009E020000}"/>
    <hyperlink ref="F548" r:id="rId672" xr:uid="{00000000-0004-0000-0100-00009F020000}"/>
    <hyperlink ref="H548" r:id="rId673" xr:uid="{00000000-0004-0000-0100-0000A0020000}"/>
    <hyperlink ref="F549" r:id="rId674" xr:uid="{00000000-0004-0000-0100-0000A1020000}"/>
    <hyperlink ref="H549" r:id="rId675" xr:uid="{00000000-0004-0000-0100-0000A2020000}"/>
    <hyperlink ref="F550" r:id="rId676" xr:uid="{00000000-0004-0000-0100-0000A3020000}"/>
    <hyperlink ref="H550" r:id="rId677" xr:uid="{00000000-0004-0000-0100-0000A4020000}"/>
    <hyperlink ref="F551" r:id="rId678" xr:uid="{00000000-0004-0000-0100-0000A5020000}"/>
    <hyperlink ref="H551" r:id="rId679" xr:uid="{00000000-0004-0000-0100-0000A6020000}"/>
    <hyperlink ref="F552" r:id="rId680" xr:uid="{00000000-0004-0000-0100-0000A7020000}"/>
    <hyperlink ref="H552" r:id="rId681" xr:uid="{00000000-0004-0000-0100-0000A8020000}"/>
    <hyperlink ref="H553" r:id="rId682" xr:uid="{00000000-0004-0000-0100-0000A9020000}"/>
    <hyperlink ref="H554" r:id="rId683" xr:uid="{00000000-0004-0000-0100-0000AA020000}"/>
    <hyperlink ref="F555" r:id="rId684" xr:uid="{00000000-0004-0000-0100-0000AB020000}"/>
    <hyperlink ref="H555" r:id="rId685" xr:uid="{00000000-0004-0000-0100-0000AC020000}"/>
    <hyperlink ref="H556" r:id="rId686" xr:uid="{00000000-0004-0000-0100-0000AD020000}"/>
    <hyperlink ref="H557" r:id="rId687" xr:uid="{00000000-0004-0000-0100-0000AE020000}"/>
    <hyperlink ref="H558" r:id="rId688" xr:uid="{00000000-0004-0000-0100-0000AF020000}"/>
    <hyperlink ref="H559" r:id="rId689" xr:uid="{00000000-0004-0000-0100-0000B0020000}"/>
    <hyperlink ref="H560" r:id="rId690" xr:uid="{00000000-0004-0000-0100-0000B1020000}"/>
    <hyperlink ref="F561" r:id="rId691" xr:uid="{00000000-0004-0000-0100-0000B2020000}"/>
    <hyperlink ref="H561" r:id="rId692" xr:uid="{00000000-0004-0000-0100-0000B3020000}"/>
    <hyperlink ref="H562" r:id="rId693" xr:uid="{00000000-0004-0000-0100-0000B4020000}"/>
    <hyperlink ref="H563" r:id="rId694" xr:uid="{00000000-0004-0000-0100-0000B5020000}"/>
    <hyperlink ref="H564" r:id="rId695" xr:uid="{00000000-0004-0000-0100-0000B6020000}"/>
    <hyperlink ref="F565" r:id="rId696" xr:uid="{00000000-0004-0000-0100-0000B7020000}"/>
    <hyperlink ref="H565" r:id="rId697" xr:uid="{00000000-0004-0000-0100-0000B8020000}"/>
    <hyperlink ref="F566" r:id="rId698" xr:uid="{00000000-0004-0000-0100-0000B9020000}"/>
    <hyperlink ref="H566" r:id="rId699" xr:uid="{00000000-0004-0000-0100-0000BA020000}"/>
    <hyperlink ref="F567" r:id="rId700" xr:uid="{00000000-0004-0000-0100-0000BB020000}"/>
    <hyperlink ref="H567" r:id="rId701" xr:uid="{00000000-0004-0000-0100-0000BC020000}"/>
    <hyperlink ref="F568" r:id="rId702" xr:uid="{00000000-0004-0000-0100-0000BD020000}"/>
    <hyperlink ref="H568" r:id="rId703" xr:uid="{00000000-0004-0000-0100-0000BE020000}"/>
    <hyperlink ref="F569" r:id="rId704" xr:uid="{00000000-0004-0000-0100-0000BF020000}"/>
    <hyperlink ref="H569" r:id="rId705" xr:uid="{00000000-0004-0000-0100-0000C0020000}"/>
    <hyperlink ref="H570" r:id="rId706" xr:uid="{00000000-0004-0000-0100-0000C1020000}"/>
    <hyperlink ref="F571" r:id="rId707" xr:uid="{00000000-0004-0000-0100-0000C2020000}"/>
    <hyperlink ref="H571" r:id="rId708" xr:uid="{00000000-0004-0000-0100-0000C3020000}"/>
    <hyperlink ref="H572" r:id="rId709" xr:uid="{00000000-0004-0000-0100-0000C4020000}"/>
    <hyperlink ref="H573" r:id="rId710" xr:uid="{00000000-0004-0000-0100-0000C5020000}"/>
    <hyperlink ref="H574" r:id="rId711" xr:uid="{00000000-0004-0000-0100-0000C6020000}"/>
    <hyperlink ref="H575" r:id="rId712" xr:uid="{00000000-0004-0000-0100-0000C7020000}"/>
    <hyperlink ref="H576" r:id="rId713" xr:uid="{00000000-0004-0000-0100-0000C8020000}"/>
    <hyperlink ref="H577" r:id="rId714" xr:uid="{00000000-0004-0000-0100-0000C9020000}"/>
    <hyperlink ref="H578" r:id="rId715" xr:uid="{00000000-0004-0000-0100-0000CA020000}"/>
    <hyperlink ref="F579" r:id="rId716" xr:uid="{00000000-0004-0000-0100-0000CB020000}"/>
    <hyperlink ref="H579" r:id="rId717" xr:uid="{00000000-0004-0000-0100-0000CC020000}"/>
    <hyperlink ref="H580" r:id="rId718" xr:uid="{00000000-0004-0000-0100-0000CD020000}"/>
    <hyperlink ref="H581" r:id="rId719" xr:uid="{00000000-0004-0000-0100-0000CE020000}"/>
    <hyperlink ref="H582" r:id="rId720" xr:uid="{00000000-0004-0000-0100-0000CF020000}"/>
    <hyperlink ref="H583" r:id="rId721" xr:uid="{00000000-0004-0000-0100-0000D0020000}"/>
    <hyperlink ref="H584" r:id="rId722" xr:uid="{00000000-0004-0000-0100-0000D1020000}"/>
    <hyperlink ref="H585" r:id="rId723" xr:uid="{00000000-0004-0000-0100-0000D2020000}"/>
    <hyperlink ref="H586" r:id="rId724" xr:uid="{00000000-0004-0000-0100-0000D3020000}"/>
    <hyperlink ref="H587" r:id="rId725" xr:uid="{00000000-0004-0000-0100-0000D4020000}"/>
    <hyperlink ref="H588" r:id="rId726" xr:uid="{00000000-0004-0000-0100-0000D5020000}"/>
    <hyperlink ref="H589" r:id="rId727" xr:uid="{00000000-0004-0000-0100-0000D6020000}"/>
    <hyperlink ref="H590" r:id="rId728" xr:uid="{00000000-0004-0000-0100-0000D7020000}"/>
    <hyperlink ref="F591" r:id="rId729" xr:uid="{00000000-0004-0000-0100-0000D8020000}"/>
    <hyperlink ref="H591" r:id="rId730" xr:uid="{00000000-0004-0000-0100-0000D9020000}"/>
    <hyperlink ref="F592" r:id="rId731" xr:uid="{00000000-0004-0000-0100-0000DA020000}"/>
    <hyperlink ref="H592" r:id="rId732" xr:uid="{00000000-0004-0000-0100-0000DB020000}"/>
    <hyperlink ref="H593" r:id="rId733" xr:uid="{00000000-0004-0000-0100-0000DC020000}"/>
    <hyperlink ref="H594" r:id="rId734" xr:uid="{00000000-0004-0000-0100-0000DD020000}"/>
    <hyperlink ref="H595" r:id="rId735" xr:uid="{00000000-0004-0000-0100-0000DE020000}"/>
    <hyperlink ref="H596" r:id="rId736" xr:uid="{00000000-0004-0000-0100-0000DF020000}"/>
    <hyperlink ref="H597" r:id="rId737" xr:uid="{00000000-0004-0000-0100-0000E0020000}"/>
    <hyperlink ref="H598" r:id="rId738" xr:uid="{00000000-0004-0000-0100-0000E1020000}"/>
    <hyperlink ref="F599" r:id="rId739" xr:uid="{00000000-0004-0000-0100-0000E2020000}"/>
    <hyperlink ref="H599" r:id="rId740" xr:uid="{00000000-0004-0000-0100-0000E3020000}"/>
    <hyperlink ref="H600" r:id="rId741" xr:uid="{00000000-0004-0000-0100-0000E4020000}"/>
    <hyperlink ref="H601" r:id="rId742" xr:uid="{00000000-0004-0000-0100-0000E5020000}"/>
    <hyperlink ref="H602" r:id="rId743" xr:uid="{00000000-0004-0000-0100-0000E6020000}"/>
    <hyperlink ref="H603" r:id="rId744" xr:uid="{00000000-0004-0000-0100-0000E7020000}"/>
    <hyperlink ref="H604" r:id="rId745" xr:uid="{00000000-0004-0000-0100-0000E8020000}"/>
    <hyperlink ref="F605" r:id="rId746" xr:uid="{00000000-0004-0000-0100-0000E9020000}"/>
    <hyperlink ref="H605" r:id="rId747" xr:uid="{00000000-0004-0000-0100-0000EA020000}"/>
    <hyperlink ref="H606" r:id="rId748" xr:uid="{00000000-0004-0000-0100-0000EB020000}"/>
    <hyperlink ref="H607" r:id="rId749" xr:uid="{00000000-0004-0000-0100-0000EC020000}"/>
    <hyperlink ref="H608" r:id="rId750" xr:uid="{00000000-0004-0000-0100-0000ED020000}"/>
    <hyperlink ref="H609" r:id="rId751" xr:uid="{00000000-0004-0000-0100-0000EE020000}"/>
    <hyperlink ref="H610" r:id="rId752" xr:uid="{00000000-0004-0000-0100-0000EF020000}"/>
    <hyperlink ref="H611" r:id="rId753" xr:uid="{00000000-0004-0000-0100-0000F0020000}"/>
    <hyperlink ref="H612" r:id="rId754" xr:uid="{00000000-0004-0000-0100-0000F1020000}"/>
    <hyperlink ref="H613" r:id="rId755" xr:uid="{00000000-0004-0000-0100-0000F2020000}"/>
    <hyperlink ref="H614" r:id="rId756" xr:uid="{00000000-0004-0000-0100-0000F3020000}"/>
    <hyperlink ref="H615" r:id="rId757" xr:uid="{00000000-0004-0000-0100-0000F4020000}"/>
    <hyperlink ref="H616" r:id="rId758" xr:uid="{00000000-0004-0000-0100-0000F5020000}"/>
    <hyperlink ref="H617" r:id="rId759" xr:uid="{00000000-0004-0000-0100-0000F6020000}"/>
    <hyperlink ref="H618" r:id="rId760" xr:uid="{00000000-0004-0000-0100-0000F7020000}"/>
    <hyperlink ref="H619" r:id="rId761" xr:uid="{00000000-0004-0000-0100-0000F8020000}"/>
    <hyperlink ref="H620" r:id="rId762" xr:uid="{00000000-0004-0000-0100-0000F9020000}"/>
    <hyperlink ref="F621" r:id="rId763" xr:uid="{00000000-0004-0000-0100-0000FA020000}"/>
    <hyperlink ref="H621" r:id="rId764" xr:uid="{00000000-0004-0000-0100-0000FB020000}"/>
    <hyperlink ref="H622" r:id="rId765" xr:uid="{00000000-0004-0000-0100-0000FC020000}"/>
    <hyperlink ref="F623" r:id="rId766" xr:uid="{00000000-0004-0000-0100-0000FD020000}"/>
    <hyperlink ref="H623" r:id="rId767" xr:uid="{00000000-0004-0000-0100-0000FE020000}"/>
    <hyperlink ref="H624" r:id="rId768" xr:uid="{00000000-0004-0000-0100-0000FF020000}"/>
    <hyperlink ref="F625" r:id="rId769" xr:uid="{00000000-0004-0000-0100-000000030000}"/>
    <hyperlink ref="H625" r:id="rId770" xr:uid="{00000000-0004-0000-0100-000001030000}"/>
    <hyperlink ref="H626" r:id="rId771" xr:uid="{00000000-0004-0000-0100-000002030000}"/>
    <hyperlink ref="H627" r:id="rId772" xr:uid="{00000000-0004-0000-0100-000003030000}"/>
    <hyperlink ref="H628" r:id="rId773" xr:uid="{00000000-0004-0000-0100-000004030000}"/>
    <hyperlink ref="H629" r:id="rId774" xr:uid="{00000000-0004-0000-0100-000005030000}"/>
    <hyperlink ref="H630" r:id="rId775" xr:uid="{00000000-0004-0000-0100-000006030000}"/>
    <hyperlink ref="H631" r:id="rId776" xr:uid="{00000000-0004-0000-0100-000007030000}"/>
    <hyperlink ref="H632" r:id="rId777" xr:uid="{00000000-0004-0000-0100-000008030000}"/>
    <hyperlink ref="H633" r:id="rId778" xr:uid="{00000000-0004-0000-0100-000009030000}"/>
    <hyperlink ref="F634" r:id="rId779" xr:uid="{00000000-0004-0000-0100-00000A030000}"/>
    <hyperlink ref="H634" r:id="rId780" xr:uid="{00000000-0004-0000-0100-00000B030000}"/>
    <hyperlink ref="H635" r:id="rId781" xr:uid="{00000000-0004-0000-0100-00000C030000}"/>
    <hyperlink ref="H636" r:id="rId782" xr:uid="{00000000-0004-0000-0100-00000D030000}"/>
    <hyperlink ref="H637" r:id="rId783" xr:uid="{00000000-0004-0000-0100-00000E030000}"/>
    <hyperlink ref="H638" r:id="rId784" xr:uid="{00000000-0004-0000-0100-00000F030000}"/>
    <hyperlink ref="H639" r:id="rId785" xr:uid="{00000000-0004-0000-0100-000010030000}"/>
    <hyperlink ref="H640" r:id="rId786" xr:uid="{00000000-0004-0000-0100-000011030000}"/>
    <hyperlink ref="H641" r:id="rId787" xr:uid="{00000000-0004-0000-0100-000012030000}"/>
    <hyperlink ref="H642" r:id="rId788" xr:uid="{00000000-0004-0000-0100-000013030000}"/>
    <hyperlink ref="H643" r:id="rId789" xr:uid="{00000000-0004-0000-0100-000014030000}"/>
    <hyperlink ref="H644" r:id="rId790" xr:uid="{00000000-0004-0000-0100-000015030000}"/>
    <hyperlink ref="F645" r:id="rId791" xr:uid="{00000000-0004-0000-0100-000016030000}"/>
    <hyperlink ref="H645" r:id="rId792" xr:uid="{00000000-0004-0000-0100-000017030000}"/>
    <hyperlink ref="H646" r:id="rId793" xr:uid="{00000000-0004-0000-0100-000018030000}"/>
    <hyperlink ref="F647" r:id="rId794" xr:uid="{00000000-0004-0000-0100-000019030000}"/>
    <hyperlink ref="H647" r:id="rId795" xr:uid="{00000000-0004-0000-0100-00001A030000}"/>
    <hyperlink ref="H648" r:id="rId796" xr:uid="{00000000-0004-0000-0100-00001B030000}"/>
    <hyperlink ref="F649" r:id="rId797" xr:uid="{00000000-0004-0000-0100-00001C030000}"/>
    <hyperlink ref="H649" r:id="rId798" xr:uid="{00000000-0004-0000-0100-00001D030000}"/>
    <hyperlink ref="H650" r:id="rId799" xr:uid="{00000000-0004-0000-0100-00001E030000}"/>
    <hyperlink ref="H651" r:id="rId800" xr:uid="{00000000-0004-0000-0100-00001F030000}"/>
    <hyperlink ref="H652" r:id="rId801" xr:uid="{00000000-0004-0000-0100-000020030000}"/>
    <hyperlink ref="H653" r:id="rId802" xr:uid="{00000000-0004-0000-0100-000021030000}"/>
    <hyperlink ref="H654" r:id="rId803" xr:uid="{00000000-0004-0000-0100-000022030000}"/>
    <hyperlink ref="H655" r:id="rId804" xr:uid="{00000000-0004-0000-0100-000023030000}"/>
    <hyperlink ref="H656" r:id="rId805" xr:uid="{00000000-0004-0000-0100-000024030000}"/>
    <hyperlink ref="H657" r:id="rId806" xr:uid="{00000000-0004-0000-0100-000025030000}"/>
    <hyperlink ref="H658" r:id="rId807" xr:uid="{00000000-0004-0000-0100-000026030000}"/>
    <hyperlink ref="H659" r:id="rId808" xr:uid="{00000000-0004-0000-0100-000027030000}"/>
    <hyperlink ref="H660" r:id="rId809" xr:uid="{00000000-0004-0000-0100-000028030000}"/>
    <hyperlink ref="H661" r:id="rId810" xr:uid="{00000000-0004-0000-0100-000029030000}"/>
    <hyperlink ref="H662" r:id="rId811" xr:uid="{00000000-0004-0000-0100-00002A030000}"/>
    <hyperlink ref="H663" r:id="rId812" xr:uid="{00000000-0004-0000-0100-00002B030000}"/>
    <hyperlink ref="H664" r:id="rId813" xr:uid="{00000000-0004-0000-0100-00002C030000}"/>
    <hyperlink ref="H665" r:id="rId814" xr:uid="{00000000-0004-0000-0100-00002D030000}"/>
    <hyperlink ref="F666" r:id="rId815" xr:uid="{00000000-0004-0000-0100-00002E030000}"/>
    <hyperlink ref="H666" r:id="rId816" xr:uid="{00000000-0004-0000-0100-00002F030000}"/>
    <hyperlink ref="H667" r:id="rId817" xr:uid="{00000000-0004-0000-0100-000030030000}"/>
    <hyperlink ref="F668" r:id="rId818" xr:uid="{00000000-0004-0000-0100-000031030000}"/>
    <hyperlink ref="H668" r:id="rId819" xr:uid="{00000000-0004-0000-0100-000032030000}"/>
    <hyperlink ref="H669" r:id="rId820" xr:uid="{00000000-0004-0000-0100-000033030000}"/>
    <hyperlink ref="F670" r:id="rId821" xr:uid="{00000000-0004-0000-0100-000034030000}"/>
    <hyperlink ref="H670" r:id="rId822" xr:uid="{00000000-0004-0000-0100-000035030000}"/>
    <hyperlink ref="H671" r:id="rId823" xr:uid="{00000000-0004-0000-0100-000036030000}"/>
    <hyperlink ref="H672" r:id="rId824" xr:uid="{00000000-0004-0000-0100-000037030000}"/>
    <hyperlink ref="H673" r:id="rId825" xr:uid="{00000000-0004-0000-0100-000038030000}"/>
    <hyperlink ref="H674" r:id="rId826" xr:uid="{00000000-0004-0000-0100-000039030000}"/>
    <hyperlink ref="H675" r:id="rId827" xr:uid="{00000000-0004-0000-0100-00003A030000}"/>
    <hyperlink ref="H676" r:id="rId828" xr:uid="{00000000-0004-0000-0100-00003B030000}"/>
    <hyperlink ref="H677" r:id="rId829" xr:uid="{00000000-0004-0000-0100-00003C030000}"/>
    <hyperlink ref="H678" r:id="rId830" xr:uid="{00000000-0004-0000-0100-00003D030000}"/>
    <hyperlink ref="H679" r:id="rId831" xr:uid="{00000000-0004-0000-0100-00003E030000}"/>
    <hyperlink ref="H680" r:id="rId832" xr:uid="{00000000-0004-0000-0100-00003F030000}"/>
    <hyperlink ref="H681" r:id="rId833" xr:uid="{00000000-0004-0000-0100-000040030000}"/>
    <hyperlink ref="H682" r:id="rId834" xr:uid="{00000000-0004-0000-0100-000041030000}"/>
    <hyperlink ref="H683" r:id="rId835" xr:uid="{00000000-0004-0000-0100-000042030000}"/>
    <hyperlink ref="H684" r:id="rId836" xr:uid="{00000000-0004-0000-0100-000043030000}"/>
    <hyperlink ref="H685" r:id="rId837" xr:uid="{00000000-0004-0000-0100-000044030000}"/>
    <hyperlink ref="H686" r:id="rId838" xr:uid="{00000000-0004-0000-0100-000045030000}"/>
    <hyperlink ref="H687" r:id="rId839" xr:uid="{00000000-0004-0000-0100-000046030000}"/>
    <hyperlink ref="F688" r:id="rId840" xr:uid="{00000000-0004-0000-0100-000047030000}"/>
    <hyperlink ref="H688" r:id="rId841" xr:uid="{00000000-0004-0000-0100-000048030000}"/>
    <hyperlink ref="H689" r:id="rId842" xr:uid="{00000000-0004-0000-0100-000049030000}"/>
    <hyperlink ref="H690" r:id="rId843" xr:uid="{00000000-0004-0000-0100-00004A030000}"/>
    <hyperlink ref="H691" r:id="rId844" xr:uid="{00000000-0004-0000-0100-00004B030000}"/>
    <hyperlink ref="H692" r:id="rId845" xr:uid="{00000000-0004-0000-0100-00004C030000}"/>
    <hyperlink ref="H693" r:id="rId846" xr:uid="{00000000-0004-0000-0100-00004D030000}"/>
    <hyperlink ref="H694" r:id="rId847" xr:uid="{00000000-0004-0000-0100-00004E030000}"/>
    <hyperlink ref="H695" r:id="rId848" xr:uid="{00000000-0004-0000-0100-00004F030000}"/>
    <hyperlink ref="H696" r:id="rId849" xr:uid="{00000000-0004-0000-0100-000050030000}"/>
    <hyperlink ref="H697" r:id="rId850" xr:uid="{00000000-0004-0000-0100-000051030000}"/>
    <hyperlink ref="H698" r:id="rId851" xr:uid="{00000000-0004-0000-0100-000052030000}"/>
    <hyperlink ref="H699" r:id="rId852" xr:uid="{00000000-0004-0000-0100-000053030000}"/>
    <hyperlink ref="H700" r:id="rId853" xr:uid="{00000000-0004-0000-0100-000054030000}"/>
    <hyperlink ref="H701" r:id="rId854" xr:uid="{00000000-0004-0000-0100-000055030000}"/>
    <hyperlink ref="H702" r:id="rId855" xr:uid="{00000000-0004-0000-0100-000056030000}"/>
    <hyperlink ref="H703" r:id="rId856" xr:uid="{00000000-0004-0000-0100-000057030000}"/>
    <hyperlink ref="H704" r:id="rId857" xr:uid="{00000000-0004-0000-0100-000058030000}"/>
    <hyperlink ref="H705" r:id="rId858" xr:uid="{00000000-0004-0000-0100-000059030000}"/>
    <hyperlink ref="H706" r:id="rId859" xr:uid="{00000000-0004-0000-0100-00005A030000}"/>
    <hyperlink ref="H707" r:id="rId860" xr:uid="{00000000-0004-0000-0100-00005B030000}"/>
    <hyperlink ref="H708" r:id="rId861" xr:uid="{00000000-0004-0000-0100-00005C030000}"/>
    <hyperlink ref="H709" r:id="rId862" xr:uid="{00000000-0004-0000-0100-00005D030000}"/>
    <hyperlink ref="H710" r:id="rId863" xr:uid="{00000000-0004-0000-0100-00005E030000}"/>
    <hyperlink ref="H711" r:id="rId864" xr:uid="{00000000-0004-0000-0100-00005F030000}"/>
    <hyperlink ref="H712" r:id="rId865" xr:uid="{00000000-0004-0000-0100-000060030000}"/>
    <hyperlink ref="H713" r:id="rId866" xr:uid="{00000000-0004-0000-0100-000061030000}"/>
    <hyperlink ref="H714" r:id="rId867" xr:uid="{00000000-0004-0000-0100-000062030000}"/>
    <hyperlink ref="H715" r:id="rId868" xr:uid="{00000000-0004-0000-0100-000063030000}"/>
    <hyperlink ref="H716" r:id="rId869" xr:uid="{00000000-0004-0000-0100-000064030000}"/>
    <hyperlink ref="H717" r:id="rId870" xr:uid="{00000000-0004-0000-0100-000065030000}"/>
    <hyperlink ref="H718" r:id="rId871" xr:uid="{00000000-0004-0000-0100-000066030000}"/>
    <hyperlink ref="H719" r:id="rId872" xr:uid="{00000000-0004-0000-0100-000067030000}"/>
    <hyperlink ref="H720" r:id="rId873" xr:uid="{00000000-0004-0000-0100-000068030000}"/>
    <hyperlink ref="H721" r:id="rId874" xr:uid="{00000000-0004-0000-0100-000069030000}"/>
    <hyperlink ref="H722" r:id="rId875" xr:uid="{00000000-0004-0000-0100-00006A030000}"/>
    <hyperlink ref="H723" r:id="rId876" xr:uid="{00000000-0004-0000-0100-00006B030000}"/>
    <hyperlink ref="H724" r:id="rId877" xr:uid="{00000000-0004-0000-0100-00006C030000}"/>
    <hyperlink ref="H725" r:id="rId878" xr:uid="{00000000-0004-0000-0100-00006D030000}"/>
    <hyperlink ref="H726" r:id="rId879" xr:uid="{00000000-0004-0000-0100-00006E030000}"/>
    <hyperlink ref="H727" r:id="rId880" xr:uid="{00000000-0004-0000-0100-00006F030000}"/>
    <hyperlink ref="H728" r:id="rId881" xr:uid="{00000000-0004-0000-0100-000070030000}"/>
    <hyperlink ref="H729" r:id="rId882" xr:uid="{00000000-0004-0000-0100-000071030000}"/>
    <hyperlink ref="H730" r:id="rId883" xr:uid="{00000000-0004-0000-0100-000072030000}"/>
    <hyperlink ref="H731" r:id="rId884" xr:uid="{00000000-0004-0000-0100-000073030000}"/>
    <hyperlink ref="H732" r:id="rId885" xr:uid="{00000000-0004-0000-0100-000074030000}"/>
    <hyperlink ref="H733" r:id="rId886" xr:uid="{00000000-0004-0000-0100-000075030000}"/>
    <hyperlink ref="H734" r:id="rId887" xr:uid="{00000000-0004-0000-0100-000076030000}"/>
    <hyperlink ref="H735" r:id="rId888" xr:uid="{00000000-0004-0000-0100-000077030000}"/>
    <hyperlink ref="H736" r:id="rId889" xr:uid="{00000000-0004-0000-0100-000078030000}"/>
    <hyperlink ref="H737" r:id="rId890" xr:uid="{00000000-0004-0000-0100-000079030000}"/>
    <hyperlink ref="H738" r:id="rId891" xr:uid="{00000000-0004-0000-0100-00007A030000}"/>
    <hyperlink ref="H739" r:id="rId892" xr:uid="{00000000-0004-0000-0100-00007B030000}"/>
    <hyperlink ref="H740" r:id="rId893" xr:uid="{00000000-0004-0000-0100-00007C030000}"/>
    <hyperlink ref="H741" r:id="rId894" xr:uid="{00000000-0004-0000-0100-00007D030000}"/>
    <hyperlink ref="H742" r:id="rId895" xr:uid="{00000000-0004-0000-0100-00007E030000}"/>
    <hyperlink ref="H743" r:id="rId896" xr:uid="{00000000-0004-0000-0100-00007F030000}"/>
    <hyperlink ref="H744" r:id="rId897" xr:uid="{00000000-0004-0000-0100-000080030000}"/>
    <hyperlink ref="H745" r:id="rId898" xr:uid="{00000000-0004-0000-0100-000081030000}"/>
    <hyperlink ref="H746" r:id="rId899" xr:uid="{00000000-0004-0000-0100-000082030000}"/>
    <hyperlink ref="H747" r:id="rId900" xr:uid="{00000000-0004-0000-0100-000083030000}"/>
    <hyperlink ref="H748" r:id="rId901" xr:uid="{00000000-0004-0000-0100-000084030000}"/>
    <hyperlink ref="H749" r:id="rId902" xr:uid="{00000000-0004-0000-0100-000085030000}"/>
    <hyperlink ref="H750" r:id="rId903" xr:uid="{00000000-0004-0000-0100-000086030000}"/>
    <hyperlink ref="H751" r:id="rId904" xr:uid="{00000000-0004-0000-0100-000087030000}"/>
    <hyperlink ref="H752" r:id="rId905" xr:uid="{00000000-0004-0000-0100-000088030000}"/>
    <hyperlink ref="H753" r:id="rId906" xr:uid="{00000000-0004-0000-0100-000089030000}"/>
    <hyperlink ref="H754" r:id="rId907" xr:uid="{00000000-0004-0000-0100-00008A030000}"/>
    <hyperlink ref="H755" r:id="rId908" xr:uid="{00000000-0004-0000-0100-00008B030000}"/>
    <hyperlink ref="H756" r:id="rId909" xr:uid="{00000000-0004-0000-0100-00008C030000}"/>
    <hyperlink ref="H757" r:id="rId910" xr:uid="{00000000-0004-0000-0100-00008D030000}"/>
    <hyperlink ref="H758" r:id="rId911" xr:uid="{00000000-0004-0000-0100-00008E030000}"/>
    <hyperlink ref="H759" r:id="rId912" xr:uid="{00000000-0004-0000-0100-00008F030000}"/>
    <hyperlink ref="H760" r:id="rId913" xr:uid="{00000000-0004-0000-0100-000090030000}"/>
    <hyperlink ref="H761" r:id="rId914" xr:uid="{00000000-0004-0000-0100-000091030000}"/>
    <hyperlink ref="H762" r:id="rId915" xr:uid="{00000000-0004-0000-0100-000092030000}"/>
    <hyperlink ref="H763" r:id="rId916" xr:uid="{00000000-0004-0000-0100-000093030000}"/>
    <hyperlink ref="H764" r:id="rId917" xr:uid="{00000000-0004-0000-0100-000094030000}"/>
    <hyperlink ref="H765" r:id="rId918" xr:uid="{00000000-0004-0000-0100-000095030000}"/>
    <hyperlink ref="H766" r:id="rId919" xr:uid="{00000000-0004-0000-0100-000096030000}"/>
    <hyperlink ref="H767" r:id="rId920" xr:uid="{00000000-0004-0000-0100-000097030000}"/>
    <hyperlink ref="H768" r:id="rId921" xr:uid="{00000000-0004-0000-0100-000098030000}"/>
    <hyperlink ref="H769" r:id="rId922" xr:uid="{00000000-0004-0000-0100-000099030000}"/>
    <hyperlink ref="H770" r:id="rId923" xr:uid="{00000000-0004-0000-0100-00009A030000}"/>
    <hyperlink ref="H771" r:id="rId924" xr:uid="{00000000-0004-0000-0100-00009B030000}"/>
    <hyperlink ref="H772" r:id="rId925" xr:uid="{00000000-0004-0000-0100-00009C030000}"/>
    <hyperlink ref="H773" r:id="rId926" xr:uid="{00000000-0004-0000-0100-00009D030000}"/>
    <hyperlink ref="H774" r:id="rId927" xr:uid="{00000000-0004-0000-0100-00009E030000}"/>
    <hyperlink ref="H775" r:id="rId928" xr:uid="{00000000-0004-0000-0100-00009F030000}"/>
    <hyperlink ref="H776" r:id="rId929" xr:uid="{00000000-0004-0000-0100-0000A0030000}"/>
    <hyperlink ref="H777" r:id="rId930" xr:uid="{00000000-0004-0000-0100-0000A1030000}"/>
    <hyperlink ref="H778" r:id="rId931" xr:uid="{00000000-0004-0000-0100-0000A2030000}"/>
    <hyperlink ref="H779" r:id="rId932" xr:uid="{00000000-0004-0000-0100-0000A3030000}"/>
    <hyperlink ref="H780" r:id="rId933" xr:uid="{00000000-0004-0000-0100-0000A4030000}"/>
    <hyperlink ref="H781" r:id="rId934" xr:uid="{00000000-0004-0000-0100-0000A5030000}"/>
    <hyperlink ref="H782" r:id="rId935" xr:uid="{00000000-0004-0000-0100-0000A6030000}"/>
    <hyperlink ref="H783" r:id="rId936" xr:uid="{00000000-0004-0000-0100-0000A7030000}"/>
    <hyperlink ref="H784" r:id="rId937" xr:uid="{00000000-0004-0000-0100-0000A8030000}"/>
    <hyperlink ref="H785" r:id="rId938" xr:uid="{00000000-0004-0000-0100-0000A9030000}"/>
    <hyperlink ref="H786" r:id="rId939" xr:uid="{00000000-0004-0000-0100-0000AA030000}"/>
    <hyperlink ref="H787" r:id="rId940" xr:uid="{00000000-0004-0000-0100-0000AB030000}"/>
    <hyperlink ref="H788" r:id="rId941" xr:uid="{00000000-0004-0000-0100-0000AC030000}"/>
    <hyperlink ref="H789" r:id="rId942" xr:uid="{00000000-0004-0000-0100-0000AD030000}"/>
    <hyperlink ref="H790" r:id="rId943" xr:uid="{00000000-0004-0000-0100-0000AE030000}"/>
    <hyperlink ref="H791" r:id="rId944" xr:uid="{00000000-0004-0000-0100-0000AF030000}"/>
    <hyperlink ref="H792" r:id="rId945" xr:uid="{00000000-0004-0000-0100-0000B0030000}"/>
    <hyperlink ref="H793" r:id="rId946" xr:uid="{00000000-0004-0000-0100-0000B1030000}"/>
    <hyperlink ref="H794" r:id="rId947" xr:uid="{00000000-0004-0000-0100-0000B2030000}"/>
    <hyperlink ref="H795" r:id="rId948" xr:uid="{00000000-0004-0000-0100-0000B3030000}"/>
    <hyperlink ref="H796" r:id="rId949" xr:uid="{00000000-0004-0000-0100-0000B4030000}"/>
    <hyperlink ref="H797" r:id="rId950" xr:uid="{00000000-0004-0000-0100-0000B5030000}"/>
    <hyperlink ref="H798" r:id="rId951" xr:uid="{00000000-0004-0000-0100-0000B6030000}"/>
    <hyperlink ref="H799" r:id="rId952" xr:uid="{00000000-0004-0000-0100-0000B7030000}"/>
    <hyperlink ref="H800" r:id="rId953" xr:uid="{00000000-0004-0000-0100-0000B8030000}"/>
    <hyperlink ref="H801" r:id="rId954" xr:uid="{00000000-0004-0000-0100-0000B9030000}"/>
    <hyperlink ref="H802" r:id="rId955" xr:uid="{00000000-0004-0000-0100-0000BA030000}"/>
    <hyperlink ref="H803" r:id="rId956" xr:uid="{00000000-0004-0000-0100-0000BB030000}"/>
    <hyperlink ref="H804" r:id="rId957" xr:uid="{00000000-0004-0000-0100-0000BC030000}"/>
    <hyperlink ref="H805" r:id="rId958" xr:uid="{00000000-0004-0000-0100-0000BD030000}"/>
    <hyperlink ref="H806" r:id="rId959" xr:uid="{00000000-0004-0000-0100-0000BE030000}"/>
    <hyperlink ref="H807" r:id="rId960" xr:uid="{00000000-0004-0000-0100-0000BF030000}"/>
    <hyperlink ref="H808" r:id="rId961" xr:uid="{00000000-0004-0000-0100-0000C0030000}"/>
    <hyperlink ref="H809" r:id="rId962" xr:uid="{00000000-0004-0000-0100-0000C1030000}"/>
    <hyperlink ref="H810" r:id="rId963" xr:uid="{00000000-0004-0000-0100-0000C2030000}"/>
    <hyperlink ref="H811" r:id="rId964" xr:uid="{00000000-0004-0000-0100-0000C3030000}"/>
    <hyperlink ref="H812" r:id="rId965" xr:uid="{00000000-0004-0000-0100-0000C4030000}"/>
    <hyperlink ref="H813" r:id="rId966" xr:uid="{00000000-0004-0000-0100-0000C5030000}"/>
    <hyperlink ref="H814" r:id="rId967" xr:uid="{00000000-0004-0000-0100-0000C6030000}"/>
    <hyperlink ref="H815" r:id="rId968" xr:uid="{00000000-0004-0000-0100-0000C7030000}"/>
    <hyperlink ref="H816" r:id="rId969" xr:uid="{00000000-0004-0000-0100-0000C8030000}"/>
    <hyperlink ref="H817" r:id="rId970" xr:uid="{00000000-0004-0000-0100-0000C9030000}"/>
    <hyperlink ref="H818" r:id="rId971" xr:uid="{00000000-0004-0000-0100-0000CA030000}"/>
    <hyperlink ref="H819" r:id="rId972" xr:uid="{00000000-0004-0000-0100-0000CB030000}"/>
    <hyperlink ref="H820" r:id="rId973" xr:uid="{00000000-0004-0000-0100-0000CC030000}"/>
    <hyperlink ref="H821" r:id="rId974" xr:uid="{00000000-0004-0000-0100-0000CD030000}"/>
    <hyperlink ref="H822" r:id="rId975" xr:uid="{00000000-0004-0000-0100-0000CE030000}"/>
    <hyperlink ref="H823" r:id="rId976" xr:uid="{00000000-0004-0000-0100-0000CF030000}"/>
    <hyperlink ref="H824" r:id="rId977" xr:uid="{00000000-0004-0000-0100-0000D0030000}"/>
    <hyperlink ref="H825" r:id="rId978" xr:uid="{00000000-0004-0000-0100-0000D1030000}"/>
    <hyperlink ref="H826" r:id="rId979" xr:uid="{00000000-0004-0000-0100-0000D2030000}"/>
    <hyperlink ref="H827" r:id="rId980" xr:uid="{00000000-0004-0000-0100-0000D3030000}"/>
    <hyperlink ref="H828" r:id="rId981" xr:uid="{00000000-0004-0000-0100-0000D4030000}"/>
    <hyperlink ref="H829" r:id="rId982" xr:uid="{00000000-0004-0000-0100-0000D5030000}"/>
    <hyperlink ref="H830" r:id="rId983" xr:uid="{00000000-0004-0000-0100-0000D6030000}"/>
    <hyperlink ref="H831" r:id="rId984" xr:uid="{00000000-0004-0000-0100-0000D7030000}"/>
    <hyperlink ref="H832" r:id="rId985" xr:uid="{00000000-0004-0000-0100-0000D8030000}"/>
    <hyperlink ref="H833" r:id="rId986" xr:uid="{00000000-0004-0000-0100-0000D9030000}"/>
    <hyperlink ref="H834" r:id="rId987" xr:uid="{00000000-0004-0000-0100-0000DA030000}"/>
    <hyperlink ref="H835" r:id="rId988" xr:uid="{00000000-0004-0000-0100-0000DB030000}"/>
    <hyperlink ref="H836" r:id="rId989" xr:uid="{00000000-0004-0000-0100-0000DC030000}"/>
    <hyperlink ref="H837" r:id="rId990" xr:uid="{00000000-0004-0000-0100-0000DD030000}"/>
    <hyperlink ref="H838" r:id="rId991" xr:uid="{00000000-0004-0000-0100-0000DE030000}"/>
    <hyperlink ref="H839" r:id="rId992" xr:uid="{00000000-0004-0000-0100-0000DF030000}"/>
    <hyperlink ref="H840" r:id="rId993" xr:uid="{00000000-0004-0000-0100-0000E0030000}"/>
    <hyperlink ref="H841" r:id="rId994" xr:uid="{00000000-0004-0000-0100-0000E1030000}"/>
    <hyperlink ref="H842" r:id="rId995" xr:uid="{00000000-0004-0000-0100-0000E2030000}"/>
    <hyperlink ref="H843" r:id="rId996" xr:uid="{00000000-0004-0000-0100-0000E3030000}"/>
    <hyperlink ref="H844" r:id="rId997" xr:uid="{00000000-0004-0000-0100-0000E4030000}"/>
    <hyperlink ref="H845" r:id="rId998" xr:uid="{00000000-0004-0000-0100-0000E5030000}"/>
    <hyperlink ref="H846" r:id="rId999" xr:uid="{00000000-0004-0000-0100-0000E6030000}"/>
    <hyperlink ref="H847" r:id="rId1000" xr:uid="{00000000-0004-0000-0100-0000E7030000}"/>
    <hyperlink ref="H848" r:id="rId1001" xr:uid="{00000000-0004-0000-0100-0000E8030000}"/>
    <hyperlink ref="H849" r:id="rId1002" xr:uid="{00000000-0004-0000-0100-0000E9030000}"/>
    <hyperlink ref="H850" r:id="rId1003" xr:uid="{00000000-0004-0000-0100-0000EA030000}"/>
    <hyperlink ref="H851" r:id="rId1004" xr:uid="{00000000-0004-0000-0100-0000EB030000}"/>
    <hyperlink ref="H852" r:id="rId1005" xr:uid="{00000000-0004-0000-0100-0000EC030000}"/>
    <hyperlink ref="H853" r:id="rId1006" xr:uid="{00000000-0004-0000-0100-0000ED030000}"/>
    <hyperlink ref="H854" r:id="rId1007" xr:uid="{00000000-0004-0000-0100-0000EE030000}"/>
    <hyperlink ref="H855" r:id="rId1008" xr:uid="{00000000-0004-0000-0100-0000EF030000}"/>
    <hyperlink ref="H856" r:id="rId1009" xr:uid="{00000000-0004-0000-0100-0000F0030000}"/>
    <hyperlink ref="H857" r:id="rId1010" xr:uid="{00000000-0004-0000-0100-0000F1030000}"/>
    <hyperlink ref="H858" r:id="rId1011" xr:uid="{00000000-0004-0000-0100-0000F2030000}"/>
    <hyperlink ref="H859" r:id="rId1012" xr:uid="{00000000-0004-0000-0100-0000F3030000}"/>
    <hyperlink ref="H860" r:id="rId1013" xr:uid="{00000000-0004-0000-0100-0000F4030000}"/>
    <hyperlink ref="H861" r:id="rId1014" xr:uid="{00000000-0004-0000-0100-0000F5030000}"/>
    <hyperlink ref="H862" r:id="rId1015" xr:uid="{00000000-0004-0000-0100-0000F6030000}"/>
    <hyperlink ref="H863" r:id="rId1016" xr:uid="{00000000-0004-0000-0100-0000F7030000}"/>
    <hyperlink ref="H864" r:id="rId1017" xr:uid="{00000000-0004-0000-0100-0000F8030000}"/>
    <hyperlink ref="H865" r:id="rId1018" xr:uid="{00000000-0004-0000-0100-0000F9030000}"/>
    <hyperlink ref="H866" r:id="rId1019" xr:uid="{00000000-0004-0000-0100-0000FA030000}"/>
    <hyperlink ref="H867" r:id="rId1020" xr:uid="{00000000-0004-0000-0100-0000FB030000}"/>
    <hyperlink ref="H868" r:id="rId1021" xr:uid="{00000000-0004-0000-0100-0000FC030000}"/>
    <hyperlink ref="H869" r:id="rId1022" xr:uid="{00000000-0004-0000-0100-0000FD030000}"/>
    <hyperlink ref="H870" r:id="rId1023" xr:uid="{00000000-0004-0000-0100-0000FE030000}"/>
    <hyperlink ref="H871" r:id="rId1024" xr:uid="{00000000-0004-0000-0100-0000FF030000}"/>
    <hyperlink ref="H872" r:id="rId1025" xr:uid="{00000000-0004-0000-0100-000000040000}"/>
    <hyperlink ref="H873" r:id="rId1026" xr:uid="{00000000-0004-0000-0100-000001040000}"/>
    <hyperlink ref="H874" r:id="rId1027" xr:uid="{00000000-0004-0000-0100-000002040000}"/>
    <hyperlink ref="H875" r:id="rId1028" xr:uid="{00000000-0004-0000-0100-000003040000}"/>
    <hyperlink ref="H876" r:id="rId1029" xr:uid="{00000000-0004-0000-0100-000004040000}"/>
    <hyperlink ref="H877" r:id="rId1030" xr:uid="{00000000-0004-0000-0100-000005040000}"/>
    <hyperlink ref="H878" r:id="rId1031" xr:uid="{00000000-0004-0000-0100-000006040000}"/>
    <hyperlink ref="H879" r:id="rId1032" xr:uid="{00000000-0004-0000-0100-000007040000}"/>
    <hyperlink ref="H880" r:id="rId1033" xr:uid="{00000000-0004-0000-0100-000008040000}"/>
    <hyperlink ref="H881" r:id="rId1034" xr:uid="{00000000-0004-0000-0100-000009040000}"/>
    <hyperlink ref="H882" r:id="rId1035" xr:uid="{00000000-0004-0000-0100-00000A040000}"/>
    <hyperlink ref="H883" r:id="rId1036" xr:uid="{00000000-0004-0000-0100-00000B040000}"/>
    <hyperlink ref="H884" r:id="rId1037" xr:uid="{00000000-0004-0000-0100-00000C040000}"/>
    <hyperlink ref="H885" r:id="rId1038" xr:uid="{00000000-0004-0000-0100-00000D040000}"/>
    <hyperlink ref="H886" r:id="rId1039" xr:uid="{00000000-0004-0000-0100-00000E040000}"/>
    <hyperlink ref="H887" r:id="rId1040" xr:uid="{00000000-0004-0000-0100-00000F040000}"/>
    <hyperlink ref="H888" r:id="rId1041" xr:uid="{00000000-0004-0000-0100-000010040000}"/>
    <hyperlink ref="H889" r:id="rId1042" xr:uid="{00000000-0004-0000-0100-000011040000}"/>
    <hyperlink ref="H890" r:id="rId1043" xr:uid="{00000000-0004-0000-0100-000012040000}"/>
    <hyperlink ref="H891" r:id="rId1044" xr:uid="{00000000-0004-0000-0100-000013040000}"/>
    <hyperlink ref="H892" r:id="rId1045" xr:uid="{00000000-0004-0000-0100-000014040000}"/>
    <hyperlink ref="H893" r:id="rId1046" xr:uid="{00000000-0004-0000-0100-000015040000}"/>
    <hyperlink ref="H894" r:id="rId1047" xr:uid="{00000000-0004-0000-0100-000016040000}"/>
    <hyperlink ref="H895" r:id="rId1048" xr:uid="{00000000-0004-0000-0100-000017040000}"/>
    <hyperlink ref="H896" r:id="rId1049" xr:uid="{00000000-0004-0000-0100-000018040000}"/>
    <hyperlink ref="H897" r:id="rId1050" xr:uid="{00000000-0004-0000-0100-000019040000}"/>
    <hyperlink ref="H898" r:id="rId1051" xr:uid="{00000000-0004-0000-0100-00001A040000}"/>
    <hyperlink ref="H899" r:id="rId1052" xr:uid="{00000000-0004-0000-0100-00001B040000}"/>
    <hyperlink ref="H900" r:id="rId1053" xr:uid="{00000000-0004-0000-0100-00001C040000}"/>
    <hyperlink ref="H901" r:id="rId1054" xr:uid="{00000000-0004-0000-0100-00001D040000}"/>
    <hyperlink ref="H902" r:id="rId1055" xr:uid="{00000000-0004-0000-0100-00001E040000}"/>
    <hyperlink ref="H903" r:id="rId1056" xr:uid="{00000000-0004-0000-0100-00001F040000}"/>
    <hyperlink ref="H904" r:id="rId1057" xr:uid="{00000000-0004-0000-0100-000020040000}"/>
    <hyperlink ref="H905" r:id="rId1058" xr:uid="{00000000-0004-0000-0100-000021040000}"/>
    <hyperlink ref="H906" r:id="rId1059" xr:uid="{00000000-0004-0000-0100-000022040000}"/>
    <hyperlink ref="H907" r:id="rId1060" xr:uid="{00000000-0004-0000-0100-000023040000}"/>
    <hyperlink ref="H908" r:id="rId1061" xr:uid="{00000000-0004-0000-0100-000024040000}"/>
    <hyperlink ref="H909" r:id="rId1062" xr:uid="{00000000-0004-0000-0100-000025040000}"/>
    <hyperlink ref="F910" r:id="rId1063" xr:uid="{00000000-0004-0000-0100-000026040000}"/>
    <hyperlink ref="H910" r:id="rId1064" xr:uid="{00000000-0004-0000-0100-000027040000}"/>
    <hyperlink ref="H911" r:id="rId1065" xr:uid="{00000000-0004-0000-0100-000028040000}"/>
    <hyperlink ref="H912" r:id="rId1066" xr:uid="{00000000-0004-0000-0100-000029040000}"/>
    <hyperlink ref="H913" r:id="rId1067" xr:uid="{00000000-0004-0000-0100-00002A040000}"/>
    <hyperlink ref="H914" r:id="rId1068" xr:uid="{00000000-0004-0000-0100-00002B040000}"/>
    <hyperlink ref="H915" r:id="rId1069" xr:uid="{00000000-0004-0000-0100-00002C040000}"/>
    <hyperlink ref="H916" r:id="rId1070" xr:uid="{00000000-0004-0000-0100-00002D040000}"/>
    <hyperlink ref="H917" r:id="rId1071" xr:uid="{00000000-0004-0000-0100-00002E040000}"/>
    <hyperlink ref="H918" r:id="rId1072" xr:uid="{00000000-0004-0000-0100-00002F040000}"/>
    <hyperlink ref="H919" r:id="rId1073" xr:uid="{00000000-0004-0000-0100-000030040000}"/>
    <hyperlink ref="H920" r:id="rId1074" xr:uid="{00000000-0004-0000-0100-000031040000}"/>
    <hyperlink ref="H921" r:id="rId1075" xr:uid="{00000000-0004-0000-0100-000032040000}"/>
    <hyperlink ref="H922" r:id="rId1076" xr:uid="{00000000-0004-0000-0100-000033040000}"/>
    <hyperlink ref="H923" r:id="rId1077" xr:uid="{00000000-0004-0000-0100-000034040000}"/>
    <hyperlink ref="H924" r:id="rId1078" xr:uid="{00000000-0004-0000-0100-000035040000}"/>
    <hyperlink ref="H925" r:id="rId1079" xr:uid="{00000000-0004-0000-0100-000036040000}"/>
    <hyperlink ref="H926" r:id="rId1080" xr:uid="{00000000-0004-0000-0100-000037040000}"/>
    <hyperlink ref="H927" r:id="rId1081" xr:uid="{00000000-0004-0000-0100-000038040000}"/>
    <hyperlink ref="H928" r:id="rId1082" xr:uid="{00000000-0004-0000-0100-000039040000}"/>
    <hyperlink ref="H929" r:id="rId1083" xr:uid="{00000000-0004-0000-0100-00003A040000}"/>
    <hyperlink ref="H930" r:id="rId1084" xr:uid="{00000000-0004-0000-0100-00003B040000}"/>
    <hyperlink ref="H931" r:id="rId1085" xr:uid="{00000000-0004-0000-0100-00003C040000}"/>
    <hyperlink ref="H932" r:id="rId1086" xr:uid="{00000000-0004-0000-0100-00003D040000}"/>
    <hyperlink ref="H933" r:id="rId1087" xr:uid="{00000000-0004-0000-0100-00003E040000}"/>
    <hyperlink ref="H934" r:id="rId1088" xr:uid="{00000000-0004-0000-0100-00003F040000}"/>
    <hyperlink ref="H935" r:id="rId1089" xr:uid="{00000000-0004-0000-0100-000040040000}"/>
    <hyperlink ref="H936" r:id="rId1090" xr:uid="{00000000-0004-0000-0100-000041040000}"/>
    <hyperlink ref="H937" r:id="rId1091" xr:uid="{00000000-0004-0000-0100-000042040000}"/>
    <hyperlink ref="H938" r:id="rId1092" xr:uid="{00000000-0004-0000-0100-000043040000}"/>
    <hyperlink ref="H939" r:id="rId1093" xr:uid="{00000000-0004-0000-0100-000044040000}"/>
    <hyperlink ref="H940" r:id="rId1094" xr:uid="{00000000-0004-0000-0100-000045040000}"/>
    <hyperlink ref="H941" r:id="rId1095" xr:uid="{00000000-0004-0000-0100-000046040000}"/>
    <hyperlink ref="H942" r:id="rId1096" xr:uid="{00000000-0004-0000-0100-000047040000}"/>
    <hyperlink ref="H943" r:id="rId1097" xr:uid="{00000000-0004-0000-0100-000048040000}"/>
    <hyperlink ref="H944" r:id="rId1098" xr:uid="{00000000-0004-0000-0100-000049040000}"/>
    <hyperlink ref="H945" r:id="rId1099" xr:uid="{00000000-0004-0000-0100-00004A040000}"/>
    <hyperlink ref="H946" r:id="rId1100" xr:uid="{00000000-0004-0000-0100-00004B040000}"/>
    <hyperlink ref="H947" r:id="rId1101" xr:uid="{00000000-0004-0000-0100-00004C040000}"/>
    <hyperlink ref="H948" r:id="rId1102" xr:uid="{00000000-0004-0000-0100-00004D040000}"/>
    <hyperlink ref="H949" r:id="rId1103" xr:uid="{00000000-0004-0000-0100-00004E040000}"/>
    <hyperlink ref="H950" r:id="rId1104" xr:uid="{00000000-0004-0000-0100-00004F040000}"/>
    <hyperlink ref="H951" r:id="rId1105" xr:uid="{00000000-0004-0000-0100-000050040000}"/>
    <hyperlink ref="H952" r:id="rId1106" xr:uid="{00000000-0004-0000-0100-000051040000}"/>
    <hyperlink ref="H953" r:id="rId1107" xr:uid="{00000000-0004-0000-0100-000052040000}"/>
    <hyperlink ref="H954" r:id="rId1108" xr:uid="{00000000-0004-0000-0100-000053040000}"/>
    <hyperlink ref="H955" r:id="rId1109" xr:uid="{00000000-0004-0000-0100-000054040000}"/>
    <hyperlink ref="H956" r:id="rId1110" xr:uid="{00000000-0004-0000-0100-000055040000}"/>
    <hyperlink ref="H957" r:id="rId1111" xr:uid="{00000000-0004-0000-0100-000056040000}"/>
    <hyperlink ref="H958" r:id="rId1112" xr:uid="{00000000-0004-0000-0100-000057040000}"/>
    <hyperlink ref="H959" r:id="rId1113" xr:uid="{00000000-0004-0000-0100-000058040000}"/>
    <hyperlink ref="H960" r:id="rId1114" xr:uid="{00000000-0004-0000-0100-000059040000}"/>
    <hyperlink ref="H961" r:id="rId1115" xr:uid="{00000000-0004-0000-0100-00005A040000}"/>
    <hyperlink ref="H962" r:id="rId1116" xr:uid="{00000000-0004-0000-0100-00005B040000}"/>
    <hyperlink ref="H963" r:id="rId1117" xr:uid="{00000000-0004-0000-0100-00005C040000}"/>
    <hyperlink ref="H964" r:id="rId1118" xr:uid="{00000000-0004-0000-0100-00005D040000}"/>
    <hyperlink ref="H965" r:id="rId1119" xr:uid="{00000000-0004-0000-0100-00005E040000}"/>
    <hyperlink ref="H966" r:id="rId1120" xr:uid="{00000000-0004-0000-0100-00005F040000}"/>
    <hyperlink ref="H967" r:id="rId1121" xr:uid="{00000000-0004-0000-0100-000060040000}"/>
    <hyperlink ref="H968" r:id="rId1122" xr:uid="{00000000-0004-0000-0100-000061040000}"/>
    <hyperlink ref="H969" r:id="rId1123" xr:uid="{00000000-0004-0000-0100-000062040000}"/>
    <hyperlink ref="H970" r:id="rId1124" xr:uid="{00000000-0004-0000-0100-000063040000}"/>
    <hyperlink ref="H971" r:id="rId1125" xr:uid="{00000000-0004-0000-0100-000064040000}"/>
    <hyperlink ref="H972" r:id="rId1126" xr:uid="{00000000-0004-0000-0100-000065040000}"/>
    <hyperlink ref="H973" r:id="rId1127" xr:uid="{00000000-0004-0000-0100-000066040000}"/>
    <hyperlink ref="H974" r:id="rId1128" xr:uid="{00000000-0004-0000-0100-000067040000}"/>
    <hyperlink ref="H975" r:id="rId1129" xr:uid="{00000000-0004-0000-0100-000068040000}"/>
    <hyperlink ref="H976" r:id="rId1130" xr:uid="{00000000-0004-0000-0100-000069040000}"/>
    <hyperlink ref="H977" r:id="rId1131" xr:uid="{00000000-0004-0000-0100-00006A040000}"/>
    <hyperlink ref="H978" r:id="rId1132" xr:uid="{00000000-0004-0000-0100-00006B040000}"/>
    <hyperlink ref="H979" r:id="rId1133" xr:uid="{00000000-0004-0000-0100-00006C040000}"/>
    <hyperlink ref="H980" r:id="rId1134" xr:uid="{00000000-0004-0000-0100-00006D040000}"/>
    <hyperlink ref="H981" r:id="rId1135" xr:uid="{00000000-0004-0000-0100-00006E040000}"/>
    <hyperlink ref="H982" r:id="rId1136" xr:uid="{00000000-0004-0000-0100-00006F040000}"/>
    <hyperlink ref="H983" r:id="rId1137" xr:uid="{00000000-0004-0000-0100-000070040000}"/>
    <hyperlink ref="H984" r:id="rId1138" xr:uid="{00000000-0004-0000-0100-000071040000}"/>
    <hyperlink ref="H985" r:id="rId1139" xr:uid="{00000000-0004-0000-0100-000072040000}"/>
    <hyperlink ref="H986" r:id="rId1140" xr:uid="{00000000-0004-0000-0100-000073040000}"/>
    <hyperlink ref="H987" r:id="rId1141" xr:uid="{00000000-0004-0000-0100-000074040000}"/>
    <hyperlink ref="H988" r:id="rId1142" xr:uid="{00000000-0004-0000-0100-000075040000}"/>
    <hyperlink ref="H989" r:id="rId1143" xr:uid="{00000000-0004-0000-0100-000076040000}"/>
    <hyperlink ref="H990" r:id="rId1144" xr:uid="{00000000-0004-0000-0100-000077040000}"/>
    <hyperlink ref="H991" r:id="rId1145" xr:uid="{00000000-0004-0000-0100-000078040000}"/>
    <hyperlink ref="H992" r:id="rId1146" xr:uid="{00000000-0004-0000-0100-000079040000}"/>
    <hyperlink ref="H993" r:id="rId1147" xr:uid="{00000000-0004-0000-0100-00007A040000}"/>
    <hyperlink ref="H994" r:id="rId1148" xr:uid="{00000000-0004-0000-0100-00007B040000}"/>
    <hyperlink ref="H995" r:id="rId1149" xr:uid="{00000000-0004-0000-0100-00007C040000}"/>
    <hyperlink ref="H996" r:id="rId1150" xr:uid="{00000000-0004-0000-0100-00007D040000}"/>
    <hyperlink ref="H997" r:id="rId1151" xr:uid="{00000000-0004-0000-0100-00007E040000}"/>
    <hyperlink ref="H998" r:id="rId1152" xr:uid="{00000000-0004-0000-0100-00007F040000}"/>
    <hyperlink ref="H999" r:id="rId1153" xr:uid="{00000000-0004-0000-0100-000080040000}"/>
    <hyperlink ref="H1000" r:id="rId1154" xr:uid="{00000000-0004-0000-0100-000081040000}"/>
    <hyperlink ref="H1001" r:id="rId1155" xr:uid="{00000000-0004-0000-0100-000082040000}"/>
    <hyperlink ref="H1002" r:id="rId1156" xr:uid="{00000000-0004-0000-0100-000083040000}"/>
    <hyperlink ref="H1003" r:id="rId1157" xr:uid="{00000000-0004-0000-0100-000084040000}"/>
    <hyperlink ref="H1004" r:id="rId1158" xr:uid="{00000000-0004-0000-0100-000085040000}"/>
    <hyperlink ref="H1005" r:id="rId1159" xr:uid="{00000000-0004-0000-0100-000086040000}"/>
    <hyperlink ref="H1006" r:id="rId1160" xr:uid="{00000000-0004-0000-0100-000087040000}"/>
    <hyperlink ref="H1007" r:id="rId1161" xr:uid="{00000000-0004-0000-0100-000088040000}"/>
    <hyperlink ref="H1008" r:id="rId1162" xr:uid="{00000000-0004-0000-0100-000089040000}"/>
    <hyperlink ref="H1009" r:id="rId1163" xr:uid="{00000000-0004-0000-0100-00008A040000}"/>
    <hyperlink ref="H1010" r:id="rId1164" xr:uid="{00000000-0004-0000-0100-00008B040000}"/>
    <hyperlink ref="H1011" r:id="rId1165" xr:uid="{00000000-0004-0000-0100-00008C040000}"/>
    <hyperlink ref="H1012" r:id="rId1166" xr:uid="{00000000-0004-0000-0100-00008D040000}"/>
    <hyperlink ref="H1013" r:id="rId1167" xr:uid="{00000000-0004-0000-0100-00008E040000}"/>
    <hyperlink ref="H1014" r:id="rId1168" xr:uid="{00000000-0004-0000-0100-00008F040000}"/>
    <hyperlink ref="H1015" r:id="rId1169" xr:uid="{00000000-0004-0000-0100-000090040000}"/>
    <hyperlink ref="H1016" r:id="rId1170" xr:uid="{00000000-0004-0000-0100-000091040000}"/>
    <hyperlink ref="H1017" r:id="rId1171" xr:uid="{00000000-0004-0000-0100-000092040000}"/>
    <hyperlink ref="H1018" r:id="rId1172" xr:uid="{00000000-0004-0000-0100-000093040000}"/>
    <hyperlink ref="H1019" r:id="rId1173" xr:uid="{00000000-0004-0000-0100-000094040000}"/>
    <hyperlink ref="H1020" r:id="rId1174" xr:uid="{00000000-0004-0000-0100-000095040000}"/>
    <hyperlink ref="H1021" r:id="rId1175" xr:uid="{00000000-0004-0000-0100-000096040000}"/>
    <hyperlink ref="H1022" r:id="rId1176" xr:uid="{00000000-0004-0000-0100-000097040000}"/>
    <hyperlink ref="H1023" r:id="rId1177" xr:uid="{00000000-0004-0000-0100-000098040000}"/>
    <hyperlink ref="H1024" r:id="rId1178" xr:uid="{00000000-0004-0000-0100-000099040000}"/>
    <hyperlink ref="H1025" r:id="rId1179" xr:uid="{00000000-0004-0000-0100-00009A040000}"/>
    <hyperlink ref="H1026" r:id="rId1180" xr:uid="{00000000-0004-0000-0100-00009B040000}"/>
    <hyperlink ref="H1027" r:id="rId1181" xr:uid="{00000000-0004-0000-0100-00009C040000}"/>
    <hyperlink ref="H1028" r:id="rId1182" xr:uid="{00000000-0004-0000-0100-00009D040000}"/>
    <hyperlink ref="H1029" r:id="rId1183" xr:uid="{00000000-0004-0000-0100-00009E040000}"/>
    <hyperlink ref="H1030" r:id="rId1184" xr:uid="{00000000-0004-0000-0100-00009F040000}"/>
    <hyperlink ref="H1031" r:id="rId1185" xr:uid="{00000000-0004-0000-0100-0000A0040000}"/>
    <hyperlink ref="H1032" r:id="rId1186" xr:uid="{00000000-0004-0000-0100-0000A1040000}"/>
    <hyperlink ref="H1033" r:id="rId1187" xr:uid="{00000000-0004-0000-0100-0000A2040000}"/>
    <hyperlink ref="H1034" r:id="rId1188" xr:uid="{00000000-0004-0000-0100-0000A3040000}"/>
    <hyperlink ref="H1035" r:id="rId1189" xr:uid="{00000000-0004-0000-0100-0000A4040000}"/>
    <hyperlink ref="H1036" r:id="rId1190" xr:uid="{00000000-0004-0000-0100-0000A5040000}"/>
    <hyperlink ref="H1037" r:id="rId1191" xr:uid="{00000000-0004-0000-0100-0000A6040000}"/>
    <hyperlink ref="H1038" r:id="rId1192" xr:uid="{00000000-0004-0000-0100-0000A7040000}"/>
    <hyperlink ref="H1039" r:id="rId1193" xr:uid="{00000000-0004-0000-0100-0000A8040000}"/>
    <hyperlink ref="H1040" r:id="rId1194" xr:uid="{00000000-0004-0000-0100-0000A9040000}"/>
    <hyperlink ref="H1041" r:id="rId1195" xr:uid="{00000000-0004-0000-0100-0000AA040000}"/>
    <hyperlink ref="H1042" r:id="rId1196" xr:uid="{00000000-0004-0000-0100-0000AB040000}"/>
    <hyperlink ref="H1043" r:id="rId1197" xr:uid="{00000000-0004-0000-0100-0000AC040000}"/>
    <hyperlink ref="H1044" r:id="rId1198" xr:uid="{00000000-0004-0000-0100-0000AD040000}"/>
    <hyperlink ref="H1045" r:id="rId1199" xr:uid="{00000000-0004-0000-0100-0000AE040000}"/>
    <hyperlink ref="H1046" r:id="rId1200" xr:uid="{00000000-0004-0000-0100-0000AF040000}"/>
    <hyperlink ref="H1047" r:id="rId1201" xr:uid="{00000000-0004-0000-0100-0000B0040000}"/>
    <hyperlink ref="H1048" r:id="rId1202" xr:uid="{00000000-0004-0000-0100-0000B1040000}"/>
    <hyperlink ref="H1049" r:id="rId1203" xr:uid="{00000000-0004-0000-0100-0000B2040000}"/>
    <hyperlink ref="H1050" r:id="rId1204" xr:uid="{00000000-0004-0000-0100-0000B3040000}"/>
    <hyperlink ref="H1051" r:id="rId1205" xr:uid="{00000000-0004-0000-0100-0000B4040000}"/>
    <hyperlink ref="H1052" r:id="rId1206" xr:uid="{00000000-0004-0000-0100-0000B5040000}"/>
    <hyperlink ref="H1053" r:id="rId1207" xr:uid="{00000000-0004-0000-0100-0000B6040000}"/>
    <hyperlink ref="H1054" r:id="rId1208" xr:uid="{00000000-0004-0000-0100-0000B7040000}"/>
    <hyperlink ref="H1055" r:id="rId1209" xr:uid="{00000000-0004-0000-0100-0000B8040000}"/>
    <hyperlink ref="H1056" r:id="rId1210" xr:uid="{00000000-0004-0000-0100-0000B9040000}"/>
    <hyperlink ref="H1057" r:id="rId1211" xr:uid="{00000000-0004-0000-0100-0000BA040000}"/>
    <hyperlink ref="H1058" r:id="rId1212" xr:uid="{00000000-0004-0000-0100-0000BB040000}"/>
    <hyperlink ref="H1059" r:id="rId1213" xr:uid="{00000000-0004-0000-0100-0000BC040000}"/>
    <hyperlink ref="H1060" r:id="rId1214" xr:uid="{00000000-0004-0000-0100-0000BD040000}"/>
    <hyperlink ref="H1061" r:id="rId1215" xr:uid="{00000000-0004-0000-0100-0000BE040000}"/>
    <hyperlink ref="H1062" r:id="rId1216" xr:uid="{00000000-0004-0000-0100-0000BF040000}"/>
    <hyperlink ref="H1063" r:id="rId1217" xr:uid="{00000000-0004-0000-0100-0000C0040000}"/>
    <hyperlink ref="H1064" r:id="rId1218" xr:uid="{00000000-0004-0000-0100-0000C1040000}"/>
    <hyperlink ref="H1065" r:id="rId1219" xr:uid="{00000000-0004-0000-0100-0000C2040000}"/>
    <hyperlink ref="H1066" r:id="rId1220" xr:uid="{00000000-0004-0000-0100-0000C3040000}"/>
    <hyperlink ref="H1067" r:id="rId1221" xr:uid="{00000000-0004-0000-0100-0000C4040000}"/>
    <hyperlink ref="H1068" r:id="rId1222" xr:uid="{00000000-0004-0000-0100-0000C5040000}"/>
    <hyperlink ref="H1069" r:id="rId1223" xr:uid="{00000000-0004-0000-0100-0000C6040000}"/>
    <hyperlink ref="H1070" r:id="rId1224" xr:uid="{00000000-0004-0000-0100-0000C7040000}"/>
    <hyperlink ref="H1071" r:id="rId1225" xr:uid="{00000000-0004-0000-0100-0000C8040000}"/>
    <hyperlink ref="H1072" r:id="rId1226" xr:uid="{00000000-0004-0000-0100-0000C9040000}"/>
    <hyperlink ref="H1073" r:id="rId1227" xr:uid="{00000000-0004-0000-0100-0000CA040000}"/>
    <hyperlink ref="H1074" r:id="rId1228" xr:uid="{00000000-0004-0000-0100-0000CB040000}"/>
    <hyperlink ref="H1075" r:id="rId1229" xr:uid="{00000000-0004-0000-0100-0000CC040000}"/>
    <hyperlink ref="H1076" r:id="rId1230" xr:uid="{00000000-0004-0000-0100-0000CD040000}"/>
    <hyperlink ref="H1077" r:id="rId1231" xr:uid="{00000000-0004-0000-0100-0000CE040000}"/>
    <hyperlink ref="H1078" r:id="rId1232" xr:uid="{00000000-0004-0000-0100-0000CF040000}"/>
    <hyperlink ref="H1079" r:id="rId1233" xr:uid="{00000000-0004-0000-0100-0000D0040000}"/>
    <hyperlink ref="H1080" r:id="rId1234" xr:uid="{00000000-0004-0000-0100-0000D1040000}"/>
    <hyperlink ref="H1081" r:id="rId1235" xr:uid="{00000000-0004-0000-0100-0000D2040000}"/>
    <hyperlink ref="H1082" r:id="rId1236" xr:uid="{00000000-0004-0000-0100-0000D3040000}"/>
    <hyperlink ref="H1083" r:id="rId1237" xr:uid="{00000000-0004-0000-0100-0000D4040000}"/>
    <hyperlink ref="H1084" r:id="rId1238" xr:uid="{00000000-0004-0000-0100-0000D5040000}"/>
    <hyperlink ref="H1085" r:id="rId1239" xr:uid="{00000000-0004-0000-0100-0000D6040000}"/>
    <hyperlink ref="H1086" r:id="rId1240" xr:uid="{00000000-0004-0000-0100-0000D7040000}"/>
    <hyperlink ref="H1087" r:id="rId1241" xr:uid="{00000000-0004-0000-0100-0000D8040000}"/>
    <hyperlink ref="H1088" r:id="rId1242" xr:uid="{00000000-0004-0000-0100-0000D9040000}"/>
    <hyperlink ref="H1089" r:id="rId1243" xr:uid="{00000000-0004-0000-0100-0000DA040000}"/>
    <hyperlink ref="H1090" r:id="rId1244" xr:uid="{00000000-0004-0000-0100-0000DB040000}"/>
    <hyperlink ref="H1091" r:id="rId1245" xr:uid="{00000000-0004-0000-0100-0000DC040000}"/>
    <hyperlink ref="H1092" r:id="rId1246" xr:uid="{00000000-0004-0000-0100-0000DD040000}"/>
    <hyperlink ref="H1093" r:id="rId1247" xr:uid="{00000000-0004-0000-0100-0000DE040000}"/>
    <hyperlink ref="H1094" r:id="rId1248" xr:uid="{00000000-0004-0000-0100-0000DF040000}"/>
    <hyperlink ref="H1095" r:id="rId1249" xr:uid="{00000000-0004-0000-0100-0000E0040000}"/>
    <hyperlink ref="H1096" r:id="rId1250" xr:uid="{00000000-0004-0000-0100-0000E1040000}"/>
    <hyperlink ref="H1097" r:id="rId1251" xr:uid="{00000000-0004-0000-0100-0000E2040000}"/>
    <hyperlink ref="H1098" r:id="rId1252" xr:uid="{00000000-0004-0000-0100-0000E3040000}"/>
    <hyperlink ref="H1099" r:id="rId1253" xr:uid="{00000000-0004-0000-0100-0000E4040000}"/>
    <hyperlink ref="H1100" r:id="rId1254" xr:uid="{00000000-0004-0000-0100-0000E5040000}"/>
    <hyperlink ref="H1101" r:id="rId1255" xr:uid="{00000000-0004-0000-0100-0000E6040000}"/>
    <hyperlink ref="H1102" r:id="rId1256" xr:uid="{00000000-0004-0000-0100-0000E7040000}"/>
    <hyperlink ref="H1103" r:id="rId1257" xr:uid="{00000000-0004-0000-0100-0000E8040000}"/>
    <hyperlink ref="H1104" r:id="rId1258" xr:uid="{00000000-0004-0000-0100-0000E9040000}"/>
    <hyperlink ref="H1105" r:id="rId1259" xr:uid="{00000000-0004-0000-0100-0000EA040000}"/>
    <hyperlink ref="H1106" r:id="rId1260" xr:uid="{00000000-0004-0000-0100-0000EB040000}"/>
    <hyperlink ref="H1107" r:id="rId1261" xr:uid="{00000000-0004-0000-0100-0000EC040000}"/>
    <hyperlink ref="H1108" r:id="rId1262" xr:uid="{00000000-0004-0000-0100-0000ED040000}"/>
    <hyperlink ref="H1109" r:id="rId1263" xr:uid="{00000000-0004-0000-0100-0000EE040000}"/>
    <hyperlink ref="H1110" r:id="rId1264" xr:uid="{00000000-0004-0000-0100-0000EF040000}"/>
    <hyperlink ref="H1111" r:id="rId1265" xr:uid="{00000000-0004-0000-0100-0000F0040000}"/>
    <hyperlink ref="H1112" r:id="rId1266" xr:uid="{00000000-0004-0000-0100-0000F1040000}"/>
    <hyperlink ref="H1113" r:id="rId1267" xr:uid="{00000000-0004-0000-0100-0000F2040000}"/>
    <hyperlink ref="H1114" r:id="rId1268" xr:uid="{00000000-0004-0000-0100-0000F3040000}"/>
    <hyperlink ref="H1115" r:id="rId1269" xr:uid="{00000000-0004-0000-0100-0000F4040000}"/>
    <hyperlink ref="H1116" r:id="rId1270" xr:uid="{00000000-0004-0000-0100-0000F5040000}"/>
    <hyperlink ref="H1117" r:id="rId1271" xr:uid="{00000000-0004-0000-0100-0000F6040000}"/>
    <hyperlink ref="H1118" r:id="rId1272" xr:uid="{00000000-0004-0000-0100-0000F7040000}"/>
    <hyperlink ref="H1119" r:id="rId1273" xr:uid="{00000000-0004-0000-0100-0000F8040000}"/>
    <hyperlink ref="H1120" r:id="rId1274" xr:uid="{00000000-0004-0000-0100-0000F9040000}"/>
    <hyperlink ref="H1121" r:id="rId1275" xr:uid="{00000000-0004-0000-0100-0000FA040000}"/>
    <hyperlink ref="H1122" r:id="rId1276" xr:uid="{00000000-0004-0000-0100-0000FB040000}"/>
    <hyperlink ref="H1123" r:id="rId1277" xr:uid="{00000000-0004-0000-0100-0000FC040000}"/>
    <hyperlink ref="H1124" r:id="rId1278" xr:uid="{00000000-0004-0000-0100-0000FD040000}"/>
    <hyperlink ref="H1125" r:id="rId1279" xr:uid="{00000000-0004-0000-0100-0000FE040000}"/>
    <hyperlink ref="H1126" r:id="rId1280" xr:uid="{00000000-0004-0000-0100-0000FF040000}"/>
    <hyperlink ref="H1127" r:id="rId1281" xr:uid="{00000000-0004-0000-0100-000000050000}"/>
    <hyperlink ref="H1128" r:id="rId1282" xr:uid="{00000000-0004-0000-0100-000001050000}"/>
    <hyperlink ref="H1129" r:id="rId1283" xr:uid="{00000000-0004-0000-0100-000002050000}"/>
    <hyperlink ref="H1130" r:id="rId1284" xr:uid="{00000000-0004-0000-0100-000003050000}"/>
    <hyperlink ref="H1131" r:id="rId1285" xr:uid="{00000000-0004-0000-0100-000004050000}"/>
    <hyperlink ref="H1132" r:id="rId1286" xr:uid="{00000000-0004-0000-0100-000005050000}"/>
    <hyperlink ref="H1133" r:id="rId1287" xr:uid="{00000000-0004-0000-0100-000006050000}"/>
    <hyperlink ref="H1134" r:id="rId1288" xr:uid="{00000000-0004-0000-0100-000007050000}"/>
    <hyperlink ref="H1135" r:id="rId1289" xr:uid="{00000000-0004-0000-0100-000008050000}"/>
    <hyperlink ref="H1136" r:id="rId1290" xr:uid="{00000000-0004-0000-0100-000009050000}"/>
    <hyperlink ref="H1137" r:id="rId1291" xr:uid="{00000000-0004-0000-0100-00000A050000}"/>
    <hyperlink ref="H1138" r:id="rId1292" xr:uid="{00000000-0004-0000-0100-00000B050000}"/>
    <hyperlink ref="H1139" r:id="rId1293" xr:uid="{00000000-0004-0000-0100-00000C050000}"/>
    <hyperlink ref="H1140" r:id="rId1294" xr:uid="{00000000-0004-0000-0100-00000D050000}"/>
    <hyperlink ref="H1141" r:id="rId1295" xr:uid="{00000000-0004-0000-0100-00000E050000}"/>
    <hyperlink ref="H1142" r:id="rId1296" xr:uid="{00000000-0004-0000-0100-00000F050000}"/>
    <hyperlink ref="H1143" r:id="rId1297" xr:uid="{00000000-0004-0000-0100-000010050000}"/>
    <hyperlink ref="H1144" r:id="rId1298" xr:uid="{00000000-0004-0000-0100-000011050000}"/>
    <hyperlink ref="H1145" r:id="rId1299" xr:uid="{00000000-0004-0000-0100-000012050000}"/>
    <hyperlink ref="H1146" r:id="rId1300" xr:uid="{00000000-0004-0000-0100-000013050000}"/>
    <hyperlink ref="H1147" r:id="rId1301" xr:uid="{00000000-0004-0000-0100-000014050000}"/>
    <hyperlink ref="H1148" r:id="rId1302" xr:uid="{00000000-0004-0000-0100-000015050000}"/>
    <hyperlink ref="H1149" r:id="rId1303" xr:uid="{00000000-0004-0000-0100-000016050000}"/>
    <hyperlink ref="H1150" r:id="rId1304" xr:uid="{00000000-0004-0000-0100-000017050000}"/>
    <hyperlink ref="H1151" r:id="rId1305" xr:uid="{00000000-0004-0000-0100-000018050000}"/>
    <hyperlink ref="H1152" r:id="rId1306" xr:uid="{00000000-0004-0000-0100-000019050000}"/>
    <hyperlink ref="H1153" r:id="rId1307" xr:uid="{00000000-0004-0000-0100-00001A050000}"/>
    <hyperlink ref="H1154" r:id="rId1308" xr:uid="{00000000-0004-0000-0100-00001B050000}"/>
    <hyperlink ref="H1155" r:id="rId1309" xr:uid="{00000000-0004-0000-0100-00001C050000}"/>
    <hyperlink ref="H1156" r:id="rId1310" xr:uid="{00000000-0004-0000-0100-00001D050000}"/>
    <hyperlink ref="H1157" r:id="rId1311" xr:uid="{00000000-0004-0000-0100-00001E050000}"/>
    <hyperlink ref="H1158" r:id="rId1312" xr:uid="{00000000-0004-0000-0100-00001F050000}"/>
    <hyperlink ref="H1159" r:id="rId1313" xr:uid="{00000000-0004-0000-0100-000020050000}"/>
    <hyperlink ref="H1160" r:id="rId1314" xr:uid="{00000000-0004-0000-0100-000021050000}"/>
    <hyperlink ref="H1161" r:id="rId1315" xr:uid="{00000000-0004-0000-0100-000022050000}"/>
    <hyperlink ref="H1162" r:id="rId1316" xr:uid="{00000000-0004-0000-0100-000023050000}"/>
    <hyperlink ref="H1163" r:id="rId1317" xr:uid="{00000000-0004-0000-0100-000024050000}"/>
    <hyperlink ref="H1164" r:id="rId1318" xr:uid="{00000000-0004-0000-0100-000025050000}"/>
    <hyperlink ref="C1165" r:id="rId1319" xr:uid="{00000000-0004-0000-0100-000026050000}"/>
    <hyperlink ref="H1165" r:id="rId1320" xr:uid="{00000000-0004-0000-0100-000027050000}"/>
    <hyperlink ref="H1166" r:id="rId1321" xr:uid="{00000000-0004-0000-0100-000028050000}"/>
    <hyperlink ref="H1167" r:id="rId1322" xr:uid="{00000000-0004-0000-0100-000029050000}"/>
    <hyperlink ref="C1168" r:id="rId1323" xr:uid="{00000000-0004-0000-0100-00002A050000}"/>
    <hyperlink ref="H1168" r:id="rId1324" xr:uid="{00000000-0004-0000-0100-00002B050000}"/>
    <hyperlink ref="H1169" r:id="rId1325" xr:uid="{00000000-0004-0000-0100-00002C050000}"/>
    <hyperlink ref="H1170" r:id="rId1326" xr:uid="{00000000-0004-0000-0100-00002D050000}"/>
    <hyperlink ref="H1171" r:id="rId1327" xr:uid="{00000000-0004-0000-0100-00002E050000}"/>
    <hyperlink ref="H1172" r:id="rId1328" xr:uid="{00000000-0004-0000-0100-00002F050000}"/>
    <hyperlink ref="H1173" r:id="rId1329" xr:uid="{00000000-0004-0000-0100-000030050000}"/>
    <hyperlink ref="H1174" r:id="rId1330" xr:uid="{00000000-0004-0000-0100-000031050000}"/>
    <hyperlink ref="H1175" r:id="rId1331" xr:uid="{00000000-0004-0000-0100-000032050000}"/>
    <hyperlink ref="H1176" r:id="rId1332" xr:uid="{00000000-0004-0000-0100-000033050000}"/>
    <hyperlink ref="H1177" r:id="rId1333" xr:uid="{00000000-0004-0000-0100-000034050000}"/>
    <hyperlink ref="H1178" r:id="rId1334" xr:uid="{00000000-0004-0000-0100-000035050000}"/>
    <hyperlink ref="H1179" r:id="rId1335" xr:uid="{00000000-0004-0000-0100-000036050000}"/>
    <hyperlink ref="H1180" r:id="rId1336" xr:uid="{00000000-0004-0000-0100-000037050000}"/>
    <hyperlink ref="H1181" r:id="rId1337" xr:uid="{00000000-0004-0000-0100-000038050000}"/>
    <hyperlink ref="H1182" r:id="rId1338" xr:uid="{00000000-0004-0000-0100-000039050000}"/>
    <hyperlink ref="H1183" r:id="rId1339" xr:uid="{00000000-0004-0000-0100-00003A050000}"/>
    <hyperlink ref="H1184" r:id="rId1340" xr:uid="{00000000-0004-0000-0100-00003B050000}"/>
    <hyperlink ref="H1185" r:id="rId1341" xr:uid="{00000000-0004-0000-0100-00003C050000}"/>
    <hyperlink ref="H1186" r:id="rId1342" xr:uid="{00000000-0004-0000-0100-00003D050000}"/>
    <hyperlink ref="H1187" r:id="rId1343" xr:uid="{00000000-0004-0000-0100-00003E050000}"/>
    <hyperlink ref="H1188" r:id="rId1344" xr:uid="{00000000-0004-0000-0100-00003F050000}"/>
    <hyperlink ref="H1189" r:id="rId1345" xr:uid="{00000000-0004-0000-0100-000040050000}"/>
    <hyperlink ref="H1190" r:id="rId1346" xr:uid="{00000000-0004-0000-0100-000041050000}"/>
    <hyperlink ref="H1191" r:id="rId1347" xr:uid="{00000000-0004-0000-0100-000042050000}"/>
    <hyperlink ref="H1192" r:id="rId1348" xr:uid="{00000000-0004-0000-0100-000043050000}"/>
    <hyperlink ref="H1193" r:id="rId1349" xr:uid="{00000000-0004-0000-0100-000044050000}"/>
    <hyperlink ref="H1194" r:id="rId1350" xr:uid="{00000000-0004-0000-0100-000045050000}"/>
    <hyperlink ref="H1195" r:id="rId1351" xr:uid="{00000000-0004-0000-0100-000046050000}"/>
    <hyperlink ref="H1196" r:id="rId1352" xr:uid="{00000000-0004-0000-0100-000047050000}"/>
    <hyperlink ref="H1197" r:id="rId1353" xr:uid="{00000000-0004-0000-0100-000048050000}"/>
    <hyperlink ref="H1198" r:id="rId1354" xr:uid="{00000000-0004-0000-0100-000049050000}"/>
    <hyperlink ref="H1199" r:id="rId1355" xr:uid="{00000000-0004-0000-0100-00004A050000}"/>
    <hyperlink ref="H1200" r:id="rId1356" xr:uid="{00000000-0004-0000-0100-00004B050000}"/>
    <hyperlink ref="H1201" r:id="rId1357" xr:uid="{00000000-0004-0000-0100-00004C050000}"/>
    <hyperlink ref="H1202" r:id="rId1358" xr:uid="{00000000-0004-0000-0100-00004D050000}"/>
    <hyperlink ref="H1203" r:id="rId1359" xr:uid="{00000000-0004-0000-0100-00004E050000}"/>
    <hyperlink ref="H1204" r:id="rId1360" xr:uid="{00000000-0004-0000-0100-00004F050000}"/>
    <hyperlink ref="H1205" r:id="rId1361" xr:uid="{00000000-0004-0000-0100-000050050000}"/>
    <hyperlink ref="H1206" r:id="rId1362" xr:uid="{00000000-0004-0000-0100-000051050000}"/>
    <hyperlink ref="H1207" r:id="rId1363" xr:uid="{00000000-0004-0000-0100-000052050000}"/>
    <hyperlink ref="H1208" r:id="rId1364" xr:uid="{00000000-0004-0000-0100-000053050000}"/>
    <hyperlink ref="H1209" r:id="rId1365" xr:uid="{00000000-0004-0000-0100-000054050000}"/>
    <hyperlink ref="H1210" r:id="rId1366" xr:uid="{00000000-0004-0000-0100-000055050000}"/>
    <hyperlink ref="H1211" r:id="rId1367" xr:uid="{00000000-0004-0000-0100-000056050000}"/>
    <hyperlink ref="H1212" r:id="rId1368" xr:uid="{00000000-0004-0000-0100-000057050000}"/>
    <hyperlink ref="H1213" r:id="rId1369" xr:uid="{00000000-0004-0000-0100-000058050000}"/>
    <hyperlink ref="H1214" r:id="rId1370" xr:uid="{00000000-0004-0000-0100-000059050000}"/>
    <hyperlink ref="H1215" r:id="rId1371" xr:uid="{00000000-0004-0000-0100-00005A050000}"/>
    <hyperlink ref="H1216" r:id="rId1372" xr:uid="{00000000-0004-0000-0100-00005B050000}"/>
    <hyperlink ref="H1217" r:id="rId1373" xr:uid="{00000000-0004-0000-0100-00005C050000}"/>
    <hyperlink ref="H1218" r:id="rId1374" xr:uid="{00000000-0004-0000-0100-00005D050000}"/>
    <hyperlink ref="H1219" r:id="rId1375" xr:uid="{00000000-0004-0000-0100-00005E050000}"/>
    <hyperlink ref="H1220" r:id="rId1376" xr:uid="{00000000-0004-0000-0100-00005F050000}"/>
    <hyperlink ref="H1221" r:id="rId1377" xr:uid="{00000000-0004-0000-0100-000060050000}"/>
    <hyperlink ref="H1222" r:id="rId1378" xr:uid="{00000000-0004-0000-0100-000061050000}"/>
    <hyperlink ref="H1223" r:id="rId1379" xr:uid="{00000000-0004-0000-0100-000062050000}"/>
    <hyperlink ref="H1224" r:id="rId1380" xr:uid="{00000000-0004-0000-0100-000063050000}"/>
    <hyperlink ref="H1225" r:id="rId1381" xr:uid="{00000000-0004-0000-0100-000064050000}"/>
    <hyperlink ref="H1226" r:id="rId1382" xr:uid="{00000000-0004-0000-0100-000065050000}"/>
    <hyperlink ref="H1227" r:id="rId1383" xr:uid="{00000000-0004-0000-0100-000066050000}"/>
    <hyperlink ref="H1228" r:id="rId1384" xr:uid="{00000000-0004-0000-0100-000067050000}"/>
    <hyperlink ref="H1229" r:id="rId1385" xr:uid="{00000000-0004-0000-0100-000068050000}"/>
    <hyperlink ref="H1230" r:id="rId1386" xr:uid="{00000000-0004-0000-0100-000069050000}"/>
    <hyperlink ref="H1231" r:id="rId1387" xr:uid="{00000000-0004-0000-0100-00006A050000}"/>
    <hyperlink ref="H1232" r:id="rId1388" xr:uid="{00000000-0004-0000-0100-00006B050000}"/>
    <hyperlink ref="H1233" r:id="rId1389" xr:uid="{00000000-0004-0000-0100-00006C050000}"/>
    <hyperlink ref="H1234" r:id="rId1390" xr:uid="{00000000-0004-0000-0100-00006D050000}"/>
    <hyperlink ref="H1235" r:id="rId1391" xr:uid="{00000000-0004-0000-0100-00006E050000}"/>
    <hyperlink ref="H1236" r:id="rId1392" xr:uid="{00000000-0004-0000-0100-00006F050000}"/>
    <hyperlink ref="H1237" r:id="rId1393" xr:uid="{00000000-0004-0000-0100-000070050000}"/>
    <hyperlink ref="H1238" r:id="rId1394" xr:uid="{00000000-0004-0000-0100-000071050000}"/>
    <hyperlink ref="H1239" r:id="rId1395" xr:uid="{00000000-0004-0000-0100-000072050000}"/>
    <hyperlink ref="H1240" r:id="rId1396" xr:uid="{00000000-0004-0000-0100-000073050000}"/>
    <hyperlink ref="H1241" r:id="rId1397" xr:uid="{00000000-0004-0000-0100-000074050000}"/>
    <hyperlink ref="H1242" r:id="rId1398" xr:uid="{00000000-0004-0000-0100-000075050000}"/>
    <hyperlink ref="H1243" r:id="rId1399" xr:uid="{00000000-0004-0000-0100-000076050000}"/>
    <hyperlink ref="H1244" r:id="rId1400" xr:uid="{00000000-0004-0000-0100-000077050000}"/>
    <hyperlink ref="H1245" r:id="rId1401" xr:uid="{00000000-0004-0000-0100-000078050000}"/>
    <hyperlink ref="H1246" r:id="rId1402" xr:uid="{00000000-0004-0000-0100-000079050000}"/>
    <hyperlink ref="H1247" r:id="rId1403" xr:uid="{00000000-0004-0000-0100-00007A050000}"/>
    <hyperlink ref="H1248" r:id="rId1404" xr:uid="{00000000-0004-0000-0100-00007B050000}"/>
    <hyperlink ref="H1249" r:id="rId1405" xr:uid="{00000000-0004-0000-0100-00007C050000}"/>
    <hyperlink ref="H1250" r:id="rId1406" xr:uid="{00000000-0004-0000-0100-00007D050000}"/>
    <hyperlink ref="H1251" r:id="rId1407" xr:uid="{00000000-0004-0000-0100-00007E050000}"/>
    <hyperlink ref="H1252" r:id="rId1408" xr:uid="{00000000-0004-0000-0100-00007F050000}"/>
    <hyperlink ref="H1253" r:id="rId1409" xr:uid="{00000000-0004-0000-0100-000080050000}"/>
    <hyperlink ref="H1254" r:id="rId1410" xr:uid="{00000000-0004-0000-0100-000081050000}"/>
    <hyperlink ref="H1255" r:id="rId1411" xr:uid="{00000000-0004-0000-0100-000082050000}"/>
    <hyperlink ref="H1256" r:id="rId1412" xr:uid="{00000000-0004-0000-0100-000083050000}"/>
    <hyperlink ref="H1257" r:id="rId1413" xr:uid="{00000000-0004-0000-0100-000084050000}"/>
    <hyperlink ref="H1258" r:id="rId1414" xr:uid="{00000000-0004-0000-0100-000085050000}"/>
    <hyperlink ref="H1259" r:id="rId1415" xr:uid="{00000000-0004-0000-0100-000086050000}"/>
    <hyperlink ref="H1260" r:id="rId1416" xr:uid="{00000000-0004-0000-0100-000087050000}"/>
    <hyperlink ref="H1261" r:id="rId1417" xr:uid="{00000000-0004-0000-0100-000088050000}"/>
    <hyperlink ref="H1262" r:id="rId1418" xr:uid="{00000000-0004-0000-0100-000089050000}"/>
    <hyperlink ref="H1263" r:id="rId1419" xr:uid="{00000000-0004-0000-0100-00008A050000}"/>
    <hyperlink ref="H1264" r:id="rId1420" xr:uid="{00000000-0004-0000-0100-00008B050000}"/>
    <hyperlink ref="H1265" r:id="rId1421" xr:uid="{00000000-0004-0000-0100-00008C050000}"/>
    <hyperlink ref="H1266" r:id="rId1422" xr:uid="{00000000-0004-0000-0100-00008D050000}"/>
    <hyperlink ref="H1267" r:id="rId1423" xr:uid="{00000000-0004-0000-0100-00008E050000}"/>
    <hyperlink ref="H1268" r:id="rId1424" xr:uid="{00000000-0004-0000-0100-00008F050000}"/>
    <hyperlink ref="H1269" r:id="rId1425" xr:uid="{00000000-0004-0000-0100-000090050000}"/>
    <hyperlink ref="H1270" r:id="rId1426" xr:uid="{00000000-0004-0000-0100-000091050000}"/>
    <hyperlink ref="H1271" r:id="rId1427" xr:uid="{00000000-0004-0000-0100-000092050000}"/>
    <hyperlink ref="H1272" r:id="rId1428" xr:uid="{00000000-0004-0000-0100-000093050000}"/>
    <hyperlink ref="H1273" r:id="rId1429" xr:uid="{00000000-0004-0000-0100-000094050000}"/>
    <hyperlink ref="H1274" r:id="rId1430" xr:uid="{00000000-0004-0000-0100-000095050000}"/>
    <hyperlink ref="H1275" r:id="rId1431" xr:uid="{00000000-0004-0000-0100-000096050000}"/>
    <hyperlink ref="H1276" r:id="rId1432" xr:uid="{00000000-0004-0000-0100-000097050000}"/>
    <hyperlink ref="H1277" r:id="rId1433" xr:uid="{00000000-0004-0000-0100-000098050000}"/>
    <hyperlink ref="H1278" r:id="rId1434" xr:uid="{00000000-0004-0000-0100-000099050000}"/>
    <hyperlink ref="H1279" r:id="rId1435" xr:uid="{00000000-0004-0000-0100-00009A050000}"/>
    <hyperlink ref="H1280" r:id="rId1436" xr:uid="{00000000-0004-0000-0100-00009B050000}"/>
    <hyperlink ref="H1281" r:id="rId1437" xr:uid="{00000000-0004-0000-0100-00009C050000}"/>
    <hyperlink ref="H1282" r:id="rId1438" xr:uid="{00000000-0004-0000-0100-00009D050000}"/>
    <hyperlink ref="H1283" r:id="rId1439" xr:uid="{00000000-0004-0000-0100-00009E050000}"/>
    <hyperlink ref="H1284" r:id="rId1440" xr:uid="{00000000-0004-0000-0100-00009F050000}"/>
    <hyperlink ref="H1285" r:id="rId1441" xr:uid="{00000000-0004-0000-0100-0000A0050000}"/>
    <hyperlink ref="H1286" r:id="rId1442" xr:uid="{00000000-0004-0000-0100-0000A1050000}"/>
    <hyperlink ref="H1287" r:id="rId1443" xr:uid="{00000000-0004-0000-0100-0000A2050000}"/>
    <hyperlink ref="H1288" r:id="rId1444" xr:uid="{00000000-0004-0000-0100-0000A3050000}"/>
    <hyperlink ref="H1289" r:id="rId1445" xr:uid="{00000000-0004-0000-0100-0000A4050000}"/>
    <hyperlink ref="H1290" r:id="rId1446" xr:uid="{00000000-0004-0000-0100-0000A5050000}"/>
    <hyperlink ref="F1291" r:id="rId1447" xr:uid="{00000000-0004-0000-0100-0000A6050000}"/>
    <hyperlink ref="H1291" r:id="rId1448" xr:uid="{00000000-0004-0000-0100-0000A7050000}"/>
    <hyperlink ref="F1292" r:id="rId1449" xr:uid="{00000000-0004-0000-0100-0000A8050000}"/>
    <hyperlink ref="H1292" r:id="rId1450" xr:uid="{00000000-0004-0000-0100-0000A9050000}"/>
    <hyperlink ref="H1293" r:id="rId1451" xr:uid="{00000000-0004-0000-0100-0000AA050000}"/>
    <hyperlink ref="H1294" r:id="rId1452" xr:uid="{00000000-0004-0000-0100-0000AB050000}"/>
    <hyperlink ref="H1295" r:id="rId1453" xr:uid="{00000000-0004-0000-0100-0000AC050000}"/>
    <hyperlink ref="H1296" r:id="rId1454" xr:uid="{00000000-0004-0000-0100-0000AD050000}"/>
    <hyperlink ref="H1297" r:id="rId1455" xr:uid="{00000000-0004-0000-0100-0000AE050000}"/>
    <hyperlink ref="H1298" r:id="rId1456" xr:uid="{00000000-0004-0000-0100-0000AF050000}"/>
    <hyperlink ref="H1299" r:id="rId1457" xr:uid="{00000000-0004-0000-0100-0000B0050000}"/>
    <hyperlink ref="H1300" r:id="rId1458" xr:uid="{00000000-0004-0000-0100-0000B1050000}"/>
    <hyperlink ref="H1301" r:id="rId1459" xr:uid="{00000000-0004-0000-0100-0000B2050000}"/>
    <hyperlink ref="H1302" r:id="rId1460" xr:uid="{00000000-0004-0000-0100-0000B3050000}"/>
    <hyperlink ref="H1303" r:id="rId1461" xr:uid="{00000000-0004-0000-0100-0000B4050000}"/>
    <hyperlink ref="H1304" r:id="rId1462" xr:uid="{00000000-0004-0000-0100-0000B5050000}"/>
    <hyperlink ref="H1305" r:id="rId1463" xr:uid="{00000000-0004-0000-0100-0000B6050000}"/>
    <hyperlink ref="H1306" r:id="rId1464" xr:uid="{00000000-0004-0000-0100-0000B7050000}"/>
    <hyperlink ref="H1307" r:id="rId1465" xr:uid="{00000000-0004-0000-0100-0000B8050000}"/>
    <hyperlink ref="H1308" r:id="rId1466" xr:uid="{00000000-0004-0000-0100-0000B9050000}"/>
    <hyperlink ref="H1309" r:id="rId1467" xr:uid="{00000000-0004-0000-0100-0000BA050000}"/>
    <hyperlink ref="H1310" r:id="rId1468" xr:uid="{00000000-0004-0000-0100-0000BB050000}"/>
    <hyperlink ref="H1311" r:id="rId1469" xr:uid="{00000000-0004-0000-0100-0000BC050000}"/>
    <hyperlink ref="H1312" r:id="rId1470" xr:uid="{00000000-0004-0000-0100-0000BD050000}"/>
    <hyperlink ref="H1313" r:id="rId1471" xr:uid="{00000000-0004-0000-0100-0000BE050000}"/>
    <hyperlink ref="H1314" r:id="rId1472" xr:uid="{00000000-0004-0000-0100-0000BF050000}"/>
    <hyperlink ref="H1315" r:id="rId1473" xr:uid="{00000000-0004-0000-0100-0000C0050000}"/>
    <hyperlink ref="H1316" r:id="rId1474" xr:uid="{00000000-0004-0000-0100-0000C1050000}"/>
    <hyperlink ref="H1317" r:id="rId1475" xr:uid="{00000000-0004-0000-0100-0000C2050000}"/>
    <hyperlink ref="H1318" r:id="rId1476" xr:uid="{00000000-0004-0000-0100-0000C3050000}"/>
    <hyperlink ref="H1319" r:id="rId1477" xr:uid="{00000000-0004-0000-0100-0000C4050000}"/>
    <hyperlink ref="H1320" r:id="rId1478" xr:uid="{00000000-0004-0000-0100-0000C5050000}"/>
    <hyperlink ref="H1321" r:id="rId1479" xr:uid="{00000000-0004-0000-0100-0000C6050000}"/>
    <hyperlink ref="H1322" r:id="rId1480" xr:uid="{00000000-0004-0000-0100-0000C7050000}"/>
    <hyperlink ref="H1323" r:id="rId1481" xr:uid="{00000000-0004-0000-0100-0000C8050000}"/>
    <hyperlink ref="H1324" r:id="rId1482" xr:uid="{00000000-0004-0000-0100-0000C9050000}"/>
    <hyperlink ref="H1325" r:id="rId1483" xr:uid="{00000000-0004-0000-0100-0000CA050000}"/>
    <hyperlink ref="H1326" r:id="rId1484" xr:uid="{00000000-0004-0000-0100-0000CB050000}"/>
    <hyperlink ref="H1327" r:id="rId1485" xr:uid="{00000000-0004-0000-0100-0000CC050000}"/>
    <hyperlink ref="H1328" r:id="rId1486" xr:uid="{00000000-0004-0000-0100-0000CD050000}"/>
    <hyperlink ref="H1329" r:id="rId1487" xr:uid="{00000000-0004-0000-0100-0000CE050000}"/>
    <hyperlink ref="H1330" r:id="rId1488" xr:uid="{00000000-0004-0000-0100-0000CF050000}"/>
    <hyperlink ref="H1331" r:id="rId1489" xr:uid="{00000000-0004-0000-0100-0000D0050000}"/>
    <hyperlink ref="H1332" r:id="rId1490" xr:uid="{00000000-0004-0000-0100-0000D1050000}"/>
    <hyperlink ref="H1333" r:id="rId1491" xr:uid="{00000000-0004-0000-0100-0000D2050000}"/>
    <hyperlink ref="H1334" r:id="rId1492" xr:uid="{00000000-0004-0000-0100-0000D3050000}"/>
    <hyperlink ref="H1335" r:id="rId1493" xr:uid="{00000000-0004-0000-0100-0000D4050000}"/>
    <hyperlink ref="H1336" r:id="rId1494" xr:uid="{00000000-0004-0000-0100-0000D5050000}"/>
    <hyperlink ref="H1337" r:id="rId1495" xr:uid="{00000000-0004-0000-0100-0000D6050000}"/>
    <hyperlink ref="H1338" r:id="rId1496" xr:uid="{00000000-0004-0000-0100-0000D7050000}"/>
    <hyperlink ref="H1339" r:id="rId1497" xr:uid="{00000000-0004-0000-0100-0000D8050000}"/>
    <hyperlink ref="H1340" r:id="rId1498" xr:uid="{00000000-0004-0000-0100-0000D9050000}"/>
    <hyperlink ref="H1341" r:id="rId1499" xr:uid="{00000000-0004-0000-0100-0000DA050000}"/>
    <hyperlink ref="H1342" r:id="rId1500" xr:uid="{00000000-0004-0000-0100-0000DB050000}"/>
    <hyperlink ref="H1343" r:id="rId1501" xr:uid="{00000000-0004-0000-0100-0000DC050000}"/>
    <hyperlink ref="H1344" r:id="rId1502" xr:uid="{00000000-0004-0000-0100-0000DD050000}"/>
    <hyperlink ref="H1345" r:id="rId1503" xr:uid="{00000000-0004-0000-0100-0000DE050000}"/>
    <hyperlink ref="H1346" r:id="rId1504" xr:uid="{00000000-0004-0000-0100-0000DF050000}"/>
    <hyperlink ref="H1347" r:id="rId1505" xr:uid="{00000000-0004-0000-0100-0000E0050000}"/>
    <hyperlink ref="H1348" r:id="rId1506" xr:uid="{00000000-0004-0000-0100-0000E1050000}"/>
    <hyperlink ref="H1349" r:id="rId1507" xr:uid="{00000000-0004-0000-0100-0000E2050000}"/>
    <hyperlink ref="H1350" r:id="rId1508" xr:uid="{00000000-0004-0000-0100-0000E3050000}"/>
    <hyperlink ref="H1351" r:id="rId1509" xr:uid="{00000000-0004-0000-0100-0000E4050000}"/>
    <hyperlink ref="H1352" r:id="rId1510" xr:uid="{00000000-0004-0000-0100-0000E5050000}"/>
    <hyperlink ref="H1353" r:id="rId1511" xr:uid="{00000000-0004-0000-0100-0000E6050000}"/>
    <hyperlink ref="H1354" r:id="rId1512" xr:uid="{00000000-0004-0000-0100-0000E7050000}"/>
    <hyperlink ref="H1355" r:id="rId1513" xr:uid="{00000000-0004-0000-0100-0000E8050000}"/>
    <hyperlink ref="H1356" r:id="rId1514" xr:uid="{00000000-0004-0000-0100-0000E9050000}"/>
    <hyperlink ref="H1357" r:id="rId1515" xr:uid="{00000000-0004-0000-0100-0000EA050000}"/>
    <hyperlink ref="H1358" r:id="rId1516" xr:uid="{00000000-0004-0000-0100-0000EB050000}"/>
    <hyperlink ref="H1359" r:id="rId1517" xr:uid="{00000000-0004-0000-0100-0000EC050000}"/>
    <hyperlink ref="H1360" r:id="rId1518" xr:uid="{00000000-0004-0000-0100-0000ED050000}"/>
    <hyperlink ref="H1361" r:id="rId1519" xr:uid="{00000000-0004-0000-0100-0000EE050000}"/>
    <hyperlink ref="H1362" r:id="rId1520" xr:uid="{00000000-0004-0000-0100-0000EF050000}"/>
    <hyperlink ref="H1363" r:id="rId1521" xr:uid="{00000000-0004-0000-0100-0000F0050000}"/>
    <hyperlink ref="H1364" r:id="rId1522" xr:uid="{00000000-0004-0000-0100-0000F1050000}"/>
    <hyperlink ref="H1365" r:id="rId1523" xr:uid="{00000000-0004-0000-0100-0000F2050000}"/>
    <hyperlink ref="H1366" r:id="rId1524" xr:uid="{00000000-0004-0000-0100-0000F3050000}"/>
    <hyperlink ref="H1367" r:id="rId1525" xr:uid="{00000000-0004-0000-0100-0000F4050000}"/>
    <hyperlink ref="H1368" r:id="rId1526" xr:uid="{00000000-0004-0000-0100-0000F5050000}"/>
    <hyperlink ref="H1369" r:id="rId1527" xr:uid="{00000000-0004-0000-0100-0000F6050000}"/>
    <hyperlink ref="H1370" r:id="rId1528" xr:uid="{00000000-0004-0000-0100-0000F7050000}"/>
    <hyperlink ref="H1371" r:id="rId1529" xr:uid="{00000000-0004-0000-0100-0000F8050000}"/>
    <hyperlink ref="H1372" r:id="rId1530" xr:uid="{00000000-0004-0000-0100-0000F9050000}"/>
    <hyperlink ref="H1373" r:id="rId1531" xr:uid="{00000000-0004-0000-0100-0000FA050000}"/>
    <hyperlink ref="H1374" r:id="rId1532" xr:uid="{00000000-0004-0000-0100-0000FB050000}"/>
    <hyperlink ref="H1375" r:id="rId1533" xr:uid="{00000000-0004-0000-0100-0000FC050000}"/>
    <hyperlink ref="H1376" r:id="rId1534" xr:uid="{00000000-0004-0000-0100-0000FD050000}"/>
    <hyperlink ref="H1377" r:id="rId1535" xr:uid="{00000000-0004-0000-0100-0000FE050000}"/>
    <hyperlink ref="H1378" r:id="rId1536" xr:uid="{00000000-0004-0000-0100-0000FF050000}"/>
    <hyperlink ref="H1379" r:id="rId1537" xr:uid="{00000000-0004-0000-0100-000000060000}"/>
    <hyperlink ref="H1380" r:id="rId1538" xr:uid="{00000000-0004-0000-0100-000001060000}"/>
    <hyperlink ref="H1381" r:id="rId1539" xr:uid="{00000000-0004-0000-0100-000002060000}"/>
    <hyperlink ref="H1382" r:id="rId1540" xr:uid="{00000000-0004-0000-0100-000003060000}"/>
    <hyperlink ref="H1383" r:id="rId1541" xr:uid="{00000000-0004-0000-0100-000004060000}"/>
    <hyperlink ref="H1384" r:id="rId1542" xr:uid="{00000000-0004-0000-0100-000005060000}"/>
    <hyperlink ref="H1385" r:id="rId1543" xr:uid="{00000000-0004-0000-0100-000006060000}"/>
    <hyperlink ref="H1386" r:id="rId1544" xr:uid="{00000000-0004-0000-0100-000007060000}"/>
    <hyperlink ref="H1387" r:id="rId1545" xr:uid="{00000000-0004-0000-0100-000008060000}"/>
    <hyperlink ref="H1388" r:id="rId1546" xr:uid="{00000000-0004-0000-0100-000009060000}"/>
    <hyperlink ref="H1389" r:id="rId1547" xr:uid="{00000000-0004-0000-0100-00000A060000}"/>
    <hyperlink ref="H1390" r:id="rId1548" xr:uid="{00000000-0004-0000-0100-00000B060000}"/>
    <hyperlink ref="H1391" r:id="rId1549" xr:uid="{00000000-0004-0000-0100-00000C060000}"/>
    <hyperlink ref="H1392" r:id="rId1550" xr:uid="{00000000-0004-0000-0100-00000D060000}"/>
    <hyperlink ref="H1393" r:id="rId1551" xr:uid="{00000000-0004-0000-0100-00000E060000}"/>
    <hyperlink ref="H1394" r:id="rId1552" xr:uid="{00000000-0004-0000-0100-00000F060000}"/>
    <hyperlink ref="H1395" r:id="rId1553" xr:uid="{00000000-0004-0000-0100-000010060000}"/>
    <hyperlink ref="H1396" r:id="rId1554" xr:uid="{00000000-0004-0000-0100-000011060000}"/>
    <hyperlink ref="H1397" r:id="rId1555" xr:uid="{00000000-0004-0000-0100-000012060000}"/>
    <hyperlink ref="H1398" r:id="rId1556" xr:uid="{00000000-0004-0000-0100-000013060000}"/>
    <hyperlink ref="H1399" r:id="rId1557" xr:uid="{00000000-0004-0000-0100-000014060000}"/>
    <hyperlink ref="H1400" r:id="rId1558" xr:uid="{00000000-0004-0000-0100-000015060000}"/>
    <hyperlink ref="H1401" r:id="rId1559" xr:uid="{00000000-0004-0000-0100-000016060000}"/>
    <hyperlink ref="H1402" r:id="rId1560" xr:uid="{00000000-0004-0000-0100-000017060000}"/>
    <hyperlink ref="H1403" r:id="rId1561" xr:uid="{00000000-0004-0000-0100-000018060000}"/>
    <hyperlink ref="H1404" r:id="rId1562" xr:uid="{00000000-0004-0000-0100-000019060000}"/>
    <hyperlink ref="H1405" r:id="rId1563" xr:uid="{00000000-0004-0000-0100-00001A060000}"/>
    <hyperlink ref="H1406" r:id="rId1564" xr:uid="{00000000-0004-0000-0100-00001B060000}"/>
    <hyperlink ref="H1407" r:id="rId1565" xr:uid="{00000000-0004-0000-0100-00001C060000}"/>
    <hyperlink ref="F1408" r:id="rId1566" xr:uid="{00000000-0004-0000-0100-00001D060000}"/>
    <hyperlink ref="H1408" r:id="rId1567" xr:uid="{00000000-0004-0000-0100-00001E060000}"/>
    <hyperlink ref="F1409" r:id="rId1568" xr:uid="{00000000-0004-0000-0100-00001F060000}"/>
    <hyperlink ref="H1409" r:id="rId1569" xr:uid="{00000000-0004-0000-0100-000020060000}"/>
    <hyperlink ref="H1410" r:id="rId1570" xr:uid="{00000000-0004-0000-0100-000021060000}"/>
    <hyperlink ref="H1411" r:id="rId1571" xr:uid="{00000000-0004-0000-0100-000022060000}"/>
    <hyperlink ref="H1412" r:id="rId1572" xr:uid="{00000000-0004-0000-0100-000023060000}"/>
    <hyperlink ref="H1413" r:id="rId1573" xr:uid="{00000000-0004-0000-0100-000024060000}"/>
    <hyperlink ref="H1414" r:id="rId1574" xr:uid="{00000000-0004-0000-0100-000025060000}"/>
    <hyperlink ref="H1415" r:id="rId1575" xr:uid="{00000000-0004-0000-0100-000026060000}"/>
    <hyperlink ref="H1416" r:id="rId1576" xr:uid="{00000000-0004-0000-0100-000027060000}"/>
    <hyperlink ref="H1417" r:id="rId1577" xr:uid="{00000000-0004-0000-0100-000028060000}"/>
    <hyperlink ref="H1418" r:id="rId1578" xr:uid="{00000000-0004-0000-0100-000029060000}"/>
    <hyperlink ref="H1419" r:id="rId1579" xr:uid="{00000000-0004-0000-0100-00002A060000}"/>
    <hyperlink ref="H1420" r:id="rId1580" xr:uid="{00000000-0004-0000-0100-00002B060000}"/>
    <hyperlink ref="H1421" r:id="rId1581" xr:uid="{00000000-0004-0000-0100-00002C060000}"/>
    <hyperlink ref="H1422" r:id="rId1582" xr:uid="{00000000-0004-0000-0100-00002D060000}"/>
    <hyperlink ref="H1423" r:id="rId1583" xr:uid="{00000000-0004-0000-0100-00002E060000}"/>
    <hyperlink ref="H1424" r:id="rId1584" xr:uid="{00000000-0004-0000-0100-00002F060000}"/>
    <hyperlink ref="H1425" r:id="rId1585" xr:uid="{00000000-0004-0000-0100-000030060000}"/>
    <hyperlink ref="H1426" r:id="rId1586" xr:uid="{00000000-0004-0000-0100-000031060000}"/>
    <hyperlink ref="H1427" r:id="rId1587" xr:uid="{00000000-0004-0000-0100-000032060000}"/>
    <hyperlink ref="H1428" r:id="rId1588" xr:uid="{00000000-0004-0000-0100-000033060000}"/>
    <hyperlink ref="H1429" r:id="rId1589" xr:uid="{00000000-0004-0000-0100-000034060000}"/>
    <hyperlink ref="H1430" r:id="rId1590" xr:uid="{00000000-0004-0000-0100-000035060000}"/>
    <hyperlink ref="H1431" r:id="rId1591" xr:uid="{00000000-0004-0000-0100-000036060000}"/>
    <hyperlink ref="H1432" r:id="rId1592" xr:uid="{00000000-0004-0000-0100-000037060000}"/>
    <hyperlink ref="H1433" r:id="rId1593" xr:uid="{00000000-0004-0000-0100-000038060000}"/>
    <hyperlink ref="H1434" r:id="rId1594" xr:uid="{00000000-0004-0000-0100-000039060000}"/>
    <hyperlink ref="H1435" r:id="rId1595" xr:uid="{00000000-0004-0000-0100-00003A060000}"/>
    <hyperlink ref="H1436" r:id="rId1596" xr:uid="{00000000-0004-0000-0100-00003B060000}"/>
    <hyperlink ref="H1437" r:id="rId1597" xr:uid="{00000000-0004-0000-0100-00003C060000}"/>
    <hyperlink ref="H1438" r:id="rId1598" xr:uid="{00000000-0004-0000-0100-00003D060000}"/>
    <hyperlink ref="H1439" r:id="rId1599" xr:uid="{00000000-0004-0000-0100-00003E060000}"/>
    <hyperlink ref="H1440" r:id="rId1600" xr:uid="{00000000-0004-0000-0100-00003F060000}"/>
    <hyperlink ref="H1441" r:id="rId1601" xr:uid="{00000000-0004-0000-0100-000040060000}"/>
    <hyperlink ref="H1442" r:id="rId1602" xr:uid="{00000000-0004-0000-0100-000041060000}"/>
    <hyperlink ref="H1443" r:id="rId1603" xr:uid="{00000000-0004-0000-0100-000042060000}"/>
    <hyperlink ref="H1444" r:id="rId1604" xr:uid="{00000000-0004-0000-0100-000043060000}"/>
    <hyperlink ref="H1445" r:id="rId1605" xr:uid="{00000000-0004-0000-0100-000044060000}"/>
    <hyperlink ref="H1446" r:id="rId1606" xr:uid="{00000000-0004-0000-0100-000045060000}"/>
    <hyperlink ref="H1447" r:id="rId1607" xr:uid="{00000000-0004-0000-0100-000046060000}"/>
    <hyperlink ref="H1448" r:id="rId1608" xr:uid="{00000000-0004-0000-0100-000047060000}"/>
    <hyperlink ref="H1449" r:id="rId1609" xr:uid="{00000000-0004-0000-0100-000048060000}"/>
    <hyperlink ref="F1450" r:id="rId1610" xr:uid="{00000000-0004-0000-0100-000049060000}"/>
    <hyperlink ref="H1450" r:id="rId1611" xr:uid="{00000000-0004-0000-0100-00004A060000}"/>
    <hyperlink ref="F1451" r:id="rId1612" xr:uid="{00000000-0004-0000-0100-00004B060000}"/>
    <hyperlink ref="H1451" r:id="rId1613" xr:uid="{00000000-0004-0000-0100-00004C060000}"/>
    <hyperlink ref="F1452" r:id="rId1614" xr:uid="{00000000-0004-0000-0100-00004D060000}"/>
    <hyperlink ref="H1452" r:id="rId1615" xr:uid="{00000000-0004-0000-0100-00004E060000}"/>
    <hyperlink ref="H1453" r:id="rId1616" xr:uid="{00000000-0004-0000-0100-00004F060000}"/>
    <hyperlink ref="H1454" r:id="rId1617" xr:uid="{00000000-0004-0000-0100-000050060000}"/>
    <hyperlink ref="H1455" r:id="rId1618" xr:uid="{00000000-0004-0000-0100-000051060000}"/>
    <hyperlink ref="H1456" r:id="rId1619" xr:uid="{00000000-0004-0000-0100-000052060000}"/>
    <hyperlink ref="H1457" r:id="rId1620" xr:uid="{00000000-0004-0000-0100-000053060000}"/>
    <hyperlink ref="H1458" r:id="rId1621" xr:uid="{00000000-0004-0000-0100-000054060000}"/>
    <hyperlink ref="H1459" r:id="rId1622" xr:uid="{00000000-0004-0000-0100-000055060000}"/>
    <hyperlink ref="H1460" r:id="rId1623" xr:uid="{00000000-0004-0000-0100-000056060000}"/>
    <hyperlink ref="H1461" r:id="rId1624" xr:uid="{00000000-0004-0000-0100-000057060000}"/>
    <hyperlink ref="H1462" r:id="rId1625" xr:uid="{00000000-0004-0000-0100-000058060000}"/>
    <hyperlink ref="H1463" r:id="rId1626" xr:uid="{00000000-0004-0000-0100-000059060000}"/>
    <hyperlink ref="H1464" r:id="rId1627" xr:uid="{00000000-0004-0000-0100-00005A060000}"/>
    <hyperlink ref="H1465" r:id="rId1628" xr:uid="{00000000-0004-0000-0100-00005B060000}"/>
    <hyperlink ref="H1466" r:id="rId1629" xr:uid="{00000000-0004-0000-0100-00005C060000}"/>
    <hyperlink ref="H1467" r:id="rId1630" xr:uid="{00000000-0004-0000-0100-00005D060000}"/>
    <hyperlink ref="H1468" r:id="rId1631" xr:uid="{00000000-0004-0000-0100-00005E060000}"/>
    <hyperlink ref="H1469" r:id="rId1632" xr:uid="{00000000-0004-0000-0100-00005F060000}"/>
    <hyperlink ref="H1470" r:id="rId1633" xr:uid="{00000000-0004-0000-0100-000060060000}"/>
    <hyperlink ref="F1471" r:id="rId1634" xr:uid="{00000000-0004-0000-0100-000061060000}"/>
    <hyperlink ref="H1471" r:id="rId1635" xr:uid="{00000000-0004-0000-0100-000062060000}"/>
    <hyperlink ref="F1472" r:id="rId1636" xr:uid="{00000000-0004-0000-0100-000063060000}"/>
    <hyperlink ref="H1472" r:id="rId1637" xr:uid="{00000000-0004-0000-0100-000064060000}"/>
    <hyperlink ref="H1473" r:id="rId1638" xr:uid="{00000000-0004-0000-0100-000065060000}"/>
    <hyperlink ref="H1474" r:id="rId1639" xr:uid="{00000000-0004-0000-0100-000066060000}"/>
    <hyperlink ref="H1475" r:id="rId1640" xr:uid="{00000000-0004-0000-0100-000067060000}"/>
    <hyperlink ref="H1476" r:id="rId1641" xr:uid="{00000000-0004-0000-0100-000068060000}"/>
    <hyperlink ref="H1477" r:id="rId1642" xr:uid="{00000000-0004-0000-0100-000069060000}"/>
    <hyperlink ref="H1478" r:id="rId1643" xr:uid="{00000000-0004-0000-0100-00006A060000}"/>
    <hyperlink ref="H1479" r:id="rId1644" xr:uid="{00000000-0004-0000-0100-00006B060000}"/>
    <hyperlink ref="F1480" r:id="rId1645" xr:uid="{00000000-0004-0000-0100-00006C060000}"/>
    <hyperlink ref="H1480" r:id="rId1646" xr:uid="{00000000-0004-0000-0100-00006D060000}"/>
    <hyperlink ref="F1481" r:id="rId1647" xr:uid="{00000000-0004-0000-0100-00006E060000}"/>
    <hyperlink ref="H1481" r:id="rId1648" xr:uid="{00000000-0004-0000-0100-00006F060000}"/>
    <hyperlink ref="F1482" r:id="rId1649" xr:uid="{00000000-0004-0000-0100-000070060000}"/>
    <hyperlink ref="H1482" r:id="rId1650" xr:uid="{00000000-0004-0000-0100-000071060000}"/>
    <hyperlink ref="H1483" r:id="rId1651" xr:uid="{00000000-0004-0000-0100-000072060000}"/>
    <hyperlink ref="F1484" r:id="rId1652" xr:uid="{00000000-0004-0000-0100-000073060000}"/>
    <hyperlink ref="H1484" r:id="rId1653" xr:uid="{00000000-0004-0000-0100-000074060000}"/>
    <hyperlink ref="F1485" r:id="rId1654" xr:uid="{00000000-0004-0000-0100-000075060000}"/>
    <hyperlink ref="H1485" r:id="rId1655" xr:uid="{00000000-0004-0000-0100-000076060000}"/>
    <hyperlink ref="F1486" r:id="rId1656" xr:uid="{00000000-0004-0000-0100-000077060000}"/>
    <hyperlink ref="H1486" r:id="rId1657" xr:uid="{00000000-0004-0000-0100-000078060000}"/>
    <hyperlink ref="F1487" r:id="rId1658" xr:uid="{00000000-0004-0000-0100-000079060000}"/>
    <hyperlink ref="H1487" r:id="rId1659" xr:uid="{00000000-0004-0000-0100-00007A060000}"/>
    <hyperlink ref="H1488" r:id="rId1660" xr:uid="{00000000-0004-0000-0100-00007B060000}"/>
    <hyperlink ref="H1489" r:id="rId1661" xr:uid="{00000000-0004-0000-0100-00007C060000}"/>
    <hyperlink ref="H1490" r:id="rId1662" xr:uid="{00000000-0004-0000-0100-00007D060000}"/>
    <hyperlink ref="H1491" r:id="rId1663" xr:uid="{00000000-0004-0000-0100-00007E060000}"/>
    <hyperlink ref="H1492" r:id="rId1664" xr:uid="{00000000-0004-0000-0100-00007F060000}"/>
    <hyperlink ref="H1493" r:id="rId1665" xr:uid="{00000000-0004-0000-0100-000080060000}"/>
    <hyperlink ref="H1494" r:id="rId1666" xr:uid="{00000000-0004-0000-0100-000081060000}"/>
    <hyperlink ref="H1495" r:id="rId1667" xr:uid="{00000000-0004-0000-0100-000082060000}"/>
    <hyperlink ref="H1496" r:id="rId1668" xr:uid="{00000000-0004-0000-0100-000083060000}"/>
    <hyperlink ref="H1497" r:id="rId1669" xr:uid="{00000000-0004-0000-0100-000084060000}"/>
    <hyperlink ref="H1498" r:id="rId1670" xr:uid="{00000000-0004-0000-0100-000085060000}"/>
    <hyperlink ref="H1499" r:id="rId1671" xr:uid="{00000000-0004-0000-0100-000086060000}"/>
    <hyperlink ref="H1500" r:id="rId1672" xr:uid="{00000000-0004-0000-0100-000087060000}"/>
    <hyperlink ref="H1501" r:id="rId1673" xr:uid="{00000000-0004-0000-0100-000088060000}"/>
    <hyperlink ref="H1502" r:id="rId1674" xr:uid="{00000000-0004-0000-0100-000089060000}"/>
    <hyperlink ref="H1503" r:id="rId1675" xr:uid="{00000000-0004-0000-0100-00008A060000}"/>
    <hyperlink ref="H1504" r:id="rId1676" xr:uid="{00000000-0004-0000-0100-00008B060000}"/>
    <hyperlink ref="H1505" r:id="rId1677" xr:uid="{00000000-0004-0000-0100-00008C060000}"/>
    <hyperlink ref="H1506" r:id="rId1678" xr:uid="{00000000-0004-0000-0100-00008D060000}"/>
    <hyperlink ref="H1507" r:id="rId1679" xr:uid="{00000000-0004-0000-0100-00008E060000}"/>
    <hyperlink ref="H1508" r:id="rId1680" xr:uid="{00000000-0004-0000-0100-00008F060000}"/>
    <hyperlink ref="H1509" r:id="rId1681" xr:uid="{00000000-0004-0000-0100-000090060000}"/>
    <hyperlink ref="H1510" r:id="rId1682" xr:uid="{00000000-0004-0000-0100-000091060000}"/>
    <hyperlink ref="H1511" r:id="rId1683" xr:uid="{00000000-0004-0000-0100-000092060000}"/>
    <hyperlink ref="H1512" r:id="rId1684" xr:uid="{00000000-0004-0000-0100-000093060000}"/>
    <hyperlink ref="H1513" r:id="rId1685" xr:uid="{00000000-0004-0000-0100-000094060000}"/>
    <hyperlink ref="H1514" r:id="rId1686" xr:uid="{00000000-0004-0000-0100-000095060000}"/>
    <hyperlink ref="H1515" r:id="rId1687" xr:uid="{00000000-0004-0000-0100-000096060000}"/>
    <hyperlink ref="H1516" r:id="rId1688" xr:uid="{00000000-0004-0000-0100-000097060000}"/>
    <hyperlink ref="H1517" r:id="rId1689" xr:uid="{00000000-0004-0000-0100-000098060000}"/>
    <hyperlink ref="H1518" r:id="rId1690" xr:uid="{00000000-0004-0000-0100-000099060000}"/>
    <hyperlink ref="H1519" r:id="rId1691" xr:uid="{00000000-0004-0000-0100-00009A060000}"/>
    <hyperlink ref="H1520" r:id="rId1692" xr:uid="{00000000-0004-0000-0100-00009B060000}"/>
    <hyperlink ref="H1521" r:id="rId1693" xr:uid="{00000000-0004-0000-0100-00009C060000}"/>
    <hyperlink ref="H1522" r:id="rId1694" xr:uid="{00000000-0004-0000-0100-00009D060000}"/>
    <hyperlink ref="H1523" r:id="rId1695" xr:uid="{00000000-0004-0000-0100-00009E060000}"/>
    <hyperlink ref="H1524" r:id="rId1696" xr:uid="{00000000-0004-0000-0100-00009F060000}"/>
    <hyperlink ref="H1525" r:id="rId1697" xr:uid="{00000000-0004-0000-0100-0000A0060000}"/>
    <hyperlink ref="H1526" r:id="rId1698" xr:uid="{00000000-0004-0000-0100-0000A1060000}"/>
    <hyperlink ref="H1527" r:id="rId1699" xr:uid="{00000000-0004-0000-0100-0000A2060000}"/>
    <hyperlink ref="H1528" r:id="rId1700" xr:uid="{00000000-0004-0000-0100-0000A3060000}"/>
    <hyperlink ref="H1529" r:id="rId1701" xr:uid="{00000000-0004-0000-0100-0000A4060000}"/>
    <hyperlink ref="H1530" r:id="rId1702" xr:uid="{00000000-0004-0000-0100-0000A5060000}"/>
    <hyperlink ref="H1531" r:id="rId1703" xr:uid="{00000000-0004-0000-0100-0000A6060000}"/>
    <hyperlink ref="H1532" r:id="rId1704" xr:uid="{00000000-0004-0000-0100-0000A7060000}"/>
    <hyperlink ref="H1533" r:id="rId1705" xr:uid="{00000000-0004-0000-0100-0000A8060000}"/>
    <hyperlink ref="H1534" r:id="rId1706" xr:uid="{00000000-0004-0000-0100-0000A9060000}"/>
    <hyperlink ref="H1535" r:id="rId1707" xr:uid="{00000000-0004-0000-0100-0000AA060000}"/>
    <hyperlink ref="H1536" r:id="rId1708" xr:uid="{00000000-0004-0000-0100-0000AB060000}"/>
    <hyperlink ref="H1537" r:id="rId1709" xr:uid="{00000000-0004-0000-0100-0000AC060000}"/>
    <hyperlink ref="H1538" r:id="rId1710" xr:uid="{00000000-0004-0000-0100-0000AD060000}"/>
    <hyperlink ref="H1539" r:id="rId1711" xr:uid="{00000000-0004-0000-0100-0000AE060000}"/>
    <hyperlink ref="H1540" r:id="rId1712" xr:uid="{00000000-0004-0000-0100-0000AF060000}"/>
    <hyperlink ref="H1541" r:id="rId1713" xr:uid="{00000000-0004-0000-0100-0000B0060000}"/>
    <hyperlink ref="H1542" r:id="rId1714" xr:uid="{00000000-0004-0000-0100-0000B1060000}"/>
    <hyperlink ref="H1543" r:id="rId1715" xr:uid="{00000000-0004-0000-0100-0000B2060000}"/>
    <hyperlink ref="H1544" r:id="rId1716" xr:uid="{00000000-0004-0000-0100-0000B3060000}"/>
    <hyperlink ref="H1545" r:id="rId1717" xr:uid="{00000000-0004-0000-0100-0000B4060000}"/>
    <hyperlink ref="H1546" r:id="rId1718" xr:uid="{00000000-0004-0000-0100-0000B5060000}"/>
    <hyperlink ref="H1547" r:id="rId1719" xr:uid="{00000000-0004-0000-0100-0000B6060000}"/>
    <hyperlink ref="H1548" r:id="rId1720" xr:uid="{00000000-0004-0000-0100-0000B7060000}"/>
    <hyperlink ref="H1549" r:id="rId1721" xr:uid="{00000000-0004-0000-0100-0000B8060000}"/>
    <hyperlink ref="H1550" r:id="rId1722" xr:uid="{00000000-0004-0000-0100-0000B9060000}"/>
    <hyperlink ref="H1551" r:id="rId1723" xr:uid="{00000000-0004-0000-0100-0000BA060000}"/>
    <hyperlink ref="H1552" r:id="rId1724" xr:uid="{00000000-0004-0000-0100-0000BB060000}"/>
    <hyperlink ref="H1553" r:id="rId1725" xr:uid="{00000000-0004-0000-0100-0000BC060000}"/>
    <hyperlink ref="H1554" r:id="rId1726" xr:uid="{00000000-0004-0000-0100-0000BD060000}"/>
    <hyperlink ref="H1555" r:id="rId1727" xr:uid="{00000000-0004-0000-0100-0000BE060000}"/>
    <hyperlink ref="H1556" r:id="rId1728" xr:uid="{00000000-0004-0000-0100-0000BF060000}"/>
    <hyperlink ref="H1557" r:id="rId1729" xr:uid="{00000000-0004-0000-0100-0000C0060000}"/>
    <hyperlink ref="H1558" r:id="rId1730" xr:uid="{00000000-0004-0000-0100-0000C1060000}"/>
    <hyperlink ref="H1559" r:id="rId1731" xr:uid="{00000000-0004-0000-0100-0000C2060000}"/>
    <hyperlink ref="H1560" r:id="rId1732" xr:uid="{00000000-0004-0000-0100-0000C3060000}"/>
    <hyperlink ref="H1561" r:id="rId1733" xr:uid="{00000000-0004-0000-0100-0000C4060000}"/>
    <hyperlink ref="H1562" r:id="rId1734" xr:uid="{00000000-0004-0000-0100-0000C5060000}"/>
    <hyperlink ref="H1563" r:id="rId1735" xr:uid="{00000000-0004-0000-0100-0000C6060000}"/>
    <hyperlink ref="H1564" r:id="rId1736" xr:uid="{00000000-0004-0000-0100-0000C7060000}"/>
    <hyperlink ref="H1565" r:id="rId1737" xr:uid="{00000000-0004-0000-0100-0000C8060000}"/>
    <hyperlink ref="H1566" r:id="rId1738" xr:uid="{00000000-0004-0000-0100-0000C9060000}"/>
    <hyperlink ref="H1567" r:id="rId1739" xr:uid="{00000000-0004-0000-0100-0000CA060000}"/>
    <hyperlink ref="H1568" r:id="rId1740" xr:uid="{00000000-0004-0000-0100-0000CB060000}"/>
    <hyperlink ref="H1569" r:id="rId1741" xr:uid="{00000000-0004-0000-0100-0000CC060000}"/>
    <hyperlink ref="H1570" r:id="rId1742" xr:uid="{00000000-0004-0000-0100-0000CD060000}"/>
    <hyperlink ref="H1571" r:id="rId1743" xr:uid="{00000000-0004-0000-0100-0000CE060000}"/>
    <hyperlink ref="H1572" r:id="rId1744" xr:uid="{00000000-0004-0000-0100-0000CF060000}"/>
    <hyperlink ref="H1573" r:id="rId1745" xr:uid="{00000000-0004-0000-0100-0000D0060000}"/>
    <hyperlink ref="H1574" r:id="rId1746" xr:uid="{00000000-0004-0000-0100-0000D1060000}"/>
    <hyperlink ref="H1575" r:id="rId1747" xr:uid="{00000000-0004-0000-0100-0000D2060000}"/>
    <hyperlink ref="H1576" r:id="rId1748" xr:uid="{00000000-0004-0000-0100-0000D3060000}"/>
    <hyperlink ref="H1577" r:id="rId1749" xr:uid="{00000000-0004-0000-0100-0000D4060000}"/>
    <hyperlink ref="H1578" r:id="rId1750" xr:uid="{00000000-0004-0000-0100-0000D5060000}"/>
    <hyperlink ref="H1579" r:id="rId1751" xr:uid="{00000000-0004-0000-0100-0000D6060000}"/>
    <hyperlink ref="H1580" r:id="rId1752" xr:uid="{00000000-0004-0000-0100-0000D7060000}"/>
    <hyperlink ref="H1581" r:id="rId1753" xr:uid="{00000000-0004-0000-0100-0000D8060000}"/>
    <hyperlink ref="H1582" r:id="rId1754" xr:uid="{00000000-0004-0000-0100-0000D9060000}"/>
    <hyperlink ref="H1583" r:id="rId1755" xr:uid="{00000000-0004-0000-0100-0000DA060000}"/>
    <hyperlink ref="H1584" r:id="rId1756" xr:uid="{00000000-0004-0000-0100-0000DB060000}"/>
    <hyperlink ref="H1585" r:id="rId1757" xr:uid="{00000000-0004-0000-0100-0000DC060000}"/>
    <hyperlink ref="H1586" r:id="rId1758" xr:uid="{00000000-0004-0000-0100-0000DD060000}"/>
    <hyperlink ref="H1587" r:id="rId1759" xr:uid="{00000000-0004-0000-0100-0000DE060000}"/>
    <hyperlink ref="H1588" r:id="rId1760" xr:uid="{00000000-0004-0000-0100-0000DF060000}"/>
    <hyperlink ref="H1589" r:id="rId1761" xr:uid="{00000000-0004-0000-0100-0000E0060000}"/>
    <hyperlink ref="H1590" r:id="rId1762" xr:uid="{00000000-0004-0000-0100-0000E1060000}"/>
    <hyperlink ref="H1591" r:id="rId1763" xr:uid="{00000000-0004-0000-0100-0000E2060000}"/>
    <hyperlink ref="H1592" r:id="rId1764" xr:uid="{00000000-0004-0000-0100-0000E3060000}"/>
    <hyperlink ref="H1593" r:id="rId1765" xr:uid="{00000000-0004-0000-0100-0000E4060000}"/>
    <hyperlink ref="H1594" r:id="rId1766" xr:uid="{00000000-0004-0000-0100-0000E5060000}"/>
    <hyperlink ref="H1595" r:id="rId1767" xr:uid="{00000000-0004-0000-0100-0000E6060000}"/>
    <hyperlink ref="H1596" r:id="rId1768" xr:uid="{00000000-0004-0000-0100-0000E7060000}"/>
    <hyperlink ref="H1597" r:id="rId1769" xr:uid="{00000000-0004-0000-0100-0000E8060000}"/>
    <hyperlink ref="H1598" r:id="rId1770" xr:uid="{00000000-0004-0000-0100-0000E9060000}"/>
    <hyperlink ref="H1599" r:id="rId1771" xr:uid="{00000000-0004-0000-0100-0000EA060000}"/>
    <hyperlink ref="H1600" r:id="rId1772" xr:uid="{00000000-0004-0000-0100-0000EB060000}"/>
    <hyperlink ref="H1601" r:id="rId1773" xr:uid="{00000000-0004-0000-0100-0000EC060000}"/>
    <hyperlink ref="H1602" r:id="rId1774" xr:uid="{00000000-0004-0000-0100-0000ED060000}"/>
    <hyperlink ref="H1603" r:id="rId1775" xr:uid="{00000000-0004-0000-0100-0000EE060000}"/>
    <hyperlink ref="H1604" r:id="rId1776" xr:uid="{00000000-0004-0000-0100-0000EF060000}"/>
    <hyperlink ref="H1605" r:id="rId1777" xr:uid="{00000000-0004-0000-0100-0000F0060000}"/>
    <hyperlink ref="H1606" r:id="rId1778" xr:uid="{00000000-0004-0000-0100-0000F1060000}"/>
    <hyperlink ref="H1607" r:id="rId1779" xr:uid="{00000000-0004-0000-0100-0000F2060000}"/>
    <hyperlink ref="H1608" r:id="rId1780" xr:uid="{00000000-0004-0000-0100-0000F3060000}"/>
    <hyperlink ref="H1609" r:id="rId1781" xr:uid="{00000000-0004-0000-0100-0000F4060000}"/>
    <hyperlink ref="H1610" r:id="rId1782" xr:uid="{00000000-0004-0000-0100-0000F5060000}"/>
    <hyperlink ref="H1611" r:id="rId1783" xr:uid="{00000000-0004-0000-0100-0000F6060000}"/>
    <hyperlink ref="H1612" r:id="rId1784" xr:uid="{00000000-0004-0000-0100-0000F7060000}"/>
    <hyperlink ref="H1613" r:id="rId1785" xr:uid="{00000000-0004-0000-0100-0000F8060000}"/>
    <hyperlink ref="H1614" r:id="rId1786" xr:uid="{00000000-0004-0000-0100-0000F9060000}"/>
    <hyperlink ref="H1615" r:id="rId1787" xr:uid="{00000000-0004-0000-0100-0000FA060000}"/>
    <hyperlink ref="H1616" r:id="rId1788" xr:uid="{00000000-0004-0000-0100-0000FB060000}"/>
    <hyperlink ref="H1617" r:id="rId1789" xr:uid="{00000000-0004-0000-0100-0000FC060000}"/>
    <hyperlink ref="H1618" r:id="rId1790" xr:uid="{00000000-0004-0000-0100-0000FD060000}"/>
    <hyperlink ref="H1619" r:id="rId1791" xr:uid="{00000000-0004-0000-0100-0000FE060000}"/>
    <hyperlink ref="H1620" r:id="rId1792" xr:uid="{00000000-0004-0000-0100-0000FF060000}"/>
    <hyperlink ref="H1621" r:id="rId1793" xr:uid="{00000000-0004-0000-0100-000000070000}"/>
    <hyperlink ref="H1622" r:id="rId1794" xr:uid="{00000000-0004-0000-0100-000001070000}"/>
    <hyperlink ref="H1623" r:id="rId1795" xr:uid="{00000000-0004-0000-0100-000002070000}"/>
    <hyperlink ref="H1624" r:id="rId1796" xr:uid="{00000000-0004-0000-0100-000003070000}"/>
    <hyperlink ref="H1625" r:id="rId1797" xr:uid="{00000000-0004-0000-0100-000004070000}"/>
    <hyperlink ref="H1626" r:id="rId1798" xr:uid="{00000000-0004-0000-0100-000005070000}"/>
    <hyperlink ref="H1627" r:id="rId1799" xr:uid="{00000000-0004-0000-0100-000006070000}"/>
    <hyperlink ref="H1628" r:id="rId1800" xr:uid="{00000000-0004-0000-0100-000007070000}"/>
    <hyperlink ref="H1629" r:id="rId1801" xr:uid="{00000000-0004-0000-0100-000008070000}"/>
    <hyperlink ref="H1630" r:id="rId1802" xr:uid="{00000000-0004-0000-0100-000009070000}"/>
    <hyperlink ref="H1631" r:id="rId1803" xr:uid="{00000000-0004-0000-0100-00000A070000}"/>
    <hyperlink ref="H1632" r:id="rId1804" xr:uid="{00000000-0004-0000-0100-00000B070000}"/>
    <hyperlink ref="H1633" r:id="rId1805" xr:uid="{00000000-0004-0000-0100-00000C070000}"/>
    <hyperlink ref="H1634" r:id="rId1806" xr:uid="{00000000-0004-0000-0100-00000D070000}"/>
    <hyperlink ref="H1635" r:id="rId1807" xr:uid="{00000000-0004-0000-0100-00000E070000}"/>
    <hyperlink ref="H1636" r:id="rId1808" xr:uid="{00000000-0004-0000-0100-00000F070000}"/>
    <hyperlink ref="H1637" r:id="rId1809" xr:uid="{00000000-0004-0000-0100-000010070000}"/>
    <hyperlink ref="H1638" r:id="rId1810" xr:uid="{00000000-0004-0000-0100-000011070000}"/>
    <hyperlink ref="H1639" r:id="rId1811" xr:uid="{00000000-0004-0000-0100-000012070000}"/>
    <hyperlink ref="H1640" r:id="rId1812" xr:uid="{00000000-0004-0000-0100-000013070000}"/>
    <hyperlink ref="H1641" r:id="rId1813" xr:uid="{00000000-0004-0000-0100-000014070000}"/>
    <hyperlink ref="H1642" r:id="rId1814" xr:uid="{00000000-0004-0000-0100-000015070000}"/>
    <hyperlink ref="H1643" r:id="rId1815" xr:uid="{00000000-0004-0000-0100-000016070000}"/>
    <hyperlink ref="H1644" r:id="rId1816" xr:uid="{00000000-0004-0000-0100-000017070000}"/>
    <hyperlink ref="H1645" r:id="rId1817" xr:uid="{00000000-0004-0000-0100-000018070000}"/>
    <hyperlink ref="H1646" r:id="rId1818" xr:uid="{00000000-0004-0000-0100-000019070000}"/>
    <hyperlink ref="H1647" r:id="rId1819" xr:uid="{00000000-0004-0000-0100-00001A070000}"/>
    <hyperlink ref="H1648" r:id="rId1820" xr:uid="{00000000-0004-0000-0100-00001B070000}"/>
    <hyperlink ref="H1649" r:id="rId1821" xr:uid="{00000000-0004-0000-0100-00001C070000}"/>
    <hyperlink ref="H1650" r:id="rId1822" xr:uid="{00000000-0004-0000-0100-00001D070000}"/>
    <hyperlink ref="H1651" r:id="rId1823" xr:uid="{00000000-0004-0000-0100-00001E070000}"/>
    <hyperlink ref="H1652" r:id="rId1824" xr:uid="{00000000-0004-0000-0100-00001F070000}"/>
    <hyperlink ref="H1653" r:id="rId1825" xr:uid="{00000000-0004-0000-0100-000020070000}"/>
    <hyperlink ref="H1654" r:id="rId1826" xr:uid="{00000000-0004-0000-0100-000021070000}"/>
    <hyperlink ref="H1655" r:id="rId1827" xr:uid="{00000000-0004-0000-0100-000022070000}"/>
    <hyperlink ref="H1656" r:id="rId1828" xr:uid="{00000000-0004-0000-0100-000023070000}"/>
    <hyperlink ref="H1657" r:id="rId1829" xr:uid="{00000000-0004-0000-0100-000024070000}"/>
    <hyperlink ref="H1658" r:id="rId1830" xr:uid="{00000000-0004-0000-0100-000025070000}"/>
    <hyperlink ref="H1659" r:id="rId1831" xr:uid="{00000000-0004-0000-0100-000026070000}"/>
    <hyperlink ref="H1660" r:id="rId1832" xr:uid="{00000000-0004-0000-0100-000027070000}"/>
    <hyperlink ref="H1661" r:id="rId1833" xr:uid="{00000000-0004-0000-0100-000028070000}"/>
    <hyperlink ref="H1662" r:id="rId1834" xr:uid="{00000000-0004-0000-0100-000029070000}"/>
    <hyperlink ref="H1663" r:id="rId1835" xr:uid="{00000000-0004-0000-0100-00002A070000}"/>
    <hyperlink ref="H1664" r:id="rId1836" xr:uid="{00000000-0004-0000-0100-00002B070000}"/>
    <hyperlink ref="H1665" r:id="rId1837" xr:uid="{00000000-0004-0000-0100-00002C070000}"/>
    <hyperlink ref="H1666" r:id="rId1838" xr:uid="{00000000-0004-0000-0100-00002D070000}"/>
    <hyperlink ref="H1667" r:id="rId1839" xr:uid="{00000000-0004-0000-0100-00002E070000}"/>
    <hyperlink ref="H1668" r:id="rId1840" xr:uid="{00000000-0004-0000-0100-00002F070000}"/>
    <hyperlink ref="H1669" r:id="rId1841" xr:uid="{00000000-0004-0000-0100-000030070000}"/>
    <hyperlink ref="H1670" r:id="rId1842" xr:uid="{00000000-0004-0000-0100-000031070000}"/>
    <hyperlink ref="H1671" r:id="rId1843" xr:uid="{00000000-0004-0000-0100-000032070000}"/>
    <hyperlink ref="H1672" r:id="rId1844" xr:uid="{00000000-0004-0000-0100-000033070000}"/>
    <hyperlink ref="H1673" r:id="rId1845" xr:uid="{00000000-0004-0000-0100-000034070000}"/>
    <hyperlink ref="H1674" r:id="rId1846" xr:uid="{00000000-0004-0000-0100-000035070000}"/>
    <hyperlink ref="H1675" r:id="rId1847" xr:uid="{00000000-0004-0000-0100-000036070000}"/>
    <hyperlink ref="H1676" r:id="rId1848" xr:uid="{00000000-0004-0000-0100-000037070000}"/>
    <hyperlink ref="H1677" r:id="rId1849" xr:uid="{00000000-0004-0000-0100-000038070000}"/>
    <hyperlink ref="H1678" r:id="rId1850" xr:uid="{00000000-0004-0000-0100-000039070000}"/>
    <hyperlink ref="H1679" r:id="rId1851" xr:uid="{00000000-0004-0000-0100-00003A070000}"/>
    <hyperlink ref="H1680" r:id="rId1852" xr:uid="{00000000-0004-0000-0100-00003B070000}"/>
    <hyperlink ref="H1681" r:id="rId1853" xr:uid="{00000000-0004-0000-0100-00003C070000}"/>
    <hyperlink ref="H1682" r:id="rId1854" xr:uid="{00000000-0004-0000-0100-00003D070000}"/>
    <hyperlink ref="H1683" r:id="rId1855" xr:uid="{00000000-0004-0000-0100-00003E070000}"/>
    <hyperlink ref="H1684" r:id="rId1856" xr:uid="{00000000-0004-0000-0100-00003F070000}"/>
    <hyperlink ref="H1685" r:id="rId1857" xr:uid="{00000000-0004-0000-0100-000040070000}"/>
    <hyperlink ref="H1686" r:id="rId1858" xr:uid="{00000000-0004-0000-0100-000041070000}"/>
    <hyperlink ref="H1687" r:id="rId1859" xr:uid="{00000000-0004-0000-0100-000042070000}"/>
    <hyperlink ref="H1688" r:id="rId1860" xr:uid="{00000000-0004-0000-0100-000043070000}"/>
    <hyperlink ref="H1689" r:id="rId1861" xr:uid="{00000000-0004-0000-0100-000044070000}"/>
    <hyperlink ref="H1690" r:id="rId1862" xr:uid="{00000000-0004-0000-0100-000045070000}"/>
    <hyperlink ref="H1691" r:id="rId1863" xr:uid="{00000000-0004-0000-0100-000046070000}"/>
    <hyperlink ref="H1692" r:id="rId1864" xr:uid="{00000000-0004-0000-0100-000047070000}"/>
    <hyperlink ref="H1693" r:id="rId1865" xr:uid="{00000000-0004-0000-0100-000048070000}"/>
    <hyperlink ref="H1694" r:id="rId1866" xr:uid="{00000000-0004-0000-0100-000049070000}"/>
    <hyperlink ref="H1695" r:id="rId1867" xr:uid="{00000000-0004-0000-0100-00004A070000}"/>
    <hyperlink ref="H1696" r:id="rId1868" xr:uid="{00000000-0004-0000-0100-00004B070000}"/>
    <hyperlink ref="H1697" r:id="rId1869" xr:uid="{00000000-0004-0000-0100-00004C070000}"/>
    <hyperlink ref="H1698" r:id="rId1870" xr:uid="{00000000-0004-0000-0100-00004D070000}"/>
    <hyperlink ref="H1699" r:id="rId1871" xr:uid="{00000000-0004-0000-0100-00004E070000}"/>
    <hyperlink ref="H1700" r:id="rId1872" xr:uid="{00000000-0004-0000-0100-00004F070000}"/>
    <hyperlink ref="H1701" r:id="rId1873" xr:uid="{00000000-0004-0000-0100-000050070000}"/>
    <hyperlink ref="H1702" r:id="rId1874" xr:uid="{00000000-0004-0000-0100-000051070000}"/>
    <hyperlink ref="H1703" r:id="rId1875" xr:uid="{00000000-0004-0000-0100-000052070000}"/>
    <hyperlink ref="H1704" r:id="rId1876" xr:uid="{00000000-0004-0000-0100-000053070000}"/>
    <hyperlink ref="H1705" r:id="rId1877" xr:uid="{00000000-0004-0000-0100-000054070000}"/>
    <hyperlink ref="H1706" r:id="rId1878" xr:uid="{00000000-0004-0000-0100-000055070000}"/>
    <hyperlink ref="H1707" r:id="rId1879" xr:uid="{00000000-0004-0000-0100-000056070000}"/>
    <hyperlink ref="H1708" r:id="rId1880" xr:uid="{00000000-0004-0000-0100-000057070000}"/>
    <hyperlink ref="H1709" r:id="rId1881" xr:uid="{00000000-0004-0000-0100-000058070000}"/>
    <hyperlink ref="H1710" r:id="rId1882" xr:uid="{00000000-0004-0000-0100-000059070000}"/>
    <hyperlink ref="H1711" r:id="rId1883" xr:uid="{00000000-0004-0000-0100-00005A070000}"/>
    <hyperlink ref="H1712" r:id="rId1884" xr:uid="{00000000-0004-0000-0100-00005B070000}"/>
    <hyperlink ref="H1713" r:id="rId1885" xr:uid="{00000000-0004-0000-0100-00005C070000}"/>
    <hyperlink ref="H1714" r:id="rId1886" xr:uid="{00000000-0004-0000-0100-00005D070000}"/>
    <hyperlink ref="H1715" r:id="rId1887" xr:uid="{00000000-0004-0000-0100-00005E070000}"/>
    <hyperlink ref="H1716" r:id="rId1888" xr:uid="{00000000-0004-0000-0100-00005F070000}"/>
    <hyperlink ref="H1717" r:id="rId1889" xr:uid="{00000000-0004-0000-0100-000060070000}"/>
    <hyperlink ref="H1718" r:id="rId1890" xr:uid="{00000000-0004-0000-0100-000061070000}"/>
    <hyperlink ref="H1719" r:id="rId1891" xr:uid="{00000000-0004-0000-0100-000062070000}"/>
    <hyperlink ref="H1720" r:id="rId1892" xr:uid="{00000000-0004-0000-0100-000063070000}"/>
    <hyperlink ref="H1721" r:id="rId1893" xr:uid="{00000000-0004-0000-0100-000064070000}"/>
    <hyperlink ref="H1722" r:id="rId1894" xr:uid="{00000000-0004-0000-0100-000065070000}"/>
    <hyperlink ref="H1723" r:id="rId1895" xr:uid="{00000000-0004-0000-0100-000066070000}"/>
    <hyperlink ref="H1724" r:id="rId1896" xr:uid="{00000000-0004-0000-0100-000067070000}"/>
    <hyperlink ref="H1725" r:id="rId1897" xr:uid="{00000000-0004-0000-0100-000068070000}"/>
    <hyperlink ref="H1726" r:id="rId1898" xr:uid="{00000000-0004-0000-0100-000069070000}"/>
    <hyperlink ref="H1727" r:id="rId1899" xr:uid="{00000000-0004-0000-0100-00006A070000}"/>
    <hyperlink ref="H1728" r:id="rId1900" xr:uid="{00000000-0004-0000-0100-00006B070000}"/>
    <hyperlink ref="H1729" r:id="rId1901" xr:uid="{00000000-0004-0000-0100-00006C070000}"/>
    <hyperlink ref="H1730" r:id="rId1902" xr:uid="{00000000-0004-0000-0100-00006D070000}"/>
    <hyperlink ref="H1731" r:id="rId1903" xr:uid="{00000000-0004-0000-0100-00006E070000}"/>
    <hyperlink ref="H1732" r:id="rId1904" xr:uid="{00000000-0004-0000-0100-00006F070000}"/>
    <hyperlink ref="H1733" r:id="rId1905" xr:uid="{00000000-0004-0000-0100-000070070000}"/>
    <hyperlink ref="H1734" r:id="rId1906" xr:uid="{00000000-0004-0000-0100-000071070000}"/>
    <hyperlink ref="H1735" r:id="rId1907" xr:uid="{00000000-0004-0000-0100-000072070000}"/>
    <hyperlink ref="H1736" r:id="rId1908" xr:uid="{00000000-0004-0000-0100-000073070000}"/>
    <hyperlink ref="H1737" r:id="rId1909" xr:uid="{00000000-0004-0000-0100-000074070000}"/>
    <hyperlink ref="H1738" r:id="rId1910" xr:uid="{00000000-0004-0000-0100-000075070000}"/>
    <hyperlink ref="H1739" r:id="rId1911" xr:uid="{00000000-0004-0000-0100-000076070000}"/>
    <hyperlink ref="H1740" r:id="rId1912" xr:uid="{00000000-0004-0000-0100-000077070000}"/>
    <hyperlink ref="H1741" r:id="rId1913" xr:uid="{00000000-0004-0000-0100-000078070000}"/>
    <hyperlink ref="H1742" r:id="rId1914" xr:uid="{00000000-0004-0000-0100-000079070000}"/>
    <hyperlink ref="H1743" r:id="rId1915" xr:uid="{00000000-0004-0000-0100-00007A070000}"/>
    <hyperlink ref="H1744" r:id="rId1916" xr:uid="{00000000-0004-0000-0100-00007B070000}"/>
    <hyperlink ref="H1745" r:id="rId1917" xr:uid="{00000000-0004-0000-0100-00007C070000}"/>
    <hyperlink ref="H1746" r:id="rId1918" xr:uid="{00000000-0004-0000-0100-00007D070000}"/>
    <hyperlink ref="H1747" r:id="rId1919" xr:uid="{00000000-0004-0000-0100-00007E070000}"/>
    <hyperlink ref="H1748" r:id="rId1920" xr:uid="{00000000-0004-0000-0100-00007F070000}"/>
    <hyperlink ref="H1749" r:id="rId1921" xr:uid="{00000000-0004-0000-0100-000080070000}"/>
    <hyperlink ref="H1750" r:id="rId1922" xr:uid="{00000000-0004-0000-0100-000081070000}"/>
    <hyperlink ref="H1751" r:id="rId1923" xr:uid="{00000000-0004-0000-0100-000082070000}"/>
    <hyperlink ref="H1752" r:id="rId1924" xr:uid="{00000000-0004-0000-0100-000083070000}"/>
    <hyperlink ref="H1753" r:id="rId1925" xr:uid="{00000000-0004-0000-0100-000084070000}"/>
    <hyperlink ref="H1754" r:id="rId1926" xr:uid="{00000000-0004-0000-0100-000085070000}"/>
    <hyperlink ref="H1755" r:id="rId1927" xr:uid="{00000000-0004-0000-0100-000086070000}"/>
    <hyperlink ref="H1756" r:id="rId1928" xr:uid="{00000000-0004-0000-0100-000087070000}"/>
    <hyperlink ref="H1757" r:id="rId1929" xr:uid="{00000000-0004-0000-0100-000088070000}"/>
    <hyperlink ref="H1758" r:id="rId1930" xr:uid="{00000000-0004-0000-0100-000089070000}"/>
    <hyperlink ref="H1759" r:id="rId1931" xr:uid="{00000000-0004-0000-0100-00008A070000}"/>
    <hyperlink ref="H1760" r:id="rId1932" xr:uid="{00000000-0004-0000-0100-00008B070000}"/>
    <hyperlink ref="H1761" r:id="rId1933" xr:uid="{00000000-0004-0000-0100-00008C070000}"/>
    <hyperlink ref="H1762" r:id="rId1934" xr:uid="{00000000-0004-0000-0100-00008D070000}"/>
    <hyperlink ref="H1763" r:id="rId1935" xr:uid="{00000000-0004-0000-0100-00008E070000}"/>
    <hyperlink ref="H1764" r:id="rId1936" xr:uid="{00000000-0004-0000-0100-00008F070000}"/>
    <hyperlink ref="H1765" r:id="rId1937" xr:uid="{00000000-0004-0000-0100-000090070000}"/>
    <hyperlink ref="H1766" r:id="rId1938" xr:uid="{00000000-0004-0000-0100-000091070000}"/>
    <hyperlink ref="H1767" r:id="rId1939" xr:uid="{00000000-0004-0000-0100-000092070000}"/>
    <hyperlink ref="H1768" r:id="rId1940" xr:uid="{00000000-0004-0000-0100-000093070000}"/>
    <hyperlink ref="H1769" r:id="rId1941" xr:uid="{00000000-0004-0000-0100-000094070000}"/>
    <hyperlink ref="H1770" r:id="rId1942" xr:uid="{00000000-0004-0000-0100-000095070000}"/>
    <hyperlink ref="H1771" r:id="rId1943" xr:uid="{00000000-0004-0000-0100-000096070000}"/>
    <hyperlink ref="H1772" r:id="rId1944" xr:uid="{00000000-0004-0000-0100-000097070000}"/>
    <hyperlink ref="H1773" r:id="rId1945" xr:uid="{00000000-0004-0000-0100-000098070000}"/>
    <hyperlink ref="H1774" r:id="rId1946" xr:uid="{00000000-0004-0000-0100-000099070000}"/>
    <hyperlink ref="F1775" r:id="rId1947" xr:uid="{00000000-0004-0000-0100-00009A070000}"/>
    <hyperlink ref="H1775" r:id="rId1948" xr:uid="{00000000-0004-0000-0100-00009B070000}"/>
    <hyperlink ref="H1776" r:id="rId1949" xr:uid="{00000000-0004-0000-0100-00009C070000}"/>
    <hyperlink ref="H1777" r:id="rId1950" xr:uid="{00000000-0004-0000-0100-00009D070000}"/>
    <hyperlink ref="H1778" r:id="rId1951" xr:uid="{00000000-0004-0000-0100-00009E070000}"/>
    <hyperlink ref="H1779" r:id="rId1952" xr:uid="{00000000-0004-0000-0100-00009F070000}"/>
    <hyperlink ref="H1780" r:id="rId1953" xr:uid="{00000000-0004-0000-0100-0000A0070000}"/>
    <hyperlink ref="H1781" r:id="rId1954" xr:uid="{00000000-0004-0000-0100-0000A1070000}"/>
    <hyperlink ref="H1782" r:id="rId1955" xr:uid="{00000000-0004-0000-0100-0000A2070000}"/>
    <hyperlink ref="H1783" r:id="rId1956" xr:uid="{00000000-0004-0000-0100-0000A3070000}"/>
    <hyperlink ref="H1784" r:id="rId1957" xr:uid="{00000000-0004-0000-0100-0000A4070000}"/>
    <hyperlink ref="H1785" r:id="rId1958" xr:uid="{00000000-0004-0000-0100-0000A5070000}"/>
    <hyperlink ref="H1786" r:id="rId1959" xr:uid="{00000000-0004-0000-0100-0000A6070000}"/>
    <hyperlink ref="H1787" r:id="rId1960" xr:uid="{00000000-0004-0000-0100-0000A7070000}"/>
    <hyperlink ref="H1788" r:id="rId1961" xr:uid="{00000000-0004-0000-0100-0000A8070000}"/>
    <hyperlink ref="H1789" r:id="rId1962" xr:uid="{00000000-0004-0000-0100-0000A9070000}"/>
    <hyperlink ref="H1790" r:id="rId1963" xr:uid="{00000000-0004-0000-0100-0000AA070000}"/>
    <hyperlink ref="H1791" r:id="rId1964" xr:uid="{00000000-0004-0000-0100-0000AB070000}"/>
    <hyperlink ref="H1792" r:id="rId1965" xr:uid="{00000000-0004-0000-0100-0000AC070000}"/>
    <hyperlink ref="H1793" r:id="rId1966" xr:uid="{00000000-0004-0000-0100-0000AD070000}"/>
    <hyperlink ref="H1794" r:id="rId1967" xr:uid="{00000000-0004-0000-0100-0000AE070000}"/>
    <hyperlink ref="H1795" r:id="rId1968" xr:uid="{00000000-0004-0000-0100-0000AF070000}"/>
    <hyperlink ref="H1796" r:id="rId1969" xr:uid="{00000000-0004-0000-0100-0000B0070000}"/>
    <hyperlink ref="H1797" r:id="rId1970" xr:uid="{00000000-0004-0000-0100-0000B1070000}"/>
    <hyperlink ref="H1798" r:id="rId1971" xr:uid="{00000000-0004-0000-0100-0000B2070000}"/>
    <hyperlink ref="H1799" r:id="rId1972" xr:uid="{00000000-0004-0000-0100-0000B3070000}"/>
    <hyperlink ref="H1800" r:id="rId1973" xr:uid="{00000000-0004-0000-0100-0000B4070000}"/>
    <hyperlink ref="H1801" r:id="rId1974" xr:uid="{00000000-0004-0000-0100-0000B5070000}"/>
    <hyperlink ref="H1802" r:id="rId1975" xr:uid="{00000000-0004-0000-0100-0000B6070000}"/>
    <hyperlink ref="H1803" r:id="rId1976" xr:uid="{00000000-0004-0000-0100-0000B7070000}"/>
    <hyperlink ref="H1804" r:id="rId1977" xr:uid="{00000000-0004-0000-0100-0000B8070000}"/>
    <hyperlink ref="H1805" r:id="rId1978" xr:uid="{00000000-0004-0000-0100-0000B9070000}"/>
    <hyperlink ref="H1806" r:id="rId1979" xr:uid="{00000000-0004-0000-0100-0000BA070000}"/>
    <hyperlink ref="H1807" r:id="rId1980" xr:uid="{00000000-0004-0000-0100-0000BB070000}"/>
    <hyperlink ref="H1808" r:id="rId1981" xr:uid="{00000000-0004-0000-0100-0000BC070000}"/>
    <hyperlink ref="H1809" r:id="rId1982" xr:uid="{00000000-0004-0000-0100-0000BD070000}"/>
    <hyperlink ref="H1810" r:id="rId1983" xr:uid="{00000000-0004-0000-0100-0000BE070000}"/>
    <hyperlink ref="H1811" r:id="rId1984" xr:uid="{00000000-0004-0000-0100-0000BF070000}"/>
    <hyperlink ref="H1812" r:id="rId1985" xr:uid="{00000000-0004-0000-0100-0000C0070000}"/>
    <hyperlink ref="H1813" r:id="rId1986" xr:uid="{00000000-0004-0000-0100-0000C1070000}"/>
    <hyperlink ref="H1814" r:id="rId1987" xr:uid="{00000000-0004-0000-0100-0000C2070000}"/>
    <hyperlink ref="H1815" r:id="rId1988" xr:uid="{00000000-0004-0000-0100-0000C3070000}"/>
    <hyperlink ref="H1816" r:id="rId1989" xr:uid="{00000000-0004-0000-0100-0000C4070000}"/>
    <hyperlink ref="H1817" r:id="rId1990" xr:uid="{00000000-0004-0000-0100-0000C5070000}"/>
    <hyperlink ref="H1818" r:id="rId1991" xr:uid="{00000000-0004-0000-0100-0000C6070000}"/>
    <hyperlink ref="H1819" r:id="rId1992" xr:uid="{00000000-0004-0000-0100-0000C7070000}"/>
    <hyperlink ref="H1820" r:id="rId1993" xr:uid="{00000000-0004-0000-0100-0000C8070000}"/>
    <hyperlink ref="H1821" r:id="rId1994" xr:uid="{00000000-0004-0000-0100-0000C9070000}"/>
    <hyperlink ref="H1822" r:id="rId1995" xr:uid="{00000000-0004-0000-0100-0000CA070000}"/>
    <hyperlink ref="H1823" r:id="rId1996" xr:uid="{00000000-0004-0000-0100-0000CB070000}"/>
    <hyperlink ref="H1824" r:id="rId1997" xr:uid="{00000000-0004-0000-0100-0000CC070000}"/>
    <hyperlink ref="H1825" r:id="rId1998" xr:uid="{00000000-0004-0000-0100-0000CD070000}"/>
    <hyperlink ref="H1826" r:id="rId1999" xr:uid="{00000000-0004-0000-0100-0000CE070000}"/>
    <hyperlink ref="H1827" r:id="rId2000" xr:uid="{00000000-0004-0000-0100-0000CF070000}"/>
    <hyperlink ref="H1828" r:id="rId2001" xr:uid="{00000000-0004-0000-0100-0000D0070000}"/>
    <hyperlink ref="H1829" r:id="rId2002" xr:uid="{00000000-0004-0000-0100-0000D1070000}"/>
    <hyperlink ref="H1830" r:id="rId2003" xr:uid="{00000000-0004-0000-0100-0000D2070000}"/>
    <hyperlink ref="H1831" r:id="rId2004" xr:uid="{00000000-0004-0000-0100-0000D3070000}"/>
    <hyperlink ref="H1832" r:id="rId2005" xr:uid="{00000000-0004-0000-0100-0000D4070000}"/>
    <hyperlink ref="H1833" r:id="rId2006" xr:uid="{00000000-0004-0000-0100-0000D5070000}"/>
    <hyperlink ref="H1834" r:id="rId2007" xr:uid="{00000000-0004-0000-0100-0000D6070000}"/>
    <hyperlink ref="H1835" r:id="rId2008" xr:uid="{00000000-0004-0000-0100-0000D7070000}"/>
    <hyperlink ref="H1836" r:id="rId2009" xr:uid="{00000000-0004-0000-0100-0000D8070000}"/>
    <hyperlink ref="H1837" r:id="rId2010" xr:uid="{00000000-0004-0000-0100-0000D9070000}"/>
    <hyperlink ref="H1838" r:id="rId2011" xr:uid="{00000000-0004-0000-0100-0000DA070000}"/>
    <hyperlink ref="H1839" r:id="rId2012" xr:uid="{00000000-0004-0000-0100-0000DB070000}"/>
    <hyperlink ref="H1840" r:id="rId2013" xr:uid="{00000000-0004-0000-0100-0000DC070000}"/>
    <hyperlink ref="H1841" r:id="rId2014" xr:uid="{00000000-0004-0000-0100-0000DD070000}"/>
    <hyperlink ref="H1842" r:id="rId2015" xr:uid="{00000000-0004-0000-0100-0000DE070000}"/>
    <hyperlink ref="H1843" r:id="rId2016" xr:uid="{00000000-0004-0000-0100-0000DF070000}"/>
    <hyperlink ref="H1844" r:id="rId2017" xr:uid="{00000000-0004-0000-0100-0000E0070000}"/>
    <hyperlink ref="H1845" r:id="rId2018" xr:uid="{00000000-0004-0000-0100-0000E1070000}"/>
    <hyperlink ref="H1846" r:id="rId2019" xr:uid="{00000000-0004-0000-0100-0000E2070000}"/>
    <hyperlink ref="H1847" r:id="rId2020" xr:uid="{00000000-0004-0000-0100-0000E3070000}"/>
    <hyperlink ref="H1848" r:id="rId2021" xr:uid="{00000000-0004-0000-0100-0000E4070000}"/>
    <hyperlink ref="H1849" r:id="rId2022" xr:uid="{00000000-0004-0000-0100-0000E5070000}"/>
    <hyperlink ref="H1850" r:id="rId2023" xr:uid="{00000000-0004-0000-0100-0000E6070000}"/>
    <hyperlink ref="H1851" r:id="rId2024" xr:uid="{00000000-0004-0000-0100-0000E7070000}"/>
    <hyperlink ref="H1852" r:id="rId2025" xr:uid="{00000000-0004-0000-0100-0000E8070000}"/>
    <hyperlink ref="H1853" r:id="rId2026" xr:uid="{00000000-0004-0000-0100-0000E9070000}"/>
    <hyperlink ref="H1854" r:id="rId2027" xr:uid="{00000000-0004-0000-0100-0000EA070000}"/>
    <hyperlink ref="H1855" r:id="rId2028" xr:uid="{00000000-0004-0000-0100-0000EB070000}"/>
    <hyperlink ref="H1856" r:id="rId2029" xr:uid="{00000000-0004-0000-0100-0000EC070000}"/>
    <hyperlink ref="H1857" r:id="rId2030" xr:uid="{00000000-0004-0000-0100-0000ED070000}"/>
    <hyperlink ref="H1858" r:id="rId2031" xr:uid="{00000000-0004-0000-0100-0000EE070000}"/>
    <hyperlink ref="H1859" r:id="rId2032" xr:uid="{00000000-0004-0000-0100-0000EF070000}"/>
    <hyperlink ref="H1860" r:id="rId2033" xr:uid="{00000000-0004-0000-0100-0000F0070000}"/>
    <hyperlink ref="H1861" r:id="rId2034" xr:uid="{00000000-0004-0000-0100-0000F1070000}"/>
    <hyperlink ref="H1862" r:id="rId2035" xr:uid="{00000000-0004-0000-0100-0000F2070000}"/>
    <hyperlink ref="H1863" r:id="rId2036" xr:uid="{00000000-0004-0000-0100-0000F3070000}"/>
    <hyperlink ref="H1864" r:id="rId2037" xr:uid="{00000000-0004-0000-0100-0000F4070000}"/>
    <hyperlink ref="H1865" r:id="rId2038" xr:uid="{00000000-0004-0000-0100-0000F5070000}"/>
    <hyperlink ref="H1866" r:id="rId2039" xr:uid="{00000000-0004-0000-0100-0000F6070000}"/>
    <hyperlink ref="H1867" r:id="rId2040" xr:uid="{00000000-0004-0000-0100-0000F7070000}"/>
    <hyperlink ref="H1868" r:id="rId2041" xr:uid="{00000000-0004-0000-0100-0000F8070000}"/>
    <hyperlink ref="H1869" r:id="rId2042" xr:uid="{00000000-0004-0000-0100-0000F9070000}"/>
    <hyperlink ref="H1870" r:id="rId2043" xr:uid="{00000000-0004-0000-0100-0000FA070000}"/>
    <hyperlink ref="H1871" r:id="rId2044" xr:uid="{00000000-0004-0000-0100-0000FB070000}"/>
    <hyperlink ref="H1872" r:id="rId2045" xr:uid="{00000000-0004-0000-0100-0000FC070000}"/>
    <hyperlink ref="H1873" r:id="rId2046" xr:uid="{00000000-0004-0000-0100-0000FD070000}"/>
    <hyperlink ref="H1874" r:id="rId2047" xr:uid="{00000000-0004-0000-0100-0000FE070000}"/>
    <hyperlink ref="H1875" r:id="rId2048" xr:uid="{00000000-0004-0000-0100-0000FF070000}"/>
    <hyperlink ref="H1876" r:id="rId2049" xr:uid="{00000000-0004-0000-0100-000000080000}"/>
    <hyperlink ref="H1877" r:id="rId2050" xr:uid="{00000000-0004-0000-0100-000001080000}"/>
    <hyperlink ref="H1878" r:id="rId2051" xr:uid="{00000000-0004-0000-0100-000002080000}"/>
    <hyperlink ref="H1879" r:id="rId2052" xr:uid="{00000000-0004-0000-0100-000003080000}"/>
    <hyperlink ref="H1880" r:id="rId2053" xr:uid="{00000000-0004-0000-0100-000004080000}"/>
    <hyperlink ref="H1881" r:id="rId2054" xr:uid="{00000000-0004-0000-0100-000005080000}"/>
    <hyperlink ref="H1882" r:id="rId2055" xr:uid="{00000000-0004-0000-0100-000006080000}"/>
    <hyperlink ref="H1883" r:id="rId2056" xr:uid="{00000000-0004-0000-0100-000007080000}"/>
    <hyperlink ref="H1884" r:id="rId2057" xr:uid="{00000000-0004-0000-0100-000008080000}"/>
    <hyperlink ref="H1885" r:id="rId2058" xr:uid="{00000000-0004-0000-0100-000009080000}"/>
    <hyperlink ref="H1886" r:id="rId2059" xr:uid="{00000000-0004-0000-0100-00000A080000}"/>
    <hyperlink ref="H1887" r:id="rId2060" xr:uid="{00000000-0004-0000-0100-00000B080000}"/>
    <hyperlink ref="H1888" r:id="rId2061" xr:uid="{00000000-0004-0000-0100-00000C080000}"/>
    <hyperlink ref="H1889" r:id="rId2062" xr:uid="{00000000-0004-0000-0100-00000D080000}"/>
    <hyperlink ref="H1890" r:id="rId2063" xr:uid="{00000000-0004-0000-0100-00000E080000}"/>
    <hyperlink ref="F1891" r:id="rId2064" xr:uid="{00000000-0004-0000-0100-00000F080000}"/>
    <hyperlink ref="H1891" r:id="rId2065" xr:uid="{00000000-0004-0000-0100-000010080000}"/>
    <hyperlink ref="F1892" r:id="rId2066" xr:uid="{00000000-0004-0000-0100-000011080000}"/>
    <hyperlink ref="H1892" r:id="rId2067" xr:uid="{00000000-0004-0000-0100-000012080000}"/>
    <hyperlink ref="F1893" r:id="rId2068" xr:uid="{00000000-0004-0000-0100-000013080000}"/>
    <hyperlink ref="H1893" r:id="rId2069" xr:uid="{00000000-0004-0000-0100-000014080000}"/>
    <hyperlink ref="F1894" r:id="rId2070" xr:uid="{00000000-0004-0000-0100-000015080000}"/>
    <hyperlink ref="H1894" r:id="rId2071" xr:uid="{00000000-0004-0000-0100-000016080000}"/>
    <hyperlink ref="F1895" r:id="rId2072" xr:uid="{00000000-0004-0000-0100-000017080000}"/>
    <hyperlink ref="H1895" r:id="rId2073" xr:uid="{00000000-0004-0000-0100-000018080000}"/>
    <hyperlink ref="F1896" r:id="rId2074" xr:uid="{00000000-0004-0000-0100-000019080000}"/>
    <hyperlink ref="H1896" r:id="rId2075" xr:uid="{00000000-0004-0000-0100-00001A080000}"/>
    <hyperlink ref="F1897" r:id="rId2076" xr:uid="{00000000-0004-0000-0100-00001B080000}"/>
    <hyperlink ref="H1897" r:id="rId2077" xr:uid="{00000000-0004-0000-0100-00001C080000}"/>
    <hyperlink ref="F1898" r:id="rId2078" xr:uid="{00000000-0004-0000-0100-00001D080000}"/>
    <hyperlink ref="H1898" r:id="rId2079" xr:uid="{00000000-0004-0000-0100-00001E080000}"/>
    <hyperlink ref="F1899" r:id="rId2080" xr:uid="{00000000-0004-0000-0100-00001F080000}"/>
    <hyperlink ref="H1899" r:id="rId2081" xr:uid="{00000000-0004-0000-0100-000020080000}"/>
    <hyperlink ref="F1900" r:id="rId2082" xr:uid="{00000000-0004-0000-0100-000021080000}"/>
    <hyperlink ref="H1900" r:id="rId2083" xr:uid="{00000000-0004-0000-0100-000022080000}"/>
    <hyperlink ref="F1901" r:id="rId2084" xr:uid="{00000000-0004-0000-0100-000023080000}"/>
    <hyperlink ref="H1901" r:id="rId2085" xr:uid="{00000000-0004-0000-0100-000024080000}"/>
    <hyperlink ref="F1902" r:id="rId2086" xr:uid="{00000000-0004-0000-0100-000025080000}"/>
    <hyperlink ref="H1902" r:id="rId2087" xr:uid="{00000000-0004-0000-0100-000026080000}"/>
    <hyperlink ref="F1903" r:id="rId2088" xr:uid="{00000000-0004-0000-0100-000027080000}"/>
    <hyperlink ref="H1903" r:id="rId2089" xr:uid="{00000000-0004-0000-0100-000028080000}"/>
    <hyperlink ref="F1904" r:id="rId2090" xr:uid="{00000000-0004-0000-0100-000029080000}"/>
    <hyperlink ref="H1904" r:id="rId2091" xr:uid="{00000000-0004-0000-0100-00002A080000}"/>
    <hyperlink ref="F1905" r:id="rId2092" xr:uid="{00000000-0004-0000-0100-00002B080000}"/>
    <hyperlink ref="H1905" r:id="rId2093" xr:uid="{00000000-0004-0000-0100-00002C080000}"/>
    <hyperlink ref="F1906" r:id="rId2094" xr:uid="{00000000-0004-0000-0100-00002D080000}"/>
    <hyperlink ref="H1906" r:id="rId2095" xr:uid="{00000000-0004-0000-0100-00002E080000}"/>
    <hyperlink ref="F1907" r:id="rId2096" xr:uid="{00000000-0004-0000-0100-00002F080000}"/>
    <hyperlink ref="H1907" r:id="rId2097" xr:uid="{00000000-0004-0000-0100-000030080000}"/>
    <hyperlink ref="F1908" r:id="rId2098" xr:uid="{00000000-0004-0000-0100-000031080000}"/>
    <hyperlink ref="H1908" r:id="rId2099" xr:uid="{00000000-0004-0000-0100-000032080000}"/>
    <hyperlink ref="F1909" r:id="rId2100" xr:uid="{00000000-0004-0000-0100-000033080000}"/>
    <hyperlink ref="H1909" r:id="rId2101" xr:uid="{00000000-0004-0000-0100-000034080000}"/>
    <hyperlink ref="F1910" r:id="rId2102" xr:uid="{00000000-0004-0000-0100-000035080000}"/>
    <hyperlink ref="H1910" r:id="rId2103" xr:uid="{00000000-0004-0000-0100-000036080000}"/>
    <hyperlink ref="F1911" r:id="rId2104" xr:uid="{00000000-0004-0000-0100-000037080000}"/>
    <hyperlink ref="H1911" r:id="rId2105" xr:uid="{00000000-0004-0000-0100-000038080000}"/>
    <hyperlink ref="F1912" r:id="rId2106" xr:uid="{00000000-0004-0000-0100-000039080000}"/>
    <hyperlink ref="H1912" r:id="rId2107" xr:uid="{00000000-0004-0000-0100-00003A080000}"/>
    <hyperlink ref="F1913" r:id="rId2108" xr:uid="{00000000-0004-0000-0100-00003B080000}"/>
    <hyperlink ref="H1913" r:id="rId2109" xr:uid="{00000000-0004-0000-0100-00003C080000}"/>
    <hyperlink ref="F1914" r:id="rId2110" xr:uid="{00000000-0004-0000-0100-00003D080000}"/>
    <hyperlink ref="H1914" r:id="rId2111" xr:uid="{00000000-0004-0000-0100-00003E080000}"/>
    <hyperlink ref="F1915" r:id="rId2112" xr:uid="{00000000-0004-0000-0100-00003F080000}"/>
    <hyperlink ref="H1915" r:id="rId2113" xr:uid="{00000000-0004-0000-0100-000040080000}"/>
    <hyperlink ref="F1916" r:id="rId2114" xr:uid="{00000000-0004-0000-0100-000041080000}"/>
    <hyperlink ref="H1916" r:id="rId2115" xr:uid="{00000000-0004-0000-0100-000042080000}"/>
    <hyperlink ref="F1917" r:id="rId2116" xr:uid="{00000000-0004-0000-0100-000043080000}"/>
    <hyperlink ref="H1917" r:id="rId2117" xr:uid="{00000000-0004-0000-0100-000044080000}"/>
    <hyperlink ref="F1918" r:id="rId2118" xr:uid="{00000000-0004-0000-0100-000045080000}"/>
    <hyperlink ref="H1918" r:id="rId2119" xr:uid="{00000000-0004-0000-0100-000046080000}"/>
    <hyperlink ref="F1919" r:id="rId2120" xr:uid="{00000000-0004-0000-0100-000047080000}"/>
    <hyperlink ref="H1919" r:id="rId2121" xr:uid="{00000000-0004-0000-0100-000048080000}"/>
    <hyperlink ref="F1920" r:id="rId2122" xr:uid="{00000000-0004-0000-0100-000049080000}"/>
    <hyperlink ref="H1920" r:id="rId2123" xr:uid="{00000000-0004-0000-0100-00004A080000}"/>
    <hyperlink ref="F1921" r:id="rId2124" xr:uid="{00000000-0004-0000-0100-00004B080000}"/>
    <hyperlink ref="H1921" r:id="rId2125" xr:uid="{00000000-0004-0000-0100-00004C080000}"/>
    <hyperlink ref="F1922" r:id="rId2126" xr:uid="{00000000-0004-0000-0100-00004D080000}"/>
    <hyperlink ref="H1922" r:id="rId2127" xr:uid="{00000000-0004-0000-0100-00004E080000}"/>
    <hyperlink ref="F1923" r:id="rId2128" xr:uid="{00000000-0004-0000-0100-00004F080000}"/>
    <hyperlink ref="H1923" r:id="rId2129" xr:uid="{00000000-0004-0000-0100-000050080000}"/>
    <hyperlink ref="F1924" r:id="rId2130" xr:uid="{00000000-0004-0000-0100-000051080000}"/>
    <hyperlink ref="H1924" r:id="rId2131" xr:uid="{00000000-0004-0000-0100-000052080000}"/>
    <hyperlink ref="F1925" r:id="rId2132" xr:uid="{00000000-0004-0000-0100-000053080000}"/>
    <hyperlink ref="H1925" r:id="rId2133" xr:uid="{00000000-0004-0000-0100-000054080000}"/>
    <hyperlink ref="F1926" r:id="rId2134" xr:uid="{00000000-0004-0000-0100-000055080000}"/>
    <hyperlink ref="H1926" r:id="rId2135" xr:uid="{00000000-0004-0000-0100-000056080000}"/>
    <hyperlink ref="F1927" r:id="rId2136" xr:uid="{00000000-0004-0000-0100-000057080000}"/>
    <hyperlink ref="H1927" r:id="rId2137" xr:uid="{00000000-0004-0000-0100-000058080000}"/>
    <hyperlink ref="F1928" r:id="rId2138" xr:uid="{00000000-0004-0000-0100-000059080000}"/>
    <hyperlink ref="H1928" r:id="rId2139" xr:uid="{00000000-0004-0000-0100-00005A080000}"/>
    <hyperlink ref="H1929" r:id="rId2140" xr:uid="{00000000-0004-0000-0100-00005B080000}"/>
    <hyperlink ref="F1930" r:id="rId2141" xr:uid="{00000000-0004-0000-0100-00005C080000}"/>
    <hyperlink ref="H1930" r:id="rId2142" xr:uid="{00000000-0004-0000-0100-00005D080000}"/>
    <hyperlink ref="F1931" r:id="rId2143" xr:uid="{00000000-0004-0000-0100-00005E080000}"/>
    <hyperlink ref="H1931" r:id="rId2144" xr:uid="{00000000-0004-0000-0100-00005F080000}"/>
    <hyperlink ref="F1932" r:id="rId2145" xr:uid="{00000000-0004-0000-0100-000060080000}"/>
    <hyperlink ref="H1932" r:id="rId2146" xr:uid="{00000000-0004-0000-0100-000061080000}"/>
    <hyperlink ref="F1933" r:id="rId2147" xr:uid="{00000000-0004-0000-0100-000062080000}"/>
    <hyperlink ref="H1933" r:id="rId2148" xr:uid="{00000000-0004-0000-0100-000063080000}"/>
    <hyperlink ref="F1934" r:id="rId2149" xr:uid="{00000000-0004-0000-0100-000064080000}"/>
    <hyperlink ref="H1934" r:id="rId2150" xr:uid="{00000000-0004-0000-0100-000065080000}"/>
    <hyperlink ref="F1935" r:id="rId2151" xr:uid="{00000000-0004-0000-0100-000066080000}"/>
    <hyperlink ref="H1935" r:id="rId2152" xr:uid="{00000000-0004-0000-0100-000067080000}"/>
    <hyperlink ref="F1936" r:id="rId2153" xr:uid="{00000000-0004-0000-0100-000068080000}"/>
    <hyperlink ref="H1936" r:id="rId2154" xr:uid="{00000000-0004-0000-0100-000069080000}"/>
    <hyperlink ref="F1937" r:id="rId2155" xr:uid="{00000000-0004-0000-0100-00006A080000}"/>
    <hyperlink ref="H1937" r:id="rId2156" xr:uid="{00000000-0004-0000-0100-00006B080000}"/>
    <hyperlink ref="F1938" r:id="rId2157" xr:uid="{00000000-0004-0000-0100-00006C080000}"/>
    <hyperlink ref="H1938" r:id="rId2158" xr:uid="{00000000-0004-0000-0100-00006D080000}"/>
    <hyperlink ref="F1939" r:id="rId2159" xr:uid="{00000000-0004-0000-0100-00006E080000}"/>
    <hyperlink ref="H1939" r:id="rId2160" xr:uid="{00000000-0004-0000-0100-00006F080000}"/>
    <hyperlink ref="F1940" r:id="rId2161" xr:uid="{00000000-0004-0000-0100-000070080000}"/>
    <hyperlink ref="H1940" r:id="rId2162" xr:uid="{00000000-0004-0000-0100-000071080000}"/>
    <hyperlink ref="H1941" r:id="rId2163" xr:uid="{00000000-0004-0000-0100-000072080000}"/>
    <hyperlink ref="H1942" r:id="rId2164" xr:uid="{00000000-0004-0000-0100-000073080000}"/>
    <hyperlink ref="H1943" r:id="rId2165" xr:uid="{00000000-0004-0000-0100-000074080000}"/>
    <hyperlink ref="H1944" r:id="rId2166" xr:uid="{00000000-0004-0000-0100-000075080000}"/>
    <hyperlink ref="H1945" r:id="rId2167" xr:uid="{00000000-0004-0000-0100-000076080000}"/>
    <hyperlink ref="H1946" r:id="rId2168" xr:uid="{00000000-0004-0000-0100-000077080000}"/>
    <hyperlink ref="H1947" r:id="rId2169" xr:uid="{00000000-0004-0000-0100-000078080000}"/>
    <hyperlink ref="H1948" r:id="rId2170" xr:uid="{00000000-0004-0000-0100-000079080000}"/>
    <hyperlink ref="H1949" r:id="rId2171" xr:uid="{00000000-0004-0000-0100-00007A080000}"/>
    <hyperlink ref="H1950" r:id="rId2172" xr:uid="{00000000-0004-0000-0100-00007B080000}"/>
    <hyperlink ref="H1951" r:id="rId2173" xr:uid="{00000000-0004-0000-0100-00007C080000}"/>
    <hyperlink ref="H1952" r:id="rId2174" xr:uid="{00000000-0004-0000-0100-00007D080000}"/>
    <hyperlink ref="H1953" r:id="rId2175" xr:uid="{00000000-0004-0000-0100-00007E080000}"/>
    <hyperlink ref="H1954" r:id="rId2176" xr:uid="{00000000-0004-0000-0100-00007F080000}"/>
    <hyperlink ref="H1955" r:id="rId2177" xr:uid="{00000000-0004-0000-0100-000080080000}"/>
    <hyperlink ref="H1956" r:id="rId2178" xr:uid="{00000000-0004-0000-0100-000081080000}"/>
    <hyperlink ref="H1957" r:id="rId2179" xr:uid="{00000000-0004-0000-0100-000082080000}"/>
    <hyperlink ref="H1958" r:id="rId2180" xr:uid="{00000000-0004-0000-0100-000083080000}"/>
    <hyperlink ref="H1959" r:id="rId2181" xr:uid="{00000000-0004-0000-0100-000084080000}"/>
    <hyperlink ref="H1960" r:id="rId2182" xr:uid="{00000000-0004-0000-0100-000085080000}"/>
    <hyperlink ref="H1961" r:id="rId2183" xr:uid="{00000000-0004-0000-0100-000086080000}"/>
    <hyperlink ref="H1962" r:id="rId2184" xr:uid="{00000000-0004-0000-0100-000087080000}"/>
    <hyperlink ref="H1963" r:id="rId2185" xr:uid="{00000000-0004-0000-0100-000088080000}"/>
    <hyperlink ref="H1964" r:id="rId2186" xr:uid="{00000000-0004-0000-0100-000089080000}"/>
    <hyperlink ref="H1965" r:id="rId2187" xr:uid="{00000000-0004-0000-0100-00008A080000}"/>
    <hyperlink ref="H1966" r:id="rId2188" xr:uid="{00000000-0004-0000-0100-00008B080000}"/>
    <hyperlink ref="H1967" r:id="rId2189" xr:uid="{00000000-0004-0000-0100-00008C080000}"/>
    <hyperlink ref="H1968" r:id="rId2190" xr:uid="{00000000-0004-0000-0100-00008D080000}"/>
    <hyperlink ref="H1969" r:id="rId2191" xr:uid="{00000000-0004-0000-0100-00008E080000}"/>
    <hyperlink ref="H1970" r:id="rId2192" xr:uid="{00000000-0004-0000-0100-00008F080000}"/>
    <hyperlink ref="H1971" r:id="rId2193" xr:uid="{00000000-0004-0000-0100-000090080000}"/>
    <hyperlink ref="H1972" r:id="rId2194" xr:uid="{00000000-0004-0000-0100-000091080000}"/>
    <hyperlink ref="H1973" r:id="rId2195" xr:uid="{00000000-0004-0000-0100-000092080000}"/>
    <hyperlink ref="H1974" r:id="rId2196" xr:uid="{00000000-0004-0000-0100-000093080000}"/>
    <hyperlink ref="H1975" r:id="rId2197" xr:uid="{00000000-0004-0000-0100-000094080000}"/>
    <hyperlink ref="H1976" r:id="rId2198" xr:uid="{00000000-0004-0000-0100-000095080000}"/>
    <hyperlink ref="H1977" r:id="rId2199" xr:uid="{00000000-0004-0000-0100-000096080000}"/>
    <hyperlink ref="H1978" r:id="rId2200" xr:uid="{00000000-0004-0000-0100-000097080000}"/>
    <hyperlink ref="H1979" r:id="rId2201" xr:uid="{00000000-0004-0000-0100-000098080000}"/>
    <hyperlink ref="H1980" r:id="rId2202" xr:uid="{00000000-0004-0000-0100-000099080000}"/>
    <hyperlink ref="H1981" r:id="rId2203" xr:uid="{00000000-0004-0000-0100-00009A080000}"/>
    <hyperlink ref="H1982" r:id="rId2204" xr:uid="{00000000-0004-0000-0100-00009B080000}"/>
    <hyperlink ref="H1983" r:id="rId2205" xr:uid="{00000000-0004-0000-0100-00009C080000}"/>
    <hyperlink ref="H1984" r:id="rId2206" xr:uid="{00000000-0004-0000-0100-00009D080000}"/>
    <hyperlink ref="H1985" r:id="rId2207" xr:uid="{00000000-0004-0000-0100-00009E080000}"/>
    <hyperlink ref="H1986" r:id="rId2208" xr:uid="{00000000-0004-0000-0100-00009F080000}"/>
    <hyperlink ref="H1987" r:id="rId2209" xr:uid="{00000000-0004-0000-0100-0000A0080000}"/>
    <hyperlink ref="H1988" r:id="rId2210" xr:uid="{00000000-0004-0000-0100-0000A1080000}"/>
    <hyperlink ref="H1989" r:id="rId2211" xr:uid="{00000000-0004-0000-0100-0000A2080000}"/>
    <hyperlink ref="H1990" r:id="rId2212" xr:uid="{00000000-0004-0000-0100-0000A3080000}"/>
    <hyperlink ref="H1991" r:id="rId2213" xr:uid="{00000000-0004-0000-0100-0000A4080000}"/>
    <hyperlink ref="H1992" r:id="rId2214" xr:uid="{00000000-0004-0000-0100-0000A5080000}"/>
    <hyperlink ref="H1993" r:id="rId2215" xr:uid="{00000000-0004-0000-0100-0000A6080000}"/>
    <hyperlink ref="H1994" r:id="rId2216" xr:uid="{00000000-0004-0000-0100-0000A7080000}"/>
    <hyperlink ref="H1995" r:id="rId2217" xr:uid="{00000000-0004-0000-0100-0000A8080000}"/>
    <hyperlink ref="H1996" r:id="rId2218" xr:uid="{00000000-0004-0000-0100-0000A9080000}"/>
    <hyperlink ref="H1997" r:id="rId2219" xr:uid="{00000000-0004-0000-0100-0000AA080000}"/>
    <hyperlink ref="H1998" r:id="rId2220" xr:uid="{00000000-0004-0000-0100-0000AB080000}"/>
    <hyperlink ref="H1999" r:id="rId2221" xr:uid="{00000000-0004-0000-0100-0000AC080000}"/>
    <hyperlink ref="H2000" r:id="rId2222" xr:uid="{00000000-0004-0000-0100-0000AD080000}"/>
    <hyperlink ref="H2001" r:id="rId2223" xr:uid="{00000000-0004-0000-0100-0000AE080000}"/>
    <hyperlink ref="H2002" r:id="rId2224" xr:uid="{00000000-0004-0000-0100-0000AF080000}"/>
    <hyperlink ref="H2003" r:id="rId2225" xr:uid="{00000000-0004-0000-0100-0000B0080000}"/>
    <hyperlink ref="H2004" r:id="rId2226" xr:uid="{00000000-0004-0000-0100-0000B1080000}"/>
    <hyperlink ref="H2005" r:id="rId2227" xr:uid="{00000000-0004-0000-0100-0000B2080000}"/>
    <hyperlink ref="H2006" r:id="rId2228" xr:uid="{00000000-0004-0000-0100-0000B3080000}"/>
    <hyperlink ref="H2007" r:id="rId2229" xr:uid="{00000000-0004-0000-0100-0000B4080000}"/>
    <hyperlink ref="H2008" r:id="rId2230" xr:uid="{00000000-0004-0000-0100-0000B5080000}"/>
    <hyperlink ref="H2009" r:id="rId2231" xr:uid="{00000000-0004-0000-0100-0000B6080000}"/>
    <hyperlink ref="H2010" r:id="rId2232" xr:uid="{00000000-0004-0000-0100-0000B7080000}"/>
    <hyperlink ref="H2011" r:id="rId2233" xr:uid="{00000000-0004-0000-0100-0000B8080000}"/>
    <hyperlink ref="H2012" r:id="rId2234" xr:uid="{00000000-0004-0000-0100-0000B9080000}"/>
    <hyperlink ref="H2013" r:id="rId2235" xr:uid="{00000000-0004-0000-0100-0000BA080000}"/>
    <hyperlink ref="H2014" r:id="rId2236" xr:uid="{00000000-0004-0000-0100-0000BB080000}"/>
    <hyperlink ref="H2015" r:id="rId2237" xr:uid="{00000000-0004-0000-0100-0000BC080000}"/>
    <hyperlink ref="H2016" r:id="rId2238" xr:uid="{00000000-0004-0000-0100-0000BD080000}"/>
    <hyperlink ref="H2017" r:id="rId2239" xr:uid="{00000000-0004-0000-0100-0000BE080000}"/>
    <hyperlink ref="H2018" r:id="rId2240" xr:uid="{00000000-0004-0000-0100-0000BF080000}"/>
    <hyperlink ref="H2019" r:id="rId2241" xr:uid="{00000000-0004-0000-0100-0000C0080000}"/>
    <hyperlink ref="H2020" r:id="rId2242" xr:uid="{00000000-0004-0000-0100-0000C1080000}"/>
    <hyperlink ref="H2021" r:id="rId2243" xr:uid="{00000000-0004-0000-0100-0000C2080000}"/>
    <hyperlink ref="H2022" r:id="rId2244" xr:uid="{00000000-0004-0000-0100-0000C3080000}"/>
    <hyperlink ref="H2023" r:id="rId2245" xr:uid="{00000000-0004-0000-0100-0000C4080000}"/>
    <hyperlink ref="H2024" r:id="rId2246" xr:uid="{00000000-0004-0000-0100-0000C5080000}"/>
    <hyperlink ref="H2025" r:id="rId2247" xr:uid="{00000000-0004-0000-0100-0000C6080000}"/>
    <hyperlink ref="H2026" r:id="rId2248" xr:uid="{00000000-0004-0000-0100-0000C7080000}"/>
    <hyperlink ref="H2027" r:id="rId2249" xr:uid="{00000000-0004-0000-0100-0000C8080000}"/>
    <hyperlink ref="H2028" r:id="rId2250" xr:uid="{00000000-0004-0000-0100-0000C9080000}"/>
    <hyperlink ref="H2029" r:id="rId2251" xr:uid="{00000000-0004-0000-0100-0000CA080000}"/>
    <hyperlink ref="H2030" r:id="rId2252" xr:uid="{00000000-0004-0000-0100-0000CB080000}"/>
    <hyperlink ref="H2031" r:id="rId2253" xr:uid="{00000000-0004-0000-0100-0000CC080000}"/>
    <hyperlink ref="H2032" r:id="rId2254" xr:uid="{00000000-0004-0000-0100-0000CD080000}"/>
    <hyperlink ref="H2033" r:id="rId2255" xr:uid="{00000000-0004-0000-0100-0000CE080000}"/>
    <hyperlink ref="H2034" r:id="rId2256" xr:uid="{00000000-0004-0000-0100-0000CF080000}"/>
    <hyperlink ref="H2035" r:id="rId2257" xr:uid="{00000000-0004-0000-0100-0000D0080000}"/>
    <hyperlink ref="H2036" r:id="rId2258" xr:uid="{00000000-0004-0000-0100-0000D1080000}"/>
    <hyperlink ref="H2037" r:id="rId2259" xr:uid="{00000000-0004-0000-0100-0000D2080000}"/>
    <hyperlink ref="H2038" r:id="rId2260" xr:uid="{00000000-0004-0000-0100-0000D3080000}"/>
    <hyperlink ref="H2039" r:id="rId2261" xr:uid="{00000000-0004-0000-0100-0000D4080000}"/>
    <hyperlink ref="H2040" r:id="rId2262" xr:uid="{00000000-0004-0000-0100-0000D5080000}"/>
    <hyperlink ref="H2041" r:id="rId2263" xr:uid="{00000000-0004-0000-0100-0000D6080000}"/>
    <hyperlink ref="H2042" r:id="rId2264" xr:uid="{00000000-0004-0000-0100-0000D7080000}"/>
    <hyperlink ref="H2043" r:id="rId2265" xr:uid="{00000000-0004-0000-0100-0000D8080000}"/>
    <hyperlink ref="H2044" r:id="rId2266" xr:uid="{00000000-0004-0000-0100-0000D9080000}"/>
    <hyperlink ref="H2045" r:id="rId2267" xr:uid="{00000000-0004-0000-0100-0000DA080000}"/>
    <hyperlink ref="H2046" r:id="rId2268" xr:uid="{00000000-0004-0000-0100-0000DB080000}"/>
    <hyperlink ref="H2047" r:id="rId2269" xr:uid="{00000000-0004-0000-0100-0000DC080000}"/>
    <hyperlink ref="H2048" r:id="rId2270" xr:uid="{00000000-0004-0000-0100-0000DD080000}"/>
    <hyperlink ref="H2049" r:id="rId2271" xr:uid="{00000000-0004-0000-0100-0000DE080000}"/>
    <hyperlink ref="H2050" r:id="rId2272" xr:uid="{00000000-0004-0000-0100-0000DF080000}"/>
    <hyperlink ref="H2051" r:id="rId2273" xr:uid="{00000000-0004-0000-0100-0000E0080000}"/>
    <hyperlink ref="H2052" r:id="rId2274" xr:uid="{00000000-0004-0000-0100-0000E1080000}"/>
    <hyperlink ref="H2053" r:id="rId2275" xr:uid="{00000000-0004-0000-0100-0000E2080000}"/>
    <hyperlink ref="H2054" r:id="rId2276" xr:uid="{00000000-0004-0000-0100-0000E3080000}"/>
    <hyperlink ref="H2055" r:id="rId2277" xr:uid="{00000000-0004-0000-0100-0000E4080000}"/>
    <hyperlink ref="H2056" r:id="rId2278" xr:uid="{00000000-0004-0000-0100-0000E5080000}"/>
    <hyperlink ref="H2057" r:id="rId2279" xr:uid="{00000000-0004-0000-0100-0000E6080000}"/>
    <hyperlink ref="H2058" r:id="rId2280" xr:uid="{00000000-0004-0000-0100-0000E7080000}"/>
    <hyperlink ref="H2059" r:id="rId2281" xr:uid="{00000000-0004-0000-0100-0000E8080000}"/>
    <hyperlink ref="H2060" r:id="rId2282" xr:uid="{00000000-0004-0000-0100-0000E9080000}"/>
    <hyperlink ref="H2061" r:id="rId2283" xr:uid="{00000000-0004-0000-0100-0000EA080000}"/>
    <hyperlink ref="H2062" r:id="rId2284" xr:uid="{00000000-0004-0000-0100-0000EB080000}"/>
    <hyperlink ref="H2063" r:id="rId2285" xr:uid="{00000000-0004-0000-0100-0000EC080000}"/>
    <hyperlink ref="H2064" r:id="rId2286" xr:uid="{00000000-0004-0000-0100-0000ED080000}"/>
    <hyperlink ref="H2065" r:id="rId2287" xr:uid="{00000000-0004-0000-0100-0000EE080000}"/>
    <hyperlink ref="H2066" r:id="rId2288" xr:uid="{00000000-0004-0000-0100-0000EF080000}"/>
    <hyperlink ref="H2067" r:id="rId2289" xr:uid="{00000000-0004-0000-0100-0000F0080000}"/>
    <hyperlink ref="H2068" r:id="rId2290" xr:uid="{00000000-0004-0000-0100-0000F1080000}"/>
    <hyperlink ref="H2069" r:id="rId2291" xr:uid="{00000000-0004-0000-0100-0000F2080000}"/>
    <hyperlink ref="H2070" r:id="rId2292" xr:uid="{00000000-0004-0000-0100-0000F3080000}"/>
    <hyperlink ref="H2071" r:id="rId2293" xr:uid="{00000000-0004-0000-0100-0000F4080000}"/>
    <hyperlink ref="H2072" r:id="rId2294" xr:uid="{00000000-0004-0000-0100-0000F5080000}"/>
    <hyperlink ref="H2073" r:id="rId2295" xr:uid="{00000000-0004-0000-0100-0000F6080000}"/>
    <hyperlink ref="H2074" r:id="rId2296" xr:uid="{00000000-0004-0000-0100-0000F7080000}"/>
    <hyperlink ref="H2075" r:id="rId2297" xr:uid="{00000000-0004-0000-0100-0000F8080000}"/>
    <hyperlink ref="H2076" r:id="rId2298" xr:uid="{00000000-0004-0000-0100-0000F9080000}"/>
    <hyperlink ref="H2077" r:id="rId2299" xr:uid="{00000000-0004-0000-0100-0000FA080000}"/>
    <hyperlink ref="H2078" r:id="rId2300" xr:uid="{00000000-0004-0000-0100-0000FB080000}"/>
    <hyperlink ref="H2079" r:id="rId2301" xr:uid="{00000000-0004-0000-0100-0000FC080000}"/>
    <hyperlink ref="H2080" r:id="rId2302" xr:uid="{00000000-0004-0000-0100-0000FD080000}"/>
    <hyperlink ref="H2081" r:id="rId2303" xr:uid="{00000000-0004-0000-0100-0000FE080000}"/>
    <hyperlink ref="H2082" r:id="rId2304" xr:uid="{00000000-0004-0000-0100-0000FF080000}"/>
    <hyperlink ref="H2083" r:id="rId2305" xr:uid="{00000000-0004-0000-0100-000000090000}"/>
    <hyperlink ref="H2084" r:id="rId2306" xr:uid="{00000000-0004-0000-0100-000001090000}"/>
    <hyperlink ref="H2085" r:id="rId2307" xr:uid="{00000000-0004-0000-0100-000002090000}"/>
    <hyperlink ref="H2086" r:id="rId2308" xr:uid="{00000000-0004-0000-0100-000003090000}"/>
    <hyperlink ref="H2087" r:id="rId2309" xr:uid="{00000000-0004-0000-0100-000004090000}"/>
    <hyperlink ref="H2088" r:id="rId2310" xr:uid="{00000000-0004-0000-0100-000005090000}"/>
    <hyperlink ref="H2089" r:id="rId2311" xr:uid="{00000000-0004-0000-0100-000006090000}"/>
    <hyperlink ref="H2090" r:id="rId2312" xr:uid="{00000000-0004-0000-0100-000007090000}"/>
    <hyperlink ref="H2091" r:id="rId2313" xr:uid="{00000000-0004-0000-0100-000008090000}"/>
    <hyperlink ref="H2092" r:id="rId2314" xr:uid="{00000000-0004-0000-0100-000009090000}"/>
    <hyperlink ref="H2093" r:id="rId2315" xr:uid="{00000000-0004-0000-0100-00000A090000}"/>
    <hyperlink ref="H2094" r:id="rId2316" xr:uid="{00000000-0004-0000-0100-00000B090000}"/>
    <hyperlink ref="H2095" r:id="rId2317" xr:uid="{00000000-0004-0000-0100-00000C090000}"/>
    <hyperlink ref="H2096" r:id="rId2318" xr:uid="{00000000-0004-0000-0100-00000D090000}"/>
    <hyperlink ref="H2097" r:id="rId2319" xr:uid="{00000000-0004-0000-0100-00000E090000}"/>
    <hyperlink ref="H2098" r:id="rId2320" xr:uid="{00000000-0004-0000-0100-00000F090000}"/>
    <hyperlink ref="H2099" r:id="rId2321" xr:uid="{00000000-0004-0000-0100-000010090000}"/>
    <hyperlink ref="H2100" r:id="rId2322" xr:uid="{00000000-0004-0000-0100-000011090000}"/>
    <hyperlink ref="H2101" r:id="rId2323" xr:uid="{00000000-0004-0000-0100-000012090000}"/>
    <hyperlink ref="H2102" r:id="rId2324" xr:uid="{00000000-0004-0000-0100-000013090000}"/>
    <hyperlink ref="H2103" r:id="rId2325" xr:uid="{00000000-0004-0000-0100-000014090000}"/>
    <hyperlink ref="H2104" r:id="rId2326" xr:uid="{00000000-0004-0000-0100-000015090000}"/>
    <hyperlink ref="H2105" r:id="rId2327" xr:uid="{00000000-0004-0000-0100-000016090000}"/>
    <hyperlink ref="H2106" r:id="rId2328" xr:uid="{00000000-0004-0000-0100-000017090000}"/>
    <hyperlink ref="H2107" r:id="rId2329" xr:uid="{00000000-0004-0000-0100-000018090000}"/>
    <hyperlink ref="H2108" r:id="rId2330" xr:uid="{00000000-0004-0000-0100-000019090000}"/>
    <hyperlink ref="H2109" r:id="rId2331" xr:uid="{00000000-0004-0000-0100-00001A090000}"/>
    <hyperlink ref="H2110" r:id="rId2332" xr:uid="{00000000-0004-0000-0100-00001B090000}"/>
    <hyperlink ref="H2111" r:id="rId2333" xr:uid="{00000000-0004-0000-0100-00001C090000}"/>
    <hyperlink ref="H2112" r:id="rId2334" xr:uid="{00000000-0004-0000-0100-00001D090000}"/>
    <hyperlink ref="H2113" r:id="rId2335" xr:uid="{00000000-0004-0000-0100-00001E090000}"/>
    <hyperlink ref="H2114" r:id="rId2336" xr:uid="{00000000-0004-0000-0100-00001F090000}"/>
    <hyperlink ref="H2115" r:id="rId2337" xr:uid="{00000000-0004-0000-0100-000020090000}"/>
    <hyperlink ref="H2116" r:id="rId2338" xr:uid="{00000000-0004-0000-0100-000021090000}"/>
    <hyperlink ref="H2117" r:id="rId2339" xr:uid="{00000000-0004-0000-0100-000022090000}"/>
    <hyperlink ref="H2118" r:id="rId2340" xr:uid="{00000000-0004-0000-0100-000023090000}"/>
    <hyperlink ref="H2119" r:id="rId2341" xr:uid="{00000000-0004-0000-0100-000024090000}"/>
    <hyperlink ref="H2120" r:id="rId2342" xr:uid="{00000000-0004-0000-0100-000025090000}"/>
    <hyperlink ref="H2121" r:id="rId2343" xr:uid="{00000000-0004-0000-0100-000026090000}"/>
    <hyperlink ref="H2122" r:id="rId2344" xr:uid="{00000000-0004-0000-0100-000027090000}"/>
    <hyperlink ref="H2123" r:id="rId2345" xr:uid="{00000000-0004-0000-0100-000028090000}"/>
    <hyperlink ref="H2124" r:id="rId2346" xr:uid="{00000000-0004-0000-0100-000029090000}"/>
    <hyperlink ref="H2125" r:id="rId2347" xr:uid="{00000000-0004-0000-0100-00002A090000}"/>
    <hyperlink ref="H2126" r:id="rId2348" xr:uid="{00000000-0004-0000-0100-00002B090000}"/>
    <hyperlink ref="H2127" r:id="rId2349" xr:uid="{00000000-0004-0000-0100-00002C090000}"/>
    <hyperlink ref="H2128" r:id="rId2350" xr:uid="{00000000-0004-0000-0100-00002D090000}"/>
    <hyperlink ref="H2129" r:id="rId2351" xr:uid="{00000000-0004-0000-0100-00002E090000}"/>
    <hyperlink ref="H2130" r:id="rId2352" xr:uid="{00000000-0004-0000-0100-00002F090000}"/>
    <hyperlink ref="H2131" r:id="rId2353" xr:uid="{00000000-0004-0000-0100-000030090000}"/>
    <hyperlink ref="H2132" r:id="rId2354" xr:uid="{00000000-0004-0000-0100-000031090000}"/>
    <hyperlink ref="H2133" r:id="rId2355" xr:uid="{00000000-0004-0000-0100-000032090000}"/>
    <hyperlink ref="H2134" r:id="rId2356" xr:uid="{00000000-0004-0000-0100-000033090000}"/>
    <hyperlink ref="H2135" r:id="rId2357" xr:uid="{00000000-0004-0000-0100-000034090000}"/>
    <hyperlink ref="H2136" r:id="rId2358" xr:uid="{00000000-0004-0000-0100-000035090000}"/>
    <hyperlink ref="H2137" r:id="rId2359" xr:uid="{00000000-0004-0000-0100-000036090000}"/>
    <hyperlink ref="H2138" r:id="rId2360" xr:uid="{00000000-0004-0000-0100-000037090000}"/>
    <hyperlink ref="H2139" r:id="rId2361" xr:uid="{00000000-0004-0000-0100-000038090000}"/>
    <hyperlink ref="H2140" r:id="rId2362" xr:uid="{00000000-0004-0000-0100-000039090000}"/>
    <hyperlink ref="H2141" r:id="rId2363" xr:uid="{00000000-0004-0000-0100-00003A090000}"/>
    <hyperlink ref="H2142" r:id="rId2364" xr:uid="{00000000-0004-0000-0100-00003B090000}"/>
    <hyperlink ref="H2143" r:id="rId2365" xr:uid="{00000000-0004-0000-0100-00003C090000}"/>
    <hyperlink ref="H2144" r:id="rId2366" xr:uid="{00000000-0004-0000-0100-00003D090000}"/>
    <hyperlink ref="H2145" r:id="rId2367" xr:uid="{00000000-0004-0000-0100-00003E090000}"/>
    <hyperlink ref="H2146" r:id="rId2368" xr:uid="{00000000-0004-0000-0100-00003F090000}"/>
    <hyperlink ref="H2147" r:id="rId2369" xr:uid="{00000000-0004-0000-0100-000040090000}"/>
    <hyperlink ref="H2148" r:id="rId2370" xr:uid="{00000000-0004-0000-0100-000041090000}"/>
    <hyperlink ref="H2149" r:id="rId2371" xr:uid="{00000000-0004-0000-0100-000042090000}"/>
    <hyperlink ref="H2150" r:id="rId2372" xr:uid="{00000000-0004-0000-0100-000043090000}"/>
    <hyperlink ref="H2151" r:id="rId2373" xr:uid="{00000000-0004-0000-0100-000044090000}"/>
    <hyperlink ref="H2152" r:id="rId2374" xr:uid="{00000000-0004-0000-0100-000045090000}"/>
    <hyperlink ref="H2153" r:id="rId2375" xr:uid="{00000000-0004-0000-0100-000046090000}"/>
    <hyperlink ref="H2154" r:id="rId2376" xr:uid="{00000000-0004-0000-0100-000047090000}"/>
    <hyperlink ref="H2155" r:id="rId2377" xr:uid="{00000000-0004-0000-0100-000048090000}"/>
    <hyperlink ref="H2156" r:id="rId2378" xr:uid="{00000000-0004-0000-0100-000049090000}"/>
    <hyperlink ref="H2157" r:id="rId2379" xr:uid="{00000000-0004-0000-0100-00004A090000}"/>
    <hyperlink ref="H2158" r:id="rId2380" xr:uid="{00000000-0004-0000-0100-00004B090000}"/>
    <hyperlink ref="H2159" r:id="rId2381" xr:uid="{00000000-0004-0000-0100-00004C090000}"/>
    <hyperlink ref="H2160" r:id="rId2382" xr:uid="{00000000-0004-0000-0100-00004D090000}"/>
    <hyperlink ref="H2161" r:id="rId2383" xr:uid="{00000000-0004-0000-0100-00004E090000}"/>
    <hyperlink ref="H2162" r:id="rId2384" xr:uid="{00000000-0004-0000-0100-00004F090000}"/>
    <hyperlink ref="H2163" r:id="rId2385" xr:uid="{00000000-0004-0000-0100-000050090000}"/>
    <hyperlink ref="H2164" r:id="rId2386" xr:uid="{00000000-0004-0000-0100-000051090000}"/>
    <hyperlink ref="H2165" r:id="rId2387" xr:uid="{00000000-0004-0000-0100-000052090000}"/>
    <hyperlink ref="H2166" r:id="rId2388" xr:uid="{00000000-0004-0000-0100-000053090000}"/>
    <hyperlink ref="H2167" r:id="rId2389" xr:uid="{00000000-0004-0000-0100-000054090000}"/>
    <hyperlink ref="H2168" r:id="rId2390" xr:uid="{00000000-0004-0000-0100-000055090000}"/>
    <hyperlink ref="H2169" r:id="rId2391" xr:uid="{00000000-0004-0000-0100-000056090000}"/>
    <hyperlink ref="H2170" r:id="rId2392" xr:uid="{00000000-0004-0000-0100-000057090000}"/>
    <hyperlink ref="H2171" r:id="rId2393" xr:uid="{00000000-0004-0000-0100-000058090000}"/>
    <hyperlink ref="H2172" r:id="rId2394" xr:uid="{00000000-0004-0000-0100-000059090000}"/>
    <hyperlink ref="H2173" r:id="rId2395" xr:uid="{00000000-0004-0000-0100-00005A090000}"/>
    <hyperlink ref="H2174" r:id="rId2396" xr:uid="{00000000-0004-0000-0100-00005B090000}"/>
    <hyperlink ref="H2175" r:id="rId2397" xr:uid="{00000000-0004-0000-0100-00005C090000}"/>
    <hyperlink ref="H2176" r:id="rId2398" xr:uid="{00000000-0004-0000-0100-00005D090000}"/>
    <hyperlink ref="H2177" r:id="rId2399" xr:uid="{00000000-0004-0000-0100-00005E090000}"/>
    <hyperlink ref="H2178" r:id="rId2400" xr:uid="{00000000-0004-0000-0100-00005F090000}"/>
    <hyperlink ref="H2179" r:id="rId2401" xr:uid="{00000000-0004-0000-0100-000060090000}"/>
    <hyperlink ref="H2180" r:id="rId2402" xr:uid="{00000000-0004-0000-0100-000061090000}"/>
    <hyperlink ref="H2181" r:id="rId2403" xr:uid="{00000000-0004-0000-0100-000062090000}"/>
    <hyperlink ref="H2182" r:id="rId2404" xr:uid="{00000000-0004-0000-0100-000063090000}"/>
    <hyperlink ref="H2183" r:id="rId2405" xr:uid="{00000000-0004-0000-0100-000064090000}"/>
    <hyperlink ref="H2184" r:id="rId2406" xr:uid="{00000000-0004-0000-0100-000065090000}"/>
    <hyperlink ref="H2185" r:id="rId2407" xr:uid="{00000000-0004-0000-0100-000066090000}"/>
    <hyperlink ref="H2186" r:id="rId2408" xr:uid="{00000000-0004-0000-0100-000067090000}"/>
    <hyperlink ref="H2187" r:id="rId2409" xr:uid="{00000000-0004-0000-0100-000068090000}"/>
    <hyperlink ref="H2188" r:id="rId2410" xr:uid="{00000000-0004-0000-0100-000069090000}"/>
    <hyperlink ref="H2189" r:id="rId2411" xr:uid="{00000000-0004-0000-0100-00006A090000}"/>
    <hyperlink ref="H2190" r:id="rId2412" xr:uid="{00000000-0004-0000-0100-00006B090000}"/>
    <hyperlink ref="H2191" r:id="rId2413" xr:uid="{00000000-0004-0000-0100-00006C090000}"/>
    <hyperlink ref="H2192" r:id="rId2414" xr:uid="{00000000-0004-0000-0100-00006D090000}"/>
    <hyperlink ref="H2193" r:id="rId2415" xr:uid="{00000000-0004-0000-0100-00006E090000}"/>
    <hyperlink ref="H2194" r:id="rId2416" xr:uid="{00000000-0004-0000-0100-00006F090000}"/>
    <hyperlink ref="H2195" r:id="rId2417" xr:uid="{00000000-0004-0000-0100-000070090000}"/>
    <hyperlink ref="H2196" r:id="rId2418" xr:uid="{00000000-0004-0000-0100-000071090000}"/>
    <hyperlink ref="H2197" r:id="rId2419" xr:uid="{00000000-0004-0000-0100-000072090000}"/>
    <hyperlink ref="H2198" r:id="rId2420" xr:uid="{00000000-0004-0000-0100-000073090000}"/>
    <hyperlink ref="H2199" r:id="rId2421" xr:uid="{00000000-0004-0000-0100-000074090000}"/>
    <hyperlink ref="H2200" r:id="rId2422" xr:uid="{00000000-0004-0000-0100-000075090000}"/>
    <hyperlink ref="H2201" r:id="rId2423" xr:uid="{00000000-0004-0000-0100-000076090000}"/>
    <hyperlink ref="H2202" r:id="rId2424" xr:uid="{00000000-0004-0000-0100-000077090000}"/>
    <hyperlink ref="H2203" r:id="rId2425" xr:uid="{00000000-0004-0000-0100-000078090000}"/>
    <hyperlink ref="H2204" r:id="rId2426" xr:uid="{00000000-0004-0000-0100-000079090000}"/>
    <hyperlink ref="H2205" r:id="rId2427" xr:uid="{00000000-0004-0000-0100-00007A090000}"/>
    <hyperlink ref="H2206" r:id="rId2428" xr:uid="{00000000-0004-0000-0100-00007B090000}"/>
    <hyperlink ref="H2207" r:id="rId2429" xr:uid="{00000000-0004-0000-0100-00007C090000}"/>
    <hyperlink ref="H2208" r:id="rId2430" xr:uid="{00000000-0004-0000-0100-00007D090000}"/>
    <hyperlink ref="H2209" r:id="rId2431" xr:uid="{00000000-0004-0000-0100-00007E090000}"/>
    <hyperlink ref="H2210" r:id="rId2432" xr:uid="{00000000-0004-0000-0100-00007F090000}"/>
    <hyperlink ref="H2211" r:id="rId2433" xr:uid="{00000000-0004-0000-0100-000080090000}"/>
    <hyperlink ref="H2212" r:id="rId2434" xr:uid="{00000000-0004-0000-0100-000081090000}"/>
    <hyperlink ref="H2213" r:id="rId2435" xr:uid="{00000000-0004-0000-0100-000082090000}"/>
    <hyperlink ref="H2214" r:id="rId2436" xr:uid="{00000000-0004-0000-0100-000083090000}"/>
    <hyperlink ref="H2215" r:id="rId2437" xr:uid="{00000000-0004-0000-0100-000084090000}"/>
    <hyperlink ref="H2216" r:id="rId2438" xr:uid="{00000000-0004-0000-0100-000085090000}"/>
    <hyperlink ref="H2217" r:id="rId2439" xr:uid="{00000000-0004-0000-0100-000086090000}"/>
    <hyperlink ref="H2218" r:id="rId2440" xr:uid="{00000000-0004-0000-0100-000087090000}"/>
    <hyperlink ref="H2219" r:id="rId2441" xr:uid="{00000000-0004-0000-0100-000088090000}"/>
    <hyperlink ref="H2220" r:id="rId2442" xr:uid="{00000000-0004-0000-0100-000089090000}"/>
    <hyperlink ref="H2221" r:id="rId2443" xr:uid="{00000000-0004-0000-0100-00008A090000}"/>
    <hyperlink ref="H2222" r:id="rId2444" xr:uid="{00000000-0004-0000-0100-00008B090000}"/>
    <hyperlink ref="H2223" r:id="rId2445" xr:uid="{00000000-0004-0000-0100-00008C090000}"/>
    <hyperlink ref="H2224" r:id="rId2446" xr:uid="{00000000-0004-0000-0100-00008D090000}"/>
    <hyperlink ref="H2225" r:id="rId2447" xr:uid="{00000000-0004-0000-0100-00008E090000}"/>
    <hyperlink ref="H2226" r:id="rId2448" xr:uid="{00000000-0004-0000-0100-00008F090000}"/>
    <hyperlink ref="H2227" r:id="rId2449" xr:uid="{00000000-0004-0000-0100-000090090000}"/>
    <hyperlink ref="H2228" r:id="rId2450" xr:uid="{00000000-0004-0000-0100-000091090000}"/>
    <hyperlink ref="H2229" r:id="rId2451" xr:uid="{00000000-0004-0000-0100-000092090000}"/>
    <hyperlink ref="H2230" r:id="rId2452" xr:uid="{00000000-0004-0000-0100-000093090000}"/>
    <hyperlink ref="H2231" r:id="rId2453" xr:uid="{00000000-0004-0000-0100-000094090000}"/>
    <hyperlink ref="H2232" r:id="rId2454" xr:uid="{00000000-0004-0000-0100-000095090000}"/>
    <hyperlink ref="H2233" r:id="rId2455" xr:uid="{00000000-0004-0000-0100-000096090000}"/>
    <hyperlink ref="H2234" r:id="rId2456" xr:uid="{00000000-0004-0000-0100-000097090000}"/>
    <hyperlink ref="H2235" r:id="rId2457" xr:uid="{00000000-0004-0000-0100-000098090000}"/>
    <hyperlink ref="H2236" r:id="rId2458" xr:uid="{00000000-0004-0000-0100-000099090000}"/>
    <hyperlink ref="H2237" r:id="rId2459" xr:uid="{00000000-0004-0000-0100-00009A090000}"/>
    <hyperlink ref="H2238" r:id="rId2460" xr:uid="{00000000-0004-0000-0100-00009B090000}"/>
    <hyperlink ref="H2239" r:id="rId2461" xr:uid="{00000000-0004-0000-0100-00009C090000}"/>
    <hyperlink ref="H2240" r:id="rId2462" xr:uid="{00000000-0004-0000-0100-00009D090000}"/>
    <hyperlink ref="H2241" r:id="rId2463" xr:uid="{00000000-0004-0000-0100-00009E090000}"/>
    <hyperlink ref="H2242" r:id="rId2464" xr:uid="{00000000-0004-0000-0100-00009F090000}"/>
    <hyperlink ref="H2243" r:id="rId2465" xr:uid="{00000000-0004-0000-0100-0000A0090000}"/>
    <hyperlink ref="H2244" r:id="rId2466" xr:uid="{00000000-0004-0000-0100-0000A1090000}"/>
    <hyperlink ref="H2245" r:id="rId2467" xr:uid="{00000000-0004-0000-0100-0000A2090000}"/>
    <hyperlink ref="H2246" r:id="rId2468" xr:uid="{00000000-0004-0000-0100-0000A3090000}"/>
    <hyperlink ref="H2247" r:id="rId2469" xr:uid="{00000000-0004-0000-0100-0000A4090000}"/>
    <hyperlink ref="H2248" r:id="rId2470" xr:uid="{00000000-0004-0000-0100-0000A5090000}"/>
    <hyperlink ref="H2249" r:id="rId2471" xr:uid="{00000000-0004-0000-0100-0000A6090000}"/>
    <hyperlink ref="H2250" r:id="rId2472" xr:uid="{00000000-0004-0000-0100-0000A7090000}"/>
    <hyperlink ref="H2251" r:id="rId2473" xr:uid="{00000000-0004-0000-0100-0000A8090000}"/>
    <hyperlink ref="H2252" r:id="rId2474" xr:uid="{00000000-0004-0000-0100-0000A9090000}"/>
    <hyperlink ref="H2253" r:id="rId2475" xr:uid="{00000000-0004-0000-0100-0000AA090000}"/>
    <hyperlink ref="H2254" r:id="rId2476" xr:uid="{00000000-0004-0000-0100-0000AB090000}"/>
    <hyperlink ref="H2255" r:id="rId2477" xr:uid="{00000000-0004-0000-0100-0000AC090000}"/>
    <hyperlink ref="H2256" r:id="rId2478" xr:uid="{00000000-0004-0000-0100-0000AD090000}"/>
    <hyperlink ref="H2257" r:id="rId2479" xr:uid="{00000000-0004-0000-0100-0000AE090000}"/>
    <hyperlink ref="H2258" r:id="rId2480" xr:uid="{00000000-0004-0000-0100-0000AF090000}"/>
    <hyperlink ref="H2259" r:id="rId2481" xr:uid="{00000000-0004-0000-0100-0000B0090000}"/>
    <hyperlink ref="H2260" r:id="rId2482" xr:uid="{00000000-0004-0000-0100-0000B1090000}"/>
    <hyperlink ref="H2261" r:id="rId2483" xr:uid="{00000000-0004-0000-0100-0000B2090000}"/>
    <hyperlink ref="H2262" r:id="rId2484" xr:uid="{00000000-0004-0000-0100-0000B3090000}"/>
    <hyperlink ref="H2263" r:id="rId2485" xr:uid="{00000000-0004-0000-0100-0000B4090000}"/>
    <hyperlink ref="H2264" r:id="rId2486" xr:uid="{00000000-0004-0000-0100-0000B5090000}"/>
    <hyperlink ref="H2265" r:id="rId2487" xr:uid="{00000000-0004-0000-0100-0000B6090000}"/>
    <hyperlink ref="H2266" r:id="rId2488" xr:uid="{00000000-0004-0000-0100-0000B7090000}"/>
    <hyperlink ref="H2267" r:id="rId2489" xr:uid="{00000000-0004-0000-0100-0000B8090000}"/>
    <hyperlink ref="H2268" r:id="rId2490" xr:uid="{00000000-0004-0000-0100-0000B9090000}"/>
    <hyperlink ref="H2269" r:id="rId2491" xr:uid="{00000000-0004-0000-0100-0000BA090000}"/>
    <hyperlink ref="H2270" r:id="rId2492" xr:uid="{00000000-0004-0000-0100-0000BB090000}"/>
    <hyperlink ref="H2271" r:id="rId2493" xr:uid="{00000000-0004-0000-0100-0000BC090000}"/>
    <hyperlink ref="H2272" r:id="rId2494" xr:uid="{00000000-0004-0000-0100-0000BD090000}"/>
    <hyperlink ref="H2273" r:id="rId2495" xr:uid="{00000000-0004-0000-0100-0000BE090000}"/>
    <hyperlink ref="H2274" r:id="rId2496" xr:uid="{00000000-0004-0000-0100-0000BF090000}"/>
    <hyperlink ref="H2275" r:id="rId2497" xr:uid="{00000000-0004-0000-0100-0000C0090000}"/>
    <hyperlink ref="H2276" r:id="rId2498" xr:uid="{00000000-0004-0000-0100-0000C1090000}"/>
    <hyperlink ref="H2277" r:id="rId2499" xr:uid="{00000000-0004-0000-0100-0000C2090000}"/>
    <hyperlink ref="H2278" r:id="rId2500" xr:uid="{00000000-0004-0000-0100-0000C3090000}"/>
    <hyperlink ref="H2279" r:id="rId2501" xr:uid="{00000000-0004-0000-0100-0000C4090000}"/>
    <hyperlink ref="H2280" r:id="rId2502" xr:uid="{00000000-0004-0000-0100-0000C5090000}"/>
    <hyperlink ref="H2281" r:id="rId2503" xr:uid="{00000000-0004-0000-0100-0000C6090000}"/>
    <hyperlink ref="H2282" r:id="rId2504" xr:uid="{00000000-0004-0000-0100-0000C7090000}"/>
    <hyperlink ref="H2283" r:id="rId2505" xr:uid="{00000000-0004-0000-0100-0000C8090000}"/>
    <hyperlink ref="H2284" r:id="rId2506" xr:uid="{00000000-0004-0000-0100-0000C9090000}"/>
    <hyperlink ref="H2285" r:id="rId2507" xr:uid="{00000000-0004-0000-0100-0000CA090000}"/>
    <hyperlink ref="H2286" r:id="rId2508" xr:uid="{00000000-0004-0000-0100-0000CB090000}"/>
    <hyperlink ref="H2287" r:id="rId2509" xr:uid="{00000000-0004-0000-0100-0000CC090000}"/>
    <hyperlink ref="H2288" r:id="rId2510" xr:uid="{00000000-0004-0000-0100-0000CD090000}"/>
    <hyperlink ref="H2289" r:id="rId2511" xr:uid="{00000000-0004-0000-0100-0000CE090000}"/>
    <hyperlink ref="H2290" r:id="rId2512" xr:uid="{00000000-0004-0000-0100-0000CF090000}"/>
    <hyperlink ref="H2291" r:id="rId2513" xr:uid="{00000000-0004-0000-0100-0000D0090000}"/>
    <hyperlink ref="H2292" r:id="rId2514" xr:uid="{00000000-0004-0000-0100-0000D1090000}"/>
    <hyperlink ref="H2293" r:id="rId2515" xr:uid="{00000000-0004-0000-0100-0000D2090000}"/>
    <hyperlink ref="H2294" r:id="rId2516" xr:uid="{00000000-0004-0000-0100-0000D3090000}"/>
    <hyperlink ref="H2295" r:id="rId2517" xr:uid="{00000000-0004-0000-0100-0000D4090000}"/>
    <hyperlink ref="H2296" r:id="rId2518" xr:uid="{00000000-0004-0000-0100-0000D5090000}"/>
    <hyperlink ref="H2297" r:id="rId2519" xr:uid="{00000000-0004-0000-0100-0000D6090000}"/>
    <hyperlink ref="H2298" r:id="rId2520" xr:uid="{00000000-0004-0000-0100-0000D7090000}"/>
    <hyperlink ref="H2299" r:id="rId2521" xr:uid="{00000000-0004-0000-0100-0000D8090000}"/>
    <hyperlink ref="H2300" r:id="rId2522" xr:uid="{00000000-0004-0000-0100-0000D9090000}"/>
    <hyperlink ref="H2301" r:id="rId2523" xr:uid="{00000000-0004-0000-0100-0000DA090000}"/>
    <hyperlink ref="H2302" r:id="rId2524" xr:uid="{00000000-0004-0000-0100-0000DB090000}"/>
    <hyperlink ref="H2303" r:id="rId2525" xr:uid="{00000000-0004-0000-0100-0000DC090000}"/>
    <hyperlink ref="H2304" r:id="rId2526" xr:uid="{00000000-0004-0000-0100-0000DD090000}"/>
    <hyperlink ref="H2305" r:id="rId2527" xr:uid="{00000000-0004-0000-0100-0000DE090000}"/>
    <hyperlink ref="H2306" r:id="rId2528" xr:uid="{00000000-0004-0000-0100-0000DF090000}"/>
    <hyperlink ref="H2307" r:id="rId2529" xr:uid="{00000000-0004-0000-0100-0000E0090000}"/>
    <hyperlink ref="H2308" r:id="rId2530" xr:uid="{00000000-0004-0000-0100-0000E1090000}"/>
    <hyperlink ref="H2309" r:id="rId2531" xr:uid="{00000000-0004-0000-0100-0000E2090000}"/>
    <hyperlink ref="H2310" r:id="rId2532" xr:uid="{00000000-0004-0000-0100-0000E3090000}"/>
    <hyperlink ref="H2311" r:id="rId2533" xr:uid="{00000000-0004-0000-0100-0000E4090000}"/>
    <hyperlink ref="H2312" r:id="rId2534" xr:uid="{00000000-0004-0000-0100-0000E5090000}"/>
    <hyperlink ref="H2313" r:id="rId2535" xr:uid="{00000000-0004-0000-0100-0000E6090000}"/>
    <hyperlink ref="H2314" r:id="rId2536" xr:uid="{00000000-0004-0000-0100-0000E7090000}"/>
    <hyperlink ref="H2315" r:id="rId2537" xr:uid="{00000000-0004-0000-0100-0000E8090000}"/>
    <hyperlink ref="H2316" r:id="rId2538" xr:uid="{00000000-0004-0000-0100-0000E9090000}"/>
    <hyperlink ref="H2317" r:id="rId2539" xr:uid="{00000000-0004-0000-0100-0000EA090000}"/>
    <hyperlink ref="H2318" r:id="rId2540" xr:uid="{00000000-0004-0000-0100-0000EB090000}"/>
    <hyperlink ref="H2319" r:id="rId2541" xr:uid="{00000000-0004-0000-0100-0000EC090000}"/>
    <hyperlink ref="H2320" r:id="rId2542" xr:uid="{00000000-0004-0000-0100-0000ED090000}"/>
    <hyperlink ref="H2321" r:id="rId2543" xr:uid="{00000000-0004-0000-0100-0000EE090000}"/>
    <hyperlink ref="H2322" r:id="rId2544" xr:uid="{00000000-0004-0000-0100-0000EF090000}"/>
    <hyperlink ref="H2323" r:id="rId2545" xr:uid="{00000000-0004-0000-0100-0000F0090000}"/>
    <hyperlink ref="H2324" r:id="rId2546" xr:uid="{00000000-0004-0000-0100-0000F1090000}"/>
    <hyperlink ref="H2325" r:id="rId2547" xr:uid="{00000000-0004-0000-0100-0000F2090000}"/>
    <hyperlink ref="H2326" r:id="rId2548" xr:uid="{00000000-0004-0000-0100-0000F3090000}"/>
    <hyperlink ref="H2327" r:id="rId2549" xr:uid="{00000000-0004-0000-0100-0000F4090000}"/>
    <hyperlink ref="H2328" r:id="rId2550" xr:uid="{00000000-0004-0000-0100-0000F5090000}"/>
    <hyperlink ref="H2329" r:id="rId2551" xr:uid="{00000000-0004-0000-0100-0000F6090000}"/>
    <hyperlink ref="H2330" r:id="rId2552" xr:uid="{00000000-0004-0000-0100-0000F7090000}"/>
    <hyperlink ref="H2331" r:id="rId2553" xr:uid="{00000000-0004-0000-0100-0000F8090000}"/>
    <hyperlink ref="H2332" r:id="rId2554" xr:uid="{00000000-0004-0000-0100-0000F9090000}"/>
    <hyperlink ref="H2333" r:id="rId2555" xr:uid="{00000000-0004-0000-0100-0000FA090000}"/>
    <hyperlink ref="H2334" r:id="rId2556" xr:uid="{00000000-0004-0000-0100-0000FB090000}"/>
    <hyperlink ref="H2335" r:id="rId2557" xr:uid="{00000000-0004-0000-0100-0000FC090000}"/>
    <hyperlink ref="H2336" r:id="rId2558" xr:uid="{00000000-0004-0000-0100-0000FD090000}"/>
    <hyperlink ref="H2337" r:id="rId2559" xr:uid="{00000000-0004-0000-0100-0000FE090000}"/>
    <hyperlink ref="H2338" r:id="rId2560" xr:uid="{00000000-0004-0000-0100-0000FF090000}"/>
    <hyperlink ref="H2339" r:id="rId2561" xr:uid="{00000000-0004-0000-0100-0000000A0000}"/>
    <hyperlink ref="H2340" r:id="rId2562" xr:uid="{00000000-0004-0000-0100-0000010A0000}"/>
    <hyperlink ref="H2341" r:id="rId2563" xr:uid="{00000000-0004-0000-0100-0000020A0000}"/>
    <hyperlink ref="H2342" r:id="rId2564" xr:uid="{00000000-0004-0000-0100-0000030A0000}"/>
    <hyperlink ref="H2343" r:id="rId2565" xr:uid="{00000000-0004-0000-0100-0000040A0000}"/>
    <hyperlink ref="H2344" r:id="rId2566" xr:uid="{00000000-0004-0000-0100-0000050A0000}"/>
    <hyperlink ref="H2345" r:id="rId2567" xr:uid="{00000000-0004-0000-0100-0000060A0000}"/>
    <hyperlink ref="H2346" r:id="rId2568" xr:uid="{00000000-0004-0000-0100-0000070A0000}"/>
    <hyperlink ref="H2347" r:id="rId2569" xr:uid="{00000000-0004-0000-0100-0000080A0000}"/>
    <hyperlink ref="H2348" r:id="rId2570" xr:uid="{00000000-0004-0000-0100-0000090A0000}"/>
    <hyperlink ref="H2349" r:id="rId2571" xr:uid="{00000000-0004-0000-0100-00000A0A0000}"/>
    <hyperlink ref="H2350" r:id="rId2572" xr:uid="{00000000-0004-0000-0100-00000B0A0000}"/>
    <hyperlink ref="H2351" r:id="rId2573" xr:uid="{00000000-0004-0000-0100-00000C0A0000}"/>
    <hyperlink ref="H2352" r:id="rId2574" xr:uid="{00000000-0004-0000-0100-00000D0A0000}"/>
    <hyperlink ref="H2353" r:id="rId2575" xr:uid="{00000000-0004-0000-0100-00000E0A0000}"/>
    <hyperlink ref="H2354" r:id="rId2576" xr:uid="{00000000-0004-0000-0100-00000F0A0000}"/>
    <hyperlink ref="H2355" r:id="rId2577" xr:uid="{00000000-0004-0000-0100-0000100A0000}"/>
    <hyperlink ref="H2356" r:id="rId2578" xr:uid="{00000000-0004-0000-0100-0000110A0000}"/>
    <hyperlink ref="H2357" r:id="rId2579" xr:uid="{00000000-0004-0000-0100-0000120A0000}"/>
    <hyperlink ref="H2358" r:id="rId2580" xr:uid="{00000000-0004-0000-0100-0000130A0000}"/>
    <hyperlink ref="H2359" r:id="rId2581" xr:uid="{00000000-0004-0000-0100-0000140A0000}"/>
    <hyperlink ref="H2360" r:id="rId2582" xr:uid="{00000000-0004-0000-0100-0000150A0000}"/>
    <hyperlink ref="H2361" r:id="rId2583" xr:uid="{00000000-0004-0000-0100-0000160A0000}"/>
    <hyperlink ref="H2362" r:id="rId2584" xr:uid="{00000000-0004-0000-0100-0000170A0000}"/>
    <hyperlink ref="H2363" r:id="rId2585" xr:uid="{00000000-0004-0000-0100-0000180A0000}"/>
    <hyperlink ref="H2364" r:id="rId2586" xr:uid="{00000000-0004-0000-0100-0000190A0000}"/>
    <hyperlink ref="H2365" r:id="rId2587" xr:uid="{00000000-0004-0000-0100-00001A0A0000}"/>
    <hyperlink ref="H2366" r:id="rId2588" xr:uid="{00000000-0004-0000-0100-00001B0A0000}"/>
    <hyperlink ref="H2367" r:id="rId2589" xr:uid="{00000000-0004-0000-0100-00001C0A0000}"/>
    <hyperlink ref="H2368" r:id="rId2590" xr:uid="{00000000-0004-0000-0100-00001D0A0000}"/>
    <hyperlink ref="H2369" r:id="rId2591" xr:uid="{00000000-0004-0000-0100-00001E0A0000}"/>
    <hyperlink ref="H2370" r:id="rId2592" xr:uid="{00000000-0004-0000-0100-00001F0A0000}"/>
    <hyperlink ref="H2371" r:id="rId2593" xr:uid="{00000000-0004-0000-0100-0000200A0000}"/>
    <hyperlink ref="H2372" r:id="rId2594" xr:uid="{00000000-0004-0000-0100-0000210A0000}"/>
    <hyperlink ref="H2373" r:id="rId2595" xr:uid="{00000000-0004-0000-0100-0000220A0000}"/>
    <hyperlink ref="H2374" r:id="rId2596" xr:uid="{00000000-0004-0000-0100-0000230A0000}"/>
    <hyperlink ref="H2375" r:id="rId2597" xr:uid="{00000000-0004-0000-0100-0000240A0000}"/>
    <hyperlink ref="H2376" r:id="rId2598" xr:uid="{00000000-0004-0000-0100-0000250A0000}"/>
    <hyperlink ref="H2377" r:id="rId2599" xr:uid="{00000000-0004-0000-0100-0000260A0000}"/>
    <hyperlink ref="H2378" r:id="rId2600" xr:uid="{00000000-0004-0000-0100-0000270A0000}"/>
    <hyperlink ref="H2379" r:id="rId2601" xr:uid="{00000000-0004-0000-0100-0000280A0000}"/>
    <hyperlink ref="H2380" r:id="rId2602" xr:uid="{00000000-0004-0000-0100-0000290A0000}"/>
    <hyperlink ref="H2381" r:id="rId2603" xr:uid="{00000000-0004-0000-0100-00002A0A0000}"/>
    <hyperlink ref="H2382" r:id="rId2604" xr:uid="{00000000-0004-0000-0100-00002B0A0000}"/>
    <hyperlink ref="H2383" r:id="rId2605" xr:uid="{00000000-0004-0000-0100-00002C0A0000}"/>
    <hyperlink ref="H2384" r:id="rId2606" xr:uid="{00000000-0004-0000-0100-00002D0A0000}"/>
    <hyperlink ref="H2385" r:id="rId2607" xr:uid="{00000000-0004-0000-0100-00002E0A0000}"/>
    <hyperlink ref="H2386" r:id="rId2608" xr:uid="{00000000-0004-0000-0100-00002F0A0000}"/>
    <hyperlink ref="H2387" r:id="rId2609" xr:uid="{00000000-0004-0000-0100-0000300A0000}"/>
    <hyperlink ref="H2388" r:id="rId2610" xr:uid="{00000000-0004-0000-0100-0000310A0000}"/>
    <hyperlink ref="H2389" r:id="rId2611" xr:uid="{00000000-0004-0000-0100-0000320A0000}"/>
    <hyperlink ref="H2390" r:id="rId2612" xr:uid="{00000000-0004-0000-0100-0000330A0000}"/>
    <hyperlink ref="H2391" r:id="rId2613" xr:uid="{00000000-0004-0000-0100-0000340A0000}"/>
    <hyperlink ref="H2392" r:id="rId2614" xr:uid="{00000000-0004-0000-0100-0000350A0000}"/>
    <hyperlink ref="H2393" r:id="rId2615" xr:uid="{00000000-0004-0000-0100-0000360A0000}"/>
    <hyperlink ref="H2394" r:id="rId2616" xr:uid="{00000000-0004-0000-0100-0000370A0000}"/>
    <hyperlink ref="H2395" r:id="rId2617" xr:uid="{00000000-0004-0000-0100-0000380A0000}"/>
    <hyperlink ref="H2396" r:id="rId2618" xr:uid="{00000000-0004-0000-0100-0000390A0000}"/>
    <hyperlink ref="H2397" r:id="rId2619" xr:uid="{00000000-0004-0000-0100-00003A0A0000}"/>
    <hyperlink ref="H2398" r:id="rId2620" xr:uid="{00000000-0004-0000-0100-00003B0A0000}"/>
    <hyperlink ref="H2399" r:id="rId2621" xr:uid="{00000000-0004-0000-0100-00003C0A0000}"/>
    <hyperlink ref="H2400" r:id="rId2622" xr:uid="{00000000-0004-0000-0100-00003D0A0000}"/>
    <hyperlink ref="H2401" r:id="rId2623" xr:uid="{00000000-0004-0000-0100-00003E0A0000}"/>
    <hyperlink ref="H2402" r:id="rId2624" xr:uid="{00000000-0004-0000-0100-00003F0A0000}"/>
    <hyperlink ref="H2403" r:id="rId2625" xr:uid="{00000000-0004-0000-0100-0000400A0000}"/>
    <hyperlink ref="H2404" r:id="rId2626" xr:uid="{00000000-0004-0000-0100-0000410A0000}"/>
    <hyperlink ref="H2405" r:id="rId2627" xr:uid="{00000000-0004-0000-0100-0000420A0000}"/>
    <hyperlink ref="H2406" r:id="rId2628" xr:uid="{00000000-0004-0000-0100-0000430A0000}"/>
    <hyperlink ref="H2407" r:id="rId2629" xr:uid="{00000000-0004-0000-0100-0000440A0000}"/>
    <hyperlink ref="H2408" r:id="rId2630" xr:uid="{00000000-0004-0000-0100-0000450A0000}"/>
    <hyperlink ref="H2409" r:id="rId2631" xr:uid="{00000000-0004-0000-0100-0000460A0000}"/>
    <hyperlink ref="H2410" r:id="rId2632" xr:uid="{00000000-0004-0000-0100-0000470A0000}"/>
    <hyperlink ref="H2411" r:id="rId2633" xr:uid="{00000000-0004-0000-0100-0000480A0000}"/>
    <hyperlink ref="H2412" r:id="rId2634" xr:uid="{00000000-0004-0000-0100-0000490A0000}"/>
    <hyperlink ref="H2413" r:id="rId2635" xr:uid="{00000000-0004-0000-0100-00004A0A0000}"/>
    <hyperlink ref="H2414" r:id="rId2636" xr:uid="{00000000-0004-0000-0100-00004B0A0000}"/>
    <hyperlink ref="H2415" r:id="rId2637" xr:uid="{00000000-0004-0000-0100-00004C0A0000}"/>
    <hyperlink ref="H2416" r:id="rId2638" xr:uid="{00000000-0004-0000-0100-00004D0A0000}"/>
    <hyperlink ref="H2417" r:id="rId2639" xr:uid="{00000000-0004-0000-0100-00004E0A0000}"/>
    <hyperlink ref="H2418" r:id="rId2640" xr:uid="{00000000-0004-0000-0100-00004F0A0000}"/>
    <hyperlink ref="H2419" r:id="rId2641" xr:uid="{00000000-0004-0000-0100-0000500A0000}"/>
    <hyperlink ref="H2420" r:id="rId2642" xr:uid="{00000000-0004-0000-0100-0000510A0000}"/>
    <hyperlink ref="H2421" r:id="rId2643" xr:uid="{00000000-0004-0000-0100-0000520A0000}"/>
    <hyperlink ref="H2422" r:id="rId2644" xr:uid="{00000000-0004-0000-0100-0000530A0000}"/>
    <hyperlink ref="H2423" r:id="rId2645" xr:uid="{00000000-0004-0000-0100-0000540A0000}"/>
    <hyperlink ref="H2424" r:id="rId2646" xr:uid="{00000000-0004-0000-0100-0000550A0000}"/>
    <hyperlink ref="H2425" r:id="rId2647" xr:uid="{00000000-0004-0000-0100-0000560A0000}"/>
    <hyperlink ref="H2426" r:id="rId2648" xr:uid="{00000000-0004-0000-0100-0000570A0000}"/>
    <hyperlink ref="H2427" r:id="rId2649" xr:uid="{00000000-0004-0000-0100-0000580A0000}"/>
    <hyperlink ref="H2428" r:id="rId2650" xr:uid="{00000000-0004-0000-0100-0000590A0000}"/>
    <hyperlink ref="H2429" r:id="rId2651" xr:uid="{00000000-0004-0000-0100-00005A0A0000}"/>
    <hyperlink ref="H2430" r:id="rId2652" xr:uid="{00000000-0004-0000-0100-00005B0A0000}"/>
    <hyperlink ref="H2431" r:id="rId2653" xr:uid="{00000000-0004-0000-0100-00005C0A0000}"/>
    <hyperlink ref="H2432" r:id="rId2654" xr:uid="{00000000-0004-0000-0100-00005D0A0000}"/>
    <hyperlink ref="H2433" r:id="rId2655" xr:uid="{00000000-0004-0000-0100-00005E0A0000}"/>
    <hyperlink ref="H2434" r:id="rId2656" xr:uid="{00000000-0004-0000-0100-00005F0A0000}"/>
    <hyperlink ref="H2435" r:id="rId2657" xr:uid="{00000000-0004-0000-0100-0000600A0000}"/>
    <hyperlink ref="H2436" r:id="rId2658" xr:uid="{00000000-0004-0000-0100-0000610A0000}"/>
    <hyperlink ref="H2437" r:id="rId2659" xr:uid="{00000000-0004-0000-0100-0000620A0000}"/>
    <hyperlink ref="H2438" r:id="rId2660" xr:uid="{00000000-0004-0000-0100-0000630A0000}"/>
    <hyperlink ref="H2439" r:id="rId2661" xr:uid="{00000000-0004-0000-0100-0000640A0000}"/>
    <hyperlink ref="H2440" r:id="rId2662" xr:uid="{00000000-0004-0000-0100-0000650A0000}"/>
    <hyperlink ref="H2441" r:id="rId2663" xr:uid="{00000000-0004-0000-0100-0000660A0000}"/>
    <hyperlink ref="H2442" r:id="rId2664" xr:uid="{00000000-0004-0000-0100-0000670A0000}"/>
    <hyperlink ref="H2443" r:id="rId2665" xr:uid="{00000000-0004-0000-0100-0000680A0000}"/>
    <hyperlink ref="H2444" r:id="rId2666" xr:uid="{00000000-0004-0000-0100-0000690A0000}"/>
    <hyperlink ref="H2445" r:id="rId2667" xr:uid="{00000000-0004-0000-0100-00006A0A0000}"/>
    <hyperlink ref="H2446" r:id="rId2668" xr:uid="{00000000-0004-0000-0100-00006B0A0000}"/>
    <hyperlink ref="H2447" r:id="rId2669" xr:uid="{00000000-0004-0000-0100-00006C0A0000}"/>
    <hyperlink ref="H2448" r:id="rId2670" xr:uid="{00000000-0004-0000-0100-00006D0A0000}"/>
    <hyperlink ref="H2449" r:id="rId2671" xr:uid="{00000000-0004-0000-0100-00006E0A0000}"/>
    <hyperlink ref="H2450" r:id="rId2672" xr:uid="{00000000-0004-0000-0100-00006F0A0000}"/>
    <hyperlink ref="H2451" r:id="rId2673" xr:uid="{00000000-0004-0000-0100-0000700A0000}"/>
    <hyperlink ref="H2452" r:id="rId2674" xr:uid="{00000000-0004-0000-0100-0000710A0000}"/>
    <hyperlink ref="H2453" r:id="rId2675" xr:uid="{00000000-0004-0000-0100-0000720A0000}"/>
    <hyperlink ref="H2454" r:id="rId2676" xr:uid="{00000000-0004-0000-0100-0000730A0000}"/>
    <hyperlink ref="H2455" r:id="rId2677" xr:uid="{00000000-0004-0000-0100-0000740A0000}"/>
    <hyperlink ref="H2456" r:id="rId2678" xr:uid="{00000000-0004-0000-0100-0000750A0000}"/>
    <hyperlink ref="H2457" r:id="rId2679" xr:uid="{00000000-0004-0000-0100-0000760A0000}"/>
    <hyperlink ref="H2458" r:id="rId2680" xr:uid="{00000000-0004-0000-0100-0000770A0000}"/>
    <hyperlink ref="H2459" r:id="rId2681" xr:uid="{00000000-0004-0000-0100-0000780A0000}"/>
    <hyperlink ref="H2460" r:id="rId2682" xr:uid="{00000000-0004-0000-0100-0000790A0000}"/>
    <hyperlink ref="H2461" r:id="rId2683" xr:uid="{00000000-0004-0000-0100-00007A0A0000}"/>
    <hyperlink ref="H2462" r:id="rId2684" xr:uid="{00000000-0004-0000-0100-00007B0A0000}"/>
    <hyperlink ref="H2463" r:id="rId2685" xr:uid="{00000000-0004-0000-0100-00007C0A0000}"/>
    <hyperlink ref="H2464" r:id="rId2686" xr:uid="{00000000-0004-0000-0100-00007D0A0000}"/>
    <hyperlink ref="H2465" r:id="rId2687" xr:uid="{00000000-0004-0000-0100-00007E0A0000}"/>
    <hyperlink ref="H2466" r:id="rId2688" xr:uid="{00000000-0004-0000-0100-00007F0A0000}"/>
    <hyperlink ref="H2467" r:id="rId2689" xr:uid="{00000000-0004-0000-0100-0000800A0000}"/>
    <hyperlink ref="H2468" r:id="rId2690" xr:uid="{00000000-0004-0000-0100-0000810A0000}"/>
    <hyperlink ref="H2469" r:id="rId2691" xr:uid="{00000000-0004-0000-0100-0000820A0000}"/>
    <hyperlink ref="H2470" r:id="rId2692" xr:uid="{00000000-0004-0000-0100-0000830A0000}"/>
    <hyperlink ref="H2471" r:id="rId2693" xr:uid="{00000000-0004-0000-0100-0000840A0000}"/>
    <hyperlink ref="H2472" r:id="rId2694" xr:uid="{00000000-0004-0000-0100-0000850A0000}"/>
    <hyperlink ref="H2473" r:id="rId2695" xr:uid="{00000000-0004-0000-0100-0000860A0000}"/>
    <hyperlink ref="H2474" r:id="rId2696" xr:uid="{00000000-0004-0000-0100-0000870A0000}"/>
    <hyperlink ref="H2475" r:id="rId2697" xr:uid="{00000000-0004-0000-0100-0000880A0000}"/>
    <hyperlink ref="H2476" r:id="rId2698" xr:uid="{00000000-0004-0000-0100-0000890A0000}"/>
    <hyperlink ref="H2477" r:id="rId2699" xr:uid="{00000000-0004-0000-0100-00008A0A0000}"/>
    <hyperlink ref="H2478" r:id="rId2700" xr:uid="{00000000-0004-0000-0100-00008B0A0000}"/>
    <hyperlink ref="H2479" r:id="rId2701" xr:uid="{00000000-0004-0000-0100-00008C0A0000}"/>
    <hyperlink ref="H2480" r:id="rId2702" xr:uid="{00000000-0004-0000-0100-00008D0A0000}"/>
    <hyperlink ref="H2481" r:id="rId2703" xr:uid="{00000000-0004-0000-0100-00008E0A0000}"/>
    <hyperlink ref="H2482" r:id="rId2704" xr:uid="{00000000-0004-0000-0100-00008F0A0000}"/>
    <hyperlink ref="H2483" r:id="rId2705" xr:uid="{00000000-0004-0000-0100-0000900A0000}"/>
    <hyperlink ref="H2484" r:id="rId2706" xr:uid="{00000000-0004-0000-0100-0000910A0000}"/>
    <hyperlink ref="H2485" r:id="rId2707" xr:uid="{00000000-0004-0000-0100-0000920A0000}"/>
    <hyperlink ref="H2486" r:id="rId2708" xr:uid="{00000000-0004-0000-0100-0000930A0000}"/>
    <hyperlink ref="H2487" r:id="rId2709" xr:uid="{00000000-0004-0000-0100-0000940A0000}"/>
    <hyperlink ref="H2488" r:id="rId2710" xr:uid="{00000000-0004-0000-0100-0000950A0000}"/>
    <hyperlink ref="H2489" r:id="rId2711" xr:uid="{00000000-0004-0000-0100-0000960A0000}"/>
    <hyperlink ref="H2490" r:id="rId2712" xr:uid="{00000000-0004-0000-0100-0000970A0000}"/>
    <hyperlink ref="H2491" r:id="rId2713" xr:uid="{00000000-0004-0000-0100-0000980A0000}"/>
    <hyperlink ref="H2492" r:id="rId2714" xr:uid="{00000000-0004-0000-0100-0000990A0000}"/>
    <hyperlink ref="H2493" r:id="rId2715" xr:uid="{00000000-0004-0000-0100-00009A0A0000}"/>
    <hyperlink ref="H2494" r:id="rId2716" xr:uid="{00000000-0004-0000-0100-00009B0A0000}"/>
    <hyperlink ref="H2495" r:id="rId2717" xr:uid="{00000000-0004-0000-0100-00009C0A0000}"/>
    <hyperlink ref="H2496" r:id="rId2718" xr:uid="{00000000-0004-0000-0100-00009D0A0000}"/>
    <hyperlink ref="H2497" r:id="rId2719" xr:uid="{00000000-0004-0000-0100-00009E0A0000}"/>
    <hyperlink ref="H2498" r:id="rId2720" xr:uid="{00000000-0004-0000-0100-00009F0A0000}"/>
    <hyperlink ref="H2499" r:id="rId2721" xr:uid="{00000000-0004-0000-0100-0000A00A0000}"/>
    <hyperlink ref="H2500" r:id="rId2722" xr:uid="{00000000-0004-0000-0100-0000A10A0000}"/>
    <hyperlink ref="H2501" r:id="rId2723" xr:uid="{00000000-0004-0000-0100-0000A20A0000}"/>
    <hyperlink ref="H2502" r:id="rId2724" xr:uid="{00000000-0004-0000-0100-0000A30A0000}"/>
    <hyperlink ref="H2503" r:id="rId2725" xr:uid="{00000000-0004-0000-0100-0000A40A0000}"/>
    <hyperlink ref="H2504" r:id="rId2726" xr:uid="{00000000-0004-0000-0100-0000A50A0000}"/>
    <hyperlink ref="H2505" r:id="rId2727" xr:uid="{00000000-0004-0000-0100-0000A60A0000}"/>
    <hyperlink ref="H2506" r:id="rId2728" xr:uid="{00000000-0004-0000-0100-0000A70A0000}"/>
    <hyperlink ref="H2507" r:id="rId2729" xr:uid="{00000000-0004-0000-0100-0000A80A0000}"/>
    <hyperlink ref="H2508" r:id="rId2730" xr:uid="{00000000-0004-0000-0100-0000A90A0000}"/>
    <hyperlink ref="H2509" r:id="rId2731" xr:uid="{00000000-0004-0000-0100-0000AA0A0000}"/>
    <hyperlink ref="H2510" r:id="rId2732" xr:uid="{00000000-0004-0000-0100-0000AB0A0000}"/>
    <hyperlink ref="H2511" r:id="rId2733" xr:uid="{00000000-0004-0000-0100-0000AC0A0000}"/>
    <hyperlink ref="H2512" r:id="rId2734" xr:uid="{00000000-0004-0000-0100-0000AD0A0000}"/>
    <hyperlink ref="H2513" r:id="rId2735" xr:uid="{00000000-0004-0000-0100-0000AE0A0000}"/>
    <hyperlink ref="H2514" r:id="rId2736" xr:uid="{00000000-0004-0000-0100-0000AF0A0000}"/>
    <hyperlink ref="H2515" r:id="rId2737" xr:uid="{00000000-0004-0000-0100-0000B00A0000}"/>
    <hyperlink ref="H2516" r:id="rId2738" xr:uid="{00000000-0004-0000-0100-0000B10A0000}"/>
    <hyperlink ref="H2517" r:id="rId2739" xr:uid="{00000000-0004-0000-0100-0000B20A0000}"/>
    <hyperlink ref="H2518" r:id="rId2740" xr:uid="{00000000-0004-0000-0100-0000B30A0000}"/>
    <hyperlink ref="H2519" r:id="rId2741" xr:uid="{00000000-0004-0000-0100-0000B40A0000}"/>
    <hyperlink ref="H2520" r:id="rId2742" xr:uid="{00000000-0004-0000-0100-0000B50A0000}"/>
    <hyperlink ref="H2521" r:id="rId2743" xr:uid="{00000000-0004-0000-0100-0000B60A0000}"/>
    <hyperlink ref="H2522" r:id="rId2744" xr:uid="{00000000-0004-0000-0100-0000B70A0000}"/>
    <hyperlink ref="H2523" r:id="rId2745" xr:uid="{00000000-0004-0000-0100-0000B80A0000}"/>
    <hyperlink ref="H2524" r:id="rId2746" xr:uid="{00000000-0004-0000-0100-0000B90A0000}"/>
    <hyperlink ref="H2525" r:id="rId2747" xr:uid="{00000000-0004-0000-0100-0000BA0A0000}"/>
    <hyperlink ref="H2526" r:id="rId2748" xr:uid="{00000000-0004-0000-0100-0000BB0A0000}"/>
    <hyperlink ref="H2527" r:id="rId2749" xr:uid="{00000000-0004-0000-0100-0000BC0A0000}"/>
    <hyperlink ref="H2528" r:id="rId2750" xr:uid="{00000000-0004-0000-0100-0000BD0A0000}"/>
    <hyperlink ref="H2529" r:id="rId2751" xr:uid="{00000000-0004-0000-0100-0000BE0A0000}"/>
    <hyperlink ref="H2530" r:id="rId2752" xr:uid="{00000000-0004-0000-0100-0000BF0A0000}"/>
    <hyperlink ref="H2531" r:id="rId2753" xr:uid="{00000000-0004-0000-0100-0000C00A0000}"/>
    <hyperlink ref="H2532" r:id="rId2754" xr:uid="{00000000-0004-0000-0100-0000C10A0000}"/>
    <hyperlink ref="H2533" r:id="rId2755" xr:uid="{00000000-0004-0000-0100-0000C20A0000}"/>
    <hyperlink ref="H2534" r:id="rId2756" xr:uid="{00000000-0004-0000-0100-0000C30A0000}"/>
    <hyperlink ref="H2535" r:id="rId2757" xr:uid="{00000000-0004-0000-0100-0000C40A0000}"/>
    <hyperlink ref="H2536" r:id="rId2758" xr:uid="{00000000-0004-0000-0100-0000C50A0000}"/>
    <hyperlink ref="H2537" r:id="rId2759" xr:uid="{00000000-0004-0000-0100-0000C60A0000}"/>
    <hyperlink ref="H2538" r:id="rId2760" xr:uid="{00000000-0004-0000-0100-0000C70A0000}"/>
    <hyperlink ref="H2539" r:id="rId2761" xr:uid="{00000000-0004-0000-0100-0000C80A0000}"/>
    <hyperlink ref="H2540" r:id="rId2762" xr:uid="{00000000-0004-0000-0100-0000C90A0000}"/>
    <hyperlink ref="H2541" r:id="rId2763" xr:uid="{00000000-0004-0000-0100-0000CA0A0000}"/>
    <hyperlink ref="H2542" r:id="rId2764" xr:uid="{00000000-0004-0000-0100-0000CB0A0000}"/>
    <hyperlink ref="H2543" r:id="rId2765" xr:uid="{00000000-0004-0000-0100-0000CC0A0000}"/>
    <hyperlink ref="H2544" r:id="rId2766" xr:uid="{00000000-0004-0000-0100-0000CD0A0000}"/>
    <hyperlink ref="H2545" r:id="rId2767" xr:uid="{00000000-0004-0000-0100-0000CE0A0000}"/>
    <hyperlink ref="H2546" r:id="rId2768" xr:uid="{00000000-0004-0000-0100-0000CF0A0000}"/>
    <hyperlink ref="H2547" r:id="rId2769" xr:uid="{00000000-0004-0000-0100-0000D00A0000}"/>
    <hyperlink ref="H2548" r:id="rId2770" xr:uid="{00000000-0004-0000-0100-0000D10A0000}"/>
    <hyperlink ref="H2549" r:id="rId2771" xr:uid="{00000000-0004-0000-0100-0000D20A0000}"/>
    <hyperlink ref="H2550" r:id="rId2772" xr:uid="{00000000-0004-0000-0100-0000D30A0000}"/>
    <hyperlink ref="H2551" r:id="rId2773" xr:uid="{00000000-0004-0000-0100-0000D40A0000}"/>
    <hyperlink ref="H2552" r:id="rId2774" xr:uid="{00000000-0004-0000-0100-0000D50A0000}"/>
    <hyperlink ref="H2553" r:id="rId2775" xr:uid="{00000000-0004-0000-0100-0000D60A0000}"/>
    <hyperlink ref="H2554" r:id="rId2776" xr:uid="{00000000-0004-0000-0100-0000D70A0000}"/>
    <hyperlink ref="H2555" r:id="rId2777" xr:uid="{00000000-0004-0000-0100-0000D80A0000}"/>
    <hyperlink ref="H2556" r:id="rId2778" xr:uid="{00000000-0004-0000-0100-0000D90A0000}"/>
    <hyperlink ref="H2557" r:id="rId2779" xr:uid="{00000000-0004-0000-0100-0000DA0A0000}"/>
    <hyperlink ref="H2558" r:id="rId2780" xr:uid="{00000000-0004-0000-0100-0000DB0A0000}"/>
    <hyperlink ref="H2559" r:id="rId2781" xr:uid="{00000000-0004-0000-0100-0000DC0A0000}"/>
    <hyperlink ref="H2560" r:id="rId2782" xr:uid="{00000000-0004-0000-0100-0000DD0A0000}"/>
    <hyperlink ref="H2561" r:id="rId2783" xr:uid="{00000000-0004-0000-0100-0000DE0A0000}"/>
    <hyperlink ref="H2562" r:id="rId2784" xr:uid="{00000000-0004-0000-0100-0000DF0A0000}"/>
    <hyperlink ref="H2563" r:id="rId2785" xr:uid="{00000000-0004-0000-0100-0000E00A0000}"/>
    <hyperlink ref="H2564" r:id="rId2786" xr:uid="{00000000-0004-0000-0100-0000E10A0000}"/>
    <hyperlink ref="H2565" r:id="rId2787" xr:uid="{00000000-0004-0000-0100-0000E20A0000}"/>
    <hyperlink ref="H2566" r:id="rId2788" xr:uid="{00000000-0004-0000-0100-0000E30A0000}"/>
    <hyperlink ref="H2567" r:id="rId2789" xr:uid="{00000000-0004-0000-0100-0000E40A0000}"/>
    <hyperlink ref="H2568" r:id="rId2790" xr:uid="{00000000-0004-0000-0100-0000E50A0000}"/>
    <hyperlink ref="H2569" r:id="rId2791" xr:uid="{00000000-0004-0000-0100-0000E60A0000}"/>
    <hyperlink ref="H2570" r:id="rId2792" xr:uid="{00000000-0004-0000-0100-0000E70A0000}"/>
    <hyperlink ref="H2571" r:id="rId2793" xr:uid="{00000000-0004-0000-0100-0000E80A0000}"/>
    <hyperlink ref="H2572" r:id="rId2794" xr:uid="{00000000-0004-0000-0100-0000E90A0000}"/>
    <hyperlink ref="H2573" r:id="rId2795" xr:uid="{00000000-0004-0000-0100-0000EA0A0000}"/>
    <hyperlink ref="H2574" r:id="rId2796" xr:uid="{00000000-0004-0000-0100-0000EB0A0000}"/>
    <hyperlink ref="H2575" r:id="rId2797" xr:uid="{00000000-0004-0000-0100-0000EC0A0000}"/>
    <hyperlink ref="H2576" r:id="rId2798" xr:uid="{00000000-0004-0000-0100-0000ED0A0000}"/>
    <hyperlink ref="H2577" r:id="rId2799" xr:uid="{00000000-0004-0000-0100-0000EE0A0000}"/>
    <hyperlink ref="H2578" r:id="rId2800" xr:uid="{00000000-0004-0000-0100-0000EF0A0000}"/>
    <hyperlink ref="H2579" r:id="rId2801" xr:uid="{00000000-0004-0000-0100-0000F00A0000}"/>
    <hyperlink ref="H2580" r:id="rId2802" xr:uid="{00000000-0004-0000-0100-0000F10A0000}"/>
    <hyperlink ref="H2581" r:id="rId2803" xr:uid="{00000000-0004-0000-0100-0000F20A0000}"/>
    <hyperlink ref="H2582" r:id="rId2804" xr:uid="{00000000-0004-0000-0100-0000F30A0000}"/>
    <hyperlink ref="H2583" r:id="rId2805" xr:uid="{00000000-0004-0000-0100-0000F40A0000}"/>
    <hyperlink ref="H2584" r:id="rId2806" xr:uid="{00000000-0004-0000-0100-0000F50A0000}"/>
    <hyperlink ref="H2585" r:id="rId2807" xr:uid="{00000000-0004-0000-0100-0000F60A0000}"/>
    <hyperlink ref="H2586" r:id="rId2808" xr:uid="{00000000-0004-0000-0100-0000F70A0000}"/>
    <hyperlink ref="H2587" r:id="rId2809" xr:uid="{00000000-0004-0000-0100-0000F80A0000}"/>
    <hyperlink ref="H2588" r:id="rId2810" xr:uid="{00000000-0004-0000-0100-0000F90A0000}"/>
    <hyperlink ref="H2589" r:id="rId2811" xr:uid="{00000000-0004-0000-0100-0000FA0A0000}"/>
    <hyperlink ref="H2590" r:id="rId2812" xr:uid="{00000000-0004-0000-0100-0000FB0A0000}"/>
    <hyperlink ref="H2591" r:id="rId2813" xr:uid="{00000000-0004-0000-0100-0000FC0A0000}"/>
    <hyperlink ref="H2592" r:id="rId2814" xr:uid="{00000000-0004-0000-0100-0000FD0A0000}"/>
    <hyperlink ref="H2593" r:id="rId2815" xr:uid="{00000000-0004-0000-0100-0000FE0A0000}"/>
    <hyperlink ref="H2594" r:id="rId2816" xr:uid="{00000000-0004-0000-0100-0000FF0A0000}"/>
    <hyperlink ref="H2595" r:id="rId2817" xr:uid="{00000000-0004-0000-0100-0000000B0000}"/>
    <hyperlink ref="H2596" r:id="rId2818" xr:uid="{00000000-0004-0000-0100-0000010B0000}"/>
    <hyperlink ref="H2597" r:id="rId2819" xr:uid="{00000000-0004-0000-0100-0000020B0000}"/>
    <hyperlink ref="H2598" r:id="rId2820" xr:uid="{00000000-0004-0000-0100-0000030B0000}"/>
    <hyperlink ref="H2599" r:id="rId2821" xr:uid="{00000000-0004-0000-0100-0000040B0000}"/>
    <hyperlink ref="H2600" r:id="rId2822" xr:uid="{00000000-0004-0000-0100-0000050B0000}"/>
    <hyperlink ref="H2601" r:id="rId2823" xr:uid="{00000000-0004-0000-0100-0000060B0000}"/>
    <hyperlink ref="H2602" r:id="rId2824" xr:uid="{00000000-0004-0000-0100-0000070B0000}"/>
    <hyperlink ref="H2603" r:id="rId2825" xr:uid="{00000000-0004-0000-0100-0000080B0000}"/>
    <hyperlink ref="H2604" r:id="rId2826" xr:uid="{00000000-0004-0000-0100-0000090B0000}"/>
    <hyperlink ref="H2605" r:id="rId2827" xr:uid="{00000000-0004-0000-0100-00000A0B0000}"/>
    <hyperlink ref="H2606" r:id="rId2828" xr:uid="{00000000-0004-0000-0100-00000B0B0000}"/>
    <hyperlink ref="H2607" r:id="rId2829" xr:uid="{00000000-0004-0000-0100-00000C0B0000}"/>
    <hyperlink ref="H2608" r:id="rId2830" xr:uid="{00000000-0004-0000-0100-00000D0B0000}"/>
    <hyperlink ref="H2609" r:id="rId2831" xr:uid="{00000000-0004-0000-0100-00000E0B0000}"/>
    <hyperlink ref="H2610" r:id="rId2832" xr:uid="{00000000-0004-0000-0100-00000F0B0000}"/>
    <hyperlink ref="H2611" r:id="rId2833" xr:uid="{00000000-0004-0000-0100-0000100B0000}"/>
    <hyperlink ref="H2612" r:id="rId2834" xr:uid="{00000000-0004-0000-0100-0000110B0000}"/>
    <hyperlink ref="H2613" r:id="rId2835" xr:uid="{00000000-0004-0000-0100-0000120B0000}"/>
    <hyperlink ref="H2614" r:id="rId2836" xr:uid="{00000000-0004-0000-0100-0000130B0000}"/>
    <hyperlink ref="H2615" r:id="rId2837" xr:uid="{00000000-0004-0000-0100-0000140B0000}"/>
    <hyperlink ref="H2616" r:id="rId2838" xr:uid="{00000000-0004-0000-0100-0000150B0000}"/>
    <hyperlink ref="H2617" r:id="rId2839" xr:uid="{00000000-0004-0000-0100-0000160B0000}"/>
    <hyperlink ref="H2618" r:id="rId2840" xr:uid="{00000000-0004-0000-0100-0000170B0000}"/>
    <hyperlink ref="H2619" r:id="rId2841" xr:uid="{00000000-0004-0000-0100-0000180B0000}"/>
    <hyperlink ref="H2620" r:id="rId2842" xr:uid="{00000000-0004-0000-0100-0000190B0000}"/>
    <hyperlink ref="H2621" r:id="rId2843" xr:uid="{00000000-0004-0000-0100-00001A0B0000}"/>
    <hyperlink ref="H2622" r:id="rId2844" xr:uid="{00000000-0004-0000-0100-00001B0B0000}"/>
    <hyperlink ref="H2623" r:id="rId2845" xr:uid="{00000000-0004-0000-0100-00001C0B0000}"/>
    <hyperlink ref="H2624" r:id="rId2846" xr:uid="{00000000-0004-0000-0100-00001D0B0000}"/>
    <hyperlink ref="H2625" r:id="rId2847" xr:uid="{00000000-0004-0000-0100-00001E0B0000}"/>
    <hyperlink ref="H2626" r:id="rId2848" xr:uid="{00000000-0004-0000-0100-00001F0B0000}"/>
    <hyperlink ref="H2627" r:id="rId2849" xr:uid="{00000000-0004-0000-0100-0000200B0000}"/>
    <hyperlink ref="H2628" r:id="rId2850" xr:uid="{00000000-0004-0000-0100-0000210B0000}"/>
    <hyperlink ref="H2629" r:id="rId2851" xr:uid="{00000000-0004-0000-0100-0000220B0000}"/>
    <hyperlink ref="H2630" r:id="rId2852" xr:uid="{00000000-0004-0000-0100-0000230B0000}"/>
    <hyperlink ref="H2631" r:id="rId2853" xr:uid="{00000000-0004-0000-0100-0000240B0000}"/>
    <hyperlink ref="H2632" r:id="rId2854" xr:uid="{00000000-0004-0000-0100-0000250B0000}"/>
    <hyperlink ref="H2633" r:id="rId2855" xr:uid="{00000000-0004-0000-0100-0000260B0000}"/>
    <hyperlink ref="H2634" r:id="rId2856" xr:uid="{00000000-0004-0000-0100-0000270B0000}"/>
    <hyperlink ref="H2635" r:id="rId2857" xr:uid="{00000000-0004-0000-0100-0000280B0000}"/>
    <hyperlink ref="H2636" r:id="rId2858" xr:uid="{00000000-0004-0000-0100-0000290B0000}"/>
    <hyperlink ref="H2637" r:id="rId2859" xr:uid="{00000000-0004-0000-0100-00002A0B0000}"/>
    <hyperlink ref="H2638" r:id="rId2860" xr:uid="{00000000-0004-0000-0100-00002B0B0000}"/>
    <hyperlink ref="H2639" r:id="rId2861" xr:uid="{00000000-0004-0000-0100-00002C0B0000}"/>
    <hyperlink ref="H2640" r:id="rId2862" xr:uid="{00000000-0004-0000-0100-00002D0B0000}"/>
    <hyperlink ref="H2641" r:id="rId2863" xr:uid="{00000000-0004-0000-0100-00002E0B0000}"/>
    <hyperlink ref="H2642" r:id="rId2864" xr:uid="{00000000-0004-0000-0100-00002F0B0000}"/>
    <hyperlink ref="H2643" r:id="rId2865" xr:uid="{00000000-0004-0000-0100-0000300B0000}"/>
    <hyperlink ref="H2644" r:id="rId2866" xr:uid="{00000000-0004-0000-0100-0000310B0000}"/>
    <hyperlink ref="H2645" r:id="rId2867" xr:uid="{00000000-0004-0000-0100-0000320B0000}"/>
    <hyperlink ref="H2646" r:id="rId2868" xr:uid="{00000000-0004-0000-0100-0000330B0000}"/>
    <hyperlink ref="H2647" r:id="rId2869" xr:uid="{00000000-0004-0000-0100-0000340B0000}"/>
    <hyperlink ref="H2648" r:id="rId2870" xr:uid="{00000000-0004-0000-0100-0000350B0000}"/>
    <hyperlink ref="H2649" r:id="rId2871" xr:uid="{00000000-0004-0000-0100-0000360B0000}"/>
    <hyperlink ref="H2650" r:id="rId2872" xr:uid="{00000000-0004-0000-0100-0000370B0000}"/>
    <hyperlink ref="H2651" r:id="rId2873" xr:uid="{00000000-0004-0000-0100-0000380B0000}"/>
    <hyperlink ref="H2652" r:id="rId2874" xr:uid="{00000000-0004-0000-0100-0000390B0000}"/>
    <hyperlink ref="H2653" r:id="rId2875" xr:uid="{00000000-0004-0000-0100-00003A0B0000}"/>
    <hyperlink ref="H2654" r:id="rId2876" xr:uid="{00000000-0004-0000-0100-00003B0B0000}"/>
    <hyperlink ref="H2655" r:id="rId2877" xr:uid="{00000000-0004-0000-0100-00003C0B0000}"/>
    <hyperlink ref="H2656" r:id="rId2878" xr:uid="{00000000-0004-0000-0100-00003D0B0000}"/>
    <hyperlink ref="H2657" r:id="rId2879" xr:uid="{00000000-0004-0000-0100-00003E0B0000}"/>
    <hyperlink ref="H2658" r:id="rId2880" xr:uid="{00000000-0004-0000-0100-00003F0B0000}"/>
    <hyperlink ref="H2659" r:id="rId2881" xr:uid="{00000000-0004-0000-0100-0000400B0000}"/>
    <hyperlink ref="H2660" r:id="rId2882" xr:uid="{00000000-0004-0000-0100-0000410B0000}"/>
    <hyperlink ref="H2661" r:id="rId2883" xr:uid="{00000000-0004-0000-0100-0000420B0000}"/>
    <hyperlink ref="H2662" r:id="rId2884" xr:uid="{00000000-0004-0000-0100-0000430B0000}"/>
    <hyperlink ref="H2663" r:id="rId2885" xr:uid="{00000000-0004-0000-0100-0000440B0000}"/>
    <hyperlink ref="H2664" r:id="rId2886" xr:uid="{00000000-0004-0000-0100-0000450B0000}"/>
    <hyperlink ref="H2665" r:id="rId2887" xr:uid="{00000000-0004-0000-0100-0000460B0000}"/>
    <hyperlink ref="H2666" r:id="rId2888" xr:uid="{00000000-0004-0000-0100-0000470B0000}"/>
    <hyperlink ref="H2667" r:id="rId2889" xr:uid="{00000000-0004-0000-0100-0000480B0000}"/>
    <hyperlink ref="H2668" r:id="rId2890" xr:uid="{00000000-0004-0000-0100-0000490B0000}"/>
    <hyperlink ref="H2669" r:id="rId2891" xr:uid="{00000000-0004-0000-0100-00004A0B0000}"/>
    <hyperlink ref="H2670" r:id="rId2892" xr:uid="{00000000-0004-0000-0100-00004B0B0000}"/>
    <hyperlink ref="H2671" r:id="rId2893" xr:uid="{00000000-0004-0000-0100-00004C0B0000}"/>
    <hyperlink ref="H2672" r:id="rId2894" xr:uid="{00000000-0004-0000-0100-00004D0B0000}"/>
    <hyperlink ref="H2673" r:id="rId2895" xr:uid="{00000000-0004-0000-0100-00004E0B0000}"/>
    <hyperlink ref="H2674" r:id="rId2896" xr:uid="{00000000-0004-0000-0100-00004F0B0000}"/>
    <hyperlink ref="H2675" r:id="rId2897" xr:uid="{00000000-0004-0000-0100-0000500B0000}"/>
    <hyperlink ref="H2676" r:id="rId2898" xr:uid="{00000000-0004-0000-0100-0000510B0000}"/>
    <hyperlink ref="H2677" r:id="rId2899" xr:uid="{00000000-0004-0000-0100-0000520B0000}"/>
    <hyperlink ref="H2678" r:id="rId2900" xr:uid="{00000000-0004-0000-0100-0000530B0000}"/>
    <hyperlink ref="H2679" r:id="rId2901" xr:uid="{00000000-0004-0000-0100-0000540B0000}"/>
    <hyperlink ref="H2680" r:id="rId2902" xr:uid="{00000000-0004-0000-0100-0000550B0000}"/>
    <hyperlink ref="H2681" r:id="rId2903" xr:uid="{00000000-0004-0000-0100-0000560B0000}"/>
    <hyperlink ref="H2682" r:id="rId2904" xr:uid="{00000000-0004-0000-0100-0000570B0000}"/>
    <hyperlink ref="H2683" r:id="rId2905" xr:uid="{00000000-0004-0000-0100-0000580B0000}"/>
    <hyperlink ref="H2684" r:id="rId2906" xr:uid="{00000000-0004-0000-0100-0000590B0000}"/>
    <hyperlink ref="H2685" r:id="rId2907" xr:uid="{00000000-0004-0000-0100-00005A0B0000}"/>
    <hyperlink ref="H2686" r:id="rId2908" xr:uid="{00000000-0004-0000-0100-00005B0B0000}"/>
    <hyperlink ref="H2687" r:id="rId2909" xr:uid="{00000000-0004-0000-0100-00005C0B0000}"/>
    <hyperlink ref="H2688" r:id="rId2910" xr:uid="{00000000-0004-0000-0100-00005D0B0000}"/>
    <hyperlink ref="H2689" r:id="rId2911" xr:uid="{00000000-0004-0000-0100-00005E0B0000}"/>
    <hyperlink ref="H2690" r:id="rId2912" xr:uid="{00000000-0004-0000-0100-00005F0B0000}"/>
    <hyperlink ref="H2691" r:id="rId2913" xr:uid="{00000000-0004-0000-0100-0000600B0000}"/>
    <hyperlink ref="H2692" r:id="rId2914" xr:uid="{00000000-0004-0000-0100-0000610B0000}"/>
    <hyperlink ref="H2693" r:id="rId2915" xr:uid="{00000000-0004-0000-0100-0000620B0000}"/>
    <hyperlink ref="H2694" r:id="rId2916" xr:uid="{00000000-0004-0000-0100-0000630B0000}"/>
    <hyperlink ref="H2695" r:id="rId2917" xr:uid="{00000000-0004-0000-0100-0000640B0000}"/>
    <hyperlink ref="H2696" r:id="rId2918" xr:uid="{00000000-0004-0000-0100-0000650B0000}"/>
    <hyperlink ref="H2697" r:id="rId2919" xr:uid="{00000000-0004-0000-0100-0000660B0000}"/>
    <hyperlink ref="H2698" r:id="rId2920" xr:uid="{00000000-0004-0000-0100-0000670B0000}"/>
    <hyperlink ref="H2699" r:id="rId2921" xr:uid="{00000000-0004-0000-0100-0000680B0000}"/>
    <hyperlink ref="H2700" r:id="rId2922" xr:uid="{00000000-0004-0000-0100-0000690B0000}"/>
    <hyperlink ref="H2701" r:id="rId2923" xr:uid="{00000000-0004-0000-0100-00006A0B0000}"/>
    <hyperlink ref="H2702" r:id="rId2924" xr:uid="{00000000-0004-0000-0100-00006B0B0000}"/>
    <hyperlink ref="H2703" r:id="rId2925" xr:uid="{00000000-0004-0000-0100-00006C0B0000}"/>
    <hyperlink ref="H2704" r:id="rId2926" xr:uid="{00000000-0004-0000-0100-00006D0B0000}"/>
    <hyperlink ref="H2705" r:id="rId2927" xr:uid="{00000000-0004-0000-0100-00006E0B0000}"/>
    <hyperlink ref="H2706" r:id="rId2928" xr:uid="{00000000-0004-0000-0100-00006F0B0000}"/>
    <hyperlink ref="H2707" r:id="rId2929" xr:uid="{00000000-0004-0000-0100-0000700B0000}"/>
    <hyperlink ref="H2708" r:id="rId2930" xr:uid="{00000000-0004-0000-0100-0000710B0000}"/>
    <hyperlink ref="H2709" r:id="rId2931" xr:uid="{00000000-0004-0000-0100-0000720B0000}"/>
    <hyperlink ref="H2710" r:id="rId2932" xr:uid="{00000000-0004-0000-0100-0000730B0000}"/>
    <hyperlink ref="H2711" r:id="rId2933" xr:uid="{00000000-0004-0000-0100-0000740B0000}"/>
    <hyperlink ref="H2712" r:id="rId2934" xr:uid="{00000000-0004-0000-0100-0000750B0000}"/>
    <hyperlink ref="H2713" r:id="rId2935" xr:uid="{00000000-0004-0000-0100-0000760B0000}"/>
    <hyperlink ref="H2714" r:id="rId2936" xr:uid="{00000000-0004-0000-0100-0000770B0000}"/>
    <hyperlink ref="H2715" r:id="rId2937" xr:uid="{00000000-0004-0000-0100-0000780B0000}"/>
    <hyperlink ref="H2716" r:id="rId2938" xr:uid="{00000000-0004-0000-0100-0000790B0000}"/>
    <hyperlink ref="H2717" r:id="rId2939" xr:uid="{00000000-0004-0000-0100-00007A0B0000}"/>
    <hyperlink ref="H2718" r:id="rId2940" xr:uid="{00000000-0004-0000-0100-00007B0B0000}"/>
    <hyperlink ref="H2719" r:id="rId2941" xr:uid="{00000000-0004-0000-0100-00007C0B0000}"/>
    <hyperlink ref="H2720" r:id="rId2942" xr:uid="{00000000-0004-0000-0100-00007D0B0000}"/>
    <hyperlink ref="H2721" r:id="rId2943" xr:uid="{00000000-0004-0000-0100-00007E0B0000}"/>
    <hyperlink ref="H2722" r:id="rId2944" xr:uid="{00000000-0004-0000-0100-00007F0B0000}"/>
    <hyperlink ref="H2723" r:id="rId2945" xr:uid="{00000000-0004-0000-0100-0000800B0000}"/>
    <hyperlink ref="H2724" r:id="rId2946" xr:uid="{00000000-0004-0000-0100-0000810B0000}"/>
    <hyperlink ref="H2725" r:id="rId2947" xr:uid="{00000000-0004-0000-0100-0000820B0000}"/>
    <hyperlink ref="H2726" r:id="rId2948" xr:uid="{00000000-0004-0000-0100-0000830B0000}"/>
    <hyperlink ref="H2727" r:id="rId2949" xr:uid="{00000000-0004-0000-0100-0000840B0000}"/>
    <hyperlink ref="H2728" r:id="rId2950" xr:uid="{00000000-0004-0000-0100-0000850B0000}"/>
    <hyperlink ref="H2729" r:id="rId2951" xr:uid="{00000000-0004-0000-0100-0000860B0000}"/>
    <hyperlink ref="H2730" r:id="rId2952" xr:uid="{00000000-0004-0000-0100-0000870B0000}"/>
    <hyperlink ref="H2731" r:id="rId2953" xr:uid="{00000000-0004-0000-0100-0000880B0000}"/>
    <hyperlink ref="H2732" r:id="rId2954" xr:uid="{00000000-0004-0000-0100-0000890B0000}"/>
    <hyperlink ref="H2733" r:id="rId2955" xr:uid="{00000000-0004-0000-0100-00008A0B0000}"/>
    <hyperlink ref="H2734" r:id="rId2956" xr:uid="{00000000-0004-0000-0100-00008B0B0000}"/>
    <hyperlink ref="H2735" r:id="rId2957" xr:uid="{00000000-0004-0000-0100-00008C0B0000}"/>
    <hyperlink ref="H2736" r:id="rId2958" xr:uid="{00000000-0004-0000-0100-00008D0B0000}"/>
    <hyperlink ref="H2737" r:id="rId2959" xr:uid="{00000000-0004-0000-0100-00008E0B0000}"/>
    <hyperlink ref="H2738" r:id="rId2960" xr:uid="{00000000-0004-0000-0100-00008F0B0000}"/>
    <hyperlink ref="H2739" r:id="rId2961" xr:uid="{00000000-0004-0000-0100-0000900B0000}"/>
    <hyperlink ref="H2740" r:id="rId2962" xr:uid="{00000000-0004-0000-0100-0000910B0000}"/>
    <hyperlink ref="H2741" r:id="rId2963" xr:uid="{00000000-0004-0000-0100-0000920B0000}"/>
    <hyperlink ref="H2742" r:id="rId2964" xr:uid="{00000000-0004-0000-0100-0000930B0000}"/>
    <hyperlink ref="H2743" r:id="rId2965" xr:uid="{00000000-0004-0000-0100-0000940B0000}"/>
    <hyperlink ref="H2744" r:id="rId2966" xr:uid="{00000000-0004-0000-0100-0000950B0000}"/>
    <hyperlink ref="H2745" r:id="rId2967" xr:uid="{00000000-0004-0000-0100-0000960B0000}"/>
    <hyperlink ref="H2746" r:id="rId2968" xr:uid="{00000000-0004-0000-0100-0000970B0000}"/>
    <hyperlink ref="H2747" r:id="rId2969" xr:uid="{00000000-0004-0000-0100-0000980B0000}"/>
    <hyperlink ref="H2748" r:id="rId2970" xr:uid="{00000000-0004-0000-0100-0000990B0000}"/>
    <hyperlink ref="H2749" r:id="rId2971" xr:uid="{00000000-0004-0000-0100-00009A0B0000}"/>
    <hyperlink ref="H2750" r:id="rId2972" xr:uid="{00000000-0004-0000-0100-00009B0B0000}"/>
    <hyperlink ref="H2751" r:id="rId2973" xr:uid="{00000000-0004-0000-0100-00009C0B0000}"/>
    <hyperlink ref="H2752" r:id="rId2974" xr:uid="{00000000-0004-0000-0100-00009D0B0000}"/>
    <hyperlink ref="H2753" r:id="rId2975" xr:uid="{00000000-0004-0000-0100-00009E0B0000}"/>
    <hyperlink ref="H2754" r:id="rId2976" xr:uid="{00000000-0004-0000-0100-00009F0B0000}"/>
    <hyperlink ref="H2755" r:id="rId2977" xr:uid="{00000000-0004-0000-0100-0000A00B0000}"/>
    <hyperlink ref="H2756" r:id="rId2978" xr:uid="{00000000-0004-0000-0100-0000A10B0000}"/>
    <hyperlink ref="H2757" r:id="rId2979" xr:uid="{00000000-0004-0000-0100-0000A20B0000}"/>
    <hyperlink ref="H2758" r:id="rId2980" xr:uid="{00000000-0004-0000-0100-0000A30B0000}"/>
    <hyperlink ref="H2759" r:id="rId2981" xr:uid="{00000000-0004-0000-0100-0000A40B0000}"/>
    <hyperlink ref="H2760" r:id="rId2982" xr:uid="{00000000-0004-0000-0100-0000A50B0000}"/>
    <hyperlink ref="H2761" r:id="rId2983" xr:uid="{00000000-0004-0000-0100-0000A60B0000}"/>
    <hyperlink ref="H2762" r:id="rId2984" xr:uid="{00000000-0004-0000-0100-0000A70B0000}"/>
    <hyperlink ref="H2763" r:id="rId2985" xr:uid="{00000000-0004-0000-0100-0000A80B0000}"/>
    <hyperlink ref="H2764" r:id="rId2986" xr:uid="{00000000-0004-0000-0100-0000A90B0000}"/>
    <hyperlink ref="H2765" r:id="rId2987" xr:uid="{00000000-0004-0000-0100-0000AA0B0000}"/>
    <hyperlink ref="H2766" r:id="rId2988" xr:uid="{00000000-0004-0000-0100-0000AB0B0000}"/>
    <hyperlink ref="H2767" r:id="rId2989" xr:uid="{00000000-0004-0000-0100-0000AC0B0000}"/>
    <hyperlink ref="H2768" r:id="rId2990" xr:uid="{00000000-0004-0000-0100-0000AD0B0000}"/>
    <hyperlink ref="H2769" r:id="rId2991" xr:uid="{00000000-0004-0000-0100-0000AE0B0000}"/>
    <hyperlink ref="H2770" r:id="rId2992" xr:uid="{00000000-0004-0000-0100-0000AF0B0000}"/>
    <hyperlink ref="H2771" r:id="rId2993" xr:uid="{00000000-0004-0000-0100-0000B00B0000}"/>
    <hyperlink ref="H2772" r:id="rId2994" xr:uid="{00000000-0004-0000-0100-0000B10B0000}"/>
    <hyperlink ref="H2773" r:id="rId2995" xr:uid="{00000000-0004-0000-0100-0000B20B0000}"/>
    <hyperlink ref="H2774" r:id="rId2996" xr:uid="{00000000-0004-0000-0100-0000B30B0000}"/>
    <hyperlink ref="H2775" r:id="rId2997" xr:uid="{00000000-0004-0000-0100-0000B40B0000}"/>
    <hyperlink ref="H2776" r:id="rId2998" xr:uid="{00000000-0004-0000-0100-0000B50B0000}"/>
    <hyperlink ref="H2777" r:id="rId2999" xr:uid="{00000000-0004-0000-0100-0000B60B0000}"/>
    <hyperlink ref="H2778" r:id="rId3000" xr:uid="{00000000-0004-0000-0100-0000B70B0000}"/>
    <hyperlink ref="H2779" r:id="rId3001" xr:uid="{00000000-0004-0000-0100-0000B80B0000}"/>
    <hyperlink ref="H2780" r:id="rId3002" xr:uid="{00000000-0004-0000-0100-0000B90B0000}"/>
    <hyperlink ref="H2781" r:id="rId3003" xr:uid="{00000000-0004-0000-0100-0000BA0B0000}"/>
    <hyperlink ref="H2782" r:id="rId3004" xr:uid="{00000000-0004-0000-0100-0000BB0B0000}"/>
    <hyperlink ref="H2783" r:id="rId3005" xr:uid="{00000000-0004-0000-0100-0000BC0B0000}"/>
    <hyperlink ref="H2784" r:id="rId3006" xr:uid="{00000000-0004-0000-0100-0000BD0B0000}"/>
    <hyperlink ref="H2785" r:id="rId3007" xr:uid="{00000000-0004-0000-0100-0000BE0B0000}"/>
    <hyperlink ref="H2786" r:id="rId3008" xr:uid="{00000000-0004-0000-0100-0000BF0B0000}"/>
    <hyperlink ref="H2787" r:id="rId3009" xr:uid="{00000000-0004-0000-0100-0000C00B0000}"/>
    <hyperlink ref="H2788" r:id="rId3010" xr:uid="{00000000-0004-0000-0100-0000C10B0000}"/>
    <hyperlink ref="H2789" r:id="rId3011" xr:uid="{00000000-0004-0000-0100-0000C20B0000}"/>
    <hyperlink ref="H2790" r:id="rId3012" xr:uid="{00000000-0004-0000-0100-0000C30B0000}"/>
    <hyperlink ref="H2791" r:id="rId3013" xr:uid="{00000000-0004-0000-0100-0000C40B0000}"/>
    <hyperlink ref="H2792" r:id="rId3014" xr:uid="{00000000-0004-0000-0100-0000C50B0000}"/>
    <hyperlink ref="H2793" r:id="rId3015" xr:uid="{00000000-0004-0000-0100-0000C60B0000}"/>
    <hyperlink ref="H2794" r:id="rId3016" xr:uid="{00000000-0004-0000-0100-0000C70B0000}"/>
    <hyperlink ref="H2795" r:id="rId3017" xr:uid="{00000000-0004-0000-0100-0000C80B0000}"/>
    <hyperlink ref="H2796" r:id="rId3018" xr:uid="{00000000-0004-0000-0100-0000C90B0000}"/>
    <hyperlink ref="H2797" r:id="rId3019" xr:uid="{00000000-0004-0000-0100-0000CA0B0000}"/>
    <hyperlink ref="H2798" r:id="rId3020" xr:uid="{00000000-0004-0000-0100-0000CB0B0000}"/>
    <hyperlink ref="H2799" r:id="rId3021" xr:uid="{00000000-0004-0000-0100-0000CC0B0000}"/>
    <hyperlink ref="H2800" r:id="rId3022" xr:uid="{00000000-0004-0000-0100-0000CD0B0000}"/>
    <hyperlink ref="H2801" r:id="rId3023" xr:uid="{00000000-0004-0000-0100-0000CE0B0000}"/>
    <hyperlink ref="H2802" r:id="rId3024" xr:uid="{00000000-0004-0000-0100-0000CF0B0000}"/>
    <hyperlink ref="H2803" r:id="rId3025" xr:uid="{00000000-0004-0000-0100-0000D00B0000}"/>
    <hyperlink ref="H2804" r:id="rId3026" xr:uid="{00000000-0004-0000-0100-0000D10B0000}"/>
    <hyperlink ref="H2805" r:id="rId3027" xr:uid="{00000000-0004-0000-0100-0000D20B0000}"/>
    <hyperlink ref="H2806" r:id="rId3028" xr:uid="{00000000-0004-0000-0100-0000D30B0000}"/>
    <hyperlink ref="H2807" r:id="rId3029" xr:uid="{00000000-0004-0000-0100-0000D40B0000}"/>
    <hyperlink ref="H2808" r:id="rId3030" xr:uid="{00000000-0004-0000-0100-0000D50B0000}"/>
    <hyperlink ref="H2809" r:id="rId3031" xr:uid="{00000000-0004-0000-0100-0000D60B0000}"/>
    <hyperlink ref="H2810" r:id="rId3032" xr:uid="{00000000-0004-0000-0100-0000D70B0000}"/>
    <hyperlink ref="H2811" r:id="rId3033" xr:uid="{00000000-0004-0000-0100-0000D80B0000}"/>
    <hyperlink ref="H2812" r:id="rId3034" xr:uid="{00000000-0004-0000-0100-0000D90B0000}"/>
    <hyperlink ref="H2813" r:id="rId3035" xr:uid="{00000000-0004-0000-0100-0000DA0B0000}"/>
    <hyperlink ref="H2814" r:id="rId3036" xr:uid="{00000000-0004-0000-0100-0000DB0B0000}"/>
    <hyperlink ref="H2815" r:id="rId3037" xr:uid="{00000000-0004-0000-0100-0000DC0B0000}"/>
    <hyperlink ref="H2816" r:id="rId3038" xr:uid="{00000000-0004-0000-0100-0000DD0B0000}"/>
    <hyperlink ref="H2817" r:id="rId3039" xr:uid="{00000000-0004-0000-0100-0000DE0B0000}"/>
    <hyperlink ref="H2818" r:id="rId3040" xr:uid="{00000000-0004-0000-0100-0000DF0B0000}"/>
    <hyperlink ref="H2819" r:id="rId3041" xr:uid="{00000000-0004-0000-0100-0000E00B0000}"/>
    <hyperlink ref="H2820" r:id="rId3042" xr:uid="{00000000-0004-0000-0100-0000E10B0000}"/>
    <hyperlink ref="H2821" r:id="rId3043" xr:uid="{00000000-0004-0000-0100-0000E20B0000}"/>
    <hyperlink ref="H2822" r:id="rId3044" xr:uid="{00000000-0004-0000-0100-0000E30B0000}"/>
    <hyperlink ref="H2823" r:id="rId3045" xr:uid="{00000000-0004-0000-0100-0000E40B0000}"/>
    <hyperlink ref="H2824" r:id="rId3046" xr:uid="{00000000-0004-0000-0100-0000E50B0000}"/>
    <hyperlink ref="H2825" r:id="rId3047" xr:uid="{00000000-0004-0000-0100-0000E60B0000}"/>
    <hyperlink ref="H2826" r:id="rId3048" xr:uid="{00000000-0004-0000-0100-0000E70B0000}"/>
    <hyperlink ref="H2827" r:id="rId3049" xr:uid="{00000000-0004-0000-0100-0000E80B0000}"/>
    <hyperlink ref="H2828" r:id="rId3050" xr:uid="{00000000-0004-0000-0100-0000E90B0000}"/>
    <hyperlink ref="H2829" r:id="rId3051" xr:uid="{00000000-0004-0000-0100-0000EA0B0000}"/>
    <hyperlink ref="H2830" r:id="rId3052" xr:uid="{00000000-0004-0000-0100-0000EB0B0000}"/>
    <hyperlink ref="H2831" r:id="rId3053" xr:uid="{00000000-0004-0000-0100-0000EC0B0000}"/>
    <hyperlink ref="H2832" r:id="rId3054" xr:uid="{00000000-0004-0000-0100-0000ED0B0000}"/>
    <hyperlink ref="H2833" r:id="rId3055" xr:uid="{00000000-0004-0000-0100-0000EE0B0000}"/>
    <hyperlink ref="H2834" r:id="rId3056" xr:uid="{00000000-0004-0000-0100-0000EF0B0000}"/>
    <hyperlink ref="H2835" r:id="rId3057" xr:uid="{00000000-0004-0000-0100-0000F00B0000}"/>
    <hyperlink ref="H2836" r:id="rId3058" xr:uid="{00000000-0004-0000-0100-0000F10B0000}"/>
    <hyperlink ref="H2837" r:id="rId3059" xr:uid="{00000000-0004-0000-0100-0000F20B0000}"/>
    <hyperlink ref="H2838" r:id="rId3060" xr:uid="{00000000-0004-0000-0100-0000F30B0000}"/>
    <hyperlink ref="H2839" r:id="rId3061" xr:uid="{00000000-0004-0000-0100-0000F40B0000}"/>
    <hyperlink ref="H2840" r:id="rId3062" xr:uid="{00000000-0004-0000-0100-0000F50B0000}"/>
    <hyperlink ref="H2841" r:id="rId3063" xr:uid="{00000000-0004-0000-0100-0000F60B0000}"/>
    <hyperlink ref="H2842" r:id="rId3064" xr:uid="{00000000-0004-0000-0100-0000F70B0000}"/>
    <hyperlink ref="H2843" r:id="rId3065" xr:uid="{00000000-0004-0000-0100-0000F80B0000}"/>
    <hyperlink ref="H2844" r:id="rId3066" xr:uid="{00000000-0004-0000-0100-0000F90B0000}"/>
    <hyperlink ref="H2845" r:id="rId3067" xr:uid="{00000000-0004-0000-0100-0000FA0B0000}"/>
    <hyperlink ref="H2846" r:id="rId3068" xr:uid="{00000000-0004-0000-0100-0000FB0B0000}"/>
    <hyperlink ref="H2847" r:id="rId3069" xr:uid="{00000000-0004-0000-0100-0000FC0B0000}"/>
    <hyperlink ref="H2848" r:id="rId3070" xr:uid="{00000000-0004-0000-0100-0000FD0B0000}"/>
    <hyperlink ref="H2849" r:id="rId3071" xr:uid="{00000000-0004-0000-0100-0000FE0B0000}"/>
    <hyperlink ref="H2850" r:id="rId3072" xr:uid="{00000000-0004-0000-0100-0000FF0B0000}"/>
    <hyperlink ref="H2851" r:id="rId3073" xr:uid="{00000000-0004-0000-0100-0000000C0000}"/>
    <hyperlink ref="H2852" r:id="rId3074" xr:uid="{00000000-0004-0000-0100-0000010C0000}"/>
    <hyperlink ref="H2853" r:id="rId3075" xr:uid="{00000000-0004-0000-0100-0000020C0000}"/>
    <hyperlink ref="H2854" r:id="rId3076" xr:uid="{00000000-0004-0000-0100-0000030C0000}"/>
    <hyperlink ref="H2855" r:id="rId3077" xr:uid="{00000000-0004-0000-0100-0000040C0000}"/>
    <hyperlink ref="H2856" r:id="rId3078" xr:uid="{00000000-0004-0000-0100-0000050C0000}"/>
    <hyperlink ref="H2857" r:id="rId3079" xr:uid="{00000000-0004-0000-0100-0000060C0000}"/>
    <hyperlink ref="H2858" r:id="rId3080" xr:uid="{00000000-0004-0000-0100-0000070C0000}"/>
    <hyperlink ref="H2859" r:id="rId3081" xr:uid="{00000000-0004-0000-0100-0000080C0000}"/>
    <hyperlink ref="H2860" r:id="rId3082" xr:uid="{00000000-0004-0000-0100-0000090C0000}"/>
    <hyperlink ref="H2861" r:id="rId3083" xr:uid="{00000000-0004-0000-0100-00000A0C0000}"/>
    <hyperlink ref="H2862" r:id="rId3084" xr:uid="{00000000-0004-0000-0100-00000B0C0000}"/>
    <hyperlink ref="H2863" r:id="rId3085" xr:uid="{00000000-0004-0000-0100-00000C0C0000}"/>
    <hyperlink ref="H2864" r:id="rId3086" xr:uid="{00000000-0004-0000-0100-00000D0C0000}"/>
    <hyperlink ref="H2865" r:id="rId3087" xr:uid="{00000000-0004-0000-0100-00000E0C0000}"/>
    <hyperlink ref="H2866" r:id="rId3088" xr:uid="{00000000-0004-0000-0100-00000F0C0000}"/>
    <hyperlink ref="H2867" r:id="rId3089" xr:uid="{00000000-0004-0000-0100-0000100C0000}"/>
    <hyperlink ref="H2868" r:id="rId3090" xr:uid="{00000000-0004-0000-0100-0000110C0000}"/>
    <hyperlink ref="H2869" r:id="rId3091" xr:uid="{00000000-0004-0000-0100-0000120C0000}"/>
    <hyperlink ref="H2870" r:id="rId3092" xr:uid="{00000000-0004-0000-0100-0000130C0000}"/>
    <hyperlink ref="H2871" r:id="rId3093" xr:uid="{00000000-0004-0000-0100-0000140C0000}"/>
    <hyperlink ref="H2872" r:id="rId3094" xr:uid="{00000000-0004-0000-0100-0000150C0000}"/>
    <hyperlink ref="H2873" r:id="rId3095" xr:uid="{00000000-0004-0000-0100-0000160C0000}"/>
    <hyperlink ref="H2874" r:id="rId3096" xr:uid="{00000000-0004-0000-0100-0000170C0000}"/>
    <hyperlink ref="H2875" r:id="rId3097" xr:uid="{00000000-0004-0000-0100-0000180C0000}"/>
    <hyperlink ref="H2876" r:id="rId3098" xr:uid="{00000000-0004-0000-0100-0000190C0000}"/>
    <hyperlink ref="H2877" r:id="rId3099" xr:uid="{00000000-0004-0000-0100-00001A0C0000}"/>
    <hyperlink ref="H2878" r:id="rId3100" xr:uid="{00000000-0004-0000-0100-00001B0C0000}"/>
    <hyperlink ref="H2879" r:id="rId3101" xr:uid="{00000000-0004-0000-0100-00001C0C0000}"/>
    <hyperlink ref="H2880" r:id="rId3102" xr:uid="{00000000-0004-0000-0100-00001D0C0000}"/>
    <hyperlink ref="H2881" r:id="rId3103" xr:uid="{00000000-0004-0000-0100-00001E0C0000}"/>
    <hyperlink ref="H2882" r:id="rId3104" xr:uid="{00000000-0004-0000-0100-00001F0C0000}"/>
    <hyperlink ref="H2883" r:id="rId3105" xr:uid="{00000000-0004-0000-0100-0000200C0000}"/>
    <hyperlink ref="H2884" r:id="rId3106" xr:uid="{00000000-0004-0000-0100-0000210C0000}"/>
    <hyperlink ref="H2885" r:id="rId3107" xr:uid="{00000000-0004-0000-0100-0000220C0000}"/>
    <hyperlink ref="H2886" r:id="rId3108" xr:uid="{00000000-0004-0000-0100-0000230C0000}"/>
    <hyperlink ref="H2887" r:id="rId3109" xr:uid="{00000000-0004-0000-0100-0000240C0000}"/>
    <hyperlink ref="H2888" r:id="rId3110" xr:uid="{00000000-0004-0000-0100-0000250C0000}"/>
    <hyperlink ref="H2889" r:id="rId3111" xr:uid="{00000000-0004-0000-0100-0000260C0000}"/>
    <hyperlink ref="H2890" r:id="rId3112" xr:uid="{00000000-0004-0000-0100-0000270C0000}"/>
    <hyperlink ref="H2891" r:id="rId3113" xr:uid="{00000000-0004-0000-0100-0000280C0000}"/>
    <hyperlink ref="H2892" r:id="rId3114" xr:uid="{00000000-0004-0000-0100-0000290C0000}"/>
    <hyperlink ref="H2893" r:id="rId3115" xr:uid="{00000000-0004-0000-0100-00002A0C0000}"/>
    <hyperlink ref="H2894" r:id="rId3116" xr:uid="{00000000-0004-0000-0100-00002B0C0000}"/>
    <hyperlink ref="H2895" r:id="rId3117" xr:uid="{00000000-0004-0000-0100-00002C0C0000}"/>
    <hyperlink ref="H2896" r:id="rId3118" xr:uid="{00000000-0004-0000-0100-00002D0C0000}"/>
    <hyperlink ref="H2897" r:id="rId3119" xr:uid="{00000000-0004-0000-0100-00002E0C0000}"/>
    <hyperlink ref="H2898" r:id="rId3120" xr:uid="{00000000-0004-0000-0100-00002F0C0000}"/>
    <hyperlink ref="H2899" r:id="rId3121" xr:uid="{00000000-0004-0000-0100-0000300C0000}"/>
    <hyperlink ref="H2900" r:id="rId3122" xr:uid="{00000000-0004-0000-0100-0000310C0000}"/>
    <hyperlink ref="H2901" r:id="rId3123" xr:uid="{00000000-0004-0000-0100-0000320C0000}"/>
    <hyperlink ref="H2902" r:id="rId3124" xr:uid="{00000000-0004-0000-0100-0000330C0000}"/>
    <hyperlink ref="H2903" r:id="rId3125" xr:uid="{00000000-0004-0000-0100-0000340C0000}"/>
    <hyperlink ref="H2904" r:id="rId3126" xr:uid="{00000000-0004-0000-0100-0000350C0000}"/>
    <hyperlink ref="H2905" r:id="rId3127" xr:uid="{00000000-0004-0000-0100-0000360C0000}"/>
    <hyperlink ref="H2906" r:id="rId3128" xr:uid="{00000000-0004-0000-0100-0000370C0000}"/>
    <hyperlink ref="H2907" r:id="rId3129" xr:uid="{00000000-0004-0000-0100-0000380C0000}"/>
    <hyperlink ref="H2908" r:id="rId3130" xr:uid="{00000000-0004-0000-0100-0000390C0000}"/>
    <hyperlink ref="H2909" r:id="rId3131" xr:uid="{00000000-0004-0000-0100-00003A0C0000}"/>
    <hyperlink ref="H2910" r:id="rId3132" xr:uid="{00000000-0004-0000-0100-00003B0C0000}"/>
    <hyperlink ref="H2911" r:id="rId3133" xr:uid="{00000000-0004-0000-0100-00003C0C0000}"/>
    <hyperlink ref="H2912" r:id="rId3134" xr:uid="{00000000-0004-0000-0100-00003D0C0000}"/>
    <hyperlink ref="H2913" r:id="rId3135" xr:uid="{00000000-0004-0000-0100-00003E0C0000}"/>
    <hyperlink ref="H2914" r:id="rId3136" xr:uid="{00000000-0004-0000-0100-00003F0C0000}"/>
    <hyperlink ref="H2915" r:id="rId3137" xr:uid="{00000000-0004-0000-0100-0000400C0000}"/>
    <hyperlink ref="H2916" r:id="rId3138" xr:uid="{00000000-0004-0000-0100-0000410C0000}"/>
    <hyperlink ref="H2917" r:id="rId3139" xr:uid="{00000000-0004-0000-0100-0000420C0000}"/>
    <hyperlink ref="H2918" r:id="rId3140" xr:uid="{00000000-0004-0000-0100-0000430C0000}"/>
    <hyperlink ref="H2919" r:id="rId3141" xr:uid="{00000000-0004-0000-0100-0000440C0000}"/>
    <hyperlink ref="H2920" r:id="rId3142" xr:uid="{00000000-0004-0000-0100-0000450C0000}"/>
    <hyperlink ref="H2921" r:id="rId3143" xr:uid="{00000000-0004-0000-0100-0000460C0000}"/>
    <hyperlink ref="H2922" r:id="rId3144" xr:uid="{00000000-0004-0000-0100-0000470C0000}"/>
    <hyperlink ref="H2923" r:id="rId3145" xr:uid="{00000000-0004-0000-0100-0000480C0000}"/>
    <hyperlink ref="H2924" r:id="rId3146" xr:uid="{00000000-0004-0000-0100-0000490C0000}"/>
    <hyperlink ref="H2925" r:id="rId3147" xr:uid="{00000000-0004-0000-0100-00004A0C0000}"/>
    <hyperlink ref="H2926" r:id="rId3148" xr:uid="{00000000-0004-0000-0100-00004B0C0000}"/>
    <hyperlink ref="H2927" r:id="rId3149" xr:uid="{00000000-0004-0000-0100-00004C0C0000}"/>
    <hyperlink ref="H2928" r:id="rId3150" xr:uid="{00000000-0004-0000-0100-00004D0C0000}"/>
    <hyperlink ref="H2929" r:id="rId3151" xr:uid="{00000000-0004-0000-0100-00004E0C0000}"/>
    <hyperlink ref="H2930" r:id="rId3152" xr:uid="{00000000-0004-0000-0100-00004F0C0000}"/>
    <hyperlink ref="H2931" r:id="rId3153" xr:uid="{00000000-0004-0000-0100-0000500C0000}"/>
    <hyperlink ref="H2932" r:id="rId3154" xr:uid="{00000000-0004-0000-0100-0000510C0000}"/>
    <hyperlink ref="H2933" r:id="rId3155" xr:uid="{00000000-0004-0000-0100-0000520C0000}"/>
    <hyperlink ref="H2934" r:id="rId3156" xr:uid="{00000000-0004-0000-0100-0000530C0000}"/>
    <hyperlink ref="H2935" r:id="rId3157" xr:uid="{00000000-0004-0000-0100-0000540C0000}"/>
    <hyperlink ref="H2936" r:id="rId3158" xr:uid="{00000000-0004-0000-0100-0000550C0000}"/>
    <hyperlink ref="H2937" r:id="rId3159" xr:uid="{00000000-0004-0000-0100-0000560C0000}"/>
    <hyperlink ref="H2938" r:id="rId3160" xr:uid="{00000000-0004-0000-0100-0000570C0000}"/>
    <hyperlink ref="H2939" r:id="rId3161" xr:uid="{00000000-0004-0000-0100-0000580C0000}"/>
    <hyperlink ref="H2940" r:id="rId3162" xr:uid="{00000000-0004-0000-0100-0000590C0000}"/>
    <hyperlink ref="H2941" r:id="rId3163" xr:uid="{00000000-0004-0000-0100-00005A0C0000}"/>
    <hyperlink ref="H2942" r:id="rId3164" xr:uid="{00000000-0004-0000-0100-00005B0C0000}"/>
    <hyperlink ref="H2943" r:id="rId3165" xr:uid="{00000000-0004-0000-0100-00005C0C0000}"/>
    <hyperlink ref="H2944" r:id="rId3166" xr:uid="{00000000-0004-0000-0100-00005D0C0000}"/>
    <hyperlink ref="H2945" r:id="rId3167" xr:uid="{00000000-0004-0000-0100-00005E0C0000}"/>
    <hyperlink ref="H2946" r:id="rId3168" xr:uid="{00000000-0004-0000-0100-00005F0C0000}"/>
    <hyperlink ref="H2947" r:id="rId3169" xr:uid="{00000000-0004-0000-0100-0000600C0000}"/>
    <hyperlink ref="H2948" r:id="rId3170" xr:uid="{00000000-0004-0000-0100-0000610C0000}"/>
    <hyperlink ref="H2949" r:id="rId3171" xr:uid="{00000000-0004-0000-0100-0000620C0000}"/>
    <hyperlink ref="H2950" r:id="rId3172" xr:uid="{00000000-0004-0000-0100-0000630C0000}"/>
    <hyperlink ref="H2951" r:id="rId3173" xr:uid="{00000000-0004-0000-0100-0000640C0000}"/>
    <hyperlink ref="H2952" r:id="rId3174" xr:uid="{00000000-0004-0000-0100-0000650C0000}"/>
    <hyperlink ref="H2953" r:id="rId3175" xr:uid="{00000000-0004-0000-0100-0000660C0000}"/>
    <hyperlink ref="H2954" r:id="rId3176" xr:uid="{00000000-0004-0000-0100-0000670C0000}"/>
    <hyperlink ref="H2955" r:id="rId3177" xr:uid="{00000000-0004-0000-0100-0000680C0000}"/>
    <hyperlink ref="H2956" r:id="rId3178" xr:uid="{00000000-0004-0000-0100-0000690C0000}"/>
    <hyperlink ref="H2957" r:id="rId3179" xr:uid="{00000000-0004-0000-0100-00006A0C0000}"/>
    <hyperlink ref="H2958" r:id="rId3180" xr:uid="{00000000-0004-0000-0100-00006B0C0000}"/>
    <hyperlink ref="H2959" r:id="rId3181" xr:uid="{00000000-0004-0000-0100-00006C0C0000}"/>
    <hyperlink ref="H2960" r:id="rId3182" xr:uid="{00000000-0004-0000-0100-00006D0C0000}"/>
    <hyperlink ref="H2961" r:id="rId3183" xr:uid="{00000000-0004-0000-0100-00006E0C0000}"/>
    <hyperlink ref="H2962" r:id="rId3184" xr:uid="{00000000-0004-0000-0100-00006F0C0000}"/>
    <hyperlink ref="H2963" r:id="rId3185" xr:uid="{00000000-0004-0000-0100-0000700C0000}"/>
    <hyperlink ref="H2964" r:id="rId3186" xr:uid="{00000000-0004-0000-0100-0000710C0000}"/>
    <hyperlink ref="H2965" r:id="rId3187" xr:uid="{00000000-0004-0000-0100-0000720C0000}"/>
    <hyperlink ref="H2966" r:id="rId3188" xr:uid="{00000000-0004-0000-0100-0000730C0000}"/>
    <hyperlink ref="H2967" r:id="rId3189" xr:uid="{00000000-0004-0000-0100-0000740C0000}"/>
    <hyperlink ref="H2968" r:id="rId3190" xr:uid="{00000000-0004-0000-0100-0000750C0000}"/>
    <hyperlink ref="H2969" r:id="rId3191" xr:uid="{00000000-0004-0000-0100-0000760C0000}"/>
    <hyperlink ref="H2970" r:id="rId3192" xr:uid="{00000000-0004-0000-0100-0000770C0000}"/>
    <hyperlink ref="H2971" r:id="rId3193" xr:uid="{00000000-0004-0000-0100-0000780C0000}"/>
    <hyperlink ref="H2972" r:id="rId3194" xr:uid="{00000000-0004-0000-0100-0000790C0000}"/>
    <hyperlink ref="H2973" r:id="rId3195" xr:uid="{00000000-0004-0000-0100-00007A0C0000}"/>
    <hyperlink ref="H2974" r:id="rId3196" xr:uid="{00000000-0004-0000-0100-00007B0C0000}"/>
    <hyperlink ref="H2975" r:id="rId3197" xr:uid="{00000000-0004-0000-0100-00007C0C0000}"/>
    <hyperlink ref="H2976" r:id="rId3198" xr:uid="{00000000-0004-0000-0100-00007D0C0000}"/>
    <hyperlink ref="H2977" r:id="rId3199" xr:uid="{00000000-0004-0000-0100-00007E0C0000}"/>
    <hyperlink ref="H2978" r:id="rId3200" xr:uid="{00000000-0004-0000-0100-00007F0C0000}"/>
    <hyperlink ref="H2979" r:id="rId3201" xr:uid="{00000000-0004-0000-0100-0000800C0000}"/>
    <hyperlink ref="H2980" r:id="rId3202" xr:uid="{00000000-0004-0000-0100-0000810C0000}"/>
    <hyperlink ref="H2981" r:id="rId3203" xr:uid="{00000000-0004-0000-0100-0000820C0000}"/>
    <hyperlink ref="H2982" r:id="rId3204" xr:uid="{00000000-0004-0000-0100-0000830C0000}"/>
    <hyperlink ref="H2983" r:id="rId3205" xr:uid="{00000000-0004-0000-0100-0000840C0000}"/>
    <hyperlink ref="H2984" r:id="rId3206" xr:uid="{00000000-0004-0000-0100-0000850C0000}"/>
    <hyperlink ref="H2985" r:id="rId3207" xr:uid="{00000000-0004-0000-0100-0000860C0000}"/>
    <hyperlink ref="H2986" r:id="rId3208" xr:uid="{00000000-0004-0000-0100-0000870C0000}"/>
    <hyperlink ref="H2987" r:id="rId3209" xr:uid="{00000000-0004-0000-0100-0000880C0000}"/>
    <hyperlink ref="H2988" r:id="rId3210" xr:uid="{00000000-0004-0000-0100-0000890C0000}"/>
    <hyperlink ref="H2989" r:id="rId3211" xr:uid="{00000000-0004-0000-0100-00008A0C0000}"/>
    <hyperlink ref="H2990" r:id="rId3212" xr:uid="{00000000-0004-0000-0100-00008B0C0000}"/>
    <hyperlink ref="H2991" r:id="rId3213" xr:uid="{00000000-0004-0000-0100-00008C0C0000}"/>
    <hyperlink ref="H2992" r:id="rId3214" xr:uid="{00000000-0004-0000-0100-00008D0C0000}"/>
    <hyperlink ref="H2993" r:id="rId3215" xr:uid="{00000000-0004-0000-0100-00008E0C0000}"/>
    <hyperlink ref="H2994" r:id="rId3216" xr:uid="{00000000-0004-0000-0100-00008F0C0000}"/>
    <hyperlink ref="H2995" r:id="rId3217" xr:uid="{00000000-0004-0000-0100-0000900C0000}"/>
    <hyperlink ref="H2996" r:id="rId3218" xr:uid="{00000000-0004-0000-0100-0000910C0000}"/>
    <hyperlink ref="H2997" r:id="rId3219" xr:uid="{00000000-0004-0000-0100-0000920C0000}"/>
    <hyperlink ref="H2998" r:id="rId3220" xr:uid="{00000000-0004-0000-0100-0000930C0000}"/>
    <hyperlink ref="H2999" r:id="rId3221" xr:uid="{00000000-0004-0000-0100-0000940C0000}"/>
    <hyperlink ref="H3000" r:id="rId3222" xr:uid="{00000000-0004-0000-0100-0000950C0000}"/>
    <hyperlink ref="H3001" r:id="rId3223" xr:uid="{00000000-0004-0000-0100-0000960C0000}"/>
    <hyperlink ref="H3002" r:id="rId3224" xr:uid="{00000000-0004-0000-0100-0000970C0000}"/>
    <hyperlink ref="H3003" r:id="rId3225" xr:uid="{00000000-0004-0000-0100-0000980C0000}"/>
    <hyperlink ref="H3004" r:id="rId3226" xr:uid="{00000000-0004-0000-0100-0000990C0000}"/>
    <hyperlink ref="H3005" r:id="rId3227" xr:uid="{00000000-0004-0000-0100-00009A0C0000}"/>
    <hyperlink ref="H3006" r:id="rId3228" xr:uid="{00000000-0004-0000-0100-00009B0C0000}"/>
    <hyperlink ref="H3007" r:id="rId3229" xr:uid="{00000000-0004-0000-0100-00009C0C0000}"/>
    <hyperlink ref="H3008" r:id="rId3230" xr:uid="{00000000-0004-0000-0100-00009D0C0000}"/>
    <hyperlink ref="H3009" r:id="rId3231" xr:uid="{00000000-0004-0000-0100-00009E0C0000}"/>
    <hyperlink ref="H3010" r:id="rId3232" xr:uid="{00000000-0004-0000-0100-00009F0C0000}"/>
    <hyperlink ref="H3011" r:id="rId3233" xr:uid="{00000000-0004-0000-0100-0000A00C0000}"/>
    <hyperlink ref="H3012" r:id="rId3234" xr:uid="{00000000-0004-0000-0100-0000A10C0000}"/>
    <hyperlink ref="H3013" r:id="rId3235" xr:uid="{00000000-0004-0000-0100-0000A20C0000}"/>
    <hyperlink ref="H3014" r:id="rId3236" xr:uid="{00000000-0004-0000-0100-0000A30C0000}"/>
    <hyperlink ref="H3015" r:id="rId3237" xr:uid="{00000000-0004-0000-0100-0000A40C0000}"/>
    <hyperlink ref="H3016" r:id="rId3238" xr:uid="{00000000-0004-0000-0100-0000A50C0000}"/>
    <hyperlink ref="H3017" r:id="rId3239" xr:uid="{00000000-0004-0000-0100-0000A60C0000}"/>
    <hyperlink ref="H3018" r:id="rId3240" xr:uid="{00000000-0004-0000-0100-0000A70C0000}"/>
    <hyperlink ref="H3019" r:id="rId3241" xr:uid="{00000000-0004-0000-0100-0000A80C0000}"/>
    <hyperlink ref="H3020" r:id="rId3242" xr:uid="{00000000-0004-0000-0100-0000A90C0000}"/>
    <hyperlink ref="H3021" r:id="rId3243" xr:uid="{00000000-0004-0000-0100-0000AA0C0000}"/>
    <hyperlink ref="H3022" r:id="rId3244" xr:uid="{00000000-0004-0000-0100-0000AB0C0000}"/>
    <hyperlink ref="H3023" r:id="rId3245" xr:uid="{00000000-0004-0000-0100-0000AC0C0000}"/>
    <hyperlink ref="H3024" r:id="rId3246" xr:uid="{00000000-0004-0000-0100-0000AD0C0000}"/>
    <hyperlink ref="H3025" r:id="rId3247" xr:uid="{00000000-0004-0000-0100-0000AE0C0000}"/>
    <hyperlink ref="H3026" r:id="rId3248" xr:uid="{00000000-0004-0000-0100-0000AF0C0000}"/>
    <hyperlink ref="H3027" r:id="rId3249" xr:uid="{00000000-0004-0000-0100-0000B00C0000}"/>
    <hyperlink ref="H3028" r:id="rId3250" xr:uid="{00000000-0004-0000-0100-0000B10C0000}"/>
    <hyperlink ref="H3029" r:id="rId3251" xr:uid="{00000000-0004-0000-0100-0000B20C0000}"/>
    <hyperlink ref="H3030" r:id="rId3252" xr:uid="{00000000-0004-0000-0100-0000B30C0000}"/>
    <hyperlink ref="H3031" r:id="rId3253" xr:uid="{00000000-0004-0000-0100-0000B40C0000}"/>
    <hyperlink ref="H3032" r:id="rId3254" xr:uid="{00000000-0004-0000-0100-0000B50C0000}"/>
    <hyperlink ref="H3033" r:id="rId3255" xr:uid="{00000000-0004-0000-0100-0000B60C0000}"/>
    <hyperlink ref="H3034" r:id="rId3256" xr:uid="{00000000-0004-0000-0100-0000B70C0000}"/>
    <hyperlink ref="H3035" r:id="rId3257" xr:uid="{00000000-0004-0000-0100-0000B80C0000}"/>
    <hyperlink ref="H3036" r:id="rId3258" xr:uid="{00000000-0004-0000-0100-0000B90C0000}"/>
    <hyperlink ref="H3037" r:id="rId3259" xr:uid="{00000000-0004-0000-0100-0000BA0C0000}"/>
    <hyperlink ref="H3038" r:id="rId3260" xr:uid="{00000000-0004-0000-0100-0000BB0C0000}"/>
    <hyperlink ref="H3039" r:id="rId3261" xr:uid="{00000000-0004-0000-0100-0000BC0C0000}"/>
    <hyperlink ref="H3040" r:id="rId3262" xr:uid="{00000000-0004-0000-0100-0000BD0C0000}"/>
    <hyperlink ref="H3041" r:id="rId3263" xr:uid="{00000000-0004-0000-0100-0000BE0C0000}"/>
    <hyperlink ref="H3042" r:id="rId3264" xr:uid="{00000000-0004-0000-0100-0000BF0C0000}"/>
    <hyperlink ref="H3043" r:id="rId3265" xr:uid="{00000000-0004-0000-0100-0000C00C0000}"/>
    <hyperlink ref="H3044" r:id="rId3266" xr:uid="{00000000-0004-0000-0100-0000C10C0000}"/>
    <hyperlink ref="H3045" r:id="rId3267" xr:uid="{00000000-0004-0000-0100-0000C20C0000}"/>
    <hyperlink ref="H3046" r:id="rId3268" xr:uid="{00000000-0004-0000-0100-0000C30C0000}"/>
    <hyperlink ref="H3047" r:id="rId3269" xr:uid="{00000000-0004-0000-0100-0000C40C0000}"/>
    <hyperlink ref="H3048" r:id="rId3270" xr:uid="{00000000-0004-0000-0100-0000C50C0000}"/>
    <hyperlink ref="H3049" r:id="rId3271" xr:uid="{00000000-0004-0000-0100-0000C60C0000}"/>
    <hyperlink ref="H3050" r:id="rId3272" xr:uid="{00000000-0004-0000-0100-0000C70C0000}"/>
    <hyperlink ref="H3051" r:id="rId3273" xr:uid="{00000000-0004-0000-0100-0000C80C0000}"/>
    <hyperlink ref="H3052" r:id="rId3274" xr:uid="{00000000-0004-0000-0100-0000C90C0000}"/>
    <hyperlink ref="H3053" r:id="rId3275" xr:uid="{00000000-0004-0000-0100-0000CA0C0000}"/>
    <hyperlink ref="H3054" r:id="rId3276" xr:uid="{00000000-0004-0000-0100-0000CB0C0000}"/>
    <hyperlink ref="H3055" r:id="rId3277" xr:uid="{00000000-0004-0000-0100-0000CC0C0000}"/>
    <hyperlink ref="H3056" r:id="rId3278" xr:uid="{00000000-0004-0000-0100-0000CD0C0000}"/>
    <hyperlink ref="H3057" r:id="rId3279" xr:uid="{00000000-0004-0000-0100-0000CE0C0000}"/>
    <hyperlink ref="H3058" r:id="rId3280" xr:uid="{00000000-0004-0000-0100-0000CF0C0000}"/>
    <hyperlink ref="H3059" r:id="rId3281" xr:uid="{00000000-0004-0000-0100-0000D00C0000}"/>
    <hyperlink ref="H3060" r:id="rId3282" xr:uid="{00000000-0004-0000-0100-0000D10C0000}"/>
    <hyperlink ref="H3061" r:id="rId3283" xr:uid="{00000000-0004-0000-0100-0000D20C0000}"/>
    <hyperlink ref="H3062" r:id="rId3284" xr:uid="{00000000-0004-0000-0100-0000D30C0000}"/>
    <hyperlink ref="H3063" r:id="rId3285" xr:uid="{00000000-0004-0000-0100-0000D40C0000}"/>
    <hyperlink ref="H3064" r:id="rId3286" xr:uid="{00000000-0004-0000-0100-0000D50C0000}"/>
    <hyperlink ref="H3065" r:id="rId3287" xr:uid="{00000000-0004-0000-0100-0000D60C0000}"/>
    <hyperlink ref="H3066" r:id="rId3288" xr:uid="{00000000-0004-0000-0100-0000D70C0000}"/>
    <hyperlink ref="H3067" r:id="rId3289" xr:uid="{00000000-0004-0000-0100-0000D80C0000}"/>
    <hyperlink ref="H3068" r:id="rId3290" xr:uid="{00000000-0004-0000-0100-0000D90C0000}"/>
    <hyperlink ref="H3069" r:id="rId3291" xr:uid="{00000000-0004-0000-0100-0000DA0C0000}"/>
    <hyperlink ref="H3070" r:id="rId3292" xr:uid="{00000000-0004-0000-0100-0000DB0C0000}"/>
    <hyperlink ref="H3071" r:id="rId3293" xr:uid="{00000000-0004-0000-0100-0000DC0C0000}"/>
    <hyperlink ref="H3072" r:id="rId3294" xr:uid="{00000000-0004-0000-0100-0000DD0C0000}"/>
    <hyperlink ref="H3073" r:id="rId3295" xr:uid="{00000000-0004-0000-0100-0000DE0C0000}"/>
    <hyperlink ref="H3074" r:id="rId3296" xr:uid="{00000000-0004-0000-0100-0000DF0C0000}"/>
    <hyperlink ref="H3075" r:id="rId3297" xr:uid="{00000000-0004-0000-0100-0000E00C0000}"/>
    <hyperlink ref="H3076" r:id="rId3298" xr:uid="{00000000-0004-0000-0100-0000E10C0000}"/>
    <hyperlink ref="H3077" r:id="rId3299" xr:uid="{00000000-0004-0000-0100-0000E20C0000}"/>
    <hyperlink ref="H3078" r:id="rId3300" xr:uid="{00000000-0004-0000-0100-0000E30C0000}"/>
    <hyperlink ref="H3079" r:id="rId3301" xr:uid="{00000000-0004-0000-0100-0000E40C0000}"/>
    <hyperlink ref="H3080" r:id="rId3302" xr:uid="{00000000-0004-0000-0100-0000E50C0000}"/>
    <hyperlink ref="H3081" r:id="rId3303" xr:uid="{00000000-0004-0000-0100-0000E60C0000}"/>
    <hyperlink ref="H3082" r:id="rId3304" xr:uid="{00000000-0004-0000-0100-0000E70C0000}"/>
    <hyperlink ref="H3083" r:id="rId3305" xr:uid="{00000000-0004-0000-0100-0000E80C0000}"/>
    <hyperlink ref="H3084" r:id="rId3306" xr:uid="{00000000-0004-0000-0100-0000E90C0000}"/>
    <hyperlink ref="H3085" r:id="rId3307" xr:uid="{00000000-0004-0000-0100-0000EA0C0000}"/>
    <hyperlink ref="H3086" r:id="rId3308" xr:uid="{00000000-0004-0000-0100-0000EB0C0000}"/>
    <hyperlink ref="H3087" r:id="rId3309" xr:uid="{00000000-0004-0000-0100-0000EC0C0000}"/>
    <hyperlink ref="H3088" r:id="rId3310" xr:uid="{00000000-0004-0000-0100-0000ED0C0000}"/>
    <hyperlink ref="H3089" r:id="rId3311" xr:uid="{00000000-0004-0000-0100-0000EE0C0000}"/>
    <hyperlink ref="H3090" r:id="rId3312" xr:uid="{00000000-0004-0000-0100-0000EF0C0000}"/>
    <hyperlink ref="H3091" r:id="rId3313" xr:uid="{00000000-0004-0000-0100-0000F00C0000}"/>
    <hyperlink ref="H3092" r:id="rId3314" xr:uid="{00000000-0004-0000-0100-0000F10C0000}"/>
    <hyperlink ref="H3093" r:id="rId3315" xr:uid="{00000000-0004-0000-0100-0000F20C0000}"/>
    <hyperlink ref="H3094" r:id="rId3316" xr:uid="{00000000-0004-0000-0100-0000F30C0000}"/>
    <hyperlink ref="H3095" r:id="rId3317" xr:uid="{00000000-0004-0000-0100-0000F40C0000}"/>
    <hyperlink ref="H3096" r:id="rId3318" xr:uid="{00000000-0004-0000-0100-0000F50C0000}"/>
    <hyperlink ref="H3097" r:id="rId3319" xr:uid="{00000000-0004-0000-0100-0000F60C0000}"/>
    <hyperlink ref="H3098" r:id="rId3320" xr:uid="{00000000-0004-0000-0100-0000F70C0000}"/>
    <hyperlink ref="H3099" r:id="rId3321" xr:uid="{00000000-0004-0000-0100-0000F80C0000}"/>
    <hyperlink ref="H3100" r:id="rId3322" xr:uid="{00000000-0004-0000-0100-0000F90C0000}"/>
    <hyperlink ref="H3101" r:id="rId3323" xr:uid="{00000000-0004-0000-0100-0000FA0C0000}"/>
    <hyperlink ref="H3102" r:id="rId3324" xr:uid="{00000000-0004-0000-0100-0000FB0C0000}"/>
    <hyperlink ref="H3103" r:id="rId3325" xr:uid="{00000000-0004-0000-0100-0000FC0C0000}"/>
    <hyperlink ref="H3104" r:id="rId3326" xr:uid="{00000000-0004-0000-0100-0000FD0C0000}"/>
    <hyperlink ref="H3105" r:id="rId3327" xr:uid="{00000000-0004-0000-0100-0000FE0C0000}"/>
    <hyperlink ref="H3106" r:id="rId3328" xr:uid="{00000000-0004-0000-0100-0000FF0C0000}"/>
    <hyperlink ref="H3107" r:id="rId3329" xr:uid="{00000000-0004-0000-0100-0000000D0000}"/>
    <hyperlink ref="H3108" r:id="rId3330" xr:uid="{00000000-0004-0000-0100-0000010D0000}"/>
    <hyperlink ref="H3109" r:id="rId3331" xr:uid="{00000000-0004-0000-0100-0000020D0000}"/>
    <hyperlink ref="H3110" r:id="rId3332" xr:uid="{00000000-0004-0000-0100-0000030D0000}"/>
    <hyperlink ref="H3111" r:id="rId3333" xr:uid="{00000000-0004-0000-0100-0000040D0000}"/>
    <hyperlink ref="H3112" r:id="rId3334" xr:uid="{00000000-0004-0000-0100-0000050D0000}"/>
    <hyperlink ref="H3113" r:id="rId3335" xr:uid="{00000000-0004-0000-0100-0000060D0000}"/>
    <hyperlink ref="H3114" r:id="rId3336" xr:uid="{00000000-0004-0000-0100-0000070D0000}"/>
    <hyperlink ref="H3115" r:id="rId3337" xr:uid="{00000000-0004-0000-0100-0000080D0000}"/>
    <hyperlink ref="H3116" r:id="rId3338" xr:uid="{00000000-0004-0000-0100-0000090D0000}"/>
    <hyperlink ref="H3117" r:id="rId3339" xr:uid="{00000000-0004-0000-0100-00000A0D0000}"/>
    <hyperlink ref="H3118" r:id="rId3340" xr:uid="{00000000-0004-0000-0100-00000B0D0000}"/>
    <hyperlink ref="H3119" r:id="rId3341" xr:uid="{00000000-0004-0000-0100-00000C0D0000}"/>
    <hyperlink ref="H3120" r:id="rId3342" xr:uid="{00000000-0004-0000-0100-00000D0D0000}"/>
    <hyperlink ref="H3121" r:id="rId3343" xr:uid="{00000000-0004-0000-0100-00000E0D0000}"/>
    <hyperlink ref="H3122" r:id="rId3344" xr:uid="{00000000-0004-0000-0100-00000F0D0000}"/>
    <hyperlink ref="H3123" r:id="rId3345" xr:uid="{00000000-0004-0000-0100-0000100D0000}"/>
    <hyperlink ref="H3124" r:id="rId3346" xr:uid="{00000000-0004-0000-0100-0000110D0000}"/>
    <hyperlink ref="H3125" r:id="rId3347" xr:uid="{00000000-0004-0000-0100-0000120D0000}"/>
    <hyperlink ref="H3126" r:id="rId3348" xr:uid="{00000000-0004-0000-0100-0000130D0000}"/>
    <hyperlink ref="H3127" r:id="rId3349" xr:uid="{00000000-0004-0000-0100-0000140D0000}"/>
    <hyperlink ref="H3128" r:id="rId3350" xr:uid="{00000000-0004-0000-0100-0000150D0000}"/>
    <hyperlink ref="H3129" r:id="rId3351" xr:uid="{00000000-0004-0000-0100-0000160D0000}"/>
    <hyperlink ref="H3130" r:id="rId3352" xr:uid="{00000000-0004-0000-0100-0000170D0000}"/>
    <hyperlink ref="H3131" r:id="rId3353" xr:uid="{00000000-0004-0000-0100-0000180D0000}"/>
    <hyperlink ref="H3132" r:id="rId3354" xr:uid="{00000000-0004-0000-0100-0000190D0000}"/>
    <hyperlink ref="H3133" r:id="rId3355" xr:uid="{00000000-0004-0000-0100-00001A0D0000}"/>
    <hyperlink ref="H3134" r:id="rId3356" xr:uid="{00000000-0004-0000-0100-00001B0D0000}"/>
    <hyperlink ref="H3135" r:id="rId3357" xr:uid="{00000000-0004-0000-0100-00001C0D0000}"/>
    <hyperlink ref="H3136" r:id="rId3358" xr:uid="{00000000-0004-0000-0100-00001D0D0000}"/>
    <hyperlink ref="H3137" r:id="rId3359" xr:uid="{00000000-0004-0000-0100-00001E0D0000}"/>
    <hyperlink ref="H3138" r:id="rId3360" xr:uid="{00000000-0004-0000-0100-00001F0D0000}"/>
    <hyperlink ref="H3139" r:id="rId3361" xr:uid="{00000000-0004-0000-0100-0000200D0000}"/>
    <hyperlink ref="H3140" r:id="rId3362" xr:uid="{00000000-0004-0000-0100-0000210D0000}"/>
    <hyperlink ref="H3141" r:id="rId3363" xr:uid="{00000000-0004-0000-0100-0000220D0000}"/>
    <hyperlink ref="H3142" r:id="rId3364" xr:uid="{00000000-0004-0000-0100-0000230D0000}"/>
    <hyperlink ref="H3143" r:id="rId3365" xr:uid="{00000000-0004-0000-0100-0000240D0000}"/>
    <hyperlink ref="H3144" r:id="rId3366" xr:uid="{00000000-0004-0000-0100-0000250D0000}"/>
    <hyperlink ref="H3145" r:id="rId3367" xr:uid="{00000000-0004-0000-0100-0000260D0000}"/>
    <hyperlink ref="H3146" r:id="rId3368" xr:uid="{00000000-0004-0000-0100-0000270D0000}"/>
    <hyperlink ref="H3147" r:id="rId3369" xr:uid="{00000000-0004-0000-0100-0000280D0000}"/>
    <hyperlink ref="H3148" r:id="rId3370" xr:uid="{00000000-0004-0000-0100-0000290D0000}"/>
    <hyperlink ref="H3149" r:id="rId3371" xr:uid="{00000000-0004-0000-0100-00002A0D0000}"/>
    <hyperlink ref="H3150" r:id="rId3372" xr:uid="{00000000-0004-0000-0100-00002B0D0000}"/>
    <hyperlink ref="H3151" r:id="rId3373" xr:uid="{00000000-0004-0000-0100-00002C0D0000}"/>
    <hyperlink ref="H3152" r:id="rId3374" xr:uid="{00000000-0004-0000-0100-00002D0D0000}"/>
    <hyperlink ref="H3153" r:id="rId3375" xr:uid="{00000000-0004-0000-0100-00002E0D0000}"/>
    <hyperlink ref="H3154" r:id="rId3376" xr:uid="{00000000-0004-0000-0100-00002F0D0000}"/>
    <hyperlink ref="H3155" r:id="rId3377" xr:uid="{00000000-0004-0000-0100-0000300D0000}"/>
    <hyperlink ref="H3156" r:id="rId3378" xr:uid="{00000000-0004-0000-0100-0000310D0000}"/>
    <hyperlink ref="H3157" r:id="rId3379" xr:uid="{00000000-0004-0000-0100-0000320D0000}"/>
    <hyperlink ref="H3158" r:id="rId3380" xr:uid="{00000000-0004-0000-0100-0000330D0000}"/>
    <hyperlink ref="H3159" r:id="rId3381" xr:uid="{00000000-0004-0000-0100-0000340D0000}"/>
    <hyperlink ref="H3160" r:id="rId3382" xr:uid="{00000000-0004-0000-0100-0000350D0000}"/>
    <hyperlink ref="H3161" r:id="rId3383" xr:uid="{00000000-0004-0000-0100-0000360D0000}"/>
    <hyperlink ref="H3162" r:id="rId3384" xr:uid="{00000000-0004-0000-0100-0000370D0000}"/>
    <hyperlink ref="H3163" r:id="rId3385" xr:uid="{00000000-0004-0000-0100-0000380D0000}"/>
    <hyperlink ref="H3164" r:id="rId3386" xr:uid="{00000000-0004-0000-0100-0000390D0000}"/>
    <hyperlink ref="H3165" r:id="rId3387" xr:uid="{00000000-0004-0000-0100-00003A0D0000}"/>
    <hyperlink ref="H3166" r:id="rId3388" xr:uid="{00000000-0004-0000-0100-00003B0D0000}"/>
    <hyperlink ref="H3167" r:id="rId3389" xr:uid="{00000000-0004-0000-0100-00003C0D0000}"/>
    <hyperlink ref="H3168" r:id="rId3390" xr:uid="{00000000-0004-0000-0100-00003D0D0000}"/>
    <hyperlink ref="H3169" r:id="rId3391" xr:uid="{00000000-0004-0000-0100-00003E0D0000}"/>
    <hyperlink ref="H3170" r:id="rId3392" xr:uid="{00000000-0004-0000-0100-00003F0D0000}"/>
    <hyperlink ref="H3171" r:id="rId3393" xr:uid="{00000000-0004-0000-0100-0000400D0000}"/>
    <hyperlink ref="H3172" r:id="rId3394" xr:uid="{00000000-0004-0000-0100-0000410D0000}"/>
    <hyperlink ref="H3173" r:id="rId3395" xr:uid="{00000000-0004-0000-0100-0000420D0000}"/>
    <hyperlink ref="H3174" r:id="rId3396" xr:uid="{00000000-0004-0000-0100-0000430D0000}"/>
    <hyperlink ref="H3175" r:id="rId3397" xr:uid="{00000000-0004-0000-0100-0000440D0000}"/>
    <hyperlink ref="H3176" r:id="rId3398" xr:uid="{00000000-0004-0000-0100-0000450D0000}"/>
    <hyperlink ref="H3177" r:id="rId3399" xr:uid="{00000000-0004-0000-0100-0000460D0000}"/>
    <hyperlink ref="H3178" r:id="rId3400" xr:uid="{00000000-0004-0000-0100-0000470D0000}"/>
    <hyperlink ref="H3179" r:id="rId3401" xr:uid="{00000000-0004-0000-0100-0000480D0000}"/>
    <hyperlink ref="H3180" r:id="rId3402" xr:uid="{00000000-0004-0000-0100-0000490D0000}"/>
    <hyperlink ref="H3181" r:id="rId3403" xr:uid="{00000000-0004-0000-0100-00004A0D0000}"/>
    <hyperlink ref="H3182" r:id="rId3404" xr:uid="{00000000-0004-0000-0100-00004B0D0000}"/>
    <hyperlink ref="H3183" r:id="rId3405" xr:uid="{00000000-0004-0000-0100-00004C0D0000}"/>
    <hyperlink ref="H3184" r:id="rId3406" xr:uid="{00000000-0004-0000-0100-00004D0D0000}"/>
    <hyperlink ref="H3185" r:id="rId3407" xr:uid="{00000000-0004-0000-0100-00004E0D0000}"/>
    <hyperlink ref="H3186" r:id="rId3408" xr:uid="{00000000-0004-0000-0100-00004F0D0000}"/>
    <hyperlink ref="H3187" r:id="rId3409" xr:uid="{00000000-0004-0000-0100-0000500D0000}"/>
    <hyperlink ref="H3188" r:id="rId3410" xr:uid="{00000000-0004-0000-0100-0000510D0000}"/>
    <hyperlink ref="H3189" r:id="rId3411" xr:uid="{00000000-0004-0000-0100-0000520D0000}"/>
    <hyperlink ref="H3190" r:id="rId3412" xr:uid="{00000000-0004-0000-0100-0000530D0000}"/>
    <hyperlink ref="H3191" r:id="rId3413" xr:uid="{00000000-0004-0000-0100-0000540D0000}"/>
    <hyperlink ref="H3192" r:id="rId3414" xr:uid="{00000000-0004-0000-0100-0000550D0000}"/>
    <hyperlink ref="H3193" r:id="rId3415" xr:uid="{00000000-0004-0000-0100-0000560D0000}"/>
    <hyperlink ref="H3194" r:id="rId3416" xr:uid="{00000000-0004-0000-0100-0000570D0000}"/>
    <hyperlink ref="H3195" r:id="rId3417" xr:uid="{00000000-0004-0000-0100-0000580D0000}"/>
    <hyperlink ref="H3196" r:id="rId3418" xr:uid="{00000000-0004-0000-0100-0000590D0000}"/>
    <hyperlink ref="H3197" r:id="rId3419" xr:uid="{00000000-0004-0000-0100-00005A0D0000}"/>
    <hyperlink ref="H3198" r:id="rId3420" xr:uid="{00000000-0004-0000-0100-00005B0D0000}"/>
    <hyperlink ref="H3199" r:id="rId3421" xr:uid="{00000000-0004-0000-0100-00005C0D0000}"/>
    <hyperlink ref="H3200" r:id="rId3422" xr:uid="{00000000-0004-0000-0100-00005D0D0000}"/>
    <hyperlink ref="H3201" r:id="rId3423" xr:uid="{00000000-0004-0000-0100-00005E0D0000}"/>
    <hyperlink ref="H3202" r:id="rId3424" xr:uid="{00000000-0004-0000-0100-00005F0D0000}"/>
    <hyperlink ref="H3203" r:id="rId3425" xr:uid="{00000000-0004-0000-0100-0000600D0000}"/>
    <hyperlink ref="H3204" r:id="rId3426" xr:uid="{00000000-0004-0000-0100-0000610D0000}"/>
    <hyperlink ref="H3205" r:id="rId3427" xr:uid="{00000000-0004-0000-0100-0000620D0000}"/>
    <hyperlink ref="H3206" r:id="rId3428" xr:uid="{00000000-0004-0000-0100-0000630D0000}"/>
    <hyperlink ref="H3207" r:id="rId3429" xr:uid="{00000000-0004-0000-0100-0000640D0000}"/>
    <hyperlink ref="H3208" r:id="rId3430" xr:uid="{00000000-0004-0000-0100-0000650D0000}"/>
    <hyperlink ref="H3209" r:id="rId3431" xr:uid="{00000000-0004-0000-0100-0000660D0000}"/>
    <hyperlink ref="H3210" r:id="rId3432" xr:uid="{00000000-0004-0000-0100-0000670D0000}"/>
    <hyperlink ref="H3211" r:id="rId3433" xr:uid="{00000000-0004-0000-0100-0000680D0000}"/>
    <hyperlink ref="H3212" r:id="rId3434" xr:uid="{00000000-0004-0000-0100-0000690D0000}"/>
    <hyperlink ref="H3213" r:id="rId3435" xr:uid="{00000000-0004-0000-0100-00006A0D0000}"/>
    <hyperlink ref="H3214" r:id="rId3436" xr:uid="{00000000-0004-0000-0100-00006B0D0000}"/>
    <hyperlink ref="H3215" r:id="rId3437" xr:uid="{00000000-0004-0000-0100-00006C0D0000}"/>
    <hyperlink ref="H3216" r:id="rId3438" xr:uid="{00000000-0004-0000-0100-00006D0D0000}"/>
    <hyperlink ref="H3217" r:id="rId3439" xr:uid="{00000000-0004-0000-0100-00006E0D0000}"/>
    <hyperlink ref="H3218" r:id="rId3440" xr:uid="{00000000-0004-0000-0100-00006F0D0000}"/>
    <hyperlink ref="H3219" r:id="rId3441" xr:uid="{00000000-0004-0000-0100-0000700D0000}"/>
    <hyperlink ref="H3220" r:id="rId3442" xr:uid="{00000000-0004-0000-0100-0000710D0000}"/>
    <hyperlink ref="H3221" r:id="rId3443" xr:uid="{00000000-0004-0000-0100-0000720D0000}"/>
    <hyperlink ref="H3222" r:id="rId3444" xr:uid="{00000000-0004-0000-0100-0000730D0000}"/>
    <hyperlink ref="H3223" r:id="rId3445" xr:uid="{00000000-0004-0000-0100-0000740D0000}"/>
    <hyperlink ref="H3224" r:id="rId3446" xr:uid="{00000000-0004-0000-0100-0000750D0000}"/>
    <hyperlink ref="H3225" r:id="rId3447" xr:uid="{00000000-0004-0000-0100-0000760D0000}"/>
    <hyperlink ref="H3226" r:id="rId3448" xr:uid="{00000000-0004-0000-0100-0000770D0000}"/>
    <hyperlink ref="H3227" r:id="rId3449" xr:uid="{00000000-0004-0000-0100-0000780D0000}"/>
    <hyperlink ref="H3228" r:id="rId3450" xr:uid="{00000000-0004-0000-0100-0000790D0000}"/>
    <hyperlink ref="H3229" r:id="rId3451" xr:uid="{00000000-0004-0000-0100-00007A0D0000}"/>
    <hyperlink ref="H3230" r:id="rId3452" xr:uid="{00000000-0004-0000-0100-00007B0D0000}"/>
    <hyperlink ref="H3231" r:id="rId3453" xr:uid="{00000000-0004-0000-0100-00007C0D0000}"/>
    <hyperlink ref="H3232" r:id="rId3454" xr:uid="{00000000-0004-0000-0100-00007D0D0000}"/>
    <hyperlink ref="H3233" r:id="rId3455" xr:uid="{00000000-0004-0000-0100-00007E0D0000}"/>
    <hyperlink ref="H3234" r:id="rId3456" xr:uid="{00000000-0004-0000-0100-00007F0D0000}"/>
    <hyperlink ref="H3235" r:id="rId3457" xr:uid="{00000000-0004-0000-0100-0000800D0000}"/>
    <hyperlink ref="H3236" r:id="rId3458" xr:uid="{00000000-0004-0000-0100-0000810D0000}"/>
    <hyperlink ref="H3237" r:id="rId3459" xr:uid="{00000000-0004-0000-0100-0000820D0000}"/>
    <hyperlink ref="H3238" r:id="rId3460" xr:uid="{00000000-0004-0000-0100-0000830D0000}"/>
    <hyperlink ref="H3239" r:id="rId3461" xr:uid="{00000000-0004-0000-0100-0000840D0000}"/>
    <hyperlink ref="H3240" r:id="rId3462" xr:uid="{00000000-0004-0000-0100-0000850D0000}"/>
    <hyperlink ref="H3241" r:id="rId3463" xr:uid="{00000000-0004-0000-0100-0000860D0000}"/>
    <hyperlink ref="H3242" r:id="rId3464" xr:uid="{00000000-0004-0000-0100-0000870D0000}"/>
    <hyperlink ref="H3243" r:id="rId3465" xr:uid="{00000000-0004-0000-0100-0000880D0000}"/>
    <hyperlink ref="H3244" r:id="rId3466" xr:uid="{00000000-0004-0000-0100-0000890D0000}"/>
    <hyperlink ref="H3245" r:id="rId3467" xr:uid="{00000000-0004-0000-0100-00008A0D0000}"/>
    <hyperlink ref="H3246" r:id="rId3468" xr:uid="{00000000-0004-0000-0100-00008B0D0000}"/>
    <hyperlink ref="H3247" r:id="rId3469" xr:uid="{00000000-0004-0000-0100-00008C0D0000}"/>
    <hyperlink ref="H3248" r:id="rId3470" xr:uid="{00000000-0004-0000-0100-00008D0D0000}"/>
    <hyperlink ref="H3249" r:id="rId3471" xr:uid="{00000000-0004-0000-0100-00008E0D0000}"/>
    <hyperlink ref="H3250" r:id="rId3472" xr:uid="{00000000-0004-0000-0100-00008F0D0000}"/>
    <hyperlink ref="H3251" r:id="rId3473" xr:uid="{00000000-0004-0000-0100-0000900D0000}"/>
    <hyperlink ref="H3252" r:id="rId3474" xr:uid="{00000000-0004-0000-0100-0000910D0000}"/>
    <hyperlink ref="H3253" r:id="rId3475" xr:uid="{00000000-0004-0000-0100-0000920D0000}"/>
    <hyperlink ref="H3254" r:id="rId3476" xr:uid="{00000000-0004-0000-0100-0000930D0000}"/>
    <hyperlink ref="H3255" r:id="rId3477" xr:uid="{00000000-0004-0000-0100-0000940D0000}"/>
    <hyperlink ref="H3256" r:id="rId3478" xr:uid="{00000000-0004-0000-0100-0000950D0000}"/>
    <hyperlink ref="H3257" r:id="rId3479" xr:uid="{00000000-0004-0000-0100-0000960D0000}"/>
    <hyperlink ref="H3258" r:id="rId3480" xr:uid="{00000000-0004-0000-0100-0000970D0000}"/>
    <hyperlink ref="H3259" r:id="rId3481" xr:uid="{00000000-0004-0000-0100-0000980D0000}"/>
    <hyperlink ref="H3260" r:id="rId3482" xr:uid="{00000000-0004-0000-0100-0000990D0000}"/>
    <hyperlink ref="H3261" r:id="rId3483" xr:uid="{00000000-0004-0000-0100-00009A0D0000}"/>
    <hyperlink ref="H3262" r:id="rId3484" xr:uid="{00000000-0004-0000-0100-00009B0D0000}"/>
    <hyperlink ref="H3263" r:id="rId3485" xr:uid="{00000000-0004-0000-0100-00009C0D0000}"/>
    <hyperlink ref="H3264" r:id="rId3486" xr:uid="{00000000-0004-0000-0100-00009D0D0000}"/>
    <hyperlink ref="H3265" r:id="rId3487" xr:uid="{00000000-0004-0000-0100-00009E0D0000}"/>
    <hyperlink ref="H3266" r:id="rId3488" xr:uid="{00000000-0004-0000-0100-00009F0D0000}"/>
    <hyperlink ref="H3267" r:id="rId3489" xr:uid="{00000000-0004-0000-0100-0000A00D0000}"/>
    <hyperlink ref="H3268" r:id="rId3490" xr:uid="{00000000-0004-0000-0100-0000A10D0000}"/>
    <hyperlink ref="H3269" r:id="rId3491" xr:uid="{00000000-0004-0000-0100-0000A20D0000}"/>
    <hyperlink ref="H3270" r:id="rId3492" xr:uid="{00000000-0004-0000-0100-0000A30D0000}"/>
    <hyperlink ref="H3271" r:id="rId3493" xr:uid="{00000000-0004-0000-0100-0000A40D0000}"/>
    <hyperlink ref="H3272" r:id="rId3494" xr:uid="{00000000-0004-0000-0100-0000A50D0000}"/>
    <hyperlink ref="H3273" r:id="rId3495" xr:uid="{00000000-0004-0000-0100-0000A60D0000}"/>
    <hyperlink ref="H3274" r:id="rId3496" xr:uid="{00000000-0004-0000-0100-0000A70D0000}"/>
    <hyperlink ref="H3275" r:id="rId3497" xr:uid="{00000000-0004-0000-0100-0000A80D0000}"/>
    <hyperlink ref="H3276" r:id="rId3498" xr:uid="{00000000-0004-0000-0100-0000A90D0000}"/>
    <hyperlink ref="H3277" r:id="rId3499" xr:uid="{00000000-0004-0000-0100-0000AA0D0000}"/>
    <hyperlink ref="H3278" r:id="rId3500" xr:uid="{00000000-0004-0000-0100-0000AB0D0000}"/>
    <hyperlink ref="H3279" r:id="rId3501" xr:uid="{00000000-0004-0000-0100-0000AC0D0000}"/>
    <hyperlink ref="H3280" r:id="rId3502" xr:uid="{00000000-0004-0000-0100-0000AD0D0000}"/>
    <hyperlink ref="H3281" r:id="rId3503" xr:uid="{00000000-0004-0000-0100-0000AE0D0000}"/>
    <hyperlink ref="H3282" r:id="rId3504" xr:uid="{00000000-0004-0000-0100-0000AF0D0000}"/>
    <hyperlink ref="H3283" r:id="rId3505" xr:uid="{00000000-0004-0000-0100-0000B00D0000}"/>
    <hyperlink ref="H3284" r:id="rId3506" xr:uid="{00000000-0004-0000-0100-0000B10D0000}"/>
    <hyperlink ref="H3285" r:id="rId3507" xr:uid="{00000000-0004-0000-0100-0000B20D0000}"/>
    <hyperlink ref="H3286" r:id="rId3508" xr:uid="{00000000-0004-0000-0100-0000B30D0000}"/>
    <hyperlink ref="H3287" r:id="rId3509" xr:uid="{00000000-0004-0000-0100-0000B40D0000}"/>
    <hyperlink ref="H3288" r:id="rId3510" xr:uid="{00000000-0004-0000-0100-0000B50D0000}"/>
    <hyperlink ref="H3289" r:id="rId3511" xr:uid="{00000000-0004-0000-0100-0000B60D0000}"/>
    <hyperlink ref="H3290" r:id="rId3512" xr:uid="{00000000-0004-0000-0100-0000B70D0000}"/>
    <hyperlink ref="H3291" r:id="rId3513" xr:uid="{00000000-0004-0000-0100-0000B80D0000}"/>
    <hyperlink ref="H3292" r:id="rId3514" xr:uid="{00000000-0004-0000-0100-0000B90D0000}"/>
    <hyperlink ref="H3293" r:id="rId3515" xr:uid="{00000000-0004-0000-0100-0000BA0D0000}"/>
    <hyperlink ref="H3294" r:id="rId3516" xr:uid="{00000000-0004-0000-0100-0000BB0D0000}"/>
    <hyperlink ref="H3295" r:id="rId3517" xr:uid="{00000000-0004-0000-0100-0000BC0D0000}"/>
    <hyperlink ref="H3296" r:id="rId3518" xr:uid="{00000000-0004-0000-0100-0000BD0D0000}"/>
    <hyperlink ref="H3297" r:id="rId3519" xr:uid="{00000000-0004-0000-0100-0000BE0D0000}"/>
    <hyperlink ref="H3298" r:id="rId3520" xr:uid="{00000000-0004-0000-0100-0000BF0D0000}"/>
    <hyperlink ref="H3299" r:id="rId3521" xr:uid="{00000000-0004-0000-0100-0000C00D0000}"/>
    <hyperlink ref="H3300" r:id="rId3522" xr:uid="{00000000-0004-0000-0100-0000C10D0000}"/>
    <hyperlink ref="H3301" r:id="rId3523" xr:uid="{00000000-0004-0000-0100-0000C20D0000}"/>
    <hyperlink ref="H3302" r:id="rId3524" xr:uid="{00000000-0004-0000-0100-0000C30D0000}"/>
    <hyperlink ref="H3303" r:id="rId3525" xr:uid="{00000000-0004-0000-0100-0000C40D0000}"/>
    <hyperlink ref="H3304" r:id="rId3526" xr:uid="{00000000-0004-0000-0100-0000C50D0000}"/>
    <hyperlink ref="H3305" r:id="rId3527" xr:uid="{00000000-0004-0000-0100-0000C60D0000}"/>
    <hyperlink ref="H3306" r:id="rId3528" xr:uid="{00000000-0004-0000-0100-0000C70D0000}"/>
    <hyperlink ref="H3307" r:id="rId3529" xr:uid="{00000000-0004-0000-0100-0000C80D0000}"/>
    <hyperlink ref="H3308" r:id="rId3530" xr:uid="{00000000-0004-0000-0100-0000C90D0000}"/>
    <hyperlink ref="H3309" r:id="rId3531" xr:uid="{00000000-0004-0000-0100-0000CA0D0000}"/>
    <hyperlink ref="H3310" r:id="rId3532" xr:uid="{00000000-0004-0000-0100-0000CB0D0000}"/>
    <hyperlink ref="H3311" r:id="rId3533" xr:uid="{00000000-0004-0000-0100-0000CC0D0000}"/>
    <hyperlink ref="H3312" r:id="rId3534" xr:uid="{00000000-0004-0000-0100-0000CD0D0000}"/>
    <hyperlink ref="H3313" r:id="rId3535" xr:uid="{00000000-0004-0000-0100-0000CE0D0000}"/>
    <hyperlink ref="H3314" r:id="rId3536" xr:uid="{00000000-0004-0000-0100-0000CF0D0000}"/>
    <hyperlink ref="H3315" r:id="rId3537" xr:uid="{00000000-0004-0000-0100-0000D00D0000}"/>
    <hyperlink ref="H3316" r:id="rId3538" xr:uid="{00000000-0004-0000-0100-0000D10D0000}"/>
    <hyperlink ref="H3317" r:id="rId3539" xr:uid="{00000000-0004-0000-0100-0000D20D0000}"/>
    <hyperlink ref="H3318" r:id="rId3540" xr:uid="{00000000-0004-0000-0100-0000D30D0000}"/>
    <hyperlink ref="H3319" r:id="rId3541" xr:uid="{00000000-0004-0000-0100-0000D40D0000}"/>
    <hyperlink ref="H3320" r:id="rId3542" xr:uid="{00000000-0004-0000-0100-0000D50D0000}"/>
    <hyperlink ref="H3321" r:id="rId3543" xr:uid="{00000000-0004-0000-0100-0000D60D0000}"/>
    <hyperlink ref="H3322" r:id="rId3544" xr:uid="{00000000-0004-0000-0100-0000D70D0000}"/>
    <hyperlink ref="H3323" r:id="rId3545" xr:uid="{00000000-0004-0000-0100-0000D80D0000}"/>
    <hyperlink ref="H3324" r:id="rId3546" xr:uid="{00000000-0004-0000-0100-0000D90D0000}"/>
    <hyperlink ref="H3325" r:id="rId3547" xr:uid="{00000000-0004-0000-0100-0000DA0D0000}"/>
    <hyperlink ref="H3326" r:id="rId3548" xr:uid="{00000000-0004-0000-0100-0000DB0D0000}"/>
    <hyperlink ref="H3327" r:id="rId3549" xr:uid="{00000000-0004-0000-0100-0000DC0D0000}"/>
    <hyperlink ref="H3328" r:id="rId3550" xr:uid="{00000000-0004-0000-0100-0000DD0D0000}"/>
    <hyperlink ref="H3329" r:id="rId3551" xr:uid="{00000000-0004-0000-0100-0000DE0D0000}"/>
    <hyperlink ref="H3330" r:id="rId3552" xr:uid="{00000000-0004-0000-0100-0000DF0D0000}"/>
    <hyperlink ref="H3331" r:id="rId3553" xr:uid="{00000000-0004-0000-0100-0000E00D0000}"/>
    <hyperlink ref="H3332" r:id="rId3554" xr:uid="{00000000-0004-0000-0100-0000E10D0000}"/>
    <hyperlink ref="H3333" r:id="rId3555" xr:uid="{00000000-0004-0000-0100-0000E20D0000}"/>
    <hyperlink ref="H3334" r:id="rId3556" xr:uid="{00000000-0004-0000-0100-0000E30D0000}"/>
    <hyperlink ref="H3335" r:id="rId3557" xr:uid="{00000000-0004-0000-0100-0000E40D0000}"/>
    <hyperlink ref="H3336" r:id="rId3558" xr:uid="{00000000-0004-0000-0100-0000E50D0000}"/>
    <hyperlink ref="H3337" r:id="rId3559" xr:uid="{00000000-0004-0000-0100-0000E60D0000}"/>
    <hyperlink ref="H3338" r:id="rId3560" xr:uid="{00000000-0004-0000-0100-0000E70D0000}"/>
    <hyperlink ref="H3339" r:id="rId3561" xr:uid="{00000000-0004-0000-0100-0000E80D0000}"/>
    <hyperlink ref="H3340" r:id="rId3562" xr:uid="{00000000-0004-0000-0100-0000E90D0000}"/>
    <hyperlink ref="H3341" r:id="rId3563" xr:uid="{00000000-0004-0000-0100-0000EA0D0000}"/>
    <hyperlink ref="H3342" r:id="rId3564" xr:uid="{00000000-0004-0000-0100-0000EB0D0000}"/>
    <hyperlink ref="H3343" r:id="rId3565" xr:uid="{00000000-0004-0000-0100-0000EC0D0000}"/>
    <hyperlink ref="H3344" r:id="rId3566" xr:uid="{00000000-0004-0000-0100-0000ED0D0000}"/>
    <hyperlink ref="H3345" r:id="rId3567" xr:uid="{00000000-0004-0000-0100-0000EE0D0000}"/>
    <hyperlink ref="H3346" r:id="rId3568" xr:uid="{00000000-0004-0000-0100-0000EF0D0000}"/>
    <hyperlink ref="H3347" r:id="rId3569" xr:uid="{00000000-0004-0000-0100-0000F00D0000}"/>
    <hyperlink ref="H3348" r:id="rId3570" xr:uid="{00000000-0004-0000-0100-0000F10D0000}"/>
    <hyperlink ref="H3349" r:id="rId3571" xr:uid="{00000000-0004-0000-0100-0000F20D0000}"/>
    <hyperlink ref="H3350" r:id="rId3572" xr:uid="{00000000-0004-0000-0100-0000F30D0000}"/>
    <hyperlink ref="H3351" r:id="rId3573" xr:uid="{00000000-0004-0000-0100-0000F40D0000}"/>
    <hyperlink ref="H3352" r:id="rId3574" xr:uid="{00000000-0004-0000-0100-0000F50D0000}"/>
    <hyperlink ref="H3353" r:id="rId3575" xr:uid="{00000000-0004-0000-0100-0000F60D0000}"/>
    <hyperlink ref="H3354" r:id="rId3576" xr:uid="{00000000-0004-0000-0100-0000F70D0000}"/>
    <hyperlink ref="H3355" r:id="rId3577" xr:uid="{00000000-0004-0000-0100-0000F80D0000}"/>
    <hyperlink ref="H3356" r:id="rId3578" xr:uid="{00000000-0004-0000-0100-0000F90D0000}"/>
    <hyperlink ref="H3357" r:id="rId3579" xr:uid="{00000000-0004-0000-0100-0000FA0D0000}"/>
    <hyperlink ref="H3358" r:id="rId3580" xr:uid="{00000000-0004-0000-0100-0000FB0D0000}"/>
    <hyperlink ref="H3359" r:id="rId3581" xr:uid="{00000000-0004-0000-0100-0000FC0D0000}"/>
    <hyperlink ref="H3360" r:id="rId3582" xr:uid="{00000000-0004-0000-0100-0000FD0D0000}"/>
    <hyperlink ref="H3361" r:id="rId3583" xr:uid="{00000000-0004-0000-0100-0000FE0D0000}"/>
    <hyperlink ref="H3362" r:id="rId3584" xr:uid="{00000000-0004-0000-0100-0000FF0D0000}"/>
    <hyperlink ref="H3363" r:id="rId3585" xr:uid="{00000000-0004-0000-0100-0000000E0000}"/>
    <hyperlink ref="H3364" r:id="rId3586" xr:uid="{00000000-0004-0000-0100-0000010E0000}"/>
    <hyperlink ref="H3365" r:id="rId3587" xr:uid="{00000000-0004-0000-0100-0000020E0000}"/>
    <hyperlink ref="H3366" r:id="rId3588" xr:uid="{00000000-0004-0000-0100-0000030E0000}"/>
    <hyperlink ref="H3367" r:id="rId3589" xr:uid="{00000000-0004-0000-0100-0000040E0000}"/>
    <hyperlink ref="H3368" r:id="rId3590" xr:uid="{00000000-0004-0000-0100-0000050E0000}"/>
    <hyperlink ref="H3369" r:id="rId3591" xr:uid="{00000000-0004-0000-0100-0000060E0000}"/>
    <hyperlink ref="H3370" r:id="rId3592" xr:uid="{00000000-0004-0000-0100-0000070E0000}"/>
    <hyperlink ref="H3371" r:id="rId3593" xr:uid="{00000000-0004-0000-0100-0000080E0000}"/>
    <hyperlink ref="H3372" r:id="rId3594" xr:uid="{00000000-0004-0000-0100-0000090E0000}"/>
    <hyperlink ref="H3373" r:id="rId3595" xr:uid="{00000000-0004-0000-0100-00000A0E0000}"/>
    <hyperlink ref="H3374" r:id="rId3596" xr:uid="{00000000-0004-0000-0100-00000B0E0000}"/>
    <hyperlink ref="H3375" r:id="rId3597" xr:uid="{00000000-0004-0000-0100-00000C0E0000}"/>
    <hyperlink ref="H3376" r:id="rId3598" xr:uid="{00000000-0004-0000-0100-00000D0E0000}"/>
    <hyperlink ref="H3377" r:id="rId3599" xr:uid="{00000000-0004-0000-0100-00000E0E0000}"/>
    <hyperlink ref="H3378" r:id="rId3600" xr:uid="{00000000-0004-0000-0100-00000F0E0000}"/>
    <hyperlink ref="H3379" r:id="rId3601" xr:uid="{00000000-0004-0000-0100-0000100E0000}"/>
    <hyperlink ref="H3380" r:id="rId3602" xr:uid="{00000000-0004-0000-0100-0000110E0000}"/>
    <hyperlink ref="H3381" r:id="rId3603" xr:uid="{00000000-0004-0000-0100-0000120E0000}"/>
    <hyperlink ref="H3382" r:id="rId3604" xr:uid="{00000000-0004-0000-0100-0000130E0000}"/>
    <hyperlink ref="H3383" r:id="rId3605" xr:uid="{00000000-0004-0000-0100-0000140E0000}"/>
    <hyperlink ref="H3384" r:id="rId3606" xr:uid="{00000000-0004-0000-0100-0000150E0000}"/>
    <hyperlink ref="H3385" r:id="rId3607" xr:uid="{00000000-0004-0000-0100-0000160E0000}"/>
    <hyperlink ref="H3386" r:id="rId3608" xr:uid="{00000000-0004-0000-0100-0000170E0000}"/>
    <hyperlink ref="H3387" r:id="rId3609" xr:uid="{00000000-0004-0000-0100-0000180E0000}"/>
    <hyperlink ref="H3388" r:id="rId3610" xr:uid="{00000000-0004-0000-0100-0000190E0000}"/>
    <hyperlink ref="H3389" r:id="rId3611" xr:uid="{00000000-0004-0000-0100-00001A0E0000}"/>
    <hyperlink ref="H3390" r:id="rId3612" xr:uid="{00000000-0004-0000-0100-00001B0E0000}"/>
    <hyperlink ref="H3391" r:id="rId3613" xr:uid="{00000000-0004-0000-0100-00001C0E0000}"/>
    <hyperlink ref="H3392" r:id="rId3614" xr:uid="{00000000-0004-0000-0100-00001D0E0000}"/>
    <hyperlink ref="H3393" r:id="rId3615" xr:uid="{00000000-0004-0000-0100-00001E0E0000}"/>
    <hyperlink ref="H3394" r:id="rId3616" xr:uid="{00000000-0004-0000-0100-00001F0E0000}"/>
    <hyperlink ref="H3395" r:id="rId3617" xr:uid="{00000000-0004-0000-0100-0000200E0000}"/>
    <hyperlink ref="H3396" r:id="rId3618" xr:uid="{00000000-0004-0000-0100-0000210E0000}"/>
    <hyperlink ref="H3397" r:id="rId3619" xr:uid="{00000000-0004-0000-0100-0000220E0000}"/>
    <hyperlink ref="H3398" r:id="rId3620" xr:uid="{00000000-0004-0000-0100-0000230E0000}"/>
    <hyperlink ref="H3399" r:id="rId3621" xr:uid="{00000000-0004-0000-0100-0000240E0000}"/>
    <hyperlink ref="H3400" r:id="rId3622" xr:uid="{00000000-0004-0000-0100-0000250E0000}"/>
    <hyperlink ref="H3401" r:id="rId3623" xr:uid="{00000000-0004-0000-0100-0000260E0000}"/>
    <hyperlink ref="H3402" r:id="rId3624" xr:uid="{00000000-0004-0000-0100-0000270E0000}"/>
    <hyperlink ref="H3403" r:id="rId3625" xr:uid="{00000000-0004-0000-0100-0000280E0000}"/>
    <hyperlink ref="H3404" r:id="rId3626" xr:uid="{00000000-0004-0000-0100-0000290E0000}"/>
    <hyperlink ref="H3405" r:id="rId3627" xr:uid="{00000000-0004-0000-0100-00002A0E0000}"/>
    <hyperlink ref="H3406" r:id="rId3628" xr:uid="{00000000-0004-0000-0100-00002B0E0000}"/>
    <hyperlink ref="H3407" r:id="rId3629" xr:uid="{00000000-0004-0000-0100-00002C0E0000}"/>
    <hyperlink ref="H3408" r:id="rId3630" xr:uid="{00000000-0004-0000-0100-00002D0E0000}"/>
    <hyperlink ref="H3409" r:id="rId3631" xr:uid="{00000000-0004-0000-0100-00002E0E0000}"/>
    <hyperlink ref="H3410" r:id="rId3632" xr:uid="{00000000-0004-0000-0100-00002F0E0000}"/>
    <hyperlink ref="H3411" r:id="rId3633" xr:uid="{00000000-0004-0000-0100-0000300E0000}"/>
    <hyperlink ref="H3412" r:id="rId3634" xr:uid="{00000000-0004-0000-0100-0000310E0000}"/>
    <hyperlink ref="H3413" r:id="rId3635" xr:uid="{00000000-0004-0000-0100-0000320E0000}"/>
    <hyperlink ref="H3414" r:id="rId3636" xr:uid="{00000000-0004-0000-0100-0000330E0000}"/>
    <hyperlink ref="H3415" r:id="rId3637" xr:uid="{00000000-0004-0000-0100-0000340E0000}"/>
    <hyperlink ref="H3416" r:id="rId3638" xr:uid="{00000000-0004-0000-0100-0000350E0000}"/>
    <hyperlink ref="H3417" r:id="rId3639" xr:uid="{00000000-0004-0000-0100-0000360E0000}"/>
    <hyperlink ref="H3418" r:id="rId3640" xr:uid="{00000000-0004-0000-0100-0000370E0000}"/>
    <hyperlink ref="H3419" r:id="rId3641" xr:uid="{00000000-0004-0000-0100-0000380E0000}"/>
    <hyperlink ref="H3420" r:id="rId3642" xr:uid="{00000000-0004-0000-0100-0000390E0000}"/>
    <hyperlink ref="H3421" r:id="rId3643" xr:uid="{00000000-0004-0000-0100-00003A0E0000}"/>
    <hyperlink ref="H3422" r:id="rId3644" xr:uid="{00000000-0004-0000-0100-00003B0E0000}"/>
    <hyperlink ref="H3423" r:id="rId3645" xr:uid="{00000000-0004-0000-0100-00003C0E0000}"/>
    <hyperlink ref="H3424" r:id="rId3646" xr:uid="{00000000-0004-0000-0100-00003D0E0000}"/>
    <hyperlink ref="H3425" r:id="rId3647" xr:uid="{00000000-0004-0000-0100-00003E0E0000}"/>
    <hyperlink ref="H3426" r:id="rId3648" xr:uid="{00000000-0004-0000-0100-00003F0E0000}"/>
    <hyperlink ref="H3427" r:id="rId3649" xr:uid="{00000000-0004-0000-0100-0000400E0000}"/>
    <hyperlink ref="H3428" r:id="rId3650" xr:uid="{00000000-0004-0000-0100-0000410E0000}"/>
    <hyperlink ref="H3429" r:id="rId3651" xr:uid="{00000000-0004-0000-0100-0000420E0000}"/>
    <hyperlink ref="H3430" r:id="rId3652" xr:uid="{00000000-0004-0000-0100-0000430E0000}"/>
    <hyperlink ref="H3431" r:id="rId3653" xr:uid="{00000000-0004-0000-0100-0000440E0000}"/>
    <hyperlink ref="H3432" r:id="rId3654" xr:uid="{00000000-0004-0000-0100-0000450E0000}"/>
    <hyperlink ref="H3433" r:id="rId3655" xr:uid="{00000000-0004-0000-0100-0000460E0000}"/>
    <hyperlink ref="H3434" r:id="rId3656" xr:uid="{00000000-0004-0000-0100-0000470E0000}"/>
    <hyperlink ref="H3435" r:id="rId3657" xr:uid="{00000000-0004-0000-0100-0000480E0000}"/>
    <hyperlink ref="H3436" r:id="rId3658" xr:uid="{00000000-0004-0000-0100-0000490E0000}"/>
    <hyperlink ref="H3437" r:id="rId3659" xr:uid="{00000000-0004-0000-0100-00004A0E0000}"/>
    <hyperlink ref="H3438" r:id="rId3660" xr:uid="{00000000-0004-0000-0100-00004B0E0000}"/>
    <hyperlink ref="H3439" r:id="rId3661" xr:uid="{00000000-0004-0000-0100-00004C0E0000}"/>
    <hyperlink ref="H3440" r:id="rId3662" xr:uid="{00000000-0004-0000-0100-00004D0E0000}"/>
    <hyperlink ref="H3441" r:id="rId3663" xr:uid="{00000000-0004-0000-0100-00004E0E0000}"/>
    <hyperlink ref="H3442" r:id="rId3664" xr:uid="{00000000-0004-0000-0100-00004F0E0000}"/>
    <hyperlink ref="H3443" r:id="rId3665" xr:uid="{00000000-0004-0000-0100-0000500E0000}"/>
    <hyperlink ref="H3444" r:id="rId3666" xr:uid="{00000000-0004-0000-0100-0000510E0000}"/>
    <hyperlink ref="H3445" r:id="rId3667" xr:uid="{00000000-0004-0000-0100-0000520E0000}"/>
    <hyperlink ref="H3446" r:id="rId3668" xr:uid="{00000000-0004-0000-0100-0000530E0000}"/>
    <hyperlink ref="H3447" r:id="rId3669" xr:uid="{00000000-0004-0000-0100-0000540E0000}"/>
    <hyperlink ref="H3448" r:id="rId3670" xr:uid="{00000000-0004-0000-0100-0000550E0000}"/>
    <hyperlink ref="H3449" r:id="rId3671" xr:uid="{00000000-0004-0000-0100-0000560E0000}"/>
    <hyperlink ref="H3450" r:id="rId3672" xr:uid="{00000000-0004-0000-0100-0000570E0000}"/>
    <hyperlink ref="H3451" r:id="rId3673" xr:uid="{00000000-0004-0000-0100-0000580E0000}"/>
    <hyperlink ref="H3452" r:id="rId3674" xr:uid="{00000000-0004-0000-0100-0000590E0000}"/>
    <hyperlink ref="H3453" r:id="rId3675" xr:uid="{00000000-0004-0000-0100-00005A0E0000}"/>
    <hyperlink ref="H3454" r:id="rId3676" xr:uid="{00000000-0004-0000-0100-00005B0E0000}"/>
    <hyperlink ref="H3455" r:id="rId3677" xr:uid="{00000000-0004-0000-0100-00005C0E0000}"/>
    <hyperlink ref="H3456" r:id="rId3678" xr:uid="{00000000-0004-0000-0100-00005D0E0000}"/>
    <hyperlink ref="H3457" r:id="rId3679" xr:uid="{00000000-0004-0000-0100-00005E0E0000}"/>
    <hyperlink ref="H3458" r:id="rId3680" xr:uid="{00000000-0004-0000-0100-00005F0E0000}"/>
    <hyperlink ref="H3459" r:id="rId3681" xr:uid="{00000000-0004-0000-0100-0000600E0000}"/>
    <hyperlink ref="H3460" r:id="rId3682" xr:uid="{00000000-0004-0000-0100-0000610E0000}"/>
    <hyperlink ref="H3461" r:id="rId3683" xr:uid="{00000000-0004-0000-0100-0000620E0000}"/>
    <hyperlink ref="H3462" r:id="rId3684" xr:uid="{00000000-0004-0000-0100-0000630E0000}"/>
    <hyperlink ref="H3463" r:id="rId3685" xr:uid="{00000000-0004-0000-0100-0000640E0000}"/>
    <hyperlink ref="H3464" r:id="rId3686" xr:uid="{00000000-0004-0000-0100-0000650E0000}"/>
    <hyperlink ref="H3465" r:id="rId3687" xr:uid="{00000000-0004-0000-0100-0000660E0000}"/>
    <hyperlink ref="H3466" r:id="rId3688" xr:uid="{00000000-0004-0000-0100-0000670E0000}"/>
    <hyperlink ref="H3467" r:id="rId3689" xr:uid="{00000000-0004-0000-0100-0000680E0000}"/>
    <hyperlink ref="H3468" r:id="rId3690" xr:uid="{00000000-0004-0000-0100-0000690E0000}"/>
    <hyperlink ref="H3469" r:id="rId3691" xr:uid="{00000000-0004-0000-0100-00006A0E0000}"/>
    <hyperlink ref="H3470" r:id="rId3692" xr:uid="{00000000-0004-0000-0100-00006B0E0000}"/>
    <hyperlink ref="H3471" r:id="rId3693" xr:uid="{00000000-0004-0000-0100-00006C0E0000}"/>
    <hyperlink ref="H3472" r:id="rId3694" xr:uid="{00000000-0004-0000-0100-00006D0E0000}"/>
    <hyperlink ref="H3473" r:id="rId3695" xr:uid="{00000000-0004-0000-0100-00006E0E0000}"/>
    <hyperlink ref="H3474" r:id="rId3696" xr:uid="{00000000-0004-0000-0100-00006F0E0000}"/>
    <hyperlink ref="H3475" r:id="rId3697" xr:uid="{00000000-0004-0000-0100-0000700E0000}"/>
    <hyperlink ref="H3476" r:id="rId3698" xr:uid="{00000000-0004-0000-0100-0000710E0000}"/>
    <hyperlink ref="H3477" r:id="rId3699" xr:uid="{00000000-0004-0000-0100-0000720E0000}"/>
    <hyperlink ref="H3478" r:id="rId3700" xr:uid="{00000000-0004-0000-0100-0000730E0000}"/>
    <hyperlink ref="H3479" r:id="rId3701" xr:uid="{00000000-0004-0000-0100-0000740E0000}"/>
    <hyperlink ref="H3480" r:id="rId3702" xr:uid="{00000000-0004-0000-0100-0000750E0000}"/>
    <hyperlink ref="H3481" r:id="rId3703" xr:uid="{00000000-0004-0000-0100-0000760E0000}"/>
    <hyperlink ref="H3482" r:id="rId3704" xr:uid="{00000000-0004-0000-0100-0000770E0000}"/>
    <hyperlink ref="H3483" r:id="rId3705" xr:uid="{00000000-0004-0000-0100-0000780E0000}"/>
    <hyperlink ref="H3484" r:id="rId3706" xr:uid="{00000000-0004-0000-0100-0000790E0000}"/>
    <hyperlink ref="H3485" r:id="rId3707" xr:uid="{00000000-0004-0000-0100-00007A0E0000}"/>
    <hyperlink ref="H3486" r:id="rId3708" xr:uid="{00000000-0004-0000-0100-00007B0E0000}"/>
    <hyperlink ref="H3487" r:id="rId3709" xr:uid="{00000000-0004-0000-0100-00007C0E0000}"/>
    <hyperlink ref="H3488" r:id="rId3710" xr:uid="{00000000-0004-0000-0100-00007D0E0000}"/>
    <hyperlink ref="H3489" r:id="rId3711" xr:uid="{00000000-0004-0000-0100-00007E0E0000}"/>
    <hyperlink ref="H3490" r:id="rId3712" xr:uid="{00000000-0004-0000-0100-00007F0E0000}"/>
    <hyperlink ref="H3491" r:id="rId3713" xr:uid="{00000000-0004-0000-0100-0000800E0000}"/>
    <hyperlink ref="H3492" r:id="rId3714" xr:uid="{00000000-0004-0000-0100-0000810E0000}"/>
    <hyperlink ref="H3493" r:id="rId3715" xr:uid="{00000000-0004-0000-0100-0000820E0000}"/>
    <hyperlink ref="H3494" r:id="rId3716" xr:uid="{00000000-0004-0000-0100-0000830E0000}"/>
    <hyperlink ref="H3495" r:id="rId3717" xr:uid="{00000000-0004-0000-0100-0000840E0000}"/>
    <hyperlink ref="H3496" r:id="rId3718" xr:uid="{00000000-0004-0000-0100-0000850E0000}"/>
    <hyperlink ref="H3497" r:id="rId3719" xr:uid="{00000000-0004-0000-0100-0000860E0000}"/>
    <hyperlink ref="H3498" r:id="rId3720" xr:uid="{00000000-0004-0000-0100-0000870E0000}"/>
    <hyperlink ref="H3499" r:id="rId3721" xr:uid="{00000000-0004-0000-0100-0000880E0000}"/>
    <hyperlink ref="H3500" r:id="rId3722" xr:uid="{00000000-0004-0000-0100-0000890E0000}"/>
    <hyperlink ref="H3501" r:id="rId3723" xr:uid="{00000000-0004-0000-0100-00008A0E0000}"/>
    <hyperlink ref="H3502" r:id="rId3724" xr:uid="{00000000-0004-0000-0100-00008B0E0000}"/>
    <hyperlink ref="H3503" r:id="rId3725" xr:uid="{00000000-0004-0000-0100-00008C0E0000}"/>
    <hyperlink ref="H3504" r:id="rId3726" xr:uid="{00000000-0004-0000-0100-00008D0E0000}"/>
    <hyperlink ref="H3505" r:id="rId3727" xr:uid="{00000000-0004-0000-0100-00008E0E0000}"/>
    <hyperlink ref="H3506" r:id="rId3728" xr:uid="{00000000-0004-0000-0100-00008F0E0000}"/>
    <hyperlink ref="H3507" r:id="rId3729" xr:uid="{00000000-0004-0000-0100-0000900E0000}"/>
    <hyperlink ref="H3508" r:id="rId3730" xr:uid="{00000000-0004-0000-0100-0000910E0000}"/>
    <hyperlink ref="H3509" r:id="rId3731" xr:uid="{00000000-0004-0000-0100-0000920E0000}"/>
    <hyperlink ref="H3510" r:id="rId3732" xr:uid="{00000000-0004-0000-0100-0000930E0000}"/>
    <hyperlink ref="H3511" r:id="rId3733" xr:uid="{00000000-0004-0000-0100-0000940E0000}"/>
    <hyperlink ref="H3512" r:id="rId3734" xr:uid="{00000000-0004-0000-0100-0000950E0000}"/>
    <hyperlink ref="H3513" r:id="rId3735" xr:uid="{00000000-0004-0000-0100-0000960E0000}"/>
    <hyperlink ref="H3514" r:id="rId3736" xr:uid="{00000000-0004-0000-0100-0000970E0000}"/>
    <hyperlink ref="H3515" r:id="rId3737" xr:uid="{00000000-0004-0000-0100-0000980E0000}"/>
    <hyperlink ref="H3516" r:id="rId3738" xr:uid="{00000000-0004-0000-0100-0000990E0000}"/>
    <hyperlink ref="H3517" r:id="rId3739" xr:uid="{00000000-0004-0000-0100-00009A0E0000}"/>
    <hyperlink ref="H3518" r:id="rId3740" xr:uid="{00000000-0004-0000-0100-00009B0E0000}"/>
    <hyperlink ref="H3519" r:id="rId3741" xr:uid="{00000000-0004-0000-0100-00009C0E0000}"/>
    <hyperlink ref="H3520" r:id="rId3742" xr:uid="{00000000-0004-0000-0100-00009D0E0000}"/>
    <hyperlink ref="H3521" r:id="rId3743" xr:uid="{00000000-0004-0000-0100-00009E0E0000}"/>
    <hyperlink ref="H3522" r:id="rId3744" xr:uid="{00000000-0004-0000-0100-00009F0E0000}"/>
    <hyperlink ref="H3523" r:id="rId3745" xr:uid="{00000000-0004-0000-0100-0000A00E0000}"/>
    <hyperlink ref="H3524" r:id="rId3746" xr:uid="{00000000-0004-0000-0100-0000A10E0000}"/>
    <hyperlink ref="H3525" r:id="rId3747" xr:uid="{00000000-0004-0000-0100-0000A20E0000}"/>
    <hyperlink ref="H3526" r:id="rId3748" xr:uid="{00000000-0004-0000-0100-0000A30E0000}"/>
    <hyperlink ref="H3527" r:id="rId3749" xr:uid="{00000000-0004-0000-0100-0000A40E0000}"/>
    <hyperlink ref="H3528" r:id="rId3750" xr:uid="{00000000-0004-0000-0100-0000A50E0000}"/>
    <hyperlink ref="H3529" r:id="rId3751" xr:uid="{00000000-0004-0000-0100-0000A60E0000}"/>
    <hyperlink ref="H3530" r:id="rId3752" xr:uid="{00000000-0004-0000-0100-0000A70E0000}"/>
    <hyperlink ref="H3531" r:id="rId3753" xr:uid="{00000000-0004-0000-0100-0000A80E0000}"/>
    <hyperlink ref="H3532" r:id="rId3754" xr:uid="{00000000-0004-0000-0100-0000A90E0000}"/>
    <hyperlink ref="H3533" r:id="rId3755" xr:uid="{00000000-0004-0000-0100-0000AA0E0000}"/>
    <hyperlink ref="H3534" r:id="rId3756" xr:uid="{00000000-0004-0000-0100-0000AB0E0000}"/>
    <hyperlink ref="H3535" r:id="rId3757" xr:uid="{00000000-0004-0000-0100-0000AC0E0000}"/>
    <hyperlink ref="H3536" r:id="rId3758" xr:uid="{00000000-0004-0000-0100-0000AD0E0000}"/>
    <hyperlink ref="H3537" r:id="rId3759" xr:uid="{00000000-0004-0000-0100-0000AE0E0000}"/>
    <hyperlink ref="H3538" r:id="rId3760" xr:uid="{00000000-0004-0000-0100-0000AF0E0000}"/>
    <hyperlink ref="H3539" r:id="rId3761" xr:uid="{00000000-0004-0000-0100-0000B00E0000}"/>
    <hyperlink ref="H3540" r:id="rId3762" xr:uid="{00000000-0004-0000-0100-0000B10E0000}"/>
    <hyperlink ref="H3541" r:id="rId3763" xr:uid="{00000000-0004-0000-0100-0000B20E0000}"/>
    <hyperlink ref="H3542" r:id="rId3764" xr:uid="{00000000-0004-0000-0100-0000B30E0000}"/>
    <hyperlink ref="H3543" r:id="rId3765" xr:uid="{00000000-0004-0000-0100-0000B40E0000}"/>
    <hyperlink ref="H3544" r:id="rId3766" xr:uid="{00000000-0004-0000-0100-0000B50E0000}"/>
    <hyperlink ref="H3545" r:id="rId3767" xr:uid="{00000000-0004-0000-0100-0000B60E0000}"/>
    <hyperlink ref="H3546" r:id="rId3768" xr:uid="{00000000-0004-0000-0100-0000B70E0000}"/>
    <hyperlink ref="H3547" r:id="rId3769" xr:uid="{00000000-0004-0000-0100-0000B80E0000}"/>
    <hyperlink ref="H3548" r:id="rId3770" xr:uid="{00000000-0004-0000-0100-0000B90E0000}"/>
    <hyperlink ref="H3549" r:id="rId3771" xr:uid="{00000000-0004-0000-0100-0000BA0E0000}"/>
    <hyperlink ref="H3550" r:id="rId3772" xr:uid="{00000000-0004-0000-0100-0000BB0E0000}"/>
    <hyperlink ref="H3551" r:id="rId3773" xr:uid="{00000000-0004-0000-0100-0000BC0E0000}"/>
    <hyperlink ref="H3552" r:id="rId3774" xr:uid="{00000000-0004-0000-0100-0000BD0E0000}"/>
    <hyperlink ref="H3553" r:id="rId3775" xr:uid="{00000000-0004-0000-0100-0000BE0E0000}"/>
    <hyperlink ref="H3554" r:id="rId3776" xr:uid="{00000000-0004-0000-0100-0000BF0E0000}"/>
    <hyperlink ref="H3555" r:id="rId3777" xr:uid="{00000000-0004-0000-0100-0000C00E0000}"/>
    <hyperlink ref="H3556" r:id="rId3778" xr:uid="{00000000-0004-0000-0100-0000C10E0000}"/>
    <hyperlink ref="H3557" r:id="rId3779" xr:uid="{00000000-0004-0000-0100-0000C20E0000}"/>
    <hyperlink ref="H3558" r:id="rId3780" xr:uid="{00000000-0004-0000-0100-0000C30E0000}"/>
    <hyperlink ref="H3559" r:id="rId3781" xr:uid="{00000000-0004-0000-0100-0000C40E0000}"/>
    <hyperlink ref="H3560" r:id="rId3782" xr:uid="{00000000-0004-0000-0100-0000C50E0000}"/>
    <hyperlink ref="H3561" r:id="rId3783" xr:uid="{00000000-0004-0000-0100-0000C60E0000}"/>
    <hyperlink ref="H3562" r:id="rId3784" xr:uid="{00000000-0004-0000-0100-0000C70E0000}"/>
    <hyperlink ref="H3563" r:id="rId3785" xr:uid="{00000000-0004-0000-0100-0000C80E0000}"/>
    <hyperlink ref="H3564" r:id="rId3786" xr:uid="{00000000-0004-0000-0100-0000C90E0000}"/>
    <hyperlink ref="H3565" r:id="rId3787" xr:uid="{00000000-0004-0000-0100-0000CA0E0000}"/>
    <hyperlink ref="H3566" r:id="rId3788" xr:uid="{00000000-0004-0000-0100-0000CB0E0000}"/>
    <hyperlink ref="H3567" r:id="rId3789" xr:uid="{00000000-0004-0000-0100-0000CC0E0000}"/>
    <hyperlink ref="H3568" r:id="rId3790" xr:uid="{00000000-0004-0000-0100-0000CD0E0000}"/>
    <hyperlink ref="H3569" r:id="rId3791" xr:uid="{00000000-0004-0000-0100-0000CE0E0000}"/>
    <hyperlink ref="H3570" r:id="rId3792" xr:uid="{00000000-0004-0000-0100-0000CF0E0000}"/>
    <hyperlink ref="H3571" r:id="rId3793" xr:uid="{00000000-0004-0000-0100-0000D00E0000}"/>
    <hyperlink ref="H3572" r:id="rId3794" xr:uid="{00000000-0004-0000-0100-0000D10E0000}"/>
    <hyperlink ref="H3573" r:id="rId3795" xr:uid="{00000000-0004-0000-0100-0000D20E0000}"/>
    <hyperlink ref="H3574" r:id="rId3796" xr:uid="{00000000-0004-0000-0100-0000D30E0000}"/>
    <hyperlink ref="H3575" r:id="rId3797" xr:uid="{00000000-0004-0000-0100-0000D40E0000}"/>
    <hyperlink ref="H3576" r:id="rId3798" xr:uid="{00000000-0004-0000-0100-0000D50E0000}"/>
    <hyperlink ref="H3577" r:id="rId3799" xr:uid="{00000000-0004-0000-0100-0000D60E0000}"/>
    <hyperlink ref="H3578" r:id="rId3800" xr:uid="{00000000-0004-0000-0100-0000D70E0000}"/>
    <hyperlink ref="H3579" r:id="rId3801" xr:uid="{00000000-0004-0000-0100-0000D80E0000}"/>
    <hyperlink ref="H3580" r:id="rId3802" xr:uid="{00000000-0004-0000-0100-0000D90E0000}"/>
    <hyperlink ref="H3581" r:id="rId3803" xr:uid="{00000000-0004-0000-0100-0000DA0E0000}"/>
    <hyperlink ref="H3582" r:id="rId3804" xr:uid="{00000000-0004-0000-0100-0000DB0E0000}"/>
    <hyperlink ref="H3583" r:id="rId3805" xr:uid="{00000000-0004-0000-0100-0000DC0E0000}"/>
    <hyperlink ref="H3584" r:id="rId3806" xr:uid="{00000000-0004-0000-0100-0000DD0E0000}"/>
    <hyperlink ref="H3585" r:id="rId3807" xr:uid="{00000000-0004-0000-0100-0000DE0E0000}"/>
    <hyperlink ref="H3586" r:id="rId3808" xr:uid="{00000000-0004-0000-0100-0000DF0E0000}"/>
    <hyperlink ref="H3587" r:id="rId3809" xr:uid="{00000000-0004-0000-0100-0000E00E0000}"/>
    <hyperlink ref="H3588" r:id="rId3810" xr:uid="{00000000-0004-0000-0100-0000E10E0000}"/>
    <hyperlink ref="H3589" r:id="rId3811" xr:uid="{00000000-0004-0000-0100-0000E20E0000}"/>
    <hyperlink ref="H3590" r:id="rId3812" xr:uid="{00000000-0004-0000-0100-0000E30E0000}"/>
    <hyperlink ref="H3591" r:id="rId3813" xr:uid="{00000000-0004-0000-0100-0000E40E0000}"/>
    <hyperlink ref="H3592" r:id="rId3814" xr:uid="{00000000-0004-0000-0100-0000E50E0000}"/>
    <hyperlink ref="H3593" r:id="rId3815" xr:uid="{00000000-0004-0000-0100-0000E60E0000}"/>
    <hyperlink ref="H3594" r:id="rId3816" xr:uid="{00000000-0004-0000-0100-0000E70E0000}"/>
    <hyperlink ref="H3595" r:id="rId3817" xr:uid="{00000000-0004-0000-0100-0000E80E0000}"/>
    <hyperlink ref="H3596" r:id="rId3818" xr:uid="{00000000-0004-0000-0100-0000E90E0000}"/>
    <hyperlink ref="H3597" r:id="rId3819" xr:uid="{00000000-0004-0000-0100-0000EA0E0000}"/>
    <hyperlink ref="H3598" r:id="rId3820" xr:uid="{00000000-0004-0000-0100-0000EB0E0000}"/>
    <hyperlink ref="H3599" r:id="rId3821" xr:uid="{00000000-0004-0000-0100-0000EC0E0000}"/>
    <hyperlink ref="H3600" r:id="rId3822" xr:uid="{00000000-0004-0000-0100-0000ED0E0000}"/>
    <hyperlink ref="H3601" r:id="rId3823" xr:uid="{00000000-0004-0000-0100-0000EE0E0000}"/>
    <hyperlink ref="H3602" r:id="rId3824" xr:uid="{00000000-0004-0000-0100-0000EF0E0000}"/>
    <hyperlink ref="H3603" r:id="rId3825" xr:uid="{00000000-0004-0000-0100-0000F00E0000}"/>
    <hyperlink ref="H3604" r:id="rId3826" xr:uid="{00000000-0004-0000-0100-0000F10E0000}"/>
    <hyperlink ref="H3605" r:id="rId3827" xr:uid="{00000000-0004-0000-0100-0000F20E0000}"/>
    <hyperlink ref="H3606" r:id="rId3828" xr:uid="{00000000-0004-0000-0100-0000F30E0000}"/>
    <hyperlink ref="H3607" r:id="rId3829" xr:uid="{00000000-0004-0000-0100-0000F40E0000}"/>
    <hyperlink ref="H3608" r:id="rId3830" xr:uid="{00000000-0004-0000-0100-0000F50E0000}"/>
    <hyperlink ref="H3609" r:id="rId3831" xr:uid="{00000000-0004-0000-0100-0000F60E0000}"/>
    <hyperlink ref="H3610" r:id="rId3832" xr:uid="{00000000-0004-0000-0100-0000F70E0000}"/>
    <hyperlink ref="H3611" r:id="rId3833" xr:uid="{00000000-0004-0000-0100-0000F80E0000}"/>
    <hyperlink ref="H3612" r:id="rId3834" xr:uid="{00000000-0004-0000-0100-0000F90E0000}"/>
    <hyperlink ref="H3613" r:id="rId3835" xr:uid="{00000000-0004-0000-0100-0000FA0E0000}"/>
    <hyperlink ref="H3614" r:id="rId3836" xr:uid="{00000000-0004-0000-0100-0000FB0E0000}"/>
    <hyperlink ref="H3615" r:id="rId3837" xr:uid="{00000000-0004-0000-0100-0000FC0E0000}"/>
    <hyperlink ref="H3616" r:id="rId3838" xr:uid="{00000000-0004-0000-0100-0000FD0E0000}"/>
    <hyperlink ref="H3617" r:id="rId3839" xr:uid="{00000000-0004-0000-0100-0000FE0E0000}"/>
    <hyperlink ref="H3618" r:id="rId3840" xr:uid="{00000000-0004-0000-0100-0000FF0E0000}"/>
    <hyperlink ref="H3619" r:id="rId3841" xr:uid="{00000000-0004-0000-0100-0000000F0000}"/>
    <hyperlink ref="H3620" r:id="rId3842" xr:uid="{00000000-0004-0000-0100-0000010F0000}"/>
    <hyperlink ref="H3621" r:id="rId3843" xr:uid="{00000000-0004-0000-0100-0000020F0000}"/>
    <hyperlink ref="H3622" r:id="rId3844" xr:uid="{00000000-0004-0000-0100-0000030F0000}"/>
    <hyperlink ref="H3623" r:id="rId3845" xr:uid="{00000000-0004-0000-0100-0000040F0000}"/>
    <hyperlink ref="H3624" r:id="rId3846" xr:uid="{00000000-0004-0000-0100-0000050F0000}"/>
    <hyperlink ref="H3625" r:id="rId3847" xr:uid="{00000000-0004-0000-0100-0000060F0000}"/>
    <hyperlink ref="H3626" r:id="rId3848" xr:uid="{00000000-0004-0000-0100-0000070F0000}"/>
    <hyperlink ref="H3627" r:id="rId3849" xr:uid="{00000000-0004-0000-0100-0000080F0000}"/>
    <hyperlink ref="H3628" r:id="rId3850" xr:uid="{00000000-0004-0000-0100-0000090F0000}"/>
    <hyperlink ref="H3629" r:id="rId3851" xr:uid="{00000000-0004-0000-0100-00000A0F0000}"/>
    <hyperlink ref="H3630" r:id="rId3852" xr:uid="{00000000-0004-0000-0100-00000B0F0000}"/>
    <hyperlink ref="H3631" r:id="rId3853" xr:uid="{00000000-0004-0000-0100-00000C0F0000}"/>
    <hyperlink ref="H3632" r:id="rId3854" xr:uid="{00000000-0004-0000-0100-00000D0F0000}"/>
    <hyperlink ref="H3633" r:id="rId3855" xr:uid="{00000000-0004-0000-0100-00000E0F0000}"/>
    <hyperlink ref="H3634" r:id="rId3856" xr:uid="{00000000-0004-0000-0100-00000F0F0000}"/>
    <hyperlink ref="H3635" r:id="rId3857" xr:uid="{00000000-0004-0000-0100-0000100F0000}"/>
    <hyperlink ref="H3636" r:id="rId3858" xr:uid="{00000000-0004-0000-0100-0000110F0000}"/>
    <hyperlink ref="H3637" r:id="rId3859" xr:uid="{00000000-0004-0000-0100-0000120F0000}"/>
    <hyperlink ref="H3638" r:id="rId3860" xr:uid="{00000000-0004-0000-0100-0000130F0000}"/>
    <hyperlink ref="H3639" r:id="rId3861" xr:uid="{00000000-0004-0000-0100-0000140F0000}"/>
    <hyperlink ref="H3640" r:id="rId3862" xr:uid="{00000000-0004-0000-0100-0000150F0000}"/>
    <hyperlink ref="H3641" r:id="rId3863" xr:uid="{00000000-0004-0000-0100-0000160F0000}"/>
    <hyperlink ref="H3642" r:id="rId3864" xr:uid="{00000000-0004-0000-0100-0000170F0000}"/>
    <hyperlink ref="H3643" r:id="rId3865" xr:uid="{00000000-0004-0000-0100-0000180F0000}"/>
    <hyperlink ref="H3644" r:id="rId3866" xr:uid="{00000000-0004-0000-0100-0000190F0000}"/>
    <hyperlink ref="H3645" r:id="rId3867" xr:uid="{00000000-0004-0000-0100-00001A0F0000}"/>
    <hyperlink ref="H3646" r:id="rId3868" xr:uid="{00000000-0004-0000-0100-00001B0F0000}"/>
    <hyperlink ref="H3647" r:id="rId3869" xr:uid="{00000000-0004-0000-0100-00001C0F0000}"/>
    <hyperlink ref="H3648" r:id="rId3870" xr:uid="{00000000-0004-0000-0100-00001D0F0000}"/>
    <hyperlink ref="H3649" r:id="rId3871" xr:uid="{00000000-0004-0000-0100-00001E0F0000}"/>
    <hyperlink ref="H3650" r:id="rId3872" xr:uid="{00000000-0004-0000-0100-00001F0F0000}"/>
    <hyperlink ref="H3651" r:id="rId3873" xr:uid="{00000000-0004-0000-0100-0000200F0000}"/>
    <hyperlink ref="H3652" r:id="rId3874" xr:uid="{00000000-0004-0000-0100-0000210F0000}"/>
    <hyperlink ref="H3653" r:id="rId3875" xr:uid="{00000000-0004-0000-0100-0000220F0000}"/>
    <hyperlink ref="H3654" r:id="rId3876" xr:uid="{00000000-0004-0000-0100-0000230F0000}"/>
    <hyperlink ref="H3655" r:id="rId3877" xr:uid="{00000000-0004-0000-0100-0000240F0000}"/>
    <hyperlink ref="H3656" r:id="rId3878" xr:uid="{00000000-0004-0000-0100-0000250F0000}"/>
    <hyperlink ref="H3657" r:id="rId3879" xr:uid="{00000000-0004-0000-0100-0000260F0000}"/>
    <hyperlink ref="H3658" r:id="rId3880" xr:uid="{00000000-0004-0000-0100-0000270F0000}"/>
    <hyperlink ref="H3659" r:id="rId3881" xr:uid="{00000000-0004-0000-0100-0000280F0000}"/>
    <hyperlink ref="H3660" r:id="rId3882" xr:uid="{00000000-0004-0000-0100-0000290F0000}"/>
    <hyperlink ref="H3661" r:id="rId3883" xr:uid="{00000000-0004-0000-0100-00002A0F0000}"/>
    <hyperlink ref="H3662" r:id="rId3884" xr:uid="{00000000-0004-0000-0100-00002B0F0000}"/>
    <hyperlink ref="H3663" r:id="rId3885" xr:uid="{00000000-0004-0000-0100-00002C0F0000}"/>
    <hyperlink ref="H3664" r:id="rId3886" xr:uid="{00000000-0004-0000-0100-00002D0F0000}"/>
    <hyperlink ref="H3665" r:id="rId3887" xr:uid="{00000000-0004-0000-0100-00002E0F0000}"/>
    <hyperlink ref="H3666" r:id="rId3888" xr:uid="{00000000-0004-0000-0100-00002F0F0000}"/>
    <hyperlink ref="H3667" r:id="rId3889" xr:uid="{00000000-0004-0000-0100-0000300F0000}"/>
    <hyperlink ref="H3668" r:id="rId3890" xr:uid="{00000000-0004-0000-0100-0000310F0000}"/>
    <hyperlink ref="H3669" r:id="rId3891" xr:uid="{00000000-0004-0000-0100-0000320F0000}"/>
    <hyperlink ref="H3670" r:id="rId3892" xr:uid="{00000000-0004-0000-0100-0000330F0000}"/>
    <hyperlink ref="H3671" r:id="rId3893" xr:uid="{00000000-0004-0000-0100-0000340F0000}"/>
    <hyperlink ref="H3672" r:id="rId3894" xr:uid="{00000000-0004-0000-0100-0000350F0000}"/>
    <hyperlink ref="H3673" r:id="rId3895" xr:uid="{00000000-0004-0000-0100-0000360F0000}"/>
    <hyperlink ref="H3674" r:id="rId3896" xr:uid="{00000000-0004-0000-0100-0000370F0000}"/>
    <hyperlink ref="H3675" r:id="rId3897" xr:uid="{00000000-0004-0000-0100-0000380F0000}"/>
    <hyperlink ref="H3676" r:id="rId3898" xr:uid="{00000000-0004-0000-0100-0000390F0000}"/>
    <hyperlink ref="H3677" r:id="rId3899" xr:uid="{00000000-0004-0000-0100-00003A0F0000}"/>
    <hyperlink ref="H3678" r:id="rId3900" xr:uid="{00000000-0004-0000-0100-00003B0F0000}"/>
    <hyperlink ref="H3679" r:id="rId3901" xr:uid="{00000000-0004-0000-0100-00003C0F0000}"/>
    <hyperlink ref="H3680" r:id="rId3902" xr:uid="{00000000-0004-0000-0100-00003D0F0000}"/>
    <hyperlink ref="H3681" r:id="rId3903" xr:uid="{00000000-0004-0000-0100-00003E0F0000}"/>
    <hyperlink ref="H3682" r:id="rId3904" xr:uid="{00000000-0004-0000-0100-00003F0F0000}"/>
    <hyperlink ref="H3683" r:id="rId3905" xr:uid="{00000000-0004-0000-0100-0000400F0000}"/>
    <hyperlink ref="H3684" r:id="rId3906" xr:uid="{00000000-0004-0000-0100-0000410F0000}"/>
    <hyperlink ref="H3685" r:id="rId3907" xr:uid="{00000000-0004-0000-0100-0000420F0000}"/>
    <hyperlink ref="H3686" r:id="rId3908" xr:uid="{00000000-0004-0000-0100-0000430F0000}"/>
    <hyperlink ref="H3687" r:id="rId3909" xr:uid="{00000000-0004-0000-0100-0000440F0000}"/>
    <hyperlink ref="H3688" r:id="rId3910" xr:uid="{00000000-0004-0000-0100-0000450F0000}"/>
    <hyperlink ref="H3689" r:id="rId3911" xr:uid="{00000000-0004-0000-0100-0000460F0000}"/>
    <hyperlink ref="H3690" r:id="rId3912" xr:uid="{00000000-0004-0000-0100-0000470F0000}"/>
    <hyperlink ref="H3691" r:id="rId3913" xr:uid="{00000000-0004-0000-0100-0000480F0000}"/>
    <hyperlink ref="H3692" r:id="rId3914" xr:uid="{00000000-0004-0000-0100-0000490F0000}"/>
    <hyperlink ref="H3693" r:id="rId3915" xr:uid="{00000000-0004-0000-0100-00004A0F0000}"/>
    <hyperlink ref="H3694" r:id="rId3916" xr:uid="{00000000-0004-0000-0100-00004B0F0000}"/>
    <hyperlink ref="H3695" r:id="rId3917" xr:uid="{00000000-0004-0000-0100-00004C0F0000}"/>
    <hyperlink ref="H3696" r:id="rId3918" xr:uid="{00000000-0004-0000-0100-00004D0F0000}"/>
    <hyperlink ref="H3697" r:id="rId3919" xr:uid="{00000000-0004-0000-0100-00004E0F0000}"/>
    <hyperlink ref="H3698" r:id="rId3920" xr:uid="{00000000-0004-0000-0100-00004F0F0000}"/>
    <hyperlink ref="H3699" r:id="rId3921" xr:uid="{00000000-0004-0000-0100-0000500F0000}"/>
    <hyperlink ref="H3700" r:id="rId3922" xr:uid="{00000000-0004-0000-0100-0000510F0000}"/>
    <hyperlink ref="H3701" r:id="rId3923" xr:uid="{00000000-0004-0000-0100-0000520F0000}"/>
    <hyperlink ref="H3702" r:id="rId3924" xr:uid="{00000000-0004-0000-0100-0000530F0000}"/>
    <hyperlink ref="H3703" r:id="rId3925" xr:uid="{00000000-0004-0000-0100-0000540F0000}"/>
    <hyperlink ref="H3704" r:id="rId3926" xr:uid="{00000000-0004-0000-0100-0000550F0000}"/>
    <hyperlink ref="H3705" r:id="rId3927" xr:uid="{00000000-0004-0000-0100-0000560F0000}"/>
    <hyperlink ref="H3706" r:id="rId3928" xr:uid="{00000000-0004-0000-0100-0000570F0000}"/>
    <hyperlink ref="H3707" r:id="rId3929" xr:uid="{00000000-0004-0000-0100-0000580F0000}"/>
    <hyperlink ref="H3708" r:id="rId3930" xr:uid="{00000000-0004-0000-0100-0000590F0000}"/>
    <hyperlink ref="H3709" r:id="rId3931" xr:uid="{00000000-0004-0000-0100-00005A0F0000}"/>
    <hyperlink ref="H3710" r:id="rId3932" xr:uid="{00000000-0004-0000-0100-00005B0F0000}"/>
    <hyperlink ref="H3711" r:id="rId3933" xr:uid="{00000000-0004-0000-0100-00005C0F0000}"/>
    <hyperlink ref="H3712" r:id="rId3934" xr:uid="{00000000-0004-0000-0100-00005D0F0000}"/>
    <hyperlink ref="H3713" r:id="rId3935" xr:uid="{00000000-0004-0000-0100-00005E0F0000}"/>
    <hyperlink ref="H3714" r:id="rId3936" xr:uid="{00000000-0004-0000-0100-00005F0F0000}"/>
    <hyperlink ref="H3715" r:id="rId3937" xr:uid="{00000000-0004-0000-0100-0000600F0000}"/>
    <hyperlink ref="H3716" r:id="rId3938" xr:uid="{00000000-0004-0000-0100-0000610F0000}"/>
    <hyperlink ref="H3717" r:id="rId3939" xr:uid="{00000000-0004-0000-0100-0000620F0000}"/>
    <hyperlink ref="H3718" r:id="rId3940" xr:uid="{00000000-0004-0000-0100-0000630F0000}"/>
    <hyperlink ref="H3719" r:id="rId3941" xr:uid="{00000000-0004-0000-0100-0000640F0000}"/>
    <hyperlink ref="H3720" r:id="rId3942" xr:uid="{00000000-0004-0000-0100-0000650F0000}"/>
    <hyperlink ref="H3721" r:id="rId3943" xr:uid="{00000000-0004-0000-0100-0000660F0000}"/>
    <hyperlink ref="H3722" r:id="rId3944" xr:uid="{00000000-0004-0000-0100-0000670F0000}"/>
    <hyperlink ref="H3723" r:id="rId3945" xr:uid="{00000000-0004-0000-0100-0000680F0000}"/>
    <hyperlink ref="H3724" r:id="rId3946" xr:uid="{00000000-0004-0000-0100-0000690F0000}"/>
    <hyperlink ref="H3725" r:id="rId3947" xr:uid="{00000000-0004-0000-0100-00006A0F0000}"/>
    <hyperlink ref="H3726" r:id="rId3948" xr:uid="{00000000-0004-0000-0100-00006B0F0000}"/>
    <hyperlink ref="H3727" r:id="rId3949" xr:uid="{00000000-0004-0000-0100-00006C0F0000}"/>
    <hyperlink ref="H3728" r:id="rId3950" xr:uid="{00000000-0004-0000-0100-00006D0F0000}"/>
    <hyperlink ref="H3729" r:id="rId3951" xr:uid="{00000000-0004-0000-0100-00006E0F0000}"/>
    <hyperlink ref="H3730" r:id="rId3952" xr:uid="{00000000-0004-0000-0100-00006F0F0000}"/>
    <hyperlink ref="H3731" r:id="rId3953" xr:uid="{00000000-0004-0000-0100-0000700F0000}"/>
    <hyperlink ref="H3732" r:id="rId3954" xr:uid="{00000000-0004-0000-0100-0000710F0000}"/>
    <hyperlink ref="H3733" r:id="rId3955" xr:uid="{00000000-0004-0000-0100-0000720F0000}"/>
    <hyperlink ref="H3734" r:id="rId3956" xr:uid="{00000000-0004-0000-0100-0000730F0000}"/>
    <hyperlink ref="H3735" r:id="rId3957" xr:uid="{00000000-0004-0000-0100-0000740F0000}"/>
    <hyperlink ref="H3736" r:id="rId3958" xr:uid="{00000000-0004-0000-0100-0000750F0000}"/>
    <hyperlink ref="H3737" r:id="rId3959" xr:uid="{00000000-0004-0000-0100-0000760F0000}"/>
    <hyperlink ref="H3738" r:id="rId3960" xr:uid="{00000000-0004-0000-0100-0000770F0000}"/>
    <hyperlink ref="H3739" r:id="rId3961" xr:uid="{00000000-0004-0000-0100-0000780F0000}"/>
    <hyperlink ref="H3740" r:id="rId3962" xr:uid="{00000000-0004-0000-0100-0000790F0000}"/>
    <hyperlink ref="H3741" r:id="rId3963" xr:uid="{00000000-0004-0000-0100-00007A0F0000}"/>
    <hyperlink ref="H3742" r:id="rId3964" xr:uid="{00000000-0004-0000-0100-00007B0F0000}"/>
    <hyperlink ref="H3743" r:id="rId3965" xr:uid="{00000000-0004-0000-0100-00007C0F0000}"/>
    <hyperlink ref="H3744" r:id="rId3966" xr:uid="{00000000-0004-0000-0100-00007D0F0000}"/>
    <hyperlink ref="H3745" r:id="rId3967" xr:uid="{00000000-0004-0000-0100-00007E0F0000}"/>
    <hyperlink ref="H3746" r:id="rId3968" xr:uid="{00000000-0004-0000-0100-00007F0F0000}"/>
    <hyperlink ref="H3747" r:id="rId3969" xr:uid="{00000000-0004-0000-0100-0000800F0000}"/>
    <hyperlink ref="H3748" r:id="rId3970" xr:uid="{00000000-0004-0000-0100-0000810F0000}"/>
    <hyperlink ref="H3749" r:id="rId3971" xr:uid="{00000000-0004-0000-0100-0000820F0000}"/>
    <hyperlink ref="H3750" r:id="rId3972" xr:uid="{00000000-0004-0000-0100-0000830F0000}"/>
    <hyperlink ref="H3751" r:id="rId3973" xr:uid="{00000000-0004-0000-0100-0000840F0000}"/>
    <hyperlink ref="H3752" r:id="rId3974" xr:uid="{00000000-0004-0000-0100-0000850F0000}"/>
    <hyperlink ref="H3753" r:id="rId3975" xr:uid="{00000000-0004-0000-0100-0000860F0000}"/>
    <hyperlink ref="H3754" r:id="rId3976" xr:uid="{00000000-0004-0000-0100-0000870F0000}"/>
    <hyperlink ref="H3755" r:id="rId3977" xr:uid="{00000000-0004-0000-0100-0000880F0000}"/>
    <hyperlink ref="H3756" r:id="rId3978" xr:uid="{00000000-0004-0000-0100-0000890F0000}"/>
    <hyperlink ref="H3757" r:id="rId3979" xr:uid="{00000000-0004-0000-0100-00008A0F0000}"/>
    <hyperlink ref="H3758" r:id="rId3980" xr:uid="{00000000-0004-0000-0100-00008B0F0000}"/>
    <hyperlink ref="H3759" r:id="rId3981" xr:uid="{00000000-0004-0000-0100-00008C0F0000}"/>
    <hyperlink ref="H3760" r:id="rId3982" xr:uid="{00000000-0004-0000-0100-00008D0F0000}"/>
    <hyperlink ref="H3761" r:id="rId3983" xr:uid="{00000000-0004-0000-0100-00008E0F0000}"/>
    <hyperlink ref="H3762" r:id="rId3984" xr:uid="{00000000-0004-0000-0100-00008F0F0000}"/>
    <hyperlink ref="H3763" r:id="rId3985" xr:uid="{00000000-0004-0000-0100-0000900F0000}"/>
    <hyperlink ref="H3764" r:id="rId3986" xr:uid="{00000000-0004-0000-0100-0000910F0000}"/>
    <hyperlink ref="H3765" r:id="rId3987" xr:uid="{00000000-0004-0000-0100-0000920F0000}"/>
    <hyperlink ref="H3766" r:id="rId3988" xr:uid="{00000000-0004-0000-0100-0000930F0000}"/>
    <hyperlink ref="H3767" r:id="rId3989" xr:uid="{00000000-0004-0000-0100-0000940F0000}"/>
    <hyperlink ref="H3768" r:id="rId3990" xr:uid="{00000000-0004-0000-0100-0000950F0000}"/>
    <hyperlink ref="H3769" r:id="rId3991" xr:uid="{00000000-0004-0000-0100-0000960F0000}"/>
    <hyperlink ref="H3770" r:id="rId3992" xr:uid="{00000000-0004-0000-0100-0000970F0000}"/>
    <hyperlink ref="H3771" r:id="rId3993" xr:uid="{00000000-0004-0000-0100-0000980F0000}"/>
    <hyperlink ref="H3772" r:id="rId3994" xr:uid="{00000000-0004-0000-0100-0000990F0000}"/>
    <hyperlink ref="H3773" r:id="rId3995" xr:uid="{00000000-0004-0000-0100-00009A0F0000}"/>
    <hyperlink ref="H3774" r:id="rId3996" xr:uid="{00000000-0004-0000-0100-00009B0F0000}"/>
    <hyperlink ref="H3775" r:id="rId3997" xr:uid="{00000000-0004-0000-0100-00009C0F0000}"/>
    <hyperlink ref="H3776" r:id="rId3998" xr:uid="{00000000-0004-0000-0100-00009D0F0000}"/>
    <hyperlink ref="H3777" r:id="rId3999" xr:uid="{00000000-0004-0000-0100-00009E0F0000}"/>
    <hyperlink ref="H3778" r:id="rId4000" xr:uid="{00000000-0004-0000-0100-00009F0F0000}"/>
    <hyperlink ref="H3779" r:id="rId4001" xr:uid="{00000000-0004-0000-0100-0000A00F0000}"/>
    <hyperlink ref="H3780" r:id="rId4002" xr:uid="{00000000-0004-0000-0100-0000A10F0000}"/>
    <hyperlink ref="H3781" r:id="rId4003" xr:uid="{00000000-0004-0000-0100-0000A20F0000}"/>
    <hyperlink ref="H3782" r:id="rId4004" xr:uid="{00000000-0004-0000-0100-0000A30F0000}"/>
    <hyperlink ref="H3783" r:id="rId4005" xr:uid="{00000000-0004-0000-0100-0000A40F0000}"/>
    <hyperlink ref="H3784" r:id="rId4006" xr:uid="{00000000-0004-0000-0100-0000A50F0000}"/>
    <hyperlink ref="H3785" r:id="rId4007" xr:uid="{00000000-0004-0000-0100-0000A60F0000}"/>
    <hyperlink ref="H3786" r:id="rId4008" xr:uid="{00000000-0004-0000-0100-0000A70F0000}"/>
    <hyperlink ref="H3787" r:id="rId4009" xr:uid="{00000000-0004-0000-0100-0000A80F0000}"/>
    <hyperlink ref="H3788" r:id="rId4010" xr:uid="{00000000-0004-0000-0100-0000A90F0000}"/>
    <hyperlink ref="H3789" r:id="rId4011" xr:uid="{00000000-0004-0000-0100-0000AA0F0000}"/>
    <hyperlink ref="H3790" r:id="rId4012" xr:uid="{00000000-0004-0000-0100-0000AB0F0000}"/>
    <hyperlink ref="H3791" r:id="rId4013" xr:uid="{00000000-0004-0000-0100-0000AC0F0000}"/>
    <hyperlink ref="H3792" r:id="rId4014" xr:uid="{00000000-0004-0000-0100-0000AD0F0000}"/>
    <hyperlink ref="H3793" r:id="rId4015" xr:uid="{00000000-0004-0000-0100-0000AE0F0000}"/>
    <hyperlink ref="H3794" r:id="rId4016" xr:uid="{00000000-0004-0000-0100-0000AF0F0000}"/>
    <hyperlink ref="H3795" r:id="rId4017" xr:uid="{00000000-0004-0000-0100-0000B00F0000}"/>
    <hyperlink ref="H3796" r:id="rId4018" xr:uid="{00000000-0004-0000-0100-0000B10F0000}"/>
    <hyperlink ref="H3797" r:id="rId4019" xr:uid="{00000000-0004-0000-0100-0000B20F0000}"/>
    <hyperlink ref="H3798" r:id="rId4020" xr:uid="{00000000-0004-0000-0100-0000B30F0000}"/>
    <hyperlink ref="H3799" r:id="rId4021" xr:uid="{00000000-0004-0000-0100-0000B40F0000}"/>
    <hyperlink ref="H3800" r:id="rId4022" xr:uid="{00000000-0004-0000-0100-0000B50F0000}"/>
    <hyperlink ref="H3801" r:id="rId4023" xr:uid="{00000000-0004-0000-0100-0000B60F0000}"/>
    <hyperlink ref="H3802" r:id="rId4024" xr:uid="{00000000-0004-0000-0100-0000B70F0000}"/>
    <hyperlink ref="H3803" r:id="rId4025" xr:uid="{00000000-0004-0000-0100-0000B80F0000}"/>
    <hyperlink ref="H3804" r:id="rId4026" xr:uid="{00000000-0004-0000-0100-0000B90F0000}"/>
    <hyperlink ref="H3805" r:id="rId4027" xr:uid="{00000000-0004-0000-0100-0000BA0F0000}"/>
    <hyperlink ref="H3806" r:id="rId4028" xr:uid="{00000000-0004-0000-0100-0000BB0F0000}"/>
    <hyperlink ref="H3807" r:id="rId4029" xr:uid="{00000000-0004-0000-0100-0000BC0F0000}"/>
    <hyperlink ref="H3808" r:id="rId4030" xr:uid="{00000000-0004-0000-0100-0000BD0F0000}"/>
    <hyperlink ref="H3809" r:id="rId4031" xr:uid="{00000000-0004-0000-0100-0000BE0F0000}"/>
    <hyperlink ref="H3810" r:id="rId4032" xr:uid="{00000000-0004-0000-0100-0000BF0F0000}"/>
    <hyperlink ref="H3811" r:id="rId4033" xr:uid="{00000000-0004-0000-0100-0000C00F0000}"/>
    <hyperlink ref="H3812" r:id="rId4034" xr:uid="{00000000-0004-0000-0100-0000C10F0000}"/>
    <hyperlink ref="H3813" r:id="rId4035" xr:uid="{00000000-0004-0000-0100-0000C20F0000}"/>
    <hyperlink ref="H3814" r:id="rId4036" xr:uid="{00000000-0004-0000-0100-0000C30F0000}"/>
    <hyperlink ref="H3815" r:id="rId4037" xr:uid="{00000000-0004-0000-0100-0000C40F0000}"/>
    <hyperlink ref="H3816" r:id="rId4038" xr:uid="{00000000-0004-0000-0100-0000C50F0000}"/>
    <hyperlink ref="H3817" r:id="rId4039" xr:uid="{00000000-0004-0000-0100-0000C60F0000}"/>
    <hyperlink ref="H3818" r:id="rId4040" xr:uid="{00000000-0004-0000-0100-0000C70F0000}"/>
    <hyperlink ref="H3819" r:id="rId4041" xr:uid="{00000000-0004-0000-0100-0000C80F0000}"/>
    <hyperlink ref="H3820" r:id="rId4042" xr:uid="{00000000-0004-0000-0100-0000C90F0000}"/>
    <hyperlink ref="H3821" r:id="rId4043" xr:uid="{00000000-0004-0000-0100-0000CA0F0000}"/>
    <hyperlink ref="H3822" r:id="rId4044" xr:uid="{00000000-0004-0000-0100-0000CB0F0000}"/>
    <hyperlink ref="H3823" r:id="rId4045" xr:uid="{00000000-0004-0000-0100-0000CC0F0000}"/>
    <hyperlink ref="H3824" r:id="rId4046" xr:uid="{00000000-0004-0000-0100-0000CD0F0000}"/>
    <hyperlink ref="H3825" r:id="rId4047" xr:uid="{00000000-0004-0000-0100-0000CE0F0000}"/>
    <hyperlink ref="H3826" r:id="rId4048" xr:uid="{00000000-0004-0000-0100-0000CF0F0000}"/>
    <hyperlink ref="H3827" r:id="rId4049" xr:uid="{00000000-0004-0000-0100-0000D00F0000}"/>
    <hyperlink ref="H3828" r:id="rId4050" xr:uid="{00000000-0004-0000-0100-0000D10F0000}"/>
    <hyperlink ref="H3829" r:id="rId4051" xr:uid="{00000000-0004-0000-0100-0000D20F0000}"/>
    <hyperlink ref="H3830" r:id="rId4052" xr:uid="{00000000-0004-0000-0100-0000D30F0000}"/>
    <hyperlink ref="H3831" r:id="rId4053" xr:uid="{00000000-0004-0000-0100-0000D40F0000}"/>
    <hyperlink ref="H3832" r:id="rId4054" xr:uid="{00000000-0004-0000-0100-0000D50F0000}"/>
    <hyperlink ref="H3833" r:id="rId4055" xr:uid="{00000000-0004-0000-0100-0000D60F0000}"/>
    <hyperlink ref="H3834" r:id="rId4056" xr:uid="{00000000-0004-0000-0100-0000D70F0000}"/>
    <hyperlink ref="H3835" r:id="rId4057" xr:uid="{00000000-0004-0000-0100-0000D80F0000}"/>
    <hyperlink ref="H3836" r:id="rId4058" xr:uid="{00000000-0004-0000-0100-0000D90F0000}"/>
    <hyperlink ref="H3837" r:id="rId4059" xr:uid="{00000000-0004-0000-0100-0000DA0F0000}"/>
    <hyperlink ref="H3838" r:id="rId4060" xr:uid="{00000000-0004-0000-0100-0000DB0F0000}"/>
    <hyperlink ref="H3839" r:id="rId4061" xr:uid="{00000000-0004-0000-0100-0000DC0F0000}"/>
    <hyperlink ref="H3840" r:id="rId4062" xr:uid="{00000000-0004-0000-0100-0000DD0F0000}"/>
    <hyperlink ref="H3841" r:id="rId4063" xr:uid="{00000000-0004-0000-0100-0000DE0F0000}"/>
    <hyperlink ref="H3842" r:id="rId4064" xr:uid="{00000000-0004-0000-0100-0000DF0F0000}"/>
    <hyperlink ref="H3843" r:id="rId4065" xr:uid="{00000000-0004-0000-0100-0000E00F0000}"/>
    <hyperlink ref="H3844" r:id="rId4066" xr:uid="{00000000-0004-0000-0100-0000E10F0000}"/>
    <hyperlink ref="H3845" r:id="rId4067" xr:uid="{00000000-0004-0000-0100-0000E20F0000}"/>
    <hyperlink ref="H3846" r:id="rId4068" xr:uid="{00000000-0004-0000-0100-0000E30F0000}"/>
    <hyperlink ref="H3847" r:id="rId4069" xr:uid="{00000000-0004-0000-0100-0000E40F0000}"/>
    <hyperlink ref="H3848" r:id="rId4070" xr:uid="{00000000-0004-0000-0100-0000E50F0000}"/>
    <hyperlink ref="H3849" r:id="rId4071" xr:uid="{00000000-0004-0000-0100-0000E60F0000}"/>
    <hyperlink ref="H3850" r:id="rId4072" xr:uid="{00000000-0004-0000-0100-0000E70F0000}"/>
    <hyperlink ref="H3851" r:id="rId4073" xr:uid="{00000000-0004-0000-0100-0000E80F0000}"/>
    <hyperlink ref="H3852" r:id="rId4074" xr:uid="{00000000-0004-0000-0100-0000E90F0000}"/>
    <hyperlink ref="H3853" r:id="rId4075" xr:uid="{00000000-0004-0000-0100-0000EA0F0000}"/>
    <hyperlink ref="H3854" r:id="rId4076" xr:uid="{00000000-0004-0000-0100-0000EB0F0000}"/>
    <hyperlink ref="H3855" r:id="rId4077" xr:uid="{00000000-0004-0000-0100-0000EC0F0000}"/>
    <hyperlink ref="H3856" r:id="rId4078" xr:uid="{00000000-0004-0000-0100-0000ED0F0000}"/>
    <hyperlink ref="H3857" r:id="rId4079" xr:uid="{00000000-0004-0000-0100-0000EE0F0000}"/>
    <hyperlink ref="H3858" r:id="rId4080" xr:uid="{00000000-0004-0000-0100-0000EF0F0000}"/>
    <hyperlink ref="H3859" r:id="rId4081" xr:uid="{00000000-0004-0000-0100-0000F00F0000}"/>
    <hyperlink ref="H3860" r:id="rId4082" xr:uid="{00000000-0004-0000-0100-0000F10F0000}"/>
    <hyperlink ref="H3861" r:id="rId4083" xr:uid="{00000000-0004-0000-0100-0000F20F0000}"/>
    <hyperlink ref="H3862" r:id="rId4084" xr:uid="{00000000-0004-0000-0100-0000F30F0000}"/>
    <hyperlink ref="H3863" r:id="rId4085" xr:uid="{00000000-0004-0000-0100-0000F40F0000}"/>
    <hyperlink ref="H3864" r:id="rId4086" xr:uid="{00000000-0004-0000-0100-0000F50F0000}"/>
    <hyperlink ref="H3865" r:id="rId4087" xr:uid="{00000000-0004-0000-0100-0000F60F0000}"/>
    <hyperlink ref="H3866" r:id="rId4088" xr:uid="{00000000-0004-0000-0100-0000F70F0000}"/>
    <hyperlink ref="H3867" r:id="rId4089" xr:uid="{00000000-0004-0000-0100-0000F80F0000}"/>
    <hyperlink ref="H3868" r:id="rId4090" xr:uid="{00000000-0004-0000-0100-0000F90F0000}"/>
    <hyperlink ref="H3869" r:id="rId4091" xr:uid="{00000000-0004-0000-0100-0000FA0F0000}"/>
    <hyperlink ref="H3870" r:id="rId4092" xr:uid="{00000000-0004-0000-0100-0000FB0F0000}"/>
    <hyperlink ref="H3871" r:id="rId4093" xr:uid="{00000000-0004-0000-0100-0000FC0F0000}"/>
    <hyperlink ref="H3872" r:id="rId4094" xr:uid="{00000000-0004-0000-0100-0000FD0F0000}"/>
    <hyperlink ref="H3873" r:id="rId4095" xr:uid="{00000000-0004-0000-0100-0000FE0F0000}"/>
    <hyperlink ref="H3874" r:id="rId4096" xr:uid="{00000000-0004-0000-0100-0000FF0F0000}"/>
    <hyperlink ref="H3875" r:id="rId4097" xr:uid="{00000000-0004-0000-0100-000000100000}"/>
    <hyperlink ref="H3876" r:id="rId4098" xr:uid="{00000000-0004-0000-0100-000001100000}"/>
    <hyperlink ref="H3877" r:id="rId4099" xr:uid="{00000000-0004-0000-0100-000002100000}"/>
    <hyperlink ref="H3878" r:id="rId4100" xr:uid="{00000000-0004-0000-0100-000003100000}"/>
    <hyperlink ref="H3879" r:id="rId4101" xr:uid="{00000000-0004-0000-0100-000004100000}"/>
    <hyperlink ref="H3880" r:id="rId4102" xr:uid="{00000000-0004-0000-0100-000005100000}"/>
    <hyperlink ref="H3881" r:id="rId4103" xr:uid="{00000000-0004-0000-0100-000006100000}"/>
    <hyperlink ref="H3882" r:id="rId4104" xr:uid="{00000000-0004-0000-0100-000007100000}"/>
    <hyperlink ref="H3883" r:id="rId4105" xr:uid="{00000000-0004-0000-0100-000008100000}"/>
    <hyperlink ref="H3884" r:id="rId4106" xr:uid="{00000000-0004-0000-0100-000009100000}"/>
    <hyperlink ref="H3885" r:id="rId4107" xr:uid="{00000000-0004-0000-0100-00000A100000}"/>
    <hyperlink ref="H3886" r:id="rId4108" xr:uid="{00000000-0004-0000-0100-00000B100000}"/>
    <hyperlink ref="H3887" r:id="rId4109" xr:uid="{00000000-0004-0000-0100-00000C100000}"/>
    <hyperlink ref="H3888" r:id="rId4110" xr:uid="{00000000-0004-0000-0100-00000D100000}"/>
    <hyperlink ref="H3889" r:id="rId4111" xr:uid="{00000000-0004-0000-0100-00000E100000}"/>
    <hyperlink ref="H3890" r:id="rId4112" xr:uid="{00000000-0004-0000-0100-00000F100000}"/>
    <hyperlink ref="H3891" r:id="rId4113" xr:uid="{00000000-0004-0000-0100-000010100000}"/>
    <hyperlink ref="H3892" r:id="rId4114" xr:uid="{00000000-0004-0000-0100-000011100000}"/>
    <hyperlink ref="H3893" r:id="rId4115" xr:uid="{00000000-0004-0000-0100-000012100000}"/>
    <hyperlink ref="H3894" r:id="rId4116" xr:uid="{00000000-0004-0000-0100-000013100000}"/>
    <hyperlink ref="H3895" r:id="rId4117" xr:uid="{00000000-0004-0000-0100-000014100000}"/>
    <hyperlink ref="H3896" r:id="rId4118" xr:uid="{00000000-0004-0000-0100-000015100000}"/>
    <hyperlink ref="H3897" r:id="rId4119" xr:uid="{00000000-0004-0000-0100-000016100000}"/>
    <hyperlink ref="H3898" r:id="rId4120" xr:uid="{00000000-0004-0000-0100-000017100000}"/>
    <hyperlink ref="H3899" r:id="rId4121" xr:uid="{00000000-0004-0000-0100-000018100000}"/>
    <hyperlink ref="H3900" r:id="rId4122" xr:uid="{00000000-0004-0000-0100-000019100000}"/>
    <hyperlink ref="H3901" r:id="rId4123" xr:uid="{00000000-0004-0000-0100-00001A100000}"/>
    <hyperlink ref="H3902" r:id="rId4124" xr:uid="{00000000-0004-0000-0100-00001B100000}"/>
    <hyperlink ref="H3903" r:id="rId4125" xr:uid="{00000000-0004-0000-0100-00001C100000}"/>
    <hyperlink ref="H3904" r:id="rId4126" xr:uid="{00000000-0004-0000-0100-00001D100000}"/>
    <hyperlink ref="H3905" r:id="rId4127" xr:uid="{00000000-0004-0000-0100-00001E100000}"/>
    <hyperlink ref="H3906" r:id="rId4128" xr:uid="{00000000-0004-0000-0100-00001F100000}"/>
    <hyperlink ref="H3907" r:id="rId4129" xr:uid="{00000000-0004-0000-0100-000020100000}"/>
    <hyperlink ref="H3908" r:id="rId4130" xr:uid="{00000000-0004-0000-0100-000021100000}"/>
    <hyperlink ref="H3909" r:id="rId4131" xr:uid="{00000000-0004-0000-0100-000022100000}"/>
    <hyperlink ref="H3910" r:id="rId4132" xr:uid="{00000000-0004-0000-0100-000023100000}"/>
    <hyperlink ref="H3911" r:id="rId4133" xr:uid="{00000000-0004-0000-0100-000024100000}"/>
    <hyperlink ref="H3912" r:id="rId4134" xr:uid="{00000000-0004-0000-0100-000025100000}"/>
    <hyperlink ref="H3913" r:id="rId4135" xr:uid="{00000000-0004-0000-0100-000026100000}"/>
    <hyperlink ref="H3914" r:id="rId4136" xr:uid="{00000000-0004-0000-0100-000027100000}"/>
    <hyperlink ref="H3915" r:id="rId4137" xr:uid="{00000000-0004-0000-0100-000028100000}"/>
    <hyperlink ref="H3916" r:id="rId4138" xr:uid="{00000000-0004-0000-0100-000029100000}"/>
    <hyperlink ref="H3917" r:id="rId4139" xr:uid="{00000000-0004-0000-0100-00002A100000}"/>
    <hyperlink ref="H3918" r:id="rId4140" xr:uid="{00000000-0004-0000-0100-00002B100000}"/>
    <hyperlink ref="H3919" r:id="rId4141" xr:uid="{00000000-0004-0000-0100-00002C100000}"/>
    <hyperlink ref="H3920" r:id="rId4142" xr:uid="{00000000-0004-0000-0100-00002D100000}"/>
    <hyperlink ref="H3921" r:id="rId4143" xr:uid="{00000000-0004-0000-0100-00002E100000}"/>
    <hyperlink ref="H3922" r:id="rId4144" xr:uid="{00000000-0004-0000-0100-00002F100000}"/>
    <hyperlink ref="H3923" r:id="rId4145" xr:uid="{00000000-0004-0000-0100-000030100000}"/>
    <hyperlink ref="H3924" r:id="rId4146" xr:uid="{00000000-0004-0000-0100-000031100000}"/>
    <hyperlink ref="H3925" r:id="rId4147" xr:uid="{00000000-0004-0000-0100-000032100000}"/>
    <hyperlink ref="H3926" r:id="rId4148" xr:uid="{00000000-0004-0000-0100-000033100000}"/>
    <hyperlink ref="H3927" r:id="rId4149" xr:uid="{00000000-0004-0000-0100-000034100000}"/>
    <hyperlink ref="H3928" r:id="rId4150" xr:uid="{00000000-0004-0000-0100-000035100000}"/>
    <hyperlink ref="H3929" r:id="rId4151" xr:uid="{00000000-0004-0000-0100-000036100000}"/>
    <hyperlink ref="H3930" r:id="rId4152" xr:uid="{00000000-0004-0000-0100-000037100000}"/>
    <hyperlink ref="H3931" r:id="rId4153" xr:uid="{00000000-0004-0000-0100-000038100000}"/>
    <hyperlink ref="H3932" r:id="rId4154" xr:uid="{00000000-0004-0000-0100-000039100000}"/>
    <hyperlink ref="H3933" r:id="rId4155" xr:uid="{00000000-0004-0000-0100-00003A100000}"/>
    <hyperlink ref="H3934" r:id="rId4156" xr:uid="{00000000-0004-0000-0100-00003B100000}"/>
    <hyperlink ref="H3935" r:id="rId4157" xr:uid="{00000000-0004-0000-0100-00003C100000}"/>
    <hyperlink ref="H3936" r:id="rId4158" xr:uid="{00000000-0004-0000-0100-00003D100000}"/>
    <hyperlink ref="H3937" r:id="rId4159" xr:uid="{00000000-0004-0000-0100-00003E100000}"/>
    <hyperlink ref="H3938" r:id="rId4160" xr:uid="{00000000-0004-0000-0100-00003F100000}"/>
    <hyperlink ref="H3939" r:id="rId4161" xr:uid="{00000000-0004-0000-0100-000040100000}"/>
    <hyperlink ref="H3940" r:id="rId4162" xr:uid="{00000000-0004-0000-0100-000041100000}"/>
    <hyperlink ref="H3941" r:id="rId4163" xr:uid="{00000000-0004-0000-0100-000042100000}"/>
    <hyperlink ref="H3942" r:id="rId4164" xr:uid="{00000000-0004-0000-0100-000043100000}"/>
    <hyperlink ref="H3943" r:id="rId4165" xr:uid="{00000000-0004-0000-0100-000044100000}"/>
    <hyperlink ref="H3944" r:id="rId4166" xr:uid="{00000000-0004-0000-0100-000045100000}"/>
    <hyperlink ref="H3945" r:id="rId4167" xr:uid="{00000000-0004-0000-0100-000046100000}"/>
    <hyperlink ref="H3946" r:id="rId4168" xr:uid="{00000000-0004-0000-0100-000047100000}"/>
    <hyperlink ref="H3947" r:id="rId4169" xr:uid="{00000000-0004-0000-0100-000048100000}"/>
    <hyperlink ref="H3948" r:id="rId4170" xr:uid="{00000000-0004-0000-0100-000049100000}"/>
    <hyperlink ref="H3949" r:id="rId4171" xr:uid="{00000000-0004-0000-0100-00004A100000}"/>
    <hyperlink ref="H3950" r:id="rId4172" xr:uid="{00000000-0004-0000-0100-00004B100000}"/>
    <hyperlink ref="H3951" r:id="rId4173" xr:uid="{00000000-0004-0000-0100-00004C100000}"/>
    <hyperlink ref="H3952" r:id="rId4174" xr:uid="{00000000-0004-0000-0100-00004D100000}"/>
    <hyperlink ref="H3953" r:id="rId4175" xr:uid="{00000000-0004-0000-0100-00004E100000}"/>
    <hyperlink ref="H3954" r:id="rId4176" xr:uid="{00000000-0004-0000-0100-00004F100000}"/>
    <hyperlink ref="H3955" r:id="rId4177" xr:uid="{00000000-0004-0000-0100-000050100000}"/>
    <hyperlink ref="H3956" r:id="rId4178" xr:uid="{00000000-0004-0000-0100-000051100000}"/>
    <hyperlink ref="H3957" r:id="rId4179" xr:uid="{00000000-0004-0000-0100-000052100000}"/>
    <hyperlink ref="H3958" r:id="rId4180" xr:uid="{00000000-0004-0000-0100-000053100000}"/>
    <hyperlink ref="H3959" r:id="rId4181" xr:uid="{00000000-0004-0000-0100-000054100000}"/>
    <hyperlink ref="H3960" r:id="rId4182" xr:uid="{00000000-0004-0000-0100-000055100000}"/>
    <hyperlink ref="H3961" r:id="rId4183" xr:uid="{00000000-0004-0000-0100-000056100000}"/>
    <hyperlink ref="H3962" r:id="rId4184" xr:uid="{00000000-0004-0000-0100-000057100000}"/>
    <hyperlink ref="H3963" r:id="rId4185" xr:uid="{00000000-0004-0000-0100-000058100000}"/>
    <hyperlink ref="H3964" r:id="rId4186" xr:uid="{00000000-0004-0000-0100-000059100000}"/>
    <hyperlink ref="H3965" r:id="rId4187" xr:uid="{00000000-0004-0000-0100-00005A100000}"/>
    <hyperlink ref="H3966" r:id="rId4188" xr:uid="{00000000-0004-0000-0100-00005B100000}"/>
    <hyperlink ref="H3967" r:id="rId4189" xr:uid="{00000000-0004-0000-0100-00005C100000}"/>
    <hyperlink ref="H3968" r:id="rId4190" xr:uid="{00000000-0004-0000-0100-00005D100000}"/>
    <hyperlink ref="H3969" r:id="rId4191" xr:uid="{00000000-0004-0000-0100-00005E100000}"/>
    <hyperlink ref="H3970" r:id="rId4192" xr:uid="{00000000-0004-0000-0100-00005F100000}"/>
    <hyperlink ref="H3971" r:id="rId4193" xr:uid="{00000000-0004-0000-0100-000060100000}"/>
    <hyperlink ref="H3972" r:id="rId4194" xr:uid="{00000000-0004-0000-0100-000061100000}"/>
    <hyperlink ref="H3973" r:id="rId4195" xr:uid="{00000000-0004-0000-0100-000062100000}"/>
    <hyperlink ref="H3974" r:id="rId4196" xr:uid="{00000000-0004-0000-0100-000063100000}"/>
    <hyperlink ref="H3975" r:id="rId4197" xr:uid="{00000000-0004-0000-0100-000064100000}"/>
    <hyperlink ref="H3976" r:id="rId4198" xr:uid="{00000000-0004-0000-0100-000065100000}"/>
    <hyperlink ref="H3977" r:id="rId4199" xr:uid="{00000000-0004-0000-0100-000066100000}"/>
    <hyperlink ref="H3978" r:id="rId4200" xr:uid="{00000000-0004-0000-0100-000067100000}"/>
    <hyperlink ref="H3979" r:id="rId4201" xr:uid="{00000000-0004-0000-0100-000068100000}"/>
    <hyperlink ref="H3980" r:id="rId4202" xr:uid="{00000000-0004-0000-0100-000069100000}"/>
    <hyperlink ref="H3981" r:id="rId4203" xr:uid="{00000000-0004-0000-0100-00006A100000}"/>
    <hyperlink ref="H3982" r:id="rId4204" xr:uid="{00000000-0004-0000-0100-00006B100000}"/>
    <hyperlink ref="H3983" r:id="rId4205" xr:uid="{00000000-0004-0000-0100-00006C100000}"/>
    <hyperlink ref="H3984" r:id="rId4206" xr:uid="{00000000-0004-0000-0100-00006D100000}"/>
    <hyperlink ref="H3985" r:id="rId4207" xr:uid="{00000000-0004-0000-0100-00006E100000}"/>
    <hyperlink ref="H3986" r:id="rId4208" xr:uid="{00000000-0004-0000-0100-00006F100000}"/>
    <hyperlink ref="H3987" r:id="rId4209" xr:uid="{00000000-0004-0000-0100-000070100000}"/>
    <hyperlink ref="H3988" r:id="rId4210" xr:uid="{00000000-0004-0000-0100-000071100000}"/>
    <hyperlink ref="H3989" r:id="rId4211" xr:uid="{00000000-0004-0000-0100-000072100000}"/>
    <hyperlink ref="H3990" r:id="rId4212" xr:uid="{00000000-0004-0000-0100-000073100000}"/>
    <hyperlink ref="H3991" r:id="rId4213" xr:uid="{00000000-0004-0000-0100-000074100000}"/>
    <hyperlink ref="H3992" r:id="rId4214" xr:uid="{00000000-0004-0000-0100-000075100000}"/>
    <hyperlink ref="H3993" r:id="rId4215" xr:uid="{00000000-0004-0000-0100-000076100000}"/>
    <hyperlink ref="H3994" r:id="rId4216" xr:uid="{00000000-0004-0000-0100-000077100000}"/>
    <hyperlink ref="H3995" r:id="rId4217" xr:uid="{00000000-0004-0000-0100-000078100000}"/>
    <hyperlink ref="H3996" r:id="rId4218" xr:uid="{00000000-0004-0000-0100-000079100000}"/>
    <hyperlink ref="H3997" r:id="rId4219" xr:uid="{00000000-0004-0000-0100-00007A100000}"/>
    <hyperlink ref="H3998" r:id="rId4220" xr:uid="{00000000-0004-0000-0100-00007B100000}"/>
    <hyperlink ref="H3999" r:id="rId4221" xr:uid="{00000000-0004-0000-0100-00007C100000}"/>
    <hyperlink ref="H4000" r:id="rId4222" xr:uid="{00000000-0004-0000-0100-00007D100000}"/>
    <hyperlink ref="H4001" r:id="rId4223" xr:uid="{00000000-0004-0000-0100-00007E100000}"/>
    <hyperlink ref="H4002" r:id="rId4224" xr:uid="{00000000-0004-0000-0100-00007F100000}"/>
    <hyperlink ref="H4003" r:id="rId4225" xr:uid="{00000000-0004-0000-0100-000080100000}"/>
    <hyperlink ref="H4004" r:id="rId4226" xr:uid="{00000000-0004-0000-0100-000081100000}"/>
    <hyperlink ref="H4005" r:id="rId4227" xr:uid="{00000000-0004-0000-0100-000082100000}"/>
    <hyperlink ref="H4006" r:id="rId4228" xr:uid="{00000000-0004-0000-0100-000083100000}"/>
    <hyperlink ref="H4007" r:id="rId4229" xr:uid="{00000000-0004-0000-0100-000084100000}"/>
    <hyperlink ref="H4008" r:id="rId4230" xr:uid="{00000000-0004-0000-0100-000085100000}"/>
    <hyperlink ref="H4009" r:id="rId4231" xr:uid="{00000000-0004-0000-0100-000086100000}"/>
    <hyperlink ref="H4010" r:id="rId4232" xr:uid="{00000000-0004-0000-0100-000087100000}"/>
    <hyperlink ref="H4011" r:id="rId4233" xr:uid="{00000000-0004-0000-0100-000088100000}"/>
    <hyperlink ref="H4012" r:id="rId4234" xr:uid="{00000000-0004-0000-0100-000089100000}"/>
    <hyperlink ref="H4013" r:id="rId4235" xr:uid="{00000000-0004-0000-0100-00008A100000}"/>
    <hyperlink ref="H4014" r:id="rId4236" xr:uid="{00000000-0004-0000-0100-00008B100000}"/>
    <hyperlink ref="H4015" r:id="rId4237" xr:uid="{00000000-0004-0000-0100-00008C100000}"/>
    <hyperlink ref="H4016" r:id="rId4238" xr:uid="{00000000-0004-0000-0100-00008D100000}"/>
    <hyperlink ref="H4017" r:id="rId4239" xr:uid="{00000000-0004-0000-0100-00008E100000}"/>
    <hyperlink ref="H4018" r:id="rId4240" xr:uid="{00000000-0004-0000-0100-00008F100000}"/>
    <hyperlink ref="H4019" r:id="rId4241" xr:uid="{00000000-0004-0000-0100-000090100000}"/>
    <hyperlink ref="H4020" r:id="rId4242" xr:uid="{00000000-0004-0000-0100-000091100000}"/>
    <hyperlink ref="H4021" r:id="rId4243" xr:uid="{00000000-0004-0000-0100-000092100000}"/>
    <hyperlink ref="H4022" r:id="rId4244" xr:uid="{00000000-0004-0000-0100-000093100000}"/>
    <hyperlink ref="H4023" r:id="rId4245" xr:uid="{00000000-0004-0000-0100-000094100000}"/>
    <hyperlink ref="H4024" r:id="rId4246" xr:uid="{00000000-0004-0000-0100-000095100000}"/>
    <hyperlink ref="H4025" r:id="rId4247" xr:uid="{00000000-0004-0000-0100-000096100000}"/>
    <hyperlink ref="H4026" r:id="rId4248" xr:uid="{00000000-0004-0000-0100-000097100000}"/>
    <hyperlink ref="H4027" r:id="rId4249" xr:uid="{00000000-0004-0000-0100-000098100000}"/>
    <hyperlink ref="H4028" r:id="rId4250" xr:uid="{00000000-0004-0000-0100-000099100000}"/>
    <hyperlink ref="H4029" r:id="rId4251" xr:uid="{00000000-0004-0000-0100-00009A100000}"/>
    <hyperlink ref="H4030" r:id="rId4252" xr:uid="{00000000-0004-0000-0100-00009B100000}"/>
    <hyperlink ref="H4031" r:id="rId4253" xr:uid="{00000000-0004-0000-0100-00009C100000}"/>
    <hyperlink ref="H4032" r:id="rId4254" xr:uid="{00000000-0004-0000-0100-00009D100000}"/>
    <hyperlink ref="H4033" r:id="rId4255" xr:uid="{00000000-0004-0000-0100-00009E100000}"/>
    <hyperlink ref="H4034" r:id="rId4256" xr:uid="{00000000-0004-0000-0100-00009F100000}"/>
    <hyperlink ref="H4035" r:id="rId4257" xr:uid="{00000000-0004-0000-0100-0000A0100000}"/>
    <hyperlink ref="H4036" r:id="rId4258" xr:uid="{00000000-0004-0000-0100-0000A1100000}"/>
    <hyperlink ref="H4037" r:id="rId4259" xr:uid="{00000000-0004-0000-0100-0000A2100000}"/>
    <hyperlink ref="H4038" r:id="rId4260" xr:uid="{00000000-0004-0000-0100-0000A3100000}"/>
    <hyperlink ref="H4039" r:id="rId4261" xr:uid="{00000000-0004-0000-0100-0000A4100000}"/>
    <hyperlink ref="H4040" r:id="rId4262" xr:uid="{00000000-0004-0000-0100-0000A5100000}"/>
    <hyperlink ref="H4041" r:id="rId4263" xr:uid="{00000000-0004-0000-0100-0000A6100000}"/>
    <hyperlink ref="H4042" r:id="rId4264" xr:uid="{00000000-0004-0000-0100-0000A7100000}"/>
    <hyperlink ref="H4043" r:id="rId4265" xr:uid="{00000000-0004-0000-0100-0000A8100000}"/>
    <hyperlink ref="H4044" r:id="rId4266" xr:uid="{00000000-0004-0000-0100-0000A9100000}"/>
    <hyperlink ref="H4045" r:id="rId4267" xr:uid="{00000000-0004-0000-0100-0000AA100000}"/>
    <hyperlink ref="H4046" r:id="rId4268" xr:uid="{00000000-0004-0000-0100-0000AB100000}"/>
    <hyperlink ref="H4047" r:id="rId4269" xr:uid="{00000000-0004-0000-0100-0000AC100000}"/>
    <hyperlink ref="H4048" r:id="rId4270" xr:uid="{00000000-0004-0000-0100-0000AD100000}"/>
    <hyperlink ref="H4049" r:id="rId4271" xr:uid="{00000000-0004-0000-0100-0000AE100000}"/>
    <hyperlink ref="H4050" r:id="rId4272" xr:uid="{00000000-0004-0000-0100-0000AF100000}"/>
    <hyperlink ref="H4051" r:id="rId4273" xr:uid="{00000000-0004-0000-0100-0000B0100000}"/>
    <hyperlink ref="H4052" r:id="rId4274" xr:uid="{00000000-0004-0000-0100-0000B1100000}"/>
    <hyperlink ref="H4053" r:id="rId4275" xr:uid="{00000000-0004-0000-0100-0000B2100000}"/>
    <hyperlink ref="H4054" r:id="rId4276" xr:uid="{00000000-0004-0000-0100-0000B3100000}"/>
    <hyperlink ref="H4055" r:id="rId4277" xr:uid="{00000000-0004-0000-0100-0000B4100000}"/>
    <hyperlink ref="H4056" r:id="rId4278" xr:uid="{00000000-0004-0000-0100-0000B5100000}"/>
    <hyperlink ref="H4057" r:id="rId4279" xr:uid="{00000000-0004-0000-0100-0000B6100000}"/>
    <hyperlink ref="H4058" r:id="rId4280" xr:uid="{00000000-0004-0000-0100-0000B7100000}"/>
    <hyperlink ref="H4059" r:id="rId4281" xr:uid="{00000000-0004-0000-0100-0000B8100000}"/>
    <hyperlink ref="H4060" r:id="rId4282" xr:uid="{00000000-0004-0000-0100-0000B9100000}"/>
    <hyperlink ref="H4061" r:id="rId4283" xr:uid="{00000000-0004-0000-0100-0000BA100000}"/>
    <hyperlink ref="H4062" r:id="rId4284" xr:uid="{00000000-0004-0000-0100-0000BB100000}"/>
    <hyperlink ref="H4063" r:id="rId4285" xr:uid="{00000000-0004-0000-0100-0000BC100000}"/>
    <hyperlink ref="H4064" r:id="rId4286" xr:uid="{00000000-0004-0000-0100-0000BD100000}"/>
    <hyperlink ref="H4065" r:id="rId4287" xr:uid="{00000000-0004-0000-0100-0000BE100000}"/>
    <hyperlink ref="H4066" r:id="rId4288" xr:uid="{00000000-0004-0000-0100-0000BF100000}"/>
    <hyperlink ref="H4067" r:id="rId4289" xr:uid="{00000000-0004-0000-0100-0000C0100000}"/>
    <hyperlink ref="H4068" r:id="rId4290" xr:uid="{00000000-0004-0000-0100-0000C1100000}"/>
    <hyperlink ref="H4069" r:id="rId4291" xr:uid="{00000000-0004-0000-0100-0000C2100000}"/>
    <hyperlink ref="H4070" r:id="rId4292" xr:uid="{00000000-0004-0000-0100-0000C3100000}"/>
    <hyperlink ref="H4071" r:id="rId4293" xr:uid="{00000000-0004-0000-0100-0000C4100000}"/>
    <hyperlink ref="H4072" r:id="rId4294" xr:uid="{00000000-0004-0000-0100-0000C5100000}"/>
    <hyperlink ref="H4073" r:id="rId4295" xr:uid="{00000000-0004-0000-0100-0000C6100000}"/>
    <hyperlink ref="H4074" r:id="rId4296" xr:uid="{00000000-0004-0000-0100-0000C7100000}"/>
    <hyperlink ref="H4075" r:id="rId4297" xr:uid="{00000000-0004-0000-0100-0000C8100000}"/>
    <hyperlink ref="H4076" r:id="rId4298" xr:uid="{00000000-0004-0000-0100-0000C9100000}"/>
    <hyperlink ref="H4077" r:id="rId4299" xr:uid="{00000000-0004-0000-0100-0000CA100000}"/>
    <hyperlink ref="H4078" r:id="rId4300" xr:uid="{00000000-0004-0000-0100-0000CB100000}"/>
    <hyperlink ref="H4079" r:id="rId4301" xr:uid="{00000000-0004-0000-0100-0000CC100000}"/>
    <hyperlink ref="H4080" r:id="rId4302" xr:uid="{00000000-0004-0000-0100-0000CD100000}"/>
    <hyperlink ref="H4081" r:id="rId4303" xr:uid="{00000000-0004-0000-0100-0000CE100000}"/>
    <hyperlink ref="H4082" r:id="rId4304" xr:uid="{00000000-0004-0000-0100-0000CF100000}"/>
    <hyperlink ref="H4083" r:id="rId4305" xr:uid="{00000000-0004-0000-0100-0000D0100000}"/>
    <hyperlink ref="H4084" r:id="rId4306" xr:uid="{00000000-0004-0000-0100-0000D1100000}"/>
    <hyperlink ref="H4085" r:id="rId4307" xr:uid="{00000000-0004-0000-0100-0000D2100000}"/>
    <hyperlink ref="H4086" r:id="rId4308" xr:uid="{00000000-0004-0000-0100-0000D3100000}"/>
    <hyperlink ref="H4087" r:id="rId4309" xr:uid="{00000000-0004-0000-0100-0000D4100000}"/>
    <hyperlink ref="H4088" r:id="rId4310" xr:uid="{00000000-0004-0000-0100-0000D5100000}"/>
    <hyperlink ref="H4089" r:id="rId4311" xr:uid="{00000000-0004-0000-0100-0000D6100000}"/>
    <hyperlink ref="H4090" r:id="rId4312" xr:uid="{00000000-0004-0000-0100-0000D7100000}"/>
    <hyperlink ref="H4091" r:id="rId4313" xr:uid="{00000000-0004-0000-0100-0000D8100000}"/>
    <hyperlink ref="H4092" r:id="rId4314" xr:uid="{00000000-0004-0000-0100-0000D9100000}"/>
    <hyperlink ref="H4093" r:id="rId4315" xr:uid="{00000000-0004-0000-0100-0000DA100000}"/>
    <hyperlink ref="H4094" r:id="rId4316" xr:uid="{00000000-0004-0000-0100-0000DB100000}"/>
    <hyperlink ref="H4095" r:id="rId4317" xr:uid="{00000000-0004-0000-0100-0000DC100000}"/>
    <hyperlink ref="H4096" r:id="rId4318" xr:uid="{00000000-0004-0000-0100-0000DD100000}"/>
    <hyperlink ref="H4097" r:id="rId4319" xr:uid="{00000000-0004-0000-0100-0000DE100000}"/>
    <hyperlink ref="H4098" r:id="rId4320" xr:uid="{00000000-0004-0000-0100-0000DF100000}"/>
    <hyperlink ref="H4099" r:id="rId4321" xr:uid="{00000000-0004-0000-0100-0000E0100000}"/>
    <hyperlink ref="H4100" r:id="rId4322" xr:uid="{00000000-0004-0000-0100-0000E1100000}"/>
    <hyperlink ref="H4101" r:id="rId4323" xr:uid="{00000000-0004-0000-0100-0000E2100000}"/>
    <hyperlink ref="H4102" r:id="rId4324" xr:uid="{00000000-0004-0000-0100-0000E3100000}"/>
    <hyperlink ref="H4103" r:id="rId4325" xr:uid="{00000000-0004-0000-0100-0000E4100000}"/>
    <hyperlink ref="H4104" r:id="rId4326" xr:uid="{00000000-0004-0000-0100-0000E5100000}"/>
    <hyperlink ref="H4105" r:id="rId4327" xr:uid="{00000000-0004-0000-0100-0000E6100000}"/>
    <hyperlink ref="H4106" r:id="rId4328" xr:uid="{00000000-0004-0000-0100-0000E7100000}"/>
    <hyperlink ref="H4107" r:id="rId4329" xr:uid="{00000000-0004-0000-0100-0000E8100000}"/>
    <hyperlink ref="H4108" r:id="rId4330" xr:uid="{00000000-0004-0000-0100-0000E9100000}"/>
    <hyperlink ref="H4109" r:id="rId4331" xr:uid="{00000000-0004-0000-0100-0000EA100000}"/>
    <hyperlink ref="H4110" r:id="rId4332" xr:uid="{00000000-0004-0000-0100-0000EB100000}"/>
    <hyperlink ref="H4111" r:id="rId4333" xr:uid="{00000000-0004-0000-0100-0000EC100000}"/>
    <hyperlink ref="H4112" r:id="rId4334" xr:uid="{00000000-0004-0000-0100-0000ED100000}"/>
    <hyperlink ref="H4113" r:id="rId4335" xr:uid="{00000000-0004-0000-0100-0000EE100000}"/>
    <hyperlink ref="H4114" r:id="rId4336" xr:uid="{00000000-0004-0000-0100-0000EF100000}"/>
    <hyperlink ref="H4115" r:id="rId4337" xr:uid="{00000000-0004-0000-0100-0000F0100000}"/>
    <hyperlink ref="H4116" r:id="rId4338" xr:uid="{00000000-0004-0000-0100-0000F1100000}"/>
    <hyperlink ref="H4117" r:id="rId4339" xr:uid="{00000000-0004-0000-0100-0000F2100000}"/>
    <hyperlink ref="H4118" r:id="rId4340" xr:uid="{00000000-0004-0000-0100-0000F3100000}"/>
    <hyperlink ref="H4119" r:id="rId4341" xr:uid="{00000000-0004-0000-0100-0000F4100000}"/>
    <hyperlink ref="H4120" r:id="rId4342" xr:uid="{00000000-0004-0000-0100-0000F5100000}"/>
    <hyperlink ref="H4121" r:id="rId4343" xr:uid="{00000000-0004-0000-0100-0000F6100000}"/>
    <hyperlink ref="H4122" r:id="rId4344" xr:uid="{00000000-0004-0000-0100-0000F7100000}"/>
    <hyperlink ref="H4123" r:id="rId4345" xr:uid="{00000000-0004-0000-0100-0000F8100000}"/>
    <hyperlink ref="H4124" r:id="rId4346" xr:uid="{00000000-0004-0000-0100-0000F9100000}"/>
    <hyperlink ref="H4125" r:id="rId4347" xr:uid="{00000000-0004-0000-0100-0000FA100000}"/>
    <hyperlink ref="H4126" r:id="rId4348" xr:uid="{00000000-0004-0000-0100-0000FB100000}"/>
    <hyperlink ref="H4127" r:id="rId4349" xr:uid="{00000000-0004-0000-0100-0000FC100000}"/>
    <hyperlink ref="H4128" r:id="rId4350" xr:uid="{00000000-0004-0000-0100-0000FD100000}"/>
    <hyperlink ref="H4129" r:id="rId4351" xr:uid="{00000000-0004-0000-0100-0000FE100000}"/>
    <hyperlink ref="H4130" r:id="rId4352" xr:uid="{00000000-0004-0000-0100-0000FF100000}"/>
    <hyperlink ref="H4131" r:id="rId4353" xr:uid="{00000000-0004-0000-0100-000000110000}"/>
    <hyperlink ref="H4132" r:id="rId4354" xr:uid="{00000000-0004-0000-0100-000001110000}"/>
    <hyperlink ref="H4133" r:id="rId4355" xr:uid="{00000000-0004-0000-0100-000002110000}"/>
    <hyperlink ref="H4134" r:id="rId4356" xr:uid="{00000000-0004-0000-0100-000003110000}"/>
    <hyperlink ref="H4135" r:id="rId4357" xr:uid="{00000000-0004-0000-0100-000004110000}"/>
    <hyperlink ref="H4136" r:id="rId4358" xr:uid="{00000000-0004-0000-0100-000005110000}"/>
    <hyperlink ref="H4137" r:id="rId4359" xr:uid="{00000000-0004-0000-0100-000006110000}"/>
    <hyperlink ref="H4138" r:id="rId4360" xr:uid="{00000000-0004-0000-0100-000007110000}"/>
    <hyperlink ref="H4139" r:id="rId4361" xr:uid="{00000000-0004-0000-0100-000008110000}"/>
    <hyperlink ref="H4140" r:id="rId4362" xr:uid="{00000000-0004-0000-0100-000009110000}"/>
    <hyperlink ref="H4141" r:id="rId4363" xr:uid="{00000000-0004-0000-0100-00000A110000}"/>
    <hyperlink ref="H4142" r:id="rId4364" xr:uid="{00000000-0004-0000-0100-00000B110000}"/>
    <hyperlink ref="H4143" r:id="rId4365" xr:uid="{00000000-0004-0000-0100-00000C110000}"/>
    <hyperlink ref="H4144" r:id="rId4366" xr:uid="{00000000-0004-0000-0100-00000D110000}"/>
    <hyperlink ref="H4145" r:id="rId4367" xr:uid="{00000000-0004-0000-0100-00000E110000}"/>
    <hyperlink ref="H4146" r:id="rId4368" xr:uid="{00000000-0004-0000-0100-00000F110000}"/>
    <hyperlink ref="H4147" r:id="rId4369" xr:uid="{00000000-0004-0000-0100-000010110000}"/>
    <hyperlink ref="H4148" r:id="rId4370" xr:uid="{00000000-0004-0000-0100-000011110000}"/>
    <hyperlink ref="H4149" r:id="rId4371" xr:uid="{00000000-0004-0000-0100-000012110000}"/>
    <hyperlink ref="H4150" r:id="rId4372" xr:uid="{00000000-0004-0000-0100-000013110000}"/>
    <hyperlink ref="H4151" r:id="rId4373" xr:uid="{00000000-0004-0000-0100-000014110000}"/>
    <hyperlink ref="H4152" r:id="rId4374" xr:uid="{00000000-0004-0000-0100-000015110000}"/>
    <hyperlink ref="H4153" r:id="rId4375" xr:uid="{00000000-0004-0000-0100-000016110000}"/>
    <hyperlink ref="H4154" r:id="rId4376" xr:uid="{00000000-0004-0000-0100-000017110000}"/>
    <hyperlink ref="H4155" r:id="rId4377" xr:uid="{00000000-0004-0000-0100-000018110000}"/>
    <hyperlink ref="H4156" r:id="rId4378" xr:uid="{00000000-0004-0000-0100-000019110000}"/>
    <hyperlink ref="H4157" r:id="rId4379" xr:uid="{00000000-0004-0000-0100-00001A110000}"/>
    <hyperlink ref="H4158" r:id="rId4380" xr:uid="{00000000-0004-0000-0100-00001B110000}"/>
    <hyperlink ref="H4159" r:id="rId4381" xr:uid="{00000000-0004-0000-0100-00001C110000}"/>
    <hyperlink ref="H4160" r:id="rId4382" xr:uid="{00000000-0004-0000-0100-00001D110000}"/>
    <hyperlink ref="H4161" r:id="rId4383" xr:uid="{00000000-0004-0000-0100-00001E110000}"/>
    <hyperlink ref="H4162" r:id="rId4384" xr:uid="{00000000-0004-0000-0100-00001F110000}"/>
    <hyperlink ref="H4163" r:id="rId4385" xr:uid="{00000000-0004-0000-0100-000020110000}"/>
    <hyperlink ref="H4164" r:id="rId4386" xr:uid="{00000000-0004-0000-0100-000021110000}"/>
    <hyperlink ref="H4165" r:id="rId4387" xr:uid="{00000000-0004-0000-0100-000022110000}"/>
    <hyperlink ref="H4166" r:id="rId4388" xr:uid="{00000000-0004-0000-0100-000023110000}"/>
    <hyperlink ref="H4167" r:id="rId4389" xr:uid="{00000000-0004-0000-0100-000024110000}"/>
    <hyperlink ref="H4168" r:id="rId4390" xr:uid="{00000000-0004-0000-0100-000025110000}"/>
    <hyperlink ref="H4169" r:id="rId4391" xr:uid="{00000000-0004-0000-0100-000026110000}"/>
    <hyperlink ref="H4170" r:id="rId4392" xr:uid="{00000000-0004-0000-0100-000027110000}"/>
    <hyperlink ref="H4171" r:id="rId4393" xr:uid="{00000000-0004-0000-0100-000028110000}"/>
    <hyperlink ref="H4172" r:id="rId4394" xr:uid="{00000000-0004-0000-0100-000029110000}"/>
    <hyperlink ref="H4173" r:id="rId4395" xr:uid="{00000000-0004-0000-0100-00002A110000}"/>
    <hyperlink ref="H4174" r:id="rId4396" xr:uid="{00000000-0004-0000-0100-00002B110000}"/>
    <hyperlink ref="H4175" r:id="rId4397" xr:uid="{00000000-0004-0000-0100-00002C110000}"/>
    <hyperlink ref="H4176" r:id="rId4398" xr:uid="{00000000-0004-0000-0100-00002D110000}"/>
    <hyperlink ref="H4177" r:id="rId4399" xr:uid="{00000000-0004-0000-0100-00002E110000}"/>
    <hyperlink ref="H4178" r:id="rId4400" xr:uid="{00000000-0004-0000-0100-00002F110000}"/>
    <hyperlink ref="H4179" r:id="rId4401" xr:uid="{00000000-0004-0000-0100-000030110000}"/>
    <hyperlink ref="H4180" r:id="rId4402" xr:uid="{00000000-0004-0000-0100-000031110000}"/>
    <hyperlink ref="H4181" r:id="rId4403" xr:uid="{00000000-0004-0000-0100-000032110000}"/>
    <hyperlink ref="H4182" r:id="rId4404" xr:uid="{00000000-0004-0000-0100-000033110000}"/>
    <hyperlink ref="H4183" r:id="rId4405" xr:uid="{00000000-0004-0000-0100-000034110000}"/>
    <hyperlink ref="H4184" r:id="rId4406" xr:uid="{00000000-0004-0000-0100-000035110000}"/>
    <hyperlink ref="H4185" r:id="rId4407" xr:uid="{00000000-0004-0000-0100-000036110000}"/>
    <hyperlink ref="H4186" r:id="rId4408" xr:uid="{00000000-0004-0000-0100-000037110000}"/>
    <hyperlink ref="H4187" r:id="rId4409" xr:uid="{00000000-0004-0000-0100-000038110000}"/>
    <hyperlink ref="H4188" r:id="rId4410" xr:uid="{00000000-0004-0000-0100-000039110000}"/>
    <hyperlink ref="H4189" r:id="rId4411" xr:uid="{00000000-0004-0000-0100-00003A110000}"/>
    <hyperlink ref="H4190" r:id="rId4412" xr:uid="{00000000-0004-0000-0100-00003B110000}"/>
    <hyperlink ref="H4191" r:id="rId4413" xr:uid="{00000000-0004-0000-0100-00003C110000}"/>
    <hyperlink ref="H4192" r:id="rId4414" xr:uid="{00000000-0004-0000-0100-00003D110000}"/>
    <hyperlink ref="H4193" r:id="rId4415" xr:uid="{00000000-0004-0000-0100-00003E110000}"/>
    <hyperlink ref="H4194" r:id="rId4416" xr:uid="{00000000-0004-0000-0100-00003F110000}"/>
    <hyperlink ref="H4195" r:id="rId4417" xr:uid="{00000000-0004-0000-0100-000040110000}"/>
    <hyperlink ref="H4196" r:id="rId4418" xr:uid="{00000000-0004-0000-0100-000041110000}"/>
    <hyperlink ref="H4197" r:id="rId4419" xr:uid="{00000000-0004-0000-0100-000042110000}"/>
    <hyperlink ref="H4198" r:id="rId4420" xr:uid="{00000000-0004-0000-0100-000043110000}"/>
    <hyperlink ref="H4199" r:id="rId4421" xr:uid="{00000000-0004-0000-0100-000044110000}"/>
    <hyperlink ref="H4200" r:id="rId4422" xr:uid="{00000000-0004-0000-0100-000045110000}"/>
    <hyperlink ref="H4201" r:id="rId4423" xr:uid="{00000000-0004-0000-0100-000046110000}"/>
    <hyperlink ref="H4202" r:id="rId4424" xr:uid="{00000000-0004-0000-0100-000047110000}"/>
    <hyperlink ref="H4203" r:id="rId4425" xr:uid="{00000000-0004-0000-0100-000048110000}"/>
    <hyperlink ref="H4204" r:id="rId4426" xr:uid="{00000000-0004-0000-0100-000049110000}"/>
    <hyperlink ref="H4205" r:id="rId4427" xr:uid="{00000000-0004-0000-0100-00004A110000}"/>
    <hyperlink ref="H4206" r:id="rId4428" xr:uid="{00000000-0004-0000-0100-00004B110000}"/>
    <hyperlink ref="H4207" r:id="rId4429" xr:uid="{00000000-0004-0000-0100-00004C110000}"/>
    <hyperlink ref="H4208" r:id="rId4430" xr:uid="{00000000-0004-0000-0100-00004D110000}"/>
    <hyperlink ref="H4209" r:id="rId4431" xr:uid="{00000000-0004-0000-0100-00004E110000}"/>
    <hyperlink ref="H4210" r:id="rId4432" xr:uid="{00000000-0004-0000-0100-00004F110000}"/>
    <hyperlink ref="H4211" r:id="rId4433" xr:uid="{00000000-0004-0000-0100-000050110000}"/>
    <hyperlink ref="H4212" r:id="rId4434" xr:uid="{00000000-0004-0000-0100-000051110000}"/>
    <hyperlink ref="H4213" r:id="rId4435" xr:uid="{00000000-0004-0000-0100-000052110000}"/>
    <hyperlink ref="H4214" r:id="rId4436" xr:uid="{00000000-0004-0000-0100-000053110000}"/>
    <hyperlink ref="H4215" r:id="rId4437" xr:uid="{00000000-0004-0000-0100-000054110000}"/>
    <hyperlink ref="H4216" r:id="rId4438" xr:uid="{00000000-0004-0000-0100-000055110000}"/>
    <hyperlink ref="H4217" r:id="rId4439" xr:uid="{00000000-0004-0000-0100-000056110000}"/>
    <hyperlink ref="H4218" r:id="rId4440" xr:uid="{00000000-0004-0000-0100-000057110000}"/>
    <hyperlink ref="H4219" r:id="rId4441" xr:uid="{00000000-0004-0000-0100-000058110000}"/>
    <hyperlink ref="H4220" r:id="rId4442" xr:uid="{00000000-0004-0000-0100-000059110000}"/>
    <hyperlink ref="H4221" r:id="rId4443" xr:uid="{00000000-0004-0000-0100-00005A110000}"/>
    <hyperlink ref="H4222" r:id="rId4444" xr:uid="{00000000-0004-0000-0100-00005B110000}"/>
    <hyperlink ref="H4223" r:id="rId4445" xr:uid="{00000000-0004-0000-0100-00005C110000}"/>
    <hyperlink ref="H4224" r:id="rId4446" xr:uid="{00000000-0004-0000-0100-00005D110000}"/>
    <hyperlink ref="H4225" r:id="rId4447" xr:uid="{00000000-0004-0000-0100-00005E110000}"/>
    <hyperlink ref="H4226" r:id="rId4448" xr:uid="{00000000-0004-0000-0100-00005F110000}"/>
    <hyperlink ref="H4227" r:id="rId4449" xr:uid="{00000000-0004-0000-0100-000060110000}"/>
    <hyperlink ref="H4228" r:id="rId4450" xr:uid="{00000000-0004-0000-0100-000061110000}"/>
    <hyperlink ref="H4229" r:id="rId4451" xr:uid="{00000000-0004-0000-0100-000062110000}"/>
    <hyperlink ref="H4230" r:id="rId4452" xr:uid="{00000000-0004-0000-0100-000063110000}"/>
    <hyperlink ref="H4231" r:id="rId4453" xr:uid="{00000000-0004-0000-0100-000064110000}"/>
    <hyperlink ref="H4232" r:id="rId4454" xr:uid="{00000000-0004-0000-0100-000065110000}"/>
    <hyperlink ref="H4233" r:id="rId4455" xr:uid="{00000000-0004-0000-0100-000066110000}"/>
    <hyperlink ref="H4234" r:id="rId4456" xr:uid="{00000000-0004-0000-0100-000067110000}"/>
    <hyperlink ref="H4235" r:id="rId4457" xr:uid="{00000000-0004-0000-0100-000068110000}"/>
    <hyperlink ref="H4236" r:id="rId4458" xr:uid="{00000000-0004-0000-0100-000069110000}"/>
    <hyperlink ref="H4237" r:id="rId4459" xr:uid="{00000000-0004-0000-0100-00006A110000}"/>
    <hyperlink ref="H4238" r:id="rId4460" xr:uid="{00000000-0004-0000-0100-00006B110000}"/>
    <hyperlink ref="H4239" r:id="rId4461" xr:uid="{00000000-0004-0000-0100-00006C110000}"/>
    <hyperlink ref="H4240" r:id="rId4462" xr:uid="{00000000-0004-0000-0100-00006D110000}"/>
    <hyperlink ref="H4241" r:id="rId4463" xr:uid="{00000000-0004-0000-0100-00006E110000}"/>
    <hyperlink ref="H4242" r:id="rId4464" xr:uid="{00000000-0004-0000-0100-00006F110000}"/>
    <hyperlink ref="H4243" r:id="rId4465" xr:uid="{00000000-0004-0000-0100-000070110000}"/>
    <hyperlink ref="H4244" r:id="rId4466" xr:uid="{00000000-0004-0000-0100-000071110000}"/>
    <hyperlink ref="H4245" r:id="rId4467" xr:uid="{00000000-0004-0000-0100-000072110000}"/>
    <hyperlink ref="H4246" r:id="rId4468" xr:uid="{00000000-0004-0000-0100-000073110000}"/>
    <hyperlink ref="H4247" r:id="rId4469" xr:uid="{00000000-0004-0000-0100-000074110000}"/>
    <hyperlink ref="H4248" r:id="rId4470" xr:uid="{00000000-0004-0000-0100-000075110000}"/>
    <hyperlink ref="H4249" r:id="rId4471" xr:uid="{00000000-0004-0000-0100-000076110000}"/>
    <hyperlink ref="H4250" r:id="rId4472" xr:uid="{00000000-0004-0000-0100-000077110000}"/>
    <hyperlink ref="H4251" r:id="rId4473" xr:uid="{00000000-0004-0000-0100-000078110000}"/>
    <hyperlink ref="H4252" r:id="rId4474" xr:uid="{00000000-0004-0000-0100-000079110000}"/>
    <hyperlink ref="H4253" r:id="rId4475" xr:uid="{00000000-0004-0000-0100-00007A110000}"/>
    <hyperlink ref="H4254" r:id="rId4476" xr:uid="{00000000-0004-0000-0100-00007B110000}"/>
    <hyperlink ref="H4255" r:id="rId4477" xr:uid="{00000000-0004-0000-0100-00007C110000}"/>
    <hyperlink ref="H4256" r:id="rId4478" xr:uid="{00000000-0004-0000-0100-00007D110000}"/>
    <hyperlink ref="H4257" r:id="rId4479" xr:uid="{00000000-0004-0000-0100-00007E110000}"/>
    <hyperlink ref="H4258" r:id="rId4480" xr:uid="{00000000-0004-0000-0100-00007F110000}"/>
    <hyperlink ref="H4259" r:id="rId4481" xr:uid="{00000000-0004-0000-0100-000080110000}"/>
    <hyperlink ref="H4260" r:id="rId4482" xr:uid="{00000000-0004-0000-0100-000081110000}"/>
    <hyperlink ref="H4261" r:id="rId4483" xr:uid="{00000000-0004-0000-0100-000082110000}"/>
    <hyperlink ref="H4262" r:id="rId4484" xr:uid="{00000000-0004-0000-0100-000083110000}"/>
    <hyperlink ref="H4263" r:id="rId4485" xr:uid="{00000000-0004-0000-0100-000084110000}"/>
    <hyperlink ref="H4264" r:id="rId4486" xr:uid="{00000000-0004-0000-0100-000085110000}"/>
    <hyperlink ref="H4265" r:id="rId4487" xr:uid="{00000000-0004-0000-0100-000086110000}"/>
    <hyperlink ref="H4266" r:id="rId4488" xr:uid="{00000000-0004-0000-0100-000087110000}"/>
    <hyperlink ref="H4267" r:id="rId4489" xr:uid="{00000000-0004-0000-0100-000088110000}"/>
    <hyperlink ref="H4268" r:id="rId4490" xr:uid="{00000000-0004-0000-0100-000089110000}"/>
    <hyperlink ref="H4269" r:id="rId4491" xr:uid="{00000000-0004-0000-0100-00008A110000}"/>
    <hyperlink ref="H4270" r:id="rId4492" xr:uid="{00000000-0004-0000-0100-00008B110000}"/>
    <hyperlink ref="H4271" r:id="rId4493" xr:uid="{00000000-0004-0000-0100-00008C110000}"/>
    <hyperlink ref="H4272" r:id="rId4494" xr:uid="{00000000-0004-0000-0100-00008D110000}"/>
    <hyperlink ref="H4273" r:id="rId4495" xr:uid="{00000000-0004-0000-0100-00008E110000}"/>
    <hyperlink ref="H4274" r:id="rId4496" xr:uid="{00000000-0004-0000-0100-00008F110000}"/>
    <hyperlink ref="H4275" r:id="rId4497" xr:uid="{00000000-0004-0000-0100-000090110000}"/>
    <hyperlink ref="H4276" r:id="rId4498" xr:uid="{00000000-0004-0000-0100-000091110000}"/>
    <hyperlink ref="H4277" r:id="rId4499" xr:uid="{00000000-0004-0000-0100-000092110000}"/>
    <hyperlink ref="H4278" r:id="rId4500" xr:uid="{00000000-0004-0000-0100-000093110000}"/>
    <hyperlink ref="H4279" r:id="rId4501" xr:uid="{00000000-0004-0000-0100-000094110000}"/>
    <hyperlink ref="H4280" r:id="rId4502" xr:uid="{00000000-0004-0000-0100-000095110000}"/>
    <hyperlink ref="H4281" r:id="rId4503" xr:uid="{00000000-0004-0000-0100-000096110000}"/>
    <hyperlink ref="H4282" r:id="rId4504" xr:uid="{00000000-0004-0000-0100-000097110000}"/>
    <hyperlink ref="H4283" r:id="rId4505" xr:uid="{00000000-0004-0000-0100-000098110000}"/>
    <hyperlink ref="H4284" r:id="rId4506" xr:uid="{00000000-0004-0000-0100-000099110000}"/>
    <hyperlink ref="H4285" r:id="rId4507" xr:uid="{00000000-0004-0000-0100-00009A110000}"/>
    <hyperlink ref="H4286" r:id="rId4508" xr:uid="{00000000-0004-0000-0100-00009B110000}"/>
    <hyperlink ref="H4287" r:id="rId4509" xr:uid="{00000000-0004-0000-0100-00009C110000}"/>
    <hyperlink ref="H4288" r:id="rId4510" xr:uid="{00000000-0004-0000-0100-00009D110000}"/>
    <hyperlink ref="H4289" r:id="rId4511" xr:uid="{00000000-0004-0000-0100-00009E110000}"/>
    <hyperlink ref="H4290" r:id="rId4512" xr:uid="{00000000-0004-0000-0100-00009F110000}"/>
    <hyperlink ref="H4291" r:id="rId4513" xr:uid="{00000000-0004-0000-0100-0000A0110000}"/>
    <hyperlink ref="H4292" r:id="rId4514" xr:uid="{00000000-0004-0000-0100-0000A1110000}"/>
    <hyperlink ref="H4293" r:id="rId4515" xr:uid="{00000000-0004-0000-0100-0000A2110000}"/>
    <hyperlink ref="H4294" r:id="rId4516" xr:uid="{00000000-0004-0000-0100-0000A3110000}"/>
    <hyperlink ref="H4295" r:id="rId4517" xr:uid="{00000000-0004-0000-0100-0000A4110000}"/>
    <hyperlink ref="H4296" r:id="rId4518" xr:uid="{00000000-0004-0000-0100-0000A5110000}"/>
    <hyperlink ref="H4297" r:id="rId4519" xr:uid="{00000000-0004-0000-0100-0000A6110000}"/>
    <hyperlink ref="H4298" r:id="rId4520" xr:uid="{00000000-0004-0000-0100-0000A7110000}"/>
    <hyperlink ref="H4299" r:id="rId4521" xr:uid="{00000000-0004-0000-0100-0000A8110000}"/>
    <hyperlink ref="H4300" r:id="rId4522" xr:uid="{00000000-0004-0000-0100-0000A9110000}"/>
    <hyperlink ref="H4301" r:id="rId4523" xr:uid="{00000000-0004-0000-0100-0000AA110000}"/>
    <hyperlink ref="H4302" r:id="rId4524" xr:uid="{00000000-0004-0000-0100-0000AB110000}"/>
    <hyperlink ref="H4303" r:id="rId4525" xr:uid="{00000000-0004-0000-0100-0000AC110000}"/>
    <hyperlink ref="H4304" r:id="rId4526" xr:uid="{00000000-0004-0000-0100-0000AD110000}"/>
    <hyperlink ref="H4305" r:id="rId4527" xr:uid="{00000000-0004-0000-0100-0000AE110000}"/>
    <hyperlink ref="H4306" r:id="rId4528" xr:uid="{00000000-0004-0000-0100-0000AF110000}"/>
    <hyperlink ref="H4307" r:id="rId4529" xr:uid="{00000000-0004-0000-0100-0000B0110000}"/>
    <hyperlink ref="H4308" r:id="rId4530" xr:uid="{00000000-0004-0000-0100-0000B1110000}"/>
    <hyperlink ref="H4309" r:id="rId4531" xr:uid="{00000000-0004-0000-0100-0000B2110000}"/>
    <hyperlink ref="H4310" r:id="rId4532" xr:uid="{00000000-0004-0000-0100-0000B3110000}"/>
    <hyperlink ref="H4311" r:id="rId4533" xr:uid="{00000000-0004-0000-0100-0000B4110000}"/>
    <hyperlink ref="H4312" r:id="rId4534" xr:uid="{00000000-0004-0000-0100-0000B5110000}"/>
    <hyperlink ref="H4313" r:id="rId4535" xr:uid="{00000000-0004-0000-0100-0000B6110000}"/>
    <hyperlink ref="H4314" r:id="rId4536" xr:uid="{00000000-0004-0000-0100-0000B7110000}"/>
    <hyperlink ref="H4315" r:id="rId4537" xr:uid="{00000000-0004-0000-0100-0000B8110000}"/>
    <hyperlink ref="H4316" r:id="rId4538" xr:uid="{00000000-0004-0000-0100-0000B9110000}"/>
    <hyperlink ref="H4317" r:id="rId4539" xr:uid="{00000000-0004-0000-0100-0000BA110000}"/>
    <hyperlink ref="H4318" r:id="rId4540" xr:uid="{00000000-0004-0000-0100-0000BB110000}"/>
    <hyperlink ref="H4319" r:id="rId4541" xr:uid="{00000000-0004-0000-0100-0000BC110000}"/>
    <hyperlink ref="H4320" r:id="rId4542" xr:uid="{00000000-0004-0000-0100-0000BD110000}"/>
    <hyperlink ref="H4321" r:id="rId4543" xr:uid="{00000000-0004-0000-0100-0000BE110000}"/>
    <hyperlink ref="H4322" r:id="rId4544" xr:uid="{00000000-0004-0000-0100-0000BF110000}"/>
    <hyperlink ref="H4323" r:id="rId4545" xr:uid="{00000000-0004-0000-0100-0000C0110000}"/>
    <hyperlink ref="H4324" r:id="rId4546" xr:uid="{00000000-0004-0000-0100-0000C1110000}"/>
    <hyperlink ref="H4325" r:id="rId4547" xr:uid="{00000000-0004-0000-0100-0000C2110000}"/>
    <hyperlink ref="H4326" r:id="rId4548" xr:uid="{00000000-0004-0000-0100-0000C3110000}"/>
    <hyperlink ref="H4327" r:id="rId4549" xr:uid="{00000000-0004-0000-0100-0000C4110000}"/>
    <hyperlink ref="H4328" r:id="rId4550" xr:uid="{00000000-0004-0000-0100-0000C5110000}"/>
    <hyperlink ref="H4329" r:id="rId4551" xr:uid="{00000000-0004-0000-0100-0000C6110000}"/>
    <hyperlink ref="H4330" r:id="rId4552" xr:uid="{00000000-0004-0000-0100-0000C7110000}"/>
    <hyperlink ref="H4331" r:id="rId4553" xr:uid="{00000000-0004-0000-0100-0000C8110000}"/>
    <hyperlink ref="H4332" r:id="rId4554" xr:uid="{00000000-0004-0000-0100-0000C9110000}"/>
    <hyperlink ref="H4333" r:id="rId4555" xr:uid="{00000000-0004-0000-0100-0000CA110000}"/>
    <hyperlink ref="H4334" r:id="rId4556" xr:uid="{00000000-0004-0000-0100-0000CB110000}"/>
    <hyperlink ref="H4335" r:id="rId4557" xr:uid="{00000000-0004-0000-0100-0000CC110000}"/>
    <hyperlink ref="H4336" r:id="rId4558" xr:uid="{00000000-0004-0000-0100-0000CD110000}"/>
    <hyperlink ref="H4337" r:id="rId4559" xr:uid="{00000000-0004-0000-0100-0000CE110000}"/>
    <hyperlink ref="H4338" r:id="rId4560" xr:uid="{00000000-0004-0000-0100-0000CF110000}"/>
    <hyperlink ref="H4339" r:id="rId4561" xr:uid="{00000000-0004-0000-0100-0000D0110000}"/>
    <hyperlink ref="H4340" r:id="rId4562" xr:uid="{00000000-0004-0000-0100-0000D1110000}"/>
    <hyperlink ref="H4341" r:id="rId4563" xr:uid="{00000000-0004-0000-0100-0000D2110000}"/>
    <hyperlink ref="H4342" r:id="rId4564" xr:uid="{00000000-0004-0000-0100-0000D3110000}"/>
    <hyperlink ref="H4343" r:id="rId4565" xr:uid="{00000000-0004-0000-0100-0000D4110000}"/>
    <hyperlink ref="H4344" r:id="rId4566" xr:uid="{00000000-0004-0000-0100-0000D5110000}"/>
    <hyperlink ref="H4345" r:id="rId4567" xr:uid="{00000000-0004-0000-0100-0000D6110000}"/>
    <hyperlink ref="H4346" r:id="rId4568" xr:uid="{00000000-0004-0000-0100-0000D7110000}"/>
    <hyperlink ref="H4347" r:id="rId4569" xr:uid="{00000000-0004-0000-0100-0000D8110000}"/>
    <hyperlink ref="H4348" r:id="rId4570" xr:uid="{00000000-0004-0000-0100-0000D9110000}"/>
    <hyperlink ref="H4349" r:id="rId4571" xr:uid="{00000000-0004-0000-0100-0000DA110000}"/>
    <hyperlink ref="H4350" r:id="rId4572" xr:uid="{00000000-0004-0000-0100-0000DB110000}"/>
    <hyperlink ref="H4351" r:id="rId4573" xr:uid="{00000000-0004-0000-0100-0000DC110000}"/>
    <hyperlink ref="H4352" r:id="rId4574" xr:uid="{00000000-0004-0000-0100-0000DD110000}"/>
    <hyperlink ref="H4353" r:id="rId4575" xr:uid="{00000000-0004-0000-0100-0000DE110000}"/>
    <hyperlink ref="H4354" r:id="rId4576" xr:uid="{00000000-0004-0000-0100-0000DF110000}"/>
    <hyperlink ref="H4355" r:id="rId4577" xr:uid="{00000000-0004-0000-0100-0000E0110000}"/>
    <hyperlink ref="H4356" r:id="rId4578" xr:uid="{00000000-0004-0000-0100-0000E1110000}"/>
    <hyperlink ref="H4357" r:id="rId4579" xr:uid="{00000000-0004-0000-0100-0000E2110000}"/>
    <hyperlink ref="H4358" r:id="rId4580" xr:uid="{00000000-0004-0000-0100-0000E3110000}"/>
    <hyperlink ref="H4359" r:id="rId4581" xr:uid="{00000000-0004-0000-0100-0000E4110000}"/>
    <hyperlink ref="H4360" r:id="rId4582" xr:uid="{00000000-0004-0000-0100-0000E5110000}"/>
    <hyperlink ref="H4361" r:id="rId4583" xr:uid="{00000000-0004-0000-0100-0000E6110000}"/>
    <hyperlink ref="H4362" r:id="rId4584" xr:uid="{00000000-0004-0000-0100-0000E7110000}"/>
    <hyperlink ref="H4363" r:id="rId4585" xr:uid="{00000000-0004-0000-0100-0000E8110000}"/>
    <hyperlink ref="H4364" r:id="rId4586" xr:uid="{00000000-0004-0000-0100-0000E9110000}"/>
    <hyperlink ref="H4365" r:id="rId4587" xr:uid="{00000000-0004-0000-0100-0000EA110000}"/>
    <hyperlink ref="H4366" r:id="rId4588" xr:uid="{00000000-0004-0000-0100-0000EB110000}"/>
    <hyperlink ref="H4367" r:id="rId4589" xr:uid="{00000000-0004-0000-0100-0000EC110000}"/>
    <hyperlink ref="H4368" r:id="rId4590" xr:uid="{00000000-0004-0000-0100-0000ED110000}"/>
    <hyperlink ref="H4369" r:id="rId4591" xr:uid="{00000000-0004-0000-0100-0000EE110000}"/>
    <hyperlink ref="H4370" r:id="rId4592" xr:uid="{00000000-0004-0000-0100-0000EF110000}"/>
    <hyperlink ref="H4371" r:id="rId4593" xr:uid="{00000000-0004-0000-0100-0000F0110000}"/>
    <hyperlink ref="H4372" r:id="rId4594" xr:uid="{00000000-0004-0000-0100-0000F1110000}"/>
    <hyperlink ref="H4373" r:id="rId4595" xr:uid="{00000000-0004-0000-0100-0000F2110000}"/>
    <hyperlink ref="H4374" r:id="rId4596" xr:uid="{00000000-0004-0000-0100-0000F3110000}"/>
    <hyperlink ref="H4375" r:id="rId4597" xr:uid="{00000000-0004-0000-0100-0000F4110000}"/>
    <hyperlink ref="H4376" r:id="rId4598" xr:uid="{00000000-0004-0000-0100-0000F5110000}"/>
    <hyperlink ref="H4377" r:id="rId4599" xr:uid="{00000000-0004-0000-0100-0000F6110000}"/>
    <hyperlink ref="H4378" r:id="rId4600" xr:uid="{00000000-0004-0000-0100-0000F7110000}"/>
    <hyperlink ref="H4379" r:id="rId4601" xr:uid="{00000000-0004-0000-0100-0000F8110000}"/>
    <hyperlink ref="H4380" r:id="rId4602" xr:uid="{00000000-0004-0000-0100-0000F9110000}"/>
    <hyperlink ref="H4381" r:id="rId4603" xr:uid="{00000000-0004-0000-0100-0000FA110000}"/>
    <hyperlink ref="H4382" r:id="rId4604" xr:uid="{00000000-0004-0000-0100-0000FB110000}"/>
    <hyperlink ref="H4383" r:id="rId4605" xr:uid="{00000000-0004-0000-0100-0000FC110000}"/>
    <hyperlink ref="H4384" r:id="rId4606" xr:uid="{00000000-0004-0000-0100-0000FD110000}"/>
    <hyperlink ref="H4385" r:id="rId4607" xr:uid="{00000000-0004-0000-0100-0000FE110000}"/>
    <hyperlink ref="H4386" r:id="rId4608" xr:uid="{00000000-0004-0000-0100-0000FF110000}"/>
    <hyperlink ref="H4387" r:id="rId4609" xr:uid="{00000000-0004-0000-0100-000000120000}"/>
    <hyperlink ref="H4388" r:id="rId4610" xr:uid="{00000000-0004-0000-0100-000001120000}"/>
    <hyperlink ref="H4389" r:id="rId4611" xr:uid="{00000000-0004-0000-0100-000002120000}"/>
    <hyperlink ref="H4390" r:id="rId4612" xr:uid="{00000000-0004-0000-0100-000003120000}"/>
    <hyperlink ref="H4391" r:id="rId4613" xr:uid="{00000000-0004-0000-0100-000004120000}"/>
    <hyperlink ref="H4392" r:id="rId4614" xr:uid="{00000000-0004-0000-0100-000005120000}"/>
    <hyperlink ref="H4393" r:id="rId4615" xr:uid="{00000000-0004-0000-0100-000006120000}"/>
    <hyperlink ref="H4394" r:id="rId4616" xr:uid="{00000000-0004-0000-0100-000007120000}"/>
    <hyperlink ref="H4395" r:id="rId4617" xr:uid="{00000000-0004-0000-0100-000008120000}"/>
    <hyperlink ref="H4396" r:id="rId4618" xr:uid="{00000000-0004-0000-0100-000009120000}"/>
    <hyperlink ref="H4397" r:id="rId4619" xr:uid="{00000000-0004-0000-0100-00000A120000}"/>
    <hyperlink ref="H4398" r:id="rId4620" xr:uid="{00000000-0004-0000-0100-00000B120000}"/>
    <hyperlink ref="H4399" r:id="rId4621" xr:uid="{00000000-0004-0000-0100-00000C120000}"/>
    <hyperlink ref="H4400" r:id="rId4622" xr:uid="{00000000-0004-0000-0100-00000D120000}"/>
    <hyperlink ref="H4401" r:id="rId4623" xr:uid="{00000000-0004-0000-0100-00000E120000}"/>
    <hyperlink ref="H4402" r:id="rId4624" xr:uid="{00000000-0004-0000-0100-00000F120000}"/>
    <hyperlink ref="H4403" r:id="rId4625" xr:uid="{00000000-0004-0000-0100-000010120000}"/>
    <hyperlink ref="H4404" r:id="rId4626" xr:uid="{00000000-0004-0000-0100-000011120000}"/>
    <hyperlink ref="H4405" r:id="rId4627" xr:uid="{00000000-0004-0000-0100-000012120000}"/>
    <hyperlink ref="H4406" r:id="rId4628" xr:uid="{00000000-0004-0000-0100-000013120000}"/>
    <hyperlink ref="H4407" r:id="rId4629" xr:uid="{00000000-0004-0000-0100-000014120000}"/>
    <hyperlink ref="H4408" r:id="rId4630" xr:uid="{00000000-0004-0000-0100-000015120000}"/>
    <hyperlink ref="H4409" r:id="rId4631" xr:uid="{00000000-0004-0000-0100-000016120000}"/>
    <hyperlink ref="H4410" r:id="rId4632" xr:uid="{00000000-0004-0000-0100-000017120000}"/>
    <hyperlink ref="H4411" r:id="rId4633" xr:uid="{00000000-0004-0000-0100-000018120000}"/>
    <hyperlink ref="H4412" r:id="rId4634" xr:uid="{00000000-0004-0000-0100-000019120000}"/>
    <hyperlink ref="H4413" r:id="rId4635" xr:uid="{00000000-0004-0000-0100-00001A120000}"/>
    <hyperlink ref="H4414" r:id="rId4636" xr:uid="{00000000-0004-0000-0100-00001B120000}"/>
    <hyperlink ref="H4415" r:id="rId4637" xr:uid="{00000000-0004-0000-0100-00001C120000}"/>
    <hyperlink ref="H4416" r:id="rId4638" xr:uid="{00000000-0004-0000-0100-00001D120000}"/>
    <hyperlink ref="H4417" r:id="rId4639" xr:uid="{00000000-0004-0000-0100-00001E120000}"/>
    <hyperlink ref="H4418" r:id="rId4640" xr:uid="{00000000-0004-0000-0100-00001F120000}"/>
    <hyperlink ref="H4419" r:id="rId4641" xr:uid="{00000000-0004-0000-0100-000020120000}"/>
    <hyperlink ref="H4420" r:id="rId4642" xr:uid="{00000000-0004-0000-0100-000021120000}"/>
    <hyperlink ref="H4421" r:id="rId4643" xr:uid="{00000000-0004-0000-0100-000022120000}"/>
    <hyperlink ref="H4422" r:id="rId4644" xr:uid="{00000000-0004-0000-0100-000023120000}"/>
    <hyperlink ref="H4423" r:id="rId4645" xr:uid="{00000000-0004-0000-0100-000024120000}"/>
    <hyperlink ref="H4424" r:id="rId4646" xr:uid="{00000000-0004-0000-0100-000025120000}"/>
    <hyperlink ref="H4425" r:id="rId4647" xr:uid="{00000000-0004-0000-0100-000026120000}"/>
    <hyperlink ref="H4426" r:id="rId4648" xr:uid="{00000000-0004-0000-0100-000027120000}"/>
    <hyperlink ref="H4427" r:id="rId4649" xr:uid="{00000000-0004-0000-0100-000028120000}"/>
    <hyperlink ref="H4428" r:id="rId4650" xr:uid="{00000000-0004-0000-0100-000029120000}"/>
    <hyperlink ref="H4429" r:id="rId4651" xr:uid="{00000000-0004-0000-0100-00002A120000}"/>
    <hyperlink ref="H4430" r:id="rId4652" xr:uid="{00000000-0004-0000-0100-00002B120000}"/>
    <hyperlink ref="H4431" r:id="rId4653" xr:uid="{00000000-0004-0000-0100-00002C120000}"/>
    <hyperlink ref="H4432" r:id="rId4654" xr:uid="{00000000-0004-0000-0100-00002D120000}"/>
    <hyperlink ref="H4433" r:id="rId4655" xr:uid="{00000000-0004-0000-0100-00002E120000}"/>
    <hyperlink ref="H4434" r:id="rId4656" xr:uid="{00000000-0004-0000-0100-00002F120000}"/>
    <hyperlink ref="H4435" r:id="rId4657" xr:uid="{00000000-0004-0000-0100-000030120000}"/>
    <hyperlink ref="H4436" r:id="rId4658" xr:uid="{00000000-0004-0000-0100-000031120000}"/>
    <hyperlink ref="H4437" r:id="rId4659" xr:uid="{00000000-0004-0000-0100-000032120000}"/>
    <hyperlink ref="H4438" r:id="rId4660" xr:uid="{00000000-0004-0000-0100-000033120000}"/>
    <hyperlink ref="H4439" r:id="rId4661" xr:uid="{00000000-0004-0000-0100-000034120000}"/>
    <hyperlink ref="H4440" r:id="rId4662" xr:uid="{00000000-0004-0000-0100-000035120000}"/>
    <hyperlink ref="H4441" r:id="rId4663" xr:uid="{00000000-0004-0000-0100-000036120000}"/>
    <hyperlink ref="H4442" r:id="rId4664" xr:uid="{00000000-0004-0000-0100-000037120000}"/>
    <hyperlink ref="H4443" r:id="rId4665" xr:uid="{00000000-0004-0000-0100-000038120000}"/>
    <hyperlink ref="H4444" r:id="rId4666" xr:uid="{00000000-0004-0000-0100-000039120000}"/>
    <hyperlink ref="H4445" r:id="rId4667" xr:uid="{00000000-0004-0000-0100-00003A120000}"/>
    <hyperlink ref="H4446" r:id="rId4668" xr:uid="{00000000-0004-0000-0100-00003B120000}"/>
    <hyperlink ref="H4447" r:id="rId4669" xr:uid="{00000000-0004-0000-0100-00003C120000}"/>
    <hyperlink ref="H4448" r:id="rId4670" xr:uid="{00000000-0004-0000-0100-00003D120000}"/>
    <hyperlink ref="H4449" r:id="rId4671" xr:uid="{00000000-0004-0000-0100-00003E120000}"/>
    <hyperlink ref="H4450" r:id="rId4672" xr:uid="{00000000-0004-0000-0100-00003F120000}"/>
    <hyperlink ref="H4451" r:id="rId4673" xr:uid="{00000000-0004-0000-0100-000040120000}"/>
    <hyperlink ref="H4452" r:id="rId4674" xr:uid="{00000000-0004-0000-0100-000041120000}"/>
    <hyperlink ref="H4453" r:id="rId4675" xr:uid="{00000000-0004-0000-0100-000042120000}"/>
    <hyperlink ref="H4454" r:id="rId4676" xr:uid="{00000000-0004-0000-0100-000043120000}"/>
    <hyperlink ref="H4455" r:id="rId4677" xr:uid="{00000000-0004-0000-0100-000044120000}"/>
    <hyperlink ref="H4456" r:id="rId4678" xr:uid="{00000000-0004-0000-0100-000045120000}"/>
    <hyperlink ref="H4457" r:id="rId4679" xr:uid="{00000000-0004-0000-0100-000046120000}"/>
    <hyperlink ref="H4458" r:id="rId4680" xr:uid="{00000000-0004-0000-0100-000047120000}"/>
    <hyperlink ref="H4459" r:id="rId4681" xr:uid="{00000000-0004-0000-0100-000048120000}"/>
    <hyperlink ref="H4460" r:id="rId4682" xr:uid="{00000000-0004-0000-0100-000049120000}"/>
    <hyperlink ref="H4461" r:id="rId4683" xr:uid="{00000000-0004-0000-0100-00004A120000}"/>
    <hyperlink ref="H4462" r:id="rId4684" xr:uid="{00000000-0004-0000-0100-00004B120000}"/>
    <hyperlink ref="H4463" r:id="rId4685" xr:uid="{00000000-0004-0000-0100-00004C120000}"/>
    <hyperlink ref="H4464" r:id="rId4686" xr:uid="{00000000-0004-0000-0100-00004D120000}"/>
    <hyperlink ref="H4465" r:id="rId4687" xr:uid="{00000000-0004-0000-0100-00004E120000}"/>
    <hyperlink ref="H4466" r:id="rId4688" xr:uid="{00000000-0004-0000-0100-00004F120000}"/>
    <hyperlink ref="H4467" r:id="rId4689" xr:uid="{00000000-0004-0000-0100-000050120000}"/>
    <hyperlink ref="H4468" r:id="rId4690" xr:uid="{00000000-0004-0000-0100-000051120000}"/>
    <hyperlink ref="H4469" r:id="rId4691" xr:uid="{00000000-0004-0000-0100-000052120000}"/>
    <hyperlink ref="H4470" r:id="rId4692" xr:uid="{00000000-0004-0000-0100-000053120000}"/>
    <hyperlink ref="H4471" r:id="rId4693" xr:uid="{00000000-0004-0000-0100-000054120000}"/>
    <hyperlink ref="H4472" r:id="rId4694" xr:uid="{00000000-0004-0000-0100-000055120000}"/>
    <hyperlink ref="H4473" r:id="rId4695" xr:uid="{00000000-0004-0000-0100-000056120000}"/>
    <hyperlink ref="H4474" r:id="rId4696" xr:uid="{00000000-0004-0000-0100-000057120000}"/>
    <hyperlink ref="H4475" r:id="rId4697" xr:uid="{00000000-0004-0000-0100-000058120000}"/>
    <hyperlink ref="H4476" r:id="rId4698" xr:uid="{00000000-0004-0000-0100-000059120000}"/>
    <hyperlink ref="H4477" r:id="rId4699" xr:uid="{00000000-0004-0000-0100-00005A120000}"/>
    <hyperlink ref="H4478" r:id="rId4700" xr:uid="{00000000-0004-0000-0100-00005B120000}"/>
    <hyperlink ref="H4479" r:id="rId4701" xr:uid="{00000000-0004-0000-0100-00005C120000}"/>
    <hyperlink ref="H4480" r:id="rId4702" xr:uid="{00000000-0004-0000-0100-00005D120000}"/>
    <hyperlink ref="H4481" r:id="rId4703" xr:uid="{00000000-0004-0000-0100-00005E120000}"/>
    <hyperlink ref="H4482" r:id="rId4704" xr:uid="{00000000-0004-0000-0100-00005F120000}"/>
    <hyperlink ref="H4483" r:id="rId4705" xr:uid="{00000000-0004-0000-0100-000060120000}"/>
    <hyperlink ref="H4484" r:id="rId4706" xr:uid="{00000000-0004-0000-0100-000061120000}"/>
    <hyperlink ref="H4485" r:id="rId4707" xr:uid="{00000000-0004-0000-0100-000062120000}"/>
    <hyperlink ref="H4486" r:id="rId4708" xr:uid="{00000000-0004-0000-0100-000063120000}"/>
    <hyperlink ref="H4487" r:id="rId4709" xr:uid="{00000000-0004-0000-0100-000064120000}"/>
    <hyperlink ref="H4488" r:id="rId4710" xr:uid="{00000000-0004-0000-0100-000065120000}"/>
    <hyperlink ref="H4489" r:id="rId4711" xr:uid="{00000000-0004-0000-0100-000066120000}"/>
    <hyperlink ref="H4490" r:id="rId4712" xr:uid="{00000000-0004-0000-0100-000067120000}"/>
    <hyperlink ref="H4491" r:id="rId4713" xr:uid="{00000000-0004-0000-0100-000068120000}"/>
    <hyperlink ref="H4492" r:id="rId4714" xr:uid="{00000000-0004-0000-0100-000069120000}"/>
    <hyperlink ref="H4493" r:id="rId4715" xr:uid="{00000000-0004-0000-0100-00006A120000}"/>
    <hyperlink ref="H4494" r:id="rId4716" xr:uid="{00000000-0004-0000-0100-00006B120000}"/>
    <hyperlink ref="H4495" r:id="rId4717" xr:uid="{00000000-0004-0000-0100-00006C120000}"/>
    <hyperlink ref="H4496" r:id="rId4718" xr:uid="{00000000-0004-0000-0100-00006D120000}"/>
    <hyperlink ref="H4497" r:id="rId4719" xr:uid="{00000000-0004-0000-0100-00006E120000}"/>
    <hyperlink ref="H4498" r:id="rId4720" xr:uid="{00000000-0004-0000-0100-00006F120000}"/>
    <hyperlink ref="H4499" r:id="rId4721" xr:uid="{00000000-0004-0000-0100-000070120000}"/>
    <hyperlink ref="H4500" r:id="rId4722" xr:uid="{00000000-0004-0000-0100-000071120000}"/>
    <hyperlink ref="H4501" r:id="rId4723" xr:uid="{00000000-0004-0000-0100-000072120000}"/>
    <hyperlink ref="H4502" r:id="rId4724" xr:uid="{00000000-0004-0000-0100-000073120000}"/>
    <hyperlink ref="H4503" r:id="rId4725" xr:uid="{00000000-0004-0000-0100-000074120000}"/>
    <hyperlink ref="H4504" r:id="rId4726" xr:uid="{00000000-0004-0000-0100-000075120000}"/>
    <hyperlink ref="H4505" r:id="rId4727" xr:uid="{00000000-0004-0000-0100-000076120000}"/>
    <hyperlink ref="H4506" r:id="rId4728" xr:uid="{00000000-0004-0000-0100-000077120000}"/>
    <hyperlink ref="H4507" r:id="rId4729" xr:uid="{00000000-0004-0000-0100-000078120000}"/>
    <hyperlink ref="H4508" r:id="rId4730" xr:uid="{00000000-0004-0000-0100-000079120000}"/>
    <hyperlink ref="H4509" r:id="rId4731" xr:uid="{00000000-0004-0000-0100-00007A120000}"/>
    <hyperlink ref="H4510" r:id="rId4732" xr:uid="{00000000-0004-0000-0100-00007B120000}"/>
    <hyperlink ref="H4511" r:id="rId4733" xr:uid="{00000000-0004-0000-0100-00007C120000}"/>
    <hyperlink ref="H4512" r:id="rId4734" xr:uid="{00000000-0004-0000-0100-00007D120000}"/>
    <hyperlink ref="H4513" r:id="rId4735" xr:uid="{00000000-0004-0000-0100-00007E120000}"/>
    <hyperlink ref="H4514" r:id="rId4736" xr:uid="{00000000-0004-0000-0100-00007F120000}"/>
    <hyperlink ref="H4515" r:id="rId4737" xr:uid="{00000000-0004-0000-0100-000080120000}"/>
    <hyperlink ref="H4516" r:id="rId4738" xr:uid="{00000000-0004-0000-0100-000081120000}"/>
    <hyperlink ref="H4517" r:id="rId4739" xr:uid="{00000000-0004-0000-0100-000082120000}"/>
    <hyperlink ref="H4518" r:id="rId4740" xr:uid="{00000000-0004-0000-0100-000083120000}"/>
    <hyperlink ref="H4519" r:id="rId4741" xr:uid="{00000000-0004-0000-0100-000084120000}"/>
    <hyperlink ref="H4520" r:id="rId4742" xr:uid="{00000000-0004-0000-0100-000085120000}"/>
    <hyperlink ref="H4521" r:id="rId4743" xr:uid="{00000000-0004-0000-0100-000086120000}"/>
    <hyperlink ref="H4522" r:id="rId4744" xr:uid="{00000000-0004-0000-0100-000087120000}"/>
    <hyperlink ref="H4523" r:id="rId4745" xr:uid="{00000000-0004-0000-0100-000088120000}"/>
    <hyperlink ref="H4524" r:id="rId4746" xr:uid="{00000000-0004-0000-0100-000089120000}"/>
    <hyperlink ref="H4525" r:id="rId4747" xr:uid="{00000000-0004-0000-0100-00008A120000}"/>
    <hyperlink ref="H4526" r:id="rId4748" xr:uid="{00000000-0004-0000-0100-00008B120000}"/>
    <hyperlink ref="H4527" r:id="rId4749" xr:uid="{00000000-0004-0000-0100-00008C120000}"/>
    <hyperlink ref="H4528" r:id="rId4750" xr:uid="{00000000-0004-0000-0100-00008D120000}"/>
    <hyperlink ref="H4529" r:id="rId4751" xr:uid="{00000000-0004-0000-0100-00008E120000}"/>
    <hyperlink ref="H4530" r:id="rId4752" xr:uid="{00000000-0004-0000-0100-00008F120000}"/>
    <hyperlink ref="H4531" r:id="rId4753" xr:uid="{00000000-0004-0000-0100-000090120000}"/>
    <hyperlink ref="H4532" r:id="rId4754" xr:uid="{00000000-0004-0000-0100-000091120000}"/>
    <hyperlink ref="H4533" r:id="rId4755" xr:uid="{00000000-0004-0000-0100-000092120000}"/>
    <hyperlink ref="H4534" r:id="rId4756" xr:uid="{00000000-0004-0000-0100-000093120000}"/>
    <hyperlink ref="H4535" r:id="rId4757" xr:uid="{00000000-0004-0000-0100-000094120000}"/>
    <hyperlink ref="H4536" r:id="rId4758" xr:uid="{00000000-0004-0000-0100-000095120000}"/>
    <hyperlink ref="H4537" r:id="rId4759" xr:uid="{00000000-0004-0000-0100-000096120000}"/>
    <hyperlink ref="H4538" r:id="rId4760" xr:uid="{00000000-0004-0000-0100-000097120000}"/>
    <hyperlink ref="H4539" r:id="rId4761" xr:uid="{00000000-0004-0000-0100-000098120000}"/>
    <hyperlink ref="H4540" r:id="rId4762" xr:uid="{00000000-0004-0000-0100-000099120000}"/>
    <hyperlink ref="H4541" r:id="rId4763" xr:uid="{00000000-0004-0000-0100-00009A120000}"/>
    <hyperlink ref="H4542" r:id="rId4764" xr:uid="{00000000-0004-0000-0100-00009B120000}"/>
    <hyperlink ref="H4543" r:id="rId4765" xr:uid="{00000000-0004-0000-0100-00009C120000}"/>
    <hyperlink ref="H4544" r:id="rId4766" xr:uid="{00000000-0004-0000-0100-00009D120000}"/>
    <hyperlink ref="H4545" r:id="rId4767" xr:uid="{00000000-0004-0000-0100-00009E120000}"/>
    <hyperlink ref="H4546" r:id="rId4768" xr:uid="{00000000-0004-0000-0100-00009F120000}"/>
    <hyperlink ref="H4547" r:id="rId4769" xr:uid="{00000000-0004-0000-0100-0000A0120000}"/>
    <hyperlink ref="H4548" r:id="rId4770" xr:uid="{00000000-0004-0000-0100-0000A1120000}"/>
    <hyperlink ref="H4549" r:id="rId4771" xr:uid="{00000000-0004-0000-0100-0000A2120000}"/>
    <hyperlink ref="H4550" r:id="rId4772" xr:uid="{00000000-0004-0000-0100-0000A3120000}"/>
    <hyperlink ref="H4551" r:id="rId4773" xr:uid="{00000000-0004-0000-0100-0000A4120000}"/>
    <hyperlink ref="H4552" r:id="rId4774" xr:uid="{00000000-0004-0000-0100-0000A5120000}"/>
    <hyperlink ref="H4553" r:id="rId4775" xr:uid="{00000000-0004-0000-0100-0000A6120000}"/>
    <hyperlink ref="H4554" r:id="rId4776" xr:uid="{00000000-0004-0000-0100-0000A7120000}"/>
    <hyperlink ref="H4555" r:id="rId4777" xr:uid="{00000000-0004-0000-0100-0000A8120000}"/>
    <hyperlink ref="H4556" r:id="rId4778" xr:uid="{00000000-0004-0000-0100-0000A9120000}"/>
    <hyperlink ref="H4557" r:id="rId4779" xr:uid="{00000000-0004-0000-0100-0000AA120000}"/>
    <hyperlink ref="H4558" r:id="rId4780" xr:uid="{00000000-0004-0000-0100-0000AB120000}"/>
    <hyperlink ref="H4559" r:id="rId4781" xr:uid="{00000000-0004-0000-0100-0000AC120000}"/>
    <hyperlink ref="H4560" r:id="rId4782" xr:uid="{00000000-0004-0000-0100-0000AD120000}"/>
    <hyperlink ref="H4561" r:id="rId4783" xr:uid="{00000000-0004-0000-0100-0000AE120000}"/>
    <hyperlink ref="H4562" r:id="rId4784" xr:uid="{00000000-0004-0000-0100-0000AF120000}"/>
    <hyperlink ref="H4563" r:id="rId4785" xr:uid="{00000000-0004-0000-0100-0000B0120000}"/>
    <hyperlink ref="H4564" r:id="rId4786" xr:uid="{00000000-0004-0000-0100-0000B1120000}"/>
    <hyperlink ref="H4565" r:id="rId4787" xr:uid="{00000000-0004-0000-0100-0000B2120000}"/>
    <hyperlink ref="H4566" r:id="rId4788" xr:uid="{00000000-0004-0000-0100-0000B3120000}"/>
    <hyperlink ref="H4567" r:id="rId4789" xr:uid="{00000000-0004-0000-0100-0000B4120000}"/>
    <hyperlink ref="H4568" r:id="rId4790" xr:uid="{00000000-0004-0000-0100-0000B5120000}"/>
    <hyperlink ref="H4569" r:id="rId4791" xr:uid="{00000000-0004-0000-0100-0000B6120000}"/>
    <hyperlink ref="H4570" r:id="rId4792" xr:uid="{00000000-0004-0000-0100-0000B7120000}"/>
    <hyperlink ref="H4571" r:id="rId4793" xr:uid="{00000000-0004-0000-0100-0000B8120000}"/>
    <hyperlink ref="H4572" r:id="rId4794" xr:uid="{00000000-0004-0000-0100-0000B9120000}"/>
    <hyperlink ref="H4573" r:id="rId4795" xr:uid="{00000000-0004-0000-0100-0000BA120000}"/>
    <hyperlink ref="H4574" r:id="rId4796" xr:uid="{00000000-0004-0000-0100-0000BB120000}"/>
    <hyperlink ref="H4575" r:id="rId4797" xr:uid="{00000000-0004-0000-0100-0000BC120000}"/>
    <hyperlink ref="H4576" r:id="rId4798" xr:uid="{00000000-0004-0000-0100-0000BD120000}"/>
    <hyperlink ref="H4577" r:id="rId4799" xr:uid="{00000000-0004-0000-0100-0000BE120000}"/>
    <hyperlink ref="H4578" r:id="rId4800" xr:uid="{00000000-0004-0000-0100-0000BF120000}"/>
    <hyperlink ref="H4579" r:id="rId4801" xr:uid="{00000000-0004-0000-0100-0000C0120000}"/>
    <hyperlink ref="H4580" r:id="rId4802" xr:uid="{00000000-0004-0000-0100-0000C1120000}"/>
    <hyperlink ref="H4581" r:id="rId4803" xr:uid="{00000000-0004-0000-0100-0000C2120000}"/>
    <hyperlink ref="H4582" r:id="rId4804" xr:uid="{00000000-0004-0000-0100-0000C3120000}"/>
    <hyperlink ref="H4583" r:id="rId4805" xr:uid="{00000000-0004-0000-0100-0000C4120000}"/>
    <hyperlink ref="H4584" r:id="rId4806" xr:uid="{00000000-0004-0000-0100-0000C5120000}"/>
    <hyperlink ref="H4585" r:id="rId4807" xr:uid="{00000000-0004-0000-0100-0000C6120000}"/>
    <hyperlink ref="H4586" r:id="rId4808" xr:uid="{00000000-0004-0000-0100-0000C7120000}"/>
    <hyperlink ref="H4587" r:id="rId4809" xr:uid="{00000000-0004-0000-0100-0000C8120000}"/>
    <hyperlink ref="H4588" r:id="rId4810" xr:uid="{00000000-0004-0000-0100-0000C9120000}"/>
    <hyperlink ref="H4589" r:id="rId4811" xr:uid="{00000000-0004-0000-0100-0000CA120000}"/>
    <hyperlink ref="H4590" r:id="rId4812" xr:uid="{00000000-0004-0000-0100-0000CB120000}"/>
    <hyperlink ref="H4591" r:id="rId4813" xr:uid="{00000000-0004-0000-0100-0000CC120000}"/>
    <hyperlink ref="H4592" r:id="rId4814" xr:uid="{00000000-0004-0000-0100-0000CD120000}"/>
    <hyperlink ref="H4593" r:id="rId4815" xr:uid="{00000000-0004-0000-0100-0000CE120000}"/>
    <hyperlink ref="H4594" r:id="rId4816" xr:uid="{00000000-0004-0000-0100-0000CF120000}"/>
    <hyperlink ref="H4595" r:id="rId4817" xr:uid="{00000000-0004-0000-0100-0000D0120000}"/>
    <hyperlink ref="H4596" r:id="rId4818" xr:uid="{00000000-0004-0000-0100-0000D1120000}"/>
    <hyperlink ref="H4597" r:id="rId4819" xr:uid="{00000000-0004-0000-0100-0000D2120000}"/>
    <hyperlink ref="H4598" r:id="rId4820" xr:uid="{00000000-0004-0000-0100-0000D3120000}"/>
    <hyperlink ref="H4599" r:id="rId4821" xr:uid="{00000000-0004-0000-0100-0000D4120000}"/>
    <hyperlink ref="H4600" r:id="rId4822" xr:uid="{00000000-0004-0000-0100-0000D5120000}"/>
    <hyperlink ref="H4601" r:id="rId4823" xr:uid="{00000000-0004-0000-0100-0000D6120000}"/>
    <hyperlink ref="H4602" r:id="rId4824" xr:uid="{00000000-0004-0000-0100-0000D7120000}"/>
    <hyperlink ref="H4603" r:id="rId4825" xr:uid="{00000000-0004-0000-0100-0000D8120000}"/>
    <hyperlink ref="H4604" r:id="rId4826" xr:uid="{00000000-0004-0000-0100-0000D9120000}"/>
    <hyperlink ref="H4605" r:id="rId4827" xr:uid="{00000000-0004-0000-0100-0000DA120000}"/>
    <hyperlink ref="H4606" r:id="rId4828" xr:uid="{00000000-0004-0000-0100-0000DB120000}"/>
    <hyperlink ref="H4607" r:id="rId4829" xr:uid="{00000000-0004-0000-0100-0000DC120000}"/>
    <hyperlink ref="H4608" r:id="rId4830" xr:uid="{00000000-0004-0000-0100-0000DD120000}"/>
    <hyperlink ref="H4609" r:id="rId4831" xr:uid="{00000000-0004-0000-0100-0000DE120000}"/>
    <hyperlink ref="H4610" r:id="rId4832" xr:uid="{00000000-0004-0000-0100-0000DF120000}"/>
    <hyperlink ref="H4611" r:id="rId4833" xr:uid="{00000000-0004-0000-0100-0000E0120000}"/>
    <hyperlink ref="H4612" r:id="rId4834" xr:uid="{00000000-0004-0000-0100-0000E1120000}"/>
    <hyperlink ref="H4613" r:id="rId4835" xr:uid="{00000000-0004-0000-0100-0000E2120000}"/>
    <hyperlink ref="H4614" r:id="rId4836" xr:uid="{00000000-0004-0000-0100-0000E3120000}"/>
    <hyperlink ref="H4615" r:id="rId4837" xr:uid="{00000000-0004-0000-0100-0000E4120000}"/>
    <hyperlink ref="H4616" r:id="rId4838" xr:uid="{00000000-0004-0000-0100-0000E5120000}"/>
    <hyperlink ref="H4617" r:id="rId4839" xr:uid="{00000000-0004-0000-0100-0000E6120000}"/>
    <hyperlink ref="H4618" r:id="rId4840" xr:uid="{00000000-0004-0000-0100-0000E7120000}"/>
    <hyperlink ref="H4619" r:id="rId4841" xr:uid="{00000000-0004-0000-0100-0000E8120000}"/>
    <hyperlink ref="H4620" r:id="rId4842" xr:uid="{00000000-0004-0000-0100-0000E9120000}"/>
    <hyperlink ref="H4621" r:id="rId4843" xr:uid="{00000000-0004-0000-0100-0000EA120000}"/>
    <hyperlink ref="H4622" r:id="rId4844" xr:uid="{00000000-0004-0000-0100-0000EB120000}"/>
    <hyperlink ref="H4623" r:id="rId4845" xr:uid="{00000000-0004-0000-0100-0000EC120000}"/>
    <hyperlink ref="H4624" r:id="rId4846" xr:uid="{00000000-0004-0000-0100-0000ED120000}"/>
    <hyperlink ref="H4625" r:id="rId4847" xr:uid="{00000000-0004-0000-0100-0000EE120000}"/>
    <hyperlink ref="H4626" r:id="rId4848" xr:uid="{00000000-0004-0000-0100-0000EF120000}"/>
    <hyperlink ref="H4627" r:id="rId4849" xr:uid="{00000000-0004-0000-0100-0000F0120000}"/>
    <hyperlink ref="H4628" r:id="rId4850" xr:uid="{00000000-0004-0000-0100-0000F1120000}"/>
    <hyperlink ref="H4629" r:id="rId4851" xr:uid="{00000000-0004-0000-0100-0000F2120000}"/>
    <hyperlink ref="H4630" r:id="rId4852" xr:uid="{00000000-0004-0000-0100-0000F3120000}"/>
    <hyperlink ref="H4631" r:id="rId4853" xr:uid="{00000000-0004-0000-0100-0000F4120000}"/>
    <hyperlink ref="H4632" r:id="rId4854" xr:uid="{00000000-0004-0000-0100-0000F5120000}"/>
    <hyperlink ref="H4633" r:id="rId4855" xr:uid="{00000000-0004-0000-0100-0000F6120000}"/>
    <hyperlink ref="H4634" r:id="rId4856" xr:uid="{00000000-0004-0000-0100-0000F7120000}"/>
    <hyperlink ref="H4635" r:id="rId4857" xr:uid="{00000000-0004-0000-0100-0000F8120000}"/>
    <hyperlink ref="H4636" r:id="rId4858" xr:uid="{00000000-0004-0000-0100-0000F9120000}"/>
    <hyperlink ref="H4637" r:id="rId4859" xr:uid="{00000000-0004-0000-0100-0000FA120000}"/>
    <hyperlink ref="H4638" r:id="rId4860" xr:uid="{00000000-0004-0000-0100-0000FB120000}"/>
    <hyperlink ref="H4639" r:id="rId4861" xr:uid="{00000000-0004-0000-0100-0000FC120000}"/>
    <hyperlink ref="H4640" r:id="rId4862" xr:uid="{00000000-0004-0000-0100-0000FD120000}"/>
    <hyperlink ref="H4641" r:id="rId4863" xr:uid="{00000000-0004-0000-0100-0000FE120000}"/>
    <hyperlink ref="H4642" r:id="rId4864" xr:uid="{00000000-0004-0000-0100-0000FF120000}"/>
    <hyperlink ref="H4643" r:id="rId4865" xr:uid="{00000000-0004-0000-0100-000000130000}"/>
    <hyperlink ref="H4644" r:id="rId4866" xr:uid="{00000000-0004-0000-0100-000001130000}"/>
    <hyperlink ref="H4645" r:id="rId4867" xr:uid="{00000000-0004-0000-0100-000002130000}"/>
    <hyperlink ref="H4646" r:id="rId4868" xr:uid="{00000000-0004-0000-0100-000003130000}"/>
    <hyperlink ref="H4647" r:id="rId4869" xr:uid="{00000000-0004-0000-0100-000004130000}"/>
    <hyperlink ref="H4648" r:id="rId4870" xr:uid="{00000000-0004-0000-0100-000005130000}"/>
    <hyperlink ref="H4649" r:id="rId4871" xr:uid="{00000000-0004-0000-0100-000006130000}"/>
    <hyperlink ref="H4650" r:id="rId4872" xr:uid="{00000000-0004-0000-0100-000007130000}"/>
    <hyperlink ref="H4651" r:id="rId4873" xr:uid="{00000000-0004-0000-0100-000008130000}"/>
    <hyperlink ref="H4652" r:id="rId4874" xr:uid="{00000000-0004-0000-0100-000009130000}"/>
    <hyperlink ref="H4653" r:id="rId4875" xr:uid="{00000000-0004-0000-0100-00000A130000}"/>
    <hyperlink ref="H4654" r:id="rId4876" xr:uid="{00000000-0004-0000-0100-00000B130000}"/>
    <hyperlink ref="H4655" r:id="rId4877" xr:uid="{00000000-0004-0000-0100-00000C130000}"/>
    <hyperlink ref="H4656" r:id="rId4878" xr:uid="{00000000-0004-0000-0100-00000D130000}"/>
    <hyperlink ref="H4657" r:id="rId4879" xr:uid="{00000000-0004-0000-0100-00000E130000}"/>
    <hyperlink ref="H4658" r:id="rId4880" xr:uid="{00000000-0004-0000-0100-00000F130000}"/>
    <hyperlink ref="H4659" r:id="rId4881" xr:uid="{00000000-0004-0000-0100-000010130000}"/>
    <hyperlink ref="H4660" r:id="rId4882" xr:uid="{00000000-0004-0000-0100-000011130000}"/>
    <hyperlink ref="H4661" r:id="rId4883" xr:uid="{00000000-0004-0000-0100-000012130000}"/>
    <hyperlink ref="H4662" r:id="rId4884" xr:uid="{00000000-0004-0000-0100-000013130000}"/>
    <hyperlink ref="H4663" r:id="rId4885" xr:uid="{00000000-0004-0000-0100-000014130000}"/>
    <hyperlink ref="H4664" r:id="rId4886" xr:uid="{00000000-0004-0000-0100-000015130000}"/>
    <hyperlink ref="H4665" r:id="rId4887" xr:uid="{00000000-0004-0000-0100-000016130000}"/>
    <hyperlink ref="H4666" r:id="rId4888" xr:uid="{00000000-0004-0000-0100-000017130000}"/>
    <hyperlink ref="H4667" r:id="rId4889" xr:uid="{00000000-0004-0000-0100-000018130000}"/>
    <hyperlink ref="H4668" r:id="rId4890" xr:uid="{00000000-0004-0000-0100-000019130000}"/>
    <hyperlink ref="H4669" r:id="rId4891" xr:uid="{00000000-0004-0000-0100-00001A130000}"/>
    <hyperlink ref="H4670" r:id="rId4892" xr:uid="{00000000-0004-0000-0100-00001B130000}"/>
    <hyperlink ref="H4671" r:id="rId4893" xr:uid="{00000000-0004-0000-0100-00001C130000}"/>
    <hyperlink ref="H4672" r:id="rId4894" xr:uid="{00000000-0004-0000-0100-00001D130000}"/>
    <hyperlink ref="H4673" r:id="rId4895" xr:uid="{00000000-0004-0000-0100-00001E130000}"/>
    <hyperlink ref="H4674" r:id="rId4896" xr:uid="{00000000-0004-0000-0100-00001F130000}"/>
    <hyperlink ref="H4675" r:id="rId4897" xr:uid="{00000000-0004-0000-0100-000020130000}"/>
    <hyperlink ref="H4676" r:id="rId4898" xr:uid="{00000000-0004-0000-0100-000021130000}"/>
    <hyperlink ref="H4677" r:id="rId4899" xr:uid="{00000000-0004-0000-0100-000022130000}"/>
    <hyperlink ref="H4678" r:id="rId4900" xr:uid="{00000000-0004-0000-0100-000023130000}"/>
    <hyperlink ref="H4679" r:id="rId4901" xr:uid="{00000000-0004-0000-0100-000024130000}"/>
    <hyperlink ref="H4680" r:id="rId4902" xr:uid="{00000000-0004-0000-0100-000025130000}"/>
    <hyperlink ref="H4681" r:id="rId4903" xr:uid="{00000000-0004-0000-0100-000026130000}"/>
    <hyperlink ref="H4682" r:id="rId4904" xr:uid="{00000000-0004-0000-0100-000027130000}"/>
    <hyperlink ref="H4683" r:id="rId4905" xr:uid="{00000000-0004-0000-0100-000028130000}"/>
    <hyperlink ref="H4684" r:id="rId4906" xr:uid="{00000000-0004-0000-0100-000029130000}"/>
    <hyperlink ref="H4685" r:id="rId4907" xr:uid="{00000000-0004-0000-0100-00002A130000}"/>
    <hyperlink ref="H4686" r:id="rId4908" xr:uid="{00000000-0004-0000-0100-00002B130000}"/>
    <hyperlink ref="H4687" r:id="rId4909" xr:uid="{00000000-0004-0000-0100-00002C130000}"/>
    <hyperlink ref="H4688" r:id="rId4910" xr:uid="{00000000-0004-0000-0100-00002D130000}"/>
    <hyperlink ref="H4689" r:id="rId4911" xr:uid="{00000000-0004-0000-0100-00002E130000}"/>
    <hyperlink ref="H4690" r:id="rId4912" xr:uid="{00000000-0004-0000-0100-00002F130000}"/>
    <hyperlink ref="H4691" r:id="rId4913" xr:uid="{00000000-0004-0000-0100-000030130000}"/>
    <hyperlink ref="H4692" r:id="rId4914" xr:uid="{00000000-0004-0000-0100-000031130000}"/>
    <hyperlink ref="H4693" r:id="rId4915" xr:uid="{00000000-0004-0000-0100-000032130000}"/>
    <hyperlink ref="H4694" r:id="rId4916" xr:uid="{00000000-0004-0000-0100-000033130000}"/>
    <hyperlink ref="H4695" r:id="rId4917" xr:uid="{00000000-0004-0000-0100-000034130000}"/>
    <hyperlink ref="H4696" r:id="rId4918" xr:uid="{00000000-0004-0000-0100-000035130000}"/>
    <hyperlink ref="H4697" r:id="rId4919" xr:uid="{00000000-0004-0000-0100-000036130000}"/>
    <hyperlink ref="H4698" r:id="rId4920" xr:uid="{00000000-0004-0000-0100-000037130000}"/>
    <hyperlink ref="H4699" r:id="rId4921" xr:uid="{00000000-0004-0000-0100-000038130000}"/>
    <hyperlink ref="H4700" r:id="rId4922" xr:uid="{00000000-0004-0000-0100-000039130000}"/>
    <hyperlink ref="H4701" r:id="rId4923" xr:uid="{00000000-0004-0000-0100-00003A130000}"/>
    <hyperlink ref="H4702" r:id="rId4924" xr:uid="{00000000-0004-0000-0100-00003B130000}"/>
    <hyperlink ref="H4703" r:id="rId4925" xr:uid="{00000000-0004-0000-0100-00003C130000}"/>
    <hyperlink ref="H4704" r:id="rId4926" xr:uid="{00000000-0004-0000-0100-00003D130000}"/>
    <hyperlink ref="H4705" r:id="rId4927" xr:uid="{00000000-0004-0000-0100-00003E130000}"/>
    <hyperlink ref="H4706" r:id="rId4928" xr:uid="{00000000-0004-0000-0100-00003F130000}"/>
    <hyperlink ref="H4707" r:id="rId4929" xr:uid="{00000000-0004-0000-0100-000040130000}"/>
    <hyperlink ref="H4708" r:id="rId4930" xr:uid="{00000000-0004-0000-0100-000041130000}"/>
    <hyperlink ref="H4709" r:id="rId4931" xr:uid="{00000000-0004-0000-0100-000042130000}"/>
    <hyperlink ref="H4710" r:id="rId4932" xr:uid="{00000000-0004-0000-0100-000043130000}"/>
    <hyperlink ref="H4711" r:id="rId4933" xr:uid="{00000000-0004-0000-0100-000044130000}"/>
    <hyperlink ref="H4712" r:id="rId4934" xr:uid="{00000000-0004-0000-0100-000045130000}"/>
    <hyperlink ref="H4713" r:id="rId4935" xr:uid="{00000000-0004-0000-0100-000046130000}"/>
    <hyperlink ref="H4714" r:id="rId4936" xr:uid="{00000000-0004-0000-0100-000047130000}"/>
    <hyperlink ref="H4715" r:id="rId4937" xr:uid="{00000000-0004-0000-0100-000048130000}"/>
    <hyperlink ref="H4716" r:id="rId4938" xr:uid="{00000000-0004-0000-0100-000049130000}"/>
    <hyperlink ref="H4717" r:id="rId4939" xr:uid="{00000000-0004-0000-0100-00004A130000}"/>
    <hyperlink ref="H4718" r:id="rId4940" xr:uid="{00000000-0004-0000-0100-00004B130000}"/>
    <hyperlink ref="H4719" r:id="rId4941" xr:uid="{00000000-0004-0000-0100-00004C130000}"/>
    <hyperlink ref="H4720" r:id="rId4942" xr:uid="{00000000-0004-0000-0100-00004D130000}"/>
    <hyperlink ref="H4721" r:id="rId4943" xr:uid="{00000000-0004-0000-0100-00004E130000}"/>
    <hyperlink ref="H4722" r:id="rId4944" xr:uid="{00000000-0004-0000-0100-00004F130000}"/>
    <hyperlink ref="H4723" r:id="rId4945" xr:uid="{00000000-0004-0000-0100-000050130000}"/>
    <hyperlink ref="H4724" r:id="rId4946" xr:uid="{00000000-0004-0000-0100-000051130000}"/>
    <hyperlink ref="H4725" r:id="rId4947" xr:uid="{00000000-0004-0000-0100-000052130000}"/>
    <hyperlink ref="H4726" r:id="rId4948" xr:uid="{00000000-0004-0000-0100-000053130000}"/>
    <hyperlink ref="H4727" r:id="rId4949" xr:uid="{00000000-0004-0000-0100-000054130000}"/>
    <hyperlink ref="H4728" r:id="rId4950" xr:uid="{00000000-0004-0000-0100-000055130000}"/>
    <hyperlink ref="H4729" r:id="rId4951" xr:uid="{00000000-0004-0000-0100-000056130000}"/>
    <hyperlink ref="H4730" r:id="rId4952" xr:uid="{00000000-0004-0000-0100-000057130000}"/>
    <hyperlink ref="H4731" r:id="rId4953" xr:uid="{00000000-0004-0000-0100-000058130000}"/>
    <hyperlink ref="H4732" r:id="rId4954" xr:uid="{00000000-0004-0000-0100-000059130000}"/>
    <hyperlink ref="H4733" r:id="rId4955" xr:uid="{00000000-0004-0000-0100-00005A130000}"/>
    <hyperlink ref="H4734" r:id="rId4956" xr:uid="{00000000-0004-0000-0100-00005B130000}"/>
    <hyperlink ref="H4735" r:id="rId4957" xr:uid="{00000000-0004-0000-0100-00005C130000}"/>
    <hyperlink ref="H4736" r:id="rId4958" xr:uid="{00000000-0004-0000-0100-00005D130000}"/>
    <hyperlink ref="H4737" r:id="rId4959" xr:uid="{00000000-0004-0000-0100-00005E130000}"/>
    <hyperlink ref="H4738" r:id="rId4960" xr:uid="{00000000-0004-0000-0100-00005F130000}"/>
    <hyperlink ref="H4739" r:id="rId4961" xr:uid="{00000000-0004-0000-0100-000060130000}"/>
    <hyperlink ref="H4740" r:id="rId4962" xr:uid="{00000000-0004-0000-0100-000061130000}"/>
    <hyperlink ref="H4741" r:id="rId4963" xr:uid="{00000000-0004-0000-0100-000062130000}"/>
    <hyperlink ref="H4742" r:id="rId4964" xr:uid="{00000000-0004-0000-0100-000063130000}"/>
    <hyperlink ref="H4743" r:id="rId4965" xr:uid="{00000000-0004-0000-0100-000064130000}"/>
    <hyperlink ref="H4744" r:id="rId4966" xr:uid="{00000000-0004-0000-0100-000065130000}"/>
    <hyperlink ref="H4745" r:id="rId4967" xr:uid="{00000000-0004-0000-0100-000066130000}"/>
    <hyperlink ref="H4746" r:id="rId4968" xr:uid="{00000000-0004-0000-0100-000067130000}"/>
    <hyperlink ref="H4747" r:id="rId4969" xr:uid="{00000000-0004-0000-0100-000068130000}"/>
    <hyperlink ref="H4748" r:id="rId4970" xr:uid="{00000000-0004-0000-0100-000069130000}"/>
    <hyperlink ref="H4749" r:id="rId4971" xr:uid="{00000000-0004-0000-0100-00006A130000}"/>
    <hyperlink ref="H4750" r:id="rId4972" xr:uid="{00000000-0004-0000-0100-00006B130000}"/>
    <hyperlink ref="H4751" r:id="rId4973" xr:uid="{00000000-0004-0000-0100-00006C130000}"/>
    <hyperlink ref="H4752" r:id="rId4974" xr:uid="{00000000-0004-0000-0100-00006D130000}"/>
    <hyperlink ref="H4753" r:id="rId4975" xr:uid="{00000000-0004-0000-0100-00006E130000}"/>
    <hyperlink ref="H4754" r:id="rId4976" xr:uid="{00000000-0004-0000-0100-00006F130000}"/>
    <hyperlink ref="H4755" r:id="rId4977" xr:uid="{00000000-0004-0000-0100-000070130000}"/>
    <hyperlink ref="H4756" r:id="rId4978" xr:uid="{00000000-0004-0000-0100-000071130000}"/>
    <hyperlink ref="H4757" r:id="rId4979" xr:uid="{00000000-0004-0000-0100-000072130000}"/>
    <hyperlink ref="H4758" r:id="rId4980" xr:uid="{00000000-0004-0000-0100-000073130000}"/>
    <hyperlink ref="H4759" r:id="rId4981" xr:uid="{00000000-0004-0000-0100-000074130000}"/>
    <hyperlink ref="H4760" r:id="rId4982" xr:uid="{00000000-0004-0000-0100-000075130000}"/>
    <hyperlink ref="H4761" r:id="rId4983" xr:uid="{00000000-0004-0000-0100-000076130000}"/>
    <hyperlink ref="H4762" r:id="rId4984" xr:uid="{00000000-0004-0000-0100-000077130000}"/>
    <hyperlink ref="H4763" r:id="rId4985" xr:uid="{00000000-0004-0000-0100-000078130000}"/>
    <hyperlink ref="H4764" r:id="rId4986" xr:uid="{00000000-0004-0000-0100-000079130000}"/>
    <hyperlink ref="H4765" r:id="rId4987" xr:uid="{00000000-0004-0000-0100-00007A130000}"/>
    <hyperlink ref="H4766" r:id="rId4988" xr:uid="{00000000-0004-0000-0100-00007B130000}"/>
    <hyperlink ref="H4767" r:id="rId4989" xr:uid="{00000000-0004-0000-0100-00007C130000}"/>
    <hyperlink ref="H4768" r:id="rId4990" xr:uid="{00000000-0004-0000-0100-00007D130000}"/>
    <hyperlink ref="H4769" r:id="rId4991" xr:uid="{00000000-0004-0000-0100-00007E130000}"/>
    <hyperlink ref="H4770" r:id="rId4992" xr:uid="{00000000-0004-0000-0100-00007F130000}"/>
    <hyperlink ref="H4771" r:id="rId4993" xr:uid="{00000000-0004-0000-0100-000080130000}"/>
    <hyperlink ref="H4772" r:id="rId4994" xr:uid="{00000000-0004-0000-0100-000081130000}"/>
    <hyperlink ref="H4773" r:id="rId4995" xr:uid="{00000000-0004-0000-0100-000082130000}"/>
    <hyperlink ref="H4774" r:id="rId4996" xr:uid="{00000000-0004-0000-0100-000083130000}"/>
    <hyperlink ref="H4775" r:id="rId4997" xr:uid="{00000000-0004-0000-0100-000084130000}"/>
    <hyperlink ref="H4776" r:id="rId4998" xr:uid="{00000000-0004-0000-0100-000085130000}"/>
    <hyperlink ref="H4777" r:id="rId4999" xr:uid="{00000000-0004-0000-0100-000086130000}"/>
    <hyperlink ref="H4778" r:id="rId5000" xr:uid="{00000000-0004-0000-0100-000087130000}"/>
    <hyperlink ref="H4779" r:id="rId5001" xr:uid="{00000000-0004-0000-0100-000088130000}"/>
    <hyperlink ref="H4780" r:id="rId5002" xr:uid="{00000000-0004-0000-0100-000089130000}"/>
    <hyperlink ref="H4781" r:id="rId5003" xr:uid="{00000000-0004-0000-0100-00008A130000}"/>
    <hyperlink ref="H4782" r:id="rId5004" xr:uid="{00000000-0004-0000-0100-00008B130000}"/>
    <hyperlink ref="H4783" r:id="rId5005" xr:uid="{00000000-0004-0000-0100-00008C130000}"/>
    <hyperlink ref="H4784" r:id="rId5006" xr:uid="{00000000-0004-0000-0100-00008D130000}"/>
    <hyperlink ref="H4785" r:id="rId5007" xr:uid="{00000000-0004-0000-0100-00008E130000}"/>
    <hyperlink ref="H4786" r:id="rId5008" xr:uid="{00000000-0004-0000-0100-00008F130000}"/>
    <hyperlink ref="H4787" r:id="rId5009" xr:uid="{00000000-0004-0000-0100-000090130000}"/>
    <hyperlink ref="H4788" r:id="rId5010" xr:uid="{00000000-0004-0000-0100-000091130000}"/>
    <hyperlink ref="H4789" r:id="rId5011" xr:uid="{00000000-0004-0000-0100-000092130000}"/>
    <hyperlink ref="H4790" r:id="rId5012" xr:uid="{00000000-0004-0000-0100-000093130000}"/>
    <hyperlink ref="H4791" r:id="rId5013" xr:uid="{00000000-0004-0000-0100-000094130000}"/>
    <hyperlink ref="H4792" r:id="rId5014" xr:uid="{00000000-0004-0000-0100-000095130000}"/>
    <hyperlink ref="H4793" r:id="rId5015" xr:uid="{00000000-0004-0000-0100-000096130000}"/>
    <hyperlink ref="H4794" r:id="rId5016" xr:uid="{00000000-0004-0000-0100-000097130000}"/>
    <hyperlink ref="H4795" r:id="rId5017" xr:uid="{00000000-0004-0000-0100-000098130000}"/>
    <hyperlink ref="H4796" r:id="rId5018" xr:uid="{00000000-0004-0000-0100-000099130000}"/>
    <hyperlink ref="H4797" r:id="rId5019" xr:uid="{00000000-0004-0000-0100-00009A130000}"/>
    <hyperlink ref="H4798" r:id="rId5020" xr:uid="{00000000-0004-0000-0100-00009B130000}"/>
    <hyperlink ref="H4799" r:id="rId5021" xr:uid="{00000000-0004-0000-0100-00009C130000}"/>
    <hyperlink ref="H4800" r:id="rId5022" xr:uid="{00000000-0004-0000-0100-00009D130000}"/>
    <hyperlink ref="H4801" r:id="rId5023" xr:uid="{00000000-0004-0000-0100-00009E130000}"/>
    <hyperlink ref="H4802" r:id="rId5024" xr:uid="{00000000-0004-0000-0100-00009F130000}"/>
    <hyperlink ref="H4803" r:id="rId5025" xr:uid="{00000000-0004-0000-0100-0000A0130000}"/>
    <hyperlink ref="H4804" r:id="rId5026" xr:uid="{00000000-0004-0000-0100-0000A1130000}"/>
    <hyperlink ref="H4805" r:id="rId5027" xr:uid="{00000000-0004-0000-0100-0000A2130000}"/>
    <hyperlink ref="H4806" r:id="rId5028" xr:uid="{00000000-0004-0000-0100-0000A3130000}"/>
    <hyperlink ref="H4807" r:id="rId5029" xr:uid="{00000000-0004-0000-0100-0000A4130000}"/>
    <hyperlink ref="H4808" r:id="rId5030" xr:uid="{00000000-0004-0000-0100-0000A5130000}"/>
    <hyperlink ref="H4809" r:id="rId5031" xr:uid="{00000000-0004-0000-0100-0000A6130000}"/>
    <hyperlink ref="H4810" r:id="rId5032" xr:uid="{00000000-0004-0000-0100-0000A7130000}"/>
    <hyperlink ref="H4811" r:id="rId5033" xr:uid="{00000000-0004-0000-0100-0000A8130000}"/>
    <hyperlink ref="H4812" r:id="rId5034" xr:uid="{00000000-0004-0000-0100-0000A9130000}"/>
    <hyperlink ref="H4813" r:id="rId5035" xr:uid="{00000000-0004-0000-0100-0000AA130000}"/>
    <hyperlink ref="H4814" r:id="rId5036" xr:uid="{00000000-0004-0000-0100-0000AB130000}"/>
    <hyperlink ref="H4815" r:id="rId5037" xr:uid="{00000000-0004-0000-0100-0000AC130000}"/>
    <hyperlink ref="H4816" r:id="rId5038" xr:uid="{00000000-0004-0000-0100-0000AD130000}"/>
    <hyperlink ref="H4817" r:id="rId5039" xr:uid="{00000000-0004-0000-0100-0000AE130000}"/>
    <hyperlink ref="H4818" r:id="rId5040" xr:uid="{00000000-0004-0000-0100-0000AF130000}"/>
    <hyperlink ref="H4819" r:id="rId5041" xr:uid="{00000000-0004-0000-0100-0000B0130000}"/>
    <hyperlink ref="H4820" r:id="rId5042" xr:uid="{00000000-0004-0000-0100-0000B1130000}"/>
    <hyperlink ref="H4821" r:id="rId5043" xr:uid="{00000000-0004-0000-0100-0000B2130000}"/>
    <hyperlink ref="H4822" r:id="rId5044" xr:uid="{00000000-0004-0000-0100-0000B3130000}"/>
    <hyperlink ref="H4823" r:id="rId5045" xr:uid="{00000000-0004-0000-0100-0000B4130000}"/>
    <hyperlink ref="H4824" r:id="rId5046" xr:uid="{00000000-0004-0000-0100-0000B5130000}"/>
    <hyperlink ref="H4825" r:id="rId5047" xr:uid="{00000000-0004-0000-0100-0000B6130000}"/>
    <hyperlink ref="H4826" r:id="rId5048" xr:uid="{00000000-0004-0000-0100-0000B7130000}"/>
    <hyperlink ref="H4827" r:id="rId5049" xr:uid="{00000000-0004-0000-0100-0000B8130000}"/>
    <hyperlink ref="H4828" r:id="rId5050" xr:uid="{00000000-0004-0000-0100-0000B9130000}"/>
    <hyperlink ref="H4829" r:id="rId5051" xr:uid="{00000000-0004-0000-0100-0000BA130000}"/>
    <hyperlink ref="H4830" r:id="rId5052" xr:uid="{00000000-0004-0000-0100-0000BB130000}"/>
    <hyperlink ref="H4831" r:id="rId5053" xr:uid="{00000000-0004-0000-0100-0000BC130000}"/>
    <hyperlink ref="H4832" r:id="rId5054" xr:uid="{00000000-0004-0000-0100-0000BD130000}"/>
    <hyperlink ref="H4833" r:id="rId5055" xr:uid="{00000000-0004-0000-0100-0000BE130000}"/>
    <hyperlink ref="H4834" r:id="rId5056" xr:uid="{00000000-0004-0000-0100-0000BF130000}"/>
    <hyperlink ref="H4835" r:id="rId5057" xr:uid="{00000000-0004-0000-0100-0000C0130000}"/>
    <hyperlink ref="H4836" r:id="rId5058" xr:uid="{00000000-0004-0000-0100-0000C1130000}"/>
    <hyperlink ref="H4837" r:id="rId5059" xr:uid="{00000000-0004-0000-0100-0000C2130000}"/>
    <hyperlink ref="H4838" r:id="rId5060" xr:uid="{00000000-0004-0000-0100-0000C3130000}"/>
    <hyperlink ref="H4839" r:id="rId5061" xr:uid="{00000000-0004-0000-0100-0000C4130000}"/>
    <hyperlink ref="H4840" r:id="rId5062" xr:uid="{00000000-0004-0000-0100-0000C5130000}"/>
    <hyperlink ref="H4841" r:id="rId5063" xr:uid="{00000000-0004-0000-0100-0000C6130000}"/>
    <hyperlink ref="H4842" r:id="rId5064" xr:uid="{00000000-0004-0000-0100-0000C7130000}"/>
    <hyperlink ref="H4843" r:id="rId5065" xr:uid="{00000000-0004-0000-0100-0000C8130000}"/>
    <hyperlink ref="H4844" r:id="rId5066" xr:uid="{00000000-0004-0000-0100-0000C9130000}"/>
    <hyperlink ref="H4845" r:id="rId5067" xr:uid="{00000000-0004-0000-0100-0000CA130000}"/>
    <hyperlink ref="H4846" r:id="rId5068" xr:uid="{00000000-0004-0000-0100-0000CB130000}"/>
    <hyperlink ref="H4847" r:id="rId5069" xr:uid="{00000000-0004-0000-0100-0000CC130000}"/>
    <hyperlink ref="H4848" r:id="rId5070" xr:uid="{00000000-0004-0000-0100-0000CD130000}"/>
    <hyperlink ref="H4849" r:id="rId5071" xr:uid="{00000000-0004-0000-0100-0000CE130000}"/>
    <hyperlink ref="H4850" r:id="rId5072" xr:uid="{00000000-0004-0000-0100-0000CF130000}"/>
    <hyperlink ref="H4851" r:id="rId5073" xr:uid="{00000000-0004-0000-0100-0000D0130000}"/>
    <hyperlink ref="H4852" r:id="rId5074" xr:uid="{00000000-0004-0000-0100-0000D1130000}"/>
    <hyperlink ref="H4853" r:id="rId5075" xr:uid="{00000000-0004-0000-0100-0000D2130000}"/>
    <hyperlink ref="H4854" r:id="rId5076" xr:uid="{00000000-0004-0000-0100-0000D3130000}"/>
    <hyperlink ref="H4855" r:id="rId5077" xr:uid="{00000000-0004-0000-0100-0000D4130000}"/>
    <hyperlink ref="H4856" r:id="rId5078" xr:uid="{00000000-0004-0000-0100-0000D5130000}"/>
    <hyperlink ref="H4857" r:id="rId5079" xr:uid="{00000000-0004-0000-0100-0000D6130000}"/>
    <hyperlink ref="H4858" r:id="rId5080" xr:uid="{00000000-0004-0000-0100-0000D7130000}"/>
    <hyperlink ref="H4859" r:id="rId5081" xr:uid="{00000000-0004-0000-0100-0000D8130000}"/>
    <hyperlink ref="H4860" r:id="rId5082" xr:uid="{00000000-0004-0000-0100-0000D9130000}"/>
    <hyperlink ref="H4861" r:id="rId5083" xr:uid="{00000000-0004-0000-0100-0000DA130000}"/>
    <hyperlink ref="H4862" r:id="rId5084" xr:uid="{00000000-0004-0000-0100-0000DB130000}"/>
    <hyperlink ref="H4863" r:id="rId5085" xr:uid="{00000000-0004-0000-0100-0000DC130000}"/>
    <hyperlink ref="H4864" r:id="rId5086" xr:uid="{00000000-0004-0000-0100-0000DD130000}"/>
    <hyperlink ref="H4865" r:id="rId5087" xr:uid="{00000000-0004-0000-0100-0000DE130000}"/>
    <hyperlink ref="H4866" r:id="rId5088" xr:uid="{00000000-0004-0000-0100-0000DF130000}"/>
    <hyperlink ref="H4867" r:id="rId5089" xr:uid="{00000000-0004-0000-0100-0000E0130000}"/>
    <hyperlink ref="H4868" r:id="rId5090" xr:uid="{00000000-0004-0000-0100-0000E1130000}"/>
    <hyperlink ref="H4869" r:id="rId5091" xr:uid="{00000000-0004-0000-0100-0000E2130000}"/>
    <hyperlink ref="H4870" r:id="rId5092" xr:uid="{00000000-0004-0000-0100-0000E3130000}"/>
    <hyperlink ref="H4871" r:id="rId5093" xr:uid="{00000000-0004-0000-0100-0000E4130000}"/>
    <hyperlink ref="H4872" r:id="rId5094" xr:uid="{00000000-0004-0000-0100-0000E5130000}"/>
    <hyperlink ref="H4873" r:id="rId5095" xr:uid="{00000000-0004-0000-0100-0000E6130000}"/>
    <hyperlink ref="H4874" r:id="rId5096" xr:uid="{00000000-0004-0000-0100-0000E7130000}"/>
    <hyperlink ref="H4875" r:id="rId5097" xr:uid="{00000000-0004-0000-0100-0000E8130000}"/>
    <hyperlink ref="H4876" r:id="rId5098" xr:uid="{00000000-0004-0000-0100-0000E9130000}"/>
    <hyperlink ref="H4877" r:id="rId5099" xr:uid="{00000000-0004-0000-0100-0000EA130000}"/>
    <hyperlink ref="H4878" r:id="rId5100" xr:uid="{00000000-0004-0000-0100-0000EB130000}"/>
    <hyperlink ref="H4879" r:id="rId5101" xr:uid="{00000000-0004-0000-0100-0000EC130000}"/>
    <hyperlink ref="H4880" r:id="rId5102" xr:uid="{00000000-0004-0000-0100-0000ED130000}"/>
    <hyperlink ref="H4881" r:id="rId5103" xr:uid="{00000000-0004-0000-0100-0000EE130000}"/>
    <hyperlink ref="H4882" r:id="rId5104" xr:uid="{00000000-0004-0000-0100-0000EF130000}"/>
    <hyperlink ref="H4883" r:id="rId5105" xr:uid="{00000000-0004-0000-0100-0000F0130000}"/>
    <hyperlink ref="H4884" r:id="rId5106" xr:uid="{00000000-0004-0000-0100-0000F1130000}"/>
    <hyperlink ref="H4885" r:id="rId5107" xr:uid="{00000000-0004-0000-0100-0000F2130000}"/>
    <hyperlink ref="H4886" r:id="rId5108" xr:uid="{00000000-0004-0000-0100-0000F3130000}"/>
    <hyperlink ref="H4887" r:id="rId5109" xr:uid="{00000000-0004-0000-0100-0000F4130000}"/>
    <hyperlink ref="H4888" r:id="rId5110" xr:uid="{00000000-0004-0000-0100-0000F5130000}"/>
    <hyperlink ref="H4889" r:id="rId5111" xr:uid="{00000000-0004-0000-0100-0000F6130000}"/>
    <hyperlink ref="H4890" r:id="rId5112" xr:uid="{00000000-0004-0000-0100-0000F7130000}"/>
    <hyperlink ref="H4891" r:id="rId5113" xr:uid="{00000000-0004-0000-0100-0000F8130000}"/>
    <hyperlink ref="H4892" r:id="rId5114" xr:uid="{00000000-0004-0000-0100-0000F9130000}"/>
    <hyperlink ref="H4893" r:id="rId5115" xr:uid="{00000000-0004-0000-0100-0000FA130000}"/>
    <hyperlink ref="H4894" r:id="rId5116" xr:uid="{00000000-0004-0000-0100-0000FB130000}"/>
    <hyperlink ref="H4895" r:id="rId5117" xr:uid="{00000000-0004-0000-0100-0000FC130000}"/>
    <hyperlink ref="H4896" r:id="rId5118" xr:uid="{00000000-0004-0000-0100-0000FD130000}"/>
    <hyperlink ref="H4897" r:id="rId5119" xr:uid="{00000000-0004-0000-0100-0000FE130000}"/>
    <hyperlink ref="H4898" r:id="rId5120" xr:uid="{00000000-0004-0000-0100-0000FF130000}"/>
    <hyperlink ref="H4899" r:id="rId5121" xr:uid="{00000000-0004-0000-0100-000000140000}"/>
    <hyperlink ref="H4900" r:id="rId5122" xr:uid="{00000000-0004-0000-0100-000001140000}"/>
    <hyperlink ref="H4901" r:id="rId5123" xr:uid="{00000000-0004-0000-0100-000002140000}"/>
    <hyperlink ref="H4902" r:id="rId5124" xr:uid="{00000000-0004-0000-0100-000003140000}"/>
    <hyperlink ref="H4903" r:id="rId5125" xr:uid="{00000000-0004-0000-0100-000004140000}"/>
    <hyperlink ref="H4904" r:id="rId5126" xr:uid="{00000000-0004-0000-0100-000005140000}"/>
    <hyperlink ref="H4905" r:id="rId5127" xr:uid="{00000000-0004-0000-0100-000006140000}"/>
    <hyperlink ref="H4906" r:id="rId5128" xr:uid="{00000000-0004-0000-0100-000007140000}"/>
    <hyperlink ref="H4907" r:id="rId5129" xr:uid="{00000000-0004-0000-0100-000008140000}"/>
    <hyperlink ref="H4908" r:id="rId5130" xr:uid="{00000000-0004-0000-0100-000009140000}"/>
    <hyperlink ref="H4909" r:id="rId5131" xr:uid="{00000000-0004-0000-0100-00000A140000}"/>
    <hyperlink ref="H4910" r:id="rId5132" xr:uid="{00000000-0004-0000-0100-00000B140000}"/>
    <hyperlink ref="H4911" r:id="rId5133" xr:uid="{00000000-0004-0000-0100-00000C140000}"/>
    <hyperlink ref="H4912" r:id="rId5134" xr:uid="{00000000-0004-0000-0100-00000D140000}"/>
    <hyperlink ref="H4913" r:id="rId5135" xr:uid="{00000000-0004-0000-0100-00000E140000}"/>
    <hyperlink ref="H4914" r:id="rId5136" xr:uid="{00000000-0004-0000-0100-00000F140000}"/>
    <hyperlink ref="H4915" r:id="rId5137" xr:uid="{00000000-0004-0000-0100-000010140000}"/>
    <hyperlink ref="H4916" r:id="rId5138" xr:uid="{00000000-0004-0000-0100-000011140000}"/>
    <hyperlink ref="H4917" r:id="rId5139" xr:uid="{00000000-0004-0000-0100-000012140000}"/>
    <hyperlink ref="H4918" r:id="rId5140" xr:uid="{00000000-0004-0000-0100-000013140000}"/>
    <hyperlink ref="H4919" r:id="rId5141" xr:uid="{00000000-0004-0000-0100-000014140000}"/>
    <hyperlink ref="H4920" r:id="rId5142" xr:uid="{00000000-0004-0000-0100-000015140000}"/>
    <hyperlink ref="H4921" r:id="rId5143" xr:uid="{00000000-0004-0000-0100-000016140000}"/>
    <hyperlink ref="H4922" r:id="rId5144" xr:uid="{00000000-0004-0000-0100-000017140000}"/>
    <hyperlink ref="H4923" r:id="rId5145" xr:uid="{00000000-0004-0000-0100-000018140000}"/>
    <hyperlink ref="H4924" r:id="rId5146" xr:uid="{00000000-0004-0000-0100-000019140000}"/>
    <hyperlink ref="H4925" r:id="rId5147" xr:uid="{00000000-0004-0000-0100-00001A140000}"/>
    <hyperlink ref="H4926" r:id="rId5148" xr:uid="{00000000-0004-0000-0100-00001B140000}"/>
    <hyperlink ref="H4927" r:id="rId5149" xr:uid="{00000000-0004-0000-0100-00001C140000}"/>
    <hyperlink ref="H4928" r:id="rId5150" xr:uid="{00000000-0004-0000-0100-00001D140000}"/>
    <hyperlink ref="H4929" r:id="rId5151" xr:uid="{00000000-0004-0000-0100-00001E140000}"/>
    <hyperlink ref="H4930" r:id="rId5152" xr:uid="{00000000-0004-0000-0100-00001F140000}"/>
    <hyperlink ref="H4931" r:id="rId5153" xr:uid="{00000000-0004-0000-0100-000020140000}"/>
    <hyperlink ref="H4932" r:id="rId5154" xr:uid="{00000000-0004-0000-0100-000021140000}"/>
    <hyperlink ref="H4933" r:id="rId5155" xr:uid="{00000000-0004-0000-0100-000022140000}"/>
    <hyperlink ref="H4934" r:id="rId5156" xr:uid="{00000000-0004-0000-0100-000023140000}"/>
    <hyperlink ref="H4935" r:id="rId5157" xr:uid="{00000000-0004-0000-0100-000024140000}"/>
    <hyperlink ref="H4936" r:id="rId5158" xr:uid="{00000000-0004-0000-0100-000025140000}"/>
    <hyperlink ref="H4937" r:id="rId5159" xr:uid="{00000000-0004-0000-0100-000026140000}"/>
    <hyperlink ref="H4938" r:id="rId5160" xr:uid="{00000000-0004-0000-0100-000027140000}"/>
    <hyperlink ref="H4939" r:id="rId5161" xr:uid="{00000000-0004-0000-0100-000028140000}"/>
    <hyperlink ref="H4940" r:id="rId5162" xr:uid="{00000000-0004-0000-0100-000029140000}"/>
    <hyperlink ref="H4941" r:id="rId5163" xr:uid="{00000000-0004-0000-0100-00002A140000}"/>
    <hyperlink ref="H4942" r:id="rId5164" xr:uid="{00000000-0004-0000-0100-00002B140000}"/>
    <hyperlink ref="H4943" r:id="rId5165" xr:uid="{00000000-0004-0000-0100-00002C140000}"/>
    <hyperlink ref="H4944" r:id="rId5166" xr:uid="{00000000-0004-0000-0100-00002D140000}"/>
    <hyperlink ref="H4945" r:id="rId5167" xr:uid="{00000000-0004-0000-0100-00002E140000}"/>
    <hyperlink ref="H4946" r:id="rId5168" xr:uid="{00000000-0004-0000-0100-00002F140000}"/>
    <hyperlink ref="H4947" r:id="rId5169" xr:uid="{00000000-0004-0000-0100-000030140000}"/>
    <hyperlink ref="H4948" r:id="rId5170" xr:uid="{00000000-0004-0000-0100-000031140000}"/>
    <hyperlink ref="H4949" r:id="rId5171" xr:uid="{00000000-0004-0000-0100-000032140000}"/>
    <hyperlink ref="H4950" r:id="rId5172" xr:uid="{00000000-0004-0000-0100-000033140000}"/>
    <hyperlink ref="H4951" r:id="rId5173" xr:uid="{00000000-0004-0000-0100-000034140000}"/>
    <hyperlink ref="H4952" r:id="rId5174" xr:uid="{00000000-0004-0000-0100-000035140000}"/>
    <hyperlink ref="H4953" r:id="rId5175" xr:uid="{00000000-0004-0000-0100-000036140000}"/>
    <hyperlink ref="H4954" r:id="rId5176" xr:uid="{00000000-0004-0000-0100-000037140000}"/>
    <hyperlink ref="H4955" r:id="rId5177" xr:uid="{00000000-0004-0000-0100-000038140000}"/>
    <hyperlink ref="H4956" r:id="rId5178" xr:uid="{00000000-0004-0000-0100-000039140000}"/>
    <hyperlink ref="H4957" r:id="rId5179" xr:uid="{00000000-0004-0000-0100-00003A140000}"/>
    <hyperlink ref="H4958" r:id="rId5180" xr:uid="{00000000-0004-0000-0100-00003B140000}"/>
    <hyperlink ref="H4959" r:id="rId5181" xr:uid="{00000000-0004-0000-0100-00003C140000}"/>
    <hyperlink ref="H4960" r:id="rId5182" xr:uid="{00000000-0004-0000-0100-00003D140000}"/>
    <hyperlink ref="H4961" r:id="rId5183" xr:uid="{00000000-0004-0000-0100-00003E140000}"/>
    <hyperlink ref="H4962" r:id="rId5184" xr:uid="{00000000-0004-0000-0100-00003F140000}"/>
    <hyperlink ref="H4963" r:id="rId5185" xr:uid="{00000000-0004-0000-0100-000040140000}"/>
    <hyperlink ref="H4964" r:id="rId5186" xr:uid="{00000000-0004-0000-0100-000041140000}"/>
    <hyperlink ref="H4965" r:id="rId5187" xr:uid="{00000000-0004-0000-0100-000042140000}"/>
    <hyperlink ref="H4966" r:id="rId5188" xr:uid="{00000000-0004-0000-0100-000043140000}"/>
    <hyperlink ref="H4967" r:id="rId5189" xr:uid="{00000000-0004-0000-0100-000044140000}"/>
    <hyperlink ref="H4968" r:id="rId5190" xr:uid="{00000000-0004-0000-0100-000045140000}"/>
    <hyperlink ref="H4969" r:id="rId5191" xr:uid="{00000000-0004-0000-0100-000046140000}"/>
    <hyperlink ref="H4970" r:id="rId5192" xr:uid="{00000000-0004-0000-0100-000047140000}"/>
    <hyperlink ref="H4971" r:id="rId5193" xr:uid="{00000000-0004-0000-0100-000048140000}"/>
    <hyperlink ref="H4972" r:id="rId5194" xr:uid="{00000000-0004-0000-0100-000049140000}"/>
    <hyperlink ref="H4973" r:id="rId5195" xr:uid="{00000000-0004-0000-0100-00004A140000}"/>
    <hyperlink ref="H4974" r:id="rId5196" xr:uid="{00000000-0004-0000-0100-00004B140000}"/>
    <hyperlink ref="H4975" r:id="rId5197" xr:uid="{00000000-0004-0000-0100-00004C140000}"/>
    <hyperlink ref="H4976" r:id="rId5198" xr:uid="{00000000-0004-0000-0100-00004D140000}"/>
    <hyperlink ref="H4977" r:id="rId5199" xr:uid="{00000000-0004-0000-0100-00004E140000}"/>
    <hyperlink ref="H4978" r:id="rId5200" xr:uid="{00000000-0004-0000-0100-00004F140000}"/>
    <hyperlink ref="H4979" r:id="rId5201" xr:uid="{00000000-0004-0000-0100-000050140000}"/>
    <hyperlink ref="H4980" r:id="rId5202" xr:uid="{00000000-0004-0000-0100-000051140000}"/>
    <hyperlink ref="H4981" r:id="rId5203" xr:uid="{00000000-0004-0000-0100-000052140000}"/>
    <hyperlink ref="H4982" r:id="rId5204" xr:uid="{00000000-0004-0000-0100-000053140000}"/>
    <hyperlink ref="H4983" r:id="rId5205" xr:uid="{00000000-0004-0000-0100-000054140000}"/>
    <hyperlink ref="H4984" r:id="rId5206" xr:uid="{00000000-0004-0000-0100-000055140000}"/>
    <hyperlink ref="H4985" r:id="rId5207" xr:uid="{00000000-0004-0000-0100-000056140000}"/>
    <hyperlink ref="H4986" r:id="rId5208" xr:uid="{00000000-0004-0000-0100-000057140000}"/>
    <hyperlink ref="H4987" r:id="rId5209" xr:uid="{00000000-0004-0000-0100-000058140000}"/>
    <hyperlink ref="H4988" r:id="rId5210" xr:uid="{00000000-0004-0000-0100-000059140000}"/>
    <hyperlink ref="H4989" r:id="rId5211" xr:uid="{00000000-0004-0000-0100-00005A140000}"/>
    <hyperlink ref="H4990" r:id="rId5212" xr:uid="{00000000-0004-0000-0100-00005B140000}"/>
    <hyperlink ref="H4991" r:id="rId5213" xr:uid="{00000000-0004-0000-0100-00005C140000}"/>
    <hyperlink ref="H4992" r:id="rId5214" xr:uid="{00000000-0004-0000-0100-00005D140000}"/>
    <hyperlink ref="H4993" r:id="rId5215" xr:uid="{00000000-0004-0000-0100-00005E140000}"/>
    <hyperlink ref="H4994" r:id="rId5216" xr:uid="{00000000-0004-0000-0100-00005F140000}"/>
    <hyperlink ref="H4995" r:id="rId5217" xr:uid="{00000000-0004-0000-0100-000060140000}"/>
    <hyperlink ref="H4996" r:id="rId5218" xr:uid="{00000000-0004-0000-0100-000061140000}"/>
    <hyperlink ref="H4997" r:id="rId5219" xr:uid="{00000000-0004-0000-0100-000062140000}"/>
    <hyperlink ref="H4998" r:id="rId5220" xr:uid="{00000000-0004-0000-0100-000063140000}"/>
    <hyperlink ref="H4999" r:id="rId5221" xr:uid="{00000000-0004-0000-0100-000064140000}"/>
    <hyperlink ref="H5000" r:id="rId5222" xr:uid="{00000000-0004-0000-0100-000065140000}"/>
    <hyperlink ref="H5001" r:id="rId5223" xr:uid="{00000000-0004-0000-0100-000066140000}"/>
    <hyperlink ref="H5002" r:id="rId5224" xr:uid="{00000000-0004-0000-0100-000067140000}"/>
    <hyperlink ref="H5003" r:id="rId5225" xr:uid="{00000000-0004-0000-0100-000068140000}"/>
    <hyperlink ref="H5004" r:id="rId5226" xr:uid="{00000000-0004-0000-0100-000069140000}"/>
    <hyperlink ref="H5005" r:id="rId5227" xr:uid="{00000000-0004-0000-0100-00006A140000}"/>
    <hyperlink ref="H5006" r:id="rId5228" xr:uid="{00000000-0004-0000-0100-00006B140000}"/>
    <hyperlink ref="H5007" r:id="rId5229" xr:uid="{00000000-0004-0000-0100-00006C140000}"/>
    <hyperlink ref="H5008" r:id="rId5230" xr:uid="{00000000-0004-0000-0100-00006D140000}"/>
    <hyperlink ref="H5009" r:id="rId5231" xr:uid="{00000000-0004-0000-0100-00006E140000}"/>
    <hyperlink ref="H5010" r:id="rId5232" xr:uid="{00000000-0004-0000-0100-00006F140000}"/>
    <hyperlink ref="H5011" r:id="rId5233" xr:uid="{00000000-0004-0000-0100-000070140000}"/>
    <hyperlink ref="H5012" r:id="rId5234" xr:uid="{00000000-0004-0000-0100-000071140000}"/>
    <hyperlink ref="H5013" r:id="rId5235" xr:uid="{00000000-0004-0000-0100-000072140000}"/>
    <hyperlink ref="H5014" r:id="rId5236" xr:uid="{00000000-0004-0000-0100-000073140000}"/>
    <hyperlink ref="H5015" r:id="rId5237" xr:uid="{00000000-0004-0000-0100-000074140000}"/>
    <hyperlink ref="H5016" r:id="rId5238" xr:uid="{00000000-0004-0000-0100-000075140000}"/>
    <hyperlink ref="H5017" r:id="rId5239" xr:uid="{00000000-0004-0000-0100-000076140000}"/>
    <hyperlink ref="H5018" r:id="rId5240" xr:uid="{00000000-0004-0000-0100-000077140000}"/>
    <hyperlink ref="H5019" r:id="rId5241" xr:uid="{00000000-0004-0000-0100-000078140000}"/>
    <hyperlink ref="H5020" r:id="rId5242" xr:uid="{00000000-0004-0000-0100-000079140000}"/>
    <hyperlink ref="H5021" r:id="rId5243" xr:uid="{00000000-0004-0000-0100-00007A140000}"/>
    <hyperlink ref="H5022" r:id="rId5244" xr:uid="{00000000-0004-0000-0100-00007B140000}"/>
    <hyperlink ref="H5023" r:id="rId5245" xr:uid="{00000000-0004-0000-0100-00007C140000}"/>
    <hyperlink ref="H5024" r:id="rId5246" xr:uid="{00000000-0004-0000-0100-00007D140000}"/>
    <hyperlink ref="H5025" r:id="rId5247" xr:uid="{00000000-0004-0000-0100-00007E140000}"/>
    <hyperlink ref="H5026" r:id="rId5248" xr:uid="{00000000-0004-0000-0100-00007F140000}"/>
    <hyperlink ref="H5027" r:id="rId5249" xr:uid="{00000000-0004-0000-0100-000080140000}"/>
    <hyperlink ref="H5028" r:id="rId5250" xr:uid="{00000000-0004-0000-0100-000081140000}"/>
    <hyperlink ref="F5029" r:id="rId5251" xr:uid="{00000000-0004-0000-0100-000082140000}"/>
    <hyperlink ref="H5029" r:id="rId5252" xr:uid="{00000000-0004-0000-0100-000083140000}"/>
    <hyperlink ref="F5030" r:id="rId5253" xr:uid="{00000000-0004-0000-0100-000084140000}"/>
    <hyperlink ref="H5030" r:id="rId5254" xr:uid="{00000000-0004-0000-0100-000085140000}"/>
    <hyperlink ref="F5031" r:id="rId5255" xr:uid="{00000000-0004-0000-0100-000086140000}"/>
    <hyperlink ref="H5031" r:id="rId5256" xr:uid="{00000000-0004-0000-0100-000087140000}"/>
    <hyperlink ref="F5032" r:id="rId5257" xr:uid="{00000000-0004-0000-0100-000088140000}"/>
    <hyperlink ref="H5032" r:id="rId5258" xr:uid="{00000000-0004-0000-0100-000089140000}"/>
    <hyperlink ref="F5033" r:id="rId5259" xr:uid="{00000000-0004-0000-0100-00008A140000}"/>
    <hyperlink ref="H5033" r:id="rId5260" xr:uid="{00000000-0004-0000-0100-00008B140000}"/>
    <hyperlink ref="H5034" r:id="rId5261" xr:uid="{00000000-0004-0000-0100-00008C140000}"/>
    <hyperlink ref="F5035" r:id="rId5262" xr:uid="{00000000-0004-0000-0100-00008D140000}"/>
    <hyperlink ref="H5035" r:id="rId5263" xr:uid="{00000000-0004-0000-0100-00008E140000}"/>
    <hyperlink ref="H5036" r:id="rId5264" xr:uid="{00000000-0004-0000-0100-00008F140000}"/>
    <hyperlink ref="F5037" r:id="rId5265" xr:uid="{00000000-0004-0000-0100-000090140000}"/>
    <hyperlink ref="H5037" r:id="rId5266" xr:uid="{00000000-0004-0000-0100-000091140000}"/>
    <hyperlink ref="F5038" r:id="rId5267" xr:uid="{00000000-0004-0000-0100-000092140000}"/>
    <hyperlink ref="H5038" r:id="rId5268" xr:uid="{00000000-0004-0000-0100-000093140000}"/>
    <hyperlink ref="F5039" r:id="rId5269" xr:uid="{00000000-0004-0000-0100-000094140000}"/>
    <hyperlink ref="H5039" r:id="rId5270" xr:uid="{00000000-0004-0000-0100-000095140000}"/>
    <hyperlink ref="F5040" r:id="rId5271" xr:uid="{00000000-0004-0000-0100-000096140000}"/>
    <hyperlink ref="H5040" r:id="rId5272" xr:uid="{00000000-0004-0000-0100-000097140000}"/>
    <hyperlink ref="F5041" r:id="rId5273" xr:uid="{00000000-0004-0000-0100-000098140000}"/>
    <hyperlink ref="H5041" r:id="rId5274" xr:uid="{00000000-0004-0000-0100-000099140000}"/>
    <hyperlink ref="F5042" r:id="rId5275" xr:uid="{00000000-0004-0000-0100-00009A140000}"/>
    <hyperlink ref="H5042" r:id="rId5276" xr:uid="{00000000-0004-0000-0100-00009B140000}"/>
    <hyperlink ref="F5043" r:id="rId5277" xr:uid="{00000000-0004-0000-0100-00009C140000}"/>
    <hyperlink ref="H5043" r:id="rId5278" xr:uid="{00000000-0004-0000-0100-00009D140000}"/>
    <hyperlink ref="F5044" r:id="rId5279" xr:uid="{00000000-0004-0000-0100-00009E140000}"/>
    <hyperlink ref="H5044" r:id="rId5280" xr:uid="{00000000-0004-0000-0100-00009F140000}"/>
    <hyperlink ref="F5045" r:id="rId5281" xr:uid="{00000000-0004-0000-0100-0000A0140000}"/>
    <hyperlink ref="H5045" r:id="rId5282" xr:uid="{00000000-0004-0000-0100-0000A1140000}"/>
    <hyperlink ref="F5046" r:id="rId5283" xr:uid="{00000000-0004-0000-0100-0000A2140000}"/>
    <hyperlink ref="H5046" r:id="rId5284" xr:uid="{00000000-0004-0000-0100-0000A3140000}"/>
    <hyperlink ref="F5047" r:id="rId5285" xr:uid="{00000000-0004-0000-0100-0000A4140000}"/>
    <hyperlink ref="H5047" r:id="rId5286" xr:uid="{00000000-0004-0000-0100-0000A5140000}"/>
    <hyperlink ref="F5048" r:id="rId5287" xr:uid="{00000000-0004-0000-0100-0000A6140000}"/>
    <hyperlink ref="H5048" r:id="rId5288" xr:uid="{00000000-0004-0000-0100-0000A7140000}"/>
    <hyperlink ref="F5049" r:id="rId5289" xr:uid="{00000000-0004-0000-0100-0000A8140000}"/>
    <hyperlink ref="H5049" r:id="rId5290" xr:uid="{00000000-0004-0000-0100-0000A9140000}"/>
    <hyperlink ref="H5050" r:id="rId5291" xr:uid="{00000000-0004-0000-0100-0000AA140000}"/>
    <hyperlink ref="H5051" r:id="rId5292" xr:uid="{00000000-0004-0000-0100-0000AB140000}"/>
    <hyperlink ref="H5052" r:id="rId5293" xr:uid="{00000000-0004-0000-0100-0000AC140000}"/>
    <hyperlink ref="H5053" r:id="rId5294" xr:uid="{00000000-0004-0000-0100-0000AD140000}"/>
    <hyperlink ref="F5054" r:id="rId5295" xr:uid="{00000000-0004-0000-0100-0000AE140000}"/>
    <hyperlink ref="H5054" r:id="rId5296" xr:uid="{00000000-0004-0000-0100-0000AF140000}"/>
    <hyperlink ref="F5055" r:id="rId5297" xr:uid="{00000000-0004-0000-0100-0000B0140000}"/>
    <hyperlink ref="H5055" r:id="rId5298" xr:uid="{00000000-0004-0000-0100-0000B1140000}"/>
    <hyperlink ref="H5056" r:id="rId5299" xr:uid="{00000000-0004-0000-0100-0000B2140000}"/>
    <hyperlink ref="H5057" r:id="rId5300" xr:uid="{00000000-0004-0000-0100-0000B3140000}"/>
    <hyperlink ref="F5058" r:id="rId5301" xr:uid="{00000000-0004-0000-0100-0000B4140000}"/>
    <hyperlink ref="H5058" r:id="rId5302" xr:uid="{00000000-0004-0000-0100-0000B5140000}"/>
    <hyperlink ref="H5059" r:id="rId5303" xr:uid="{00000000-0004-0000-0100-0000B6140000}"/>
    <hyperlink ref="H5060" r:id="rId5304" xr:uid="{00000000-0004-0000-0100-0000B7140000}"/>
    <hyperlink ref="F5061" r:id="rId5305" xr:uid="{00000000-0004-0000-0100-0000B8140000}"/>
    <hyperlink ref="H5061" r:id="rId5306" xr:uid="{00000000-0004-0000-0100-0000B9140000}"/>
    <hyperlink ref="F5062" r:id="rId5307" xr:uid="{00000000-0004-0000-0100-0000BA140000}"/>
    <hyperlink ref="H5062" r:id="rId5308" xr:uid="{00000000-0004-0000-0100-0000BB140000}"/>
    <hyperlink ref="H5063" r:id="rId5309" xr:uid="{00000000-0004-0000-0100-0000BC140000}"/>
    <hyperlink ref="H5064" r:id="rId5310" xr:uid="{00000000-0004-0000-0100-0000BD140000}"/>
    <hyperlink ref="H5065" r:id="rId5311" xr:uid="{00000000-0004-0000-0100-0000BE140000}"/>
    <hyperlink ref="F5066" r:id="rId5312" xr:uid="{00000000-0004-0000-0100-0000BF140000}"/>
    <hyperlink ref="H5066" r:id="rId5313" xr:uid="{00000000-0004-0000-0100-0000C0140000}"/>
    <hyperlink ref="H5067" r:id="rId5314" xr:uid="{00000000-0004-0000-0100-0000C1140000}"/>
    <hyperlink ref="F5068" r:id="rId5315" xr:uid="{00000000-0004-0000-0100-0000C2140000}"/>
    <hyperlink ref="H5068" r:id="rId5316" xr:uid="{00000000-0004-0000-0100-0000C3140000}"/>
    <hyperlink ref="H5069" r:id="rId5317" xr:uid="{00000000-0004-0000-0100-0000C4140000}"/>
    <hyperlink ref="H5070" r:id="rId5318" xr:uid="{00000000-0004-0000-0100-0000C5140000}"/>
    <hyperlink ref="H5071" r:id="rId5319" xr:uid="{00000000-0004-0000-0100-0000C6140000}"/>
    <hyperlink ref="H5072" r:id="rId5320" xr:uid="{00000000-0004-0000-0100-0000C7140000}"/>
    <hyperlink ref="F5073" r:id="rId5321" xr:uid="{00000000-0004-0000-0100-0000C8140000}"/>
    <hyperlink ref="H5073" r:id="rId5322" xr:uid="{00000000-0004-0000-0100-0000C9140000}"/>
    <hyperlink ref="H5074" r:id="rId5323" xr:uid="{00000000-0004-0000-0100-0000CA140000}"/>
    <hyperlink ref="H5075" r:id="rId5324" xr:uid="{00000000-0004-0000-0100-0000CB140000}"/>
    <hyperlink ref="H5076" r:id="rId5325" xr:uid="{00000000-0004-0000-0100-0000CC140000}"/>
    <hyperlink ref="H5077" r:id="rId5326" xr:uid="{00000000-0004-0000-0100-0000CD140000}"/>
    <hyperlink ref="H5078" r:id="rId5327" xr:uid="{00000000-0004-0000-0100-0000CE140000}"/>
    <hyperlink ref="H5079" r:id="rId5328" xr:uid="{00000000-0004-0000-0100-0000CF140000}"/>
    <hyperlink ref="H5080" r:id="rId5329" xr:uid="{00000000-0004-0000-0100-0000D0140000}"/>
    <hyperlink ref="H5081" r:id="rId5330" xr:uid="{00000000-0004-0000-0100-0000D1140000}"/>
    <hyperlink ref="H5082" r:id="rId5331" xr:uid="{00000000-0004-0000-0100-0000D2140000}"/>
    <hyperlink ref="H5083" r:id="rId5332" xr:uid="{00000000-0004-0000-0100-0000D3140000}"/>
    <hyperlink ref="H5084" r:id="rId5333" xr:uid="{00000000-0004-0000-0100-0000D4140000}"/>
    <hyperlink ref="H5085" r:id="rId5334" xr:uid="{00000000-0004-0000-0100-0000D5140000}"/>
    <hyperlink ref="H5086" r:id="rId5335" xr:uid="{00000000-0004-0000-0100-0000D6140000}"/>
    <hyperlink ref="H5087" r:id="rId5336" xr:uid="{00000000-0004-0000-0100-0000D7140000}"/>
    <hyperlink ref="H5088" r:id="rId5337" xr:uid="{00000000-0004-0000-0100-0000D8140000}"/>
    <hyperlink ref="H5089" r:id="rId5338" xr:uid="{00000000-0004-0000-0100-0000D9140000}"/>
    <hyperlink ref="H5090" r:id="rId5339" xr:uid="{00000000-0004-0000-0100-0000DA140000}"/>
    <hyperlink ref="H5091" r:id="rId5340" xr:uid="{00000000-0004-0000-0100-0000DB140000}"/>
    <hyperlink ref="H5092" r:id="rId5341" xr:uid="{00000000-0004-0000-0100-0000DC140000}"/>
    <hyperlink ref="H5093" r:id="rId5342" xr:uid="{00000000-0004-0000-0100-0000DD140000}"/>
    <hyperlink ref="H5094" r:id="rId5343" xr:uid="{00000000-0004-0000-0100-0000DE140000}"/>
    <hyperlink ref="H5095" r:id="rId5344" xr:uid="{00000000-0004-0000-0100-0000DF140000}"/>
    <hyperlink ref="H5096" r:id="rId5345" xr:uid="{00000000-0004-0000-0100-0000E0140000}"/>
    <hyperlink ref="H5097" r:id="rId5346" xr:uid="{00000000-0004-0000-0100-0000E1140000}"/>
    <hyperlink ref="H5098" r:id="rId5347" xr:uid="{00000000-0004-0000-0100-0000E2140000}"/>
    <hyperlink ref="H5099" r:id="rId5348" xr:uid="{00000000-0004-0000-0100-0000E3140000}"/>
    <hyperlink ref="H5100" r:id="rId5349" xr:uid="{00000000-0004-0000-0100-0000E4140000}"/>
    <hyperlink ref="H5101" r:id="rId5350" xr:uid="{00000000-0004-0000-0100-0000E5140000}"/>
    <hyperlink ref="H5102" r:id="rId5351" xr:uid="{00000000-0004-0000-0100-0000E6140000}"/>
    <hyperlink ref="H5103" r:id="rId5352" xr:uid="{00000000-0004-0000-0100-0000E7140000}"/>
    <hyperlink ref="H5104" r:id="rId5353" xr:uid="{00000000-0004-0000-0100-0000E8140000}"/>
    <hyperlink ref="H5105" r:id="rId5354" xr:uid="{00000000-0004-0000-0100-0000E9140000}"/>
    <hyperlink ref="H5106" r:id="rId5355" xr:uid="{00000000-0004-0000-0100-0000EA140000}"/>
    <hyperlink ref="H5107" r:id="rId5356" xr:uid="{00000000-0004-0000-0100-0000EB140000}"/>
    <hyperlink ref="H5108" r:id="rId5357" xr:uid="{00000000-0004-0000-0100-0000EC140000}"/>
    <hyperlink ref="H5109" r:id="rId5358" xr:uid="{00000000-0004-0000-0100-0000ED140000}"/>
    <hyperlink ref="H5110" r:id="rId5359" xr:uid="{00000000-0004-0000-0100-0000EE140000}"/>
    <hyperlink ref="H5111" r:id="rId5360" xr:uid="{00000000-0004-0000-0100-0000EF140000}"/>
    <hyperlink ref="H5112" r:id="rId5361" xr:uid="{00000000-0004-0000-0100-0000F0140000}"/>
    <hyperlink ref="H5113" r:id="rId5362" xr:uid="{00000000-0004-0000-0100-0000F1140000}"/>
    <hyperlink ref="H5114" r:id="rId5363" xr:uid="{00000000-0004-0000-0100-0000F2140000}"/>
    <hyperlink ref="H5115" r:id="rId5364" xr:uid="{00000000-0004-0000-0100-0000F3140000}"/>
    <hyperlink ref="H5116" r:id="rId5365" xr:uid="{00000000-0004-0000-0100-0000F4140000}"/>
    <hyperlink ref="H5117" r:id="rId5366" xr:uid="{00000000-0004-0000-0100-0000F5140000}"/>
    <hyperlink ref="H5118" r:id="rId5367" xr:uid="{00000000-0004-0000-0100-0000F6140000}"/>
    <hyperlink ref="H5119" r:id="rId5368" xr:uid="{00000000-0004-0000-0100-0000F7140000}"/>
    <hyperlink ref="H5120" r:id="rId5369" xr:uid="{00000000-0004-0000-0100-0000F8140000}"/>
    <hyperlink ref="H5121" r:id="rId5370" xr:uid="{00000000-0004-0000-0100-0000F9140000}"/>
    <hyperlink ref="H5122" r:id="rId5371" xr:uid="{00000000-0004-0000-0100-0000FA140000}"/>
    <hyperlink ref="H5123" r:id="rId5372" xr:uid="{00000000-0004-0000-0100-0000FB140000}"/>
    <hyperlink ref="H5124" r:id="rId5373" xr:uid="{00000000-0004-0000-0100-0000FC140000}"/>
    <hyperlink ref="H5125" r:id="rId5374" xr:uid="{00000000-0004-0000-0100-0000FD140000}"/>
    <hyperlink ref="H5126" r:id="rId5375" xr:uid="{00000000-0004-0000-0100-0000FE140000}"/>
    <hyperlink ref="H5127" r:id="rId5376" xr:uid="{00000000-0004-0000-0100-0000FF140000}"/>
    <hyperlink ref="H5128" r:id="rId5377" xr:uid="{00000000-0004-0000-0100-000000150000}"/>
    <hyperlink ref="H5129" r:id="rId5378" xr:uid="{00000000-0004-0000-0100-000001150000}"/>
    <hyperlink ref="H5130" r:id="rId5379" xr:uid="{00000000-0004-0000-0100-000002150000}"/>
    <hyperlink ref="H5131" r:id="rId5380" xr:uid="{00000000-0004-0000-0100-000003150000}"/>
    <hyperlink ref="H5132" r:id="rId5381" xr:uid="{00000000-0004-0000-0100-000004150000}"/>
    <hyperlink ref="H5133" r:id="rId5382" xr:uid="{00000000-0004-0000-0100-000005150000}"/>
    <hyperlink ref="H5134" r:id="rId5383" xr:uid="{00000000-0004-0000-0100-000006150000}"/>
    <hyperlink ref="H5135" r:id="rId5384" xr:uid="{00000000-0004-0000-0100-000007150000}"/>
    <hyperlink ref="H5136" r:id="rId5385" xr:uid="{00000000-0004-0000-0100-000008150000}"/>
    <hyperlink ref="H5137" r:id="rId5386" xr:uid="{00000000-0004-0000-0100-000009150000}"/>
    <hyperlink ref="H5138" r:id="rId5387" xr:uid="{00000000-0004-0000-0100-00000A150000}"/>
    <hyperlink ref="H5139" r:id="rId5388" xr:uid="{00000000-0004-0000-0100-00000B150000}"/>
    <hyperlink ref="H5140" r:id="rId5389" xr:uid="{00000000-0004-0000-0100-00000C150000}"/>
    <hyperlink ref="H5141" r:id="rId5390" xr:uid="{00000000-0004-0000-0100-00000D150000}"/>
    <hyperlink ref="H5142" r:id="rId5391" xr:uid="{00000000-0004-0000-0100-00000E150000}"/>
    <hyperlink ref="H5143" r:id="rId5392" xr:uid="{00000000-0004-0000-0100-00000F150000}"/>
    <hyperlink ref="H5144" r:id="rId5393" xr:uid="{00000000-0004-0000-0100-000010150000}"/>
    <hyperlink ref="H5145" r:id="rId5394" xr:uid="{00000000-0004-0000-0100-000011150000}"/>
    <hyperlink ref="H5146" r:id="rId5395" xr:uid="{00000000-0004-0000-0100-000012150000}"/>
    <hyperlink ref="H5147" r:id="rId5396" xr:uid="{00000000-0004-0000-0100-000013150000}"/>
    <hyperlink ref="H5148" r:id="rId5397" xr:uid="{00000000-0004-0000-0100-000014150000}"/>
    <hyperlink ref="H5149" r:id="rId5398" xr:uid="{00000000-0004-0000-0100-000015150000}"/>
    <hyperlink ref="H5150" r:id="rId5399" xr:uid="{00000000-0004-0000-0100-000016150000}"/>
    <hyperlink ref="H5151" r:id="rId5400" xr:uid="{00000000-0004-0000-0100-000017150000}"/>
    <hyperlink ref="H5152" r:id="rId5401" xr:uid="{00000000-0004-0000-0100-000018150000}"/>
    <hyperlink ref="H5153" r:id="rId5402" xr:uid="{00000000-0004-0000-0100-000019150000}"/>
    <hyperlink ref="H5154" r:id="rId5403" xr:uid="{00000000-0004-0000-0100-00001A150000}"/>
    <hyperlink ref="H5155" r:id="rId5404" xr:uid="{00000000-0004-0000-0100-00001B150000}"/>
    <hyperlink ref="H5156" r:id="rId5405" xr:uid="{00000000-0004-0000-0100-00001C150000}"/>
    <hyperlink ref="H5157" r:id="rId5406" xr:uid="{00000000-0004-0000-0100-00001D150000}"/>
    <hyperlink ref="H5158" r:id="rId5407" xr:uid="{00000000-0004-0000-0100-00001E150000}"/>
    <hyperlink ref="H5159" r:id="rId5408" xr:uid="{00000000-0004-0000-0100-00001F150000}"/>
    <hyperlink ref="H5160" r:id="rId5409" xr:uid="{00000000-0004-0000-0100-000020150000}"/>
    <hyperlink ref="H5161" r:id="rId5410" xr:uid="{00000000-0004-0000-0100-000021150000}"/>
    <hyperlink ref="H5162" r:id="rId5411" xr:uid="{00000000-0004-0000-0100-000022150000}"/>
    <hyperlink ref="H5163" r:id="rId5412" xr:uid="{00000000-0004-0000-0100-000023150000}"/>
    <hyperlink ref="H5164" r:id="rId5413" xr:uid="{00000000-0004-0000-0100-000024150000}"/>
    <hyperlink ref="H5165" r:id="rId5414" xr:uid="{00000000-0004-0000-0100-000025150000}"/>
    <hyperlink ref="H5166" r:id="rId5415" xr:uid="{00000000-0004-0000-0100-000026150000}"/>
    <hyperlink ref="H5167" r:id="rId5416" xr:uid="{00000000-0004-0000-0100-000027150000}"/>
    <hyperlink ref="H5168" r:id="rId5417" xr:uid="{00000000-0004-0000-0100-000028150000}"/>
    <hyperlink ref="H5169" r:id="rId5418" xr:uid="{00000000-0004-0000-0100-000029150000}"/>
    <hyperlink ref="H5170" r:id="rId5419" xr:uid="{00000000-0004-0000-0100-00002A150000}"/>
    <hyperlink ref="H5171" r:id="rId5420" xr:uid="{00000000-0004-0000-0100-00002B150000}"/>
    <hyperlink ref="H5172" r:id="rId5421" xr:uid="{00000000-0004-0000-0100-00002C150000}"/>
    <hyperlink ref="H5173" r:id="rId5422" xr:uid="{00000000-0004-0000-0100-00002D150000}"/>
    <hyperlink ref="H5174" r:id="rId5423" xr:uid="{00000000-0004-0000-0100-00002E150000}"/>
    <hyperlink ref="H5175" r:id="rId5424" xr:uid="{00000000-0004-0000-0100-00002F150000}"/>
    <hyperlink ref="H5176" r:id="rId5425" xr:uid="{00000000-0004-0000-0100-000030150000}"/>
    <hyperlink ref="H5177" r:id="rId5426" xr:uid="{00000000-0004-0000-0100-000031150000}"/>
    <hyperlink ref="H5178" r:id="rId5427" xr:uid="{00000000-0004-0000-0100-000032150000}"/>
    <hyperlink ref="H5179" r:id="rId5428" xr:uid="{00000000-0004-0000-0100-000033150000}"/>
    <hyperlink ref="H5180" r:id="rId5429" xr:uid="{00000000-0004-0000-0100-000034150000}"/>
    <hyperlink ref="H5181" r:id="rId5430" xr:uid="{00000000-0004-0000-0100-000035150000}"/>
    <hyperlink ref="H5182" r:id="rId5431" xr:uid="{00000000-0004-0000-0100-000036150000}"/>
    <hyperlink ref="H5183" r:id="rId5432" xr:uid="{00000000-0004-0000-0100-000037150000}"/>
    <hyperlink ref="H5184" r:id="rId5433" xr:uid="{00000000-0004-0000-0100-000038150000}"/>
    <hyperlink ref="H5185" r:id="rId5434" xr:uid="{00000000-0004-0000-0100-000039150000}"/>
    <hyperlink ref="H5186" r:id="rId5435" xr:uid="{00000000-0004-0000-0100-00003A150000}"/>
    <hyperlink ref="H5187" r:id="rId5436" xr:uid="{00000000-0004-0000-0100-00003B150000}"/>
    <hyperlink ref="H5188" r:id="rId5437" xr:uid="{00000000-0004-0000-0100-00003C150000}"/>
    <hyperlink ref="H5189" r:id="rId5438" xr:uid="{00000000-0004-0000-0100-00003D150000}"/>
    <hyperlink ref="H5190" r:id="rId5439" xr:uid="{00000000-0004-0000-0100-00003E150000}"/>
    <hyperlink ref="H5191" r:id="rId5440" xr:uid="{00000000-0004-0000-0100-00003F150000}"/>
    <hyperlink ref="H5192" r:id="rId5441" xr:uid="{00000000-0004-0000-0100-000040150000}"/>
    <hyperlink ref="H5193" r:id="rId5442" xr:uid="{00000000-0004-0000-0100-000041150000}"/>
    <hyperlink ref="H5194" r:id="rId5443" xr:uid="{00000000-0004-0000-0100-000042150000}"/>
    <hyperlink ref="H5195" r:id="rId5444" xr:uid="{00000000-0004-0000-0100-000043150000}"/>
    <hyperlink ref="H5196" r:id="rId5445" xr:uid="{00000000-0004-0000-0100-000044150000}"/>
    <hyperlink ref="H5197" r:id="rId5446" xr:uid="{00000000-0004-0000-0100-000045150000}"/>
    <hyperlink ref="H5198" r:id="rId5447" xr:uid="{00000000-0004-0000-0100-000046150000}"/>
    <hyperlink ref="H5199" r:id="rId5448" xr:uid="{00000000-0004-0000-0100-000047150000}"/>
    <hyperlink ref="H5200" r:id="rId5449" xr:uid="{00000000-0004-0000-0100-000048150000}"/>
    <hyperlink ref="H5201" r:id="rId5450" xr:uid="{00000000-0004-0000-0100-000049150000}"/>
    <hyperlink ref="H5202" r:id="rId5451" xr:uid="{00000000-0004-0000-0100-00004A150000}"/>
    <hyperlink ref="H5203" r:id="rId5452" xr:uid="{00000000-0004-0000-0100-00004B150000}"/>
    <hyperlink ref="H5204" r:id="rId5453" xr:uid="{00000000-0004-0000-0100-00004C150000}"/>
    <hyperlink ref="H5205" r:id="rId5454" xr:uid="{00000000-0004-0000-0100-00004D150000}"/>
    <hyperlink ref="H5206" r:id="rId5455" xr:uid="{00000000-0004-0000-0100-00004E150000}"/>
    <hyperlink ref="H5207" r:id="rId5456" xr:uid="{00000000-0004-0000-0100-00004F150000}"/>
    <hyperlink ref="H5208" r:id="rId5457" xr:uid="{00000000-0004-0000-0100-000050150000}"/>
    <hyperlink ref="H5209" r:id="rId5458" xr:uid="{00000000-0004-0000-0100-000051150000}"/>
    <hyperlink ref="H5210" r:id="rId5459" xr:uid="{00000000-0004-0000-0100-000052150000}"/>
    <hyperlink ref="H5211" r:id="rId5460" xr:uid="{00000000-0004-0000-0100-000053150000}"/>
    <hyperlink ref="H5212" r:id="rId5461" xr:uid="{00000000-0004-0000-0100-000054150000}"/>
    <hyperlink ref="H5213" r:id="rId5462" xr:uid="{00000000-0004-0000-0100-000055150000}"/>
    <hyperlink ref="H5214" r:id="rId5463" xr:uid="{00000000-0004-0000-0100-000056150000}"/>
    <hyperlink ref="H5215" r:id="rId5464" xr:uid="{00000000-0004-0000-0100-000057150000}"/>
    <hyperlink ref="H5216" r:id="rId5465" xr:uid="{00000000-0004-0000-0100-000058150000}"/>
    <hyperlink ref="H5217" r:id="rId5466" xr:uid="{00000000-0004-0000-0100-000059150000}"/>
    <hyperlink ref="H5218" r:id="rId5467" xr:uid="{00000000-0004-0000-0100-00005A150000}"/>
    <hyperlink ref="H5219" r:id="rId5468" xr:uid="{00000000-0004-0000-0100-00005B150000}"/>
    <hyperlink ref="H5220" r:id="rId5469" xr:uid="{00000000-0004-0000-0100-00005C150000}"/>
    <hyperlink ref="H5221" r:id="rId5470" xr:uid="{00000000-0004-0000-0100-00005D150000}"/>
    <hyperlink ref="H5222" r:id="rId5471" xr:uid="{00000000-0004-0000-0100-00005E150000}"/>
    <hyperlink ref="H5223" r:id="rId5472" xr:uid="{00000000-0004-0000-0100-00005F150000}"/>
    <hyperlink ref="H5224" r:id="rId5473" xr:uid="{00000000-0004-0000-0100-000060150000}"/>
    <hyperlink ref="H5225" r:id="rId5474" xr:uid="{00000000-0004-0000-0100-000061150000}"/>
    <hyperlink ref="H5226" r:id="rId5475" xr:uid="{00000000-0004-0000-0100-000062150000}"/>
    <hyperlink ref="H5227" r:id="rId5476" xr:uid="{00000000-0004-0000-0100-000063150000}"/>
    <hyperlink ref="H5228" r:id="rId5477" xr:uid="{00000000-0004-0000-0100-000064150000}"/>
    <hyperlink ref="H5229" r:id="rId5478" xr:uid="{00000000-0004-0000-0100-000065150000}"/>
    <hyperlink ref="H5230" r:id="rId5479" xr:uid="{00000000-0004-0000-0100-000066150000}"/>
    <hyperlink ref="H5231" r:id="rId5480" xr:uid="{00000000-0004-0000-0100-000067150000}"/>
    <hyperlink ref="H5232" r:id="rId5481" xr:uid="{00000000-0004-0000-0100-000068150000}"/>
    <hyperlink ref="H5233" r:id="rId5482" xr:uid="{00000000-0004-0000-0100-000069150000}"/>
    <hyperlink ref="H5234" r:id="rId5483" xr:uid="{00000000-0004-0000-0100-00006A150000}"/>
    <hyperlink ref="H5235" r:id="rId5484" xr:uid="{00000000-0004-0000-0100-00006B150000}"/>
    <hyperlink ref="H5236" r:id="rId5485" xr:uid="{00000000-0004-0000-0100-00006C150000}"/>
    <hyperlink ref="H5237" r:id="rId5486" xr:uid="{00000000-0004-0000-0100-00006D150000}"/>
    <hyperlink ref="H5238" r:id="rId5487" xr:uid="{00000000-0004-0000-0100-00006E150000}"/>
    <hyperlink ref="H5239" r:id="rId5488" xr:uid="{00000000-0004-0000-0100-00006F150000}"/>
    <hyperlink ref="H5240" r:id="rId5489" xr:uid="{00000000-0004-0000-0100-000070150000}"/>
    <hyperlink ref="H5241" r:id="rId5490" xr:uid="{00000000-0004-0000-0100-000071150000}"/>
    <hyperlink ref="H5242" r:id="rId5491" xr:uid="{00000000-0004-0000-0100-000072150000}"/>
    <hyperlink ref="H5243" r:id="rId5492" xr:uid="{00000000-0004-0000-0100-000073150000}"/>
    <hyperlink ref="H5244" r:id="rId5493" xr:uid="{00000000-0004-0000-0100-000074150000}"/>
    <hyperlink ref="H5245" r:id="rId5494" xr:uid="{00000000-0004-0000-0100-000075150000}"/>
    <hyperlink ref="H5246" r:id="rId5495" xr:uid="{00000000-0004-0000-0100-000076150000}"/>
    <hyperlink ref="H5247" r:id="rId5496" xr:uid="{00000000-0004-0000-0100-000077150000}"/>
    <hyperlink ref="H5248" r:id="rId5497" xr:uid="{00000000-0004-0000-0100-000078150000}"/>
    <hyperlink ref="H5249" r:id="rId5498" xr:uid="{00000000-0004-0000-0100-000079150000}"/>
    <hyperlink ref="H5250" r:id="rId5499" xr:uid="{00000000-0004-0000-0100-00007A150000}"/>
    <hyperlink ref="H5251" r:id="rId5500" xr:uid="{00000000-0004-0000-0100-00007B150000}"/>
    <hyperlink ref="H5252" r:id="rId5501" xr:uid="{00000000-0004-0000-0100-00007C150000}"/>
    <hyperlink ref="H5253" r:id="rId5502" xr:uid="{00000000-0004-0000-0100-00007D150000}"/>
    <hyperlink ref="H5254" r:id="rId5503" xr:uid="{00000000-0004-0000-0100-00007E150000}"/>
    <hyperlink ref="H5255" r:id="rId5504" xr:uid="{00000000-0004-0000-0100-00007F150000}"/>
    <hyperlink ref="H5256" r:id="rId5505" xr:uid="{00000000-0004-0000-0100-000080150000}"/>
    <hyperlink ref="H5257" r:id="rId5506" xr:uid="{00000000-0004-0000-0100-000081150000}"/>
    <hyperlink ref="H5258" r:id="rId5507" xr:uid="{00000000-0004-0000-0100-000082150000}"/>
    <hyperlink ref="H5259" r:id="rId5508" xr:uid="{00000000-0004-0000-0100-000083150000}"/>
    <hyperlink ref="H5260" r:id="rId5509" xr:uid="{00000000-0004-0000-0100-000084150000}"/>
    <hyperlink ref="H5261" r:id="rId5510" xr:uid="{00000000-0004-0000-0100-000085150000}"/>
    <hyperlink ref="H5262" r:id="rId5511" xr:uid="{00000000-0004-0000-0100-000086150000}"/>
    <hyperlink ref="H5263" r:id="rId5512" xr:uid="{00000000-0004-0000-0100-000087150000}"/>
    <hyperlink ref="H5264" r:id="rId5513" xr:uid="{00000000-0004-0000-0100-000088150000}"/>
    <hyperlink ref="H5265" r:id="rId5514" xr:uid="{00000000-0004-0000-0100-000089150000}"/>
    <hyperlink ref="H5266" r:id="rId5515" xr:uid="{00000000-0004-0000-0100-00008A150000}"/>
    <hyperlink ref="H5267" r:id="rId5516" xr:uid="{00000000-0004-0000-0100-00008B150000}"/>
    <hyperlink ref="H5268" r:id="rId5517" xr:uid="{00000000-0004-0000-0100-00008C150000}"/>
    <hyperlink ref="H5269" r:id="rId5518" xr:uid="{00000000-0004-0000-0100-00008D150000}"/>
    <hyperlink ref="H5270" r:id="rId5519" xr:uid="{00000000-0004-0000-0100-00008E150000}"/>
    <hyperlink ref="H5271" r:id="rId5520" xr:uid="{00000000-0004-0000-0100-00008F150000}"/>
    <hyperlink ref="H5272" r:id="rId5521" xr:uid="{00000000-0004-0000-0100-000090150000}"/>
    <hyperlink ref="H5273" r:id="rId5522" xr:uid="{00000000-0004-0000-0100-000091150000}"/>
    <hyperlink ref="H5274" r:id="rId5523" xr:uid="{00000000-0004-0000-0100-000092150000}"/>
    <hyperlink ref="H5275" r:id="rId5524" xr:uid="{00000000-0004-0000-0100-000093150000}"/>
    <hyperlink ref="H5276" r:id="rId5525" xr:uid="{00000000-0004-0000-0100-000094150000}"/>
    <hyperlink ref="H5277" r:id="rId5526" xr:uid="{00000000-0004-0000-0100-000095150000}"/>
    <hyperlink ref="H5278" r:id="rId5527" xr:uid="{00000000-0004-0000-0100-000096150000}"/>
    <hyperlink ref="H5279" r:id="rId5528" xr:uid="{00000000-0004-0000-0100-000097150000}"/>
    <hyperlink ref="H5280" r:id="rId5529" xr:uid="{00000000-0004-0000-0100-000098150000}"/>
    <hyperlink ref="H5281" r:id="rId5530" xr:uid="{00000000-0004-0000-0100-000099150000}"/>
    <hyperlink ref="H5282" r:id="rId5531" xr:uid="{00000000-0004-0000-0100-00009A150000}"/>
    <hyperlink ref="H5283" r:id="rId5532" xr:uid="{00000000-0004-0000-0100-00009B150000}"/>
    <hyperlink ref="H5284" r:id="rId5533" xr:uid="{00000000-0004-0000-0100-00009C150000}"/>
    <hyperlink ref="H5285" r:id="rId5534" xr:uid="{00000000-0004-0000-0100-00009D150000}"/>
    <hyperlink ref="H5286" r:id="rId5535" xr:uid="{00000000-0004-0000-0100-00009E150000}"/>
    <hyperlink ref="H5287" r:id="rId5536" xr:uid="{00000000-0004-0000-0100-00009F150000}"/>
    <hyperlink ref="H5288" r:id="rId5537" xr:uid="{00000000-0004-0000-0100-0000A0150000}"/>
    <hyperlink ref="H5289" r:id="rId5538" xr:uid="{00000000-0004-0000-0100-0000A1150000}"/>
    <hyperlink ref="H5290" r:id="rId5539" xr:uid="{00000000-0004-0000-0100-0000A2150000}"/>
    <hyperlink ref="H5291" r:id="rId5540" xr:uid="{00000000-0004-0000-0100-0000A3150000}"/>
    <hyperlink ref="H5292" r:id="rId5541" xr:uid="{00000000-0004-0000-0100-0000A4150000}"/>
    <hyperlink ref="H5293" r:id="rId5542" xr:uid="{00000000-0004-0000-0100-0000A5150000}"/>
    <hyperlink ref="H5294" r:id="rId5543" xr:uid="{00000000-0004-0000-0100-0000A6150000}"/>
    <hyperlink ref="H5295" r:id="rId5544" xr:uid="{00000000-0004-0000-0100-0000A7150000}"/>
    <hyperlink ref="H5296" r:id="rId5545" xr:uid="{00000000-0004-0000-0100-0000A8150000}"/>
    <hyperlink ref="H5297" r:id="rId5546" xr:uid="{00000000-0004-0000-0100-0000A9150000}"/>
    <hyperlink ref="H5298" r:id="rId5547" xr:uid="{00000000-0004-0000-0100-0000AA150000}"/>
    <hyperlink ref="H5299" r:id="rId5548" xr:uid="{00000000-0004-0000-0100-0000AB150000}"/>
    <hyperlink ref="H5300" r:id="rId5549" xr:uid="{00000000-0004-0000-0100-0000AC150000}"/>
    <hyperlink ref="H5301" r:id="rId5550" xr:uid="{00000000-0004-0000-0100-0000AD150000}"/>
    <hyperlink ref="H5302" r:id="rId5551" xr:uid="{00000000-0004-0000-0100-0000AE150000}"/>
    <hyperlink ref="H5303" r:id="rId5552" xr:uid="{00000000-0004-0000-0100-0000AF150000}"/>
    <hyperlink ref="H5304" r:id="rId5553" xr:uid="{00000000-0004-0000-0100-0000B0150000}"/>
    <hyperlink ref="H5305" r:id="rId5554" xr:uid="{00000000-0004-0000-0100-0000B1150000}"/>
    <hyperlink ref="H5306" r:id="rId5555" xr:uid="{00000000-0004-0000-0100-0000B2150000}"/>
    <hyperlink ref="H5307" r:id="rId5556" xr:uid="{00000000-0004-0000-0100-0000B3150000}"/>
    <hyperlink ref="H5308" r:id="rId5557" xr:uid="{00000000-0004-0000-0100-0000B4150000}"/>
    <hyperlink ref="H5309" r:id="rId5558" xr:uid="{00000000-0004-0000-0100-0000B5150000}"/>
    <hyperlink ref="H5310" r:id="rId5559" xr:uid="{00000000-0004-0000-0100-0000B6150000}"/>
    <hyperlink ref="H5311" r:id="rId5560" xr:uid="{00000000-0004-0000-0100-0000B7150000}"/>
    <hyperlink ref="H5312" r:id="rId5561" xr:uid="{00000000-0004-0000-0100-0000B8150000}"/>
    <hyperlink ref="H5313" r:id="rId5562" xr:uid="{00000000-0004-0000-0100-0000B9150000}"/>
    <hyperlink ref="H5314" r:id="rId5563" xr:uid="{00000000-0004-0000-0100-0000BA150000}"/>
    <hyperlink ref="H5315" r:id="rId5564" xr:uid="{00000000-0004-0000-0100-0000BB150000}"/>
    <hyperlink ref="H5316" r:id="rId5565" xr:uid="{00000000-0004-0000-0100-0000BC150000}"/>
    <hyperlink ref="H5317" r:id="rId5566" xr:uid="{00000000-0004-0000-0100-0000BD150000}"/>
    <hyperlink ref="H5318" r:id="rId5567" xr:uid="{00000000-0004-0000-0100-0000BE150000}"/>
    <hyperlink ref="H5319" r:id="rId5568" xr:uid="{00000000-0004-0000-0100-0000BF150000}"/>
    <hyperlink ref="H5320" r:id="rId5569" xr:uid="{00000000-0004-0000-0100-0000C0150000}"/>
    <hyperlink ref="F5321" r:id="rId5570" xr:uid="{00000000-0004-0000-0100-0000C1150000}"/>
    <hyperlink ref="H5321" r:id="rId5571" xr:uid="{00000000-0004-0000-0100-0000C2150000}"/>
    <hyperlink ref="H5322" r:id="rId5572" xr:uid="{00000000-0004-0000-0100-0000C3150000}"/>
    <hyperlink ref="H5323" r:id="rId5573" xr:uid="{00000000-0004-0000-0100-0000C4150000}"/>
    <hyperlink ref="H5324" r:id="rId5574" xr:uid="{00000000-0004-0000-0100-0000C5150000}"/>
    <hyperlink ref="H5325" r:id="rId5575" xr:uid="{00000000-0004-0000-0100-0000C6150000}"/>
    <hyperlink ref="H5326" r:id="rId5576" xr:uid="{00000000-0004-0000-0100-0000C7150000}"/>
    <hyperlink ref="H5327" r:id="rId5577" xr:uid="{00000000-0004-0000-0100-0000C8150000}"/>
    <hyperlink ref="H5328" r:id="rId5578" xr:uid="{00000000-0004-0000-0100-0000C9150000}"/>
    <hyperlink ref="H5329" r:id="rId5579" xr:uid="{00000000-0004-0000-0100-0000CA150000}"/>
    <hyperlink ref="H5330" r:id="rId5580" xr:uid="{00000000-0004-0000-0100-0000CB150000}"/>
    <hyperlink ref="H5331" r:id="rId5581" xr:uid="{00000000-0004-0000-0100-0000CC150000}"/>
    <hyperlink ref="H5332" r:id="rId5582" xr:uid="{00000000-0004-0000-0100-0000CD150000}"/>
    <hyperlink ref="H5333" r:id="rId5583" xr:uid="{00000000-0004-0000-0100-0000CE150000}"/>
    <hyperlink ref="H5334" r:id="rId5584" xr:uid="{00000000-0004-0000-0100-0000CF150000}"/>
    <hyperlink ref="H5335" r:id="rId5585" xr:uid="{00000000-0004-0000-0100-0000D0150000}"/>
    <hyperlink ref="H5336" r:id="rId5586" xr:uid="{00000000-0004-0000-0100-0000D1150000}"/>
    <hyperlink ref="H5337" r:id="rId5587" xr:uid="{00000000-0004-0000-0100-0000D2150000}"/>
    <hyperlink ref="H5338" r:id="rId5588" xr:uid="{00000000-0004-0000-0100-0000D3150000}"/>
    <hyperlink ref="H5339" r:id="rId5589" xr:uid="{00000000-0004-0000-0100-0000D4150000}"/>
    <hyperlink ref="H5340" r:id="rId5590" xr:uid="{00000000-0004-0000-0100-0000D5150000}"/>
    <hyperlink ref="H5341" r:id="rId5591" xr:uid="{00000000-0004-0000-0100-0000D6150000}"/>
    <hyperlink ref="H5342" r:id="rId5592" xr:uid="{00000000-0004-0000-0100-0000D7150000}"/>
    <hyperlink ref="F5343" r:id="rId5593" xr:uid="{00000000-0004-0000-0100-0000D8150000}"/>
    <hyperlink ref="H5343" r:id="rId5594" xr:uid="{00000000-0004-0000-0100-0000D9150000}"/>
    <hyperlink ref="F5344" r:id="rId5595" xr:uid="{00000000-0004-0000-0100-0000DA150000}"/>
    <hyperlink ref="H5344" r:id="rId5596" xr:uid="{00000000-0004-0000-0100-0000DB150000}"/>
    <hyperlink ref="F5345" r:id="rId5597" xr:uid="{00000000-0004-0000-0100-0000DC150000}"/>
    <hyperlink ref="H5345" r:id="rId5598" xr:uid="{00000000-0004-0000-0100-0000DD150000}"/>
    <hyperlink ref="H5346" r:id="rId5599" xr:uid="{00000000-0004-0000-0100-0000DE150000}"/>
    <hyperlink ref="H5347" r:id="rId5600" xr:uid="{00000000-0004-0000-0100-0000DF150000}"/>
    <hyperlink ref="H5348" r:id="rId5601" xr:uid="{00000000-0004-0000-0100-0000E0150000}"/>
    <hyperlink ref="H5349" r:id="rId5602" xr:uid="{00000000-0004-0000-0100-0000E1150000}"/>
    <hyperlink ref="H5350" r:id="rId5603" xr:uid="{00000000-0004-0000-0100-0000E2150000}"/>
    <hyperlink ref="H5351" r:id="rId5604" xr:uid="{00000000-0004-0000-0100-0000E3150000}"/>
    <hyperlink ref="H5352" r:id="rId5605" xr:uid="{00000000-0004-0000-0100-0000E4150000}"/>
    <hyperlink ref="H5353" r:id="rId5606" xr:uid="{00000000-0004-0000-0100-0000E5150000}"/>
    <hyperlink ref="H5354" r:id="rId5607" xr:uid="{00000000-0004-0000-0100-0000E6150000}"/>
    <hyperlink ref="H5355" r:id="rId5608" xr:uid="{00000000-0004-0000-0100-0000E7150000}"/>
    <hyperlink ref="H5356" r:id="rId5609" xr:uid="{00000000-0004-0000-0100-0000E8150000}"/>
    <hyperlink ref="H5357" r:id="rId5610" xr:uid="{00000000-0004-0000-0100-0000E9150000}"/>
    <hyperlink ref="H5358" r:id="rId5611" xr:uid="{00000000-0004-0000-0100-0000EA150000}"/>
    <hyperlink ref="H5359" r:id="rId5612" xr:uid="{00000000-0004-0000-0100-0000EB150000}"/>
    <hyperlink ref="H5360" r:id="rId5613" xr:uid="{00000000-0004-0000-0100-0000EC150000}"/>
    <hyperlink ref="H5361" r:id="rId5614" xr:uid="{00000000-0004-0000-0100-0000ED150000}"/>
    <hyperlink ref="H5362" r:id="rId5615" xr:uid="{00000000-0004-0000-0100-0000EE150000}"/>
    <hyperlink ref="H5363" r:id="rId5616" xr:uid="{00000000-0004-0000-0100-0000EF150000}"/>
    <hyperlink ref="H5364" r:id="rId5617" xr:uid="{00000000-0004-0000-0100-0000F0150000}"/>
    <hyperlink ref="H5365" r:id="rId5618" xr:uid="{00000000-0004-0000-0100-0000F1150000}"/>
    <hyperlink ref="H5366" r:id="rId5619" xr:uid="{00000000-0004-0000-0100-0000F2150000}"/>
    <hyperlink ref="H5367" r:id="rId5620" xr:uid="{00000000-0004-0000-0100-0000F3150000}"/>
    <hyperlink ref="H5368" r:id="rId5621" xr:uid="{00000000-0004-0000-0100-0000F4150000}"/>
    <hyperlink ref="H5369" r:id="rId5622" xr:uid="{00000000-0004-0000-0100-0000F5150000}"/>
    <hyperlink ref="H5370" r:id="rId5623" xr:uid="{00000000-0004-0000-0100-0000F6150000}"/>
    <hyperlink ref="H5371" r:id="rId5624" xr:uid="{00000000-0004-0000-0100-0000F7150000}"/>
    <hyperlink ref="H5372" r:id="rId5625" xr:uid="{00000000-0004-0000-0100-0000F8150000}"/>
    <hyperlink ref="H5373" r:id="rId5626" xr:uid="{00000000-0004-0000-0100-0000F9150000}"/>
    <hyperlink ref="H5374" r:id="rId5627" xr:uid="{00000000-0004-0000-0100-0000FA150000}"/>
    <hyperlink ref="H5375" r:id="rId5628" xr:uid="{00000000-0004-0000-0100-0000FB150000}"/>
    <hyperlink ref="H5376" r:id="rId5629" xr:uid="{00000000-0004-0000-0100-0000FC150000}"/>
    <hyperlink ref="H5377" r:id="rId5630" xr:uid="{00000000-0004-0000-0100-0000FD150000}"/>
    <hyperlink ref="H5378" r:id="rId5631" xr:uid="{00000000-0004-0000-0100-0000FE150000}"/>
    <hyperlink ref="H5379" r:id="rId5632" xr:uid="{00000000-0004-0000-0100-0000FF150000}"/>
    <hyperlink ref="H5380" r:id="rId5633" xr:uid="{00000000-0004-0000-0100-000000160000}"/>
    <hyperlink ref="H5381" r:id="rId5634" xr:uid="{00000000-0004-0000-0100-000001160000}"/>
    <hyperlink ref="H5382" r:id="rId5635" xr:uid="{00000000-0004-0000-0100-000002160000}"/>
    <hyperlink ref="H5383" r:id="rId5636" xr:uid="{00000000-0004-0000-0100-000003160000}"/>
    <hyperlink ref="H5384" r:id="rId5637" xr:uid="{00000000-0004-0000-0100-000004160000}"/>
    <hyperlink ref="H5385" r:id="rId5638" xr:uid="{00000000-0004-0000-0100-000005160000}"/>
    <hyperlink ref="H5386" r:id="rId5639" xr:uid="{00000000-0004-0000-0100-000006160000}"/>
    <hyperlink ref="H5387" r:id="rId5640" xr:uid="{00000000-0004-0000-0100-000007160000}"/>
    <hyperlink ref="H5388" r:id="rId5641" xr:uid="{00000000-0004-0000-0100-000008160000}"/>
    <hyperlink ref="H5389" r:id="rId5642" xr:uid="{00000000-0004-0000-0100-000009160000}"/>
    <hyperlink ref="H5390" r:id="rId5643" xr:uid="{00000000-0004-0000-0100-00000A160000}"/>
    <hyperlink ref="H5391" r:id="rId5644" xr:uid="{00000000-0004-0000-0100-00000B160000}"/>
    <hyperlink ref="H5392" r:id="rId5645" xr:uid="{00000000-0004-0000-0100-00000C160000}"/>
    <hyperlink ref="H5393" r:id="rId5646" xr:uid="{00000000-0004-0000-0100-00000D160000}"/>
    <hyperlink ref="H5394" r:id="rId5647" xr:uid="{00000000-0004-0000-0100-00000E160000}"/>
    <hyperlink ref="H5395" r:id="rId5648" xr:uid="{00000000-0004-0000-0100-00000F160000}"/>
    <hyperlink ref="H5396" r:id="rId5649" xr:uid="{00000000-0004-0000-0100-000010160000}"/>
    <hyperlink ref="H5397" r:id="rId5650" xr:uid="{00000000-0004-0000-0100-000011160000}"/>
    <hyperlink ref="H5398" r:id="rId5651" xr:uid="{00000000-0004-0000-0100-000012160000}"/>
    <hyperlink ref="H5399" r:id="rId5652" xr:uid="{00000000-0004-0000-0100-000013160000}"/>
    <hyperlink ref="H5400" r:id="rId5653" xr:uid="{00000000-0004-0000-0100-000014160000}"/>
    <hyperlink ref="H5401" r:id="rId5654" xr:uid="{00000000-0004-0000-0100-000015160000}"/>
    <hyperlink ref="H5402" r:id="rId5655" xr:uid="{00000000-0004-0000-0100-000016160000}"/>
    <hyperlink ref="H5403" r:id="rId5656" xr:uid="{00000000-0004-0000-0100-000017160000}"/>
    <hyperlink ref="H5404" r:id="rId5657" xr:uid="{00000000-0004-0000-0100-000018160000}"/>
    <hyperlink ref="H5405" r:id="rId5658" xr:uid="{00000000-0004-0000-0100-000019160000}"/>
    <hyperlink ref="H5406" r:id="rId5659" xr:uid="{00000000-0004-0000-0100-00001A160000}"/>
    <hyperlink ref="H5407" r:id="rId5660" xr:uid="{00000000-0004-0000-0100-00001B160000}"/>
    <hyperlink ref="H5408" r:id="rId5661" xr:uid="{00000000-0004-0000-0100-00001C160000}"/>
    <hyperlink ref="H5409" r:id="rId5662" xr:uid="{00000000-0004-0000-0100-00001D160000}"/>
    <hyperlink ref="H5410" r:id="rId5663" xr:uid="{00000000-0004-0000-0100-00001E160000}"/>
    <hyperlink ref="H5411" r:id="rId5664" xr:uid="{00000000-0004-0000-0100-00001F160000}"/>
    <hyperlink ref="H5412" r:id="rId5665" xr:uid="{00000000-0004-0000-0100-000020160000}"/>
    <hyperlink ref="H5413" r:id="rId5666" xr:uid="{00000000-0004-0000-0100-000021160000}"/>
    <hyperlink ref="H5414" r:id="rId5667" xr:uid="{00000000-0004-0000-0100-000022160000}"/>
    <hyperlink ref="H5415" r:id="rId5668" xr:uid="{00000000-0004-0000-0100-000023160000}"/>
    <hyperlink ref="H5416" r:id="rId5669" xr:uid="{00000000-0004-0000-0100-000024160000}"/>
    <hyperlink ref="H5417" r:id="rId5670" xr:uid="{00000000-0004-0000-0100-000025160000}"/>
    <hyperlink ref="H5418" r:id="rId5671" xr:uid="{00000000-0004-0000-0100-000026160000}"/>
    <hyperlink ref="H5419" r:id="rId5672" xr:uid="{00000000-0004-0000-0100-000027160000}"/>
    <hyperlink ref="H5420" r:id="rId5673" xr:uid="{00000000-0004-0000-0100-000028160000}"/>
    <hyperlink ref="H5421" r:id="rId5674" xr:uid="{00000000-0004-0000-0100-000029160000}"/>
    <hyperlink ref="H5422" r:id="rId5675" xr:uid="{00000000-0004-0000-0100-00002A160000}"/>
    <hyperlink ref="H5423" r:id="rId5676" xr:uid="{00000000-0004-0000-0100-00002B160000}"/>
    <hyperlink ref="H5424" r:id="rId5677" xr:uid="{00000000-0004-0000-0100-00002C160000}"/>
    <hyperlink ref="H5425" r:id="rId5678" xr:uid="{00000000-0004-0000-0100-00002D160000}"/>
    <hyperlink ref="H5426" r:id="rId5679" xr:uid="{00000000-0004-0000-0100-00002E160000}"/>
    <hyperlink ref="H5427" r:id="rId5680" xr:uid="{00000000-0004-0000-0100-00002F160000}"/>
    <hyperlink ref="H5428" r:id="rId5681" xr:uid="{00000000-0004-0000-0100-000030160000}"/>
    <hyperlink ref="H5429" r:id="rId5682" xr:uid="{00000000-0004-0000-0100-000031160000}"/>
    <hyperlink ref="H5430" r:id="rId5683" xr:uid="{00000000-0004-0000-0100-000032160000}"/>
    <hyperlink ref="H5431" r:id="rId5684" xr:uid="{00000000-0004-0000-0100-000033160000}"/>
    <hyperlink ref="H5432" r:id="rId5685" xr:uid="{00000000-0004-0000-0100-000034160000}"/>
    <hyperlink ref="H5433" r:id="rId5686" xr:uid="{00000000-0004-0000-0100-000035160000}"/>
    <hyperlink ref="H5434" r:id="rId5687" xr:uid="{00000000-0004-0000-0100-000036160000}"/>
    <hyperlink ref="H5435" r:id="rId5688" xr:uid="{00000000-0004-0000-0100-000037160000}"/>
    <hyperlink ref="H5436" r:id="rId5689" xr:uid="{00000000-0004-0000-0100-000038160000}"/>
    <hyperlink ref="H5437" r:id="rId5690" xr:uid="{00000000-0004-0000-0100-000039160000}"/>
    <hyperlink ref="H5438" r:id="rId5691" xr:uid="{00000000-0004-0000-0100-00003A160000}"/>
    <hyperlink ref="H5439" r:id="rId5692" xr:uid="{00000000-0004-0000-0100-00003B160000}"/>
    <hyperlink ref="H5440" r:id="rId5693" xr:uid="{00000000-0004-0000-0100-00003C160000}"/>
    <hyperlink ref="H5441" r:id="rId5694" xr:uid="{00000000-0004-0000-0100-00003D160000}"/>
    <hyperlink ref="H5442" r:id="rId5695" xr:uid="{00000000-0004-0000-0100-00003E160000}"/>
    <hyperlink ref="H5443" r:id="rId5696" xr:uid="{00000000-0004-0000-0100-00003F160000}"/>
    <hyperlink ref="H5444" r:id="rId5697" xr:uid="{00000000-0004-0000-0100-000040160000}"/>
    <hyperlink ref="H5445" r:id="rId5698" xr:uid="{00000000-0004-0000-0100-000041160000}"/>
    <hyperlink ref="H5446" r:id="rId5699" xr:uid="{00000000-0004-0000-0100-000042160000}"/>
    <hyperlink ref="H5447" r:id="rId5700" xr:uid="{00000000-0004-0000-0100-000043160000}"/>
    <hyperlink ref="H5448" r:id="rId5701" xr:uid="{00000000-0004-0000-0100-000044160000}"/>
    <hyperlink ref="H5449" r:id="rId5702" xr:uid="{00000000-0004-0000-0100-000045160000}"/>
    <hyperlink ref="H5450" r:id="rId5703" xr:uid="{00000000-0004-0000-0100-000046160000}"/>
    <hyperlink ref="H5451" r:id="rId5704" xr:uid="{00000000-0004-0000-0100-000047160000}"/>
    <hyperlink ref="H5452" r:id="rId5705" xr:uid="{00000000-0004-0000-0100-000048160000}"/>
    <hyperlink ref="H5453" r:id="rId5706" xr:uid="{00000000-0004-0000-0100-000049160000}"/>
    <hyperlink ref="H5454" r:id="rId5707" xr:uid="{00000000-0004-0000-0100-00004A160000}"/>
    <hyperlink ref="H5455" r:id="rId5708" xr:uid="{00000000-0004-0000-0100-00004B160000}"/>
    <hyperlink ref="H5456" r:id="rId5709" xr:uid="{00000000-0004-0000-0100-00004C160000}"/>
    <hyperlink ref="H5457" r:id="rId5710" xr:uid="{00000000-0004-0000-0100-00004D160000}"/>
    <hyperlink ref="H5458" r:id="rId5711" xr:uid="{00000000-0004-0000-0100-00004E160000}"/>
    <hyperlink ref="H5459" r:id="rId5712" xr:uid="{00000000-0004-0000-0100-00004F160000}"/>
    <hyperlink ref="H5460" r:id="rId5713" xr:uid="{00000000-0004-0000-0100-000050160000}"/>
    <hyperlink ref="H5461" r:id="rId5714" xr:uid="{00000000-0004-0000-0100-000051160000}"/>
    <hyperlink ref="H5462" r:id="rId5715" xr:uid="{00000000-0004-0000-0100-000052160000}"/>
    <hyperlink ref="H5463" r:id="rId5716" xr:uid="{00000000-0004-0000-0100-000053160000}"/>
    <hyperlink ref="H5464" r:id="rId5717" xr:uid="{00000000-0004-0000-0100-000054160000}"/>
    <hyperlink ref="H5465" r:id="rId5718" xr:uid="{00000000-0004-0000-0100-000055160000}"/>
    <hyperlink ref="H5466" r:id="rId5719" xr:uid="{00000000-0004-0000-0100-000056160000}"/>
    <hyperlink ref="H5467" r:id="rId5720" xr:uid="{00000000-0004-0000-0100-000057160000}"/>
    <hyperlink ref="H5468" r:id="rId5721" xr:uid="{00000000-0004-0000-0100-000058160000}"/>
    <hyperlink ref="H5469" r:id="rId5722" xr:uid="{00000000-0004-0000-0100-000059160000}"/>
    <hyperlink ref="H5470" r:id="rId5723" xr:uid="{00000000-0004-0000-0100-00005A160000}"/>
    <hyperlink ref="H5471" r:id="rId5724" xr:uid="{00000000-0004-0000-0100-00005B160000}"/>
    <hyperlink ref="H5472" r:id="rId5725" xr:uid="{00000000-0004-0000-0100-00005C160000}"/>
    <hyperlink ref="H5473" r:id="rId5726" xr:uid="{00000000-0004-0000-0100-00005D160000}"/>
    <hyperlink ref="H5474" r:id="rId5727" xr:uid="{00000000-0004-0000-0100-00005E160000}"/>
    <hyperlink ref="H5475" r:id="rId5728" xr:uid="{00000000-0004-0000-0100-00005F160000}"/>
    <hyperlink ref="H5476" r:id="rId5729" xr:uid="{00000000-0004-0000-0100-000060160000}"/>
    <hyperlink ref="H5477" r:id="rId5730" xr:uid="{00000000-0004-0000-0100-000061160000}"/>
    <hyperlink ref="H5478" r:id="rId5731" xr:uid="{00000000-0004-0000-0100-000062160000}"/>
    <hyperlink ref="H5479" r:id="rId5732" xr:uid="{00000000-0004-0000-0100-000063160000}"/>
    <hyperlink ref="H5480" r:id="rId5733" xr:uid="{00000000-0004-0000-0100-000064160000}"/>
    <hyperlink ref="H5481" r:id="rId5734" xr:uid="{00000000-0004-0000-0100-000065160000}"/>
    <hyperlink ref="H5482" r:id="rId5735" xr:uid="{00000000-0004-0000-0100-000066160000}"/>
    <hyperlink ref="H5483" r:id="rId5736" xr:uid="{00000000-0004-0000-0100-000067160000}"/>
    <hyperlink ref="H5484" r:id="rId5737" xr:uid="{00000000-0004-0000-0100-000068160000}"/>
    <hyperlink ref="H5485" r:id="rId5738" xr:uid="{00000000-0004-0000-0100-000069160000}"/>
    <hyperlink ref="H5486" r:id="rId5739" xr:uid="{00000000-0004-0000-0100-00006A160000}"/>
    <hyperlink ref="H5487" r:id="rId5740" xr:uid="{00000000-0004-0000-0100-00006B160000}"/>
    <hyperlink ref="H5488" r:id="rId5741" xr:uid="{00000000-0004-0000-0100-00006C160000}"/>
    <hyperlink ref="H5489" r:id="rId5742" xr:uid="{00000000-0004-0000-0100-00006D160000}"/>
    <hyperlink ref="H5490" r:id="rId5743" xr:uid="{00000000-0004-0000-0100-00006E160000}"/>
    <hyperlink ref="H5491" r:id="rId5744" xr:uid="{00000000-0004-0000-0100-00006F160000}"/>
    <hyperlink ref="H5492" r:id="rId5745" xr:uid="{00000000-0004-0000-0100-000070160000}"/>
    <hyperlink ref="H5493" r:id="rId5746" xr:uid="{00000000-0004-0000-0100-000071160000}"/>
    <hyperlink ref="H5494" r:id="rId5747" xr:uid="{00000000-0004-0000-0100-000072160000}"/>
    <hyperlink ref="H5495" r:id="rId5748" xr:uid="{00000000-0004-0000-0100-000073160000}"/>
    <hyperlink ref="H5496" r:id="rId5749" xr:uid="{00000000-0004-0000-0100-000074160000}"/>
    <hyperlink ref="H5497" r:id="rId5750" xr:uid="{00000000-0004-0000-0100-000075160000}"/>
    <hyperlink ref="H5498" r:id="rId5751" xr:uid="{00000000-0004-0000-0100-000076160000}"/>
    <hyperlink ref="H5499" r:id="rId5752" xr:uid="{00000000-0004-0000-0100-000077160000}"/>
    <hyperlink ref="H5500" r:id="rId5753" xr:uid="{00000000-0004-0000-0100-000078160000}"/>
    <hyperlink ref="H5501" r:id="rId5754" xr:uid="{00000000-0004-0000-0100-000079160000}"/>
    <hyperlink ref="H5502" r:id="rId5755" xr:uid="{00000000-0004-0000-0100-00007A160000}"/>
    <hyperlink ref="H5503" r:id="rId5756" xr:uid="{00000000-0004-0000-0100-00007B160000}"/>
    <hyperlink ref="H5504" r:id="rId5757" xr:uid="{00000000-0004-0000-0100-00007C160000}"/>
    <hyperlink ref="H5505" r:id="rId5758" xr:uid="{00000000-0004-0000-0100-00007D160000}"/>
    <hyperlink ref="H5506" r:id="rId5759" xr:uid="{00000000-0004-0000-0100-00007E160000}"/>
    <hyperlink ref="H5507" r:id="rId5760" xr:uid="{00000000-0004-0000-0100-00007F160000}"/>
    <hyperlink ref="H5508" r:id="rId5761" xr:uid="{00000000-0004-0000-0100-000080160000}"/>
    <hyperlink ref="H5509" r:id="rId5762" xr:uid="{00000000-0004-0000-0100-000081160000}"/>
    <hyperlink ref="H5510" r:id="rId5763" xr:uid="{00000000-0004-0000-0100-000082160000}"/>
    <hyperlink ref="H5511" r:id="rId5764" xr:uid="{00000000-0004-0000-0100-000083160000}"/>
    <hyperlink ref="H5512" r:id="rId5765" xr:uid="{00000000-0004-0000-0100-000084160000}"/>
    <hyperlink ref="H5513" r:id="rId5766" xr:uid="{00000000-0004-0000-0100-000085160000}"/>
    <hyperlink ref="H5514" r:id="rId5767" xr:uid="{00000000-0004-0000-0100-000086160000}"/>
    <hyperlink ref="H5515" r:id="rId5768" xr:uid="{00000000-0004-0000-0100-000087160000}"/>
    <hyperlink ref="H5516" r:id="rId5769" xr:uid="{00000000-0004-0000-0100-000088160000}"/>
    <hyperlink ref="H5517" r:id="rId5770" xr:uid="{00000000-0004-0000-0100-000089160000}"/>
    <hyperlink ref="H5518" r:id="rId5771" xr:uid="{00000000-0004-0000-0100-00008A160000}"/>
    <hyperlink ref="H5519" r:id="rId5772" xr:uid="{00000000-0004-0000-0100-00008B160000}"/>
    <hyperlink ref="H5520" r:id="rId5773" xr:uid="{00000000-0004-0000-0100-00008C160000}"/>
    <hyperlink ref="H5521" r:id="rId5774" xr:uid="{00000000-0004-0000-0100-00008D160000}"/>
    <hyperlink ref="H5522" r:id="rId5775" xr:uid="{00000000-0004-0000-0100-00008E160000}"/>
    <hyperlink ref="H5523" r:id="rId5776" xr:uid="{00000000-0004-0000-0100-00008F160000}"/>
    <hyperlink ref="H5524" r:id="rId5777" xr:uid="{00000000-0004-0000-0100-000090160000}"/>
    <hyperlink ref="H5525" r:id="rId5778" xr:uid="{00000000-0004-0000-0100-000091160000}"/>
    <hyperlink ref="H5526" r:id="rId5779" xr:uid="{00000000-0004-0000-0100-000092160000}"/>
    <hyperlink ref="H5527" r:id="rId5780" xr:uid="{00000000-0004-0000-0100-000093160000}"/>
    <hyperlink ref="H5528" r:id="rId5781" xr:uid="{00000000-0004-0000-0100-000094160000}"/>
    <hyperlink ref="H5529" r:id="rId5782" xr:uid="{00000000-0004-0000-0100-000095160000}"/>
    <hyperlink ref="H5530" r:id="rId5783" xr:uid="{00000000-0004-0000-0100-000096160000}"/>
    <hyperlink ref="H5531" r:id="rId5784" xr:uid="{00000000-0004-0000-0100-000097160000}"/>
    <hyperlink ref="H5532" r:id="rId5785" xr:uid="{00000000-0004-0000-0100-000098160000}"/>
    <hyperlink ref="H5533" r:id="rId5786" xr:uid="{00000000-0004-0000-0100-000099160000}"/>
    <hyperlink ref="H5534" r:id="rId5787" xr:uid="{00000000-0004-0000-0100-00009A160000}"/>
    <hyperlink ref="H5535" r:id="rId5788" xr:uid="{00000000-0004-0000-0100-00009B160000}"/>
    <hyperlink ref="H5536" r:id="rId5789" xr:uid="{00000000-0004-0000-0100-00009C160000}"/>
    <hyperlink ref="H5537" r:id="rId5790" xr:uid="{00000000-0004-0000-0100-00009D160000}"/>
    <hyperlink ref="H5538" r:id="rId5791" xr:uid="{00000000-0004-0000-0100-00009E160000}"/>
    <hyperlink ref="H5539" r:id="rId5792" xr:uid="{00000000-0004-0000-0100-00009F160000}"/>
    <hyperlink ref="H5540" r:id="rId5793" xr:uid="{00000000-0004-0000-0100-0000A0160000}"/>
    <hyperlink ref="H5541" r:id="rId5794" xr:uid="{00000000-0004-0000-0100-0000A1160000}"/>
    <hyperlink ref="H5542" r:id="rId5795" xr:uid="{00000000-0004-0000-0100-0000A2160000}"/>
    <hyperlink ref="H5543" r:id="rId5796" xr:uid="{00000000-0004-0000-0100-0000A3160000}"/>
    <hyperlink ref="H5544" r:id="rId5797" xr:uid="{00000000-0004-0000-0100-0000A4160000}"/>
    <hyperlink ref="H5545" r:id="rId5798" xr:uid="{00000000-0004-0000-0100-0000A5160000}"/>
    <hyperlink ref="H5546" r:id="rId5799" xr:uid="{00000000-0004-0000-0100-0000A6160000}"/>
    <hyperlink ref="H5547" r:id="rId5800" xr:uid="{00000000-0004-0000-0100-0000A7160000}"/>
    <hyperlink ref="H5548" r:id="rId5801" xr:uid="{00000000-0004-0000-0100-0000A8160000}"/>
    <hyperlink ref="H5549" r:id="rId5802" xr:uid="{00000000-0004-0000-0100-0000A9160000}"/>
    <hyperlink ref="H5550" r:id="rId5803" xr:uid="{00000000-0004-0000-0100-0000AA160000}"/>
    <hyperlink ref="H5551" r:id="rId5804" xr:uid="{00000000-0004-0000-0100-0000AB160000}"/>
    <hyperlink ref="H5552" r:id="rId5805" xr:uid="{00000000-0004-0000-0100-0000AC160000}"/>
    <hyperlink ref="H5553" r:id="rId5806" xr:uid="{00000000-0004-0000-0100-0000AD160000}"/>
    <hyperlink ref="H5554" r:id="rId5807" xr:uid="{00000000-0004-0000-0100-0000AE160000}"/>
    <hyperlink ref="H5555" r:id="rId5808" xr:uid="{00000000-0004-0000-0100-0000AF160000}"/>
    <hyperlink ref="H5556" r:id="rId5809" xr:uid="{00000000-0004-0000-0100-0000B0160000}"/>
    <hyperlink ref="H5557" r:id="rId5810" xr:uid="{00000000-0004-0000-0100-0000B1160000}"/>
    <hyperlink ref="H5558" r:id="rId5811" xr:uid="{00000000-0004-0000-0100-0000B2160000}"/>
    <hyperlink ref="H5559" r:id="rId5812" xr:uid="{00000000-0004-0000-0100-0000B3160000}"/>
    <hyperlink ref="H5560" r:id="rId5813" xr:uid="{00000000-0004-0000-0100-0000B4160000}"/>
    <hyperlink ref="H5561" r:id="rId5814" xr:uid="{00000000-0004-0000-0100-0000B5160000}"/>
    <hyperlink ref="H5562" r:id="rId5815" xr:uid="{00000000-0004-0000-0100-0000B6160000}"/>
    <hyperlink ref="H5563" r:id="rId5816" xr:uid="{00000000-0004-0000-0100-0000B7160000}"/>
    <hyperlink ref="H5564" r:id="rId5817" xr:uid="{00000000-0004-0000-0100-0000B8160000}"/>
    <hyperlink ref="H5565" r:id="rId5818" xr:uid="{00000000-0004-0000-0100-0000B9160000}"/>
    <hyperlink ref="H5566" r:id="rId5819" xr:uid="{00000000-0004-0000-0100-0000BA160000}"/>
    <hyperlink ref="H5567" r:id="rId5820" xr:uid="{00000000-0004-0000-0100-0000BB160000}"/>
    <hyperlink ref="H5568" r:id="rId5821" xr:uid="{00000000-0004-0000-0100-0000BC160000}"/>
    <hyperlink ref="H5569" r:id="rId5822" xr:uid="{00000000-0004-0000-0100-0000BD160000}"/>
    <hyperlink ref="H5570" r:id="rId5823" xr:uid="{00000000-0004-0000-0100-0000BE160000}"/>
    <hyperlink ref="H5571" r:id="rId5824" xr:uid="{00000000-0004-0000-0100-0000BF160000}"/>
    <hyperlink ref="H5572" r:id="rId5825" xr:uid="{00000000-0004-0000-0100-0000C0160000}"/>
    <hyperlink ref="H5573" r:id="rId5826" xr:uid="{00000000-0004-0000-0100-0000C1160000}"/>
    <hyperlink ref="H5574" r:id="rId5827" xr:uid="{00000000-0004-0000-0100-0000C2160000}"/>
    <hyperlink ref="H5575" r:id="rId5828" xr:uid="{00000000-0004-0000-0100-0000C3160000}"/>
    <hyperlink ref="H5576" r:id="rId5829" xr:uid="{00000000-0004-0000-0100-0000C4160000}"/>
    <hyperlink ref="H5577" r:id="rId5830" xr:uid="{00000000-0004-0000-0100-0000C5160000}"/>
    <hyperlink ref="H5578" r:id="rId5831" xr:uid="{00000000-0004-0000-0100-0000C6160000}"/>
    <hyperlink ref="H5579" r:id="rId5832" xr:uid="{00000000-0004-0000-0100-0000C7160000}"/>
    <hyperlink ref="H5580" r:id="rId5833" xr:uid="{00000000-0004-0000-0100-0000C8160000}"/>
    <hyperlink ref="H5581" r:id="rId5834" xr:uid="{00000000-0004-0000-0100-0000C9160000}"/>
    <hyperlink ref="H5582" r:id="rId5835" xr:uid="{00000000-0004-0000-0100-0000CA160000}"/>
    <hyperlink ref="H5583" r:id="rId5836" xr:uid="{00000000-0004-0000-0100-0000CB160000}"/>
    <hyperlink ref="H5584" r:id="rId5837" xr:uid="{00000000-0004-0000-0100-0000CC160000}"/>
    <hyperlink ref="H5585" r:id="rId5838" xr:uid="{00000000-0004-0000-0100-0000CD160000}"/>
    <hyperlink ref="H5586" r:id="rId5839" xr:uid="{00000000-0004-0000-0100-0000CE160000}"/>
    <hyperlink ref="H5587" r:id="rId5840" xr:uid="{00000000-0004-0000-0100-0000CF160000}"/>
    <hyperlink ref="H5588" r:id="rId5841" xr:uid="{00000000-0004-0000-0100-0000D0160000}"/>
    <hyperlink ref="H5589" r:id="rId5842" xr:uid="{00000000-0004-0000-0100-0000D1160000}"/>
    <hyperlink ref="H5590" r:id="rId5843" xr:uid="{00000000-0004-0000-0100-0000D2160000}"/>
    <hyperlink ref="H5591" r:id="rId5844" xr:uid="{00000000-0004-0000-0100-0000D3160000}"/>
    <hyperlink ref="H5592" r:id="rId5845" xr:uid="{00000000-0004-0000-0100-0000D4160000}"/>
    <hyperlink ref="H5593" r:id="rId5846" xr:uid="{00000000-0004-0000-0100-0000D5160000}"/>
    <hyperlink ref="H5594" r:id="rId5847" xr:uid="{00000000-0004-0000-0100-0000D6160000}"/>
    <hyperlink ref="H5595" r:id="rId5848" xr:uid="{00000000-0004-0000-0100-0000D7160000}"/>
    <hyperlink ref="H5596" r:id="rId5849" xr:uid="{00000000-0004-0000-0100-0000D8160000}"/>
    <hyperlink ref="H5597" r:id="rId5850" xr:uid="{00000000-0004-0000-0100-0000D9160000}"/>
    <hyperlink ref="H5598" r:id="rId5851" xr:uid="{00000000-0004-0000-0100-0000DA160000}"/>
    <hyperlink ref="H5599" r:id="rId5852" xr:uid="{00000000-0004-0000-0100-0000DB160000}"/>
    <hyperlink ref="H5600" r:id="rId5853" xr:uid="{00000000-0004-0000-0100-0000DC160000}"/>
    <hyperlink ref="H5601" r:id="rId5854" xr:uid="{00000000-0004-0000-0100-0000DD160000}"/>
    <hyperlink ref="H5602" r:id="rId5855" xr:uid="{00000000-0004-0000-0100-0000DE160000}"/>
    <hyperlink ref="H5603" r:id="rId5856" xr:uid="{00000000-0004-0000-0100-0000DF160000}"/>
    <hyperlink ref="H5604" r:id="rId5857" xr:uid="{00000000-0004-0000-0100-0000E0160000}"/>
    <hyperlink ref="H5605" r:id="rId5858" xr:uid="{00000000-0004-0000-0100-0000E1160000}"/>
    <hyperlink ref="H5606" r:id="rId5859" xr:uid="{00000000-0004-0000-0100-0000E2160000}"/>
    <hyperlink ref="H5607" r:id="rId5860" xr:uid="{00000000-0004-0000-0100-0000E3160000}"/>
    <hyperlink ref="H5608" r:id="rId5861" xr:uid="{00000000-0004-0000-0100-0000E4160000}"/>
    <hyperlink ref="H5609" r:id="rId5862" xr:uid="{00000000-0004-0000-0100-0000E5160000}"/>
    <hyperlink ref="H5610" r:id="rId5863" xr:uid="{00000000-0004-0000-0100-0000E6160000}"/>
    <hyperlink ref="H5611" r:id="rId5864" xr:uid="{00000000-0004-0000-0100-0000E7160000}"/>
    <hyperlink ref="H5612" r:id="rId5865" xr:uid="{00000000-0004-0000-0100-0000E8160000}"/>
    <hyperlink ref="H5613" r:id="rId5866" xr:uid="{00000000-0004-0000-0100-0000E9160000}"/>
    <hyperlink ref="H5614" r:id="rId5867" xr:uid="{00000000-0004-0000-0100-0000EA160000}"/>
    <hyperlink ref="H5615" r:id="rId5868" xr:uid="{00000000-0004-0000-0100-0000EB160000}"/>
    <hyperlink ref="H5616" r:id="rId5869" xr:uid="{00000000-0004-0000-0100-0000EC160000}"/>
    <hyperlink ref="H5617" r:id="rId5870" xr:uid="{00000000-0004-0000-0100-0000ED160000}"/>
    <hyperlink ref="H5618" r:id="rId5871" xr:uid="{00000000-0004-0000-0100-0000EE160000}"/>
    <hyperlink ref="H5619" r:id="rId5872" xr:uid="{00000000-0004-0000-0100-0000EF160000}"/>
    <hyperlink ref="H5620" r:id="rId5873" xr:uid="{00000000-0004-0000-0100-0000F0160000}"/>
    <hyperlink ref="H5621" r:id="rId5874" xr:uid="{00000000-0004-0000-0100-0000F1160000}"/>
    <hyperlink ref="H5622" r:id="rId5875" xr:uid="{00000000-0004-0000-0100-0000F2160000}"/>
    <hyperlink ref="H5623" r:id="rId5876" xr:uid="{00000000-0004-0000-0100-0000F3160000}"/>
    <hyperlink ref="H5624" r:id="rId5877" xr:uid="{00000000-0004-0000-0100-0000F4160000}"/>
    <hyperlink ref="H5625" r:id="rId5878" xr:uid="{00000000-0004-0000-0100-0000F5160000}"/>
    <hyperlink ref="H5626" r:id="rId5879" xr:uid="{00000000-0004-0000-0100-0000F6160000}"/>
    <hyperlink ref="H5627" r:id="rId5880" xr:uid="{00000000-0004-0000-0100-0000F7160000}"/>
    <hyperlink ref="H5628" r:id="rId5881" xr:uid="{00000000-0004-0000-0100-0000F8160000}"/>
    <hyperlink ref="H5629" r:id="rId5882" xr:uid="{00000000-0004-0000-0100-0000F9160000}"/>
    <hyperlink ref="H5630" r:id="rId5883" xr:uid="{00000000-0004-0000-0100-0000FA160000}"/>
    <hyperlink ref="H5631" r:id="rId5884" xr:uid="{00000000-0004-0000-0100-0000FB160000}"/>
    <hyperlink ref="H5632" r:id="rId5885" xr:uid="{00000000-0004-0000-0100-0000FC160000}"/>
    <hyperlink ref="H5633" r:id="rId5886" xr:uid="{00000000-0004-0000-0100-0000FD160000}"/>
    <hyperlink ref="H5634" r:id="rId5887" xr:uid="{00000000-0004-0000-0100-0000FE160000}"/>
    <hyperlink ref="H5635" r:id="rId5888" xr:uid="{00000000-0004-0000-0100-0000FF160000}"/>
    <hyperlink ref="H5636" r:id="rId5889" xr:uid="{00000000-0004-0000-0100-000000170000}"/>
    <hyperlink ref="H5637" r:id="rId5890" xr:uid="{00000000-0004-0000-0100-000001170000}"/>
    <hyperlink ref="H5638" r:id="rId5891" xr:uid="{00000000-0004-0000-0100-000002170000}"/>
    <hyperlink ref="H5639" r:id="rId5892" xr:uid="{00000000-0004-0000-0100-000003170000}"/>
    <hyperlink ref="H5640" r:id="rId5893" xr:uid="{00000000-0004-0000-0100-000004170000}"/>
    <hyperlink ref="H5641" r:id="rId5894" xr:uid="{00000000-0004-0000-0100-000005170000}"/>
    <hyperlink ref="H5642" r:id="rId5895" xr:uid="{00000000-0004-0000-0100-000006170000}"/>
    <hyperlink ref="H5643" r:id="rId5896" xr:uid="{00000000-0004-0000-0100-000007170000}"/>
    <hyperlink ref="H5644" r:id="rId5897" xr:uid="{00000000-0004-0000-0100-000008170000}"/>
    <hyperlink ref="H5645" r:id="rId5898" xr:uid="{00000000-0004-0000-0100-000009170000}"/>
    <hyperlink ref="H5646" r:id="rId5899" xr:uid="{00000000-0004-0000-0100-00000A170000}"/>
    <hyperlink ref="H5647" r:id="rId5900" xr:uid="{00000000-0004-0000-0100-00000B170000}"/>
    <hyperlink ref="H5648" r:id="rId5901" xr:uid="{00000000-0004-0000-0100-00000C170000}"/>
    <hyperlink ref="H5649" r:id="rId5902" xr:uid="{00000000-0004-0000-0100-00000D170000}"/>
    <hyperlink ref="H5650" r:id="rId5903" xr:uid="{00000000-0004-0000-0100-00000E170000}"/>
    <hyperlink ref="H5651" r:id="rId5904" xr:uid="{00000000-0004-0000-0100-00000F170000}"/>
    <hyperlink ref="H5652" r:id="rId5905" xr:uid="{00000000-0004-0000-0100-000010170000}"/>
    <hyperlink ref="H5653" r:id="rId5906" xr:uid="{00000000-0004-0000-0100-000011170000}"/>
    <hyperlink ref="H5654" r:id="rId5907" xr:uid="{00000000-0004-0000-0100-000012170000}"/>
    <hyperlink ref="H5655" r:id="rId5908" xr:uid="{00000000-0004-0000-0100-000013170000}"/>
    <hyperlink ref="H5656" r:id="rId5909" xr:uid="{00000000-0004-0000-0100-000014170000}"/>
    <hyperlink ref="H5657" r:id="rId5910" xr:uid="{00000000-0004-0000-0100-000015170000}"/>
    <hyperlink ref="H5658" r:id="rId5911" xr:uid="{00000000-0004-0000-0100-000016170000}"/>
    <hyperlink ref="H5659" r:id="rId5912" xr:uid="{00000000-0004-0000-0100-000017170000}"/>
    <hyperlink ref="H5660" r:id="rId5913" xr:uid="{00000000-0004-0000-0100-000018170000}"/>
    <hyperlink ref="H5661" r:id="rId5914" xr:uid="{00000000-0004-0000-0100-000019170000}"/>
    <hyperlink ref="H5662" r:id="rId5915" xr:uid="{00000000-0004-0000-0100-00001A170000}"/>
    <hyperlink ref="H5663" r:id="rId5916" xr:uid="{00000000-0004-0000-0100-00001B170000}"/>
    <hyperlink ref="H5664" r:id="rId5917" xr:uid="{00000000-0004-0000-0100-00001C170000}"/>
    <hyperlink ref="H5665" r:id="rId5918" xr:uid="{00000000-0004-0000-0100-00001D170000}"/>
    <hyperlink ref="H5666" r:id="rId5919" xr:uid="{00000000-0004-0000-0100-00001E170000}"/>
    <hyperlink ref="H5667" r:id="rId5920" xr:uid="{00000000-0004-0000-0100-00001F170000}"/>
    <hyperlink ref="H5668" r:id="rId5921" xr:uid="{00000000-0004-0000-0100-000020170000}"/>
    <hyperlink ref="H5669" r:id="rId5922" xr:uid="{00000000-0004-0000-0100-000021170000}"/>
    <hyperlink ref="H5670" r:id="rId5923" xr:uid="{00000000-0004-0000-0100-000022170000}"/>
    <hyperlink ref="H5671" r:id="rId5924" xr:uid="{00000000-0004-0000-0100-000023170000}"/>
    <hyperlink ref="H5672" r:id="rId5925" xr:uid="{00000000-0004-0000-0100-000024170000}"/>
    <hyperlink ref="H5673" r:id="rId5926" xr:uid="{00000000-0004-0000-0100-000025170000}"/>
    <hyperlink ref="H5674" r:id="rId5927" xr:uid="{00000000-0004-0000-0100-000026170000}"/>
    <hyperlink ref="H5675" r:id="rId5928" xr:uid="{00000000-0004-0000-0100-000027170000}"/>
    <hyperlink ref="H5676" r:id="rId5929" xr:uid="{00000000-0004-0000-0100-000028170000}"/>
    <hyperlink ref="H5677" r:id="rId5930" xr:uid="{00000000-0004-0000-0100-000029170000}"/>
    <hyperlink ref="H5678" r:id="rId5931" xr:uid="{00000000-0004-0000-0100-00002A170000}"/>
    <hyperlink ref="H5679" r:id="rId5932" xr:uid="{00000000-0004-0000-0100-00002B170000}"/>
    <hyperlink ref="H5680" r:id="rId5933" xr:uid="{00000000-0004-0000-0100-00002C170000}"/>
    <hyperlink ref="H5681" r:id="rId5934" xr:uid="{00000000-0004-0000-0100-00002D170000}"/>
    <hyperlink ref="H5682" r:id="rId5935" xr:uid="{00000000-0004-0000-0100-00002E170000}"/>
    <hyperlink ref="H5683" r:id="rId5936" xr:uid="{00000000-0004-0000-0100-00002F170000}"/>
    <hyperlink ref="H5684" r:id="rId5937" xr:uid="{00000000-0004-0000-0100-000030170000}"/>
    <hyperlink ref="H5685" r:id="rId5938" xr:uid="{00000000-0004-0000-0100-000031170000}"/>
    <hyperlink ref="H5686" r:id="rId5939" xr:uid="{00000000-0004-0000-0100-000032170000}"/>
    <hyperlink ref="H5687" r:id="rId5940" xr:uid="{00000000-0004-0000-0100-000033170000}"/>
    <hyperlink ref="H5688" r:id="rId5941" xr:uid="{00000000-0004-0000-0100-000034170000}"/>
    <hyperlink ref="H5689" r:id="rId5942" xr:uid="{00000000-0004-0000-0100-000035170000}"/>
    <hyperlink ref="H5690" r:id="rId5943" xr:uid="{00000000-0004-0000-0100-000036170000}"/>
    <hyperlink ref="H5691" r:id="rId5944" xr:uid="{00000000-0004-0000-0100-000037170000}"/>
    <hyperlink ref="H5692" r:id="rId5945" xr:uid="{00000000-0004-0000-0100-000038170000}"/>
    <hyperlink ref="H5693" r:id="rId5946" xr:uid="{00000000-0004-0000-0100-000039170000}"/>
    <hyperlink ref="H5694" r:id="rId5947" xr:uid="{00000000-0004-0000-0100-00003A170000}"/>
    <hyperlink ref="H5695" r:id="rId5948" xr:uid="{00000000-0004-0000-0100-00003B170000}"/>
    <hyperlink ref="H5696" r:id="rId5949" xr:uid="{00000000-0004-0000-0100-00003C170000}"/>
    <hyperlink ref="H5697" r:id="rId5950" xr:uid="{00000000-0004-0000-0100-00003D170000}"/>
    <hyperlink ref="H5698" r:id="rId5951" xr:uid="{00000000-0004-0000-0100-00003E170000}"/>
    <hyperlink ref="H5699" r:id="rId5952" xr:uid="{00000000-0004-0000-0100-00003F170000}"/>
    <hyperlink ref="H5700" r:id="rId5953" xr:uid="{00000000-0004-0000-0100-000040170000}"/>
    <hyperlink ref="H5701" r:id="rId5954" xr:uid="{00000000-0004-0000-0100-000041170000}"/>
    <hyperlink ref="H5702" r:id="rId5955" xr:uid="{00000000-0004-0000-0100-000042170000}"/>
    <hyperlink ref="H5703" r:id="rId5956" xr:uid="{00000000-0004-0000-0100-000043170000}"/>
    <hyperlink ref="H5704" r:id="rId5957" xr:uid="{00000000-0004-0000-0100-000044170000}"/>
    <hyperlink ref="H5705" r:id="rId5958" xr:uid="{00000000-0004-0000-0100-000045170000}"/>
    <hyperlink ref="H5706" r:id="rId5959" xr:uid="{00000000-0004-0000-0100-000046170000}"/>
    <hyperlink ref="H5707" r:id="rId5960" xr:uid="{00000000-0004-0000-0100-000047170000}"/>
    <hyperlink ref="H5708" r:id="rId5961" xr:uid="{00000000-0004-0000-0100-000048170000}"/>
    <hyperlink ref="H5709" r:id="rId5962" xr:uid="{00000000-0004-0000-0100-000049170000}"/>
    <hyperlink ref="H5710" r:id="rId5963" xr:uid="{00000000-0004-0000-0100-00004A170000}"/>
    <hyperlink ref="H5711" r:id="rId5964" xr:uid="{00000000-0004-0000-0100-00004B170000}"/>
    <hyperlink ref="H5712" r:id="rId5965" xr:uid="{00000000-0004-0000-0100-00004C170000}"/>
    <hyperlink ref="H5713" r:id="rId5966" xr:uid="{00000000-0004-0000-0100-00004D170000}"/>
    <hyperlink ref="H5714" r:id="rId5967" xr:uid="{00000000-0004-0000-0100-00004E170000}"/>
    <hyperlink ref="H5715" r:id="rId5968" xr:uid="{00000000-0004-0000-0100-00004F170000}"/>
    <hyperlink ref="H5716" r:id="rId5969" xr:uid="{00000000-0004-0000-0100-000050170000}"/>
    <hyperlink ref="H5717" r:id="rId5970" xr:uid="{00000000-0004-0000-0100-000051170000}"/>
    <hyperlink ref="H5718" r:id="rId5971" xr:uid="{00000000-0004-0000-0100-000052170000}"/>
    <hyperlink ref="H5719" r:id="rId5972" xr:uid="{00000000-0004-0000-0100-000053170000}"/>
    <hyperlink ref="H5720" r:id="rId5973" xr:uid="{00000000-0004-0000-0100-000054170000}"/>
    <hyperlink ref="H5721" r:id="rId5974" xr:uid="{00000000-0004-0000-0100-000055170000}"/>
    <hyperlink ref="H5722" r:id="rId5975" xr:uid="{00000000-0004-0000-0100-000056170000}"/>
    <hyperlink ref="H5723" r:id="rId5976" xr:uid="{00000000-0004-0000-0100-000057170000}"/>
    <hyperlink ref="H5724" r:id="rId5977" xr:uid="{00000000-0004-0000-0100-000058170000}"/>
    <hyperlink ref="H5725" r:id="rId5978" xr:uid="{00000000-0004-0000-0100-000059170000}"/>
    <hyperlink ref="H5726" r:id="rId5979" xr:uid="{00000000-0004-0000-0100-00005A170000}"/>
    <hyperlink ref="H5727" r:id="rId5980" xr:uid="{00000000-0004-0000-0100-00005B170000}"/>
    <hyperlink ref="H5728" r:id="rId5981" xr:uid="{00000000-0004-0000-0100-00005C170000}"/>
    <hyperlink ref="H5729" r:id="rId5982" xr:uid="{00000000-0004-0000-0100-00005D170000}"/>
    <hyperlink ref="H5730" r:id="rId5983" xr:uid="{00000000-0004-0000-0100-00005E170000}"/>
    <hyperlink ref="H5731" r:id="rId5984" xr:uid="{00000000-0004-0000-0100-00005F170000}"/>
    <hyperlink ref="H5732" r:id="rId5985" xr:uid="{00000000-0004-0000-0100-000060170000}"/>
    <hyperlink ref="H5733" r:id="rId5986" xr:uid="{00000000-0004-0000-0100-000061170000}"/>
    <hyperlink ref="H5734" r:id="rId5987" xr:uid="{00000000-0004-0000-0100-000062170000}"/>
    <hyperlink ref="H5735" r:id="rId5988" xr:uid="{00000000-0004-0000-0100-000063170000}"/>
    <hyperlink ref="H5736" r:id="rId5989" xr:uid="{00000000-0004-0000-0100-000064170000}"/>
    <hyperlink ref="H5737" r:id="rId5990" xr:uid="{00000000-0004-0000-0100-000065170000}"/>
    <hyperlink ref="H5738" r:id="rId5991" xr:uid="{00000000-0004-0000-0100-000066170000}"/>
    <hyperlink ref="H5739" r:id="rId5992" xr:uid="{00000000-0004-0000-0100-000067170000}"/>
    <hyperlink ref="H5740" r:id="rId5993" xr:uid="{00000000-0004-0000-0100-000068170000}"/>
    <hyperlink ref="H5741" r:id="rId5994" xr:uid="{00000000-0004-0000-0100-000069170000}"/>
    <hyperlink ref="H5742" r:id="rId5995" xr:uid="{00000000-0004-0000-0100-00006A170000}"/>
    <hyperlink ref="H5743" r:id="rId5996" xr:uid="{00000000-0004-0000-0100-00006B170000}"/>
    <hyperlink ref="H5744" r:id="rId5997" xr:uid="{00000000-0004-0000-0100-00006C170000}"/>
    <hyperlink ref="H5745" r:id="rId5998" xr:uid="{00000000-0004-0000-0100-00006D170000}"/>
    <hyperlink ref="H5746" r:id="rId5999" xr:uid="{00000000-0004-0000-0100-00006E170000}"/>
    <hyperlink ref="H5747" r:id="rId6000" xr:uid="{00000000-0004-0000-0100-00006F170000}"/>
    <hyperlink ref="H5748" r:id="rId6001" xr:uid="{00000000-0004-0000-0100-000070170000}"/>
    <hyperlink ref="H5749" r:id="rId6002" xr:uid="{00000000-0004-0000-0100-000071170000}"/>
    <hyperlink ref="H5750" r:id="rId6003" xr:uid="{00000000-0004-0000-0100-000072170000}"/>
    <hyperlink ref="H5751" r:id="rId6004" xr:uid="{00000000-0004-0000-0100-000073170000}"/>
    <hyperlink ref="H5752" r:id="rId6005" xr:uid="{00000000-0004-0000-0100-000074170000}"/>
    <hyperlink ref="H5753" r:id="rId6006" xr:uid="{00000000-0004-0000-0100-000075170000}"/>
    <hyperlink ref="H5754" r:id="rId6007" xr:uid="{00000000-0004-0000-0100-000076170000}"/>
    <hyperlink ref="H5755" r:id="rId6008" xr:uid="{00000000-0004-0000-0100-000077170000}"/>
    <hyperlink ref="H5756" r:id="rId6009" xr:uid="{00000000-0004-0000-0100-000078170000}"/>
    <hyperlink ref="H5757" r:id="rId6010" xr:uid="{00000000-0004-0000-0100-000079170000}"/>
    <hyperlink ref="H5758" r:id="rId6011" xr:uid="{00000000-0004-0000-0100-00007A170000}"/>
    <hyperlink ref="H5759" r:id="rId6012" xr:uid="{00000000-0004-0000-0100-00007B170000}"/>
    <hyperlink ref="H5760" r:id="rId6013" xr:uid="{00000000-0004-0000-0100-00007C170000}"/>
    <hyperlink ref="H5761" r:id="rId6014" xr:uid="{00000000-0004-0000-0100-00007D170000}"/>
    <hyperlink ref="H5762" r:id="rId6015" xr:uid="{00000000-0004-0000-0100-00007E170000}"/>
    <hyperlink ref="H5763" r:id="rId6016" xr:uid="{00000000-0004-0000-0100-00007F170000}"/>
    <hyperlink ref="H5764" r:id="rId6017" xr:uid="{00000000-0004-0000-0100-000080170000}"/>
    <hyperlink ref="H5765" r:id="rId6018" xr:uid="{00000000-0004-0000-0100-000081170000}"/>
    <hyperlink ref="H5766" r:id="rId6019" xr:uid="{00000000-0004-0000-0100-000082170000}"/>
    <hyperlink ref="H5767" r:id="rId6020" xr:uid="{00000000-0004-0000-0100-000083170000}"/>
    <hyperlink ref="H5768" r:id="rId6021" xr:uid="{00000000-0004-0000-0100-000084170000}"/>
    <hyperlink ref="H5769" r:id="rId6022" xr:uid="{00000000-0004-0000-0100-000085170000}"/>
    <hyperlink ref="H5770" r:id="rId6023" xr:uid="{00000000-0004-0000-0100-000086170000}"/>
    <hyperlink ref="H5771" r:id="rId6024" xr:uid="{00000000-0004-0000-0100-000087170000}"/>
    <hyperlink ref="H5772" r:id="rId6025" xr:uid="{00000000-0004-0000-0100-000088170000}"/>
    <hyperlink ref="H5773" r:id="rId6026" xr:uid="{00000000-0004-0000-0100-000089170000}"/>
    <hyperlink ref="H5774" r:id="rId6027" xr:uid="{00000000-0004-0000-0100-00008A170000}"/>
    <hyperlink ref="H5775" r:id="rId6028" xr:uid="{00000000-0004-0000-0100-00008B170000}"/>
    <hyperlink ref="H5776" r:id="rId6029" xr:uid="{00000000-0004-0000-0100-00008C170000}"/>
    <hyperlink ref="H5777" r:id="rId6030" xr:uid="{00000000-0004-0000-0100-00008D170000}"/>
    <hyperlink ref="H5778" r:id="rId6031" xr:uid="{00000000-0004-0000-0100-00008E170000}"/>
    <hyperlink ref="H5779" r:id="rId6032" xr:uid="{00000000-0004-0000-0100-00008F170000}"/>
    <hyperlink ref="H5780" r:id="rId6033" xr:uid="{00000000-0004-0000-0100-000090170000}"/>
    <hyperlink ref="H5781" r:id="rId6034" xr:uid="{00000000-0004-0000-0100-000091170000}"/>
    <hyperlink ref="H5782" r:id="rId6035" xr:uid="{00000000-0004-0000-0100-000092170000}"/>
    <hyperlink ref="H5783" r:id="rId6036" xr:uid="{00000000-0004-0000-0100-000093170000}"/>
    <hyperlink ref="H5784" r:id="rId6037" xr:uid="{00000000-0004-0000-0100-000094170000}"/>
    <hyperlink ref="H5785" r:id="rId6038" xr:uid="{00000000-0004-0000-0100-000095170000}"/>
    <hyperlink ref="H5786" r:id="rId6039" xr:uid="{00000000-0004-0000-0100-000096170000}"/>
    <hyperlink ref="H5787" r:id="rId6040" xr:uid="{00000000-0004-0000-0100-000097170000}"/>
    <hyperlink ref="H5788" r:id="rId6041" xr:uid="{00000000-0004-0000-0100-000098170000}"/>
    <hyperlink ref="H5789" r:id="rId6042" xr:uid="{00000000-0004-0000-0100-000099170000}"/>
    <hyperlink ref="H5790" r:id="rId6043" xr:uid="{00000000-0004-0000-0100-00009A170000}"/>
    <hyperlink ref="H5791" r:id="rId6044" xr:uid="{00000000-0004-0000-0100-00009B170000}"/>
    <hyperlink ref="H5792" r:id="rId6045" xr:uid="{00000000-0004-0000-0100-00009C170000}"/>
    <hyperlink ref="H5793" r:id="rId6046" xr:uid="{00000000-0004-0000-0100-00009D170000}"/>
    <hyperlink ref="H5794" r:id="rId6047" xr:uid="{00000000-0004-0000-0100-00009E170000}"/>
    <hyperlink ref="H5795" r:id="rId6048" xr:uid="{00000000-0004-0000-0100-00009F170000}"/>
    <hyperlink ref="H5796" r:id="rId6049" xr:uid="{00000000-0004-0000-0100-0000A0170000}"/>
    <hyperlink ref="H5797" r:id="rId6050" xr:uid="{00000000-0004-0000-0100-0000A1170000}"/>
    <hyperlink ref="H5798" r:id="rId6051" xr:uid="{00000000-0004-0000-0100-0000A2170000}"/>
    <hyperlink ref="H5799" r:id="rId6052" xr:uid="{00000000-0004-0000-0100-0000A3170000}"/>
    <hyperlink ref="H5800" r:id="rId6053" xr:uid="{00000000-0004-0000-0100-0000A4170000}"/>
    <hyperlink ref="H5801" r:id="rId6054" xr:uid="{00000000-0004-0000-0100-0000A5170000}"/>
    <hyperlink ref="H5802" r:id="rId6055" xr:uid="{00000000-0004-0000-0100-0000A6170000}"/>
    <hyperlink ref="H5803" r:id="rId6056" xr:uid="{00000000-0004-0000-0100-0000A7170000}"/>
    <hyperlink ref="H5804" r:id="rId6057" xr:uid="{00000000-0004-0000-0100-0000A8170000}"/>
    <hyperlink ref="H5805" r:id="rId6058" xr:uid="{00000000-0004-0000-0100-0000A9170000}"/>
    <hyperlink ref="H5806" r:id="rId6059" xr:uid="{00000000-0004-0000-0100-0000AA170000}"/>
    <hyperlink ref="H5807" r:id="rId6060" xr:uid="{00000000-0004-0000-0100-0000AB170000}"/>
    <hyperlink ref="H5808" r:id="rId6061" xr:uid="{00000000-0004-0000-0100-0000AC170000}"/>
    <hyperlink ref="H5809" r:id="rId6062" xr:uid="{00000000-0004-0000-0100-0000AD170000}"/>
    <hyperlink ref="H5810" r:id="rId6063" xr:uid="{00000000-0004-0000-0100-0000AE170000}"/>
    <hyperlink ref="H5811" r:id="rId6064" xr:uid="{00000000-0004-0000-0100-0000AF170000}"/>
    <hyperlink ref="H5812" r:id="rId6065" xr:uid="{00000000-0004-0000-0100-0000B0170000}"/>
    <hyperlink ref="H5813" r:id="rId6066" xr:uid="{00000000-0004-0000-0100-0000B1170000}"/>
    <hyperlink ref="H5814" r:id="rId6067" xr:uid="{00000000-0004-0000-0100-0000B2170000}"/>
    <hyperlink ref="H5815" r:id="rId6068" xr:uid="{00000000-0004-0000-0100-0000B3170000}"/>
    <hyperlink ref="H5816" r:id="rId6069" xr:uid="{00000000-0004-0000-0100-0000B4170000}"/>
    <hyperlink ref="H5817" r:id="rId6070" xr:uid="{00000000-0004-0000-0100-0000B5170000}"/>
    <hyperlink ref="H5818" r:id="rId6071" xr:uid="{00000000-0004-0000-0100-0000B6170000}"/>
    <hyperlink ref="H5819" r:id="rId6072" xr:uid="{00000000-0004-0000-0100-0000B7170000}"/>
    <hyperlink ref="H5820" r:id="rId6073" xr:uid="{00000000-0004-0000-0100-0000B8170000}"/>
    <hyperlink ref="H5821" r:id="rId6074" xr:uid="{00000000-0004-0000-0100-0000B9170000}"/>
    <hyperlink ref="H5822" r:id="rId6075" xr:uid="{00000000-0004-0000-0100-0000BA170000}"/>
    <hyperlink ref="H5823" r:id="rId6076" xr:uid="{00000000-0004-0000-0100-0000BB170000}"/>
    <hyperlink ref="H5824" r:id="rId6077" xr:uid="{00000000-0004-0000-0100-0000BC170000}"/>
    <hyperlink ref="H5825" r:id="rId6078" xr:uid="{00000000-0004-0000-0100-0000BD170000}"/>
    <hyperlink ref="H5826" r:id="rId6079" xr:uid="{00000000-0004-0000-0100-0000BE170000}"/>
    <hyperlink ref="H5827" r:id="rId6080" xr:uid="{00000000-0004-0000-0100-0000BF170000}"/>
    <hyperlink ref="H5828" r:id="rId6081" xr:uid="{00000000-0004-0000-0100-0000C0170000}"/>
    <hyperlink ref="H5829" r:id="rId6082" xr:uid="{00000000-0004-0000-0100-0000C1170000}"/>
    <hyperlink ref="H5830" r:id="rId6083" xr:uid="{00000000-0004-0000-0100-0000C2170000}"/>
    <hyperlink ref="H5831" r:id="rId6084" xr:uid="{00000000-0004-0000-0100-0000C3170000}"/>
    <hyperlink ref="H5832" r:id="rId6085" xr:uid="{00000000-0004-0000-0100-0000C4170000}"/>
    <hyperlink ref="H5833" r:id="rId6086" xr:uid="{00000000-0004-0000-0100-0000C5170000}"/>
    <hyperlink ref="H5834" r:id="rId6087" xr:uid="{00000000-0004-0000-0100-0000C6170000}"/>
    <hyperlink ref="H5835" r:id="rId6088" xr:uid="{00000000-0004-0000-0100-0000C7170000}"/>
    <hyperlink ref="H5836" r:id="rId6089" xr:uid="{00000000-0004-0000-0100-0000C8170000}"/>
    <hyperlink ref="H5837" r:id="rId6090" xr:uid="{00000000-0004-0000-0100-0000C9170000}"/>
    <hyperlink ref="H5838" r:id="rId6091" xr:uid="{00000000-0004-0000-0100-0000CA170000}"/>
    <hyperlink ref="H5839" r:id="rId6092" xr:uid="{00000000-0004-0000-0100-0000CB170000}"/>
    <hyperlink ref="H5840" r:id="rId6093" xr:uid="{00000000-0004-0000-0100-0000CC170000}"/>
    <hyperlink ref="H5841" r:id="rId6094" xr:uid="{00000000-0004-0000-0100-0000CD170000}"/>
    <hyperlink ref="H5842" r:id="rId6095" xr:uid="{00000000-0004-0000-0100-0000CE170000}"/>
    <hyperlink ref="H5843" r:id="rId6096" xr:uid="{00000000-0004-0000-0100-0000CF170000}"/>
    <hyperlink ref="H5844" r:id="rId6097" xr:uid="{00000000-0004-0000-0100-0000D0170000}"/>
    <hyperlink ref="H5845" r:id="rId6098" xr:uid="{00000000-0004-0000-0100-0000D1170000}"/>
    <hyperlink ref="H5846" r:id="rId6099" xr:uid="{00000000-0004-0000-0100-0000D2170000}"/>
    <hyperlink ref="H5847" r:id="rId6100" xr:uid="{00000000-0004-0000-0100-0000D3170000}"/>
    <hyperlink ref="H5848" r:id="rId6101" xr:uid="{00000000-0004-0000-0100-0000D4170000}"/>
    <hyperlink ref="H5849" r:id="rId6102" xr:uid="{00000000-0004-0000-0100-0000D5170000}"/>
    <hyperlink ref="H5850" r:id="rId6103" xr:uid="{00000000-0004-0000-0100-0000D6170000}"/>
    <hyperlink ref="H5851" r:id="rId6104" xr:uid="{00000000-0004-0000-0100-0000D7170000}"/>
    <hyperlink ref="H5852" r:id="rId6105" xr:uid="{00000000-0004-0000-0100-0000D8170000}"/>
    <hyperlink ref="H5853" r:id="rId6106" xr:uid="{00000000-0004-0000-0100-0000D9170000}"/>
    <hyperlink ref="H5854" r:id="rId6107" xr:uid="{00000000-0004-0000-0100-0000DA170000}"/>
    <hyperlink ref="H5855" r:id="rId6108" xr:uid="{00000000-0004-0000-0100-0000DB170000}"/>
    <hyperlink ref="H5856" r:id="rId6109" xr:uid="{00000000-0004-0000-0100-0000DC170000}"/>
    <hyperlink ref="H5857" r:id="rId6110" xr:uid="{00000000-0004-0000-0100-0000DD170000}"/>
    <hyperlink ref="H5858" r:id="rId6111" xr:uid="{00000000-0004-0000-0100-0000DE170000}"/>
    <hyperlink ref="H5859" r:id="rId6112" xr:uid="{00000000-0004-0000-0100-0000DF170000}"/>
    <hyperlink ref="H5860" r:id="rId6113" xr:uid="{00000000-0004-0000-0100-0000E0170000}"/>
    <hyperlink ref="H5861" r:id="rId6114" xr:uid="{00000000-0004-0000-0100-0000E1170000}"/>
    <hyperlink ref="H5862" r:id="rId6115" xr:uid="{00000000-0004-0000-0100-0000E2170000}"/>
    <hyperlink ref="H5863" r:id="rId6116" xr:uid="{00000000-0004-0000-0100-0000E3170000}"/>
    <hyperlink ref="H5864" r:id="rId6117" xr:uid="{00000000-0004-0000-0100-0000E4170000}"/>
    <hyperlink ref="H5865" r:id="rId6118" xr:uid="{00000000-0004-0000-0100-0000E5170000}"/>
    <hyperlink ref="H5866" r:id="rId6119" xr:uid="{00000000-0004-0000-0100-0000E6170000}"/>
    <hyperlink ref="H5867" r:id="rId6120" xr:uid="{00000000-0004-0000-0100-0000E7170000}"/>
    <hyperlink ref="H5868" r:id="rId6121" xr:uid="{00000000-0004-0000-0100-0000E8170000}"/>
    <hyperlink ref="H5869" r:id="rId6122" xr:uid="{00000000-0004-0000-0100-0000E9170000}"/>
    <hyperlink ref="H5870" r:id="rId6123" xr:uid="{00000000-0004-0000-0100-0000EA170000}"/>
    <hyperlink ref="H5871" r:id="rId6124" xr:uid="{00000000-0004-0000-0100-0000EB170000}"/>
    <hyperlink ref="H5872" r:id="rId6125" xr:uid="{00000000-0004-0000-0100-0000EC170000}"/>
    <hyperlink ref="H5873" r:id="rId6126" xr:uid="{00000000-0004-0000-0100-0000ED170000}"/>
    <hyperlink ref="H5874" r:id="rId6127" xr:uid="{00000000-0004-0000-0100-0000EE170000}"/>
    <hyperlink ref="H5875" r:id="rId6128" xr:uid="{00000000-0004-0000-0100-0000EF170000}"/>
    <hyperlink ref="H5876" r:id="rId6129" xr:uid="{00000000-0004-0000-0100-0000F0170000}"/>
    <hyperlink ref="H5877" r:id="rId6130" xr:uid="{00000000-0004-0000-0100-0000F1170000}"/>
    <hyperlink ref="H5878" r:id="rId6131" xr:uid="{00000000-0004-0000-0100-0000F2170000}"/>
    <hyperlink ref="H5879" r:id="rId6132" xr:uid="{00000000-0004-0000-0100-0000F3170000}"/>
    <hyperlink ref="H5880" r:id="rId6133" xr:uid="{00000000-0004-0000-0100-0000F4170000}"/>
    <hyperlink ref="H5881" r:id="rId6134" xr:uid="{00000000-0004-0000-0100-0000F5170000}"/>
    <hyperlink ref="H5882" r:id="rId6135" xr:uid="{00000000-0004-0000-0100-0000F6170000}"/>
    <hyperlink ref="H5883" r:id="rId6136" xr:uid="{00000000-0004-0000-0100-0000F7170000}"/>
    <hyperlink ref="H5884" r:id="rId6137" xr:uid="{00000000-0004-0000-0100-0000F8170000}"/>
    <hyperlink ref="H5885" r:id="rId6138" xr:uid="{00000000-0004-0000-0100-0000F9170000}"/>
    <hyperlink ref="H5886" r:id="rId6139" xr:uid="{00000000-0004-0000-0100-0000FA170000}"/>
    <hyperlink ref="H5887" r:id="rId6140" xr:uid="{00000000-0004-0000-0100-0000FB170000}"/>
    <hyperlink ref="H5888" r:id="rId6141" xr:uid="{00000000-0004-0000-0100-0000FC170000}"/>
    <hyperlink ref="H5889" r:id="rId6142" xr:uid="{00000000-0004-0000-0100-0000FD170000}"/>
    <hyperlink ref="H5890" r:id="rId6143" xr:uid="{00000000-0004-0000-0100-0000FE170000}"/>
    <hyperlink ref="H5891" r:id="rId6144" xr:uid="{00000000-0004-0000-0100-0000FF170000}"/>
    <hyperlink ref="H5892" r:id="rId6145" xr:uid="{00000000-0004-0000-0100-000000180000}"/>
    <hyperlink ref="H5893" r:id="rId6146" xr:uid="{00000000-0004-0000-0100-000001180000}"/>
    <hyperlink ref="H5894" r:id="rId6147" xr:uid="{00000000-0004-0000-0100-000002180000}"/>
    <hyperlink ref="H5895" r:id="rId6148" xr:uid="{00000000-0004-0000-0100-000003180000}"/>
    <hyperlink ref="H5896" r:id="rId6149" xr:uid="{00000000-0004-0000-0100-000004180000}"/>
    <hyperlink ref="H5897" r:id="rId6150" xr:uid="{00000000-0004-0000-0100-000005180000}"/>
    <hyperlink ref="H5898" r:id="rId6151" xr:uid="{00000000-0004-0000-0100-000006180000}"/>
    <hyperlink ref="H5899" r:id="rId6152" xr:uid="{00000000-0004-0000-0100-000007180000}"/>
    <hyperlink ref="H5900" r:id="rId6153" xr:uid="{00000000-0004-0000-0100-000008180000}"/>
    <hyperlink ref="H5901" r:id="rId6154" xr:uid="{00000000-0004-0000-0100-000009180000}"/>
    <hyperlink ref="H5902" r:id="rId6155" xr:uid="{00000000-0004-0000-0100-00000A180000}"/>
    <hyperlink ref="H5903" r:id="rId6156" xr:uid="{00000000-0004-0000-0100-00000B180000}"/>
    <hyperlink ref="H5904" r:id="rId6157" xr:uid="{00000000-0004-0000-0100-00000C180000}"/>
    <hyperlink ref="H5905" r:id="rId6158" xr:uid="{00000000-0004-0000-0100-00000D180000}"/>
    <hyperlink ref="H5906" r:id="rId6159" xr:uid="{00000000-0004-0000-0100-00000E180000}"/>
    <hyperlink ref="H5907" r:id="rId6160" xr:uid="{00000000-0004-0000-0100-00000F180000}"/>
    <hyperlink ref="H5908" r:id="rId6161" xr:uid="{00000000-0004-0000-0100-000010180000}"/>
    <hyperlink ref="H5909" r:id="rId6162" xr:uid="{00000000-0004-0000-0100-000011180000}"/>
    <hyperlink ref="H5910" r:id="rId6163" xr:uid="{00000000-0004-0000-0100-000012180000}"/>
    <hyperlink ref="H5911" r:id="rId6164" xr:uid="{00000000-0004-0000-0100-000013180000}"/>
    <hyperlink ref="H5912" r:id="rId6165" xr:uid="{00000000-0004-0000-0100-000014180000}"/>
    <hyperlink ref="H5913" r:id="rId6166" xr:uid="{00000000-0004-0000-0100-000015180000}"/>
    <hyperlink ref="H5914" r:id="rId6167" xr:uid="{00000000-0004-0000-0100-000016180000}"/>
    <hyperlink ref="H5915" r:id="rId6168" xr:uid="{00000000-0004-0000-0100-000017180000}"/>
    <hyperlink ref="H5916" r:id="rId6169" xr:uid="{00000000-0004-0000-0100-000018180000}"/>
    <hyperlink ref="H5917" r:id="rId6170" xr:uid="{00000000-0004-0000-0100-000019180000}"/>
    <hyperlink ref="H5918" r:id="rId6171" xr:uid="{00000000-0004-0000-0100-00001A180000}"/>
    <hyperlink ref="H5919" r:id="rId6172" xr:uid="{00000000-0004-0000-0100-00001B180000}"/>
    <hyperlink ref="H5920" r:id="rId6173" xr:uid="{00000000-0004-0000-0100-00001C180000}"/>
    <hyperlink ref="H5921" r:id="rId6174" xr:uid="{00000000-0004-0000-0100-00001D180000}"/>
    <hyperlink ref="H5922" r:id="rId6175" xr:uid="{00000000-0004-0000-0100-00001E180000}"/>
    <hyperlink ref="H5923" r:id="rId6176" xr:uid="{00000000-0004-0000-0100-00001F180000}"/>
    <hyperlink ref="H5924" r:id="rId6177" xr:uid="{00000000-0004-0000-0100-000020180000}"/>
    <hyperlink ref="H5925" r:id="rId6178" xr:uid="{00000000-0004-0000-0100-000021180000}"/>
    <hyperlink ref="H5926" r:id="rId6179" xr:uid="{00000000-0004-0000-0100-000022180000}"/>
    <hyperlink ref="H5927" r:id="rId6180" xr:uid="{00000000-0004-0000-0100-000023180000}"/>
    <hyperlink ref="H5928" r:id="rId6181" xr:uid="{00000000-0004-0000-0100-000024180000}"/>
    <hyperlink ref="H5929" r:id="rId6182" xr:uid="{00000000-0004-0000-0100-000025180000}"/>
    <hyperlink ref="H5930" r:id="rId6183" xr:uid="{00000000-0004-0000-0100-000026180000}"/>
    <hyperlink ref="H5931" r:id="rId6184" xr:uid="{00000000-0004-0000-0100-000027180000}"/>
    <hyperlink ref="H5932" r:id="rId6185" xr:uid="{00000000-0004-0000-0100-000028180000}"/>
    <hyperlink ref="H5933" r:id="rId6186" xr:uid="{00000000-0004-0000-0100-000029180000}"/>
    <hyperlink ref="H5934" r:id="rId6187" xr:uid="{00000000-0004-0000-0100-00002A180000}"/>
    <hyperlink ref="H5935" r:id="rId6188" xr:uid="{00000000-0004-0000-0100-00002B180000}"/>
    <hyperlink ref="H5936" r:id="rId6189" xr:uid="{00000000-0004-0000-0100-00002C180000}"/>
    <hyperlink ref="H5937" r:id="rId6190" xr:uid="{00000000-0004-0000-0100-00002D180000}"/>
    <hyperlink ref="H5938" r:id="rId6191" xr:uid="{00000000-0004-0000-0100-00002E180000}"/>
    <hyperlink ref="H5939" r:id="rId6192" xr:uid="{00000000-0004-0000-0100-00002F180000}"/>
    <hyperlink ref="H5940" r:id="rId6193" xr:uid="{00000000-0004-0000-0100-000030180000}"/>
    <hyperlink ref="H5941" r:id="rId6194" xr:uid="{00000000-0004-0000-0100-000031180000}"/>
    <hyperlink ref="F5942" r:id="rId6195" xr:uid="{00000000-0004-0000-0100-000032180000}"/>
    <hyperlink ref="H5942" r:id="rId6196" xr:uid="{00000000-0004-0000-0100-000033180000}"/>
    <hyperlink ref="F5943" r:id="rId6197" xr:uid="{00000000-0004-0000-0100-000034180000}"/>
    <hyperlink ref="H5943" r:id="rId6198" xr:uid="{00000000-0004-0000-0100-000035180000}"/>
    <hyperlink ref="H5944" r:id="rId6199" xr:uid="{00000000-0004-0000-0100-000036180000}"/>
    <hyperlink ref="H5945" r:id="rId6200" xr:uid="{00000000-0004-0000-0100-000037180000}"/>
    <hyperlink ref="H5946" r:id="rId6201" xr:uid="{00000000-0004-0000-0100-000038180000}"/>
    <hyperlink ref="H5947" r:id="rId6202" xr:uid="{00000000-0004-0000-0100-000039180000}"/>
    <hyperlink ref="H5948" r:id="rId6203" xr:uid="{00000000-0004-0000-0100-00003A180000}"/>
    <hyperlink ref="H5949" r:id="rId6204" xr:uid="{00000000-0004-0000-0100-00003B180000}"/>
    <hyperlink ref="H5950" r:id="rId6205" xr:uid="{00000000-0004-0000-0100-00003C180000}"/>
    <hyperlink ref="H5951" r:id="rId6206" xr:uid="{00000000-0004-0000-0100-00003D180000}"/>
    <hyperlink ref="H5952" r:id="rId6207" xr:uid="{00000000-0004-0000-0100-00003E180000}"/>
    <hyperlink ref="H5953" r:id="rId6208" xr:uid="{00000000-0004-0000-0100-00003F180000}"/>
    <hyperlink ref="H5954" r:id="rId6209" xr:uid="{00000000-0004-0000-0100-000040180000}"/>
    <hyperlink ref="H5955" r:id="rId6210" xr:uid="{00000000-0004-0000-0100-000041180000}"/>
    <hyperlink ref="H5956" r:id="rId6211" xr:uid="{00000000-0004-0000-0100-000042180000}"/>
    <hyperlink ref="H5957" r:id="rId6212" xr:uid="{00000000-0004-0000-0100-000043180000}"/>
    <hyperlink ref="H5958" r:id="rId6213" xr:uid="{00000000-0004-0000-0100-000044180000}"/>
    <hyperlink ref="H5959" r:id="rId6214" xr:uid="{00000000-0004-0000-0100-000045180000}"/>
    <hyperlink ref="H5960" r:id="rId6215" xr:uid="{00000000-0004-0000-0100-000046180000}"/>
    <hyperlink ref="H5961" r:id="rId6216" xr:uid="{00000000-0004-0000-0100-000047180000}"/>
    <hyperlink ref="H5962" r:id="rId6217" xr:uid="{00000000-0004-0000-0100-000048180000}"/>
    <hyperlink ref="H5963" r:id="rId6218" xr:uid="{00000000-0004-0000-0100-000049180000}"/>
    <hyperlink ref="H5964" r:id="rId6219" xr:uid="{00000000-0004-0000-0100-00004A180000}"/>
    <hyperlink ref="H5965" r:id="rId6220" xr:uid="{00000000-0004-0000-0100-00004B180000}"/>
    <hyperlink ref="H5966" r:id="rId6221" xr:uid="{00000000-0004-0000-0100-00004C180000}"/>
    <hyperlink ref="H5967" r:id="rId6222" xr:uid="{00000000-0004-0000-0100-00004D180000}"/>
    <hyperlink ref="H5968" r:id="rId6223" xr:uid="{00000000-0004-0000-0100-00004E180000}"/>
    <hyperlink ref="H5969" r:id="rId6224" xr:uid="{00000000-0004-0000-0100-00004F180000}"/>
    <hyperlink ref="H5970" r:id="rId6225" xr:uid="{00000000-0004-0000-0100-000050180000}"/>
    <hyperlink ref="H5971" r:id="rId6226" xr:uid="{00000000-0004-0000-0100-000051180000}"/>
    <hyperlink ref="H5972" r:id="rId6227" xr:uid="{00000000-0004-0000-0100-000052180000}"/>
    <hyperlink ref="H5973" r:id="rId6228" xr:uid="{00000000-0004-0000-0100-000053180000}"/>
    <hyperlink ref="H5974" r:id="rId6229" xr:uid="{00000000-0004-0000-0100-000054180000}"/>
    <hyperlink ref="H5975" r:id="rId6230" xr:uid="{00000000-0004-0000-0100-000055180000}"/>
    <hyperlink ref="H5976" r:id="rId6231" xr:uid="{00000000-0004-0000-0100-000056180000}"/>
    <hyperlink ref="H5977" r:id="rId6232" xr:uid="{00000000-0004-0000-0100-000057180000}"/>
    <hyperlink ref="H5978" r:id="rId6233" xr:uid="{00000000-0004-0000-0100-000058180000}"/>
    <hyperlink ref="H5979" r:id="rId6234" xr:uid="{00000000-0004-0000-0100-000059180000}"/>
    <hyperlink ref="H5980" r:id="rId6235" xr:uid="{00000000-0004-0000-0100-00005A180000}"/>
    <hyperlink ref="H5981" r:id="rId6236" xr:uid="{00000000-0004-0000-0100-00005B180000}"/>
    <hyperlink ref="H5982" r:id="rId6237" xr:uid="{00000000-0004-0000-0100-00005C180000}"/>
    <hyperlink ref="H5983" r:id="rId6238" xr:uid="{00000000-0004-0000-0100-00005D180000}"/>
    <hyperlink ref="H5984" r:id="rId6239" xr:uid="{00000000-0004-0000-0100-00005E180000}"/>
    <hyperlink ref="H5985" r:id="rId6240" xr:uid="{00000000-0004-0000-0100-00005F180000}"/>
    <hyperlink ref="H5986" r:id="rId6241" xr:uid="{00000000-0004-0000-0100-000060180000}"/>
    <hyperlink ref="H5987" r:id="rId6242" xr:uid="{00000000-0004-0000-0100-000061180000}"/>
    <hyperlink ref="H5988" r:id="rId6243" xr:uid="{00000000-0004-0000-0100-000062180000}"/>
    <hyperlink ref="H5989" r:id="rId6244" xr:uid="{00000000-0004-0000-0100-000063180000}"/>
    <hyperlink ref="H5990" r:id="rId6245" xr:uid="{00000000-0004-0000-0100-000064180000}"/>
    <hyperlink ref="H5991" r:id="rId6246" xr:uid="{00000000-0004-0000-0100-000065180000}"/>
    <hyperlink ref="H5992" r:id="rId6247" xr:uid="{00000000-0004-0000-0100-000066180000}"/>
    <hyperlink ref="H5993" r:id="rId6248" xr:uid="{00000000-0004-0000-0100-000067180000}"/>
    <hyperlink ref="H5994" r:id="rId6249" xr:uid="{00000000-0004-0000-0100-000068180000}"/>
    <hyperlink ref="H5995" r:id="rId6250" xr:uid="{00000000-0004-0000-0100-000069180000}"/>
    <hyperlink ref="H5996" r:id="rId6251" xr:uid="{00000000-0004-0000-0100-00006A180000}"/>
    <hyperlink ref="H5997" r:id="rId6252" xr:uid="{00000000-0004-0000-0100-00006B180000}"/>
    <hyperlink ref="H5998" r:id="rId6253" xr:uid="{00000000-0004-0000-0100-00006C180000}"/>
    <hyperlink ref="H5999" r:id="rId6254" xr:uid="{00000000-0004-0000-0100-00006D180000}"/>
    <hyperlink ref="H6000" r:id="rId6255" xr:uid="{00000000-0004-0000-0100-00006E180000}"/>
    <hyperlink ref="H6001" r:id="rId6256" xr:uid="{00000000-0004-0000-0100-00006F180000}"/>
    <hyperlink ref="H6002" r:id="rId6257" xr:uid="{00000000-0004-0000-0100-000070180000}"/>
    <hyperlink ref="H6003" r:id="rId6258" xr:uid="{00000000-0004-0000-0100-000071180000}"/>
    <hyperlink ref="H6004" r:id="rId6259" xr:uid="{00000000-0004-0000-0100-000072180000}"/>
    <hyperlink ref="H6005" r:id="rId6260" xr:uid="{00000000-0004-0000-0100-000073180000}"/>
    <hyperlink ref="H6006" r:id="rId6261" xr:uid="{00000000-0004-0000-0100-000074180000}"/>
    <hyperlink ref="H6007" r:id="rId6262" xr:uid="{00000000-0004-0000-0100-000075180000}"/>
    <hyperlink ref="H6008" r:id="rId6263" xr:uid="{00000000-0004-0000-0100-000076180000}"/>
    <hyperlink ref="H6009" r:id="rId6264" xr:uid="{00000000-0004-0000-0100-000077180000}"/>
    <hyperlink ref="H6010" r:id="rId6265" xr:uid="{00000000-0004-0000-0100-000078180000}"/>
    <hyperlink ref="H6011" r:id="rId6266" xr:uid="{00000000-0004-0000-0100-000079180000}"/>
    <hyperlink ref="H6012" r:id="rId6267" xr:uid="{00000000-0004-0000-0100-00007A180000}"/>
    <hyperlink ref="H6013" r:id="rId6268" xr:uid="{00000000-0004-0000-0100-00007B180000}"/>
    <hyperlink ref="H6014" r:id="rId6269" xr:uid="{00000000-0004-0000-0100-00007C180000}"/>
    <hyperlink ref="H6015" r:id="rId6270" xr:uid="{00000000-0004-0000-0100-00007D180000}"/>
    <hyperlink ref="H6016" r:id="rId6271" xr:uid="{00000000-0004-0000-0100-00007E180000}"/>
    <hyperlink ref="H6017" r:id="rId6272" xr:uid="{00000000-0004-0000-0100-00007F180000}"/>
    <hyperlink ref="H6018" r:id="rId6273" xr:uid="{00000000-0004-0000-0100-000080180000}"/>
    <hyperlink ref="H6019" r:id="rId6274" xr:uid="{00000000-0004-0000-0100-000081180000}"/>
    <hyperlink ref="H6020" r:id="rId6275" xr:uid="{00000000-0004-0000-0100-000082180000}"/>
    <hyperlink ref="H6021" r:id="rId6276" xr:uid="{00000000-0004-0000-0100-000083180000}"/>
    <hyperlink ref="H6022" r:id="rId6277" xr:uid="{00000000-0004-0000-0100-000084180000}"/>
    <hyperlink ref="H6023" r:id="rId6278" xr:uid="{00000000-0004-0000-0100-000085180000}"/>
    <hyperlink ref="H6024" r:id="rId6279" xr:uid="{00000000-0004-0000-0100-000086180000}"/>
    <hyperlink ref="H6025" r:id="rId6280" xr:uid="{00000000-0004-0000-0100-000087180000}"/>
    <hyperlink ref="H6026" r:id="rId6281" xr:uid="{00000000-0004-0000-0100-000088180000}"/>
    <hyperlink ref="H6027" r:id="rId6282" xr:uid="{00000000-0004-0000-0100-000089180000}"/>
    <hyperlink ref="H6028" r:id="rId6283" xr:uid="{00000000-0004-0000-0100-00008A180000}"/>
    <hyperlink ref="H6029" r:id="rId6284" xr:uid="{00000000-0004-0000-0100-00008B180000}"/>
    <hyperlink ref="H6030" r:id="rId6285" xr:uid="{00000000-0004-0000-0100-00008C180000}"/>
    <hyperlink ref="H6031" r:id="rId6286" xr:uid="{00000000-0004-0000-0100-00008D180000}"/>
    <hyperlink ref="H6032" r:id="rId6287" xr:uid="{00000000-0004-0000-0100-00008E180000}"/>
    <hyperlink ref="H6033" r:id="rId6288" xr:uid="{00000000-0004-0000-0100-00008F180000}"/>
    <hyperlink ref="H6034" r:id="rId6289" xr:uid="{00000000-0004-0000-0100-000090180000}"/>
    <hyperlink ref="H6035" r:id="rId6290" xr:uid="{00000000-0004-0000-0100-000091180000}"/>
    <hyperlink ref="F6036" r:id="rId6291" xr:uid="{00000000-0004-0000-0100-000092180000}"/>
    <hyperlink ref="H6036" r:id="rId6292" xr:uid="{00000000-0004-0000-0100-000093180000}"/>
    <hyperlink ref="H6037" r:id="rId6293" xr:uid="{00000000-0004-0000-0100-000094180000}"/>
    <hyperlink ref="H6038" r:id="rId6294" xr:uid="{00000000-0004-0000-0100-000095180000}"/>
    <hyperlink ref="H6039" r:id="rId6295" xr:uid="{00000000-0004-0000-0100-000096180000}"/>
    <hyperlink ref="H6040" r:id="rId6296" xr:uid="{00000000-0004-0000-0100-000097180000}"/>
    <hyperlink ref="H6041" r:id="rId6297" xr:uid="{00000000-0004-0000-0100-000098180000}"/>
    <hyperlink ref="H6042" r:id="rId6298" xr:uid="{00000000-0004-0000-0100-000099180000}"/>
    <hyperlink ref="H6043" r:id="rId6299" xr:uid="{00000000-0004-0000-0100-00009A180000}"/>
    <hyperlink ref="H6044" r:id="rId6300" xr:uid="{00000000-0004-0000-0100-00009B180000}"/>
    <hyperlink ref="H6045" r:id="rId6301" xr:uid="{00000000-0004-0000-0100-00009C180000}"/>
    <hyperlink ref="H6046" r:id="rId6302" xr:uid="{00000000-0004-0000-0100-00009D180000}"/>
    <hyperlink ref="H6047" r:id="rId6303" xr:uid="{00000000-0004-0000-0100-00009E180000}"/>
    <hyperlink ref="H6048" r:id="rId6304" xr:uid="{00000000-0004-0000-0100-00009F180000}"/>
    <hyperlink ref="H6049" r:id="rId6305" xr:uid="{00000000-0004-0000-0100-0000A0180000}"/>
    <hyperlink ref="H6050" r:id="rId6306" xr:uid="{00000000-0004-0000-0100-0000A1180000}"/>
    <hyperlink ref="H6051" r:id="rId6307" xr:uid="{00000000-0004-0000-0100-0000A2180000}"/>
    <hyperlink ref="H6052" r:id="rId6308" xr:uid="{00000000-0004-0000-0100-0000A3180000}"/>
    <hyperlink ref="H6053" r:id="rId6309" xr:uid="{00000000-0004-0000-0100-0000A4180000}"/>
    <hyperlink ref="H6054" r:id="rId6310" xr:uid="{00000000-0004-0000-0100-0000A5180000}"/>
    <hyperlink ref="H6055" r:id="rId6311" xr:uid="{00000000-0004-0000-0100-0000A6180000}"/>
    <hyperlink ref="H6056" r:id="rId6312" xr:uid="{00000000-0004-0000-0100-0000A7180000}"/>
    <hyperlink ref="H6057" r:id="rId6313" xr:uid="{00000000-0004-0000-0100-0000A8180000}"/>
    <hyperlink ref="H6058" r:id="rId6314" xr:uid="{00000000-0004-0000-0100-0000A9180000}"/>
    <hyperlink ref="H6059" r:id="rId6315" xr:uid="{00000000-0004-0000-0100-0000AA180000}"/>
    <hyperlink ref="H6060" r:id="rId6316" xr:uid="{00000000-0004-0000-0100-0000AB180000}"/>
    <hyperlink ref="H6061" r:id="rId6317" xr:uid="{00000000-0004-0000-0100-0000AC180000}"/>
    <hyperlink ref="H6062" r:id="rId6318" xr:uid="{00000000-0004-0000-0100-0000AD180000}"/>
    <hyperlink ref="H6063" r:id="rId6319" xr:uid="{00000000-0004-0000-0100-0000AE180000}"/>
    <hyperlink ref="H6064" r:id="rId6320" xr:uid="{00000000-0004-0000-0100-0000AF180000}"/>
    <hyperlink ref="H6065" r:id="rId6321" xr:uid="{00000000-0004-0000-0100-0000B0180000}"/>
    <hyperlink ref="H6066" r:id="rId6322" xr:uid="{00000000-0004-0000-0100-0000B1180000}"/>
    <hyperlink ref="H6067" r:id="rId6323" xr:uid="{00000000-0004-0000-0100-0000B2180000}"/>
    <hyperlink ref="H6068" r:id="rId6324" xr:uid="{00000000-0004-0000-0100-0000B3180000}"/>
    <hyperlink ref="H6069" r:id="rId6325" xr:uid="{00000000-0004-0000-0100-0000B4180000}"/>
    <hyperlink ref="H6070" r:id="rId6326" xr:uid="{00000000-0004-0000-0100-0000B5180000}"/>
    <hyperlink ref="H6071" r:id="rId6327" xr:uid="{00000000-0004-0000-0100-0000B6180000}"/>
    <hyperlink ref="H6072" r:id="rId6328" xr:uid="{00000000-0004-0000-0100-0000B7180000}"/>
    <hyperlink ref="H6073" r:id="rId6329" xr:uid="{00000000-0004-0000-0100-0000B8180000}"/>
    <hyperlink ref="H6074" r:id="rId6330" xr:uid="{00000000-0004-0000-0100-0000B9180000}"/>
    <hyperlink ref="H6075" r:id="rId6331" xr:uid="{00000000-0004-0000-0100-0000BA180000}"/>
    <hyperlink ref="H6076" r:id="rId6332" xr:uid="{00000000-0004-0000-0100-0000BB180000}"/>
    <hyperlink ref="H6077" r:id="rId6333" xr:uid="{00000000-0004-0000-0100-0000BC180000}"/>
    <hyperlink ref="H6078" r:id="rId6334" xr:uid="{00000000-0004-0000-0100-0000BD180000}"/>
    <hyperlink ref="H6079" r:id="rId6335" xr:uid="{00000000-0004-0000-0100-0000BE180000}"/>
    <hyperlink ref="H6080" r:id="rId6336" xr:uid="{00000000-0004-0000-0100-0000BF180000}"/>
    <hyperlink ref="H6081" r:id="rId6337" xr:uid="{00000000-0004-0000-0100-0000C0180000}"/>
    <hyperlink ref="H6082" r:id="rId6338" xr:uid="{00000000-0004-0000-0100-0000C1180000}"/>
    <hyperlink ref="H6083" r:id="rId6339" xr:uid="{00000000-0004-0000-0100-0000C2180000}"/>
    <hyperlink ref="H6084" r:id="rId6340" xr:uid="{00000000-0004-0000-0100-0000C3180000}"/>
    <hyperlink ref="H6085" r:id="rId6341" xr:uid="{00000000-0004-0000-0100-0000C4180000}"/>
    <hyperlink ref="H6086" r:id="rId6342" xr:uid="{00000000-0004-0000-0100-0000C5180000}"/>
    <hyperlink ref="H6087" r:id="rId6343" xr:uid="{00000000-0004-0000-0100-0000C6180000}"/>
    <hyperlink ref="H6088" r:id="rId6344" xr:uid="{00000000-0004-0000-0100-0000C7180000}"/>
    <hyperlink ref="H6089" r:id="rId6345" xr:uid="{00000000-0004-0000-0100-0000C8180000}"/>
    <hyperlink ref="H6090" r:id="rId6346" xr:uid="{00000000-0004-0000-0100-0000C9180000}"/>
    <hyperlink ref="H6091" r:id="rId6347" xr:uid="{00000000-0004-0000-0100-0000CA180000}"/>
    <hyperlink ref="H6092" r:id="rId6348" xr:uid="{00000000-0004-0000-0100-0000CB180000}"/>
    <hyperlink ref="F6093" r:id="rId6349" xr:uid="{00000000-0004-0000-0100-0000CC180000}"/>
    <hyperlink ref="H6093" r:id="rId6350" xr:uid="{00000000-0004-0000-0100-0000CD180000}"/>
    <hyperlink ref="H6094" r:id="rId6351" xr:uid="{00000000-0004-0000-0100-0000CE180000}"/>
    <hyperlink ref="H6095" r:id="rId6352" xr:uid="{00000000-0004-0000-0100-0000CF180000}"/>
    <hyperlink ref="H6096" r:id="rId6353" xr:uid="{00000000-0004-0000-0100-0000D0180000}"/>
    <hyperlink ref="H6097" r:id="rId6354" xr:uid="{00000000-0004-0000-0100-0000D1180000}"/>
    <hyperlink ref="H6098" r:id="rId6355" xr:uid="{00000000-0004-0000-0100-0000D2180000}"/>
    <hyperlink ref="H6099" r:id="rId6356" xr:uid="{00000000-0004-0000-0100-0000D3180000}"/>
    <hyperlink ref="H6100" r:id="rId6357" xr:uid="{00000000-0004-0000-0100-0000D4180000}"/>
    <hyperlink ref="H6101" r:id="rId6358" xr:uid="{00000000-0004-0000-0100-0000D5180000}"/>
    <hyperlink ref="H6102" r:id="rId6359" xr:uid="{00000000-0004-0000-0100-0000D6180000}"/>
    <hyperlink ref="H6103" r:id="rId6360" xr:uid="{00000000-0004-0000-0100-0000D7180000}"/>
    <hyperlink ref="F6104" r:id="rId6361" xr:uid="{00000000-0004-0000-0100-0000D8180000}"/>
    <hyperlink ref="H6104" r:id="rId6362" xr:uid="{00000000-0004-0000-0100-0000D9180000}"/>
    <hyperlink ref="H6105" r:id="rId6363" xr:uid="{00000000-0004-0000-0100-0000DA180000}"/>
    <hyperlink ref="H6106" r:id="rId6364" xr:uid="{00000000-0004-0000-0100-0000DB180000}"/>
    <hyperlink ref="H6107" r:id="rId6365" xr:uid="{00000000-0004-0000-0100-0000DC180000}"/>
    <hyperlink ref="H6108" r:id="rId6366" xr:uid="{00000000-0004-0000-0100-0000DD180000}"/>
    <hyperlink ref="H6109" r:id="rId6367" xr:uid="{00000000-0004-0000-0100-0000DE180000}"/>
    <hyperlink ref="H6110" r:id="rId6368" xr:uid="{00000000-0004-0000-0100-0000DF180000}"/>
    <hyperlink ref="H6111" r:id="rId6369" xr:uid="{00000000-0004-0000-0100-0000E0180000}"/>
    <hyperlink ref="H6112" r:id="rId6370" xr:uid="{00000000-0004-0000-0100-0000E1180000}"/>
    <hyperlink ref="H6113" r:id="rId6371" xr:uid="{00000000-0004-0000-0100-0000E2180000}"/>
    <hyperlink ref="H6114" r:id="rId6372" xr:uid="{00000000-0004-0000-0100-0000E3180000}"/>
    <hyperlink ref="H6115" r:id="rId6373" xr:uid="{00000000-0004-0000-0100-0000E4180000}"/>
    <hyperlink ref="H6116" r:id="rId6374" xr:uid="{00000000-0004-0000-0100-0000E5180000}"/>
    <hyperlink ref="H6117" r:id="rId6375" xr:uid="{00000000-0004-0000-0100-0000E6180000}"/>
    <hyperlink ref="H6118" r:id="rId6376" xr:uid="{00000000-0004-0000-0100-0000E7180000}"/>
    <hyperlink ref="H6119" r:id="rId6377" xr:uid="{00000000-0004-0000-0100-0000E8180000}"/>
    <hyperlink ref="H6120" r:id="rId6378" xr:uid="{00000000-0004-0000-0100-0000E9180000}"/>
    <hyperlink ref="H6121" r:id="rId6379" xr:uid="{00000000-0004-0000-0100-0000EA180000}"/>
    <hyperlink ref="H6122" r:id="rId6380" xr:uid="{00000000-0004-0000-0100-0000EB180000}"/>
    <hyperlink ref="H6123" r:id="rId6381" xr:uid="{00000000-0004-0000-0100-0000EC180000}"/>
    <hyperlink ref="H6124" r:id="rId6382" xr:uid="{00000000-0004-0000-0100-0000ED180000}"/>
    <hyperlink ref="H6125" r:id="rId6383" xr:uid="{00000000-0004-0000-0100-0000EE180000}"/>
    <hyperlink ref="H6126" r:id="rId6384" xr:uid="{00000000-0004-0000-0100-0000EF180000}"/>
    <hyperlink ref="H6127" r:id="rId6385" xr:uid="{00000000-0004-0000-0100-0000F0180000}"/>
    <hyperlink ref="H6128" r:id="rId6386" xr:uid="{00000000-0004-0000-0100-0000F1180000}"/>
    <hyperlink ref="H6129" r:id="rId6387" xr:uid="{00000000-0004-0000-0100-0000F2180000}"/>
    <hyperlink ref="H6130" r:id="rId6388" xr:uid="{00000000-0004-0000-0100-0000F3180000}"/>
    <hyperlink ref="H6131" r:id="rId6389" xr:uid="{00000000-0004-0000-0100-0000F4180000}"/>
    <hyperlink ref="H6132" r:id="rId6390" xr:uid="{00000000-0004-0000-0100-0000F5180000}"/>
    <hyperlink ref="H6133" r:id="rId6391" xr:uid="{00000000-0004-0000-0100-0000F6180000}"/>
    <hyperlink ref="H6134" r:id="rId6392" xr:uid="{00000000-0004-0000-0100-0000F7180000}"/>
    <hyperlink ref="H6135" r:id="rId6393" xr:uid="{00000000-0004-0000-0100-0000F8180000}"/>
    <hyperlink ref="H6136" r:id="rId6394" xr:uid="{00000000-0004-0000-0100-0000F9180000}"/>
    <hyperlink ref="H6137" r:id="rId6395" xr:uid="{00000000-0004-0000-0100-0000FA180000}"/>
    <hyperlink ref="H6138" r:id="rId6396" xr:uid="{00000000-0004-0000-0100-0000FB180000}"/>
    <hyperlink ref="H6139" r:id="rId6397" xr:uid="{00000000-0004-0000-0100-0000FC180000}"/>
    <hyperlink ref="H6140" r:id="rId6398" xr:uid="{00000000-0004-0000-0100-0000FD180000}"/>
    <hyperlink ref="H6141" r:id="rId6399" xr:uid="{00000000-0004-0000-0100-0000FE180000}"/>
    <hyperlink ref="H6142" r:id="rId6400" xr:uid="{00000000-0004-0000-0100-0000FF180000}"/>
    <hyperlink ref="H6143" r:id="rId6401" xr:uid="{00000000-0004-0000-0100-000000190000}"/>
    <hyperlink ref="H6144" r:id="rId6402" xr:uid="{00000000-0004-0000-0100-000001190000}"/>
    <hyperlink ref="H6145" r:id="rId6403" xr:uid="{00000000-0004-0000-0100-000002190000}"/>
    <hyperlink ref="H6146" r:id="rId6404" xr:uid="{00000000-0004-0000-0100-000003190000}"/>
    <hyperlink ref="H6147" r:id="rId6405" xr:uid="{00000000-0004-0000-0100-000004190000}"/>
    <hyperlink ref="H6148" r:id="rId6406" xr:uid="{00000000-0004-0000-0100-000005190000}"/>
    <hyperlink ref="H6149" r:id="rId6407" xr:uid="{00000000-0004-0000-0100-000006190000}"/>
    <hyperlink ref="H6150" r:id="rId6408" xr:uid="{00000000-0004-0000-0100-000007190000}"/>
    <hyperlink ref="H6151" r:id="rId6409" xr:uid="{00000000-0004-0000-0100-000008190000}"/>
    <hyperlink ref="H6152" r:id="rId6410" xr:uid="{00000000-0004-0000-0100-000009190000}"/>
    <hyperlink ref="H6153" r:id="rId6411" xr:uid="{00000000-0004-0000-0100-00000A190000}"/>
    <hyperlink ref="H6154" r:id="rId6412" xr:uid="{00000000-0004-0000-0100-00000B190000}"/>
    <hyperlink ref="H6155" r:id="rId6413" xr:uid="{00000000-0004-0000-0100-00000C190000}"/>
    <hyperlink ref="H6156" r:id="rId6414" xr:uid="{00000000-0004-0000-0100-00000D190000}"/>
    <hyperlink ref="H6157" r:id="rId6415" xr:uid="{00000000-0004-0000-0100-00000E190000}"/>
    <hyperlink ref="H6158" r:id="rId6416" xr:uid="{00000000-0004-0000-0100-00000F190000}"/>
    <hyperlink ref="H6159" r:id="rId6417" xr:uid="{00000000-0004-0000-0100-000010190000}"/>
    <hyperlink ref="H6160" r:id="rId6418" xr:uid="{00000000-0004-0000-0100-000011190000}"/>
    <hyperlink ref="H6161" r:id="rId6419" xr:uid="{00000000-0004-0000-0100-000012190000}"/>
    <hyperlink ref="H6162" r:id="rId6420" xr:uid="{00000000-0004-0000-0100-000013190000}"/>
    <hyperlink ref="H6163" r:id="rId6421" xr:uid="{00000000-0004-0000-0100-000014190000}"/>
    <hyperlink ref="H6164" r:id="rId6422" xr:uid="{00000000-0004-0000-0100-000015190000}"/>
    <hyperlink ref="H6165" r:id="rId6423" xr:uid="{00000000-0004-0000-0100-000016190000}"/>
    <hyperlink ref="H6166" r:id="rId6424" xr:uid="{00000000-0004-0000-0100-000017190000}"/>
    <hyperlink ref="H6167" r:id="rId6425" xr:uid="{00000000-0004-0000-0100-000018190000}"/>
    <hyperlink ref="H6168" r:id="rId6426" xr:uid="{00000000-0004-0000-0100-000019190000}"/>
    <hyperlink ref="H6169" r:id="rId6427" xr:uid="{00000000-0004-0000-0100-00001A190000}"/>
    <hyperlink ref="H6170" r:id="rId6428" xr:uid="{00000000-0004-0000-0100-00001B190000}"/>
    <hyperlink ref="H6171" r:id="rId6429" xr:uid="{00000000-0004-0000-0100-00001C190000}"/>
    <hyperlink ref="F6172" r:id="rId6430" xr:uid="{00000000-0004-0000-0100-00001D190000}"/>
    <hyperlink ref="H6172" r:id="rId6431" xr:uid="{00000000-0004-0000-0100-00001E190000}"/>
    <hyperlink ref="H6173" r:id="rId6432" xr:uid="{00000000-0004-0000-0100-00001F190000}"/>
    <hyperlink ref="H6174" r:id="rId6433" xr:uid="{00000000-0004-0000-0100-000020190000}"/>
    <hyperlink ref="H6175" r:id="rId6434" xr:uid="{00000000-0004-0000-0100-000021190000}"/>
    <hyperlink ref="H6176" r:id="rId6435" xr:uid="{00000000-0004-0000-0100-000022190000}"/>
    <hyperlink ref="H6177" r:id="rId6436" xr:uid="{00000000-0004-0000-0100-000023190000}"/>
    <hyperlink ref="H6178" r:id="rId6437" xr:uid="{00000000-0004-0000-0100-000024190000}"/>
    <hyperlink ref="H6179" r:id="rId6438" xr:uid="{00000000-0004-0000-0100-000025190000}"/>
    <hyperlink ref="H6180" r:id="rId6439" xr:uid="{00000000-0004-0000-0100-000026190000}"/>
    <hyperlink ref="H6181" r:id="rId6440" xr:uid="{00000000-0004-0000-0100-000027190000}"/>
    <hyperlink ref="H6182" r:id="rId6441" xr:uid="{00000000-0004-0000-0100-000028190000}"/>
    <hyperlink ref="F6183" r:id="rId6442" xr:uid="{00000000-0004-0000-0100-000029190000}"/>
    <hyperlink ref="H6183" r:id="rId6443" xr:uid="{00000000-0004-0000-0100-00002A190000}"/>
    <hyperlink ref="H6184" r:id="rId6444" xr:uid="{00000000-0004-0000-0100-00002B190000}"/>
    <hyperlink ref="H6185" r:id="rId6445" xr:uid="{00000000-0004-0000-0100-00002C190000}"/>
    <hyperlink ref="H6186" r:id="rId6446" xr:uid="{00000000-0004-0000-0100-00002D190000}"/>
    <hyperlink ref="H6187" r:id="rId6447" xr:uid="{00000000-0004-0000-0100-00002E190000}"/>
    <hyperlink ref="H6188" r:id="rId6448" xr:uid="{00000000-0004-0000-0100-00002F190000}"/>
    <hyperlink ref="H6189" r:id="rId6449" xr:uid="{00000000-0004-0000-0100-000030190000}"/>
    <hyperlink ref="H6190" r:id="rId6450" xr:uid="{00000000-0004-0000-0100-000031190000}"/>
    <hyperlink ref="H6191" r:id="rId6451" xr:uid="{00000000-0004-0000-0100-000032190000}"/>
    <hyperlink ref="H6192" r:id="rId6452" xr:uid="{00000000-0004-0000-0100-000033190000}"/>
    <hyperlink ref="H6193" r:id="rId6453" xr:uid="{00000000-0004-0000-0100-000034190000}"/>
    <hyperlink ref="H6194" r:id="rId6454" xr:uid="{00000000-0004-0000-0100-000035190000}"/>
    <hyperlink ref="H6195" r:id="rId6455" xr:uid="{00000000-0004-0000-0100-000036190000}"/>
    <hyperlink ref="H6196" r:id="rId6456" xr:uid="{00000000-0004-0000-0100-000037190000}"/>
    <hyperlink ref="H6197" r:id="rId6457" xr:uid="{00000000-0004-0000-0100-000038190000}"/>
    <hyperlink ref="H6198" r:id="rId6458" xr:uid="{00000000-0004-0000-0100-000039190000}"/>
    <hyperlink ref="H6199" r:id="rId6459" xr:uid="{00000000-0004-0000-0100-00003A190000}"/>
    <hyperlink ref="H6200" r:id="rId6460" xr:uid="{00000000-0004-0000-0100-00003B190000}"/>
    <hyperlink ref="H6201" r:id="rId6461" xr:uid="{00000000-0004-0000-0100-00003C190000}"/>
    <hyperlink ref="H6202" r:id="rId6462" xr:uid="{00000000-0004-0000-0100-00003D190000}"/>
    <hyperlink ref="H6203" r:id="rId6463" xr:uid="{00000000-0004-0000-0100-00003E190000}"/>
    <hyperlink ref="H6204" r:id="rId6464" xr:uid="{00000000-0004-0000-0100-00003F190000}"/>
    <hyperlink ref="H6205" r:id="rId6465" xr:uid="{00000000-0004-0000-0100-000040190000}"/>
    <hyperlink ref="H6206" r:id="rId6466" xr:uid="{00000000-0004-0000-0100-000041190000}"/>
    <hyperlink ref="H6207" r:id="rId6467" xr:uid="{00000000-0004-0000-0100-000042190000}"/>
    <hyperlink ref="H6208" r:id="rId6468" xr:uid="{00000000-0004-0000-0100-000043190000}"/>
    <hyperlink ref="H6209" r:id="rId6469" xr:uid="{00000000-0004-0000-0100-000044190000}"/>
    <hyperlink ref="H6210" r:id="rId6470" xr:uid="{00000000-0004-0000-0100-000045190000}"/>
    <hyperlink ref="H6211" r:id="rId6471" xr:uid="{00000000-0004-0000-0100-000046190000}"/>
    <hyperlink ref="H6212" r:id="rId6472" xr:uid="{00000000-0004-0000-0100-000047190000}"/>
    <hyperlink ref="H6213" r:id="rId6473" xr:uid="{00000000-0004-0000-0100-000048190000}"/>
    <hyperlink ref="H6214" r:id="rId6474" xr:uid="{00000000-0004-0000-0100-000049190000}"/>
    <hyperlink ref="H6215" r:id="rId6475" xr:uid="{00000000-0004-0000-0100-00004A190000}"/>
    <hyperlink ref="H6216" r:id="rId6476" xr:uid="{00000000-0004-0000-0100-00004B190000}"/>
    <hyperlink ref="H6217" r:id="rId6477" xr:uid="{00000000-0004-0000-0100-00004C190000}"/>
    <hyperlink ref="H6218" r:id="rId6478" xr:uid="{00000000-0004-0000-0100-00004D190000}"/>
    <hyperlink ref="H6219" r:id="rId6479" xr:uid="{00000000-0004-0000-0100-00004E190000}"/>
    <hyperlink ref="H6220" r:id="rId6480" xr:uid="{00000000-0004-0000-0100-00004F190000}"/>
    <hyperlink ref="H6221" r:id="rId6481" xr:uid="{00000000-0004-0000-0100-000050190000}"/>
    <hyperlink ref="H6222" r:id="rId6482" xr:uid="{00000000-0004-0000-0100-000051190000}"/>
    <hyperlink ref="H6223" r:id="rId6483" xr:uid="{00000000-0004-0000-0100-000052190000}"/>
    <hyperlink ref="H6224" r:id="rId6484" xr:uid="{00000000-0004-0000-0100-000053190000}"/>
    <hyperlink ref="H6225" r:id="rId6485" xr:uid="{00000000-0004-0000-0100-000054190000}"/>
    <hyperlink ref="H6226" r:id="rId6486" xr:uid="{00000000-0004-0000-0100-000055190000}"/>
    <hyperlink ref="H6227" r:id="rId6487" xr:uid="{00000000-0004-0000-0100-000056190000}"/>
    <hyperlink ref="H6228" r:id="rId6488" xr:uid="{00000000-0004-0000-0100-000057190000}"/>
    <hyperlink ref="H6229" r:id="rId6489" xr:uid="{00000000-0004-0000-0100-000058190000}"/>
    <hyperlink ref="H6230" r:id="rId6490" xr:uid="{00000000-0004-0000-0100-000059190000}"/>
    <hyperlink ref="H6231" r:id="rId6491" xr:uid="{00000000-0004-0000-0100-00005A190000}"/>
    <hyperlink ref="H6232" r:id="rId6492" xr:uid="{00000000-0004-0000-0100-00005B190000}"/>
    <hyperlink ref="H6233" r:id="rId6493" xr:uid="{00000000-0004-0000-0100-00005C190000}"/>
    <hyperlink ref="H6234" r:id="rId6494" xr:uid="{00000000-0004-0000-0100-00005D190000}"/>
    <hyperlink ref="H6235" r:id="rId6495" xr:uid="{00000000-0004-0000-0100-00005E190000}"/>
    <hyperlink ref="H6236" r:id="rId6496" xr:uid="{00000000-0004-0000-0100-00005F190000}"/>
    <hyperlink ref="H6237" r:id="rId6497" xr:uid="{00000000-0004-0000-0100-000060190000}"/>
    <hyperlink ref="H6238" r:id="rId6498" xr:uid="{00000000-0004-0000-0100-000061190000}"/>
    <hyperlink ref="F6239" r:id="rId6499" xr:uid="{00000000-0004-0000-0100-000062190000}"/>
    <hyperlink ref="H6239" r:id="rId6500" xr:uid="{00000000-0004-0000-0100-000063190000}"/>
    <hyperlink ref="H6240" r:id="rId6501" xr:uid="{00000000-0004-0000-0100-000064190000}"/>
    <hyperlink ref="H6241" r:id="rId6502" xr:uid="{00000000-0004-0000-0100-000065190000}"/>
    <hyperlink ref="H6242" r:id="rId6503" xr:uid="{00000000-0004-0000-0100-000066190000}"/>
    <hyperlink ref="H6243" r:id="rId6504" xr:uid="{00000000-0004-0000-0100-000067190000}"/>
    <hyperlink ref="H6244" r:id="rId6505" xr:uid="{00000000-0004-0000-0100-000068190000}"/>
    <hyperlink ref="H6245" r:id="rId6506" xr:uid="{00000000-0004-0000-0100-000069190000}"/>
    <hyperlink ref="H6246" r:id="rId6507" xr:uid="{00000000-0004-0000-0100-00006A190000}"/>
    <hyperlink ref="H6247" r:id="rId6508" xr:uid="{00000000-0004-0000-0100-00006B190000}"/>
    <hyperlink ref="F6248" r:id="rId6509" xr:uid="{00000000-0004-0000-0100-00006C190000}"/>
    <hyperlink ref="H6248" r:id="rId6510" xr:uid="{00000000-0004-0000-0100-00006D190000}"/>
    <hyperlink ref="H6249" r:id="rId6511" xr:uid="{00000000-0004-0000-0100-00006E190000}"/>
    <hyperlink ref="H6250" r:id="rId6512" xr:uid="{00000000-0004-0000-0100-00006F190000}"/>
    <hyperlink ref="H6251" r:id="rId6513" xr:uid="{00000000-0004-0000-0100-000070190000}"/>
    <hyperlink ref="H6252" r:id="rId6514" xr:uid="{00000000-0004-0000-0100-000071190000}"/>
    <hyperlink ref="H6253" r:id="rId6515" xr:uid="{00000000-0004-0000-0100-000072190000}"/>
    <hyperlink ref="H6254" r:id="rId6516" xr:uid="{00000000-0004-0000-0100-000073190000}"/>
    <hyperlink ref="H6255" r:id="rId6517" xr:uid="{00000000-0004-0000-0100-000074190000}"/>
    <hyperlink ref="H6256" r:id="rId6518" xr:uid="{00000000-0004-0000-0100-000075190000}"/>
    <hyperlink ref="H6257" r:id="rId6519" xr:uid="{00000000-0004-0000-0100-000076190000}"/>
    <hyperlink ref="H6258" r:id="rId6520" xr:uid="{00000000-0004-0000-0100-000077190000}"/>
    <hyperlink ref="H6259" r:id="rId6521" xr:uid="{00000000-0004-0000-0100-000078190000}"/>
    <hyperlink ref="H6260" r:id="rId6522" xr:uid="{00000000-0004-0000-0100-000079190000}"/>
    <hyperlink ref="H6261" r:id="rId6523" xr:uid="{00000000-0004-0000-0100-00007A190000}"/>
    <hyperlink ref="H6262" r:id="rId6524" xr:uid="{00000000-0004-0000-0100-00007B190000}"/>
    <hyperlink ref="H6263" r:id="rId6525" xr:uid="{00000000-0004-0000-0100-00007C190000}"/>
    <hyperlink ref="H6264" r:id="rId6526" xr:uid="{00000000-0004-0000-0100-00007D190000}"/>
    <hyperlink ref="H6265" r:id="rId6527" xr:uid="{00000000-0004-0000-0100-00007E190000}"/>
    <hyperlink ref="H6266" r:id="rId6528" xr:uid="{00000000-0004-0000-0100-00007F190000}"/>
    <hyperlink ref="H6267" r:id="rId6529" xr:uid="{00000000-0004-0000-0100-000080190000}"/>
    <hyperlink ref="H6268" r:id="rId6530" xr:uid="{00000000-0004-0000-0100-000081190000}"/>
    <hyperlink ref="H6269" r:id="rId6531" xr:uid="{00000000-0004-0000-0100-000082190000}"/>
    <hyperlink ref="H6270" r:id="rId6532" xr:uid="{00000000-0004-0000-0100-000083190000}"/>
    <hyperlink ref="H6271" r:id="rId6533" xr:uid="{00000000-0004-0000-0100-000084190000}"/>
    <hyperlink ref="H6272" r:id="rId6534" xr:uid="{00000000-0004-0000-0100-000085190000}"/>
    <hyperlink ref="H6273" r:id="rId6535" xr:uid="{00000000-0004-0000-0100-000086190000}"/>
    <hyperlink ref="H6274" r:id="rId6536" xr:uid="{00000000-0004-0000-0100-000087190000}"/>
    <hyperlink ref="H6275" r:id="rId6537" xr:uid="{00000000-0004-0000-0100-000088190000}"/>
    <hyperlink ref="H6276" r:id="rId6538" xr:uid="{00000000-0004-0000-0100-000089190000}"/>
    <hyperlink ref="H6277" r:id="rId6539" xr:uid="{00000000-0004-0000-0100-00008A190000}"/>
    <hyperlink ref="H6278" r:id="rId6540" xr:uid="{00000000-0004-0000-0100-00008B190000}"/>
    <hyperlink ref="H6279" r:id="rId6541" xr:uid="{00000000-0004-0000-0100-00008C190000}"/>
    <hyperlink ref="F6280" r:id="rId6542" xr:uid="{00000000-0004-0000-0100-00008D190000}"/>
    <hyperlink ref="H6280" r:id="rId6543" xr:uid="{00000000-0004-0000-0100-00008E190000}"/>
    <hyperlink ref="H6281" r:id="rId6544" xr:uid="{00000000-0004-0000-0100-00008F190000}"/>
    <hyperlink ref="H6282" r:id="rId6545" xr:uid="{00000000-0004-0000-0100-000090190000}"/>
    <hyperlink ref="H6283" r:id="rId6546" xr:uid="{00000000-0004-0000-0100-000091190000}"/>
    <hyperlink ref="H6284" r:id="rId6547" xr:uid="{00000000-0004-0000-0100-000092190000}"/>
    <hyperlink ref="H6285" r:id="rId6548" xr:uid="{00000000-0004-0000-0100-000093190000}"/>
    <hyperlink ref="H6286" r:id="rId6549" xr:uid="{00000000-0004-0000-0100-000094190000}"/>
    <hyperlink ref="H6287" r:id="rId6550" xr:uid="{00000000-0004-0000-0100-000095190000}"/>
    <hyperlink ref="H6288" r:id="rId6551" xr:uid="{00000000-0004-0000-0100-000096190000}"/>
    <hyperlink ref="H6289" r:id="rId6552" xr:uid="{00000000-0004-0000-0100-000097190000}"/>
    <hyperlink ref="H6290" r:id="rId6553" xr:uid="{00000000-0004-0000-0100-000098190000}"/>
    <hyperlink ref="H6291" r:id="rId6554" xr:uid="{00000000-0004-0000-0100-000099190000}"/>
    <hyperlink ref="H6292" r:id="rId6555" xr:uid="{00000000-0004-0000-0100-00009A190000}"/>
    <hyperlink ref="H6293" r:id="rId6556" xr:uid="{00000000-0004-0000-0100-00009B190000}"/>
    <hyperlink ref="H6294" r:id="rId6557" xr:uid="{00000000-0004-0000-0100-00009C190000}"/>
    <hyperlink ref="H6295" r:id="rId6558" xr:uid="{00000000-0004-0000-0100-00009D190000}"/>
    <hyperlink ref="H6296" r:id="rId6559" xr:uid="{00000000-0004-0000-0100-00009E190000}"/>
    <hyperlink ref="H6297" r:id="rId6560" xr:uid="{00000000-0004-0000-0100-00009F190000}"/>
    <hyperlink ref="H6298" r:id="rId6561" xr:uid="{00000000-0004-0000-0100-0000A0190000}"/>
    <hyperlink ref="H6299" r:id="rId6562" xr:uid="{00000000-0004-0000-0100-0000A1190000}"/>
    <hyperlink ref="H6300" r:id="rId6563" xr:uid="{00000000-0004-0000-0100-0000A2190000}"/>
    <hyperlink ref="H6301" r:id="rId6564" xr:uid="{00000000-0004-0000-0100-0000A3190000}"/>
    <hyperlink ref="H6302" r:id="rId6565" xr:uid="{00000000-0004-0000-0100-0000A4190000}"/>
    <hyperlink ref="H6303" r:id="rId6566" xr:uid="{00000000-0004-0000-0100-0000A5190000}"/>
    <hyperlink ref="H6304" r:id="rId6567" xr:uid="{00000000-0004-0000-0100-0000A6190000}"/>
    <hyperlink ref="H6305" r:id="rId6568" xr:uid="{00000000-0004-0000-0100-0000A7190000}"/>
    <hyperlink ref="H6306" r:id="rId6569" xr:uid="{00000000-0004-0000-0100-0000A8190000}"/>
    <hyperlink ref="H6307" r:id="rId6570" xr:uid="{00000000-0004-0000-0100-0000A9190000}"/>
    <hyperlink ref="H6308" r:id="rId6571" xr:uid="{00000000-0004-0000-0100-0000AA190000}"/>
    <hyperlink ref="H6309" r:id="rId6572" xr:uid="{00000000-0004-0000-0100-0000AB190000}"/>
    <hyperlink ref="H6310" r:id="rId6573" xr:uid="{00000000-0004-0000-0100-0000AC190000}"/>
    <hyperlink ref="H6311" r:id="rId6574" xr:uid="{00000000-0004-0000-0100-0000AD190000}"/>
    <hyperlink ref="H6312" r:id="rId6575" xr:uid="{00000000-0004-0000-0100-0000AE190000}"/>
    <hyperlink ref="H6313" r:id="rId6576" xr:uid="{00000000-0004-0000-0100-0000AF190000}"/>
    <hyperlink ref="H6314" r:id="rId6577" xr:uid="{00000000-0004-0000-0100-0000B0190000}"/>
    <hyperlink ref="H6315" r:id="rId6578" xr:uid="{00000000-0004-0000-0100-0000B1190000}"/>
    <hyperlink ref="H6316" r:id="rId6579" xr:uid="{00000000-0004-0000-0100-0000B2190000}"/>
    <hyperlink ref="H6317" r:id="rId6580" xr:uid="{00000000-0004-0000-0100-0000B3190000}"/>
    <hyperlink ref="H6318" r:id="rId6581" xr:uid="{00000000-0004-0000-0100-0000B4190000}"/>
    <hyperlink ref="H6319" r:id="rId6582" xr:uid="{00000000-0004-0000-0100-0000B5190000}"/>
    <hyperlink ref="H6320" r:id="rId6583" xr:uid="{00000000-0004-0000-0100-0000B6190000}"/>
    <hyperlink ref="H6321" r:id="rId6584" xr:uid="{00000000-0004-0000-0100-0000B7190000}"/>
    <hyperlink ref="H6322" r:id="rId6585" xr:uid="{00000000-0004-0000-0100-0000B8190000}"/>
    <hyperlink ref="H6323" r:id="rId6586" xr:uid="{00000000-0004-0000-0100-0000B9190000}"/>
    <hyperlink ref="H6324" r:id="rId6587" xr:uid="{00000000-0004-0000-0100-0000BA190000}"/>
    <hyperlink ref="H6325" r:id="rId6588" xr:uid="{00000000-0004-0000-0100-0000BB190000}"/>
    <hyperlink ref="H6326" r:id="rId6589" xr:uid="{00000000-0004-0000-0100-0000BC190000}"/>
    <hyperlink ref="H6327" r:id="rId6590" xr:uid="{00000000-0004-0000-0100-0000BD190000}"/>
    <hyperlink ref="H6328" r:id="rId6591" xr:uid="{00000000-0004-0000-0100-0000BE190000}"/>
    <hyperlink ref="H6329" r:id="rId6592" xr:uid="{00000000-0004-0000-0100-0000BF190000}"/>
    <hyperlink ref="H6330" r:id="rId6593" xr:uid="{00000000-0004-0000-0100-0000C0190000}"/>
    <hyperlink ref="H6331" r:id="rId6594" xr:uid="{00000000-0004-0000-0100-0000C1190000}"/>
    <hyperlink ref="H6332" r:id="rId6595" xr:uid="{00000000-0004-0000-0100-0000C2190000}"/>
    <hyperlink ref="H6333" r:id="rId6596" xr:uid="{00000000-0004-0000-0100-0000C3190000}"/>
    <hyperlink ref="H6334" r:id="rId6597" xr:uid="{00000000-0004-0000-0100-0000C4190000}"/>
    <hyperlink ref="H6335" r:id="rId6598" xr:uid="{00000000-0004-0000-0100-0000C5190000}"/>
    <hyperlink ref="H6336" r:id="rId6599" xr:uid="{00000000-0004-0000-0100-0000C6190000}"/>
    <hyperlink ref="H6337" r:id="rId6600" xr:uid="{00000000-0004-0000-0100-0000C7190000}"/>
    <hyperlink ref="H6338" r:id="rId6601" xr:uid="{00000000-0004-0000-0100-0000C8190000}"/>
    <hyperlink ref="H6339" r:id="rId6602" xr:uid="{00000000-0004-0000-0100-0000C9190000}"/>
    <hyperlink ref="H6340" r:id="rId6603" xr:uid="{00000000-0004-0000-0100-0000CA190000}"/>
    <hyperlink ref="H6341" r:id="rId6604" xr:uid="{00000000-0004-0000-0100-0000CB190000}"/>
    <hyperlink ref="H6342" r:id="rId6605" xr:uid="{00000000-0004-0000-0100-0000CC190000}"/>
    <hyperlink ref="H6343" r:id="rId6606" xr:uid="{00000000-0004-0000-0100-0000CD190000}"/>
    <hyperlink ref="H6344" r:id="rId6607" xr:uid="{00000000-0004-0000-0100-0000CE190000}"/>
    <hyperlink ref="H6345" r:id="rId6608" xr:uid="{00000000-0004-0000-0100-0000CF190000}"/>
    <hyperlink ref="H6346" r:id="rId6609" xr:uid="{00000000-0004-0000-0100-0000D0190000}"/>
    <hyperlink ref="H6347" r:id="rId6610" xr:uid="{00000000-0004-0000-0100-0000D1190000}"/>
    <hyperlink ref="H6348" r:id="rId6611" xr:uid="{00000000-0004-0000-0100-0000D2190000}"/>
    <hyperlink ref="H6349" r:id="rId6612" xr:uid="{00000000-0004-0000-0100-0000D3190000}"/>
    <hyperlink ref="H6350" r:id="rId6613" xr:uid="{00000000-0004-0000-0100-0000D4190000}"/>
    <hyperlink ref="H6351" r:id="rId6614" xr:uid="{00000000-0004-0000-0100-0000D5190000}"/>
    <hyperlink ref="H6352" r:id="rId6615" xr:uid="{00000000-0004-0000-0100-0000D6190000}"/>
    <hyperlink ref="H6353" r:id="rId6616" xr:uid="{00000000-0004-0000-0100-0000D7190000}"/>
    <hyperlink ref="H6354" r:id="rId6617" xr:uid="{00000000-0004-0000-0100-0000D8190000}"/>
    <hyperlink ref="H6355" r:id="rId6618" xr:uid="{00000000-0004-0000-0100-0000D9190000}"/>
    <hyperlink ref="H6356" r:id="rId6619" xr:uid="{00000000-0004-0000-0100-0000DA190000}"/>
    <hyperlink ref="H6357" r:id="rId6620" xr:uid="{00000000-0004-0000-0100-0000DB190000}"/>
    <hyperlink ref="H6358" r:id="rId6621" xr:uid="{00000000-0004-0000-0100-0000DC190000}"/>
    <hyperlink ref="H6359" r:id="rId6622" xr:uid="{00000000-0004-0000-0100-0000DD190000}"/>
    <hyperlink ref="H6360" r:id="rId6623" xr:uid="{00000000-0004-0000-0100-0000DE190000}"/>
    <hyperlink ref="H6361" r:id="rId6624" xr:uid="{00000000-0004-0000-0100-0000DF190000}"/>
    <hyperlink ref="H6362" r:id="rId6625" xr:uid="{00000000-0004-0000-0100-0000E0190000}"/>
    <hyperlink ref="H6363" r:id="rId6626" xr:uid="{00000000-0004-0000-0100-0000E1190000}"/>
    <hyperlink ref="H6364" r:id="rId6627" xr:uid="{00000000-0004-0000-0100-0000E2190000}"/>
    <hyperlink ref="H6365" r:id="rId6628" xr:uid="{00000000-0004-0000-0100-0000E3190000}"/>
    <hyperlink ref="H6366" r:id="rId6629" xr:uid="{00000000-0004-0000-0100-0000E4190000}"/>
    <hyperlink ref="H6367" r:id="rId6630" xr:uid="{00000000-0004-0000-0100-0000E5190000}"/>
    <hyperlink ref="H6368" r:id="rId6631" xr:uid="{00000000-0004-0000-0100-0000E6190000}"/>
    <hyperlink ref="H6369" r:id="rId6632" xr:uid="{00000000-0004-0000-0100-0000E7190000}"/>
    <hyperlink ref="H6370" r:id="rId6633" xr:uid="{00000000-0004-0000-0100-0000E8190000}"/>
    <hyperlink ref="H6371" r:id="rId6634" xr:uid="{00000000-0004-0000-0100-0000E9190000}"/>
    <hyperlink ref="H6372" r:id="rId6635" xr:uid="{00000000-0004-0000-0100-0000EA190000}"/>
    <hyperlink ref="H6373" r:id="rId6636" xr:uid="{00000000-0004-0000-0100-0000EB190000}"/>
    <hyperlink ref="H6374" r:id="rId6637" xr:uid="{00000000-0004-0000-0100-0000EC190000}"/>
    <hyperlink ref="H6375" r:id="rId6638" xr:uid="{00000000-0004-0000-0100-0000ED190000}"/>
    <hyperlink ref="H6376" r:id="rId6639" xr:uid="{00000000-0004-0000-0100-0000EE190000}"/>
    <hyperlink ref="H6377" r:id="rId6640" xr:uid="{00000000-0004-0000-0100-0000EF190000}"/>
    <hyperlink ref="H6378" r:id="rId6641" xr:uid="{00000000-0004-0000-0100-0000F0190000}"/>
    <hyperlink ref="H6379" r:id="rId6642" xr:uid="{00000000-0004-0000-0100-0000F1190000}"/>
    <hyperlink ref="H6380" r:id="rId6643" xr:uid="{00000000-0004-0000-0100-0000F2190000}"/>
    <hyperlink ref="H6381" r:id="rId6644" xr:uid="{00000000-0004-0000-0100-0000F3190000}"/>
    <hyperlink ref="H6382" r:id="rId6645" xr:uid="{00000000-0004-0000-0100-0000F4190000}"/>
    <hyperlink ref="H6383" r:id="rId6646" xr:uid="{00000000-0004-0000-0100-0000F5190000}"/>
    <hyperlink ref="H6384" r:id="rId6647" xr:uid="{00000000-0004-0000-0100-0000F6190000}"/>
    <hyperlink ref="H6385" r:id="rId6648" xr:uid="{00000000-0004-0000-0100-0000F7190000}"/>
    <hyperlink ref="H6386" r:id="rId6649" xr:uid="{00000000-0004-0000-0100-0000F8190000}"/>
    <hyperlink ref="H6387" r:id="rId6650" xr:uid="{00000000-0004-0000-0100-0000F9190000}"/>
    <hyperlink ref="H6388" r:id="rId6651" xr:uid="{00000000-0004-0000-0100-0000FA190000}"/>
    <hyperlink ref="H6389" r:id="rId6652" xr:uid="{00000000-0004-0000-0100-0000FB190000}"/>
    <hyperlink ref="H6390" r:id="rId6653" xr:uid="{00000000-0004-0000-0100-0000FC190000}"/>
    <hyperlink ref="H6391" r:id="rId6654" xr:uid="{00000000-0004-0000-0100-0000FD190000}"/>
    <hyperlink ref="H6392" r:id="rId6655" xr:uid="{00000000-0004-0000-0100-0000FE190000}"/>
    <hyperlink ref="H6393" r:id="rId6656" xr:uid="{00000000-0004-0000-0100-0000FF190000}"/>
    <hyperlink ref="H6394" r:id="rId6657" xr:uid="{00000000-0004-0000-0100-0000001A0000}"/>
    <hyperlink ref="H6395" r:id="rId6658" xr:uid="{00000000-0004-0000-0100-0000011A0000}"/>
    <hyperlink ref="H6396" r:id="rId6659" xr:uid="{00000000-0004-0000-0100-0000021A0000}"/>
    <hyperlink ref="H6397" r:id="rId6660" xr:uid="{00000000-0004-0000-0100-0000031A0000}"/>
    <hyperlink ref="H6398" r:id="rId6661" xr:uid="{00000000-0004-0000-0100-0000041A0000}"/>
    <hyperlink ref="H6399" r:id="rId6662" xr:uid="{00000000-0004-0000-0100-0000051A0000}"/>
    <hyperlink ref="H6400" r:id="rId6663" xr:uid="{00000000-0004-0000-0100-0000061A0000}"/>
    <hyperlink ref="H6401" r:id="rId6664" xr:uid="{00000000-0004-0000-0100-0000071A0000}"/>
    <hyperlink ref="H6402" r:id="rId6665" xr:uid="{00000000-0004-0000-0100-0000081A0000}"/>
    <hyperlink ref="H6403" r:id="rId6666" xr:uid="{00000000-0004-0000-0100-0000091A0000}"/>
    <hyperlink ref="H6404" r:id="rId6667" xr:uid="{00000000-0004-0000-0100-00000A1A0000}"/>
    <hyperlink ref="H6405" r:id="rId6668" xr:uid="{00000000-0004-0000-0100-00000B1A0000}"/>
    <hyperlink ref="H6406" r:id="rId6669" xr:uid="{00000000-0004-0000-0100-00000C1A0000}"/>
    <hyperlink ref="H6407" r:id="rId6670" xr:uid="{00000000-0004-0000-0100-00000D1A0000}"/>
    <hyperlink ref="H6408" r:id="rId6671" xr:uid="{00000000-0004-0000-0100-00000E1A0000}"/>
    <hyperlink ref="H6409" r:id="rId6672" xr:uid="{00000000-0004-0000-0100-00000F1A0000}"/>
    <hyperlink ref="H6410" r:id="rId6673" xr:uid="{00000000-0004-0000-0100-0000101A0000}"/>
    <hyperlink ref="H6411" r:id="rId6674" xr:uid="{00000000-0004-0000-0100-0000111A0000}"/>
    <hyperlink ref="H6412" r:id="rId6675" xr:uid="{00000000-0004-0000-0100-0000121A0000}"/>
    <hyperlink ref="H6413" r:id="rId6676" xr:uid="{00000000-0004-0000-0100-0000131A0000}"/>
    <hyperlink ref="H6414" r:id="rId6677" xr:uid="{00000000-0004-0000-0100-0000141A0000}"/>
    <hyperlink ref="H6415" r:id="rId6678" xr:uid="{00000000-0004-0000-0100-0000151A0000}"/>
    <hyperlink ref="H6416" r:id="rId6679" xr:uid="{00000000-0004-0000-0100-0000161A0000}"/>
    <hyperlink ref="H6417" r:id="rId6680" xr:uid="{00000000-0004-0000-0100-0000171A0000}"/>
    <hyperlink ref="H6418" r:id="rId6681" xr:uid="{00000000-0004-0000-0100-0000181A0000}"/>
    <hyperlink ref="H6419" r:id="rId6682" xr:uid="{00000000-0004-0000-0100-0000191A0000}"/>
    <hyperlink ref="H6420" r:id="rId6683" xr:uid="{00000000-0004-0000-0100-00001A1A0000}"/>
    <hyperlink ref="H6421" r:id="rId6684" xr:uid="{00000000-0004-0000-0100-00001B1A0000}"/>
    <hyperlink ref="H6422" r:id="rId6685" xr:uid="{00000000-0004-0000-0100-00001C1A0000}"/>
    <hyperlink ref="H6423" r:id="rId6686" xr:uid="{00000000-0004-0000-0100-00001D1A0000}"/>
    <hyperlink ref="H6424" r:id="rId6687" xr:uid="{00000000-0004-0000-0100-00001E1A0000}"/>
    <hyperlink ref="H6425" r:id="rId6688" xr:uid="{00000000-0004-0000-0100-00001F1A0000}"/>
    <hyperlink ref="H6426" r:id="rId6689" xr:uid="{00000000-0004-0000-0100-0000201A0000}"/>
    <hyperlink ref="H6427" r:id="rId6690" xr:uid="{00000000-0004-0000-0100-0000211A0000}"/>
    <hyperlink ref="H6428" r:id="rId6691" xr:uid="{00000000-0004-0000-0100-0000221A0000}"/>
    <hyperlink ref="H6429" r:id="rId6692" xr:uid="{00000000-0004-0000-0100-0000231A0000}"/>
    <hyperlink ref="F6430" r:id="rId6693" xr:uid="{00000000-0004-0000-0100-0000241A0000}"/>
    <hyperlink ref="H6430" r:id="rId6694" xr:uid="{00000000-0004-0000-0100-0000251A0000}"/>
    <hyperlink ref="H6431" r:id="rId6695" xr:uid="{00000000-0004-0000-0100-0000261A0000}"/>
    <hyperlink ref="H6432" r:id="rId6696" xr:uid="{00000000-0004-0000-0100-0000271A0000}"/>
    <hyperlink ref="H6433" r:id="rId6697" xr:uid="{00000000-0004-0000-0100-0000281A0000}"/>
    <hyperlink ref="H6434" r:id="rId6698" xr:uid="{00000000-0004-0000-0100-0000291A0000}"/>
    <hyperlink ref="H6435" r:id="rId6699" xr:uid="{00000000-0004-0000-0100-00002A1A0000}"/>
    <hyperlink ref="F6436" r:id="rId6700" xr:uid="{00000000-0004-0000-0100-00002B1A0000}"/>
    <hyperlink ref="H6436" r:id="rId6701" xr:uid="{00000000-0004-0000-0100-00002C1A0000}"/>
    <hyperlink ref="H6437" r:id="rId6702" xr:uid="{00000000-0004-0000-0100-00002D1A0000}"/>
    <hyperlink ref="H6438" r:id="rId6703" xr:uid="{00000000-0004-0000-0100-00002E1A0000}"/>
    <hyperlink ref="H6439" r:id="rId6704" xr:uid="{00000000-0004-0000-0100-00002F1A0000}"/>
    <hyperlink ref="H6440" r:id="rId6705" xr:uid="{00000000-0004-0000-0100-0000301A0000}"/>
    <hyperlink ref="H6441" r:id="rId6706" xr:uid="{00000000-0004-0000-0100-0000311A0000}"/>
    <hyperlink ref="H6442" r:id="rId6707" xr:uid="{00000000-0004-0000-0100-0000321A0000}"/>
    <hyperlink ref="H6443" r:id="rId6708" xr:uid="{00000000-0004-0000-0100-0000331A0000}"/>
    <hyperlink ref="H6444" r:id="rId6709" xr:uid="{00000000-0004-0000-0100-0000341A0000}"/>
    <hyperlink ref="F6445" r:id="rId6710" xr:uid="{00000000-0004-0000-0100-0000351A0000}"/>
    <hyperlink ref="H6445" r:id="rId6711" xr:uid="{00000000-0004-0000-0100-0000361A0000}"/>
    <hyperlink ref="H6446" r:id="rId6712" xr:uid="{00000000-0004-0000-0100-0000371A0000}"/>
    <hyperlink ref="H6447" r:id="rId6713" xr:uid="{00000000-0004-0000-0100-0000381A0000}"/>
    <hyperlink ref="H6448" r:id="rId6714" xr:uid="{00000000-0004-0000-0100-0000391A0000}"/>
    <hyperlink ref="H6449" r:id="rId6715" xr:uid="{00000000-0004-0000-0100-00003A1A0000}"/>
    <hyperlink ref="H6450" r:id="rId6716" xr:uid="{00000000-0004-0000-0100-00003B1A0000}"/>
    <hyperlink ref="H6451" r:id="rId6717" xr:uid="{00000000-0004-0000-0100-00003C1A0000}"/>
    <hyperlink ref="H6452" r:id="rId6718" xr:uid="{00000000-0004-0000-0100-00003D1A0000}"/>
    <hyperlink ref="H6453" r:id="rId6719" xr:uid="{00000000-0004-0000-0100-00003E1A0000}"/>
    <hyperlink ref="H6454" r:id="rId6720" xr:uid="{00000000-0004-0000-0100-00003F1A0000}"/>
    <hyperlink ref="H6455" r:id="rId6721" xr:uid="{00000000-0004-0000-0100-0000401A0000}"/>
    <hyperlink ref="H6456" r:id="rId6722" xr:uid="{00000000-0004-0000-0100-0000411A0000}"/>
    <hyperlink ref="H6457" r:id="rId6723" xr:uid="{00000000-0004-0000-0100-0000421A0000}"/>
    <hyperlink ref="H6458" r:id="rId6724" xr:uid="{00000000-0004-0000-0100-0000431A0000}"/>
    <hyperlink ref="H6459" r:id="rId6725" xr:uid="{00000000-0004-0000-0100-0000441A0000}"/>
    <hyperlink ref="H6460" r:id="rId6726" xr:uid="{00000000-0004-0000-0100-0000451A0000}"/>
    <hyperlink ref="H6461" r:id="rId6727" xr:uid="{00000000-0004-0000-0100-0000461A0000}"/>
    <hyperlink ref="H6462" r:id="rId6728" xr:uid="{00000000-0004-0000-0100-0000471A0000}"/>
    <hyperlink ref="H6463" r:id="rId6729" xr:uid="{00000000-0004-0000-0100-0000481A0000}"/>
    <hyperlink ref="F6464" r:id="rId6730" xr:uid="{00000000-0004-0000-0100-0000491A0000}"/>
    <hyperlink ref="H6464" r:id="rId6731" xr:uid="{00000000-0004-0000-0100-00004A1A0000}"/>
    <hyperlink ref="H6465" r:id="rId6732" xr:uid="{00000000-0004-0000-0100-00004B1A0000}"/>
    <hyperlink ref="H6466" r:id="rId6733" xr:uid="{00000000-0004-0000-0100-00004C1A0000}"/>
    <hyperlink ref="H6467" r:id="rId6734" xr:uid="{00000000-0004-0000-0100-00004D1A0000}"/>
    <hyperlink ref="H6468" r:id="rId6735" xr:uid="{00000000-0004-0000-0100-00004E1A0000}"/>
    <hyperlink ref="H6469" r:id="rId6736" xr:uid="{00000000-0004-0000-0100-00004F1A0000}"/>
    <hyperlink ref="H6470" r:id="rId6737" xr:uid="{00000000-0004-0000-0100-0000501A0000}"/>
    <hyperlink ref="H6471" r:id="rId6738" xr:uid="{00000000-0004-0000-0100-0000511A0000}"/>
    <hyperlink ref="H6472" r:id="rId6739" xr:uid="{00000000-0004-0000-0100-0000521A0000}"/>
    <hyperlink ref="H6473" r:id="rId6740" xr:uid="{00000000-0004-0000-0100-0000531A0000}"/>
    <hyperlink ref="H6474" r:id="rId6741" xr:uid="{00000000-0004-0000-0100-0000541A0000}"/>
    <hyperlink ref="H6475" r:id="rId6742" xr:uid="{00000000-0004-0000-0100-0000551A0000}"/>
    <hyperlink ref="H6476" r:id="rId6743" xr:uid="{00000000-0004-0000-0100-0000561A0000}"/>
    <hyperlink ref="H6477" r:id="rId6744" xr:uid="{00000000-0004-0000-0100-0000571A0000}"/>
    <hyperlink ref="H6478" r:id="rId6745" xr:uid="{00000000-0004-0000-0100-0000581A0000}"/>
    <hyperlink ref="H6479" r:id="rId6746" xr:uid="{00000000-0004-0000-0100-0000591A0000}"/>
    <hyperlink ref="H6480" r:id="rId6747" xr:uid="{00000000-0004-0000-0100-00005A1A0000}"/>
    <hyperlink ref="H6481" r:id="rId6748" xr:uid="{00000000-0004-0000-0100-00005B1A0000}"/>
    <hyperlink ref="H6482" r:id="rId6749" xr:uid="{00000000-0004-0000-0100-00005C1A0000}"/>
    <hyperlink ref="H6483" r:id="rId6750" xr:uid="{00000000-0004-0000-0100-00005D1A0000}"/>
    <hyperlink ref="H6484" r:id="rId6751" xr:uid="{00000000-0004-0000-0100-00005E1A0000}"/>
    <hyperlink ref="H6485" r:id="rId6752" xr:uid="{00000000-0004-0000-0100-00005F1A0000}"/>
    <hyperlink ref="H6486" r:id="rId6753" xr:uid="{00000000-0004-0000-0100-0000601A0000}"/>
    <hyperlink ref="H6487" r:id="rId6754" xr:uid="{00000000-0004-0000-0100-0000611A0000}"/>
    <hyperlink ref="H6488" r:id="rId6755" xr:uid="{00000000-0004-0000-0100-0000621A0000}"/>
    <hyperlink ref="H6489" r:id="rId6756" xr:uid="{00000000-0004-0000-0100-0000631A0000}"/>
    <hyperlink ref="H6490" r:id="rId6757" xr:uid="{00000000-0004-0000-0100-0000641A0000}"/>
    <hyperlink ref="H6491" r:id="rId6758" xr:uid="{00000000-0004-0000-0100-0000651A0000}"/>
    <hyperlink ref="H6492" r:id="rId6759" xr:uid="{00000000-0004-0000-0100-0000661A0000}"/>
    <hyperlink ref="H6493" r:id="rId6760" xr:uid="{00000000-0004-0000-0100-0000671A0000}"/>
    <hyperlink ref="H6494" r:id="rId6761" xr:uid="{00000000-0004-0000-0100-0000681A0000}"/>
    <hyperlink ref="H6495" r:id="rId6762" xr:uid="{00000000-0004-0000-0100-0000691A0000}"/>
    <hyperlink ref="H6496" r:id="rId6763" xr:uid="{00000000-0004-0000-0100-00006A1A0000}"/>
    <hyperlink ref="H6497" r:id="rId6764" xr:uid="{00000000-0004-0000-0100-00006B1A0000}"/>
    <hyperlink ref="H6498" r:id="rId6765" xr:uid="{00000000-0004-0000-0100-00006C1A0000}"/>
    <hyperlink ref="H6499" r:id="rId6766" xr:uid="{00000000-0004-0000-0100-00006D1A0000}"/>
    <hyperlink ref="H6500" r:id="rId6767" xr:uid="{00000000-0004-0000-0100-00006E1A0000}"/>
    <hyperlink ref="F6501" r:id="rId6768" xr:uid="{00000000-0004-0000-0100-00006F1A0000}"/>
    <hyperlink ref="H6501" r:id="rId6769" xr:uid="{00000000-0004-0000-0100-0000701A0000}"/>
    <hyperlink ref="H6502" r:id="rId6770" xr:uid="{00000000-0004-0000-0100-0000711A0000}"/>
    <hyperlink ref="F6503" r:id="rId6771" xr:uid="{00000000-0004-0000-0100-0000721A0000}"/>
    <hyperlink ref="H6503" r:id="rId6772" xr:uid="{00000000-0004-0000-0100-0000731A0000}"/>
    <hyperlink ref="H6504" r:id="rId6773" xr:uid="{00000000-0004-0000-0100-0000741A0000}"/>
    <hyperlink ref="H6505" r:id="rId6774" xr:uid="{00000000-0004-0000-0100-0000751A0000}"/>
    <hyperlink ref="H6506" r:id="rId6775" xr:uid="{00000000-0004-0000-0100-0000761A0000}"/>
    <hyperlink ref="H6507" r:id="rId6776" xr:uid="{00000000-0004-0000-0100-0000771A0000}"/>
    <hyperlink ref="H6508" r:id="rId6777" xr:uid="{00000000-0004-0000-0100-0000781A0000}"/>
    <hyperlink ref="H6509" r:id="rId6778" xr:uid="{00000000-0004-0000-0100-0000791A0000}"/>
    <hyperlink ref="H6510" r:id="rId6779" xr:uid="{00000000-0004-0000-0100-00007A1A0000}"/>
    <hyperlink ref="H6511" r:id="rId6780" xr:uid="{00000000-0004-0000-0100-00007B1A0000}"/>
    <hyperlink ref="H6512" r:id="rId6781" xr:uid="{00000000-0004-0000-0100-00007C1A0000}"/>
    <hyperlink ref="H6513" r:id="rId6782" xr:uid="{00000000-0004-0000-0100-00007D1A0000}"/>
    <hyperlink ref="H6514" r:id="rId6783" xr:uid="{00000000-0004-0000-0100-00007E1A0000}"/>
    <hyperlink ref="H6515" r:id="rId6784" xr:uid="{00000000-0004-0000-0100-00007F1A0000}"/>
    <hyperlink ref="F6516" r:id="rId6785" xr:uid="{00000000-0004-0000-0100-0000801A0000}"/>
    <hyperlink ref="H6516" r:id="rId6786" xr:uid="{00000000-0004-0000-0100-0000811A0000}"/>
    <hyperlink ref="H6517" r:id="rId6787" xr:uid="{00000000-0004-0000-0100-0000821A0000}"/>
    <hyperlink ref="H6518" r:id="rId6788" xr:uid="{00000000-0004-0000-0100-0000831A0000}"/>
    <hyperlink ref="H6519" r:id="rId6789" xr:uid="{00000000-0004-0000-0100-0000841A0000}"/>
    <hyperlink ref="H6520" r:id="rId6790" xr:uid="{00000000-0004-0000-0100-0000851A0000}"/>
    <hyperlink ref="H6521" r:id="rId6791" xr:uid="{00000000-0004-0000-0100-0000861A0000}"/>
    <hyperlink ref="H6522" r:id="rId6792" xr:uid="{00000000-0004-0000-0100-0000871A0000}"/>
    <hyperlink ref="H6523" r:id="rId6793" xr:uid="{00000000-0004-0000-0100-0000881A0000}"/>
    <hyperlink ref="H6524" r:id="rId6794" xr:uid="{00000000-0004-0000-0100-0000891A0000}"/>
    <hyperlink ref="H6525" r:id="rId6795" xr:uid="{00000000-0004-0000-0100-00008A1A0000}"/>
    <hyperlink ref="H6526" r:id="rId6796" xr:uid="{00000000-0004-0000-0100-00008B1A0000}"/>
    <hyperlink ref="H6527" r:id="rId6797" xr:uid="{00000000-0004-0000-0100-00008C1A0000}"/>
    <hyperlink ref="H6528" r:id="rId6798" xr:uid="{00000000-0004-0000-0100-00008D1A0000}"/>
    <hyperlink ref="H6529" r:id="rId6799" xr:uid="{00000000-0004-0000-0100-00008E1A0000}"/>
    <hyperlink ref="H6530" r:id="rId6800" xr:uid="{00000000-0004-0000-0100-00008F1A0000}"/>
    <hyperlink ref="H6531" r:id="rId6801" xr:uid="{00000000-0004-0000-0100-0000901A0000}"/>
    <hyperlink ref="H6532" r:id="rId6802" xr:uid="{00000000-0004-0000-0100-0000911A0000}"/>
    <hyperlink ref="H6533" r:id="rId6803" xr:uid="{00000000-0004-0000-0100-0000921A0000}"/>
    <hyperlink ref="H6534" r:id="rId6804" xr:uid="{00000000-0004-0000-0100-0000931A0000}"/>
    <hyperlink ref="H6535" r:id="rId6805" xr:uid="{00000000-0004-0000-0100-0000941A0000}"/>
    <hyperlink ref="H6536" r:id="rId6806" xr:uid="{00000000-0004-0000-0100-0000951A0000}"/>
    <hyperlink ref="H6537" r:id="rId6807" xr:uid="{00000000-0004-0000-0100-0000961A0000}"/>
    <hyperlink ref="H6538" r:id="rId6808" xr:uid="{00000000-0004-0000-0100-0000971A0000}"/>
    <hyperlink ref="H6539" r:id="rId6809" xr:uid="{00000000-0004-0000-0100-0000981A0000}"/>
    <hyperlink ref="H6540" r:id="rId6810" xr:uid="{00000000-0004-0000-0100-0000991A0000}"/>
    <hyperlink ref="H6541" r:id="rId6811" xr:uid="{00000000-0004-0000-0100-00009A1A0000}"/>
    <hyperlink ref="H6542" r:id="rId6812" xr:uid="{00000000-0004-0000-0100-00009B1A0000}"/>
    <hyperlink ref="H6543" r:id="rId6813" xr:uid="{00000000-0004-0000-0100-00009C1A0000}"/>
    <hyperlink ref="H6544" r:id="rId6814" xr:uid="{00000000-0004-0000-0100-00009D1A0000}"/>
    <hyperlink ref="H6545" r:id="rId6815" xr:uid="{00000000-0004-0000-0100-00009E1A0000}"/>
    <hyperlink ref="H6546" r:id="rId6816" xr:uid="{00000000-0004-0000-0100-00009F1A0000}"/>
    <hyperlink ref="H6547" r:id="rId6817" xr:uid="{00000000-0004-0000-0100-0000A01A0000}"/>
    <hyperlink ref="H6548" r:id="rId6818" xr:uid="{00000000-0004-0000-0100-0000A11A0000}"/>
    <hyperlink ref="H6549" r:id="rId6819" xr:uid="{00000000-0004-0000-0100-0000A21A0000}"/>
    <hyperlink ref="H6550" r:id="rId6820" xr:uid="{00000000-0004-0000-0100-0000A31A0000}"/>
    <hyperlink ref="H6551" r:id="rId6821" xr:uid="{00000000-0004-0000-0100-0000A41A0000}"/>
    <hyperlink ref="H6552" r:id="rId6822" xr:uid="{00000000-0004-0000-0100-0000A51A0000}"/>
    <hyperlink ref="H6553" r:id="rId6823" xr:uid="{00000000-0004-0000-0100-0000A61A0000}"/>
    <hyperlink ref="H6554" r:id="rId6824" xr:uid="{00000000-0004-0000-0100-0000A71A0000}"/>
    <hyperlink ref="H6555" r:id="rId6825" xr:uid="{00000000-0004-0000-0100-0000A81A0000}"/>
    <hyperlink ref="H6556" r:id="rId6826" xr:uid="{00000000-0004-0000-0100-0000A91A0000}"/>
    <hyperlink ref="H6557" r:id="rId6827" xr:uid="{00000000-0004-0000-0100-0000AA1A0000}"/>
    <hyperlink ref="H6558" r:id="rId6828" xr:uid="{00000000-0004-0000-0100-0000AB1A0000}"/>
    <hyperlink ref="H6559" r:id="rId6829" xr:uid="{00000000-0004-0000-0100-0000AC1A0000}"/>
    <hyperlink ref="H6560" r:id="rId6830" xr:uid="{00000000-0004-0000-0100-0000AD1A0000}"/>
    <hyperlink ref="H6561" r:id="rId6831" xr:uid="{00000000-0004-0000-0100-0000AE1A0000}"/>
    <hyperlink ref="H6562" r:id="rId6832" xr:uid="{00000000-0004-0000-0100-0000AF1A0000}"/>
    <hyperlink ref="H6563" r:id="rId6833" xr:uid="{00000000-0004-0000-0100-0000B01A0000}"/>
    <hyperlink ref="H6564" r:id="rId6834" xr:uid="{00000000-0004-0000-0100-0000B11A0000}"/>
    <hyperlink ref="H6565" r:id="rId6835" xr:uid="{00000000-0004-0000-0100-0000B21A0000}"/>
    <hyperlink ref="H6566" r:id="rId6836" xr:uid="{00000000-0004-0000-0100-0000B31A0000}"/>
    <hyperlink ref="H6567" r:id="rId6837" xr:uid="{00000000-0004-0000-0100-0000B41A0000}"/>
    <hyperlink ref="H6568" r:id="rId6838" xr:uid="{00000000-0004-0000-0100-0000B51A0000}"/>
    <hyperlink ref="H6569" r:id="rId6839" xr:uid="{00000000-0004-0000-0100-0000B61A0000}"/>
    <hyperlink ref="H6570" r:id="rId6840" xr:uid="{00000000-0004-0000-0100-0000B71A0000}"/>
    <hyperlink ref="H6571" r:id="rId6841" xr:uid="{00000000-0004-0000-0100-0000B81A0000}"/>
    <hyperlink ref="H6572" r:id="rId6842" xr:uid="{00000000-0004-0000-0100-0000B91A0000}"/>
    <hyperlink ref="H6573" r:id="rId6843" xr:uid="{00000000-0004-0000-0100-0000BA1A0000}"/>
    <hyperlink ref="H6574" r:id="rId6844" xr:uid="{00000000-0004-0000-0100-0000BB1A0000}"/>
    <hyperlink ref="H6575" r:id="rId6845" xr:uid="{00000000-0004-0000-0100-0000BC1A0000}"/>
    <hyperlink ref="H6576" r:id="rId6846" xr:uid="{00000000-0004-0000-0100-0000BD1A0000}"/>
    <hyperlink ref="H6577" r:id="rId6847" xr:uid="{00000000-0004-0000-0100-0000BE1A0000}"/>
    <hyperlink ref="H6578" r:id="rId6848" xr:uid="{00000000-0004-0000-0100-0000BF1A0000}"/>
    <hyperlink ref="H6579" r:id="rId6849" xr:uid="{00000000-0004-0000-0100-0000C01A0000}"/>
    <hyperlink ref="H6580" r:id="rId6850" xr:uid="{00000000-0004-0000-0100-0000C11A0000}"/>
    <hyperlink ref="H6581" r:id="rId6851" xr:uid="{00000000-0004-0000-0100-0000C21A0000}"/>
    <hyperlink ref="H6582" r:id="rId6852" xr:uid="{00000000-0004-0000-0100-0000C31A0000}"/>
    <hyperlink ref="H6583" r:id="rId6853" xr:uid="{00000000-0004-0000-0100-0000C41A0000}"/>
    <hyperlink ref="H6584" r:id="rId6854" xr:uid="{00000000-0004-0000-0100-0000C51A0000}"/>
    <hyperlink ref="H6585" r:id="rId6855" xr:uid="{00000000-0004-0000-0100-0000C61A0000}"/>
    <hyperlink ref="H6586" r:id="rId6856" xr:uid="{00000000-0004-0000-0100-0000C71A0000}"/>
    <hyperlink ref="H6587" r:id="rId6857" xr:uid="{00000000-0004-0000-0100-0000C81A0000}"/>
    <hyperlink ref="H6588" r:id="rId6858" xr:uid="{00000000-0004-0000-0100-0000C91A0000}"/>
    <hyperlink ref="F6589" r:id="rId6859" xr:uid="{00000000-0004-0000-0100-0000CA1A0000}"/>
    <hyperlink ref="H6589" r:id="rId6860" xr:uid="{00000000-0004-0000-0100-0000CB1A0000}"/>
    <hyperlink ref="H6590" r:id="rId6861" xr:uid="{00000000-0004-0000-0100-0000CC1A0000}"/>
    <hyperlink ref="H6591" r:id="rId6862" xr:uid="{00000000-0004-0000-0100-0000CD1A0000}"/>
    <hyperlink ref="H6592" r:id="rId6863" xr:uid="{00000000-0004-0000-0100-0000CE1A0000}"/>
    <hyperlink ref="H6593" r:id="rId6864" xr:uid="{00000000-0004-0000-0100-0000CF1A0000}"/>
    <hyperlink ref="H6594" r:id="rId6865" xr:uid="{00000000-0004-0000-0100-0000D01A0000}"/>
    <hyperlink ref="H6595" r:id="rId6866" xr:uid="{00000000-0004-0000-0100-0000D11A0000}"/>
    <hyperlink ref="H6596" r:id="rId6867" xr:uid="{00000000-0004-0000-0100-0000D21A0000}"/>
    <hyperlink ref="H6597" r:id="rId6868" xr:uid="{00000000-0004-0000-0100-0000D31A0000}"/>
    <hyperlink ref="H6598" r:id="rId6869" xr:uid="{00000000-0004-0000-0100-0000D41A0000}"/>
    <hyperlink ref="H6599" r:id="rId6870" xr:uid="{00000000-0004-0000-0100-0000D51A0000}"/>
    <hyperlink ref="H6600" r:id="rId6871" xr:uid="{00000000-0004-0000-0100-0000D61A0000}"/>
    <hyperlink ref="H6601" r:id="rId6872" xr:uid="{00000000-0004-0000-0100-0000D71A0000}"/>
    <hyperlink ref="H6602" r:id="rId6873" xr:uid="{00000000-0004-0000-0100-0000D81A0000}"/>
    <hyperlink ref="H6603" r:id="rId6874" xr:uid="{00000000-0004-0000-0100-0000D91A0000}"/>
    <hyperlink ref="H6604" r:id="rId6875" xr:uid="{00000000-0004-0000-0100-0000DA1A0000}"/>
    <hyperlink ref="H6605" r:id="rId6876" xr:uid="{00000000-0004-0000-0100-0000DB1A0000}"/>
    <hyperlink ref="H6606" r:id="rId6877" xr:uid="{00000000-0004-0000-0100-0000DC1A0000}"/>
    <hyperlink ref="H6607" r:id="rId6878" xr:uid="{00000000-0004-0000-0100-0000DD1A0000}"/>
    <hyperlink ref="H6608" r:id="rId6879" xr:uid="{00000000-0004-0000-0100-0000DE1A0000}"/>
    <hyperlink ref="H6609" r:id="rId6880" xr:uid="{00000000-0004-0000-0100-0000DF1A0000}"/>
    <hyperlink ref="H6610" r:id="rId6881" xr:uid="{00000000-0004-0000-0100-0000E01A0000}"/>
    <hyperlink ref="H6611" r:id="rId6882" xr:uid="{00000000-0004-0000-0100-0000E11A0000}"/>
    <hyperlink ref="H6612" r:id="rId6883" xr:uid="{00000000-0004-0000-0100-0000E21A0000}"/>
    <hyperlink ref="H6613" r:id="rId6884" xr:uid="{00000000-0004-0000-0100-0000E31A0000}"/>
    <hyperlink ref="H6614" r:id="rId6885" xr:uid="{00000000-0004-0000-0100-0000E41A0000}"/>
    <hyperlink ref="H6615" r:id="rId6886" xr:uid="{00000000-0004-0000-0100-0000E51A0000}"/>
    <hyperlink ref="H6616" r:id="rId6887" xr:uid="{00000000-0004-0000-0100-0000E61A0000}"/>
    <hyperlink ref="H6617" r:id="rId6888" xr:uid="{00000000-0004-0000-0100-0000E71A0000}"/>
    <hyperlink ref="H6618" r:id="rId6889" xr:uid="{00000000-0004-0000-0100-0000E81A0000}"/>
    <hyperlink ref="H6619" r:id="rId6890" xr:uid="{00000000-0004-0000-0100-0000E91A0000}"/>
    <hyperlink ref="F6620" r:id="rId6891" xr:uid="{00000000-0004-0000-0100-0000EA1A0000}"/>
    <hyperlink ref="H6620" r:id="rId6892" xr:uid="{00000000-0004-0000-0100-0000EB1A0000}"/>
    <hyperlink ref="H6621" r:id="rId6893" xr:uid="{00000000-0004-0000-0100-0000EC1A0000}"/>
    <hyperlink ref="H6622" r:id="rId6894" xr:uid="{00000000-0004-0000-0100-0000ED1A0000}"/>
    <hyperlink ref="H6623" r:id="rId6895" xr:uid="{00000000-0004-0000-0100-0000EE1A0000}"/>
    <hyperlink ref="H6624" r:id="rId6896" xr:uid="{00000000-0004-0000-0100-0000EF1A0000}"/>
    <hyperlink ref="H6625" r:id="rId6897" xr:uid="{00000000-0004-0000-0100-0000F01A0000}"/>
    <hyperlink ref="H6626" r:id="rId6898" xr:uid="{00000000-0004-0000-0100-0000F11A0000}"/>
    <hyperlink ref="H6627" r:id="rId6899" xr:uid="{00000000-0004-0000-0100-0000F21A0000}"/>
    <hyperlink ref="H6628" r:id="rId6900" xr:uid="{00000000-0004-0000-0100-0000F31A0000}"/>
    <hyperlink ref="H6629" r:id="rId6901" xr:uid="{00000000-0004-0000-0100-0000F41A0000}"/>
    <hyperlink ref="H6630" r:id="rId6902" xr:uid="{00000000-0004-0000-0100-0000F51A0000}"/>
    <hyperlink ref="H6631" r:id="rId6903" xr:uid="{00000000-0004-0000-0100-0000F61A0000}"/>
    <hyperlink ref="H6632" r:id="rId6904" xr:uid="{00000000-0004-0000-0100-0000F71A0000}"/>
    <hyperlink ref="H6633" r:id="rId6905" xr:uid="{00000000-0004-0000-0100-0000F81A0000}"/>
    <hyperlink ref="H6634" r:id="rId6906" xr:uid="{00000000-0004-0000-0100-0000F91A0000}"/>
    <hyperlink ref="H6635" r:id="rId6907" xr:uid="{00000000-0004-0000-0100-0000FA1A0000}"/>
    <hyperlink ref="H6636" r:id="rId6908" xr:uid="{00000000-0004-0000-0100-0000FB1A0000}"/>
    <hyperlink ref="H6637" r:id="rId6909" xr:uid="{00000000-0004-0000-0100-0000FC1A0000}"/>
    <hyperlink ref="H6638" r:id="rId6910" xr:uid="{00000000-0004-0000-0100-0000FD1A0000}"/>
    <hyperlink ref="H6639" r:id="rId6911" xr:uid="{00000000-0004-0000-0100-0000FE1A0000}"/>
    <hyperlink ref="H6640" r:id="rId6912" xr:uid="{00000000-0004-0000-0100-0000FF1A0000}"/>
    <hyperlink ref="H6641" r:id="rId6913" xr:uid="{00000000-0004-0000-0100-0000001B0000}"/>
    <hyperlink ref="H6642" r:id="rId6914" xr:uid="{00000000-0004-0000-0100-0000011B0000}"/>
    <hyperlink ref="H6643" r:id="rId6915" xr:uid="{00000000-0004-0000-0100-0000021B0000}"/>
    <hyperlink ref="H6644" r:id="rId6916" xr:uid="{00000000-0004-0000-0100-0000031B0000}"/>
    <hyperlink ref="H6645" r:id="rId6917" xr:uid="{00000000-0004-0000-0100-0000041B0000}"/>
    <hyperlink ref="H6646" r:id="rId6918" xr:uid="{00000000-0004-0000-0100-0000051B0000}"/>
    <hyperlink ref="H6647" r:id="rId6919" xr:uid="{00000000-0004-0000-0100-0000061B0000}"/>
    <hyperlink ref="H6648" r:id="rId6920" xr:uid="{00000000-0004-0000-0100-0000071B0000}"/>
    <hyperlink ref="H6649" r:id="rId6921" xr:uid="{00000000-0004-0000-0100-0000081B0000}"/>
    <hyperlink ref="H6650" r:id="rId6922" xr:uid="{00000000-0004-0000-0100-0000091B0000}"/>
    <hyperlink ref="H6651" r:id="rId6923" xr:uid="{00000000-0004-0000-0100-00000A1B0000}"/>
    <hyperlink ref="H6652" r:id="rId6924" xr:uid="{00000000-0004-0000-0100-00000B1B0000}"/>
    <hyperlink ref="H6653" r:id="rId6925" xr:uid="{00000000-0004-0000-0100-00000C1B0000}"/>
    <hyperlink ref="H6654" r:id="rId6926" xr:uid="{00000000-0004-0000-0100-00000D1B0000}"/>
    <hyperlink ref="H6655" r:id="rId6927" xr:uid="{00000000-0004-0000-0100-00000E1B0000}"/>
    <hyperlink ref="H6656" r:id="rId6928" xr:uid="{00000000-0004-0000-0100-00000F1B0000}"/>
    <hyperlink ref="H6657" r:id="rId6929" xr:uid="{00000000-0004-0000-0100-0000101B0000}"/>
    <hyperlink ref="H6658" r:id="rId6930" xr:uid="{00000000-0004-0000-0100-0000111B0000}"/>
    <hyperlink ref="H6659" r:id="rId6931" xr:uid="{00000000-0004-0000-0100-0000121B0000}"/>
    <hyperlink ref="H6660" r:id="rId6932" xr:uid="{00000000-0004-0000-0100-0000131B0000}"/>
    <hyperlink ref="H6661" r:id="rId6933" xr:uid="{00000000-0004-0000-0100-0000141B0000}"/>
    <hyperlink ref="H6662" r:id="rId6934" xr:uid="{00000000-0004-0000-0100-0000151B0000}"/>
    <hyperlink ref="H6663" r:id="rId6935" xr:uid="{00000000-0004-0000-0100-0000161B0000}"/>
    <hyperlink ref="H6664" r:id="rId6936" xr:uid="{00000000-0004-0000-0100-0000171B0000}"/>
    <hyperlink ref="H6665" r:id="rId6937" xr:uid="{00000000-0004-0000-0100-0000181B0000}"/>
    <hyperlink ref="H6666" r:id="rId6938" xr:uid="{00000000-0004-0000-0100-0000191B0000}"/>
    <hyperlink ref="H6667" r:id="rId6939" xr:uid="{00000000-0004-0000-0100-00001A1B0000}"/>
    <hyperlink ref="H6668" r:id="rId6940" xr:uid="{00000000-0004-0000-0100-00001B1B0000}"/>
    <hyperlink ref="H6669" r:id="rId6941" xr:uid="{00000000-0004-0000-0100-00001C1B0000}"/>
    <hyperlink ref="H6670" r:id="rId6942" xr:uid="{00000000-0004-0000-0100-00001D1B0000}"/>
    <hyperlink ref="H6671" r:id="rId6943" xr:uid="{00000000-0004-0000-0100-00001E1B0000}"/>
    <hyperlink ref="H6672" r:id="rId6944" xr:uid="{00000000-0004-0000-0100-00001F1B0000}"/>
    <hyperlink ref="H6673" r:id="rId6945" xr:uid="{00000000-0004-0000-0100-0000201B0000}"/>
    <hyperlink ref="H6674" r:id="rId6946" xr:uid="{00000000-0004-0000-0100-0000211B0000}"/>
    <hyperlink ref="H6675" r:id="rId6947" xr:uid="{00000000-0004-0000-0100-0000221B0000}"/>
    <hyperlink ref="H6676" r:id="rId6948" xr:uid="{00000000-0004-0000-0100-0000231B0000}"/>
    <hyperlink ref="H6677" r:id="rId6949" xr:uid="{00000000-0004-0000-0100-0000241B0000}"/>
    <hyperlink ref="H6678" r:id="rId6950" xr:uid="{00000000-0004-0000-0100-0000251B0000}"/>
    <hyperlink ref="H6679" r:id="rId6951" xr:uid="{00000000-0004-0000-0100-0000261B0000}"/>
    <hyperlink ref="H6680" r:id="rId6952" xr:uid="{00000000-0004-0000-0100-0000271B0000}"/>
    <hyperlink ref="H6681" r:id="rId6953" xr:uid="{00000000-0004-0000-0100-0000281B0000}"/>
    <hyperlink ref="H6682" r:id="rId6954" xr:uid="{00000000-0004-0000-0100-0000291B0000}"/>
    <hyperlink ref="H6683" r:id="rId6955" xr:uid="{00000000-0004-0000-0100-00002A1B0000}"/>
    <hyperlink ref="H6684" r:id="rId6956" xr:uid="{00000000-0004-0000-0100-00002B1B0000}"/>
    <hyperlink ref="H6685" r:id="rId6957" xr:uid="{00000000-0004-0000-0100-00002C1B0000}"/>
    <hyperlink ref="H6686" r:id="rId6958" xr:uid="{00000000-0004-0000-0100-00002D1B0000}"/>
    <hyperlink ref="H6687" r:id="rId6959" xr:uid="{00000000-0004-0000-0100-00002E1B0000}"/>
    <hyperlink ref="H6688" r:id="rId6960" xr:uid="{00000000-0004-0000-0100-00002F1B0000}"/>
    <hyperlink ref="H6689" r:id="rId6961" xr:uid="{00000000-0004-0000-0100-0000301B0000}"/>
    <hyperlink ref="H6690" r:id="rId6962" xr:uid="{00000000-0004-0000-0100-0000311B0000}"/>
    <hyperlink ref="H6691" r:id="rId6963" xr:uid="{00000000-0004-0000-0100-0000321B0000}"/>
    <hyperlink ref="H6692" r:id="rId6964" xr:uid="{00000000-0004-0000-0100-0000331B0000}"/>
    <hyperlink ref="H6693" r:id="rId6965" xr:uid="{00000000-0004-0000-0100-0000341B0000}"/>
    <hyperlink ref="H6694" r:id="rId6966" xr:uid="{00000000-0004-0000-0100-0000351B0000}"/>
    <hyperlink ref="H6695" r:id="rId6967" xr:uid="{00000000-0004-0000-0100-0000361B0000}"/>
    <hyperlink ref="H6696" r:id="rId6968" xr:uid="{00000000-0004-0000-0100-0000371B0000}"/>
    <hyperlink ref="H6697" r:id="rId6969" xr:uid="{00000000-0004-0000-0100-0000381B0000}"/>
    <hyperlink ref="H6698" r:id="rId6970" xr:uid="{00000000-0004-0000-0100-0000391B0000}"/>
    <hyperlink ref="H6699" r:id="rId6971" xr:uid="{00000000-0004-0000-0100-00003A1B0000}"/>
    <hyperlink ref="H6700" r:id="rId6972" xr:uid="{00000000-0004-0000-0100-00003B1B0000}"/>
    <hyperlink ref="H6701" r:id="rId6973" xr:uid="{00000000-0004-0000-0100-00003C1B0000}"/>
    <hyperlink ref="H6702" r:id="rId6974" xr:uid="{00000000-0004-0000-0100-00003D1B0000}"/>
    <hyperlink ref="H6703" r:id="rId6975" xr:uid="{00000000-0004-0000-0100-00003E1B0000}"/>
    <hyperlink ref="H6704" r:id="rId6976" xr:uid="{00000000-0004-0000-0100-00003F1B0000}"/>
    <hyperlink ref="H6705" r:id="rId6977" xr:uid="{00000000-0004-0000-0100-0000401B0000}"/>
    <hyperlink ref="H6706" r:id="rId6978" xr:uid="{00000000-0004-0000-0100-0000411B0000}"/>
    <hyperlink ref="H6707" r:id="rId6979" xr:uid="{00000000-0004-0000-0100-0000421B0000}"/>
    <hyperlink ref="H6708" r:id="rId6980" xr:uid="{00000000-0004-0000-0100-0000431B0000}"/>
    <hyperlink ref="H6709" r:id="rId6981" xr:uid="{00000000-0004-0000-0100-0000441B0000}"/>
    <hyperlink ref="H6710" r:id="rId6982" xr:uid="{00000000-0004-0000-0100-0000451B0000}"/>
    <hyperlink ref="H6711" r:id="rId6983" xr:uid="{00000000-0004-0000-0100-0000461B0000}"/>
    <hyperlink ref="H6712" r:id="rId6984" xr:uid="{00000000-0004-0000-0100-0000471B0000}"/>
    <hyperlink ref="H6713" r:id="rId6985" xr:uid="{00000000-0004-0000-0100-0000481B0000}"/>
    <hyperlink ref="H6714" r:id="rId6986" xr:uid="{00000000-0004-0000-0100-0000491B0000}"/>
    <hyperlink ref="H6715" r:id="rId6987" xr:uid="{00000000-0004-0000-0100-00004A1B0000}"/>
    <hyperlink ref="H6716" r:id="rId6988" xr:uid="{00000000-0004-0000-0100-00004B1B0000}"/>
    <hyperlink ref="H6717" r:id="rId6989" xr:uid="{00000000-0004-0000-0100-00004C1B0000}"/>
    <hyperlink ref="H6718" r:id="rId6990" xr:uid="{00000000-0004-0000-0100-00004D1B0000}"/>
    <hyperlink ref="H6719" r:id="rId6991" xr:uid="{00000000-0004-0000-0100-00004E1B0000}"/>
    <hyperlink ref="H6720" r:id="rId6992" xr:uid="{00000000-0004-0000-0100-00004F1B0000}"/>
    <hyperlink ref="H6721" r:id="rId6993" xr:uid="{00000000-0004-0000-0100-0000501B0000}"/>
    <hyperlink ref="H6722" r:id="rId6994" xr:uid="{00000000-0004-0000-0100-0000511B0000}"/>
    <hyperlink ref="H6723" r:id="rId6995" xr:uid="{00000000-0004-0000-0100-0000521B0000}"/>
    <hyperlink ref="H6724" r:id="rId6996" xr:uid="{00000000-0004-0000-0100-0000531B0000}"/>
    <hyperlink ref="H6725" r:id="rId6997" xr:uid="{00000000-0004-0000-0100-0000541B0000}"/>
    <hyperlink ref="H6726" r:id="rId6998" xr:uid="{00000000-0004-0000-0100-0000551B0000}"/>
    <hyperlink ref="F6727" r:id="rId6999" xr:uid="{00000000-0004-0000-0100-0000561B0000}"/>
    <hyperlink ref="H6727" r:id="rId7000" xr:uid="{00000000-0004-0000-0100-0000571B0000}"/>
    <hyperlink ref="H6728" r:id="rId7001" xr:uid="{00000000-0004-0000-0100-0000581B0000}"/>
    <hyperlink ref="H6729" r:id="rId7002" xr:uid="{00000000-0004-0000-0100-0000591B0000}"/>
    <hyperlink ref="H6730" r:id="rId7003" xr:uid="{00000000-0004-0000-0100-00005A1B0000}"/>
    <hyperlink ref="H6731" r:id="rId7004" xr:uid="{00000000-0004-0000-0100-00005B1B0000}"/>
    <hyperlink ref="H6732" r:id="rId7005" xr:uid="{00000000-0004-0000-0100-00005C1B0000}"/>
    <hyperlink ref="H6733" r:id="rId7006" xr:uid="{00000000-0004-0000-0100-00005D1B0000}"/>
    <hyperlink ref="H6734" r:id="rId7007" xr:uid="{00000000-0004-0000-0100-00005E1B0000}"/>
    <hyperlink ref="H6735" r:id="rId7008" xr:uid="{00000000-0004-0000-0100-00005F1B0000}"/>
    <hyperlink ref="H6736" r:id="rId7009" xr:uid="{00000000-0004-0000-0100-0000601B0000}"/>
    <hyperlink ref="H6737" r:id="rId7010" xr:uid="{00000000-0004-0000-0100-0000611B0000}"/>
    <hyperlink ref="H6738" r:id="rId7011" xr:uid="{00000000-0004-0000-0100-0000621B0000}"/>
    <hyperlink ref="H6739" r:id="rId7012" xr:uid="{00000000-0004-0000-0100-0000631B0000}"/>
    <hyperlink ref="H6740" r:id="rId7013" xr:uid="{00000000-0004-0000-0100-0000641B0000}"/>
    <hyperlink ref="H6741" r:id="rId7014" xr:uid="{00000000-0004-0000-0100-0000651B0000}"/>
    <hyperlink ref="H6742" r:id="rId7015" xr:uid="{00000000-0004-0000-0100-0000661B0000}"/>
    <hyperlink ref="H6743" r:id="rId7016" xr:uid="{00000000-0004-0000-0100-0000671B0000}"/>
    <hyperlink ref="H6744" r:id="rId7017" xr:uid="{00000000-0004-0000-0100-0000681B0000}"/>
    <hyperlink ref="F6745" r:id="rId7018" xr:uid="{00000000-0004-0000-0100-0000691B0000}"/>
    <hyperlink ref="H6745" r:id="rId7019" xr:uid="{00000000-0004-0000-0100-00006A1B0000}"/>
    <hyperlink ref="H6746" r:id="rId7020" xr:uid="{00000000-0004-0000-0100-00006B1B0000}"/>
    <hyperlink ref="H6747" r:id="rId7021" xr:uid="{00000000-0004-0000-0100-00006C1B0000}"/>
    <hyperlink ref="H6748" r:id="rId7022" xr:uid="{00000000-0004-0000-0100-00006D1B0000}"/>
    <hyperlink ref="H6749" r:id="rId7023" xr:uid="{00000000-0004-0000-0100-00006E1B0000}"/>
    <hyperlink ref="H6750" r:id="rId7024" xr:uid="{00000000-0004-0000-0100-00006F1B0000}"/>
    <hyperlink ref="H6751" r:id="rId7025" xr:uid="{00000000-0004-0000-0100-0000701B0000}"/>
    <hyperlink ref="H6752" r:id="rId7026" xr:uid="{00000000-0004-0000-0100-0000711B0000}"/>
    <hyperlink ref="H6753" r:id="rId7027" xr:uid="{00000000-0004-0000-0100-0000721B0000}"/>
    <hyperlink ref="H6754" r:id="rId7028" xr:uid="{00000000-0004-0000-0100-0000731B0000}"/>
    <hyperlink ref="H6755" r:id="rId7029" xr:uid="{00000000-0004-0000-0100-0000741B0000}"/>
    <hyperlink ref="H6756" r:id="rId7030" xr:uid="{00000000-0004-0000-0100-0000751B0000}"/>
    <hyperlink ref="H6757" r:id="rId7031" xr:uid="{00000000-0004-0000-0100-0000761B0000}"/>
    <hyperlink ref="H6758" r:id="rId7032" xr:uid="{00000000-0004-0000-0100-0000771B0000}"/>
    <hyperlink ref="H6759" r:id="rId7033" xr:uid="{00000000-0004-0000-0100-0000781B0000}"/>
    <hyperlink ref="H6760" r:id="rId7034" xr:uid="{00000000-0004-0000-0100-0000791B0000}"/>
    <hyperlink ref="H6761" r:id="rId7035" xr:uid="{00000000-0004-0000-0100-00007A1B0000}"/>
    <hyperlink ref="H6762" r:id="rId7036" xr:uid="{00000000-0004-0000-0100-00007B1B0000}"/>
    <hyperlink ref="H6763" r:id="rId7037" xr:uid="{00000000-0004-0000-0100-00007C1B0000}"/>
    <hyperlink ref="H6764" r:id="rId7038" xr:uid="{00000000-0004-0000-0100-00007D1B0000}"/>
    <hyperlink ref="H6765" r:id="rId7039" xr:uid="{00000000-0004-0000-0100-00007E1B0000}"/>
    <hyperlink ref="H6766" r:id="rId7040" xr:uid="{00000000-0004-0000-0100-00007F1B0000}"/>
    <hyperlink ref="H6767" r:id="rId7041" xr:uid="{00000000-0004-0000-0100-0000801B0000}"/>
    <hyperlink ref="H6768" r:id="rId7042" xr:uid="{00000000-0004-0000-0100-0000811B0000}"/>
    <hyperlink ref="F6769" r:id="rId7043" xr:uid="{00000000-0004-0000-0100-0000821B0000}"/>
    <hyperlink ref="H6769" r:id="rId7044" xr:uid="{00000000-0004-0000-0100-0000831B0000}"/>
    <hyperlink ref="H6770" r:id="rId7045" xr:uid="{00000000-0004-0000-0100-0000841B0000}"/>
    <hyperlink ref="H6771" r:id="rId7046" xr:uid="{00000000-0004-0000-0100-0000851B0000}"/>
    <hyperlink ref="H6772" r:id="rId7047" xr:uid="{00000000-0004-0000-0100-0000861B0000}"/>
    <hyperlink ref="H6773" r:id="rId7048" xr:uid="{00000000-0004-0000-0100-0000871B0000}"/>
    <hyperlink ref="H6774" r:id="rId7049" xr:uid="{00000000-0004-0000-0100-0000881B0000}"/>
    <hyperlink ref="H6775" r:id="rId7050" xr:uid="{00000000-0004-0000-0100-0000891B0000}"/>
    <hyperlink ref="H6776" r:id="rId7051" xr:uid="{00000000-0004-0000-0100-00008A1B0000}"/>
    <hyperlink ref="H6777" r:id="rId7052" xr:uid="{00000000-0004-0000-0100-00008B1B0000}"/>
    <hyperlink ref="H6778" r:id="rId7053" xr:uid="{00000000-0004-0000-0100-00008C1B0000}"/>
    <hyperlink ref="H6779" r:id="rId7054" xr:uid="{00000000-0004-0000-0100-00008D1B0000}"/>
    <hyperlink ref="H6780" r:id="rId7055" xr:uid="{00000000-0004-0000-0100-00008E1B0000}"/>
    <hyperlink ref="H6781" r:id="rId7056" xr:uid="{00000000-0004-0000-0100-00008F1B0000}"/>
    <hyperlink ref="H6782" r:id="rId7057" xr:uid="{00000000-0004-0000-0100-0000901B0000}"/>
    <hyperlink ref="H6783" r:id="rId7058" xr:uid="{00000000-0004-0000-0100-0000911B0000}"/>
    <hyperlink ref="H6784" r:id="rId7059" xr:uid="{00000000-0004-0000-0100-0000921B0000}"/>
    <hyperlink ref="H6785" r:id="rId7060" xr:uid="{00000000-0004-0000-0100-0000931B0000}"/>
    <hyperlink ref="H6786" r:id="rId7061" xr:uid="{00000000-0004-0000-0100-0000941B0000}"/>
    <hyperlink ref="H6787" r:id="rId7062" xr:uid="{00000000-0004-0000-0100-0000951B0000}"/>
    <hyperlink ref="H6788" r:id="rId7063" xr:uid="{00000000-0004-0000-0100-0000961B0000}"/>
    <hyperlink ref="H6789" r:id="rId7064" xr:uid="{00000000-0004-0000-0100-0000971B0000}"/>
    <hyperlink ref="H6790" r:id="rId7065" xr:uid="{00000000-0004-0000-0100-0000981B0000}"/>
    <hyperlink ref="H6791" r:id="rId7066" xr:uid="{00000000-0004-0000-0100-0000991B0000}"/>
    <hyperlink ref="H6792" r:id="rId7067" xr:uid="{00000000-0004-0000-0100-00009A1B0000}"/>
    <hyperlink ref="H6793" r:id="rId7068" xr:uid="{00000000-0004-0000-0100-00009B1B0000}"/>
    <hyperlink ref="H6794" r:id="rId7069" xr:uid="{00000000-0004-0000-0100-00009C1B0000}"/>
    <hyperlink ref="H6795" r:id="rId7070" xr:uid="{00000000-0004-0000-0100-00009D1B0000}"/>
    <hyperlink ref="H6796" r:id="rId7071" xr:uid="{00000000-0004-0000-0100-00009E1B0000}"/>
    <hyperlink ref="H6797" r:id="rId7072" xr:uid="{00000000-0004-0000-0100-00009F1B0000}"/>
    <hyperlink ref="F6798" r:id="rId7073" xr:uid="{00000000-0004-0000-0100-0000A01B0000}"/>
    <hyperlink ref="H6798" r:id="rId7074" xr:uid="{00000000-0004-0000-0100-0000A11B0000}"/>
    <hyperlink ref="H6799" r:id="rId7075" xr:uid="{00000000-0004-0000-0100-0000A21B0000}"/>
    <hyperlink ref="H6800" r:id="rId7076" xr:uid="{00000000-0004-0000-0100-0000A31B0000}"/>
    <hyperlink ref="H6801" r:id="rId7077" xr:uid="{00000000-0004-0000-0100-0000A41B0000}"/>
    <hyperlink ref="H6802" r:id="rId7078" xr:uid="{00000000-0004-0000-0100-0000A51B0000}"/>
    <hyperlink ref="H6803" r:id="rId7079" xr:uid="{00000000-0004-0000-0100-0000A61B0000}"/>
    <hyperlink ref="H6804" r:id="rId7080" xr:uid="{00000000-0004-0000-0100-0000A71B0000}"/>
    <hyperlink ref="H6805" r:id="rId7081" xr:uid="{00000000-0004-0000-0100-0000A81B0000}"/>
    <hyperlink ref="H6806" r:id="rId7082" xr:uid="{00000000-0004-0000-0100-0000A91B0000}"/>
    <hyperlink ref="H6807" r:id="rId7083" xr:uid="{00000000-0004-0000-0100-0000AA1B0000}"/>
    <hyperlink ref="H6808" r:id="rId7084" xr:uid="{00000000-0004-0000-0100-0000AB1B0000}"/>
    <hyperlink ref="H6809" r:id="rId7085" xr:uid="{00000000-0004-0000-0100-0000AC1B0000}"/>
    <hyperlink ref="H6810" r:id="rId7086" xr:uid="{00000000-0004-0000-0100-0000AD1B0000}"/>
    <hyperlink ref="H6811" r:id="rId7087" xr:uid="{00000000-0004-0000-0100-0000AE1B0000}"/>
    <hyperlink ref="H6812" r:id="rId7088" xr:uid="{00000000-0004-0000-0100-0000AF1B0000}"/>
    <hyperlink ref="H6813" r:id="rId7089" xr:uid="{00000000-0004-0000-0100-0000B01B0000}"/>
    <hyperlink ref="H6814" r:id="rId7090" xr:uid="{00000000-0004-0000-0100-0000B11B0000}"/>
    <hyperlink ref="H6815" r:id="rId7091" xr:uid="{00000000-0004-0000-0100-0000B21B0000}"/>
    <hyperlink ref="H6816" r:id="rId7092" xr:uid="{00000000-0004-0000-0100-0000B31B0000}"/>
    <hyperlink ref="H6817" r:id="rId7093" xr:uid="{00000000-0004-0000-0100-0000B41B0000}"/>
    <hyperlink ref="H6818" r:id="rId7094" xr:uid="{00000000-0004-0000-0100-0000B51B0000}"/>
    <hyperlink ref="H6819" r:id="rId7095" xr:uid="{00000000-0004-0000-0100-0000B61B0000}"/>
    <hyperlink ref="H6820" r:id="rId7096" xr:uid="{00000000-0004-0000-0100-0000B71B0000}"/>
    <hyperlink ref="H6821" r:id="rId7097" xr:uid="{00000000-0004-0000-0100-0000B81B0000}"/>
    <hyperlink ref="H6822" r:id="rId7098" xr:uid="{00000000-0004-0000-0100-0000B91B0000}"/>
    <hyperlink ref="H6823" r:id="rId7099" xr:uid="{00000000-0004-0000-0100-0000BA1B0000}"/>
    <hyperlink ref="H6824" r:id="rId7100" xr:uid="{00000000-0004-0000-0100-0000BB1B0000}"/>
    <hyperlink ref="H6825" r:id="rId7101" xr:uid="{00000000-0004-0000-0100-0000BC1B0000}"/>
    <hyperlink ref="H6826" r:id="rId7102" xr:uid="{00000000-0004-0000-0100-0000BD1B0000}"/>
    <hyperlink ref="H6827" r:id="rId7103" xr:uid="{00000000-0004-0000-0100-0000BE1B0000}"/>
    <hyperlink ref="H6828" r:id="rId7104" xr:uid="{00000000-0004-0000-0100-0000BF1B0000}"/>
    <hyperlink ref="H6829" r:id="rId7105" xr:uid="{00000000-0004-0000-0100-0000C01B0000}"/>
    <hyperlink ref="H6830" r:id="rId7106" xr:uid="{00000000-0004-0000-0100-0000C11B0000}"/>
    <hyperlink ref="H6831" r:id="rId7107" xr:uid="{00000000-0004-0000-0100-0000C21B0000}"/>
    <hyperlink ref="H6832" r:id="rId7108" xr:uid="{00000000-0004-0000-0100-0000C31B0000}"/>
    <hyperlink ref="H6833" r:id="rId7109" xr:uid="{00000000-0004-0000-0100-0000C41B0000}"/>
    <hyperlink ref="H6834" r:id="rId7110" xr:uid="{00000000-0004-0000-0100-0000C51B0000}"/>
    <hyperlink ref="H6835" r:id="rId7111" xr:uid="{00000000-0004-0000-0100-0000C61B0000}"/>
    <hyperlink ref="H6836" r:id="rId7112" xr:uid="{00000000-0004-0000-0100-0000C71B0000}"/>
    <hyperlink ref="H6837" r:id="rId7113" xr:uid="{00000000-0004-0000-0100-0000C81B0000}"/>
    <hyperlink ref="H6838" r:id="rId7114" xr:uid="{00000000-0004-0000-0100-0000C91B0000}"/>
    <hyperlink ref="H6839" r:id="rId7115" xr:uid="{00000000-0004-0000-0100-0000CA1B0000}"/>
    <hyperlink ref="H6840" r:id="rId7116" xr:uid="{00000000-0004-0000-0100-0000CB1B0000}"/>
    <hyperlink ref="H6841" r:id="rId7117" xr:uid="{00000000-0004-0000-0100-0000CC1B0000}"/>
    <hyperlink ref="H6842" r:id="rId7118" xr:uid="{00000000-0004-0000-0100-0000CD1B0000}"/>
    <hyperlink ref="H6843" r:id="rId7119" xr:uid="{00000000-0004-0000-0100-0000CE1B0000}"/>
    <hyperlink ref="H6844" r:id="rId7120" xr:uid="{00000000-0004-0000-0100-0000CF1B0000}"/>
    <hyperlink ref="H6845" r:id="rId7121" xr:uid="{00000000-0004-0000-0100-0000D01B0000}"/>
    <hyperlink ref="H6846" r:id="rId7122" xr:uid="{00000000-0004-0000-0100-0000D11B0000}"/>
    <hyperlink ref="H6847" r:id="rId7123" xr:uid="{00000000-0004-0000-0100-0000D21B0000}"/>
    <hyperlink ref="H6848" r:id="rId7124" xr:uid="{00000000-0004-0000-0100-0000D31B0000}"/>
    <hyperlink ref="H6849" r:id="rId7125" xr:uid="{00000000-0004-0000-0100-0000D41B0000}"/>
    <hyperlink ref="H6850" r:id="rId7126" xr:uid="{00000000-0004-0000-0100-0000D51B0000}"/>
    <hyperlink ref="H6851" r:id="rId7127" xr:uid="{00000000-0004-0000-0100-0000D61B0000}"/>
    <hyperlink ref="H6852" r:id="rId7128" xr:uid="{00000000-0004-0000-0100-0000D71B0000}"/>
    <hyperlink ref="H6853" r:id="rId7129" xr:uid="{00000000-0004-0000-0100-0000D81B0000}"/>
    <hyperlink ref="H6854" r:id="rId7130" xr:uid="{00000000-0004-0000-0100-0000D91B0000}"/>
    <hyperlink ref="H6855" r:id="rId7131" xr:uid="{00000000-0004-0000-0100-0000DA1B0000}"/>
    <hyperlink ref="H6856" r:id="rId7132" xr:uid="{00000000-0004-0000-0100-0000DB1B0000}"/>
    <hyperlink ref="H6857" r:id="rId7133" xr:uid="{00000000-0004-0000-0100-0000DC1B0000}"/>
    <hyperlink ref="H6858" r:id="rId7134" xr:uid="{00000000-0004-0000-0100-0000DD1B0000}"/>
    <hyperlink ref="H6859" r:id="rId7135" xr:uid="{00000000-0004-0000-0100-0000DE1B0000}"/>
    <hyperlink ref="H6860" r:id="rId7136" xr:uid="{00000000-0004-0000-0100-0000DF1B0000}"/>
    <hyperlink ref="H6861" r:id="rId7137" xr:uid="{00000000-0004-0000-0100-0000E01B0000}"/>
    <hyperlink ref="H6862" r:id="rId7138" xr:uid="{00000000-0004-0000-0100-0000E11B0000}"/>
    <hyperlink ref="H6863" r:id="rId7139" xr:uid="{00000000-0004-0000-0100-0000E21B0000}"/>
    <hyperlink ref="H6864" r:id="rId7140" xr:uid="{00000000-0004-0000-0100-0000E31B0000}"/>
    <hyperlink ref="H6865" r:id="rId7141" xr:uid="{00000000-0004-0000-0100-0000E41B0000}"/>
    <hyperlink ref="H6866" r:id="rId7142" xr:uid="{00000000-0004-0000-0100-0000E51B0000}"/>
    <hyperlink ref="H6867" r:id="rId7143" xr:uid="{00000000-0004-0000-0100-0000E61B0000}"/>
    <hyperlink ref="H6868" r:id="rId7144" xr:uid="{00000000-0004-0000-0100-0000E71B0000}"/>
    <hyperlink ref="H6869" r:id="rId7145" xr:uid="{00000000-0004-0000-0100-0000E81B0000}"/>
    <hyperlink ref="H6870" r:id="rId7146" xr:uid="{00000000-0004-0000-0100-0000E91B0000}"/>
    <hyperlink ref="H6871" r:id="rId7147" xr:uid="{00000000-0004-0000-0100-0000EA1B0000}"/>
    <hyperlink ref="H6872" r:id="rId7148" xr:uid="{00000000-0004-0000-0100-0000EB1B0000}"/>
    <hyperlink ref="H6873" r:id="rId7149" xr:uid="{00000000-0004-0000-0100-0000EC1B0000}"/>
    <hyperlink ref="H6874" r:id="rId7150" xr:uid="{00000000-0004-0000-0100-0000ED1B0000}"/>
    <hyperlink ref="H6875" r:id="rId7151" xr:uid="{00000000-0004-0000-0100-0000EE1B0000}"/>
    <hyperlink ref="H6876" r:id="rId7152" xr:uid="{00000000-0004-0000-0100-0000EF1B0000}"/>
    <hyperlink ref="H6877" r:id="rId7153" xr:uid="{00000000-0004-0000-0100-0000F01B0000}"/>
    <hyperlink ref="H6878" r:id="rId7154" xr:uid="{00000000-0004-0000-0100-0000F11B0000}"/>
    <hyperlink ref="H6879" r:id="rId7155" xr:uid="{00000000-0004-0000-0100-0000F21B0000}"/>
    <hyperlink ref="H6880" r:id="rId7156" xr:uid="{00000000-0004-0000-0100-0000F31B0000}"/>
    <hyperlink ref="H6881" r:id="rId7157" xr:uid="{00000000-0004-0000-0100-0000F41B0000}"/>
    <hyperlink ref="H6882" r:id="rId7158" xr:uid="{00000000-0004-0000-0100-0000F51B0000}"/>
    <hyperlink ref="H6883" r:id="rId7159" xr:uid="{00000000-0004-0000-0100-0000F61B0000}"/>
    <hyperlink ref="H6884" r:id="rId7160" xr:uid="{00000000-0004-0000-0100-0000F71B0000}"/>
    <hyperlink ref="H6885" r:id="rId7161" xr:uid="{00000000-0004-0000-0100-0000F81B0000}"/>
    <hyperlink ref="H6886" r:id="rId7162" xr:uid="{00000000-0004-0000-0100-0000F91B0000}"/>
    <hyperlink ref="H6887" r:id="rId7163" xr:uid="{00000000-0004-0000-0100-0000FA1B0000}"/>
    <hyperlink ref="H6888" r:id="rId7164" xr:uid="{00000000-0004-0000-0100-0000FB1B0000}"/>
    <hyperlink ref="H6889" r:id="rId7165" xr:uid="{00000000-0004-0000-0100-0000FC1B0000}"/>
    <hyperlink ref="H6890" r:id="rId7166" xr:uid="{00000000-0004-0000-0100-0000FD1B0000}"/>
    <hyperlink ref="H6891" r:id="rId7167" xr:uid="{00000000-0004-0000-0100-0000FE1B0000}"/>
    <hyperlink ref="H6892" r:id="rId7168" xr:uid="{00000000-0004-0000-0100-0000FF1B0000}"/>
    <hyperlink ref="H6893" r:id="rId7169" xr:uid="{00000000-0004-0000-0100-0000001C0000}"/>
    <hyperlink ref="H6894" r:id="rId7170" xr:uid="{00000000-0004-0000-0100-0000011C0000}"/>
    <hyperlink ref="H6895" r:id="rId7171" xr:uid="{00000000-0004-0000-0100-0000021C0000}"/>
    <hyperlink ref="H6896" r:id="rId7172" xr:uid="{00000000-0004-0000-0100-0000031C0000}"/>
    <hyperlink ref="H6897" r:id="rId7173" xr:uid="{00000000-0004-0000-0100-0000041C0000}"/>
    <hyperlink ref="H6898" r:id="rId7174" xr:uid="{00000000-0004-0000-0100-0000051C0000}"/>
    <hyperlink ref="H6899" r:id="rId7175" xr:uid="{00000000-0004-0000-0100-0000061C0000}"/>
    <hyperlink ref="H6900" r:id="rId7176" xr:uid="{00000000-0004-0000-0100-0000071C0000}"/>
    <hyperlink ref="H6901" r:id="rId7177" xr:uid="{00000000-0004-0000-0100-0000081C0000}"/>
    <hyperlink ref="H6902" r:id="rId7178" xr:uid="{00000000-0004-0000-0100-0000091C0000}"/>
    <hyperlink ref="H6903" r:id="rId7179" xr:uid="{00000000-0004-0000-0100-00000A1C0000}"/>
    <hyperlink ref="H6904" r:id="rId7180" xr:uid="{00000000-0004-0000-0100-00000B1C0000}"/>
    <hyperlink ref="H6905" r:id="rId7181" xr:uid="{00000000-0004-0000-0100-00000C1C0000}"/>
    <hyperlink ref="H6906" r:id="rId7182" xr:uid="{00000000-0004-0000-0100-00000D1C0000}"/>
    <hyperlink ref="H6907" r:id="rId7183" xr:uid="{00000000-0004-0000-0100-00000E1C0000}"/>
    <hyperlink ref="H6908" r:id="rId7184" xr:uid="{00000000-0004-0000-0100-00000F1C0000}"/>
    <hyperlink ref="H6909" r:id="rId7185" xr:uid="{00000000-0004-0000-0100-0000101C0000}"/>
    <hyperlink ref="H6910" r:id="rId7186" xr:uid="{00000000-0004-0000-0100-0000111C0000}"/>
    <hyperlink ref="H6911" r:id="rId7187" xr:uid="{00000000-0004-0000-0100-0000121C0000}"/>
    <hyperlink ref="H6912" r:id="rId7188" xr:uid="{00000000-0004-0000-0100-0000131C0000}"/>
    <hyperlink ref="H6913" r:id="rId7189" xr:uid="{00000000-0004-0000-0100-0000141C0000}"/>
    <hyperlink ref="H6914" r:id="rId7190" xr:uid="{00000000-0004-0000-0100-0000151C0000}"/>
    <hyperlink ref="H6915" r:id="rId7191" xr:uid="{00000000-0004-0000-0100-0000161C0000}"/>
    <hyperlink ref="H6916" r:id="rId7192" xr:uid="{00000000-0004-0000-0100-0000171C0000}"/>
    <hyperlink ref="H6917" r:id="rId7193" xr:uid="{00000000-0004-0000-0100-0000181C0000}"/>
    <hyperlink ref="H6918" r:id="rId7194" xr:uid="{00000000-0004-0000-0100-0000191C0000}"/>
    <hyperlink ref="H6919" r:id="rId7195" xr:uid="{00000000-0004-0000-0100-00001A1C0000}"/>
    <hyperlink ref="H6920" r:id="rId7196" xr:uid="{00000000-0004-0000-0100-00001B1C0000}"/>
    <hyperlink ref="H6921" r:id="rId7197" xr:uid="{00000000-0004-0000-0100-00001C1C0000}"/>
    <hyperlink ref="H6922" r:id="rId7198" xr:uid="{00000000-0004-0000-0100-00001D1C0000}"/>
    <hyperlink ref="H6923" r:id="rId7199" xr:uid="{00000000-0004-0000-0100-00001E1C0000}"/>
    <hyperlink ref="H6924" r:id="rId7200" xr:uid="{00000000-0004-0000-0100-00001F1C0000}"/>
    <hyperlink ref="H6925" r:id="rId7201" xr:uid="{00000000-0004-0000-0100-0000201C0000}"/>
    <hyperlink ref="H6926" r:id="rId7202" xr:uid="{00000000-0004-0000-0100-0000211C0000}"/>
    <hyperlink ref="H6927" r:id="rId7203" xr:uid="{00000000-0004-0000-0100-0000221C0000}"/>
    <hyperlink ref="H6928" r:id="rId7204" xr:uid="{00000000-0004-0000-0100-0000231C0000}"/>
    <hyperlink ref="H6929" r:id="rId7205" xr:uid="{00000000-0004-0000-0100-0000241C0000}"/>
    <hyperlink ref="H6930" r:id="rId7206" xr:uid="{00000000-0004-0000-0100-0000251C0000}"/>
    <hyperlink ref="H6931" r:id="rId7207" xr:uid="{00000000-0004-0000-0100-0000261C0000}"/>
    <hyperlink ref="H6932" r:id="rId7208" xr:uid="{00000000-0004-0000-0100-0000271C0000}"/>
    <hyperlink ref="H6933" r:id="rId7209" xr:uid="{00000000-0004-0000-0100-0000281C0000}"/>
    <hyperlink ref="H6934" r:id="rId7210" xr:uid="{00000000-0004-0000-0100-0000291C0000}"/>
    <hyperlink ref="H6935" r:id="rId7211" xr:uid="{00000000-0004-0000-0100-00002A1C0000}"/>
    <hyperlink ref="H6936" r:id="rId7212" xr:uid="{00000000-0004-0000-0100-00002B1C0000}"/>
    <hyperlink ref="H6937" r:id="rId7213" xr:uid="{00000000-0004-0000-0100-00002C1C0000}"/>
    <hyperlink ref="H6938" r:id="rId7214" xr:uid="{00000000-0004-0000-0100-00002D1C0000}"/>
    <hyperlink ref="H6939" r:id="rId7215" xr:uid="{00000000-0004-0000-0100-00002E1C0000}"/>
    <hyperlink ref="H6940" r:id="rId7216" xr:uid="{00000000-0004-0000-0100-00002F1C0000}"/>
    <hyperlink ref="H6941" r:id="rId7217" xr:uid="{00000000-0004-0000-0100-0000301C0000}"/>
    <hyperlink ref="H6942" r:id="rId7218" xr:uid="{00000000-0004-0000-0100-0000311C0000}"/>
    <hyperlink ref="H6943" r:id="rId7219" xr:uid="{00000000-0004-0000-0100-0000321C0000}"/>
    <hyperlink ref="H6944" r:id="rId7220" xr:uid="{00000000-0004-0000-0100-0000331C0000}"/>
    <hyperlink ref="H6945" r:id="rId7221" xr:uid="{00000000-0004-0000-0100-0000341C0000}"/>
    <hyperlink ref="H6946" r:id="rId7222" xr:uid="{00000000-0004-0000-0100-0000351C0000}"/>
    <hyperlink ref="H6947" r:id="rId7223" xr:uid="{00000000-0004-0000-0100-0000361C0000}"/>
    <hyperlink ref="H6948" r:id="rId7224" xr:uid="{00000000-0004-0000-0100-0000371C0000}"/>
    <hyperlink ref="H6949" r:id="rId7225" xr:uid="{00000000-0004-0000-0100-0000381C0000}"/>
    <hyperlink ref="H6950" r:id="rId7226" xr:uid="{00000000-0004-0000-0100-0000391C0000}"/>
    <hyperlink ref="H6951" r:id="rId7227" xr:uid="{00000000-0004-0000-0100-00003A1C0000}"/>
    <hyperlink ref="H6952" r:id="rId7228" xr:uid="{00000000-0004-0000-0100-00003B1C0000}"/>
    <hyperlink ref="H6953" r:id="rId7229" xr:uid="{00000000-0004-0000-0100-00003C1C0000}"/>
    <hyperlink ref="H6954" r:id="rId7230" xr:uid="{00000000-0004-0000-0100-00003D1C0000}"/>
    <hyperlink ref="H6955" r:id="rId7231" xr:uid="{00000000-0004-0000-0100-00003E1C0000}"/>
    <hyperlink ref="H6956" r:id="rId7232" xr:uid="{00000000-0004-0000-0100-00003F1C0000}"/>
    <hyperlink ref="H6957" r:id="rId7233" xr:uid="{00000000-0004-0000-0100-0000401C0000}"/>
    <hyperlink ref="H6958" r:id="rId7234" xr:uid="{00000000-0004-0000-0100-0000411C0000}"/>
    <hyperlink ref="H6959" r:id="rId7235" xr:uid="{00000000-0004-0000-0100-0000421C0000}"/>
    <hyperlink ref="H6960" r:id="rId7236" xr:uid="{00000000-0004-0000-0100-0000431C0000}"/>
    <hyperlink ref="F6961" r:id="rId7237" xr:uid="{00000000-0004-0000-0100-0000441C0000}"/>
    <hyperlink ref="H6961" r:id="rId7238" xr:uid="{00000000-0004-0000-0100-0000451C0000}"/>
    <hyperlink ref="H6962" r:id="rId7239" xr:uid="{00000000-0004-0000-0100-0000461C0000}"/>
    <hyperlink ref="H6963" r:id="rId7240" xr:uid="{00000000-0004-0000-0100-0000471C0000}"/>
    <hyperlink ref="H6964" r:id="rId7241" xr:uid="{00000000-0004-0000-0100-0000481C0000}"/>
    <hyperlink ref="H6965" r:id="rId7242" xr:uid="{00000000-0004-0000-0100-0000491C0000}"/>
    <hyperlink ref="H6966" r:id="rId7243" xr:uid="{00000000-0004-0000-0100-00004A1C0000}"/>
    <hyperlink ref="H6967" r:id="rId7244" xr:uid="{00000000-0004-0000-0100-00004B1C0000}"/>
    <hyperlink ref="H6968" r:id="rId7245" xr:uid="{00000000-0004-0000-0100-00004C1C0000}"/>
    <hyperlink ref="H6969" r:id="rId7246" xr:uid="{00000000-0004-0000-0100-00004D1C0000}"/>
    <hyperlink ref="H6970" r:id="rId7247" xr:uid="{00000000-0004-0000-0100-00004E1C0000}"/>
    <hyperlink ref="H6971" r:id="rId7248" xr:uid="{00000000-0004-0000-0100-00004F1C0000}"/>
    <hyperlink ref="H6972" r:id="rId7249" xr:uid="{00000000-0004-0000-0100-0000501C0000}"/>
    <hyperlink ref="H6973" r:id="rId7250" xr:uid="{00000000-0004-0000-0100-0000511C0000}"/>
    <hyperlink ref="H6974" r:id="rId7251" xr:uid="{00000000-0004-0000-0100-0000521C0000}"/>
    <hyperlink ref="H6975" r:id="rId7252" xr:uid="{00000000-0004-0000-0100-0000531C0000}"/>
    <hyperlink ref="H6976" r:id="rId7253" xr:uid="{00000000-0004-0000-0100-0000541C0000}"/>
    <hyperlink ref="H6977" r:id="rId7254" xr:uid="{00000000-0004-0000-0100-0000551C0000}"/>
    <hyperlink ref="H6978" r:id="rId7255" xr:uid="{00000000-0004-0000-0100-0000561C0000}"/>
    <hyperlink ref="H6979" r:id="rId7256" xr:uid="{00000000-0004-0000-0100-0000571C0000}"/>
    <hyperlink ref="H6980" r:id="rId7257" xr:uid="{00000000-0004-0000-0100-0000581C0000}"/>
    <hyperlink ref="H6981" r:id="rId7258" xr:uid="{00000000-0004-0000-0100-0000591C0000}"/>
    <hyperlink ref="H6982" r:id="rId7259" xr:uid="{00000000-0004-0000-0100-00005A1C0000}"/>
    <hyperlink ref="H6983" r:id="rId7260" xr:uid="{00000000-0004-0000-0100-00005B1C0000}"/>
    <hyperlink ref="H6984" r:id="rId7261" xr:uid="{00000000-0004-0000-0100-00005C1C0000}"/>
    <hyperlink ref="H6985" r:id="rId7262" xr:uid="{00000000-0004-0000-0100-00005D1C0000}"/>
    <hyperlink ref="H6986" r:id="rId7263" xr:uid="{00000000-0004-0000-0100-00005E1C0000}"/>
    <hyperlink ref="H6987" r:id="rId7264" xr:uid="{00000000-0004-0000-0100-00005F1C0000}"/>
    <hyperlink ref="H6988" r:id="rId7265" xr:uid="{00000000-0004-0000-0100-0000601C0000}"/>
    <hyperlink ref="H6989" r:id="rId7266" xr:uid="{00000000-0004-0000-0100-0000611C0000}"/>
    <hyperlink ref="H6990" r:id="rId7267" xr:uid="{00000000-0004-0000-0100-0000621C0000}"/>
    <hyperlink ref="H6991" r:id="rId7268" xr:uid="{00000000-0004-0000-0100-0000631C0000}"/>
    <hyperlink ref="H6992" r:id="rId7269" xr:uid="{00000000-0004-0000-0100-0000641C0000}"/>
    <hyperlink ref="H6993" r:id="rId7270" xr:uid="{00000000-0004-0000-0100-0000651C0000}"/>
    <hyperlink ref="H6994" r:id="rId7271" xr:uid="{00000000-0004-0000-0100-0000661C0000}"/>
    <hyperlink ref="H6995" r:id="rId7272" xr:uid="{00000000-0004-0000-0100-0000671C0000}"/>
    <hyperlink ref="H6996" r:id="rId7273" xr:uid="{00000000-0004-0000-0100-0000681C0000}"/>
    <hyperlink ref="H6997" r:id="rId7274" xr:uid="{00000000-0004-0000-0100-0000691C0000}"/>
    <hyperlink ref="H6998" r:id="rId7275" xr:uid="{00000000-0004-0000-0100-00006A1C0000}"/>
    <hyperlink ref="H6999" r:id="rId7276" xr:uid="{00000000-0004-0000-0100-00006B1C0000}"/>
    <hyperlink ref="H7000" r:id="rId7277" xr:uid="{00000000-0004-0000-0100-00006C1C0000}"/>
    <hyperlink ref="H7001" r:id="rId7278" xr:uid="{00000000-0004-0000-0100-00006D1C0000}"/>
    <hyperlink ref="H7002" r:id="rId7279" xr:uid="{00000000-0004-0000-0100-00006E1C0000}"/>
    <hyperlink ref="H7003" r:id="rId7280" xr:uid="{00000000-0004-0000-0100-00006F1C0000}"/>
    <hyperlink ref="H7004" r:id="rId7281" xr:uid="{00000000-0004-0000-0100-0000701C0000}"/>
    <hyperlink ref="H7005" r:id="rId7282" xr:uid="{00000000-0004-0000-0100-0000711C0000}"/>
    <hyperlink ref="H7006" r:id="rId7283" xr:uid="{00000000-0004-0000-0100-0000721C0000}"/>
    <hyperlink ref="H7007" r:id="rId7284" xr:uid="{00000000-0004-0000-0100-0000731C0000}"/>
    <hyperlink ref="H7008" r:id="rId7285" xr:uid="{00000000-0004-0000-0100-0000741C0000}"/>
    <hyperlink ref="H7009" r:id="rId7286" xr:uid="{00000000-0004-0000-0100-0000751C0000}"/>
    <hyperlink ref="H7010" r:id="rId7287" xr:uid="{00000000-0004-0000-0100-0000761C0000}"/>
    <hyperlink ref="H7011" r:id="rId7288" xr:uid="{00000000-0004-0000-0100-0000771C0000}"/>
    <hyperlink ref="H7012" r:id="rId7289" xr:uid="{00000000-0004-0000-0100-0000781C0000}"/>
    <hyperlink ref="H7013" r:id="rId7290" xr:uid="{00000000-0004-0000-0100-0000791C0000}"/>
    <hyperlink ref="H7014" r:id="rId7291" xr:uid="{00000000-0004-0000-0100-00007A1C0000}"/>
    <hyperlink ref="H7015" r:id="rId7292" xr:uid="{00000000-0004-0000-0100-00007B1C0000}"/>
    <hyperlink ref="H7016" r:id="rId7293" xr:uid="{00000000-0004-0000-0100-00007C1C0000}"/>
    <hyperlink ref="H7017" r:id="rId7294" xr:uid="{00000000-0004-0000-0100-00007D1C0000}"/>
    <hyperlink ref="H7018" r:id="rId7295" xr:uid="{00000000-0004-0000-0100-00007E1C0000}"/>
    <hyperlink ref="H7019" r:id="rId7296" xr:uid="{00000000-0004-0000-0100-00007F1C0000}"/>
    <hyperlink ref="H7020" r:id="rId7297" xr:uid="{00000000-0004-0000-0100-0000801C0000}"/>
    <hyperlink ref="H7021" r:id="rId7298" xr:uid="{00000000-0004-0000-0100-0000811C0000}"/>
    <hyperlink ref="H7022" r:id="rId7299" xr:uid="{00000000-0004-0000-0100-0000821C0000}"/>
    <hyperlink ref="H7023" r:id="rId7300" xr:uid="{00000000-0004-0000-0100-0000831C0000}"/>
    <hyperlink ref="H7024" r:id="rId7301" xr:uid="{00000000-0004-0000-0100-0000841C0000}"/>
    <hyperlink ref="H7025" r:id="rId7302" xr:uid="{00000000-0004-0000-0100-0000851C0000}"/>
    <hyperlink ref="H7026" r:id="rId7303" xr:uid="{00000000-0004-0000-0100-0000861C0000}"/>
    <hyperlink ref="H7027" r:id="rId7304" xr:uid="{00000000-0004-0000-0100-0000871C0000}"/>
    <hyperlink ref="H7028" r:id="rId7305" xr:uid="{00000000-0004-0000-0100-0000881C0000}"/>
    <hyperlink ref="H7029" r:id="rId7306" xr:uid="{00000000-0004-0000-0100-0000891C0000}"/>
    <hyperlink ref="H7030" r:id="rId7307" xr:uid="{00000000-0004-0000-0100-00008A1C0000}"/>
    <hyperlink ref="H7031" r:id="rId7308" xr:uid="{00000000-0004-0000-0100-00008B1C0000}"/>
    <hyperlink ref="H7032" r:id="rId7309" xr:uid="{00000000-0004-0000-0100-00008C1C0000}"/>
    <hyperlink ref="H7033" r:id="rId7310" xr:uid="{00000000-0004-0000-0100-00008D1C0000}"/>
    <hyperlink ref="H7034" r:id="rId7311" xr:uid="{00000000-0004-0000-0100-00008E1C0000}"/>
    <hyperlink ref="H7035" r:id="rId7312" xr:uid="{00000000-0004-0000-0100-00008F1C0000}"/>
    <hyperlink ref="H7036" r:id="rId7313" xr:uid="{00000000-0004-0000-0100-0000901C0000}"/>
    <hyperlink ref="H7037" r:id="rId7314" xr:uid="{00000000-0004-0000-0100-0000911C0000}"/>
    <hyperlink ref="H7038" r:id="rId7315" xr:uid="{00000000-0004-0000-0100-0000921C0000}"/>
    <hyperlink ref="H7039" r:id="rId7316" xr:uid="{00000000-0004-0000-0100-0000931C0000}"/>
    <hyperlink ref="H7040" r:id="rId7317" xr:uid="{00000000-0004-0000-0100-0000941C0000}"/>
    <hyperlink ref="H7041" r:id="rId7318" xr:uid="{00000000-0004-0000-0100-0000951C0000}"/>
    <hyperlink ref="H7042" r:id="rId7319" xr:uid="{00000000-0004-0000-0100-0000961C0000}"/>
    <hyperlink ref="H7043" r:id="rId7320" xr:uid="{00000000-0004-0000-0100-0000971C0000}"/>
    <hyperlink ref="H7044" r:id="rId7321" xr:uid="{00000000-0004-0000-0100-0000981C0000}"/>
    <hyperlink ref="H7045" r:id="rId7322" xr:uid="{00000000-0004-0000-0100-0000991C0000}"/>
    <hyperlink ref="H7046" r:id="rId7323" xr:uid="{00000000-0004-0000-0100-00009A1C0000}"/>
    <hyperlink ref="H7047" r:id="rId7324" xr:uid="{00000000-0004-0000-0100-00009B1C0000}"/>
    <hyperlink ref="H7048" r:id="rId7325" xr:uid="{00000000-0004-0000-0100-00009C1C0000}"/>
    <hyperlink ref="H7049" r:id="rId7326" xr:uid="{00000000-0004-0000-0100-00009D1C0000}"/>
    <hyperlink ref="H7050" r:id="rId7327" xr:uid="{00000000-0004-0000-0100-00009E1C0000}"/>
    <hyperlink ref="H7051" r:id="rId7328" xr:uid="{00000000-0004-0000-0100-00009F1C0000}"/>
    <hyperlink ref="H7052" r:id="rId7329" xr:uid="{00000000-0004-0000-0100-0000A01C0000}"/>
    <hyperlink ref="H7053" r:id="rId7330" xr:uid="{00000000-0004-0000-0100-0000A11C0000}"/>
    <hyperlink ref="H7054" r:id="rId7331" xr:uid="{00000000-0004-0000-0100-0000A21C0000}"/>
    <hyperlink ref="H7055" r:id="rId7332" xr:uid="{00000000-0004-0000-0100-0000A31C0000}"/>
    <hyperlink ref="H7056" r:id="rId7333" xr:uid="{00000000-0004-0000-0100-0000A41C0000}"/>
    <hyperlink ref="H7057" r:id="rId7334" xr:uid="{00000000-0004-0000-0100-0000A51C0000}"/>
    <hyperlink ref="H7058" r:id="rId7335" xr:uid="{00000000-0004-0000-0100-0000A61C0000}"/>
    <hyperlink ref="H7059" r:id="rId7336" xr:uid="{00000000-0004-0000-0100-0000A71C0000}"/>
    <hyperlink ref="H7060" r:id="rId7337" xr:uid="{00000000-0004-0000-0100-0000A81C0000}"/>
    <hyperlink ref="H7061" r:id="rId7338" xr:uid="{00000000-0004-0000-0100-0000A91C0000}"/>
    <hyperlink ref="H7062" r:id="rId7339" xr:uid="{00000000-0004-0000-0100-0000AA1C0000}"/>
    <hyperlink ref="H7063" r:id="rId7340" xr:uid="{00000000-0004-0000-0100-0000AB1C0000}"/>
    <hyperlink ref="H7064" r:id="rId7341" xr:uid="{00000000-0004-0000-0100-0000AC1C0000}"/>
    <hyperlink ref="H7065" r:id="rId7342" xr:uid="{00000000-0004-0000-0100-0000AD1C0000}"/>
    <hyperlink ref="H7066" r:id="rId7343" xr:uid="{00000000-0004-0000-0100-0000AE1C0000}"/>
    <hyperlink ref="H7067" r:id="rId7344" xr:uid="{00000000-0004-0000-0100-0000AF1C0000}"/>
    <hyperlink ref="H7068" r:id="rId7345" xr:uid="{00000000-0004-0000-0100-0000B01C0000}"/>
    <hyperlink ref="H7069" r:id="rId7346" xr:uid="{00000000-0004-0000-0100-0000B11C0000}"/>
    <hyperlink ref="H7070" r:id="rId7347" xr:uid="{00000000-0004-0000-0100-0000B21C0000}"/>
    <hyperlink ref="F7071" r:id="rId7348" xr:uid="{00000000-0004-0000-0100-0000B31C0000}"/>
    <hyperlink ref="H7071" r:id="rId7349" xr:uid="{00000000-0004-0000-0100-0000B41C0000}"/>
    <hyperlink ref="H7072" r:id="rId7350" xr:uid="{00000000-0004-0000-0100-0000B51C0000}"/>
    <hyperlink ref="H7073" r:id="rId7351" xr:uid="{00000000-0004-0000-0100-0000B61C0000}"/>
    <hyperlink ref="H7074" r:id="rId7352" xr:uid="{00000000-0004-0000-0100-0000B71C0000}"/>
    <hyperlink ref="H7075" r:id="rId7353" xr:uid="{00000000-0004-0000-0100-0000B81C0000}"/>
    <hyperlink ref="H7076" r:id="rId7354" xr:uid="{00000000-0004-0000-0100-0000B91C0000}"/>
    <hyperlink ref="H7077" r:id="rId7355" xr:uid="{00000000-0004-0000-0100-0000BA1C0000}"/>
    <hyperlink ref="H7078" r:id="rId7356" xr:uid="{00000000-0004-0000-0100-0000BB1C0000}"/>
    <hyperlink ref="H7079" r:id="rId7357" xr:uid="{00000000-0004-0000-0100-0000BC1C0000}"/>
    <hyperlink ref="H7080" r:id="rId7358" xr:uid="{00000000-0004-0000-0100-0000BD1C0000}"/>
    <hyperlink ref="H7081" r:id="rId7359" xr:uid="{00000000-0004-0000-0100-0000BE1C0000}"/>
    <hyperlink ref="H7082" r:id="rId7360" xr:uid="{00000000-0004-0000-0100-0000BF1C0000}"/>
    <hyperlink ref="H7083" r:id="rId7361" xr:uid="{00000000-0004-0000-0100-0000C01C0000}"/>
    <hyperlink ref="H7084" r:id="rId7362" xr:uid="{00000000-0004-0000-0100-0000C11C0000}"/>
    <hyperlink ref="H7085" r:id="rId7363" xr:uid="{00000000-0004-0000-0100-0000C21C0000}"/>
    <hyperlink ref="H7086" r:id="rId7364" xr:uid="{00000000-0004-0000-0100-0000C31C0000}"/>
    <hyperlink ref="H7087" r:id="rId7365" xr:uid="{00000000-0004-0000-0100-0000C41C0000}"/>
    <hyperlink ref="H7088" r:id="rId7366" xr:uid="{00000000-0004-0000-0100-0000C51C0000}"/>
    <hyperlink ref="H7089" r:id="rId7367" xr:uid="{00000000-0004-0000-0100-0000C61C0000}"/>
    <hyperlink ref="H7090" r:id="rId7368" xr:uid="{00000000-0004-0000-0100-0000C71C0000}"/>
    <hyperlink ref="H7091" r:id="rId7369" xr:uid="{00000000-0004-0000-0100-0000C81C0000}"/>
    <hyperlink ref="H7092" r:id="rId7370" xr:uid="{00000000-0004-0000-0100-0000C91C0000}"/>
    <hyperlink ref="H7093" r:id="rId7371" xr:uid="{00000000-0004-0000-0100-0000CA1C0000}"/>
    <hyperlink ref="H7094" r:id="rId7372" xr:uid="{00000000-0004-0000-0100-0000CB1C0000}"/>
    <hyperlink ref="H7095" r:id="rId7373" xr:uid="{00000000-0004-0000-0100-0000CC1C0000}"/>
    <hyperlink ref="H7096" r:id="rId7374" xr:uid="{00000000-0004-0000-0100-0000CD1C0000}"/>
    <hyperlink ref="H7097" r:id="rId7375" xr:uid="{00000000-0004-0000-0100-0000CE1C0000}"/>
    <hyperlink ref="H7098" r:id="rId7376" xr:uid="{00000000-0004-0000-0100-0000CF1C0000}"/>
    <hyperlink ref="H7099" r:id="rId7377" xr:uid="{00000000-0004-0000-0100-0000D01C0000}"/>
    <hyperlink ref="H7100" r:id="rId7378" xr:uid="{00000000-0004-0000-0100-0000D11C0000}"/>
    <hyperlink ref="H7101" r:id="rId7379" xr:uid="{00000000-0004-0000-0100-0000D21C0000}"/>
    <hyperlink ref="H7102" r:id="rId7380" xr:uid="{00000000-0004-0000-0100-0000D31C0000}"/>
    <hyperlink ref="H7103" r:id="rId7381" xr:uid="{00000000-0004-0000-0100-0000D41C0000}"/>
    <hyperlink ref="F7104" r:id="rId7382" xr:uid="{00000000-0004-0000-0100-0000D51C0000}"/>
    <hyperlink ref="H7104" r:id="rId7383" xr:uid="{00000000-0004-0000-0100-0000D61C0000}"/>
    <hyperlink ref="H7105" r:id="rId7384" xr:uid="{00000000-0004-0000-0100-0000D71C0000}"/>
    <hyperlink ref="H7106" r:id="rId7385" xr:uid="{00000000-0004-0000-0100-0000D81C0000}"/>
    <hyperlink ref="H7107" r:id="rId7386" xr:uid="{00000000-0004-0000-0100-0000D91C0000}"/>
    <hyperlink ref="H7108" r:id="rId7387" xr:uid="{00000000-0004-0000-0100-0000DA1C0000}"/>
    <hyperlink ref="H7109" r:id="rId7388" xr:uid="{00000000-0004-0000-0100-0000DB1C0000}"/>
    <hyperlink ref="H7110" r:id="rId7389" xr:uid="{00000000-0004-0000-0100-0000DC1C0000}"/>
    <hyperlink ref="H7111" r:id="rId7390" xr:uid="{00000000-0004-0000-0100-0000DD1C0000}"/>
    <hyperlink ref="H7112" r:id="rId7391" xr:uid="{00000000-0004-0000-0100-0000DE1C0000}"/>
    <hyperlink ref="H7113" r:id="rId7392" xr:uid="{00000000-0004-0000-0100-0000DF1C0000}"/>
    <hyperlink ref="H7114" r:id="rId7393" xr:uid="{00000000-0004-0000-0100-0000E01C0000}"/>
    <hyperlink ref="H7115" r:id="rId7394" xr:uid="{00000000-0004-0000-0100-0000E11C0000}"/>
    <hyperlink ref="H7116" r:id="rId7395" xr:uid="{00000000-0004-0000-0100-0000E21C0000}"/>
    <hyperlink ref="H7117" r:id="rId7396" xr:uid="{00000000-0004-0000-0100-0000E31C0000}"/>
    <hyperlink ref="H7118" r:id="rId7397" xr:uid="{00000000-0004-0000-0100-0000E41C0000}"/>
    <hyperlink ref="H7119" r:id="rId7398" xr:uid="{00000000-0004-0000-0100-0000E51C0000}"/>
    <hyperlink ref="H7120" r:id="rId7399" xr:uid="{00000000-0004-0000-0100-0000E61C0000}"/>
    <hyperlink ref="H7121" r:id="rId7400" xr:uid="{00000000-0004-0000-0100-0000E71C0000}"/>
    <hyperlink ref="H7122" r:id="rId7401" xr:uid="{00000000-0004-0000-0100-0000E81C0000}"/>
    <hyperlink ref="H7123" r:id="rId7402" xr:uid="{00000000-0004-0000-0100-0000E91C0000}"/>
    <hyperlink ref="H7124" r:id="rId7403" xr:uid="{00000000-0004-0000-0100-0000EA1C0000}"/>
    <hyperlink ref="H7125" r:id="rId7404" xr:uid="{00000000-0004-0000-0100-0000EB1C0000}"/>
    <hyperlink ref="H7126" r:id="rId7405" xr:uid="{00000000-0004-0000-0100-0000EC1C0000}"/>
    <hyperlink ref="H7127" r:id="rId7406" xr:uid="{00000000-0004-0000-0100-0000ED1C0000}"/>
    <hyperlink ref="H7128" r:id="rId7407" xr:uid="{00000000-0004-0000-0100-0000EE1C0000}"/>
    <hyperlink ref="F7129" r:id="rId7408" xr:uid="{00000000-0004-0000-0100-0000EF1C0000}"/>
    <hyperlink ref="H7129" r:id="rId7409" xr:uid="{00000000-0004-0000-0100-0000F01C0000}"/>
    <hyperlink ref="H7130" r:id="rId7410" xr:uid="{00000000-0004-0000-0100-0000F11C0000}"/>
    <hyperlink ref="H7131" r:id="rId7411" xr:uid="{00000000-0004-0000-0100-0000F21C0000}"/>
    <hyperlink ref="H7132" r:id="rId7412" xr:uid="{00000000-0004-0000-0100-0000F31C0000}"/>
    <hyperlink ref="H7133" r:id="rId7413" xr:uid="{00000000-0004-0000-0100-0000F41C0000}"/>
    <hyperlink ref="H7134" r:id="rId7414" xr:uid="{00000000-0004-0000-0100-0000F51C0000}"/>
    <hyperlink ref="H7135" r:id="rId7415" xr:uid="{00000000-0004-0000-0100-0000F61C0000}"/>
    <hyperlink ref="H7136" r:id="rId7416" xr:uid="{00000000-0004-0000-0100-0000F71C0000}"/>
    <hyperlink ref="H7137" r:id="rId7417" xr:uid="{00000000-0004-0000-0100-0000F81C0000}"/>
    <hyperlink ref="H7138" r:id="rId7418" xr:uid="{00000000-0004-0000-0100-0000F91C0000}"/>
    <hyperlink ref="H7139" r:id="rId7419" xr:uid="{00000000-0004-0000-0100-0000FA1C0000}"/>
    <hyperlink ref="H7140" r:id="rId7420" xr:uid="{00000000-0004-0000-0100-0000FB1C0000}"/>
    <hyperlink ref="H7141" r:id="rId7421" xr:uid="{00000000-0004-0000-0100-0000FC1C0000}"/>
    <hyperlink ref="H7142" r:id="rId7422" xr:uid="{00000000-0004-0000-0100-0000FD1C0000}"/>
    <hyperlink ref="H7143" r:id="rId7423" xr:uid="{00000000-0004-0000-0100-0000FE1C0000}"/>
    <hyperlink ref="H7144" r:id="rId7424" xr:uid="{00000000-0004-0000-0100-0000FF1C0000}"/>
    <hyperlink ref="H7145" r:id="rId7425" xr:uid="{00000000-0004-0000-0100-0000001D0000}"/>
    <hyperlink ref="H7146" r:id="rId7426" xr:uid="{00000000-0004-0000-0100-0000011D0000}"/>
    <hyperlink ref="H7147" r:id="rId7427" xr:uid="{00000000-0004-0000-0100-0000021D0000}"/>
    <hyperlink ref="H7148" r:id="rId7428" xr:uid="{00000000-0004-0000-0100-0000031D0000}"/>
    <hyperlink ref="H7149" r:id="rId7429" xr:uid="{00000000-0004-0000-0100-0000041D0000}"/>
    <hyperlink ref="H7150" r:id="rId7430" xr:uid="{00000000-0004-0000-0100-0000051D0000}"/>
    <hyperlink ref="H7151" r:id="rId7431" xr:uid="{00000000-0004-0000-0100-0000061D0000}"/>
    <hyperlink ref="H7152" r:id="rId7432" xr:uid="{00000000-0004-0000-0100-0000071D0000}"/>
    <hyperlink ref="H7153" r:id="rId7433" xr:uid="{00000000-0004-0000-0100-0000081D0000}"/>
    <hyperlink ref="H7154" r:id="rId7434" xr:uid="{00000000-0004-0000-0100-0000091D0000}"/>
    <hyperlink ref="H7155" r:id="rId7435" xr:uid="{00000000-0004-0000-0100-00000A1D0000}"/>
    <hyperlink ref="H7156" r:id="rId7436" xr:uid="{00000000-0004-0000-0100-00000B1D0000}"/>
    <hyperlink ref="H7157" r:id="rId7437" xr:uid="{00000000-0004-0000-0100-00000C1D0000}"/>
    <hyperlink ref="H7158" r:id="rId7438" xr:uid="{00000000-0004-0000-0100-00000D1D0000}"/>
    <hyperlink ref="H7159" r:id="rId7439" xr:uid="{00000000-0004-0000-0100-00000E1D0000}"/>
    <hyperlink ref="H7160" r:id="rId7440" xr:uid="{00000000-0004-0000-0100-00000F1D0000}"/>
    <hyperlink ref="H7161" r:id="rId7441" xr:uid="{00000000-0004-0000-0100-0000101D0000}"/>
    <hyperlink ref="H7162" r:id="rId7442" xr:uid="{00000000-0004-0000-0100-0000111D0000}"/>
    <hyperlink ref="H7163" r:id="rId7443" xr:uid="{00000000-0004-0000-0100-0000121D0000}"/>
    <hyperlink ref="H7164" r:id="rId7444" xr:uid="{00000000-0004-0000-0100-0000131D0000}"/>
    <hyperlink ref="F7165" r:id="rId7445" xr:uid="{00000000-0004-0000-0100-0000141D0000}"/>
    <hyperlink ref="H7165" r:id="rId7446" xr:uid="{00000000-0004-0000-0100-0000151D0000}"/>
    <hyperlink ref="H7166" r:id="rId7447" xr:uid="{00000000-0004-0000-0100-0000161D0000}"/>
    <hyperlink ref="H7167" r:id="rId7448" xr:uid="{00000000-0004-0000-0100-0000171D0000}"/>
    <hyperlink ref="H7168" r:id="rId7449" xr:uid="{00000000-0004-0000-0100-0000181D0000}"/>
    <hyperlink ref="H7169" r:id="rId7450" xr:uid="{00000000-0004-0000-0100-0000191D0000}"/>
    <hyperlink ref="H7170" r:id="rId7451" xr:uid="{00000000-0004-0000-0100-00001A1D0000}"/>
    <hyperlink ref="H7171" r:id="rId7452" xr:uid="{00000000-0004-0000-0100-00001B1D0000}"/>
    <hyperlink ref="F7172" r:id="rId7453" xr:uid="{00000000-0004-0000-0100-00001C1D0000}"/>
    <hyperlink ref="H7172" r:id="rId7454" xr:uid="{00000000-0004-0000-0100-00001D1D0000}"/>
    <hyperlink ref="H7173" r:id="rId7455" xr:uid="{00000000-0004-0000-0100-00001E1D0000}"/>
    <hyperlink ref="H7174" r:id="rId7456" xr:uid="{00000000-0004-0000-0100-00001F1D0000}"/>
    <hyperlink ref="H7175" r:id="rId7457" xr:uid="{00000000-0004-0000-0100-0000201D0000}"/>
    <hyperlink ref="H7176" r:id="rId7458" xr:uid="{00000000-0004-0000-0100-0000211D0000}"/>
    <hyperlink ref="H7177" r:id="rId7459" xr:uid="{00000000-0004-0000-0100-0000221D0000}"/>
    <hyperlink ref="H7178" r:id="rId7460" xr:uid="{00000000-0004-0000-0100-0000231D0000}"/>
    <hyperlink ref="H7179" r:id="rId7461" xr:uid="{00000000-0004-0000-0100-0000241D0000}"/>
    <hyperlink ref="F7180" r:id="rId7462" xr:uid="{00000000-0004-0000-0100-0000251D0000}"/>
    <hyperlink ref="H7180" r:id="rId7463" xr:uid="{00000000-0004-0000-0100-0000261D0000}"/>
    <hyperlink ref="H7181" r:id="rId7464" xr:uid="{00000000-0004-0000-0100-0000271D0000}"/>
    <hyperlink ref="H7182" r:id="rId7465" xr:uid="{00000000-0004-0000-0100-0000281D0000}"/>
    <hyperlink ref="H7183" r:id="rId7466" xr:uid="{00000000-0004-0000-0100-0000291D0000}"/>
    <hyperlink ref="H7184" r:id="rId7467" xr:uid="{00000000-0004-0000-0100-00002A1D0000}"/>
    <hyperlink ref="H7185" r:id="rId7468" xr:uid="{00000000-0004-0000-0100-00002B1D0000}"/>
    <hyperlink ref="H7186" r:id="rId7469" xr:uid="{00000000-0004-0000-0100-00002C1D0000}"/>
    <hyperlink ref="H7187" r:id="rId7470" xr:uid="{00000000-0004-0000-0100-00002D1D0000}"/>
    <hyperlink ref="H7188" r:id="rId7471" xr:uid="{00000000-0004-0000-0100-00002E1D0000}"/>
    <hyperlink ref="H7189" r:id="rId7472" xr:uid="{00000000-0004-0000-0100-00002F1D0000}"/>
    <hyperlink ref="H7190" r:id="rId7473" xr:uid="{00000000-0004-0000-0100-0000301D0000}"/>
    <hyperlink ref="H7191" r:id="rId7474" xr:uid="{00000000-0004-0000-0100-0000311D0000}"/>
    <hyperlink ref="H7192" r:id="rId7475" xr:uid="{00000000-0004-0000-0100-0000321D0000}"/>
    <hyperlink ref="H7193" r:id="rId7476" xr:uid="{00000000-0004-0000-0100-0000331D0000}"/>
    <hyperlink ref="H7194" r:id="rId7477" xr:uid="{00000000-0004-0000-0100-0000341D0000}"/>
    <hyperlink ref="H7195" r:id="rId7478" xr:uid="{00000000-0004-0000-0100-0000351D0000}"/>
    <hyperlink ref="H7196" r:id="rId7479" xr:uid="{00000000-0004-0000-0100-0000361D0000}"/>
    <hyperlink ref="H7197" r:id="rId7480" xr:uid="{00000000-0004-0000-0100-0000371D0000}"/>
    <hyperlink ref="H7198" r:id="rId7481" xr:uid="{00000000-0004-0000-0100-0000381D0000}"/>
    <hyperlink ref="H7199" r:id="rId7482" xr:uid="{00000000-0004-0000-0100-0000391D0000}"/>
    <hyperlink ref="H7200" r:id="rId7483" xr:uid="{00000000-0004-0000-0100-00003A1D0000}"/>
    <hyperlink ref="H7201" r:id="rId7484" xr:uid="{00000000-0004-0000-0100-00003B1D0000}"/>
    <hyperlink ref="H7202" r:id="rId7485" xr:uid="{00000000-0004-0000-0100-00003C1D0000}"/>
    <hyperlink ref="H7203" r:id="rId7486" xr:uid="{00000000-0004-0000-0100-00003D1D0000}"/>
    <hyperlink ref="H7204" r:id="rId7487" xr:uid="{00000000-0004-0000-0100-00003E1D0000}"/>
    <hyperlink ref="H7205" r:id="rId7488" xr:uid="{00000000-0004-0000-0100-00003F1D0000}"/>
    <hyperlink ref="H7206" r:id="rId7489" xr:uid="{00000000-0004-0000-0100-0000401D0000}"/>
    <hyperlink ref="H7207" r:id="rId7490" xr:uid="{00000000-0004-0000-0100-0000411D0000}"/>
    <hyperlink ref="H7208" r:id="rId7491" xr:uid="{00000000-0004-0000-0100-0000421D0000}"/>
    <hyperlink ref="H7209" r:id="rId7492" xr:uid="{00000000-0004-0000-0100-0000431D0000}"/>
    <hyperlink ref="H7210" r:id="rId7493" xr:uid="{00000000-0004-0000-0100-0000441D0000}"/>
    <hyperlink ref="H7211" r:id="rId7494" xr:uid="{00000000-0004-0000-0100-0000451D0000}"/>
    <hyperlink ref="H7212" r:id="rId7495" xr:uid="{00000000-0004-0000-0100-0000461D0000}"/>
    <hyperlink ref="H7213" r:id="rId7496" xr:uid="{00000000-0004-0000-0100-0000471D0000}"/>
    <hyperlink ref="H7214" r:id="rId7497" xr:uid="{00000000-0004-0000-0100-0000481D0000}"/>
    <hyperlink ref="H7215" r:id="rId7498" xr:uid="{00000000-0004-0000-0100-0000491D0000}"/>
    <hyperlink ref="H7216" r:id="rId7499" xr:uid="{00000000-0004-0000-0100-00004A1D0000}"/>
    <hyperlink ref="H7217" r:id="rId7500" xr:uid="{00000000-0004-0000-0100-00004B1D0000}"/>
    <hyperlink ref="H7218" r:id="rId7501" xr:uid="{00000000-0004-0000-0100-00004C1D0000}"/>
    <hyperlink ref="H7219" r:id="rId7502" xr:uid="{00000000-0004-0000-0100-00004D1D0000}"/>
    <hyperlink ref="H7220" r:id="rId7503" xr:uid="{00000000-0004-0000-0100-00004E1D0000}"/>
    <hyperlink ref="H7221" r:id="rId7504" xr:uid="{00000000-0004-0000-0100-00004F1D0000}"/>
    <hyperlink ref="H7222" r:id="rId7505" xr:uid="{00000000-0004-0000-0100-0000501D0000}"/>
    <hyperlink ref="H7223" r:id="rId7506" xr:uid="{00000000-0004-0000-0100-0000511D0000}"/>
    <hyperlink ref="H7224" r:id="rId7507" xr:uid="{00000000-0004-0000-0100-0000521D0000}"/>
    <hyperlink ref="H7225" r:id="rId7508" xr:uid="{00000000-0004-0000-0100-0000531D0000}"/>
    <hyperlink ref="H7226" r:id="rId7509" xr:uid="{00000000-0004-0000-0100-0000541D0000}"/>
    <hyperlink ref="H7227" r:id="rId7510" xr:uid="{00000000-0004-0000-0100-0000551D0000}"/>
    <hyperlink ref="H7228" r:id="rId7511" xr:uid="{00000000-0004-0000-0100-0000561D0000}"/>
    <hyperlink ref="H7229" r:id="rId7512" xr:uid="{00000000-0004-0000-0100-0000571D0000}"/>
    <hyperlink ref="H7230" r:id="rId7513" xr:uid="{00000000-0004-0000-0100-0000581D0000}"/>
    <hyperlink ref="H7231" r:id="rId7514" xr:uid="{00000000-0004-0000-0100-0000591D0000}"/>
    <hyperlink ref="H7232" r:id="rId7515" xr:uid="{00000000-0004-0000-0100-00005A1D0000}"/>
    <hyperlink ref="H7233" r:id="rId7516" xr:uid="{00000000-0004-0000-0100-00005B1D0000}"/>
    <hyperlink ref="H7234" r:id="rId7517" xr:uid="{00000000-0004-0000-0100-00005C1D0000}"/>
    <hyperlink ref="H7235" r:id="rId7518" xr:uid="{00000000-0004-0000-0100-00005D1D0000}"/>
    <hyperlink ref="F7236" r:id="rId7519" xr:uid="{00000000-0004-0000-0100-00005E1D0000}"/>
    <hyperlink ref="H7236" r:id="rId7520" xr:uid="{00000000-0004-0000-0100-00005F1D0000}"/>
    <hyperlink ref="H7237" r:id="rId7521" xr:uid="{00000000-0004-0000-0100-0000601D0000}"/>
    <hyperlink ref="H7238" r:id="rId7522" xr:uid="{00000000-0004-0000-0100-0000611D0000}"/>
    <hyperlink ref="H7239" r:id="rId7523" xr:uid="{00000000-0004-0000-0100-0000621D0000}"/>
    <hyperlink ref="H7240" r:id="rId7524" xr:uid="{00000000-0004-0000-0100-0000631D0000}"/>
    <hyperlink ref="H7241" r:id="rId7525" xr:uid="{00000000-0004-0000-0100-0000641D0000}"/>
    <hyperlink ref="H7242" r:id="rId7526" xr:uid="{00000000-0004-0000-0100-0000651D0000}"/>
    <hyperlink ref="H7243" r:id="rId7527" xr:uid="{00000000-0004-0000-0100-0000661D0000}"/>
    <hyperlink ref="H7244" r:id="rId7528" xr:uid="{00000000-0004-0000-0100-0000671D0000}"/>
    <hyperlink ref="H7245" r:id="rId7529" xr:uid="{00000000-0004-0000-0100-0000681D0000}"/>
    <hyperlink ref="H7246" r:id="rId7530" xr:uid="{00000000-0004-0000-0100-0000691D0000}"/>
    <hyperlink ref="H7247" r:id="rId7531" xr:uid="{00000000-0004-0000-0100-00006A1D0000}"/>
    <hyperlink ref="H7248" r:id="rId7532" xr:uid="{00000000-0004-0000-0100-00006B1D0000}"/>
    <hyperlink ref="H7249" r:id="rId7533" xr:uid="{00000000-0004-0000-0100-00006C1D0000}"/>
    <hyperlink ref="H7250" r:id="rId7534" xr:uid="{00000000-0004-0000-0100-00006D1D0000}"/>
    <hyperlink ref="H7251" r:id="rId7535" xr:uid="{00000000-0004-0000-0100-00006E1D0000}"/>
    <hyperlink ref="H7252" r:id="rId7536" xr:uid="{00000000-0004-0000-0100-00006F1D0000}"/>
    <hyperlink ref="H7253" r:id="rId7537" xr:uid="{00000000-0004-0000-0100-0000701D0000}"/>
    <hyperlink ref="H7254" r:id="rId7538" xr:uid="{00000000-0004-0000-0100-0000711D0000}"/>
    <hyperlink ref="H7255" r:id="rId7539" xr:uid="{00000000-0004-0000-0100-0000721D0000}"/>
    <hyperlink ref="H7256" r:id="rId7540" xr:uid="{00000000-0004-0000-0100-0000731D0000}"/>
    <hyperlink ref="H7257" r:id="rId7541" xr:uid="{00000000-0004-0000-0100-0000741D0000}"/>
    <hyperlink ref="H7258" r:id="rId7542" xr:uid="{00000000-0004-0000-0100-0000751D0000}"/>
    <hyperlink ref="H7259" r:id="rId7543" xr:uid="{00000000-0004-0000-0100-0000761D0000}"/>
    <hyperlink ref="H7260" r:id="rId7544" xr:uid="{00000000-0004-0000-0100-0000771D0000}"/>
    <hyperlink ref="H7261" r:id="rId7545" xr:uid="{00000000-0004-0000-0100-0000781D0000}"/>
    <hyperlink ref="H7262" r:id="rId7546" xr:uid="{00000000-0004-0000-0100-0000791D0000}"/>
    <hyperlink ref="H7263" r:id="rId7547" xr:uid="{00000000-0004-0000-0100-00007A1D0000}"/>
    <hyperlink ref="H7264" r:id="rId7548" xr:uid="{00000000-0004-0000-0100-00007B1D0000}"/>
    <hyperlink ref="H7265" r:id="rId7549" xr:uid="{00000000-0004-0000-0100-00007C1D0000}"/>
    <hyperlink ref="H7266" r:id="rId7550" xr:uid="{00000000-0004-0000-0100-00007D1D0000}"/>
    <hyperlink ref="H7267" r:id="rId7551" xr:uid="{00000000-0004-0000-0100-00007E1D0000}"/>
    <hyperlink ref="F7268" r:id="rId7552" xr:uid="{00000000-0004-0000-0100-00007F1D0000}"/>
    <hyperlink ref="H7268" r:id="rId7553" xr:uid="{00000000-0004-0000-0100-0000801D0000}"/>
    <hyperlink ref="H7269" r:id="rId7554" xr:uid="{00000000-0004-0000-0100-0000811D0000}"/>
    <hyperlink ref="H7270" r:id="rId7555" xr:uid="{00000000-0004-0000-0100-0000821D0000}"/>
    <hyperlink ref="H7271" r:id="rId7556" xr:uid="{00000000-0004-0000-0100-0000831D0000}"/>
    <hyperlink ref="H7272" r:id="rId7557" xr:uid="{00000000-0004-0000-0100-0000841D0000}"/>
    <hyperlink ref="H7273" r:id="rId7558" xr:uid="{00000000-0004-0000-0100-0000851D0000}"/>
    <hyperlink ref="H7274" r:id="rId7559" xr:uid="{00000000-0004-0000-0100-0000861D0000}"/>
    <hyperlink ref="H7275" r:id="rId7560" xr:uid="{00000000-0004-0000-0100-0000871D0000}"/>
    <hyperlink ref="H7276" r:id="rId7561" xr:uid="{00000000-0004-0000-0100-0000881D0000}"/>
    <hyperlink ref="H7277" r:id="rId7562" xr:uid="{00000000-0004-0000-0100-0000891D0000}"/>
    <hyperlink ref="H7278" r:id="rId7563" xr:uid="{00000000-0004-0000-0100-00008A1D0000}"/>
    <hyperlink ref="H7279" r:id="rId7564" xr:uid="{00000000-0004-0000-0100-00008B1D0000}"/>
    <hyperlink ref="H7280" r:id="rId7565" xr:uid="{00000000-0004-0000-0100-00008C1D0000}"/>
    <hyperlink ref="H7281" r:id="rId7566" xr:uid="{00000000-0004-0000-0100-00008D1D0000}"/>
    <hyperlink ref="H7282" r:id="rId7567" xr:uid="{00000000-0004-0000-0100-00008E1D0000}"/>
    <hyperlink ref="H7283" r:id="rId7568" xr:uid="{00000000-0004-0000-0100-00008F1D0000}"/>
    <hyperlink ref="H7284" r:id="rId7569" xr:uid="{00000000-0004-0000-0100-0000901D0000}"/>
    <hyperlink ref="H7285" r:id="rId7570" xr:uid="{00000000-0004-0000-0100-0000911D0000}"/>
    <hyperlink ref="H7286" r:id="rId7571" xr:uid="{00000000-0004-0000-0100-0000921D0000}"/>
    <hyperlink ref="H7287" r:id="rId7572" xr:uid="{00000000-0004-0000-0100-0000931D0000}"/>
    <hyperlink ref="H7288" r:id="rId7573" xr:uid="{00000000-0004-0000-0100-0000941D0000}"/>
    <hyperlink ref="H7289" r:id="rId7574" xr:uid="{00000000-0004-0000-0100-0000951D0000}"/>
    <hyperlink ref="H7290" r:id="rId7575" xr:uid="{00000000-0004-0000-0100-0000961D0000}"/>
    <hyperlink ref="F7291" r:id="rId7576" xr:uid="{00000000-0004-0000-0100-0000971D0000}"/>
    <hyperlink ref="H7291" r:id="rId7577" xr:uid="{00000000-0004-0000-0100-0000981D0000}"/>
    <hyperlink ref="H7292" r:id="rId7578" xr:uid="{00000000-0004-0000-0100-0000991D0000}"/>
    <hyperlink ref="H7293" r:id="rId7579" xr:uid="{00000000-0004-0000-0100-00009A1D0000}"/>
    <hyperlink ref="H7294" r:id="rId7580" xr:uid="{00000000-0004-0000-0100-00009B1D0000}"/>
    <hyperlink ref="H7295" r:id="rId7581" xr:uid="{00000000-0004-0000-0100-00009C1D0000}"/>
    <hyperlink ref="H7296" r:id="rId7582" xr:uid="{00000000-0004-0000-0100-00009D1D0000}"/>
    <hyperlink ref="H7297" r:id="rId7583" xr:uid="{00000000-0004-0000-0100-00009E1D0000}"/>
    <hyperlink ref="H7298" r:id="rId7584" xr:uid="{00000000-0004-0000-0100-00009F1D0000}"/>
    <hyperlink ref="H7299" r:id="rId7585" xr:uid="{00000000-0004-0000-0100-0000A01D0000}"/>
    <hyperlink ref="H7300" r:id="rId7586" xr:uid="{00000000-0004-0000-0100-0000A11D0000}"/>
    <hyperlink ref="H7301" r:id="rId7587" xr:uid="{00000000-0004-0000-0100-0000A21D0000}"/>
    <hyperlink ref="H7302" r:id="rId7588" xr:uid="{00000000-0004-0000-0100-0000A31D0000}"/>
    <hyperlink ref="H7303" r:id="rId7589" xr:uid="{00000000-0004-0000-0100-0000A41D0000}"/>
    <hyperlink ref="H7304" r:id="rId7590" xr:uid="{00000000-0004-0000-0100-0000A51D0000}"/>
    <hyperlink ref="F7305" r:id="rId7591" xr:uid="{00000000-0004-0000-0100-0000A61D0000}"/>
    <hyperlink ref="H7305" r:id="rId7592" xr:uid="{00000000-0004-0000-0100-0000A71D0000}"/>
    <hyperlink ref="H7306" r:id="rId7593" xr:uid="{00000000-0004-0000-0100-0000A81D0000}"/>
    <hyperlink ref="H7307" r:id="rId7594" xr:uid="{00000000-0004-0000-0100-0000A91D0000}"/>
    <hyperlink ref="H7308" r:id="rId7595" xr:uid="{00000000-0004-0000-0100-0000AA1D0000}"/>
    <hyperlink ref="H7309" r:id="rId7596" xr:uid="{00000000-0004-0000-0100-0000AB1D0000}"/>
    <hyperlink ref="H7310" r:id="rId7597" xr:uid="{00000000-0004-0000-0100-0000AC1D0000}"/>
    <hyperlink ref="H7311" r:id="rId7598" xr:uid="{00000000-0004-0000-0100-0000AD1D0000}"/>
    <hyperlink ref="H7312" r:id="rId7599" xr:uid="{00000000-0004-0000-0100-0000AE1D0000}"/>
    <hyperlink ref="H7313" r:id="rId7600" xr:uid="{00000000-0004-0000-0100-0000AF1D0000}"/>
    <hyperlink ref="H7314" r:id="rId7601" xr:uid="{00000000-0004-0000-0100-0000B01D0000}"/>
    <hyperlink ref="H7315" r:id="rId7602" xr:uid="{00000000-0004-0000-0100-0000B11D0000}"/>
    <hyperlink ref="H7316" r:id="rId7603" xr:uid="{00000000-0004-0000-0100-0000B21D0000}"/>
    <hyperlink ref="H7317" r:id="rId7604" xr:uid="{00000000-0004-0000-0100-0000B31D0000}"/>
    <hyperlink ref="H7318" r:id="rId7605" xr:uid="{00000000-0004-0000-0100-0000B41D0000}"/>
    <hyperlink ref="H7319" r:id="rId7606" xr:uid="{00000000-0004-0000-0100-0000B51D0000}"/>
    <hyperlink ref="H7320" r:id="rId7607" xr:uid="{00000000-0004-0000-0100-0000B61D0000}"/>
    <hyperlink ref="H7321" r:id="rId7608" xr:uid="{00000000-0004-0000-0100-0000B71D0000}"/>
    <hyperlink ref="H7322" r:id="rId7609" xr:uid="{00000000-0004-0000-0100-0000B81D0000}"/>
    <hyperlink ref="H7323" r:id="rId7610" xr:uid="{00000000-0004-0000-0100-0000B91D0000}"/>
    <hyperlink ref="H7324" r:id="rId7611" xr:uid="{00000000-0004-0000-0100-0000BA1D0000}"/>
    <hyperlink ref="H7325" r:id="rId7612" xr:uid="{00000000-0004-0000-0100-0000BB1D0000}"/>
    <hyperlink ref="H7326" r:id="rId7613" xr:uid="{00000000-0004-0000-0100-0000BC1D0000}"/>
    <hyperlink ref="H7327" r:id="rId7614" xr:uid="{00000000-0004-0000-0100-0000BD1D0000}"/>
    <hyperlink ref="F7328" r:id="rId7615" xr:uid="{00000000-0004-0000-0100-0000BE1D0000}"/>
    <hyperlink ref="H7328" r:id="rId7616" xr:uid="{00000000-0004-0000-0100-0000BF1D0000}"/>
    <hyperlink ref="H7329" r:id="rId7617" xr:uid="{00000000-0004-0000-0100-0000C01D0000}"/>
    <hyperlink ref="H7330" r:id="rId7618" xr:uid="{00000000-0004-0000-0100-0000C11D0000}"/>
    <hyperlink ref="H7331" r:id="rId7619" xr:uid="{00000000-0004-0000-0100-0000C21D0000}"/>
    <hyperlink ref="H7332" r:id="rId7620" xr:uid="{00000000-0004-0000-0100-0000C31D0000}"/>
    <hyperlink ref="H7333" r:id="rId7621" xr:uid="{00000000-0004-0000-0100-0000C41D0000}"/>
    <hyperlink ref="H7334" r:id="rId7622" xr:uid="{00000000-0004-0000-0100-0000C51D0000}"/>
    <hyperlink ref="H7335" r:id="rId7623" xr:uid="{00000000-0004-0000-0100-0000C61D0000}"/>
    <hyperlink ref="H7336" r:id="rId7624" xr:uid="{00000000-0004-0000-0100-0000C71D0000}"/>
    <hyperlink ref="H7337" r:id="rId7625" xr:uid="{00000000-0004-0000-0100-0000C81D0000}"/>
    <hyperlink ref="H7338" r:id="rId7626" xr:uid="{00000000-0004-0000-0100-0000C91D0000}"/>
    <hyperlink ref="H7339" r:id="rId7627" xr:uid="{00000000-0004-0000-0100-0000CA1D0000}"/>
    <hyperlink ref="H7340" r:id="rId7628" xr:uid="{00000000-0004-0000-0100-0000CB1D0000}"/>
    <hyperlink ref="H7341" r:id="rId7629" xr:uid="{00000000-0004-0000-0100-0000CC1D0000}"/>
    <hyperlink ref="H7342" r:id="rId7630" xr:uid="{00000000-0004-0000-0100-0000CD1D0000}"/>
    <hyperlink ref="H7343" r:id="rId7631" xr:uid="{00000000-0004-0000-0100-0000CE1D0000}"/>
    <hyperlink ref="H7344" r:id="rId7632" xr:uid="{00000000-0004-0000-0100-0000CF1D0000}"/>
    <hyperlink ref="H7345" r:id="rId7633" xr:uid="{00000000-0004-0000-0100-0000D01D0000}"/>
    <hyperlink ref="H7346" r:id="rId7634" xr:uid="{00000000-0004-0000-0100-0000D11D0000}"/>
    <hyperlink ref="H7347" r:id="rId7635" xr:uid="{00000000-0004-0000-0100-0000D21D0000}"/>
    <hyperlink ref="H7348" r:id="rId7636" xr:uid="{00000000-0004-0000-0100-0000D31D0000}"/>
    <hyperlink ref="H7349" r:id="rId7637" xr:uid="{00000000-0004-0000-0100-0000D41D0000}"/>
    <hyperlink ref="H7350" r:id="rId7638" xr:uid="{00000000-0004-0000-0100-0000D51D0000}"/>
    <hyperlink ref="H7351" r:id="rId7639" xr:uid="{00000000-0004-0000-0100-0000D61D0000}"/>
    <hyperlink ref="H7352" r:id="rId7640" xr:uid="{00000000-0004-0000-0100-0000D71D0000}"/>
    <hyperlink ref="H7353" r:id="rId7641" xr:uid="{00000000-0004-0000-0100-0000D81D0000}"/>
    <hyperlink ref="H7354" r:id="rId7642" xr:uid="{00000000-0004-0000-0100-0000D91D0000}"/>
    <hyperlink ref="F7355" r:id="rId7643" xr:uid="{00000000-0004-0000-0100-0000DA1D0000}"/>
    <hyperlink ref="H7355" r:id="rId7644" xr:uid="{00000000-0004-0000-0100-0000DB1D0000}"/>
    <hyperlink ref="H7356" r:id="rId7645" xr:uid="{00000000-0004-0000-0100-0000DC1D0000}"/>
    <hyperlink ref="H7357" r:id="rId7646" xr:uid="{00000000-0004-0000-0100-0000DD1D0000}"/>
    <hyperlink ref="H7358" r:id="rId7647" xr:uid="{00000000-0004-0000-0100-0000DE1D0000}"/>
    <hyperlink ref="H7359" r:id="rId7648" xr:uid="{00000000-0004-0000-0100-0000DF1D0000}"/>
    <hyperlink ref="H7360" r:id="rId7649" xr:uid="{00000000-0004-0000-0100-0000E01D0000}"/>
    <hyperlink ref="H7361" r:id="rId7650" xr:uid="{00000000-0004-0000-0100-0000E11D0000}"/>
    <hyperlink ref="H7362" r:id="rId7651" xr:uid="{00000000-0004-0000-0100-0000E21D0000}"/>
    <hyperlink ref="H7363" r:id="rId7652" xr:uid="{00000000-0004-0000-0100-0000E31D0000}"/>
    <hyperlink ref="H7364" r:id="rId7653" xr:uid="{00000000-0004-0000-0100-0000E41D0000}"/>
    <hyperlink ref="H7365" r:id="rId7654" xr:uid="{00000000-0004-0000-0100-0000E51D0000}"/>
    <hyperlink ref="H7366" r:id="rId7655" xr:uid="{00000000-0004-0000-0100-0000E61D0000}"/>
    <hyperlink ref="H7367" r:id="rId7656" xr:uid="{00000000-0004-0000-0100-0000E71D0000}"/>
    <hyperlink ref="H7368" r:id="rId7657" xr:uid="{00000000-0004-0000-0100-0000E81D0000}"/>
    <hyperlink ref="H7369" r:id="rId7658" xr:uid="{00000000-0004-0000-0100-0000E91D0000}"/>
    <hyperlink ref="H7370" r:id="rId7659" xr:uid="{00000000-0004-0000-0100-0000EA1D0000}"/>
    <hyperlink ref="H7371" r:id="rId7660" xr:uid="{00000000-0004-0000-0100-0000EB1D0000}"/>
    <hyperlink ref="H7372" r:id="rId7661" xr:uid="{00000000-0004-0000-0100-0000EC1D0000}"/>
    <hyperlink ref="H7373" r:id="rId7662" xr:uid="{00000000-0004-0000-0100-0000ED1D0000}"/>
    <hyperlink ref="H7374" r:id="rId7663" xr:uid="{00000000-0004-0000-0100-0000EE1D0000}"/>
    <hyperlink ref="H7375" r:id="rId7664" xr:uid="{00000000-0004-0000-0100-0000EF1D0000}"/>
    <hyperlink ref="H7376" r:id="rId7665" xr:uid="{00000000-0004-0000-0100-0000F01D0000}"/>
    <hyperlink ref="H7377" r:id="rId7666" xr:uid="{00000000-0004-0000-0100-0000F11D0000}"/>
    <hyperlink ref="H7378" r:id="rId7667" xr:uid="{00000000-0004-0000-0100-0000F21D0000}"/>
    <hyperlink ref="F7379" r:id="rId7668" xr:uid="{00000000-0004-0000-0100-0000F31D0000}"/>
    <hyperlink ref="H7379" r:id="rId7669" xr:uid="{00000000-0004-0000-0100-0000F41D0000}"/>
    <hyperlink ref="H7380" r:id="rId7670" xr:uid="{00000000-0004-0000-0100-0000F51D0000}"/>
    <hyperlink ref="H7381" r:id="rId7671" xr:uid="{00000000-0004-0000-0100-0000F61D0000}"/>
    <hyperlink ref="H7382" r:id="rId7672" xr:uid="{00000000-0004-0000-0100-0000F71D0000}"/>
    <hyperlink ref="H7383" r:id="rId7673" xr:uid="{00000000-0004-0000-0100-0000F81D0000}"/>
    <hyperlink ref="H7384" r:id="rId7674" xr:uid="{00000000-0004-0000-0100-0000F91D0000}"/>
    <hyperlink ref="H7385" r:id="rId7675" xr:uid="{00000000-0004-0000-0100-0000FA1D0000}"/>
    <hyperlink ref="H7386" r:id="rId7676" xr:uid="{00000000-0004-0000-0100-0000FB1D0000}"/>
    <hyperlink ref="H7387" r:id="rId7677" xr:uid="{00000000-0004-0000-0100-0000FC1D0000}"/>
    <hyperlink ref="H7388" r:id="rId7678" xr:uid="{00000000-0004-0000-0100-0000FD1D0000}"/>
    <hyperlink ref="H7389" r:id="rId7679" xr:uid="{00000000-0004-0000-0100-0000FE1D0000}"/>
    <hyperlink ref="H7390" r:id="rId7680" xr:uid="{00000000-0004-0000-0100-0000FF1D0000}"/>
    <hyperlink ref="H7391" r:id="rId7681" xr:uid="{00000000-0004-0000-0100-0000001E0000}"/>
    <hyperlink ref="H7392" r:id="rId7682" xr:uid="{00000000-0004-0000-0100-0000011E0000}"/>
    <hyperlink ref="H7393" r:id="rId7683" xr:uid="{00000000-0004-0000-0100-0000021E0000}"/>
    <hyperlink ref="H7394" r:id="rId7684" xr:uid="{00000000-0004-0000-0100-0000031E0000}"/>
    <hyperlink ref="H7395" r:id="rId7685" xr:uid="{00000000-0004-0000-0100-0000041E0000}"/>
    <hyperlink ref="H7396" r:id="rId7686" xr:uid="{00000000-0004-0000-0100-0000051E0000}"/>
    <hyperlink ref="H7397" r:id="rId7687" xr:uid="{00000000-0004-0000-0100-0000061E0000}"/>
    <hyperlink ref="H7398" r:id="rId7688" xr:uid="{00000000-0004-0000-0100-0000071E0000}"/>
    <hyperlink ref="H7399" r:id="rId7689" xr:uid="{00000000-0004-0000-0100-0000081E0000}"/>
    <hyperlink ref="H7400" r:id="rId7690" xr:uid="{00000000-0004-0000-0100-0000091E0000}"/>
    <hyperlink ref="F7401" r:id="rId7691" xr:uid="{00000000-0004-0000-0100-00000A1E0000}"/>
    <hyperlink ref="H7401" r:id="rId7692" xr:uid="{00000000-0004-0000-0100-00000B1E0000}"/>
    <hyperlink ref="H7402" r:id="rId7693" xr:uid="{00000000-0004-0000-0100-00000C1E0000}"/>
    <hyperlink ref="H7403" r:id="rId7694" xr:uid="{00000000-0004-0000-0100-00000D1E0000}"/>
    <hyperlink ref="H7404" r:id="rId7695" xr:uid="{00000000-0004-0000-0100-00000E1E0000}"/>
    <hyperlink ref="H7405" r:id="rId7696" xr:uid="{00000000-0004-0000-0100-00000F1E0000}"/>
    <hyperlink ref="H7406" r:id="rId7697" xr:uid="{00000000-0004-0000-0100-0000101E0000}"/>
    <hyperlink ref="H7407" r:id="rId7698" xr:uid="{00000000-0004-0000-0100-0000111E0000}"/>
    <hyperlink ref="H7408" r:id="rId7699" xr:uid="{00000000-0004-0000-0100-0000121E0000}"/>
    <hyperlink ref="H7409" r:id="rId7700" xr:uid="{00000000-0004-0000-0100-0000131E0000}"/>
    <hyperlink ref="H7410" r:id="rId7701" xr:uid="{00000000-0004-0000-0100-0000141E0000}"/>
    <hyperlink ref="H7411" r:id="rId7702" xr:uid="{00000000-0004-0000-0100-0000151E0000}"/>
    <hyperlink ref="H7412" r:id="rId7703" xr:uid="{00000000-0004-0000-0100-0000161E0000}"/>
    <hyperlink ref="H7413" r:id="rId7704" xr:uid="{00000000-0004-0000-0100-0000171E0000}"/>
    <hyperlink ref="H7414" r:id="rId7705" xr:uid="{00000000-0004-0000-0100-0000181E0000}"/>
    <hyperlink ref="H7415" r:id="rId7706" xr:uid="{00000000-0004-0000-0100-0000191E0000}"/>
    <hyperlink ref="H7416" r:id="rId7707" xr:uid="{00000000-0004-0000-0100-00001A1E0000}"/>
    <hyperlink ref="H7417" r:id="rId7708" xr:uid="{00000000-0004-0000-0100-00001B1E0000}"/>
    <hyperlink ref="H7418" r:id="rId7709" xr:uid="{00000000-0004-0000-0100-00001C1E0000}"/>
    <hyperlink ref="H7419" r:id="rId7710" xr:uid="{00000000-0004-0000-0100-00001D1E0000}"/>
    <hyperlink ref="H7420" r:id="rId7711" xr:uid="{00000000-0004-0000-0100-00001E1E0000}"/>
    <hyperlink ref="H7421" r:id="rId7712" xr:uid="{00000000-0004-0000-0100-00001F1E0000}"/>
    <hyperlink ref="H7422" r:id="rId7713" xr:uid="{00000000-0004-0000-0100-0000201E0000}"/>
    <hyperlink ref="H7423" r:id="rId7714" xr:uid="{00000000-0004-0000-0100-0000211E0000}"/>
    <hyperlink ref="H7424" r:id="rId7715" xr:uid="{00000000-0004-0000-0100-0000221E0000}"/>
    <hyperlink ref="H7425" r:id="rId7716" xr:uid="{00000000-0004-0000-0100-0000231E0000}"/>
    <hyperlink ref="H7426" r:id="rId7717" xr:uid="{00000000-0004-0000-0100-0000241E0000}"/>
    <hyperlink ref="H7427" r:id="rId7718" xr:uid="{00000000-0004-0000-0100-0000251E0000}"/>
    <hyperlink ref="H7428" r:id="rId7719" xr:uid="{00000000-0004-0000-0100-0000261E0000}"/>
    <hyperlink ref="H7429" r:id="rId7720" xr:uid="{00000000-0004-0000-0100-0000271E0000}"/>
    <hyperlink ref="H7430" r:id="rId7721" xr:uid="{00000000-0004-0000-0100-0000281E0000}"/>
    <hyperlink ref="H7431" r:id="rId7722" xr:uid="{00000000-0004-0000-0100-0000291E0000}"/>
    <hyperlink ref="H7432" r:id="rId7723" xr:uid="{00000000-0004-0000-0100-00002A1E0000}"/>
    <hyperlink ref="H7433" r:id="rId7724" xr:uid="{00000000-0004-0000-0100-00002B1E0000}"/>
    <hyperlink ref="H7434" r:id="rId7725" xr:uid="{00000000-0004-0000-0100-00002C1E0000}"/>
    <hyperlink ref="H7435" r:id="rId7726" xr:uid="{00000000-0004-0000-0100-00002D1E0000}"/>
    <hyperlink ref="H7436" r:id="rId7727" xr:uid="{00000000-0004-0000-0100-00002E1E0000}"/>
    <hyperlink ref="H7437" r:id="rId7728" xr:uid="{00000000-0004-0000-0100-00002F1E0000}"/>
    <hyperlink ref="H7438" r:id="rId7729" xr:uid="{00000000-0004-0000-0100-0000301E0000}"/>
    <hyperlink ref="H7439" r:id="rId7730" xr:uid="{00000000-0004-0000-0100-0000311E0000}"/>
    <hyperlink ref="H7440" r:id="rId7731" xr:uid="{00000000-0004-0000-0100-0000321E0000}"/>
    <hyperlink ref="H7441" r:id="rId7732" xr:uid="{00000000-0004-0000-0100-0000331E0000}"/>
    <hyperlink ref="H7442" r:id="rId7733" xr:uid="{00000000-0004-0000-0100-0000341E0000}"/>
    <hyperlink ref="H7443" r:id="rId7734" xr:uid="{00000000-0004-0000-0100-0000351E0000}"/>
    <hyperlink ref="H7444" r:id="rId7735" xr:uid="{00000000-0004-0000-0100-0000361E0000}"/>
    <hyperlink ref="H7445" r:id="rId7736" xr:uid="{00000000-0004-0000-0100-0000371E0000}"/>
    <hyperlink ref="H7446" r:id="rId7737" xr:uid="{00000000-0004-0000-0100-0000381E0000}"/>
    <hyperlink ref="H7447" r:id="rId7738" xr:uid="{00000000-0004-0000-0100-0000391E0000}"/>
    <hyperlink ref="H7448" r:id="rId7739" xr:uid="{00000000-0004-0000-0100-00003A1E0000}"/>
    <hyperlink ref="H7449" r:id="rId7740" xr:uid="{00000000-0004-0000-0100-00003B1E0000}"/>
    <hyperlink ref="H7450" r:id="rId7741" xr:uid="{00000000-0004-0000-0100-00003C1E0000}"/>
    <hyperlink ref="H7451" r:id="rId7742" xr:uid="{00000000-0004-0000-0100-00003D1E0000}"/>
    <hyperlink ref="H7452" r:id="rId7743" xr:uid="{00000000-0004-0000-0100-00003E1E0000}"/>
    <hyperlink ref="H7453" r:id="rId7744" xr:uid="{00000000-0004-0000-0100-00003F1E0000}"/>
    <hyperlink ref="H7454" r:id="rId7745" xr:uid="{00000000-0004-0000-0100-0000401E0000}"/>
    <hyperlink ref="H7455" r:id="rId7746" xr:uid="{00000000-0004-0000-0100-0000411E0000}"/>
    <hyperlink ref="H7456" r:id="rId7747" xr:uid="{00000000-0004-0000-0100-0000421E0000}"/>
    <hyperlink ref="H7457" r:id="rId7748" xr:uid="{00000000-0004-0000-0100-0000431E0000}"/>
    <hyperlink ref="H7458" r:id="rId7749" xr:uid="{00000000-0004-0000-0100-0000441E0000}"/>
    <hyperlink ref="F7459" r:id="rId7750" xr:uid="{00000000-0004-0000-0100-0000451E0000}"/>
    <hyperlink ref="H7459" r:id="rId7751" xr:uid="{00000000-0004-0000-0100-0000461E0000}"/>
    <hyperlink ref="H7460" r:id="rId7752" xr:uid="{00000000-0004-0000-0100-0000471E0000}"/>
    <hyperlink ref="H7461" r:id="rId7753" xr:uid="{00000000-0004-0000-0100-0000481E0000}"/>
    <hyperlink ref="H7462" r:id="rId7754" xr:uid="{00000000-0004-0000-0100-0000491E0000}"/>
    <hyperlink ref="H7463" r:id="rId7755" xr:uid="{00000000-0004-0000-0100-00004A1E0000}"/>
    <hyperlink ref="H7464" r:id="rId7756" xr:uid="{00000000-0004-0000-0100-00004B1E0000}"/>
    <hyperlink ref="H7465" r:id="rId7757" xr:uid="{00000000-0004-0000-0100-00004C1E0000}"/>
    <hyperlink ref="H7466" r:id="rId7758" xr:uid="{00000000-0004-0000-0100-00004D1E0000}"/>
    <hyperlink ref="H7467" r:id="rId7759" xr:uid="{00000000-0004-0000-0100-00004E1E0000}"/>
    <hyperlink ref="H7468" r:id="rId7760" xr:uid="{00000000-0004-0000-0100-00004F1E0000}"/>
    <hyperlink ref="H7469" r:id="rId7761" xr:uid="{00000000-0004-0000-0100-0000501E0000}"/>
    <hyperlink ref="H7470" r:id="rId7762" xr:uid="{00000000-0004-0000-0100-0000511E0000}"/>
    <hyperlink ref="H7471" r:id="rId7763" xr:uid="{00000000-0004-0000-0100-0000521E0000}"/>
    <hyperlink ref="H7472" r:id="rId7764" xr:uid="{00000000-0004-0000-0100-0000531E0000}"/>
    <hyperlink ref="H7473" r:id="rId7765" xr:uid="{00000000-0004-0000-0100-0000541E0000}"/>
    <hyperlink ref="H7474" r:id="rId7766" xr:uid="{00000000-0004-0000-0100-0000551E0000}"/>
    <hyperlink ref="H7475" r:id="rId7767" xr:uid="{00000000-0004-0000-0100-0000561E0000}"/>
    <hyperlink ref="H7476" r:id="rId7768" xr:uid="{00000000-0004-0000-0100-0000571E0000}"/>
    <hyperlink ref="H7477" r:id="rId7769" xr:uid="{00000000-0004-0000-0100-0000581E0000}"/>
    <hyperlink ref="H7478" r:id="rId7770" xr:uid="{00000000-0004-0000-0100-0000591E0000}"/>
    <hyperlink ref="H7479" r:id="rId7771" xr:uid="{00000000-0004-0000-0100-00005A1E0000}"/>
    <hyperlink ref="H7480" r:id="rId7772" xr:uid="{00000000-0004-0000-0100-00005B1E0000}"/>
    <hyperlink ref="H7481" r:id="rId7773" xr:uid="{00000000-0004-0000-0100-00005C1E0000}"/>
    <hyperlink ref="H7482" r:id="rId7774" xr:uid="{00000000-0004-0000-0100-00005D1E0000}"/>
    <hyperlink ref="H7483" r:id="rId7775" xr:uid="{00000000-0004-0000-0100-00005E1E0000}"/>
    <hyperlink ref="H7484" r:id="rId7776" xr:uid="{00000000-0004-0000-0100-00005F1E0000}"/>
    <hyperlink ref="H7485" r:id="rId7777" xr:uid="{00000000-0004-0000-0100-0000601E0000}"/>
    <hyperlink ref="H7486" r:id="rId7778" xr:uid="{00000000-0004-0000-0100-0000611E0000}"/>
    <hyperlink ref="H7487" r:id="rId7779" xr:uid="{00000000-0004-0000-0100-0000621E0000}"/>
    <hyperlink ref="H7488" r:id="rId7780" xr:uid="{00000000-0004-0000-0100-0000631E0000}"/>
    <hyperlink ref="H7489" r:id="rId7781" xr:uid="{00000000-0004-0000-0100-0000641E0000}"/>
    <hyperlink ref="H7490" r:id="rId7782" xr:uid="{00000000-0004-0000-0100-0000651E0000}"/>
    <hyperlink ref="H7491" r:id="rId7783" xr:uid="{00000000-0004-0000-0100-0000661E0000}"/>
    <hyperlink ref="H7492" r:id="rId7784" xr:uid="{00000000-0004-0000-0100-0000671E0000}"/>
    <hyperlink ref="H7493" r:id="rId7785" xr:uid="{00000000-0004-0000-0100-0000681E0000}"/>
    <hyperlink ref="H7494" r:id="rId7786" xr:uid="{00000000-0004-0000-0100-0000691E0000}"/>
    <hyperlink ref="H7495" r:id="rId7787" xr:uid="{00000000-0004-0000-0100-00006A1E0000}"/>
    <hyperlink ref="H7496" r:id="rId7788" xr:uid="{00000000-0004-0000-0100-00006B1E0000}"/>
    <hyperlink ref="H7497" r:id="rId7789" xr:uid="{00000000-0004-0000-0100-00006C1E0000}"/>
    <hyperlink ref="H7498" r:id="rId7790" xr:uid="{00000000-0004-0000-0100-00006D1E0000}"/>
    <hyperlink ref="H7499" r:id="rId7791" xr:uid="{00000000-0004-0000-0100-00006E1E0000}"/>
    <hyperlink ref="H7500" r:id="rId7792" xr:uid="{00000000-0004-0000-0100-00006F1E0000}"/>
    <hyperlink ref="H7501" r:id="rId7793" xr:uid="{00000000-0004-0000-0100-0000701E0000}"/>
    <hyperlink ref="H7502" r:id="rId7794" xr:uid="{00000000-0004-0000-0100-0000711E0000}"/>
    <hyperlink ref="H7503" r:id="rId7795" xr:uid="{00000000-0004-0000-0100-0000721E0000}"/>
    <hyperlink ref="H7504" r:id="rId7796" xr:uid="{00000000-0004-0000-0100-0000731E0000}"/>
    <hyperlink ref="H7505" r:id="rId7797" xr:uid="{00000000-0004-0000-0100-0000741E0000}"/>
    <hyperlink ref="H7506" r:id="rId7798" xr:uid="{00000000-0004-0000-0100-0000751E0000}"/>
    <hyperlink ref="H7507" r:id="rId7799" xr:uid="{00000000-0004-0000-0100-0000761E0000}"/>
    <hyperlink ref="H7508" r:id="rId7800" xr:uid="{00000000-0004-0000-0100-0000771E0000}"/>
    <hyperlink ref="H7509" r:id="rId7801" xr:uid="{00000000-0004-0000-0100-0000781E0000}"/>
    <hyperlink ref="H7510" r:id="rId7802" xr:uid="{00000000-0004-0000-0100-0000791E0000}"/>
    <hyperlink ref="H7511" r:id="rId7803" xr:uid="{00000000-0004-0000-0100-00007A1E0000}"/>
    <hyperlink ref="H7512" r:id="rId7804" xr:uid="{00000000-0004-0000-0100-00007B1E0000}"/>
    <hyperlink ref="H7513" r:id="rId7805" xr:uid="{00000000-0004-0000-0100-00007C1E0000}"/>
    <hyperlink ref="H7514" r:id="rId7806" xr:uid="{00000000-0004-0000-0100-00007D1E0000}"/>
    <hyperlink ref="H7515" r:id="rId7807" xr:uid="{00000000-0004-0000-0100-00007E1E0000}"/>
    <hyperlink ref="F7516" r:id="rId7808" xr:uid="{00000000-0004-0000-0100-00007F1E0000}"/>
    <hyperlink ref="H7516" r:id="rId7809" xr:uid="{00000000-0004-0000-0100-0000801E0000}"/>
    <hyperlink ref="H7517" r:id="rId7810" xr:uid="{00000000-0004-0000-0100-0000811E0000}"/>
    <hyperlink ref="H7518" r:id="rId7811" xr:uid="{00000000-0004-0000-0100-0000821E0000}"/>
    <hyperlink ref="H7519" r:id="rId7812" xr:uid="{00000000-0004-0000-0100-0000831E0000}"/>
    <hyperlink ref="H7520" r:id="rId7813" xr:uid="{00000000-0004-0000-0100-0000841E0000}"/>
    <hyperlink ref="H7521" r:id="rId7814" xr:uid="{00000000-0004-0000-0100-0000851E0000}"/>
    <hyperlink ref="H7522" r:id="rId7815" xr:uid="{00000000-0004-0000-0100-0000861E0000}"/>
    <hyperlink ref="H7523" r:id="rId7816" xr:uid="{00000000-0004-0000-0100-0000871E0000}"/>
    <hyperlink ref="H7524" r:id="rId7817" xr:uid="{00000000-0004-0000-0100-0000881E0000}"/>
    <hyperlink ref="H7525" r:id="rId7818" xr:uid="{00000000-0004-0000-0100-0000891E0000}"/>
    <hyperlink ref="H7526" r:id="rId7819" xr:uid="{00000000-0004-0000-0100-00008A1E0000}"/>
    <hyperlink ref="H7527" r:id="rId7820" xr:uid="{00000000-0004-0000-0100-00008B1E0000}"/>
    <hyperlink ref="H7528" r:id="rId7821" xr:uid="{00000000-0004-0000-0100-00008C1E0000}"/>
    <hyperlink ref="H7529" r:id="rId7822" xr:uid="{00000000-0004-0000-0100-00008D1E0000}"/>
    <hyperlink ref="H7530" r:id="rId7823" xr:uid="{00000000-0004-0000-0100-00008E1E0000}"/>
    <hyperlink ref="H7531" r:id="rId7824" xr:uid="{00000000-0004-0000-0100-00008F1E0000}"/>
    <hyperlink ref="H7532" r:id="rId7825" xr:uid="{00000000-0004-0000-0100-0000901E0000}"/>
    <hyperlink ref="H7533" r:id="rId7826" xr:uid="{00000000-0004-0000-0100-0000911E0000}"/>
    <hyperlink ref="H7534" r:id="rId7827" xr:uid="{00000000-0004-0000-0100-0000921E0000}"/>
    <hyperlink ref="H7535" r:id="rId7828" xr:uid="{00000000-0004-0000-0100-0000931E0000}"/>
    <hyperlink ref="H7536" r:id="rId7829" xr:uid="{00000000-0004-0000-0100-0000941E0000}"/>
    <hyperlink ref="H7537" r:id="rId7830" xr:uid="{00000000-0004-0000-0100-0000951E0000}"/>
    <hyperlink ref="H7538" r:id="rId7831" xr:uid="{00000000-0004-0000-0100-0000961E0000}"/>
    <hyperlink ref="H7539" r:id="rId7832" xr:uid="{00000000-0004-0000-0100-0000971E0000}"/>
    <hyperlink ref="H7540" r:id="rId7833" xr:uid="{00000000-0004-0000-0100-0000981E0000}"/>
    <hyperlink ref="H7541" r:id="rId7834" xr:uid="{00000000-0004-0000-0100-0000991E0000}"/>
    <hyperlink ref="H7542" r:id="rId7835" xr:uid="{00000000-0004-0000-0100-00009A1E0000}"/>
    <hyperlink ref="H7543" r:id="rId7836" xr:uid="{00000000-0004-0000-0100-00009B1E0000}"/>
    <hyperlink ref="H7544" r:id="rId7837" xr:uid="{00000000-0004-0000-0100-00009C1E0000}"/>
    <hyperlink ref="H7545" r:id="rId7838" xr:uid="{00000000-0004-0000-0100-00009D1E0000}"/>
    <hyperlink ref="H7546" r:id="rId7839" xr:uid="{00000000-0004-0000-0100-00009E1E0000}"/>
    <hyperlink ref="H7547" r:id="rId7840" xr:uid="{00000000-0004-0000-0100-00009F1E0000}"/>
    <hyperlink ref="H7548" r:id="rId7841" xr:uid="{00000000-0004-0000-0100-0000A01E0000}"/>
    <hyperlink ref="H7549" r:id="rId7842" xr:uid="{00000000-0004-0000-0100-0000A11E0000}"/>
    <hyperlink ref="H7550" r:id="rId7843" xr:uid="{00000000-0004-0000-0100-0000A21E0000}"/>
    <hyperlink ref="H7551" r:id="rId7844" xr:uid="{00000000-0004-0000-0100-0000A31E0000}"/>
    <hyperlink ref="H7552" r:id="rId7845" xr:uid="{00000000-0004-0000-0100-0000A41E0000}"/>
    <hyperlink ref="H7553" r:id="rId7846" xr:uid="{00000000-0004-0000-0100-0000A51E0000}"/>
    <hyperlink ref="H7554" r:id="rId7847" xr:uid="{00000000-0004-0000-0100-0000A61E0000}"/>
    <hyperlink ref="H7555" r:id="rId7848" xr:uid="{00000000-0004-0000-0100-0000A71E0000}"/>
    <hyperlink ref="H7556" r:id="rId7849" xr:uid="{00000000-0004-0000-0100-0000A81E0000}"/>
    <hyperlink ref="H7557" r:id="rId7850" xr:uid="{00000000-0004-0000-0100-0000A91E0000}"/>
    <hyperlink ref="H7558" r:id="rId7851" xr:uid="{00000000-0004-0000-0100-0000AA1E0000}"/>
    <hyperlink ref="H7559" r:id="rId7852" xr:uid="{00000000-0004-0000-0100-0000AB1E0000}"/>
    <hyperlink ref="H7560" r:id="rId7853" xr:uid="{00000000-0004-0000-0100-0000AC1E0000}"/>
    <hyperlink ref="H7561" r:id="rId7854" xr:uid="{00000000-0004-0000-0100-0000AD1E0000}"/>
    <hyperlink ref="H7562" r:id="rId7855" xr:uid="{00000000-0004-0000-0100-0000AE1E0000}"/>
    <hyperlink ref="H7563" r:id="rId7856" xr:uid="{00000000-0004-0000-0100-0000AF1E0000}"/>
    <hyperlink ref="H7564" r:id="rId7857" xr:uid="{00000000-0004-0000-0100-0000B01E0000}"/>
    <hyperlink ref="H7565" r:id="rId7858" xr:uid="{00000000-0004-0000-0100-0000B11E0000}"/>
    <hyperlink ref="H7566" r:id="rId7859" xr:uid="{00000000-0004-0000-0100-0000B21E0000}"/>
    <hyperlink ref="H7567" r:id="rId7860" xr:uid="{00000000-0004-0000-0100-0000B31E0000}"/>
    <hyperlink ref="H7568" r:id="rId7861" xr:uid="{00000000-0004-0000-0100-0000B41E0000}"/>
    <hyperlink ref="H7569" r:id="rId7862" xr:uid="{00000000-0004-0000-0100-0000B51E0000}"/>
    <hyperlink ref="H7570" r:id="rId7863" xr:uid="{00000000-0004-0000-0100-0000B61E0000}"/>
    <hyperlink ref="H7571" r:id="rId7864" xr:uid="{00000000-0004-0000-0100-0000B71E0000}"/>
    <hyperlink ref="H7572" r:id="rId7865" xr:uid="{00000000-0004-0000-0100-0000B81E0000}"/>
    <hyperlink ref="H7573" r:id="rId7866" xr:uid="{00000000-0004-0000-0100-0000B91E0000}"/>
    <hyperlink ref="H7574" r:id="rId7867" xr:uid="{00000000-0004-0000-0100-0000BA1E0000}"/>
    <hyperlink ref="H7575" r:id="rId7868" xr:uid="{00000000-0004-0000-0100-0000BB1E0000}"/>
    <hyperlink ref="H7576" r:id="rId7869" xr:uid="{00000000-0004-0000-0100-0000BC1E0000}"/>
    <hyperlink ref="H7577" r:id="rId7870" xr:uid="{00000000-0004-0000-0100-0000BD1E0000}"/>
    <hyperlink ref="H7578" r:id="rId7871" xr:uid="{00000000-0004-0000-0100-0000BE1E0000}"/>
    <hyperlink ref="H7579" r:id="rId7872" xr:uid="{00000000-0004-0000-0100-0000BF1E0000}"/>
    <hyperlink ref="H7580" r:id="rId7873" xr:uid="{00000000-0004-0000-0100-0000C01E0000}"/>
    <hyperlink ref="H7581" r:id="rId7874" xr:uid="{00000000-0004-0000-0100-0000C11E0000}"/>
    <hyperlink ref="H7582" r:id="rId7875" xr:uid="{00000000-0004-0000-0100-0000C21E0000}"/>
    <hyperlink ref="H7583" r:id="rId7876" xr:uid="{00000000-0004-0000-0100-0000C31E0000}"/>
    <hyperlink ref="H7584" r:id="rId7877" xr:uid="{00000000-0004-0000-0100-0000C41E0000}"/>
    <hyperlink ref="H7585" r:id="rId7878" xr:uid="{00000000-0004-0000-0100-0000C51E0000}"/>
    <hyperlink ref="H7586" r:id="rId7879" xr:uid="{00000000-0004-0000-0100-0000C61E0000}"/>
    <hyperlink ref="H7587" r:id="rId7880" xr:uid="{00000000-0004-0000-0100-0000C71E0000}"/>
    <hyperlink ref="H7588" r:id="rId7881" xr:uid="{00000000-0004-0000-0100-0000C81E0000}"/>
    <hyperlink ref="H7589" r:id="rId7882" xr:uid="{00000000-0004-0000-0100-0000C91E0000}"/>
    <hyperlink ref="H7590" r:id="rId7883" xr:uid="{00000000-0004-0000-0100-0000CA1E0000}"/>
    <hyperlink ref="H7591" r:id="rId7884" xr:uid="{00000000-0004-0000-0100-0000CB1E0000}"/>
    <hyperlink ref="H7592" r:id="rId7885" xr:uid="{00000000-0004-0000-0100-0000CC1E0000}"/>
    <hyperlink ref="H7593" r:id="rId7886" xr:uid="{00000000-0004-0000-0100-0000CD1E0000}"/>
    <hyperlink ref="H7594" r:id="rId7887" xr:uid="{00000000-0004-0000-0100-0000CE1E0000}"/>
    <hyperlink ref="H7595" r:id="rId7888" xr:uid="{00000000-0004-0000-0100-0000CF1E0000}"/>
    <hyperlink ref="H7596" r:id="rId7889" xr:uid="{00000000-0004-0000-0100-0000D01E0000}"/>
    <hyperlink ref="H7597" r:id="rId7890" xr:uid="{00000000-0004-0000-0100-0000D11E0000}"/>
    <hyperlink ref="H7598" r:id="rId7891" xr:uid="{00000000-0004-0000-0100-0000D21E0000}"/>
    <hyperlink ref="H7599" r:id="rId7892" xr:uid="{00000000-0004-0000-0100-0000D31E0000}"/>
    <hyperlink ref="H7600" r:id="rId7893" xr:uid="{00000000-0004-0000-0100-0000D41E0000}"/>
    <hyperlink ref="H7601" r:id="rId7894" xr:uid="{00000000-0004-0000-0100-0000D51E0000}"/>
    <hyperlink ref="H7602" r:id="rId7895" xr:uid="{00000000-0004-0000-0100-0000D61E0000}"/>
    <hyperlink ref="H7603" r:id="rId7896" xr:uid="{00000000-0004-0000-0100-0000D71E0000}"/>
    <hyperlink ref="H7604" r:id="rId7897" xr:uid="{00000000-0004-0000-0100-0000D81E0000}"/>
    <hyperlink ref="H7605" r:id="rId7898" xr:uid="{00000000-0004-0000-0100-0000D91E0000}"/>
    <hyperlink ref="H7606" r:id="rId7899" xr:uid="{00000000-0004-0000-0100-0000DA1E0000}"/>
    <hyperlink ref="H7607" r:id="rId7900" xr:uid="{00000000-0004-0000-0100-0000DB1E0000}"/>
    <hyperlink ref="H7608" r:id="rId7901" xr:uid="{00000000-0004-0000-0100-0000DC1E0000}"/>
    <hyperlink ref="H7609" r:id="rId7902" xr:uid="{00000000-0004-0000-0100-0000DD1E0000}"/>
    <hyperlink ref="H7610" r:id="rId7903" xr:uid="{00000000-0004-0000-0100-0000DE1E0000}"/>
    <hyperlink ref="H7611" r:id="rId7904" xr:uid="{00000000-0004-0000-0100-0000DF1E0000}"/>
    <hyperlink ref="H7612" r:id="rId7905" xr:uid="{00000000-0004-0000-0100-0000E01E0000}"/>
    <hyperlink ref="H7613" r:id="rId7906" xr:uid="{00000000-0004-0000-0100-0000E11E0000}"/>
    <hyperlink ref="H7614" r:id="rId7907" xr:uid="{00000000-0004-0000-0100-0000E21E0000}"/>
    <hyperlink ref="H7615" r:id="rId7908" xr:uid="{00000000-0004-0000-0100-0000E31E0000}"/>
    <hyperlink ref="H7616" r:id="rId7909" xr:uid="{00000000-0004-0000-0100-0000E41E0000}"/>
    <hyperlink ref="H7617" r:id="rId7910" xr:uid="{00000000-0004-0000-0100-0000E51E0000}"/>
    <hyperlink ref="H7618" r:id="rId7911" xr:uid="{00000000-0004-0000-0100-0000E61E0000}"/>
    <hyperlink ref="H7619" r:id="rId7912" xr:uid="{00000000-0004-0000-0100-0000E71E0000}"/>
    <hyperlink ref="H7620" r:id="rId7913" xr:uid="{00000000-0004-0000-0100-0000E81E0000}"/>
    <hyperlink ref="H7621" r:id="rId7914" xr:uid="{00000000-0004-0000-0100-0000E91E0000}"/>
    <hyperlink ref="H7622" r:id="rId7915" xr:uid="{00000000-0004-0000-0100-0000EA1E0000}"/>
    <hyperlink ref="H7623" r:id="rId7916" xr:uid="{00000000-0004-0000-0100-0000EB1E0000}"/>
    <hyperlink ref="H7624" r:id="rId7917" xr:uid="{00000000-0004-0000-0100-0000EC1E0000}"/>
    <hyperlink ref="H7625" r:id="rId7918" xr:uid="{00000000-0004-0000-0100-0000ED1E0000}"/>
    <hyperlink ref="H7626" r:id="rId7919" xr:uid="{00000000-0004-0000-0100-0000EE1E0000}"/>
    <hyperlink ref="H7627" r:id="rId7920" xr:uid="{00000000-0004-0000-0100-0000EF1E0000}"/>
    <hyperlink ref="H7628" r:id="rId7921" xr:uid="{00000000-0004-0000-0100-0000F01E0000}"/>
    <hyperlink ref="H7629" r:id="rId7922" xr:uid="{00000000-0004-0000-0100-0000F11E0000}"/>
    <hyperlink ref="H7630" r:id="rId7923" xr:uid="{00000000-0004-0000-0100-0000F21E0000}"/>
    <hyperlink ref="H7631" r:id="rId7924" xr:uid="{00000000-0004-0000-0100-0000F31E0000}"/>
    <hyperlink ref="H7632" r:id="rId7925" xr:uid="{00000000-0004-0000-0100-0000F41E0000}"/>
    <hyperlink ref="H7633" r:id="rId7926" xr:uid="{00000000-0004-0000-0100-0000F51E0000}"/>
    <hyperlink ref="H7634" r:id="rId7927" xr:uid="{00000000-0004-0000-0100-0000F61E0000}"/>
    <hyperlink ref="H7635" r:id="rId7928" xr:uid="{00000000-0004-0000-0100-0000F71E0000}"/>
    <hyperlink ref="H7636" r:id="rId7929" xr:uid="{00000000-0004-0000-0100-0000F81E0000}"/>
    <hyperlink ref="H7637" r:id="rId7930" xr:uid="{00000000-0004-0000-0100-0000F91E0000}"/>
    <hyperlink ref="H7638" r:id="rId7931" xr:uid="{00000000-0004-0000-0100-0000FA1E0000}"/>
    <hyperlink ref="H7639" r:id="rId7932" xr:uid="{00000000-0004-0000-0100-0000FB1E0000}"/>
    <hyperlink ref="H7640" r:id="rId7933" xr:uid="{00000000-0004-0000-0100-0000FC1E0000}"/>
    <hyperlink ref="H7641" r:id="rId7934" xr:uid="{00000000-0004-0000-0100-0000FD1E0000}"/>
    <hyperlink ref="H7642" r:id="rId7935" xr:uid="{00000000-0004-0000-0100-0000FE1E0000}"/>
    <hyperlink ref="H7643" r:id="rId7936" xr:uid="{00000000-0004-0000-0100-0000FF1E0000}"/>
    <hyperlink ref="H7644" r:id="rId7937" xr:uid="{00000000-0004-0000-0100-0000001F0000}"/>
    <hyperlink ref="H7645" r:id="rId7938" xr:uid="{00000000-0004-0000-0100-0000011F0000}"/>
    <hyperlink ref="H7646" r:id="rId7939" xr:uid="{00000000-0004-0000-0100-0000021F0000}"/>
    <hyperlink ref="H7647" r:id="rId7940" xr:uid="{00000000-0004-0000-0100-0000031F0000}"/>
    <hyperlink ref="H7648" r:id="rId7941" xr:uid="{00000000-0004-0000-0100-0000041F0000}"/>
    <hyperlink ref="H7649" r:id="rId7942" xr:uid="{00000000-0004-0000-0100-0000051F0000}"/>
    <hyperlink ref="H7650" r:id="rId7943" xr:uid="{00000000-0004-0000-0100-0000061F0000}"/>
    <hyperlink ref="H7651" r:id="rId7944" xr:uid="{00000000-0004-0000-0100-0000071F0000}"/>
    <hyperlink ref="H7652" r:id="rId7945" xr:uid="{00000000-0004-0000-0100-0000081F0000}"/>
    <hyperlink ref="H7653" r:id="rId7946" xr:uid="{00000000-0004-0000-0100-0000091F0000}"/>
    <hyperlink ref="H7654" r:id="rId7947" xr:uid="{00000000-0004-0000-0100-00000A1F0000}"/>
    <hyperlink ref="H7655" r:id="rId7948" xr:uid="{00000000-0004-0000-0100-00000B1F0000}"/>
    <hyperlink ref="H7656" r:id="rId7949" xr:uid="{00000000-0004-0000-0100-00000C1F0000}"/>
    <hyperlink ref="H7657" r:id="rId7950" xr:uid="{00000000-0004-0000-0100-00000D1F0000}"/>
    <hyperlink ref="H7658" r:id="rId7951" xr:uid="{00000000-0004-0000-0100-00000E1F0000}"/>
    <hyperlink ref="H7659" r:id="rId7952" xr:uid="{00000000-0004-0000-0100-00000F1F0000}"/>
    <hyperlink ref="H7660" r:id="rId7953" xr:uid="{00000000-0004-0000-0100-0000101F0000}"/>
    <hyperlink ref="H7661" r:id="rId7954" xr:uid="{00000000-0004-0000-0100-0000111F0000}"/>
    <hyperlink ref="H7662" r:id="rId7955" xr:uid="{00000000-0004-0000-0100-0000121F0000}"/>
    <hyperlink ref="H7663" r:id="rId7956" xr:uid="{00000000-0004-0000-0100-0000131F0000}"/>
    <hyperlink ref="H7664" r:id="rId7957" xr:uid="{00000000-0004-0000-0100-0000141F0000}"/>
    <hyperlink ref="H7665" r:id="rId7958" xr:uid="{00000000-0004-0000-0100-0000151F0000}"/>
    <hyperlink ref="H7666" r:id="rId7959" xr:uid="{00000000-0004-0000-0100-0000161F0000}"/>
    <hyperlink ref="H7667" r:id="rId7960" xr:uid="{00000000-0004-0000-0100-0000171F0000}"/>
    <hyperlink ref="H7668" r:id="rId7961" xr:uid="{00000000-0004-0000-0100-0000181F0000}"/>
    <hyperlink ref="H7669" r:id="rId7962" xr:uid="{00000000-0004-0000-0100-0000191F0000}"/>
    <hyperlink ref="H7670" r:id="rId7963" xr:uid="{00000000-0004-0000-0100-00001A1F0000}"/>
    <hyperlink ref="H7671" r:id="rId7964" xr:uid="{00000000-0004-0000-0100-00001B1F0000}"/>
    <hyperlink ref="H7672" r:id="rId7965" xr:uid="{00000000-0004-0000-0100-00001C1F0000}"/>
    <hyperlink ref="H7673" r:id="rId7966" xr:uid="{00000000-0004-0000-0100-00001D1F0000}"/>
    <hyperlink ref="H7674" r:id="rId7967" xr:uid="{00000000-0004-0000-0100-00001E1F0000}"/>
    <hyperlink ref="H7675" r:id="rId7968" xr:uid="{00000000-0004-0000-0100-00001F1F0000}"/>
    <hyperlink ref="H7676" r:id="rId7969" xr:uid="{00000000-0004-0000-0100-0000201F0000}"/>
    <hyperlink ref="H7677" r:id="rId7970" xr:uid="{00000000-0004-0000-0100-0000211F0000}"/>
    <hyperlink ref="H7678" r:id="rId7971" xr:uid="{00000000-0004-0000-0100-0000221F0000}"/>
    <hyperlink ref="H7679" r:id="rId7972" xr:uid="{00000000-0004-0000-0100-0000231F0000}"/>
    <hyperlink ref="H7680" r:id="rId7973" xr:uid="{00000000-0004-0000-0100-0000241F0000}"/>
    <hyperlink ref="H7681" r:id="rId7974" xr:uid="{00000000-0004-0000-0100-0000251F0000}"/>
    <hyperlink ref="H7682" r:id="rId7975" xr:uid="{00000000-0004-0000-0100-0000261F0000}"/>
    <hyperlink ref="H7683" r:id="rId7976" xr:uid="{00000000-0004-0000-0100-0000271F0000}"/>
    <hyperlink ref="H7684" r:id="rId7977" xr:uid="{00000000-0004-0000-0100-0000281F0000}"/>
    <hyperlink ref="H7685" r:id="rId7978" xr:uid="{00000000-0004-0000-0100-0000291F0000}"/>
    <hyperlink ref="H7686" r:id="rId7979" xr:uid="{00000000-0004-0000-0100-00002A1F0000}"/>
    <hyperlink ref="H7687" r:id="rId7980" xr:uid="{00000000-0004-0000-0100-00002B1F0000}"/>
    <hyperlink ref="H7688" r:id="rId7981" xr:uid="{00000000-0004-0000-0100-00002C1F0000}"/>
    <hyperlink ref="H7689" r:id="rId7982" xr:uid="{00000000-0004-0000-0100-00002D1F0000}"/>
    <hyperlink ref="H7690" r:id="rId7983" xr:uid="{00000000-0004-0000-0100-00002E1F0000}"/>
    <hyperlink ref="H7691" r:id="rId7984" xr:uid="{00000000-0004-0000-0100-00002F1F0000}"/>
    <hyperlink ref="H7692" r:id="rId7985" xr:uid="{00000000-0004-0000-0100-0000301F0000}"/>
    <hyperlink ref="H7693" r:id="rId7986" xr:uid="{00000000-0004-0000-0100-0000311F0000}"/>
    <hyperlink ref="H7694" r:id="rId7987" xr:uid="{00000000-0004-0000-0100-0000321F0000}"/>
    <hyperlink ref="H7695" r:id="rId7988" xr:uid="{00000000-0004-0000-0100-0000331F0000}"/>
    <hyperlink ref="H7696" r:id="rId7989" xr:uid="{00000000-0004-0000-0100-0000341F0000}"/>
    <hyperlink ref="H7697" r:id="rId7990" xr:uid="{00000000-0004-0000-0100-0000351F0000}"/>
    <hyperlink ref="H7698" r:id="rId7991" xr:uid="{00000000-0004-0000-0100-0000361F0000}"/>
    <hyperlink ref="H7699" r:id="rId7992" xr:uid="{00000000-0004-0000-0100-0000371F0000}"/>
    <hyperlink ref="H7700" r:id="rId7993" xr:uid="{00000000-0004-0000-0100-0000381F0000}"/>
    <hyperlink ref="H7701" r:id="rId7994" xr:uid="{00000000-0004-0000-0100-0000391F0000}"/>
    <hyperlink ref="H7702" r:id="rId7995" xr:uid="{00000000-0004-0000-0100-00003A1F0000}"/>
    <hyperlink ref="H7703" r:id="rId7996" xr:uid="{00000000-0004-0000-0100-00003B1F0000}"/>
    <hyperlink ref="H7704" r:id="rId7997" xr:uid="{00000000-0004-0000-0100-00003C1F0000}"/>
    <hyperlink ref="H7705" r:id="rId7998" xr:uid="{00000000-0004-0000-0100-00003D1F0000}"/>
    <hyperlink ref="H7706" r:id="rId7999" xr:uid="{00000000-0004-0000-0100-00003E1F0000}"/>
    <hyperlink ref="H7707" r:id="rId8000" xr:uid="{00000000-0004-0000-0100-00003F1F0000}"/>
    <hyperlink ref="H7708" r:id="rId8001" xr:uid="{00000000-0004-0000-0100-0000401F0000}"/>
    <hyperlink ref="H7709" r:id="rId8002" xr:uid="{00000000-0004-0000-0100-0000411F0000}"/>
    <hyperlink ref="H7710" r:id="rId8003" xr:uid="{00000000-0004-0000-0100-0000421F0000}"/>
    <hyperlink ref="H7711" r:id="rId8004" xr:uid="{00000000-0004-0000-0100-0000431F0000}"/>
    <hyperlink ref="H7712" r:id="rId8005" xr:uid="{00000000-0004-0000-0100-0000441F0000}"/>
    <hyperlink ref="H7713" r:id="rId8006" xr:uid="{00000000-0004-0000-0100-0000451F0000}"/>
    <hyperlink ref="H7714" r:id="rId8007" xr:uid="{00000000-0004-0000-0100-0000461F0000}"/>
    <hyperlink ref="H7715" r:id="rId8008" xr:uid="{00000000-0004-0000-0100-0000471F0000}"/>
    <hyperlink ref="H7716" r:id="rId8009" xr:uid="{00000000-0004-0000-0100-0000481F0000}"/>
    <hyperlink ref="H7717" r:id="rId8010" xr:uid="{00000000-0004-0000-0100-0000491F0000}"/>
    <hyperlink ref="H7718" r:id="rId8011" xr:uid="{00000000-0004-0000-0100-00004A1F0000}"/>
    <hyperlink ref="H7719" r:id="rId8012" xr:uid="{00000000-0004-0000-0100-00004B1F0000}"/>
    <hyperlink ref="H7720" r:id="rId8013" xr:uid="{00000000-0004-0000-0100-00004C1F0000}"/>
    <hyperlink ref="H7721" r:id="rId8014" xr:uid="{00000000-0004-0000-0100-00004D1F0000}"/>
    <hyperlink ref="H7722" r:id="rId8015" xr:uid="{00000000-0004-0000-0100-00004E1F0000}"/>
    <hyperlink ref="H7723" r:id="rId8016" xr:uid="{00000000-0004-0000-0100-00004F1F0000}"/>
    <hyperlink ref="H7724" r:id="rId8017" xr:uid="{00000000-0004-0000-0100-0000501F0000}"/>
    <hyperlink ref="H7725" r:id="rId8018" xr:uid="{00000000-0004-0000-0100-0000511F0000}"/>
    <hyperlink ref="H7726" r:id="rId8019" xr:uid="{00000000-0004-0000-0100-0000521F0000}"/>
    <hyperlink ref="F7727" r:id="rId8020" xr:uid="{00000000-0004-0000-0100-0000531F0000}"/>
    <hyperlink ref="H7727" r:id="rId8021" xr:uid="{00000000-0004-0000-0100-0000541F0000}"/>
    <hyperlink ref="H7728" r:id="rId8022" xr:uid="{00000000-0004-0000-0100-0000551F0000}"/>
    <hyperlink ref="H7729" r:id="rId8023" xr:uid="{00000000-0004-0000-0100-0000561F0000}"/>
    <hyperlink ref="H7730" r:id="rId8024" xr:uid="{00000000-0004-0000-0100-0000571F0000}"/>
    <hyperlink ref="H7731" r:id="rId8025" xr:uid="{00000000-0004-0000-0100-0000581F0000}"/>
    <hyperlink ref="H7732" r:id="rId8026" xr:uid="{00000000-0004-0000-0100-0000591F0000}"/>
    <hyperlink ref="H7733" r:id="rId8027" xr:uid="{00000000-0004-0000-0100-00005A1F0000}"/>
    <hyperlink ref="H7734" r:id="rId8028" xr:uid="{00000000-0004-0000-0100-00005B1F0000}"/>
    <hyperlink ref="H7735" r:id="rId8029" xr:uid="{00000000-0004-0000-0100-00005C1F0000}"/>
    <hyperlink ref="H7736" r:id="rId8030" xr:uid="{00000000-0004-0000-0100-00005D1F0000}"/>
    <hyperlink ref="H7737" r:id="rId8031" xr:uid="{00000000-0004-0000-0100-00005E1F0000}"/>
    <hyperlink ref="H7738" r:id="rId8032" xr:uid="{00000000-0004-0000-0100-00005F1F0000}"/>
    <hyperlink ref="H7739" r:id="rId8033" xr:uid="{00000000-0004-0000-0100-0000601F0000}"/>
    <hyperlink ref="H7740" r:id="rId8034" xr:uid="{00000000-0004-0000-0100-0000611F0000}"/>
    <hyperlink ref="H7741" r:id="rId8035" xr:uid="{00000000-0004-0000-0100-0000621F0000}"/>
    <hyperlink ref="H7742" r:id="rId8036" xr:uid="{00000000-0004-0000-0100-0000631F0000}"/>
    <hyperlink ref="H7743" r:id="rId8037" xr:uid="{00000000-0004-0000-0100-0000641F0000}"/>
    <hyperlink ref="H7744" r:id="rId8038" xr:uid="{00000000-0004-0000-0100-0000651F0000}"/>
    <hyperlink ref="H7745" r:id="rId8039" xr:uid="{00000000-0004-0000-0100-0000661F0000}"/>
    <hyperlink ref="H7746" r:id="rId8040" xr:uid="{00000000-0004-0000-0100-0000671F0000}"/>
    <hyperlink ref="H7747" r:id="rId8041" xr:uid="{00000000-0004-0000-0100-0000681F0000}"/>
    <hyperlink ref="H7748" r:id="rId8042" xr:uid="{00000000-0004-0000-0100-0000691F0000}"/>
    <hyperlink ref="H7749" r:id="rId8043" xr:uid="{00000000-0004-0000-0100-00006A1F0000}"/>
    <hyperlink ref="H7750" r:id="rId8044" xr:uid="{00000000-0004-0000-0100-00006B1F0000}"/>
    <hyperlink ref="H7751" r:id="rId8045" xr:uid="{00000000-0004-0000-0100-00006C1F0000}"/>
    <hyperlink ref="H7752" r:id="rId8046" xr:uid="{00000000-0004-0000-0100-00006D1F0000}"/>
    <hyperlink ref="H7753" r:id="rId8047" xr:uid="{00000000-0004-0000-0100-00006E1F0000}"/>
    <hyperlink ref="H7754" r:id="rId8048" xr:uid="{00000000-0004-0000-0100-00006F1F0000}"/>
    <hyperlink ref="H7755" r:id="rId8049" xr:uid="{00000000-0004-0000-0100-0000701F0000}"/>
    <hyperlink ref="H7756" r:id="rId8050" xr:uid="{00000000-0004-0000-0100-0000711F0000}"/>
    <hyperlink ref="H7757" r:id="rId8051" xr:uid="{00000000-0004-0000-0100-0000721F0000}"/>
    <hyperlink ref="H7758" r:id="rId8052" xr:uid="{00000000-0004-0000-0100-0000731F0000}"/>
    <hyperlink ref="H7759" r:id="rId8053" xr:uid="{00000000-0004-0000-0100-0000741F0000}"/>
    <hyperlink ref="H7760" r:id="rId8054" xr:uid="{00000000-0004-0000-0100-0000751F0000}"/>
    <hyperlink ref="H7761" r:id="rId8055" xr:uid="{00000000-0004-0000-0100-0000761F0000}"/>
    <hyperlink ref="H7762" r:id="rId8056" xr:uid="{00000000-0004-0000-0100-0000771F0000}"/>
    <hyperlink ref="H7763" r:id="rId8057" xr:uid="{00000000-0004-0000-0100-0000781F0000}"/>
    <hyperlink ref="H7764" r:id="rId8058" xr:uid="{00000000-0004-0000-0100-0000791F0000}"/>
    <hyperlink ref="H7765" r:id="rId8059" xr:uid="{00000000-0004-0000-0100-00007A1F0000}"/>
    <hyperlink ref="H7766" r:id="rId8060" xr:uid="{00000000-0004-0000-0100-00007B1F0000}"/>
    <hyperlink ref="H7767" r:id="rId8061" xr:uid="{00000000-0004-0000-0100-00007C1F0000}"/>
    <hyperlink ref="H7768" r:id="rId8062" xr:uid="{00000000-0004-0000-0100-00007D1F0000}"/>
    <hyperlink ref="H7769" r:id="rId8063" xr:uid="{00000000-0004-0000-0100-00007E1F0000}"/>
    <hyperlink ref="H7770" r:id="rId8064" xr:uid="{00000000-0004-0000-0100-00007F1F0000}"/>
    <hyperlink ref="H7771" r:id="rId8065" xr:uid="{00000000-0004-0000-0100-0000801F0000}"/>
    <hyperlink ref="H7772" r:id="rId8066" xr:uid="{00000000-0004-0000-0100-0000811F0000}"/>
    <hyperlink ref="H7773" r:id="rId8067" xr:uid="{00000000-0004-0000-0100-0000821F0000}"/>
    <hyperlink ref="H7774" r:id="rId8068" xr:uid="{00000000-0004-0000-0100-0000831F0000}"/>
    <hyperlink ref="H7775" r:id="rId8069" xr:uid="{00000000-0004-0000-0100-0000841F0000}"/>
    <hyperlink ref="H7776" r:id="rId8070" xr:uid="{00000000-0004-0000-0100-0000851F0000}"/>
    <hyperlink ref="H7777" r:id="rId8071" xr:uid="{00000000-0004-0000-0100-0000861F0000}"/>
    <hyperlink ref="H7778" r:id="rId8072" xr:uid="{00000000-0004-0000-0100-0000871F0000}"/>
    <hyperlink ref="F7779" r:id="rId8073" xr:uid="{00000000-0004-0000-0100-0000881F0000}"/>
    <hyperlink ref="H7779" r:id="rId8074" xr:uid="{00000000-0004-0000-0100-0000891F0000}"/>
    <hyperlink ref="H7780" r:id="rId8075" xr:uid="{00000000-0004-0000-0100-00008A1F0000}"/>
    <hyperlink ref="H7781" r:id="rId8076" xr:uid="{00000000-0004-0000-0100-00008B1F0000}"/>
    <hyperlink ref="H7782" r:id="rId8077" xr:uid="{00000000-0004-0000-0100-00008C1F0000}"/>
    <hyperlink ref="H7783" r:id="rId8078" xr:uid="{00000000-0004-0000-0100-00008D1F0000}"/>
    <hyperlink ref="H7784" r:id="rId8079" xr:uid="{00000000-0004-0000-0100-00008E1F0000}"/>
    <hyperlink ref="H7785" r:id="rId8080" xr:uid="{00000000-0004-0000-0100-00008F1F0000}"/>
    <hyperlink ref="H7786" r:id="rId8081" xr:uid="{00000000-0004-0000-0100-0000901F0000}"/>
    <hyperlink ref="H7787" r:id="rId8082" xr:uid="{00000000-0004-0000-0100-0000911F0000}"/>
    <hyperlink ref="H7788" r:id="rId8083" xr:uid="{00000000-0004-0000-0100-0000921F0000}"/>
    <hyperlink ref="H7789" r:id="rId8084" xr:uid="{00000000-0004-0000-0100-0000931F0000}"/>
    <hyperlink ref="H7790" r:id="rId8085" xr:uid="{00000000-0004-0000-0100-0000941F0000}"/>
    <hyperlink ref="H7791" r:id="rId8086" xr:uid="{00000000-0004-0000-0100-0000951F0000}"/>
    <hyperlink ref="H7792" r:id="rId8087" xr:uid="{00000000-0004-0000-0100-0000961F0000}"/>
    <hyperlink ref="H7793" r:id="rId8088" xr:uid="{00000000-0004-0000-0100-0000971F0000}"/>
    <hyperlink ref="H7794" r:id="rId8089" xr:uid="{00000000-0004-0000-0100-0000981F0000}"/>
    <hyperlink ref="H7795" r:id="rId8090" xr:uid="{00000000-0004-0000-0100-0000991F0000}"/>
    <hyperlink ref="H7796" r:id="rId8091" xr:uid="{00000000-0004-0000-0100-00009A1F0000}"/>
    <hyperlink ref="H7797" r:id="rId8092" xr:uid="{00000000-0004-0000-0100-00009B1F0000}"/>
    <hyperlink ref="H7798" r:id="rId8093" xr:uid="{00000000-0004-0000-0100-00009C1F0000}"/>
    <hyperlink ref="H7799" r:id="rId8094" xr:uid="{00000000-0004-0000-0100-00009D1F0000}"/>
    <hyperlink ref="H7800" r:id="rId8095" xr:uid="{00000000-0004-0000-0100-00009E1F0000}"/>
    <hyperlink ref="H7801" r:id="rId8096" xr:uid="{00000000-0004-0000-0100-00009F1F0000}"/>
    <hyperlink ref="H7802" r:id="rId8097" xr:uid="{00000000-0004-0000-0100-0000A01F0000}"/>
    <hyperlink ref="H7803" r:id="rId8098" xr:uid="{00000000-0004-0000-0100-0000A11F0000}"/>
    <hyperlink ref="H7804" r:id="rId8099" xr:uid="{00000000-0004-0000-0100-0000A21F0000}"/>
    <hyperlink ref="H7805" r:id="rId8100" xr:uid="{00000000-0004-0000-0100-0000A31F0000}"/>
    <hyperlink ref="H7806" r:id="rId8101" xr:uid="{00000000-0004-0000-0100-0000A41F0000}"/>
    <hyperlink ref="H7807" r:id="rId8102" xr:uid="{00000000-0004-0000-0100-0000A51F0000}"/>
    <hyperlink ref="H7808" r:id="rId8103" xr:uid="{00000000-0004-0000-0100-0000A61F0000}"/>
    <hyperlink ref="H7809" r:id="rId8104" xr:uid="{00000000-0004-0000-0100-0000A71F0000}"/>
    <hyperlink ref="H7810" r:id="rId8105" xr:uid="{00000000-0004-0000-0100-0000A81F0000}"/>
    <hyperlink ref="H7811" r:id="rId8106" xr:uid="{00000000-0004-0000-0100-0000A91F0000}"/>
    <hyperlink ref="H7812" r:id="rId8107" xr:uid="{00000000-0004-0000-0100-0000AA1F0000}"/>
    <hyperlink ref="H7813" r:id="rId8108" xr:uid="{00000000-0004-0000-0100-0000AB1F0000}"/>
    <hyperlink ref="H7814" r:id="rId8109" xr:uid="{00000000-0004-0000-0100-0000AC1F0000}"/>
    <hyperlink ref="H7815" r:id="rId8110" xr:uid="{00000000-0004-0000-0100-0000AD1F0000}"/>
    <hyperlink ref="H7816" r:id="rId8111" xr:uid="{00000000-0004-0000-0100-0000AE1F0000}"/>
    <hyperlink ref="H7817" r:id="rId8112" xr:uid="{00000000-0004-0000-0100-0000AF1F0000}"/>
    <hyperlink ref="H7818" r:id="rId8113" xr:uid="{00000000-0004-0000-0100-0000B01F0000}"/>
    <hyperlink ref="H7819" r:id="rId8114" xr:uid="{00000000-0004-0000-0100-0000B11F0000}"/>
    <hyperlink ref="H7820" r:id="rId8115" xr:uid="{00000000-0004-0000-0100-0000B21F0000}"/>
    <hyperlink ref="H7821" r:id="rId8116" xr:uid="{00000000-0004-0000-0100-0000B31F0000}"/>
    <hyperlink ref="H7822" r:id="rId8117" xr:uid="{00000000-0004-0000-0100-0000B41F0000}"/>
    <hyperlink ref="H7823" r:id="rId8118" xr:uid="{00000000-0004-0000-0100-0000B51F0000}"/>
    <hyperlink ref="H7824" r:id="rId8119" xr:uid="{00000000-0004-0000-0100-0000B61F0000}"/>
    <hyperlink ref="H7825" r:id="rId8120" xr:uid="{00000000-0004-0000-0100-0000B71F0000}"/>
    <hyperlink ref="H7826" r:id="rId8121" xr:uid="{00000000-0004-0000-0100-0000B81F0000}"/>
    <hyperlink ref="H7827" r:id="rId8122" xr:uid="{00000000-0004-0000-0100-0000B91F0000}"/>
    <hyperlink ref="H7828" r:id="rId8123" xr:uid="{00000000-0004-0000-0100-0000BA1F0000}"/>
    <hyperlink ref="H7829" r:id="rId8124" xr:uid="{00000000-0004-0000-0100-0000BB1F0000}"/>
    <hyperlink ref="H7830" r:id="rId8125" xr:uid="{00000000-0004-0000-0100-0000BC1F0000}"/>
    <hyperlink ref="H7831" r:id="rId8126" xr:uid="{00000000-0004-0000-0100-0000BD1F0000}"/>
    <hyperlink ref="H7832" r:id="rId8127" xr:uid="{00000000-0004-0000-0100-0000BE1F0000}"/>
    <hyperlink ref="H7833" r:id="rId8128" xr:uid="{00000000-0004-0000-0100-0000BF1F0000}"/>
    <hyperlink ref="H7834" r:id="rId8129" xr:uid="{00000000-0004-0000-0100-0000C01F0000}"/>
    <hyperlink ref="H7835" r:id="rId8130" xr:uid="{00000000-0004-0000-0100-0000C11F0000}"/>
    <hyperlink ref="H7836" r:id="rId8131" xr:uid="{00000000-0004-0000-0100-0000C21F0000}"/>
    <hyperlink ref="H7837" r:id="rId8132" xr:uid="{00000000-0004-0000-0100-0000C31F0000}"/>
    <hyperlink ref="H7838" r:id="rId8133" xr:uid="{00000000-0004-0000-0100-0000C41F0000}"/>
    <hyperlink ref="H7839" r:id="rId8134" xr:uid="{00000000-0004-0000-0100-0000C51F0000}"/>
    <hyperlink ref="H7840" r:id="rId8135" xr:uid="{00000000-0004-0000-0100-0000C61F0000}"/>
    <hyperlink ref="H7841" r:id="rId8136" xr:uid="{00000000-0004-0000-0100-0000C71F0000}"/>
    <hyperlink ref="H7842" r:id="rId8137" xr:uid="{00000000-0004-0000-0100-0000C81F0000}"/>
    <hyperlink ref="H7843" r:id="rId8138" xr:uid="{00000000-0004-0000-0100-0000C91F0000}"/>
    <hyperlink ref="H7844" r:id="rId8139" xr:uid="{00000000-0004-0000-0100-0000CA1F0000}"/>
    <hyperlink ref="H7845" r:id="rId8140" xr:uid="{00000000-0004-0000-0100-0000CB1F0000}"/>
    <hyperlink ref="H7846" r:id="rId8141" xr:uid="{00000000-0004-0000-0100-0000CC1F0000}"/>
    <hyperlink ref="H7847" r:id="rId8142" xr:uid="{00000000-0004-0000-0100-0000CD1F0000}"/>
    <hyperlink ref="H7848" r:id="rId8143" xr:uid="{00000000-0004-0000-0100-0000CE1F0000}"/>
    <hyperlink ref="H7849" r:id="rId8144" xr:uid="{00000000-0004-0000-0100-0000CF1F0000}"/>
    <hyperlink ref="H7850" r:id="rId8145" xr:uid="{00000000-0004-0000-0100-0000D01F0000}"/>
    <hyperlink ref="H7851" r:id="rId8146" xr:uid="{00000000-0004-0000-0100-0000D11F0000}"/>
    <hyperlink ref="H7852" r:id="rId8147" xr:uid="{00000000-0004-0000-0100-0000D21F0000}"/>
    <hyperlink ref="H7853" r:id="rId8148" xr:uid="{00000000-0004-0000-0100-0000D31F0000}"/>
    <hyperlink ref="H7854" r:id="rId8149" xr:uid="{00000000-0004-0000-0100-0000D41F0000}"/>
    <hyperlink ref="H7855" r:id="rId8150" xr:uid="{00000000-0004-0000-0100-0000D51F0000}"/>
    <hyperlink ref="H7856" r:id="rId8151" xr:uid="{00000000-0004-0000-0100-0000D61F0000}"/>
    <hyperlink ref="H7857" r:id="rId8152" xr:uid="{00000000-0004-0000-0100-0000D71F0000}"/>
    <hyperlink ref="H7858" r:id="rId8153" xr:uid="{00000000-0004-0000-0100-0000D81F0000}"/>
    <hyperlink ref="H7859" r:id="rId8154" xr:uid="{00000000-0004-0000-0100-0000D91F0000}"/>
    <hyperlink ref="H7860" r:id="rId8155" xr:uid="{00000000-0004-0000-0100-0000DA1F0000}"/>
    <hyperlink ref="H7861" r:id="rId8156" xr:uid="{00000000-0004-0000-0100-0000DB1F0000}"/>
    <hyperlink ref="H7862" r:id="rId8157" xr:uid="{00000000-0004-0000-0100-0000DC1F0000}"/>
    <hyperlink ref="H7863" r:id="rId8158" xr:uid="{00000000-0004-0000-0100-0000DD1F0000}"/>
    <hyperlink ref="H7864" r:id="rId8159" xr:uid="{00000000-0004-0000-0100-0000DE1F0000}"/>
    <hyperlink ref="H7865" r:id="rId8160" xr:uid="{00000000-0004-0000-0100-0000DF1F0000}"/>
    <hyperlink ref="H7866" r:id="rId8161" xr:uid="{00000000-0004-0000-0100-0000E01F0000}"/>
    <hyperlink ref="H7867" r:id="rId8162" xr:uid="{00000000-0004-0000-0100-0000E11F0000}"/>
    <hyperlink ref="H7868" r:id="rId8163" xr:uid="{00000000-0004-0000-0100-0000E21F0000}"/>
    <hyperlink ref="H7869" r:id="rId8164" xr:uid="{00000000-0004-0000-0100-0000E31F0000}"/>
    <hyperlink ref="H7870" r:id="rId8165" xr:uid="{00000000-0004-0000-0100-0000E41F0000}"/>
    <hyperlink ref="H7871" r:id="rId8166" xr:uid="{00000000-0004-0000-0100-0000E51F0000}"/>
    <hyperlink ref="H7872" r:id="rId8167" xr:uid="{00000000-0004-0000-0100-0000E61F0000}"/>
    <hyperlink ref="H7873" r:id="rId8168" xr:uid="{00000000-0004-0000-0100-0000E71F0000}"/>
    <hyperlink ref="H7874" r:id="rId8169" xr:uid="{00000000-0004-0000-0100-0000E81F0000}"/>
    <hyperlink ref="H7875" r:id="rId8170" xr:uid="{00000000-0004-0000-0100-0000E91F0000}"/>
    <hyperlink ref="H7876" r:id="rId8171" xr:uid="{00000000-0004-0000-0100-0000EA1F0000}"/>
    <hyperlink ref="H7877" r:id="rId8172" xr:uid="{00000000-0004-0000-0100-0000EB1F0000}"/>
    <hyperlink ref="H7878" r:id="rId8173" xr:uid="{00000000-0004-0000-0100-0000EC1F0000}"/>
    <hyperlink ref="H7879" r:id="rId8174" xr:uid="{00000000-0004-0000-0100-0000ED1F0000}"/>
    <hyperlink ref="H7880" r:id="rId8175" xr:uid="{00000000-0004-0000-0100-0000EE1F0000}"/>
    <hyperlink ref="H7881" r:id="rId8176" xr:uid="{00000000-0004-0000-0100-0000EF1F0000}"/>
    <hyperlink ref="H7882" r:id="rId8177" xr:uid="{00000000-0004-0000-0100-0000F01F0000}"/>
    <hyperlink ref="H7883" r:id="rId8178" xr:uid="{00000000-0004-0000-0100-0000F11F0000}"/>
    <hyperlink ref="H7884" r:id="rId8179" xr:uid="{00000000-0004-0000-0100-0000F21F0000}"/>
    <hyperlink ref="H7885" r:id="rId8180" xr:uid="{00000000-0004-0000-0100-0000F31F0000}"/>
    <hyperlink ref="H7886" r:id="rId8181" xr:uid="{00000000-0004-0000-0100-0000F41F0000}"/>
    <hyperlink ref="H7887" r:id="rId8182" xr:uid="{00000000-0004-0000-0100-0000F51F0000}"/>
    <hyperlink ref="H7888" r:id="rId8183" xr:uid="{00000000-0004-0000-0100-0000F61F0000}"/>
    <hyperlink ref="H7889" r:id="rId8184" xr:uid="{00000000-0004-0000-0100-0000F71F0000}"/>
    <hyperlink ref="H7890" r:id="rId8185" xr:uid="{00000000-0004-0000-0100-0000F81F0000}"/>
    <hyperlink ref="H7891" r:id="rId8186" xr:uid="{00000000-0004-0000-0100-0000F91F0000}"/>
    <hyperlink ref="H7892" r:id="rId8187" xr:uid="{00000000-0004-0000-0100-0000FA1F0000}"/>
    <hyperlink ref="H7893" r:id="rId8188" xr:uid="{00000000-0004-0000-0100-0000FB1F0000}"/>
    <hyperlink ref="H7894" r:id="rId8189" xr:uid="{00000000-0004-0000-0100-0000FC1F0000}"/>
    <hyperlink ref="H7895" r:id="rId8190" xr:uid="{00000000-0004-0000-0100-0000FD1F0000}"/>
    <hyperlink ref="H7896" r:id="rId8191" xr:uid="{00000000-0004-0000-0100-0000FE1F0000}"/>
    <hyperlink ref="H7897" r:id="rId8192" xr:uid="{00000000-0004-0000-0100-0000FF1F0000}"/>
    <hyperlink ref="H7898" r:id="rId8193" xr:uid="{00000000-0004-0000-0100-000000200000}"/>
    <hyperlink ref="H7899" r:id="rId8194" xr:uid="{00000000-0004-0000-0100-000001200000}"/>
    <hyperlink ref="H7900" r:id="rId8195" xr:uid="{00000000-0004-0000-0100-000002200000}"/>
    <hyperlink ref="H7901" r:id="rId8196" xr:uid="{00000000-0004-0000-0100-000003200000}"/>
    <hyperlink ref="H7902" r:id="rId8197" xr:uid="{00000000-0004-0000-0100-000004200000}"/>
    <hyperlink ref="H7903" r:id="rId8198" xr:uid="{00000000-0004-0000-0100-000005200000}"/>
    <hyperlink ref="H7904" r:id="rId8199" xr:uid="{00000000-0004-0000-0100-000006200000}"/>
    <hyperlink ref="H7905" r:id="rId8200" xr:uid="{00000000-0004-0000-0100-000007200000}"/>
    <hyperlink ref="H7906" r:id="rId8201" xr:uid="{00000000-0004-0000-0100-000008200000}"/>
    <hyperlink ref="H7907" r:id="rId8202" xr:uid="{00000000-0004-0000-0100-000009200000}"/>
    <hyperlink ref="H7908" r:id="rId8203" xr:uid="{00000000-0004-0000-0100-00000A200000}"/>
    <hyperlink ref="H7909" r:id="rId8204" xr:uid="{00000000-0004-0000-0100-00000B200000}"/>
    <hyperlink ref="H7910" r:id="rId8205" xr:uid="{00000000-0004-0000-0100-00000C200000}"/>
    <hyperlink ref="H7911" r:id="rId8206" xr:uid="{00000000-0004-0000-0100-00000D200000}"/>
    <hyperlink ref="H7912" r:id="rId8207" xr:uid="{00000000-0004-0000-0100-00000E200000}"/>
    <hyperlink ref="H7913" r:id="rId8208" xr:uid="{00000000-0004-0000-0100-00000F200000}"/>
    <hyperlink ref="H7914" r:id="rId8209" xr:uid="{00000000-0004-0000-0100-000010200000}"/>
    <hyperlink ref="H7915" r:id="rId8210" xr:uid="{00000000-0004-0000-0100-000011200000}"/>
    <hyperlink ref="H7916" r:id="rId8211" xr:uid="{00000000-0004-0000-0100-000012200000}"/>
    <hyperlink ref="H7917" r:id="rId8212" xr:uid="{00000000-0004-0000-0100-000013200000}"/>
    <hyperlink ref="H7918" r:id="rId8213" xr:uid="{00000000-0004-0000-0100-000014200000}"/>
    <hyperlink ref="H7919" r:id="rId8214" xr:uid="{00000000-0004-0000-0100-000015200000}"/>
    <hyperlink ref="H7920" r:id="rId8215" xr:uid="{00000000-0004-0000-0100-000016200000}"/>
    <hyperlink ref="H7921" r:id="rId8216" xr:uid="{00000000-0004-0000-0100-000017200000}"/>
    <hyperlink ref="H7922" r:id="rId8217" xr:uid="{00000000-0004-0000-0100-000018200000}"/>
    <hyperlink ref="H7923" r:id="rId8218" xr:uid="{00000000-0004-0000-0100-000019200000}"/>
    <hyperlink ref="H7924" r:id="rId8219" xr:uid="{00000000-0004-0000-0100-00001A200000}"/>
    <hyperlink ref="H7925" r:id="rId8220" xr:uid="{00000000-0004-0000-0100-00001B200000}"/>
    <hyperlink ref="H7926" r:id="rId8221" xr:uid="{00000000-0004-0000-0100-00001C200000}"/>
    <hyperlink ref="H7927" r:id="rId8222" xr:uid="{00000000-0004-0000-0100-00001D200000}"/>
    <hyperlink ref="H7928" r:id="rId8223" xr:uid="{00000000-0004-0000-0100-00001E200000}"/>
    <hyperlink ref="H7929" r:id="rId8224" xr:uid="{00000000-0004-0000-0100-00001F200000}"/>
    <hyperlink ref="H7930" r:id="rId8225" xr:uid="{00000000-0004-0000-0100-000020200000}"/>
    <hyperlink ref="H7931" r:id="rId8226" xr:uid="{00000000-0004-0000-0100-000021200000}"/>
    <hyperlink ref="H7932" r:id="rId8227" xr:uid="{00000000-0004-0000-0100-000022200000}"/>
    <hyperlink ref="H7933" r:id="rId8228" xr:uid="{00000000-0004-0000-0100-000023200000}"/>
    <hyperlink ref="H7934" r:id="rId8229" xr:uid="{00000000-0004-0000-0100-000024200000}"/>
    <hyperlink ref="H7935" r:id="rId8230" xr:uid="{00000000-0004-0000-0100-000025200000}"/>
    <hyperlink ref="H7936" r:id="rId8231" xr:uid="{00000000-0004-0000-0100-000026200000}"/>
    <hyperlink ref="H7937" r:id="rId8232" xr:uid="{00000000-0004-0000-0100-000027200000}"/>
    <hyperlink ref="H7938" r:id="rId8233" xr:uid="{00000000-0004-0000-0100-000028200000}"/>
    <hyperlink ref="H7939" r:id="rId8234" xr:uid="{00000000-0004-0000-0100-000029200000}"/>
    <hyperlink ref="H7940" r:id="rId8235" xr:uid="{00000000-0004-0000-0100-00002A200000}"/>
    <hyperlink ref="H7941" r:id="rId8236" xr:uid="{00000000-0004-0000-0100-00002B200000}"/>
    <hyperlink ref="H7942" r:id="rId8237" xr:uid="{00000000-0004-0000-0100-00002C200000}"/>
    <hyperlink ref="H7943" r:id="rId8238" xr:uid="{00000000-0004-0000-0100-00002D200000}"/>
    <hyperlink ref="H7944" r:id="rId8239" xr:uid="{00000000-0004-0000-0100-00002E200000}"/>
    <hyperlink ref="H7945" r:id="rId8240" xr:uid="{00000000-0004-0000-0100-00002F200000}"/>
    <hyperlink ref="H7946" r:id="rId8241" xr:uid="{00000000-0004-0000-0100-000030200000}"/>
    <hyperlink ref="H7947" r:id="rId8242" xr:uid="{00000000-0004-0000-0100-000031200000}"/>
    <hyperlink ref="H7948" r:id="rId8243" xr:uid="{00000000-0004-0000-0100-000032200000}"/>
    <hyperlink ref="H7949" r:id="rId8244" xr:uid="{00000000-0004-0000-0100-000033200000}"/>
    <hyperlink ref="H7950" r:id="rId8245" xr:uid="{00000000-0004-0000-0100-000034200000}"/>
    <hyperlink ref="H7951" r:id="rId8246" xr:uid="{00000000-0004-0000-0100-000035200000}"/>
    <hyperlink ref="H7952" r:id="rId8247" xr:uid="{00000000-0004-0000-0100-000036200000}"/>
    <hyperlink ref="H7953" r:id="rId8248" xr:uid="{00000000-0004-0000-0100-000037200000}"/>
    <hyperlink ref="H7954" r:id="rId8249" xr:uid="{00000000-0004-0000-0100-000038200000}"/>
    <hyperlink ref="H7955" r:id="rId8250" xr:uid="{00000000-0004-0000-0100-000039200000}"/>
    <hyperlink ref="H7956" r:id="rId8251" xr:uid="{00000000-0004-0000-0100-00003A200000}"/>
    <hyperlink ref="H7957" r:id="rId8252" xr:uid="{00000000-0004-0000-0100-00003B200000}"/>
    <hyperlink ref="H7958" r:id="rId8253" xr:uid="{00000000-0004-0000-0100-00003C200000}"/>
    <hyperlink ref="H7959" r:id="rId8254" xr:uid="{00000000-0004-0000-0100-00003D200000}"/>
    <hyperlink ref="H7960" r:id="rId8255" xr:uid="{00000000-0004-0000-0100-00003E200000}"/>
    <hyperlink ref="H7961" r:id="rId8256" xr:uid="{00000000-0004-0000-0100-00003F200000}"/>
    <hyperlink ref="H7962" r:id="rId8257" xr:uid="{00000000-0004-0000-0100-000040200000}"/>
    <hyperlink ref="H7963" r:id="rId8258" xr:uid="{00000000-0004-0000-0100-000041200000}"/>
    <hyperlink ref="H7964" r:id="rId8259" xr:uid="{00000000-0004-0000-0100-000042200000}"/>
    <hyperlink ref="H7965" r:id="rId8260" xr:uid="{00000000-0004-0000-0100-000043200000}"/>
    <hyperlink ref="H7966" r:id="rId8261" xr:uid="{00000000-0004-0000-0100-000044200000}"/>
    <hyperlink ref="H7967" r:id="rId8262" xr:uid="{00000000-0004-0000-0100-000045200000}"/>
    <hyperlink ref="H7968" r:id="rId8263" xr:uid="{00000000-0004-0000-0100-000046200000}"/>
    <hyperlink ref="H7969" r:id="rId8264" xr:uid="{00000000-0004-0000-0100-000047200000}"/>
    <hyperlink ref="H7970" r:id="rId8265" xr:uid="{00000000-0004-0000-0100-000048200000}"/>
    <hyperlink ref="H7971" r:id="rId8266" xr:uid="{00000000-0004-0000-0100-000049200000}"/>
    <hyperlink ref="H7972" r:id="rId8267" xr:uid="{00000000-0004-0000-0100-00004A200000}"/>
    <hyperlink ref="H7973" r:id="rId8268" xr:uid="{00000000-0004-0000-0100-00004B200000}"/>
    <hyperlink ref="H7974" r:id="rId8269" xr:uid="{00000000-0004-0000-0100-00004C200000}"/>
    <hyperlink ref="H7975" r:id="rId8270" xr:uid="{00000000-0004-0000-0100-00004D200000}"/>
    <hyperlink ref="H7976" r:id="rId8271" xr:uid="{00000000-0004-0000-0100-00004E200000}"/>
    <hyperlink ref="H7977" r:id="rId8272" xr:uid="{00000000-0004-0000-0100-00004F200000}"/>
    <hyperlink ref="H7978" r:id="rId8273" xr:uid="{00000000-0004-0000-0100-000050200000}"/>
    <hyperlink ref="H7979" r:id="rId8274" xr:uid="{00000000-0004-0000-0100-000051200000}"/>
    <hyperlink ref="H7980" r:id="rId8275" xr:uid="{00000000-0004-0000-0100-000052200000}"/>
    <hyperlink ref="H7981" r:id="rId8276" xr:uid="{00000000-0004-0000-0100-000053200000}"/>
    <hyperlink ref="H7982" r:id="rId8277" xr:uid="{00000000-0004-0000-0100-000054200000}"/>
    <hyperlink ref="H7983" r:id="rId8278" xr:uid="{00000000-0004-0000-0100-000055200000}"/>
    <hyperlink ref="H7984" r:id="rId8279" xr:uid="{00000000-0004-0000-0100-000056200000}"/>
    <hyperlink ref="H7985" r:id="rId8280" xr:uid="{00000000-0004-0000-0100-000057200000}"/>
    <hyperlink ref="H7986" r:id="rId8281" xr:uid="{00000000-0004-0000-0100-000058200000}"/>
    <hyperlink ref="H7987" r:id="rId8282" xr:uid="{00000000-0004-0000-0100-000059200000}"/>
    <hyperlink ref="H7988" r:id="rId8283" xr:uid="{00000000-0004-0000-0100-00005A200000}"/>
    <hyperlink ref="H7989" r:id="rId8284" xr:uid="{00000000-0004-0000-0100-00005B200000}"/>
    <hyperlink ref="H7990" r:id="rId8285" xr:uid="{00000000-0004-0000-0100-00005C200000}"/>
    <hyperlink ref="H7991" r:id="rId8286" xr:uid="{00000000-0004-0000-0100-00005D200000}"/>
    <hyperlink ref="H7992" r:id="rId8287" xr:uid="{00000000-0004-0000-0100-00005E200000}"/>
    <hyperlink ref="H7993" r:id="rId8288" xr:uid="{00000000-0004-0000-0100-00005F200000}"/>
    <hyperlink ref="H7994" r:id="rId8289" xr:uid="{00000000-0004-0000-0100-000060200000}"/>
    <hyperlink ref="H7995" r:id="rId8290" xr:uid="{00000000-0004-0000-0100-000061200000}"/>
    <hyperlink ref="H7996" r:id="rId8291" xr:uid="{00000000-0004-0000-0100-000062200000}"/>
    <hyperlink ref="H7997" r:id="rId8292" xr:uid="{00000000-0004-0000-0100-000063200000}"/>
    <hyperlink ref="H7998" r:id="rId8293" xr:uid="{00000000-0004-0000-0100-000064200000}"/>
    <hyperlink ref="H7999" r:id="rId8294" xr:uid="{00000000-0004-0000-0100-000065200000}"/>
    <hyperlink ref="H8000" r:id="rId8295" xr:uid="{00000000-0004-0000-0100-000066200000}"/>
    <hyperlink ref="H8001" r:id="rId8296" xr:uid="{00000000-0004-0000-0100-000067200000}"/>
    <hyperlink ref="H8002" r:id="rId8297" xr:uid="{00000000-0004-0000-0100-000068200000}"/>
    <hyperlink ref="H8003" r:id="rId8298" xr:uid="{00000000-0004-0000-0100-000069200000}"/>
    <hyperlink ref="H8004" r:id="rId8299" xr:uid="{00000000-0004-0000-0100-00006A200000}"/>
    <hyperlink ref="H8005" r:id="rId8300" xr:uid="{00000000-0004-0000-0100-00006B200000}"/>
    <hyperlink ref="H8006" r:id="rId8301" xr:uid="{00000000-0004-0000-0100-00006C200000}"/>
    <hyperlink ref="H8007" r:id="rId8302" xr:uid="{00000000-0004-0000-0100-00006D200000}"/>
    <hyperlink ref="H8008" r:id="rId8303" xr:uid="{00000000-0004-0000-0100-00006E200000}"/>
    <hyperlink ref="H8009" r:id="rId8304" xr:uid="{00000000-0004-0000-0100-00006F200000}"/>
    <hyperlink ref="H8010" r:id="rId8305" xr:uid="{00000000-0004-0000-0100-000070200000}"/>
    <hyperlink ref="H8011" r:id="rId8306" xr:uid="{00000000-0004-0000-0100-000071200000}"/>
    <hyperlink ref="H8012" r:id="rId8307" xr:uid="{00000000-0004-0000-0100-000072200000}"/>
    <hyperlink ref="H8013" r:id="rId8308" xr:uid="{00000000-0004-0000-0100-000073200000}"/>
    <hyperlink ref="H8014" r:id="rId8309" xr:uid="{00000000-0004-0000-0100-000074200000}"/>
    <hyperlink ref="H8015" r:id="rId8310" xr:uid="{00000000-0004-0000-0100-000075200000}"/>
    <hyperlink ref="H8016" r:id="rId8311" xr:uid="{00000000-0004-0000-0100-000076200000}"/>
    <hyperlink ref="H8017" r:id="rId8312" xr:uid="{00000000-0004-0000-0100-000077200000}"/>
    <hyperlink ref="H8018" r:id="rId8313" xr:uid="{00000000-0004-0000-0100-000078200000}"/>
    <hyperlink ref="H8019" r:id="rId8314" xr:uid="{00000000-0004-0000-0100-000079200000}"/>
    <hyperlink ref="H8020" r:id="rId8315" xr:uid="{00000000-0004-0000-0100-00007A200000}"/>
    <hyperlink ref="H8021" r:id="rId8316" xr:uid="{00000000-0004-0000-0100-00007B200000}"/>
    <hyperlink ref="H8022" r:id="rId8317" xr:uid="{00000000-0004-0000-0100-00007C200000}"/>
    <hyperlink ref="H8023" r:id="rId8318" xr:uid="{00000000-0004-0000-0100-00007D200000}"/>
    <hyperlink ref="H8024" r:id="rId8319" xr:uid="{00000000-0004-0000-0100-00007E200000}"/>
    <hyperlink ref="H8025" r:id="rId8320" xr:uid="{00000000-0004-0000-0100-00007F200000}"/>
    <hyperlink ref="H8026" r:id="rId8321" xr:uid="{00000000-0004-0000-0100-000080200000}"/>
    <hyperlink ref="H8027" r:id="rId8322" xr:uid="{00000000-0004-0000-0100-000081200000}"/>
    <hyperlink ref="H8028" r:id="rId8323" xr:uid="{00000000-0004-0000-0100-000082200000}"/>
    <hyperlink ref="H8029" r:id="rId8324" xr:uid="{00000000-0004-0000-0100-000083200000}"/>
    <hyperlink ref="H8030" r:id="rId8325" xr:uid="{00000000-0004-0000-0100-000084200000}"/>
    <hyperlink ref="H8031" r:id="rId8326" xr:uid="{00000000-0004-0000-0100-000085200000}"/>
    <hyperlink ref="H8032" r:id="rId8327" xr:uid="{00000000-0004-0000-0100-000086200000}"/>
    <hyperlink ref="H8033" r:id="rId8328" xr:uid="{00000000-0004-0000-0100-000087200000}"/>
    <hyperlink ref="H8034" r:id="rId8329" xr:uid="{00000000-0004-0000-0100-000088200000}"/>
    <hyperlink ref="H8035" r:id="rId8330" xr:uid="{00000000-0004-0000-0100-000089200000}"/>
    <hyperlink ref="H8036" r:id="rId8331" xr:uid="{00000000-0004-0000-0100-00008A200000}"/>
    <hyperlink ref="H8037" r:id="rId8332" xr:uid="{00000000-0004-0000-0100-00008B200000}"/>
    <hyperlink ref="H8038" r:id="rId8333" xr:uid="{00000000-0004-0000-0100-00008C200000}"/>
    <hyperlink ref="H8039" r:id="rId8334" xr:uid="{00000000-0004-0000-0100-00008D200000}"/>
    <hyperlink ref="H8040" r:id="rId8335" xr:uid="{00000000-0004-0000-0100-00008E200000}"/>
    <hyperlink ref="H8041" r:id="rId8336" xr:uid="{00000000-0004-0000-0100-00008F200000}"/>
    <hyperlink ref="H8042" r:id="rId8337" xr:uid="{00000000-0004-0000-0100-000090200000}"/>
    <hyperlink ref="H8043" r:id="rId8338" xr:uid="{00000000-0004-0000-0100-000091200000}"/>
    <hyperlink ref="H8044" r:id="rId8339" xr:uid="{00000000-0004-0000-0100-000092200000}"/>
    <hyperlink ref="H8045" r:id="rId8340" xr:uid="{00000000-0004-0000-0100-000093200000}"/>
    <hyperlink ref="H8046" r:id="rId8341" xr:uid="{00000000-0004-0000-0100-000094200000}"/>
    <hyperlink ref="H8047" r:id="rId8342" xr:uid="{00000000-0004-0000-0100-000095200000}"/>
    <hyperlink ref="H8048" r:id="rId8343" xr:uid="{00000000-0004-0000-0100-000096200000}"/>
    <hyperlink ref="H8049" r:id="rId8344" xr:uid="{00000000-0004-0000-0100-000097200000}"/>
    <hyperlink ref="H8050" r:id="rId8345" xr:uid="{00000000-0004-0000-0100-000098200000}"/>
    <hyperlink ref="H8051" r:id="rId8346" xr:uid="{00000000-0004-0000-0100-000099200000}"/>
    <hyperlink ref="H8052" r:id="rId8347" xr:uid="{00000000-0004-0000-0100-00009A200000}"/>
    <hyperlink ref="H8053" r:id="rId8348" xr:uid="{00000000-0004-0000-0100-00009B200000}"/>
    <hyperlink ref="H8054" r:id="rId8349" xr:uid="{00000000-0004-0000-0100-00009C200000}"/>
    <hyperlink ref="H8055" r:id="rId8350" xr:uid="{00000000-0004-0000-0100-00009D200000}"/>
    <hyperlink ref="H8056" r:id="rId8351" xr:uid="{00000000-0004-0000-0100-00009E200000}"/>
    <hyperlink ref="H8057" r:id="rId8352" xr:uid="{00000000-0004-0000-0100-00009F200000}"/>
    <hyperlink ref="H8058" r:id="rId8353" xr:uid="{00000000-0004-0000-0100-0000A0200000}"/>
    <hyperlink ref="H8059" r:id="rId8354" xr:uid="{00000000-0004-0000-0100-0000A1200000}"/>
    <hyperlink ref="H8060" r:id="rId8355" xr:uid="{00000000-0004-0000-0100-0000A2200000}"/>
    <hyperlink ref="H8061" r:id="rId8356" xr:uid="{00000000-0004-0000-0100-0000A3200000}"/>
    <hyperlink ref="H8062" r:id="rId8357" xr:uid="{00000000-0004-0000-0100-0000A4200000}"/>
    <hyperlink ref="H8063" r:id="rId8358" xr:uid="{00000000-0004-0000-0100-0000A5200000}"/>
    <hyperlink ref="H8064" r:id="rId8359" xr:uid="{00000000-0004-0000-0100-0000A6200000}"/>
    <hyperlink ref="H8065" r:id="rId8360" xr:uid="{00000000-0004-0000-0100-0000A7200000}"/>
    <hyperlink ref="H8066" r:id="rId8361" xr:uid="{00000000-0004-0000-0100-0000A8200000}"/>
    <hyperlink ref="H8067" r:id="rId8362" xr:uid="{00000000-0004-0000-0100-0000A9200000}"/>
    <hyperlink ref="H8068" r:id="rId8363" xr:uid="{00000000-0004-0000-0100-0000AA200000}"/>
    <hyperlink ref="H8069" r:id="rId8364" xr:uid="{00000000-0004-0000-0100-0000AB200000}"/>
    <hyperlink ref="H8070" r:id="rId8365" xr:uid="{00000000-0004-0000-0100-0000AC200000}"/>
    <hyperlink ref="H8071" r:id="rId8366" xr:uid="{00000000-0004-0000-0100-0000AD200000}"/>
    <hyperlink ref="H8072" r:id="rId8367" xr:uid="{00000000-0004-0000-0100-0000AE200000}"/>
    <hyperlink ref="H8073" r:id="rId8368" xr:uid="{00000000-0004-0000-0100-0000AF200000}"/>
    <hyperlink ref="H8074" r:id="rId8369" xr:uid="{00000000-0004-0000-0100-0000B0200000}"/>
    <hyperlink ref="H8075" r:id="rId8370" xr:uid="{00000000-0004-0000-0100-0000B1200000}"/>
    <hyperlink ref="H8076" r:id="rId8371" xr:uid="{00000000-0004-0000-0100-0000B2200000}"/>
    <hyperlink ref="H8077" r:id="rId8372" xr:uid="{00000000-0004-0000-0100-0000B3200000}"/>
    <hyperlink ref="H8078" r:id="rId8373" xr:uid="{00000000-0004-0000-0100-0000B4200000}"/>
    <hyperlink ref="H8079" r:id="rId8374" xr:uid="{00000000-0004-0000-0100-0000B5200000}"/>
    <hyperlink ref="H8080" r:id="rId8375" xr:uid="{00000000-0004-0000-0100-0000B6200000}"/>
    <hyperlink ref="H8081" r:id="rId8376" xr:uid="{00000000-0004-0000-0100-0000B7200000}"/>
    <hyperlink ref="H8082" r:id="rId8377" xr:uid="{00000000-0004-0000-0100-0000B8200000}"/>
    <hyperlink ref="H8083" r:id="rId8378" xr:uid="{00000000-0004-0000-0100-0000B9200000}"/>
    <hyperlink ref="H8084" r:id="rId8379" xr:uid="{00000000-0004-0000-0100-0000BA200000}"/>
    <hyperlink ref="H8085" r:id="rId8380" xr:uid="{00000000-0004-0000-0100-0000BB200000}"/>
    <hyperlink ref="H8086" r:id="rId8381" xr:uid="{00000000-0004-0000-0100-0000BC200000}"/>
    <hyperlink ref="H8087" r:id="rId8382" xr:uid="{00000000-0004-0000-0100-0000BD200000}"/>
    <hyperlink ref="H8088" r:id="rId8383" xr:uid="{00000000-0004-0000-0100-0000BE200000}"/>
    <hyperlink ref="H8089" r:id="rId8384" xr:uid="{00000000-0004-0000-0100-0000BF200000}"/>
    <hyperlink ref="H8090" r:id="rId8385" xr:uid="{00000000-0004-0000-0100-0000C0200000}"/>
    <hyperlink ref="H8091" r:id="rId8386" xr:uid="{00000000-0004-0000-0100-0000C1200000}"/>
    <hyperlink ref="H8092" r:id="rId8387" xr:uid="{00000000-0004-0000-0100-0000C2200000}"/>
    <hyperlink ref="H8093" r:id="rId8388" xr:uid="{00000000-0004-0000-0100-0000C3200000}"/>
    <hyperlink ref="H8094" r:id="rId8389" xr:uid="{00000000-0004-0000-0100-0000C4200000}"/>
    <hyperlink ref="H8095" r:id="rId8390" xr:uid="{00000000-0004-0000-0100-0000C5200000}"/>
    <hyperlink ref="H8096" r:id="rId8391" xr:uid="{00000000-0004-0000-0100-0000C6200000}"/>
    <hyperlink ref="H8097" r:id="rId8392" xr:uid="{00000000-0004-0000-0100-0000C7200000}"/>
    <hyperlink ref="H8098" r:id="rId8393" xr:uid="{00000000-0004-0000-0100-0000C8200000}"/>
    <hyperlink ref="H8099" r:id="rId8394" xr:uid="{00000000-0004-0000-0100-0000C9200000}"/>
    <hyperlink ref="H8100" r:id="rId8395" xr:uid="{00000000-0004-0000-0100-0000CA200000}"/>
    <hyperlink ref="H8101" r:id="rId8396" xr:uid="{00000000-0004-0000-0100-0000CB200000}"/>
    <hyperlink ref="H8102" r:id="rId8397" xr:uid="{00000000-0004-0000-0100-0000CC200000}"/>
    <hyperlink ref="H8103" r:id="rId8398" xr:uid="{00000000-0004-0000-0100-0000CD200000}"/>
    <hyperlink ref="H8104" r:id="rId8399" xr:uid="{00000000-0004-0000-0100-0000CE200000}"/>
    <hyperlink ref="H8105" r:id="rId8400" xr:uid="{00000000-0004-0000-0100-0000CF200000}"/>
    <hyperlink ref="H8106" r:id="rId8401" xr:uid="{00000000-0004-0000-0100-0000D0200000}"/>
    <hyperlink ref="H8107" r:id="rId8402" xr:uid="{00000000-0004-0000-0100-0000D1200000}"/>
    <hyperlink ref="H8108" r:id="rId8403" xr:uid="{00000000-0004-0000-0100-0000D2200000}"/>
    <hyperlink ref="H8109" r:id="rId8404" xr:uid="{00000000-0004-0000-0100-0000D3200000}"/>
    <hyperlink ref="H8110" r:id="rId8405" xr:uid="{00000000-0004-0000-0100-0000D4200000}"/>
    <hyperlink ref="H8111" r:id="rId8406" xr:uid="{00000000-0004-0000-0100-0000D5200000}"/>
    <hyperlink ref="H8112" r:id="rId8407" xr:uid="{00000000-0004-0000-0100-0000D6200000}"/>
    <hyperlink ref="H8113" r:id="rId8408" xr:uid="{00000000-0004-0000-0100-0000D7200000}"/>
    <hyperlink ref="H8114" r:id="rId8409" xr:uid="{00000000-0004-0000-0100-0000D8200000}"/>
    <hyperlink ref="H8115" r:id="rId8410" xr:uid="{00000000-0004-0000-0100-0000D9200000}"/>
    <hyperlink ref="H8116" r:id="rId8411" xr:uid="{00000000-0004-0000-0100-0000DA200000}"/>
    <hyperlink ref="H8117" r:id="rId8412" xr:uid="{00000000-0004-0000-0100-0000DB200000}"/>
    <hyperlink ref="H8118" r:id="rId8413" xr:uid="{00000000-0004-0000-0100-0000DC200000}"/>
    <hyperlink ref="H8119" r:id="rId8414" xr:uid="{00000000-0004-0000-0100-0000DD200000}"/>
    <hyperlink ref="H8120" r:id="rId8415" xr:uid="{00000000-0004-0000-0100-0000DE200000}"/>
    <hyperlink ref="H8121" r:id="rId8416" xr:uid="{00000000-0004-0000-0100-0000DF200000}"/>
    <hyperlink ref="H8122" r:id="rId8417" xr:uid="{00000000-0004-0000-0100-0000E0200000}"/>
    <hyperlink ref="H8123" r:id="rId8418" xr:uid="{00000000-0004-0000-0100-0000E1200000}"/>
    <hyperlink ref="H8124" r:id="rId8419" xr:uid="{00000000-0004-0000-0100-0000E2200000}"/>
    <hyperlink ref="H8125" r:id="rId8420" xr:uid="{00000000-0004-0000-0100-0000E3200000}"/>
    <hyperlink ref="H8126" r:id="rId8421" xr:uid="{00000000-0004-0000-0100-0000E4200000}"/>
    <hyperlink ref="H8127" r:id="rId8422" xr:uid="{00000000-0004-0000-0100-0000E5200000}"/>
    <hyperlink ref="H8128" r:id="rId8423" xr:uid="{00000000-0004-0000-0100-0000E6200000}"/>
    <hyperlink ref="H8129" r:id="rId8424" xr:uid="{00000000-0004-0000-0100-0000E7200000}"/>
    <hyperlink ref="H8130" r:id="rId8425" xr:uid="{00000000-0004-0000-0100-0000E8200000}"/>
    <hyperlink ref="H8131" r:id="rId8426" xr:uid="{00000000-0004-0000-0100-0000E9200000}"/>
    <hyperlink ref="H8132" r:id="rId8427" xr:uid="{00000000-0004-0000-0100-0000EA200000}"/>
    <hyperlink ref="H8133" r:id="rId8428" xr:uid="{00000000-0004-0000-0100-0000EB200000}"/>
    <hyperlink ref="H8134" r:id="rId8429" xr:uid="{00000000-0004-0000-0100-0000EC200000}"/>
    <hyperlink ref="H8135" r:id="rId8430" xr:uid="{00000000-0004-0000-0100-0000ED200000}"/>
    <hyperlink ref="H8136" r:id="rId8431" xr:uid="{00000000-0004-0000-0100-0000EE200000}"/>
    <hyperlink ref="H8137" r:id="rId8432" xr:uid="{00000000-0004-0000-0100-0000EF200000}"/>
    <hyperlink ref="H8138" r:id="rId8433" xr:uid="{00000000-0004-0000-0100-0000F0200000}"/>
    <hyperlink ref="H8139" r:id="rId8434" xr:uid="{00000000-0004-0000-0100-0000F1200000}"/>
    <hyperlink ref="H8140" r:id="rId8435" xr:uid="{00000000-0004-0000-0100-0000F2200000}"/>
    <hyperlink ref="H8141" r:id="rId8436" xr:uid="{00000000-0004-0000-0100-0000F3200000}"/>
    <hyperlink ref="H8142" r:id="rId8437" xr:uid="{00000000-0004-0000-0100-0000F4200000}"/>
    <hyperlink ref="H8143" r:id="rId8438" xr:uid="{00000000-0004-0000-0100-0000F5200000}"/>
    <hyperlink ref="H8144" r:id="rId8439" xr:uid="{00000000-0004-0000-0100-0000F6200000}"/>
    <hyperlink ref="H8145" r:id="rId8440" xr:uid="{00000000-0004-0000-0100-0000F7200000}"/>
    <hyperlink ref="H8146" r:id="rId8441" xr:uid="{00000000-0004-0000-0100-0000F8200000}"/>
    <hyperlink ref="H8147" r:id="rId8442" xr:uid="{00000000-0004-0000-0100-0000F9200000}"/>
    <hyperlink ref="H8148" r:id="rId8443" xr:uid="{00000000-0004-0000-0100-0000FA200000}"/>
    <hyperlink ref="H8149" r:id="rId8444" xr:uid="{00000000-0004-0000-0100-0000FB200000}"/>
    <hyperlink ref="H8150" r:id="rId8445" xr:uid="{00000000-0004-0000-0100-0000FC200000}"/>
    <hyperlink ref="H8151" r:id="rId8446" xr:uid="{00000000-0004-0000-0100-0000FD200000}"/>
    <hyperlink ref="H8152" r:id="rId8447" xr:uid="{00000000-0004-0000-0100-0000FE200000}"/>
    <hyperlink ref="H8153" r:id="rId8448" xr:uid="{00000000-0004-0000-0100-0000FF200000}"/>
    <hyperlink ref="H8154" r:id="rId8449" xr:uid="{00000000-0004-0000-0100-000000210000}"/>
    <hyperlink ref="H8155" r:id="rId8450" xr:uid="{00000000-0004-0000-0100-000001210000}"/>
    <hyperlink ref="H8156" r:id="rId8451" xr:uid="{00000000-0004-0000-0100-000002210000}"/>
    <hyperlink ref="H8157" r:id="rId8452" xr:uid="{00000000-0004-0000-0100-000003210000}"/>
    <hyperlink ref="H8158" r:id="rId8453" xr:uid="{00000000-0004-0000-0100-000004210000}"/>
    <hyperlink ref="H8159" r:id="rId8454" xr:uid="{00000000-0004-0000-0100-000005210000}"/>
    <hyperlink ref="H8160" r:id="rId8455" xr:uid="{00000000-0004-0000-0100-000006210000}"/>
    <hyperlink ref="H8161" r:id="rId8456" xr:uid="{00000000-0004-0000-0100-000007210000}"/>
    <hyperlink ref="H8162" r:id="rId8457" xr:uid="{00000000-0004-0000-0100-000008210000}"/>
    <hyperlink ref="H8163" r:id="rId8458" xr:uid="{00000000-0004-0000-0100-000009210000}"/>
    <hyperlink ref="H8164" r:id="rId8459" xr:uid="{00000000-0004-0000-0100-00000A210000}"/>
    <hyperlink ref="H8165" r:id="rId8460" xr:uid="{00000000-0004-0000-0100-00000B210000}"/>
    <hyperlink ref="H8166" r:id="rId8461" xr:uid="{00000000-0004-0000-0100-00000C210000}"/>
    <hyperlink ref="H8167" r:id="rId8462" xr:uid="{00000000-0004-0000-0100-00000D210000}"/>
    <hyperlink ref="H8168" r:id="rId8463" xr:uid="{00000000-0004-0000-0100-00000E210000}"/>
    <hyperlink ref="H8169" r:id="rId8464" xr:uid="{00000000-0004-0000-0100-00000F210000}"/>
    <hyperlink ref="H8170" r:id="rId8465" xr:uid="{00000000-0004-0000-0100-000010210000}"/>
    <hyperlink ref="H8171" r:id="rId8466" xr:uid="{00000000-0004-0000-0100-000011210000}"/>
    <hyperlink ref="H8172" r:id="rId8467" xr:uid="{00000000-0004-0000-0100-000012210000}"/>
    <hyperlink ref="H8173" r:id="rId8468" xr:uid="{00000000-0004-0000-0100-000013210000}"/>
    <hyperlink ref="H8174" r:id="rId8469" xr:uid="{00000000-0004-0000-0100-000014210000}"/>
    <hyperlink ref="H8175" r:id="rId8470" xr:uid="{00000000-0004-0000-0100-000015210000}"/>
    <hyperlink ref="H8176" r:id="rId8471" xr:uid="{00000000-0004-0000-0100-000016210000}"/>
    <hyperlink ref="H8177" r:id="rId8472" xr:uid="{00000000-0004-0000-0100-000017210000}"/>
    <hyperlink ref="H8178" r:id="rId8473" xr:uid="{00000000-0004-0000-0100-000018210000}"/>
    <hyperlink ref="H8179" r:id="rId8474" xr:uid="{00000000-0004-0000-0100-000019210000}"/>
    <hyperlink ref="H8180" r:id="rId8475" xr:uid="{00000000-0004-0000-0100-00001A210000}"/>
    <hyperlink ref="H8181" r:id="rId8476" xr:uid="{00000000-0004-0000-0100-00001B210000}"/>
    <hyperlink ref="H8182" r:id="rId8477" xr:uid="{00000000-0004-0000-0100-00001C210000}"/>
    <hyperlink ref="H8183" r:id="rId8478" xr:uid="{00000000-0004-0000-0100-00001D210000}"/>
    <hyperlink ref="H8184" r:id="rId8479" xr:uid="{00000000-0004-0000-0100-00001E210000}"/>
    <hyperlink ref="H8185" r:id="rId8480" xr:uid="{00000000-0004-0000-0100-00001F210000}"/>
    <hyperlink ref="H8186" r:id="rId8481" xr:uid="{00000000-0004-0000-0100-000020210000}"/>
    <hyperlink ref="H8187" r:id="rId8482" xr:uid="{00000000-0004-0000-0100-000021210000}"/>
    <hyperlink ref="H8188" r:id="rId8483" xr:uid="{00000000-0004-0000-0100-000022210000}"/>
    <hyperlink ref="H8189" r:id="rId8484" xr:uid="{00000000-0004-0000-0100-000023210000}"/>
    <hyperlink ref="H8190" r:id="rId8485" xr:uid="{00000000-0004-0000-0100-000024210000}"/>
    <hyperlink ref="H8191" r:id="rId8486" xr:uid="{00000000-0004-0000-0100-000025210000}"/>
    <hyperlink ref="H8192" r:id="rId8487" xr:uid="{00000000-0004-0000-0100-000026210000}"/>
    <hyperlink ref="H8193" r:id="rId8488" xr:uid="{00000000-0004-0000-0100-000027210000}"/>
    <hyperlink ref="H8194" r:id="rId8489" xr:uid="{00000000-0004-0000-0100-000028210000}"/>
    <hyperlink ref="H8195" r:id="rId8490" xr:uid="{00000000-0004-0000-0100-000029210000}"/>
    <hyperlink ref="H8196" r:id="rId8491" xr:uid="{00000000-0004-0000-0100-00002A210000}"/>
    <hyperlink ref="H8197" r:id="rId8492" xr:uid="{00000000-0004-0000-0100-00002B210000}"/>
    <hyperlink ref="H8198" r:id="rId8493" xr:uid="{00000000-0004-0000-0100-00002C210000}"/>
    <hyperlink ref="H8199" r:id="rId8494" xr:uid="{00000000-0004-0000-0100-00002D210000}"/>
    <hyperlink ref="H8200" r:id="rId8495" xr:uid="{00000000-0004-0000-0100-00002E210000}"/>
    <hyperlink ref="H8201" r:id="rId8496" xr:uid="{00000000-0004-0000-0100-00002F210000}"/>
    <hyperlink ref="H8202" r:id="rId8497" xr:uid="{00000000-0004-0000-0100-000030210000}"/>
    <hyperlink ref="H8203" r:id="rId8498" xr:uid="{00000000-0004-0000-0100-000031210000}"/>
    <hyperlink ref="H8204" r:id="rId8499" xr:uid="{00000000-0004-0000-0100-000032210000}"/>
    <hyperlink ref="H8205" r:id="rId8500" xr:uid="{00000000-0004-0000-0100-000033210000}"/>
    <hyperlink ref="H8206" r:id="rId8501" xr:uid="{00000000-0004-0000-0100-000034210000}"/>
    <hyperlink ref="H8207" r:id="rId8502" xr:uid="{00000000-0004-0000-0100-000035210000}"/>
    <hyperlink ref="H8208" r:id="rId8503" xr:uid="{00000000-0004-0000-0100-000036210000}"/>
    <hyperlink ref="H8209" r:id="rId8504" xr:uid="{00000000-0004-0000-0100-000037210000}"/>
    <hyperlink ref="H8210" r:id="rId8505" xr:uid="{00000000-0004-0000-0100-000038210000}"/>
    <hyperlink ref="H8211" r:id="rId8506" xr:uid="{00000000-0004-0000-0100-000039210000}"/>
    <hyperlink ref="H8212" r:id="rId8507" xr:uid="{00000000-0004-0000-0100-00003A210000}"/>
    <hyperlink ref="H8213" r:id="rId8508" xr:uid="{00000000-0004-0000-0100-00003B210000}"/>
    <hyperlink ref="H8214" r:id="rId8509" xr:uid="{00000000-0004-0000-0100-00003C210000}"/>
    <hyperlink ref="H8215" r:id="rId8510" xr:uid="{00000000-0004-0000-0100-00003D210000}"/>
    <hyperlink ref="H8216" r:id="rId8511" xr:uid="{00000000-0004-0000-0100-00003E210000}"/>
    <hyperlink ref="H8217" r:id="rId8512" xr:uid="{00000000-0004-0000-0100-00003F210000}"/>
    <hyperlink ref="H8218" r:id="rId8513" xr:uid="{00000000-0004-0000-0100-000040210000}"/>
    <hyperlink ref="H8219" r:id="rId8514" xr:uid="{00000000-0004-0000-0100-000041210000}"/>
    <hyperlink ref="H8220" r:id="rId8515" xr:uid="{00000000-0004-0000-0100-000042210000}"/>
    <hyperlink ref="H8221" r:id="rId8516" xr:uid="{00000000-0004-0000-0100-000043210000}"/>
    <hyperlink ref="H8222" r:id="rId8517" xr:uid="{00000000-0004-0000-0100-000044210000}"/>
    <hyperlink ref="H8223" r:id="rId8518" xr:uid="{00000000-0004-0000-0100-000045210000}"/>
    <hyperlink ref="H8224" r:id="rId8519" xr:uid="{00000000-0004-0000-0100-000046210000}"/>
    <hyperlink ref="H8225" r:id="rId8520" xr:uid="{00000000-0004-0000-0100-000047210000}"/>
    <hyperlink ref="H8226" r:id="rId8521" xr:uid="{00000000-0004-0000-0100-000048210000}"/>
    <hyperlink ref="H8227" r:id="rId8522" xr:uid="{00000000-0004-0000-0100-000049210000}"/>
    <hyperlink ref="H8228" r:id="rId8523" xr:uid="{00000000-0004-0000-0100-00004A210000}"/>
    <hyperlink ref="H8229" r:id="rId8524" xr:uid="{00000000-0004-0000-0100-00004B210000}"/>
    <hyperlink ref="H8230" r:id="rId8525" xr:uid="{00000000-0004-0000-0100-00004C210000}"/>
    <hyperlink ref="H8231" r:id="rId8526" xr:uid="{00000000-0004-0000-0100-00004D210000}"/>
    <hyperlink ref="H8232" r:id="rId8527" xr:uid="{00000000-0004-0000-0100-00004E210000}"/>
    <hyperlink ref="H8233" r:id="rId8528" xr:uid="{00000000-0004-0000-0100-00004F210000}"/>
    <hyperlink ref="H8234" r:id="rId8529" xr:uid="{00000000-0004-0000-0100-000050210000}"/>
    <hyperlink ref="H8235" r:id="rId8530" xr:uid="{00000000-0004-0000-0100-000051210000}"/>
    <hyperlink ref="H8236" r:id="rId8531" xr:uid="{00000000-0004-0000-0100-000052210000}"/>
    <hyperlink ref="H8237" r:id="rId8532" xr:uid="{00000000-0004-0000-0100-000053210000}"/>
    <hyperlink ref="H8238" r:id="rId8533" xr:uid="{00000000-0004-0000-0100-000054210000}"/>
    <hyperlink ref="H8239" r:id="rId8534" xr:uid="{00000000-0004-0000-0100-000055210000}"/>
    <hyperlink ref="H8240" r:id="rId8535" xr:uid="{00000000-0004-0000-0100-000056210000}"/>
    <hyperlink ref="H8241" r:id="rId8536" xr:uid="{00000000-0004-0000-0100-000057210000}"/>
    <hyperlink ref="H8242" r:id="rId8537" xr:uid="{00000000-0004-0000-0100-000058210000}"/>
    <hyperlink ref="H8243" r:id="rId8538" xr:uid="{00000000-0004-0000-0100-000059210000}"/>
    <hyperlink ref="H8244" r:id="rId8539" xr:uid="{00000000-0004-0000-0100-00005A210000}"/>
    <hyperlink ref="H8245" r:id="rId8540" xr:uid="{00000000-0004-0000-0100-00005B210000}"/>
    <hyperlink ref="H8246" r:id="rId8541" xr:uid="{00000000-0004-0000-0100-00005C210000}"/>
    <hyperlink ref="H8247" r:id="rId8542" xr:uid="{00000000-0004-0000-0100-00005D210000}"/>
    <hyperlink ref="H8248" r:id="rId8543" xr:uid="{00000000-0004-0000-0100-00005E210000}"/>
    <hyperlink ref="H8249" r:id="rId8544" xr:uid="{00000000-0004-0000-0100-00005F210000}"/>
    <hyperlink ref="H8250" r:id="rId8545" xr:uid="{00000000-0004-0000-0100-000060210000}"/>
    <hyperlink ref="H8251" r:id="rId8546" xr:uid="{00000000-0004-0000-0100-000061210000}"/>
    <hyperlink ref="H8252" r:id="rId8547" xr:uid="{00000000-0004-0000-0100-000062210000}"/>
    <hyperlink ref="H8253" r:id="rId8548" xr:uid="{00000000-0004-0000-0100-000063210000}"/>
    <hyperlink ref="H8254" r:id="rId8549" xr:uid="{00000000-0004-0000-0100-000064210000}"/>
    <hyperlink ref="H8255" r:id="rId8550" xr:uid="{00000000-0004-0000-0100-000065210000}"/>
    <hyperlink ref="H8256" r:id="rId8551" xr:uid="{00000000-0004-0000-0100-000066210000}"/>
    <hyperlink ref="H8257" r:id="rId8552" xr:uid="{00000000-0004-0000-0100-000067210000}"/>
    <hyperlink ref="H8258" r:id="rId8553" xr:uid="{00000000-0004-0000-0100-000068210000}"/>
    <hyperlink ref="H8259" r:id="rId8554" xr:uid="{00000000-0004-0000-0100-000069210000}"/>
    <hyperlink ref="H8260" r:id="rId8555" xr:uid="{00000000-0004-0000-0100-00006A210000}"/>
    <hyperlink ref="H8261" r:id="rId8556" xr:uid="{00000000-0004-0000-0100-00006B210000}"/>
    <hyperlink ref="H8262" r:id="rId8557" xr:uid="{00000000-0004-0000-0100-00006C210000}"/>
    <hyperlink ref="H8263" r:id="rId8558" xr:uid="{00000000-0004-0000-0100-00006D210000}"/>
    <hyperlink ref="H8264" r:id="rId8559" xr:uid="{00000000-0004-0000-0100-00006E210000}"/>
    <hyperlink ref="H8265" r:id="rId8560" xr:uid="{00000000-0004-0000-0100-00006F210000}"/>
    <hyperlink ref="H8266" r:id="rId8561" xr:uid="{00000000-0004-0000-0100-000070210000}"/>
    <hyperlink ref="H8267" r:id="rId8562" xr:uid="{00000000-0004-0000-0100-000071210000}"/>
    <hyperlink ref="H8268" r:id="rId8563" xr:uid="{00000000-0004-0000-0100-000072210000}"/>
    <hyperlink ref="H8269" r:id="rId8564" xr:uid="{00000000-0004-0000-0100-000073210000}"/>
    <hyperlink ref="H8270" r:id="rId8565" xr:uid="{00000000-0004-0000-0100-000074210000}"/>
    <hyperlink ref="H8271" r:id="rId8566" xr:uid="{00000000-0004-0000-0100-000075210000}"/>
    <hyperlink ref="H8272" r:id="rId8567" xr:uid="{00000000-0004-0000-0100-000076210000}"/>
    <hyperlink ref="H8273" r:id="rId8568" xr:uid="{00000000-0004-0000-0100-000077210000}"/>
    <hyperlink ref="H8274" r:id="rId8569" xr:uid="{00000000-0004-0000-0100-000078210000}"/>
    <hyperlink ref="H8275" r:id="rId8570" xr:uid="{00000000-0004-0000-0100-000079210000}"/>
    <hyperlink ref="H8276" r:id="rId8571" xr:uid="{00000000-0004-0000-0100-00007A210000}"/>
    <hyperlink ref="H8277" r:id="rId8572" xr:uid="{00000000-0004-0000-0100-00007B210000}"/>
    <hyperlink ref="H8278" r:id="rId8573" xr:uid="{00000000-0004-0000-0100-00007C210000}"/>
    <hyperlink ref="H8279" r:id="rId8574" xr:uid="{00000000-0004-0000-0100-00007D210000}"/>
    <hyperlink ref="H8280" r:id="rId8575" xr:uid="{00000000-0004-0000-0100-00007E210000}"/>
    <hyperlink ref="H8281" r:id="rId8576" xr:uid="{00000000-0004-0000-0100-00007F210000}"/>
    <hyperlink ref="H8282" r:id="rId8577" xr:uid="{00000000-0004-0000-0100-000080210000}"/>
    <hyperlink ref="H8283" r:id="rId8578" xr:uid="{00000000-0004-0000-0100-000081210000}"/>
    <hyperlink ref="H8284" r:id="rId8579" xr:uid="{00000000-0004-0000-0100-000082210000}"/>
    <hyperlink ref="H8285" r:id="rId8580" xr:uid="{00000000-0004-0000-0100-000083210000}"/>
    <hyperlink ref="H8286" r:id="rId8581" xr:uid="{00000000-0004-0000-0100-000084210000}"/>
    <hyperlink ref="H8287" r:id="rId8582" xr:uid="{00000000-0004-0000-0100-000085210000}"/>
    <hyperlink ref="H8288" r:id="rId8583" xr:uid="{00000000-0004-0000-0100-000086210000}"/>
    <hyperlink ref="H8289" r:id="rId8584" xr:uid="{00000000-0004-0000-0100-000087210000}"/>
    <hyperlink ref="H8290" r:id="rId8585" xr:uid="{00000000-0004-0000-0100-000088210000}"/>
    <hyperlink ref="H8291" r:id="rId8586" xr:uid="{00000000-0004-0000-0100-000089210000}"/>
    <hyperlink ref="H8292" r:id="rId8587" xr:uid="{00000000-0004-0000-0100-00008A210000}"/>
    <hyperlink ref="H8293" r:id="rId8588" xr:uid="{00000000-0004-0000-0100-00008B210000}"/>
    <hyperlink ref="H8294" r:id="rId8589" xr:uid="{00000000-0004-0000-0100-00008C210000}"/>
    <hyperlink ref="H8295" r:id="rId8590" xr:uid="{00000000-0004-0000-0100-00008D210000}"/>
    <hyperlink ref="H8296" r:id="rId8591" xr:uid="{00000000-0004-0000-0100-00008E210000}"/>
    <hyperlink ref="H8297" r:id="rId8592" xr:uid="{00000000-0004-0000-0100-00008F210000}"/>
    <hyperlink ref="H8298" r:id="rId8593" xr:uid="{00000000-0004-0000-0100-000090210000}"/>
    <hyperlink ref="H8299" r:id="rId8594" xr:uid="{00000000-0004-0000-0100-000091210000}"/>
    <hyperlink ref="H8300" r:id="rId8595" xr:uid="{00000000-0004-0000-0100-000092210000}"/>
    <hyperlink ref="H8301" r:id="rId8596" xr:uid="{00000000-0004-0000-0100-000093210000}"/>
    <hyperlink ref="H8302" r:id="rId8597" xr:uid="{00000000-0004-0000-0100-000094210000}"/>
    <hyperlink ref="H8303" r:id="rId8598" xr:uid="{00000000-0004-0000-0100-000095210000}"/>
    <hyperlink ref="H8304" r:id="rId8599" xr:uid="{00000000-0004-0000-0100-000096210000}"/>
    <hyperlink ref="H8305" r:id="rId8600" xr:uid="{00000000-0004-0000-0100-000097210000}"/>
    <hyperlink ref="H8306" r:id="rId8601" xr:uid="{00000000-0004-0000-0100-000098210000}"/>
    <hyperlink ref="H8307" r:id="rId8602" xr:uid="{00000000-0004-0000-0100-000099210000}"/>
    <hyperlink ref="H8308" r:id="rId8603" xr:uid="{00000000-0004-0000-0100-00009A210000}"/>
    <hyperlink ref="H8309" r:id="rId8604" xr:uid="{00000000-0004-0000-0100-00009B210000}"/>
    <hyperlink ref="H8310" r:id="rId8605" xr:uid="{00000000-0004-0000-0100-00009C210000}"/>
    <hyperlink ref="H8311" r:id="rId8606" xr:uid="{00000000-0004-0000-0100-00009D210000}"/>
    <hyperlink ref="H8312" r:id="rId8607" xr:uid="{00000000-0004-0000-0100-00009E210000}"/>
    <hyperlink ref="H8313" r:id="rId8608" xr:uid="{00000000-0004-0000-0100-00009F210000}"/>
    <hyperlink ref="H8314" r:id="rId8609" xr:uid="{00000000-0004-0000-0100-0000A0210000}"/>
    <hyperlink ref="H8315" r:id="rId8610" xr:uid="{00000000-0004-0000-0100-0000A1210000}"/>
    <hyperlink ref="H8316" r:id="rId8611" xr:uid="{00000000-0004-0000-0100-0000A2210000}"/>
    <hyperlink ref="H8317" r:id="rId8612" xr:uid="{00000000-0004-0000-0100-0000A3210000}"/>
    <hyperlink ref="H8318" r:id="rId8613" xr:uid="{00000000-0004-0000-0100-0000A4210000}"/>
    <hyperlink ref="H8319" r:id="rId8614" xr:uid="{00000000-0004-0000-0100-0000A5210000}"/>
    <hyperlink ref="H8320" r:id="rId8615" xr:uid="{00000000-0004-0000-0100-0000A6210000}"/>
    <hyperlink ref="H8321" r:id="rId8616" xr:uid="{00000000-0004-0000-0100-0000A7210000}"/>
    <hyperlink ref="H8322" r:id="rId8617" xr:uid="{00000000-0004-0000-0100-0000A8210000}"/>
    <hyperlink ref="H8323" r:id="rId8618" xr:uid="{00000000-0004-0000-0100-0000A9210000}"/>
    <hyperlink ref="H8324" r:id="rId8619" xr:uid="{00000000-0004-0000-0100-0000AA210000}"/>
    <hyperlink ref="H8325" r:id="rId8620" xr:uid="{00000000-0004-0000-0100-0000AB210000}"/>
    <hyperlink ref="H8326" r:id="rId8621" xr:uid="{00000000-0004-0000-0100-0000AC210000}"/>
    <hyperlink ref="H8327" r:id="rId8622" xr:uid="{00000000-0004-0000-0100-0000AD210000}"/>
    <hyperlink ref="H8328" r:id="rId8623" xr:uid="{00000000-0004-0000-0100-0000AE210000}"/>
    <hyperlink ref="H8329" r:id="rId8624" xr:uid="{00000000-0004-0000-0100-0000AF210000}"/>
    <hyperlink ref="H8330" r:id="rId8625" xr:uid="{00000000-0004-0000-0100-0000B0210000}"/>
    <hyperlink ref="H8331" r:id="rId8626" xr:uid="{00000000-0004-0000-0100-0000B1210000}"/>
    <hyperlink ref="H8332" r:id="rId8627" xr:uid="{00000000-0004-0000-0100-0000B2210000}"/>
    <hyperlink ref="H8333" r:id="rId8628" xr:uid="{00000000-0004-0000-0100-0000B3210000}"/>
    <hyperlink ref="H8334" r:id="rId8629" xr:uid="{00000000-0004-0000-0100-0000B4210000}"/>
    <hyperlink ref="H8335" r:id="rId8630" xr:uid="{00000000-0004-0000-0100-0000B5210000}"/>
    <hyperlink ref="H8336" r:id="rId8631" xr:uid="{00000000-0004-0000-0100-0000B6210000}"/>
    <hyperlink ref="H8337" r:id="rId8632" xr:uid="{00000000-0004-0000-0100-0000B7210000}"/>
    <hyperlink ref="H8338" r:id="rId8633" xr:uid="{00000000-0004-0000-0100-0000B8210000}"/>
    <hyperlink ref="H8339" r:id="rId8634" xr:uid="{00000000-0004-0000-0100-0000B9210000}"/>
    <hyperlink ref="H8340" r:id="rId8635" xr:uid="{00000000-0004-0000-0100-0000BA210000}"/>
    <hyperlink ref="H8341" r:id="rId8636" xr:uid="{00000000-0004-0000-0100-0000BB210000}"/>
    <hyperlink ref="H8342" r:id="rId8637" xr:uid="{00000000-0004-0000-0100-0000BC210000}"/>
    <hyperlink ref="H8343" r:id="rId8638" xr:uid="{00000000-0004-0000-0100-0000BD210000}"/>
    <hyperlink ref="H8344" r:id="rId8639" xr:uid="{00000000-0004-0000-0100-0000BE210000}"/>
    <hyperlink ref="H8345" r:id="rId8640" xr:uid="{00000000-0004-0000-0100-0000BF210000}"/>
    <hyperlink ref="H8346" r:id="rId8641" xr:uid="{00000000-0004-0000-0100-0000C0210000}"/>
    <hyperlink ref="H8347" r:id="rId8642" xr:uid="{00000000-0004-0000-0100-0000C1210000}"/>
    <hyperlink ref="H8348" r:id="rId8643" xr:uid="{00000000-0004-0000-0100-0000C2210000}"/>
    <hyperlink ref="H8349" r:id="rId8644" xr:uid="{00000000-0004-0000-0100-0000C3210000}"/>
    <hyperlink ref="H8350" r:id="rId8645" xr:uid="{00000000-0004-0000-0100-0000C4210000}"/>
    <hyperlink ref="H8351" r:id="rId8646" xr:uid="{00000000-0004-0000-0100-0000C5210000}"/>
    <hyperlink ref="H8352" r:id="rId8647" xr:uid="{00000000-0004-0000-0100-0000C6210000}"/>
    <hyperlink ref="H8353" r:id="rId8648" xr:uid="{00000000-0004-0000-0100-0000C7210000}"/>
    <hyperlink ref="H8354" r:id="rId8649" xr:uid="{00000000-0004-0000-0100-0000C8210000}"/>
    <hyperlink ref="H8355" r:id="rId8650" xr:uid="{00000000-0004-0000-0100-0000C9210000}"/>
    <hyperlink ref="H8356" r:id="rId8651" xr:uid="{00000000-0004-0000-0100-0000CA210000}"/>
    <hyperlink ref="H8357" r:id="rId8652" xr:uid="{00000000-0004-0000-0100-0000CB210000}"/>
    <hyperlink ref="H8358" r:id="rId8653" xr:uid="{00000000-0004-0000-0100-0000CC210000}"/>
    <hyperlink ref="H8359" r:id="rId8654" xr:uid="{00000000-0004-0000-0100-0000CD210000}"/>
    <hyperlink ref="H8360" r:id="rId8655" xr:uid="{00000000-0004-0000-0100-0000CE210000}"/>
    <hyperlink ref="H8361" r:id="rId8656" xr:uid="{00000000-0004-0000-0100-0000CF210000}"/>
    <hyperlink ref="H8362" r:id="rId8657" xr:uid="{00000000-0004-0000-0100-0000D0210000}"/>
    <hyperlink ref="H8363" r:id="rId8658" xr:uid="{00000000-0004-0000-0100-0000D1210000}"/>
    <hyperlink ref="H8364" r:id="rId8659" xr:uid="{00000000-0004-0000-0100-0000D2210000}"/>
    <hyperlink ref="H8365" r:id="rId8660" xr:uid="{00000000-0004-0000-0100-0000D3210000}"/>
    <hyperlink ref="H8366" r:id="rId8661" xr:uid="{00000000-0004-0000-0100-0000D4210000}"/>
    <hyperlink ref="H8367" r:id="rId8662" xr:uid="{00000000-0004-0000-0100-0000D5210000}"/>
    <hyperlink ref="H8368" r:id="rId8663" xr:uid="{00000000-0004-0000-0100-0000D6210000}"/>
    <hyperlink ref="H8369" r:id="rId8664" xr:uid="{00000000-0004-0000-0100-0000D7210000}"/>
    <hyperlink ref="H8370" r:id="rId8665" xr:uid="{00000000-0004-0000-0100-0000D8210000}"/>
    <hyperlink ref="H8371" r:id="rId8666" xr:uid="{00000000-0004-0000-0100-0000D9210000}"/>
    <hyperlink ref="H8372" r:id="rId8667" xr:uid="{00000000-0004-0000-0100-0000DA210000}"/>
    <hyperlink ref="H8373" r:id="rId8668" xr:uid="{00000000-0004-0000-0100-0000DB210000}"/>
    <hyperlink ref="H8374" r:id="rId8669" xr:uid="{00000000-0004-0000-0100-0000DC210000}"/>
    <hyperlink ref="H8375" r:id="rId8670" xr:uid="{00000000-0004-0000-0100-0000DD210000}"/>
    <hyperlink ref="H8376" r:id="rId8671" xr:uid="{00000000-0004-0000-0100-0000DE210000}"/>
    <hyperlink ref="H8377" r:id="rId8672" xr:uid="{00000000-0004-0000-0100-0000DF210000}"/>
    <hyperlink ref="H8378" r:id="rId8673" xr:uid="{00000000-0004-0000-0100-0000E0210000}"/>
    <hyperlink ref="H8379" r:id="rId8674" xr:uid="{00000000-0004-0000-0100-0000E1210000}"/>
    <hyperlink ref="H8380" r:id="rId8675" xr:uid="{00000000-0004-0000-0100-0000E2210000}"/>
    <hyperlink ref="H8381" r:id="rId8676" xr:uid="{00000000-0004-0000-0100-0000E3210000}"/>
    <hyperlink ref="H8382" r:id="rId8677" xr:uid="{00000000-0004-0000-0100-0000E4210000}"/>
    <hyperlink ref="H8383" r:id="rId8678" xr:uid="{00000000-0004-0000-0100-0000E5210000}"/>
    <hyperlink ref="H8384" r:id="rId8679" xr:uid="{00000000-0004-0000-0100-0000E6210000}"/>
    <hyperlink ref="H8385" r:id="rId8680" xr:uid="{00000000-0004-0000-0100-0000E7210000}"/>
    <hyperlink ref="H8386" r:id="rId8681" xr:uid="{00000000-0004-0000-0100-0000E8210000}"/>
    <hyperlink ref="H8387" r:id="rId8682" xr:uid="{00000000-0004-0000-0100-0000E9210000}"/>
    <hyperlink ref="H8388" r:id="rId8683" xr:uid="{00000000-0004-0000-0100-0000EA210000}"/>
    <hyperlink ref="H8389" r:id="rId8684" xr:uid="{00000000-0004-0000-0100-0000EB210000}"/>
    <hyperlink ref="H8390" r:id="rId8685" xr:uid="{00000000-0004-0000-0100-0000EC210000}"/>
    <hyperlink ref="H8391" r:id="rId8686" xr:uid="{00000000-0004-0000-0100-0000ED210000}"/>
    <hyperlink ref="H8392" r:id="rId8687" xr:uid="{00000000-0004-0000-0100-0000EE210000}"/>
    <hyperlink ref="H8393" r:id="rId8688" xr:uid="{00000000-0004-0000-0100-0000EF210000}"/>
    <hyperlink ref="H8394" r:id="rId8689" xr:uid="{00000000-0004-0000-0100-0000F0210000}"/>
    <hyperlink ref="H8395" r:id="rId8690" xr:uid="{00000000-0004-0000-0100-0000F1210000}"/>
    <hyperlink ref="H8396" r:id="rId8691" xr:uid="{00000000-0004-0000-0100-0000F2210000}"/>
    <hyperlink ref="H8397" r:id="rId8692" xr:uid="{00000000-0004-0000-0100-0000F3210000}"/>
    <hyperlink ref="H8398" r:id="rId8693" xr:uid="{00000000-0004-0000-0100-0000F4210000}"/>
    <hyperlink ref="H8399" r:id="rId8694" xr:uid="{00000000-0004-0000-0100-0000F5210000}"/>
    <hyperlink ref="H8400" r:id="rId8695" xr:uid="{00000000-0004-0000-0100-0000F6210000}"/>
    <hyperlink ref="H8401" r:id="rId8696" xr:uid="{00000000-0004-0000-0100-0000F7210000}"/>
    <hyperlink ref="H8402" r:id="rId8697" xr:uid="{00000000-0004-0000-0100-0000F8210000}"/>
    <hyperlink ref="H8403" r:id="rId8698" xr:uid="{00000000-0004-0000-0100-0000F9210000}"/>
    <hyperlink ref="H8404" r:id="rId8699" xr:uid="{00000000-0004-0000-0100-0000FA210000}"/>
    <hyperlink ref="H8405" r:id="rId8700" xr:uid="{00000000-0004-0000-0100-0000FB210000}"/>
    <hyperlink ref="H8406" r:id="rId8701" xr:uid="{00000000-0004-0000-0100-0000FC210000}"/>
    <hyperlink ref="H8407" r:id="rId8702" xr:uid="{00000000-0004-0000-0100-0000FD210000}"/>
    <hyperlink ref="H8408" r:id="rId8703" xr:uid="{00000000-0004-0000-0100-0000FE210000}"/>
    <hyperlink ref="H8409" r:id="rId8704" xr:uid="{00000000-0004-0000-0100-0000FF210000}"/>
    <hyperlink ref="H8410" r:id="rId8705" xr:uid="{00000000-0004-0000-0100-000000220000}"/>
    <hyperlink ref="H8411" r:id="rId8706" xr:uid="{00000000-0004-0000-0100-000001220000}"/>
    <hyperlink ref="H8412" r:id="rId8707" xr:uid="{00000000-0004-0000-0100-000002220000}"/>
    <hyperlink ref="H8413" r:id="rId8708" xr:uid="{00000000-0004-0000-0100-000003220000}"/>
    <hyperlink ref="H8414" r:id="rId8709" xr:uid="{00000000-0004-0000-0100-000004220000}"/>
    <hyperlink ref="H8415" r:id="rId8710" xr:uid="{00000000-0004-0000-0100-000005220000}"/>
    <hyperlink ref="H8416" r:id="rId8711" xr:uid="{00000000-0004-0000-0100-000006220000}"/>
    <hyperlink ref="H8417" r:id="rId8712" xr:uid="{00000000-0004-0000-0100-000007220000}"/>
    <hyperlink ref="H8418" r:id="rId8713" xr:uid="{00000000-0004-0000-0100-000008220000}"/>
    <hyperlink ref="H8419" r:id="rId8714" xr:uid="{00000000-0004-0000-0100-000009220000}"/>
    <hyperlink ref="H8420" r:id="rId8715" xr:uid="{00000000-0004-0000-0100-00000A220000}"/>
    <hyperlink ref="H8421" r:id="rId8716" xr:uid="{00000000-0004-0000-0100-00000B220000}"/>
    <hyperlink ref="H8422" r:id="rId8717" xr:uid="{00000000-0004-0000-0100-00000C220000}"/>
    <hyperlink ref="H8423" r:id="rId8718" xr:uid="{00000000-0004-0000-0100-00000D220000}"/>
    <hyperlink ref="H8424" r:id="rId8719" xr:uid="{00000000-0004-0000-0100-00000E220000}"/>
    <hyperlink ref="H8425" r:id="rId8720" xr:uid="{00000000-0004-0000-0100-00000F220000}"/>
    <hyperlink ref="H8426" r:id="rId8721" xr:uid="{00000000-0004-0000-0100-000010220000}"/>
    <hyperlink ref="H8427" r:id="rId8722" xr:uid="{00000000-0004-0000-0100-000011220000}"/>
    <hyperlink ref="H8428" r:id="rId8723" xr:uid="{00000000-0004-0000-0100-000012220000}"/>
    <hyperlink ref="H8429" r:id="rId8724" xr:uid="{00000000-0004-0000-0100-000013220000}"/>
    <hyperlink ref="H8430" r:id="rId8725" xr:uid="{00000000-0004-0000-0100-000014220000}"/>
    <hyperlink ref="H8431" r:id="rId8726" xr:uid="{00000000-0004-0000-0100-000015220000}"/>
    <hyperlink ref="H8432" r:id="rId8727" xr:uid="{00000000-0004-0000-0100-000016220000}"/>
    <hyperlink ref="H8433" r:id="rId8728" xr:uid="{00000000-0004-0000-0100-000017220000}"/>
    <hyperlink ref="H8434" r:id="rId8729" xr:uid="{00000000-0004-0000-0100-000018220000}"/>
    <hyperlink ref="H8435" r:id="rId8730" xr:uid="{00000000-0004-0000-0100-000019220000}"/>
    <hyperlink ref="H8436" r:id="rId8731" xr:uid="{00000000-0004-0000-0100-00001A220000}"/>
    <hyperlink ref="H8437" r:id="rId8732" xr:uid="{00000000-0004-0000-0100-00001B220000}"/>
    <hyperlink ref="H8438" r:id="rId8733" xr:uid="{00000000-0004-0000-0100-00001C220000}"/>
    <hyperlink ref="H8439" r:id="rId8734" xr:uid="{00000000-0004-0000-0100-00001D220000}"/>
    <hyperlink ref="H8440" r:id="rId8735" xr:uid="{00000000-0004-0000-0100-00001E220000}"/>
    <hyperlink ref="H8441" r:id="rId8736" xr:uid="{00000000-0004-0000-0100-00001F220000}"/>
    <hyperlink ref="H8442" r:id="rId8737" xr:uid="{00000000-0004-0000-0100-000020220000}"/>
    <hyperlink ref="H8443" r:id="rId8738" xr:uid="{00000000-0004-0000-0100-000021220000}"/>
    <hyperlink ref="H8444" r:id="rId8739" xr:uid="{00000000-0004-0000-0100-000022220000}"/>
    <hyperlink ref="H8445" r:id="rId8740" xr:uid="{00000000-0004-0000-0100-000023220000}"/>
    <hyperlink ref="H8446" r:id="rId8741" xr:uid="{00000000-0004-0000-0100-000024220000}"/>
    <hyperlink ref="H8447" r:id="rId8742" xr:uid="{00000000-0004-0000-0100-000025220000}"/>
    <hyperlink ref="H8448" r:id="rId8743" xr:uid="{00000000-0004-0000-0100-000026220000}"/>
    <hyperlink ref="H8449" r:id="rId8744" xr:uid="{00000000-0004-0000-0100-000027220000}"/>
    <hyperlink ref="H8450" r:id="rId8745" xr:uid="{00000000-0004-0000-0100-000028220000}"/>
    <hyperlink ref="H8451" r:id="rId8746" xr:uid="{00000000-0004-0000-0100-000029220000}"/>
    <hyperlink ref="H8452" r:id="rId8747" xr:uid="{00000000-0004-0000-0100-00002A220000}"/>
    <hyperlink ref="H8453" r:id="rId8748" xr:uid="{00000000-0004-0000-0100-00002B220000}"/>
    <hyperlink ref="H8454" r:id="rId8749" xr:uid="{00000000-0004-0000-0100-00002C220000}"/>
    <hyperlink ref="H8455" r:id="rId8750" xr:uid="{00000000-0004-0000-0100-00002D220000}"/>
    <hyperlink ref="H8456" r:id="rId8751" xr:uid="{00000000-0004-0000-0100-00002E220000}"/>
    <hyperlink ref="H8457" r:id="rId8752" xr:uid="{00000000-0004-0000-0100-00002F220000}"/>
    <hyperlink ref="H8458" r:id="rId8753" xr:uid="{00000000-0004-0000-0100-000030220000}"/>
    <hyperlink ref="H8459" r:id="rId8754" xr:uid="{00000000-0004-0000-0100-000031220000}"/>
    <hyperlink ref="H8460" r:id="rId8755" xr:uid="{00000000-0004-0000-0100-000032220000}"/>
    <hyperlink ref="H8461" r:id="rId8756" xr:uid="{00000000-0004-0000-0100-000033220000}"/>
    <hyperlink ref="H8462" r:id="rId8757" xr:uid="{00000000-0004-0000-0100-000034220000}"/>
    <hyperlink ref="H8463" r:id="rId8758" xr:uid="{00000000-0004-0000-0100-000035220000}"/>
    <hyperlink ref="H8464" r:id="rId8759" xr:uid="{00000000-0004-0000-0100-000036220000}"/>
    <hyperlink ref="H8465" r:id="rId8760" xr:uid="{00000000-0004-0000-0100-000037220000}"/>
    <hyperlink ref="H8466" r:id="rId8761" xr:uid="{00000000-0004-0000-0100-000038220000}"/>
    <hyperlink ref="H8467" r:id="rId8762" xr:uid="{00000000-0004-0000-0100-000039220000}"/>
    <hyperlink ref="H8468" r:id="rId8763" xr:uid="{00000000-0004-0000-0100-00003A220000}"/>
    <hyperlink ref="H8469" r:id="rId8764" xr:uid="{00000000-0004-0000-0100-00003B220000}"/>
    <hyperlink ref="H8470" r:id="rId8765" xr:uid="{00000000-0004-0000-0100-00003C220000}"/>
    <hyperlink ref="H8471" r:id="rId8766" xr:uid="{00000000-0004-0000-0100-00003D220000}"/>
    <hyperlink ref="H8472" r:id="rId8767" xr:uid="{00000000-0004-0000-0100-00003E220000}"/>
    <hyperlink ref="H8473" r:id="rId8768" xr:uid="{00000000-0004-0000-0100-00003F220000}"/>
    <hyperlink ref="H8474" r:id="rId8769" xr:uid="{00000000-0004-0000-0100-000040220000}"/>
    <hyperlink ref="H8475" r:id="rId8770" xr:uid="{00000000-0004-0000-0100-000041220000}"/>
    <hyperlink ref="H8476" r:id="rId8771" xr:uid="{00000000-0004-0000-0100-000042220000}"/>
    <hyperlink ref="H8477" r:id="rId8772" xr:uid="{00000000-0004-0000-0100-000043220000}"/>
    <hyperlink ref="H8478" r:id="rId8773" xr:uid="{00000000-0004-0000-0100-000044220000}"/>
    <hyperlink ref="H8479" r:id="rId8774" xr:uid="{00000000-0004-0000-0100-000045220000}"/>
    <hyperlink ref="H8480" r:id="rId8775" xr:uid="{00000000-0004-0000-0100-000046220000}"/>
    <hyperlink ref="H8481" r:id="rId8776" xr:uid="{00000000-0004-0000-0100-000047220000}"/>
    <hyperlink ref="H8482" r:id="rId8777" xr:uid="{00000000-0004-0000-0100-000048220000}"/>
    <hyperlink ref="H8483" r:id="rId8778" xr:uid="{00000000-0004-0000-0100-000049220000}"/>
    <hyperlink ref="H8484" r:id="rId8779" xr:uid="{00000000-0004-0000-0100-00004A220000}"/>
    <hyperlink ref="H8485" r:id="rId8780" xr:uid="{00000000-0004-0000-0100-00004B220000}"/>
    <hyperlink ref="H8486" r:id="rId8781" xr:uid="{00000000-0004-0000-0100-00004C220000}"/>
    <hyperlink ref="H8487" r:id="rId8782" xr:uid="{00000000-0004-0000-0100-00004D220000}"/>
    <hyperlink ref="H8488" r:id="rId8783" xr:uid="{00000000-0004-0000-0100-00004E220000}"/>
    <hyperlink ref="H8489" r:id="rId8784" xr:uid="{00000000-0004-0000-0100-00004F220000}"/>
    <hyperlink ref="H8490" r:id="rId8785" xr:uid="{00000000-0004-0000-0100-000050220000}"/>
    <hyperlink ref="H8491" r:id="rId8786" xr:uid="{00000000-0004-0000-0100-000051220000}"/>
    <hyperlink ref="H8492" r:id="rId8787" xr:uid="{00000000-0004-0000-0100-000052220000}"/>
    <hyperlink ref="H8493" r:id="rId8788" xr:uid="{00000000-0004-0000-0100-000053220000}"/>
    <hyperlink ref="H8494" r:id="rId8789" xr:uid="{00000000-0004-0000-0100-000054220000}"/>
    <hyperlink ref="H8495" r:id="rId8790" xr:uid="{00000000-0004-0000-0100-000055220000}"/>
    <hyperlink ref="H8496" r:id="rId8791" xr:uid="{00000000-0004-0000-0100-000056220000}"/>
    <hyperlink ref="H8497" r:id="rId8792" xr:uid="{00000000-0004-0000-0100-000057220000}"/>
    <hyperlink ref="H8498" r:id="rId8793" xr:uid="{00000000-0004-0000-0100-000058220000}"/>
    <hyperlink ref="H8499" r:id="rId8794" xr:uid="{00000000-0004-0000-0100-000059220000}"/>
    <hyperlink ref="H8500" r:id="rId8795" xr:uid="{00000000-0004-0000-0100-00005A220000}"/>
    <hyperlink ref="H8501" r:id="rId8796" xr:uid="{00000000-0004-0000-0100-00005B220000}"/>
    <hyperlink ref="H8502" r:id="rId8797" xr:uid="{00000000-0004-0000-0100-00005C220000}"/>
    <hyperlink ref="H8503" r:id="rId8798" xr:uid="{00000000-0004-0000-0100-00005D220000}"/>
    <hyperlink ref="H8504" r:id="rId8799" xr:uid="{00000000-0004-0000-0100-00005E220000}"/>
    <hyperlink ref="H8505" r:id="rId8800" xr:uid="{00000000-0004-0000-0100-00005F220000}"/>
    <hyperlink ref="H8506" r:id="rId8801" xr:uid="{00000000-0004-0000-0100-000060220000}"/>
    <hyperlink ref="H8507" r:id="rId8802" xr:uid="{00000000-0004-0000-0100-000061220000}"/>
    <hyperlink ref="H8508" r:id="rId8803" xr:uid="{00000000-0004-0000-0100-000062220000}"/>
    <hyperlink ref="H8509" r:id="rId8804" xr:uid="{00000000-0004-0000-0100-000063220000}"/>
    <hyperlink ref="H8510" r:id="rId8805" xr:uid="{00000000-0004-0000-0100-000064220000}"/>
    <hyperlink ref="H8511" r:id="rId8806" xr:uid="{00000000-0004-0000-0100-000065220000}"/>
    <hyperlink ref="H8512" r:id="rId8807" xr:uid="{00000000-0004-0000-0100-000066220000}"/>
    <hyperlink ref="H8513" r:id="rId8808" xr:uid="{00000000-0004-0000-0100-000067220000}"/>
    <hyperlink ref="H8514" r:id="rId8809" xr:uid="{00000000-0004-0000-0100-000068220000}"/>
    <hyperlink ref="H8515" r:id="rId8810" xr:uid="{00000000-0004-0000-0100-000069220000}"/>
    <hyperlink ref="H8516" r:id="rId8811" xr:uid="{00000000-0004-0000-0100-00006A220000}"/>
    <hyperlink ref="H8517" r:id="rId8812" xr:uid="{00000000-0004-0000-0100-00006B220000}"/>
    <hyperlink ref="H8518" r:id="rId8813" xr:uid="{00000000-0004-0000-0100-00006C220000}"/>
    <hyperlink ref="H8519" r:id="rId8814" xr:uid="{00000000-0004-0000-0100-00006D220000}"/>
    <hyperlink ref="H8520" r:id="rId8815" xr:uid="{00000000-0004-0000-0100-00006E220000}"/>
    <hyperlink ref="H8521" r:id="rId8816" xr:uid="{00000000-0004-0000-0100-00006F220000}"/>
    <hyperlink ref="H8522" r:id="rId8817" xr:uid="{00000000-0004-0000-0100-000070220000}"/>
    <hyperlink ref="H8523" r:id="rId8818" xr:uid="{00000000-0004-0000-0100-000071220000}"/>
    <hyperlink ref="H8524" r:id="rId8819" xr:uid="{00000000-0004-0000-0100-000072220000}"/>
    <hyperlink ref="H8525" r:id="rId8820" xr:uid="{00000000-0004-0000-0100-000073220000}"/>
    <hyperlink ref="H8526" r:id="rId8821" xr:uid="{00000000-0004-0000-0100-000074220000}"/>
    <hyperlink ref="H8527" r:id="rId8822" xr:uid="{00000000-0004-0000-0100-000075220000}"/>
    <hyperlink ref="H8528" r:id="rId8823" xr:uid="{00000000-0004-0000-0100-000076220000}"/>
    <hyperlink ref="H8529" r:id="rId8824" xr:uid="{00000000-0004-0000-0100-000077220000}"/>
    <hyperlink ref="H8530" r:id="rId8825" xr:uid="{00000000-0004-0000-0100-000078220000}"/>
    <hyperlink ref="H8531" r:id="rId8826" xr:uid="{00000000-0004-0000-0100-000079220000}"/>
    <hyperlink ref="H8532" r:id="rId8827" xr:uid="{00000000-0004-0000-0100-00007A220000}"/>
    <hyperlink ref="H8533" r:id="rId8828" xr:uid="{00000000-0004-0000-0100-00007B220000}"/>
    <hyperlink ref="H8534" r:id="rId8829" xr:uid="{00000000-0004-0000-0100-00007C220000}"/>
    <hyperlink ref="H8535" r:id="rId8830" xr:uid="{00000000-0004-0000-0100-00007D220000}"/>
    <hyperlink ref="H8536" r:id="rId8831" xr:uid="{00000000-0004-0000-0100-00007E220000}"/>
    <hyperlink ref="H8537" r:id="rId8832" xr:uid="{00000000-0004-0000-0100-00007F220000}"/>
    <hyperlink ref="H8538" r:id="rId8833" xr:uid="{00000000-0004-0000-0100-000080220000}"/>
    <hyperlink ref="H8539" r:id="rId8834" xr:uid="{00000000-0004-0000-0100-000081220000}"/>
    <hyperlink ref="H8540" r:id="rId8835" xr:uid="{00000000-0004-0000-0100-000082220000}"/>
    <hyperlink ref="H8541" r:id="rId8836" xr:uid="{00000000-0004-0000-0100-000083220000}"/>
    <hyperlink ref="H8542" r:id="rId8837" xr:uid="{00000000-0004-0000-0100-000084220000}"/>
    <hyperlink ref="H8543" r:id="rId8838" xr:uid="{00000000-0004-0000-0100-000085220000}"/>
    <hyperlink ref="H8544" r:id="rId8839" xr:uid="{00000000-0004-0000-0100-000086220000}"/>
    <hyperlink ref="H8545" r:id="rId8840" xr:uid="{00000000-0004-0000-0100-000087220000}"/>
    <hyperlink ref="H8546" r:id="rId8841" xr:uid="{00000000-0004-0000-0100-000088220000}"/>
    <hyperlink ref="H8547" r:id="rId8842" xr:uid="{00000000-0004-0000-0100-000089220000}"/>
    <hyperlink ref="H8548" r:id="rId8843" xr:uid="{00000000-0004-0000-0100-00008A220000}"/>
    <hyperlink ref="H8549" r:id="rId8844" xr:uid="{00000000-0004-0000-0100-00008B220000}"/>
    <hyperlink ref="H8550" r:id="rId8845" xr:uid="{00000000-0004-0000-0100-00008C220000}"/>
    <hyperlink ref="H8551" r:id="rId8846" xr:uid="{00000000-0004-0000-0100-00008D220000}"/>
    <hyperlink ref="H8552" r:id="rId8847" xr:uid="{00000000-0004-0000-0100-00008E220000}"/>
    <hyperlink ref="H8553" r:id="rId8848" xr:uid="{00000000-0004-0000-0100-00008F220000}"/>
    <hyperlink ref="H8554" r:id="rId8849" xr:uid="{00000000-0004-0000-0100-000090220000}"/>
    <hyperlink ref="H8555" r:id="rId8850" xr:uid="{00000000-0004-0000-0100-000091220000}"/>
    <hyperlink ref="H8556" r:id="rId8851" xr:uid="{00000000-0004-0000-0100-000092220000}"/>
    <hyperlink ref="H8557" r:id="rId8852" xr:uid="{00000000-0004-0000-0100-000093220000}"/>
    <hyperlink ref="H8558" r:id="rId8853" xr:uid="{00000000-0004-0000-0100-000094220000}"/>
    <hyperlink ref="H8559" r:id="rId8854" xr:uid="{00000000-0004-0000-0100-000095220000}"/>
    <hyperlink ref="H8560" r:id="rId8855" xr:uid="{00000000-0004-0000-0100-000096220000}"/>
    <hyperlink ref="H8561" r:id="rId8856" xr:uid="{00000000-0004-0000-0100-000097220000}"/>
    <hyperlink ref="H8562" r:id="rId8857" xr:uid="{00000000-0004-0000-0100-000098220000}"/>
    <hyperlink ref="H8563" r:id="rId8858" xr:uid="{00000000-0004-0000-0100-000099220000}"/>
    <hyperlink ref="H8564" r:id="rId8859" xr:uid="{00000000-0004-0000-0100-00009A220000}"/>
    <hyperlink ref="H8565" r:id="rId8860" xr:uid="{00000000-0004-0000-0100-00009B220000}"/>
    <hyperlink ref="H8566" r:id="rId8861" xr:uid="{00000000-0004-0000-0100-00009C220000}"/>
    <hyperlink ref="H8567" r:id="rId8862" xr:uid="{00000000-0004-0000-0100-00009D220000}"/>
    <hyperlink ref="H8568" r:id="rId8863" xr:uid="{00000000-0004-0000-0100-00009E220000}"/>
    <hyperlink ref="H8569" r:id="rId8864" xr:uid="{00000000-0004-0000-0100-00009F220000}"/>
    <hyperlink ref="H8570" r:id="rId8865" xr:uid="{00000000-0004-0000-0100-0000A0220000}"/>
    <hyperlink ref="H8571" r:id="rId8866" xr:uid="{00000000-0004-0000-0100-0000A1220000}"/>
    <hyperlink ref="H8572" r:id="rId8867" xr:uid="{00000000-0004-0000-0100-0000A2220000}"/>
    <hyperlink ref="H8573" r:id="rId8868" xr:uid="{00000000-0004-0000-0100-0000A3220000}"/>
    <hyperlink ref="H8574" r:id="rId8869" xr:uid="{00000000-0004-0000-0100-0000A4220000}"/>
    <hyperlink ref="H8575" r:id="rId8870" xr:uid="{00000000-0004-0000-0100-0000A5220000}"/>
    <hyperlink ref="H8576" r:id="rId8871" xr:uid="{00000000-0004-0000-0100-0000A6220000}"/>
    <hyperlink ref="H8577" r:id="rId8872" xr:uid="{00000000-0004-0000-0100-0000A7220000}"/>
    <hyperlink ref="H8578" r:id="rId8873" xr:uid="{00000000-0004-0000-0100-0000A8220000}"/>
    <hyperlink ref="H8579" r:id="rId8874" xr:uid="{00000000-0004-0000-0100-0000A9220000}"/>
    <hyperlink ref="H8580" r:id="rId8875" xr:uid="{00000000-0004-0000-0100-0000AA220000}"/>
    <hyperlink ref="H8581" r:id="rId8876" xr:uid="{00000000-0004-0000-0100-0000AB220000}"/>
    <hyperlink ref="H8582" r:id="rId8877" xr:uid="{00000000-0004-0000-0100-0000AC220000}"/>
    <hyperlink ref="H8583" r:id="rId8878" xr:uid="{00000000-0004-0000-0100-0000AD220000}"/>
    <hyperlink ref="H8584" r:id="rId8879" xr:uid="{00000000-0004-0000-0100-0000AE220000}"/>
    <hyperlink ref="H8585" r:id="rId8880" xr:uid="{00000000-0004-0000-0100-0000AF220000}"/>
    <hyperlink ref="H8586" r:id="rId8881" xr:uid="{00000000-0004-0000-0100-0000B0220000}"/>
    <hyperlink ref="H8587" r:id="rId8882" xr:uid="{00000000-0004-0000-0100-0000B1220000}"/>
    <hyperlink ref="H8588" r:id="rId8883" xr:uid="{00000000-0004-0000-0100-0000B2220000}"/>
    <hyperlink ref="H8589" r:id="rId8884" xr:uid="{00000000-0004-0000-0100-0000B3220000}"/>
    <hyperlink ref="H8590" r:id="rId8885" xr:uid="{00000000-0004-0000-0100-0000B4220000}"/>
    <hyperlink ref="H8591" r:id="rId8886" xr:uid="{00000000-0004-0000-0100-0000B5220000}"/>
    <hyperlink ref="H8592" r:id="rId8887" xr:uid="{00000000-0004-0000-0100-0000B6220000}"/>
    <hyperlink ref="H8593" r:id="rId8888" xr:uid="{00000000-0004-0000-0100-0000B7220000}"/>
    <hyperlink ref="H8594" r:id="rId8889" xr:uid="{00000000-0004-0000-0100-0000B8220000}"/>
    <hyperlink ref="H8595" r:id="rId8890" xr:uid="{00000000-0004-0000-0100-0000B9220000}"/>
    <hyperlink ref="H8596" r:id="rId8891" xr:uid="{00000000-0004-0000-0100-0000BA220000}"/>
    <hyperlink ref="H8597" r:id="rId8892" xr:uid="{00000000-0004-0000-0100-0000BB220000}"/>
    <hyperlink ref="H8598" r:id="rId8893" xr:uid="{00000000-0004-0000-0100-0000BC220000}"/>
    <hyperlink ref="H8599" r:id="rId8894" xr:uid="{00000000-0004-0000-0100-0000BD220000}"/>
    <hyperlink ref="H8600" r:id="rId8895" xr:uid="{00000000-0004-0000-0100-0000BE220000}"/>
    <hyperlink ref="H8601" r:id="rId8896" xr:uid="{00000000-0004-0000-0100-0000BF220000}"/>
    <hyperlink ref="H8602" r:id="rId8897" xr:uid="{00000000-0004-0000-0100-0000C0220000}"/>
    <hyperlink ref="H8603" r:id="rId8898" xr:uid="{00000000-0004-0000-0100-0000C1220000}"/>
    <hyperlink ref="H8604" r:id="rId8899" xr:uid="{00000000-0004-0000-0100-0000C2220000}"/>
    <hyperlink ref="H8605" r:id="rId8900" xr:uid="{00000000-0004-0000-0100-0000C3220000}"/>
    <hyperlink ref="H8606" r:id="rId8901" xr:uid="{00000000-0004-0000-0100-0000C4220000}"/>
    <hyperlink ref="H8607" r:id="rId8902" xr:uid="{00000000-0004-0000-0100-0000C5220000}"/>
    <hyperlink ref="H8608" r:id="rId8903" xr:uid="{00000000-0004-0000-0100-0000C6220000}"/>
    <hyperlink ref="H8609" r:id="rId8904" xr:uid="{00000000-0004-0000-0100-0000C7220000}"/>
    <hyperlink ref="H8610" r:id="rId8905" xr:uid="{00000000-0004-0000-0100-0000C8220000}"/>
    <hyperlink ref="H8611" r:id="rId8906" xr:uid="{00000000-0004-0000-0100-0000C9220000}"/>
    <hyperlink ref="H8612" r:id="rId8907" xr:uid="{00000000-0004-0000-0100-0000CA220000}"/>
    <hyperlink ref="H8613" r:id="rId8908" xr:uid="{00000000-0004-0000-0100-0000CB220000}"/>
    <hyperlink ref="H8614" r:id="rId8909" xr:uid="{00000000-0004-0000-0100-0000CC220000}"/>
    <hyperlink ref="H8615" r:id="rId8910" xr:uid="{00000000-0004-0000-0100-0000CD220000}"/>
    <hyperlink ref="H8616" r:id="rId8911" xr:uid="{00000000-0004-0000-0100-0000CE220000}"/>
    <hyperlink ref="H8617" r:id="rId8912" xr:uid="{00000000-0004-0000-0100-0000CF220000}"/>
    <hyperlink ref="H8618" r:id="rId8913" xr:uid="{00000000-0004-0000-0100-0000D0220000}"/>
    <hyperlink ref="H8619" r:id="rId8914" xr:uid="{00000000-0004-0000-0100-0000D1220000}"/>
    <hyperlink ref="H8620" r:id="rId8915" xr:uid="{00000000-0004-0000-0100-0000D2220000}"/>
    <hyperlink ref="H8621" r:id="rId8916" xr:uid="{00000000-0004-0000-0100-0000D3220000}"/>
    <hyperlink ref="H8622" r:id="rId8917" xr:uid="{00000000-0004-0000-0100-0000D4220000}"/>
    <hyperlink ref="H8623" r:id="rId8918" xr:uid="{00000000-0004-0000-0100-0000D5220000}"/>
    <hyperlink ref="H8624" r:id="rId8919" xr:uid="{00000000-0004-0000-0100-0000D6220000}"/>
    <hyperlink ref="H8625" r:id="rId8920" xr:uid="{00000000-0004-0000-0100-0000D7220000}"/>
    <hyperlink ref="H8626" r:id="rId8921" xr:uid="{00000000-0004-0000-0100-0000D8220000}"/>
    <hyperlink ref="H8627" r:id="rId8922" xr:uid="{00000000-0004-0000-0100-0000D9220000}"/>
    <hyperlink ref="H8628" r:id="rId8923" xr:uid="{00000000-0004-0000-0100-0000DA220000}"/>
    <hyperlink ref="H8629" r:id="rId8924" xr:uid="{00000000-0004-0000-0100-0000DB220000}"/>
    <hyperlink ref="H8630" r:id="rId8925" xr:uid="{00000000-0004-0000-0100-0000DC220000}"/>
    <hyperlink ref="H8631" r:id="rId8926" xr:uid="{00000000-0004-0000-0100-0000DD220000}"/>
    <hyperlink ref="H8632" r:id="rId8927" xr:uid="{00000000-0004-0000-0100-0000DE220000}"/>
    <hyperlink ref="H8633" r:id="rId8928" xr:uid="{00000000-0004-0000-0100-0000DF220000}"/>
    <hyperlink ref="H8634" r:id="rId8929" xr:uid="{00000000-0004-0000-0100-0000E0220000}"/>
    <hyperlink ref="H8635" r:id="rId8930" xr:uid="{00000000-0004-0000-0100-0000E1220000}"/>
    <hyperlink ref="H8636" r:id="rId8931" xr:uid="{00000000-0004-0000-0100-0000E2220000}"/>
    <hyperlink ref="H8637" r:id="rId8932" xr:uid="{00000000-0004-0000-0100-0000E3220000}"/>
    <hyperlink ref="H8638" r:id="rId8933" xr:uid="{00000000-0004-0000-0100-0000E4220000}"/>
    <hyperlink ref="H8639" r:id="rId8934" xr:uid="{00000000-0004-0000-0100-0000E5220000}"/>
    <hyperlink ref="H8640" r:id="rId8935" xr:uid="{00000000-0004-0000-0100-0000E6220000}"/>
    <hyperlink ref="H8641" r:id="rId8936" xr:uid="{00000000-0004-0000-0100-0000E7220000}"/>
    <hyperlink ref="H8642" r:id="rId8937" xr:uid="{00000000-0004-0000-0100-0000E8220000}"/>
    <hyperlink ref="H8643" r:id="rId8938" xr:uid="{00000000-0004-0000-0100-0000E9220000}"/>
    <hyperlink ref="H8644" r:id="rId8939" xr:uid="{00000000-0004-0000-0100-0000EA220000}"/>
    <hyperlink ref="H8645" r:id="rId8940" xr:uid="{00000000-0004-0000-0100-0000EB220000}"/>
    <hyperlink ref="H8646" r:id="rId8941" xr:uid="{00000000-0004-0000-0100-0000EC220000}"/>
    <hyperlink ref="H8647" r:id="rId8942" xr:uid="{00000000-0004-0000-0100-0000ED220000}"/>
    <hyperlink ref="H8648" r:id="rId8943" xr:uid="{00000000-0004-0000-0100-0000EE220000}"/>
    <hyperlink ref="H8649" r:id="rId8944" xr:uid="{00000000-0004-0000-0100-0000EF220000}"/>
    <hyperlink ref="H8650" r:id="rId8945" xr:uid="{00000000-0004-0000-0100-0000F0220000}"/>
    <hyperlink ref="H8651" r:id="rId8946" xr:uid="{00000000-0004-0000-0100-0000F1220000}"/>
    <hyperlink ref="H8652" r:id="rId8947" xr:uid="{00000000-0004-0000-0100-0000F2220000}"/>
    <hyperlink ref="H8653" r:id="rId8948" xr:uid="{00000000-0004-0000-0100-0000F3220000}"/>
    <hyperlink ref="H8654" r:id="rId8949" xr:uid="{00000000-0004-0000-0100-0000F4220000}"/>
    <hyperlink ref="H8655" r:id="rId8950" xr:uid="{00000000-0004-0000-0100-0000F5220000}"/>
    <hyperlink ref="H8656" r:id="rId8951" xr:uid="{00000000-0004-0000-0100-0000F6220000}"/>
    <hyperlink ref="H8657" r:id="rId8952" xr:uid="{00000000-0004-0000-0100-0000F7220000}"/>
    <hyperlink ref="H8658" r:id="rId8953" xr:uid="{00000000-0004-0000-0100-0000F8220000}"/>
    <hyperlink ref="H8659" r:id="rId8954" xr:uid="{00000000-0004-0000-0100-0000F9220000}"/>
    <hyperlink ref="H8660" r:id="rId8955" xr:uid="{00000000-0004-0000-0100-0000FA220000}"/>
    <hyperlink ref="H8661" r:id="rId8956" xr:uid="{00000000-0004-0000-0100-0000FB220000}"/>
    <hyperlink ref="H8662" r:id="rId8957" xr:uid="{00000000-0004-0000-0100-0000FC220000}"/>
    <hyperlink ref="H8663" r:id="rId8958" xr:uid="{00000000-0004-0000-0100-0000FD220000}"/>
    <hyperlink ref="H8664" r:id="rId8959" xr:uid="{00000000-0004-0000-0100-0000FE220000}"/>
    <hyperlink ref="H8665" r:id="rId8960" xr:uid="{00000000-0004-0000-0100-0000FF220000}"/>
    <hyperlink ref="H8666" r:id="rId8961" xr:uid="{00000000-0004-0000-0100-000000230000}"/>
    <hyperlink ref="H8667" r:id="rId8962" xr:uid="{00000000-0004-0000-0100-000001230000}"/>
    <hyperlink ref="H8668" r:id="rId8963" xr:uid="{00000000-0004-0000-0100-000002230000}"/>
    <hyperlink ref="H8669" r:id="rId8964" xr:uid="{00000000-0004-0000-0100-000003230000}"/>
    <hyperlink ref="H8670" r:id="rId8965" xr:uid="{00000000-0004-0000-0100-000004230000}"/>
    <hyperlink ref="H8671" r:id="rId8966" xr:uid="{00000000-0004-0000-0100-000005230000}"/>
    <hyperlink ref="H8672" r:id="rId8967" xr:uid="{00000000-0004-0000-0100-000006230000}"/>
    <hyperlink ref="H8673" r:id="rId8968" xr:uid="{00000000-0004-0000-0100-000007230000}"/>
    <hyperlink ref="H8674" r:id="rId8969" xr:uid="{00000000-0004-0000-0100-000008230000}"/>
    <hyperlink ref="H8675" r:id="rId8970" xr:uid="{00000000-0004-0000-0100-000009230000}"/>
    <hyperlink ref="H8676" r:id="rId8971" xr:uid="{00000000-0004-0000-0100-00000A230000}"/>
    <hyperlink ref="H8677" r:id="rId8972" xr:uid="{00000000-0004-0000-0100-00000B230000}"/>
    <hyperlink ref="H8678" r:id="rId8973" xr:uid="{00000000-0004-0000-0100-00000C230000}"/>
    <hyperlink ref="H8679" r:id="rId8974" xr:uid="{00000000-0004-0000-0100-00000D230000}"/>
    <hyperlink ref="H8680" r:id="rId8975" xr:uid="{00000000-0004-0000-0100-00000E230000}"/>
    <hyperlink ref="H8681" r:id="rId8976" xr:uid="{00000000-0004-0000-0100-00000F230000}"/>
    <hyperlink ref="H8682" r:id="rId8977" xr:uid="{00000000-0004-0000-0100-000010230000}"/>
    <hyperlink ref="H8683" r:id="rId8978" xr:uid="{00000000-0004-0000-0100-000011230000}"/>
    <hyperlink ref="H8684" r:id="rId8979" xr:uid="{00000000-0004-0000-0100-000012230000}"/>
    <hyperlink ref="H8685" r:id="rId8980" xr:uid="{00000000-0004-0000-0100-000013230000}"/>
    <hyperlink ref="H8686" r:id="rId8981" xr:uid="{00000000-0004-0000-0100-000014230000}"/>
    <hyperlink ref="H8687" r:id="rId8982" xr:uid="{00000000-0004-0000-0100-000015230000}"/>
    <hyperlink ref="H8688" r:id="rId8983" xr:uid="{00000000-0004-0000-0100-000016230000}"/>
    <hyperlink ref="H8689" r:id="rId8984" xr:uid="{00000000-0004-0000-0100-000017230000}"/>
    <hyperlink ref="H8690" r:id="rId8985" xr:uid="{00000000-0004-0000-0100-000018230000}"/>
    <hyperlink ref="H8691" r:id="rId8986" xr:uid="{00000000-0004-0000-0100-000019230000}"/>
    <hyperlink ref="H8692" r:id="rId8987" xr:uid="{00000000-0004-0000-0100-00001A230000}"/>
    <hyperlink ref="H8693" r:id="rId8988" xr:uid="{00000000-0004-0000-0100-00001B230000}"/>
    <hyperlink ref="H8694" r:id="rId8989" xr:uid="{00000000-0004-0000-0100-00001C230000}"/>
    <hyperlink ref="H8695" r:id="rId8990" xr:uid="{00000000-0004-0000-0100-00001D230000}"/>
    <hyperlink ref="H8696" r:id="rId8991" xr:uid="{00000000-0004-0000-0100-00001E230000}"/>
    <hyperlink ref="H8697" r:id="rId8992" xr:uid="{00000000-0004-0000-0100-00001F230000}"/>
    <hyperlink ref="H8698" r:id="rId8993" xr:uid="{00000000-0004-0000-0100-000020230000}"/>
    <hyperlink ref="H8699" r:id="rId8994" xr:uid="{00000000-0004-0000-0100-000021230000}"/>
    <hyperlink ref="H8700" r:id="rId8995" xr:uid="{00000000-0004-0000-0100-000022230000}"/>
    <hyperlink ref="H8701" r:id="rId8996" xr:uid="{00000000-0004-0000-0100-000023230000}"/>
    <hyperlink ref="H8702" r:id="rId8997" xr:uid="{00000000-0004-0000-0100-000024230000}"/>
    <hyperlink ref="H8703" r:id="rId8998" xr:uid="{00000000-0004-0000-0100-000025230000}"/>
    <hyperlink ref="H8704" r:id="rId8999" xr:uid="{00000000-0004-0000-0100-000026230000}"/>
    <hyperlink ref="H8705" r:id="rId9000" xr:uid="{00000000-0004-0000-0100-000027230000}"/>
    <hyperlink ref="H8706" r:id="rId9001" xr:uid="{00000000-0004-0000-0100-000028230000}"/>
    <hyperlink ref="H8707" r:id="rId9002" xr:uid="{00000000-0004-0000-0100-000029230000}"/>
    <hyperlink ref="H8708" r:id="rId9003" xr:uid="{00000000-0004-0000-0100-00002A230000}"/>
    <hyperlink ref="H8709" r:id="rId9004" xr:uid="{00000000-0004-0000-0100-00002B230000}"/>
    <hyperlink ref="H8710" r:id="rId9005" xr:uid="{00000000-0004-0000-0100-00002C230000}"/>
    <hyperlink ref="H8711" r:id="rId9006" xr:uid="{00000000-0004-0000-0100-00002D230000}"/>
    <hyperlink ref="H8712" r:id="rId9007" xr:uid="{00000000-0004-0000-0100-00002E230000}"/>
    <hyperlink ref="H8713" r:id="rId9008" xr:uid="{00000000-0004-0000-0100-00002F230000}"/>
    <hyperlink ref="H8714" r:id="rId9009" xr:uid="{00000000-0004-0000-0100-000030230000}"/>
    <hyperlink ref="H8715" r:id="rId9010" xr:uid="{00000000-0004-0000-0100-000031230000}"/>
    <hyperlink ref="H8716" r:id="rId9011" xr:uid="{00000000-0004-0000-0100-000032230000}"/>
    <hyperlink ref="H8717" r:id="rId9012" xr:uid="{00000000-0004-0000-0100-000033230000}"/>
    <hyperlink ref="H8718" r:id="rId9013" xr:uid="{00000000-0004-0000-0100-000034230000}"/>
    <hyperlink ref="H8719" r:id="rId9014" xr:uid="{00000000-0004-0000-0100-000035230000}"/>
    <hyperlink ref="H8720" r:id="rId9015" xr:uid="{00000000-0004-0000-0100-000036230000}"/>
    <hyperlink ref="H8721" r:id="rId9016" xr:uid="{00000000-0004-0000-0100-000037230000}"/>
    <hyperlink ref="H8722" r:id="rId9017" xr:uid="{00000000-0004-0000-0100-000038230000}"/>
    <hyperlink ref="H8723" r:id="rId9018" xr:uid="{00000000-0004-0000-0100-000039230000}"/>
    <hyperlink ref="H8724" r:id="rId9019" xr:uid="{00000000-0004-0000-0100-00003A230000}"/>
    <hyperlink ref="H8725" r:id="rId9020" xr:uid="{00000000-0004-0000-0100-00003B230000}"/>
    <hyperlink ref="H8726" r:id="rId9021" xr:uid="{00000000-0004-0000-0100-00003C230000}"/>
    <hyperlink ref="H8727" r:id="rId9022" xr:uid="{00000000-0004-0000-0100-00003D230000}"/>
    <hyperlink ref="H8728" r:id="rId9023" xr:uid="{00000000-0004-0000-0100-00003E230000}"/>
    <hyperlink ref="H8729" r:id="rId9024" xr:uid="{00000000-0004-0000-0100-00003F230000}"/>
    <hyperlink ref="H8730" r:id="rId9025" xr:uid="{00000000-0004-0000-0100-000040230000}"/>
    <hyperlink ref="H8731" r:id="rId9026" xr:uid="{00000000-0004-0000-0100-000041230000}"/>
    <hyperlink ref="H8732" r:id="rId9027" xr:uid="{00000000-0004-0000-0100-000042230000}"/>
    <hyperlink ref="H8733" r:id="rId9028" xr:uid="{00000000-0004-0000-0100-000043230000}"/>
    <hyperlink ref="H8734" r:id="rId9029" xr:uid="{00000000-0004-0000-0100-000044230000}"/>
    <hyperlink ref="H8735" r:id="rId9030" xr:uid="{00000000-0004-0000-0100-000045230000}"/>
    <hyperlink ref="H8736" r:id="rId9031" xr:uid="{00000000-0004-0000-0100-000046230000}"/>
    <hyperlink ref="H8737" r:id="rId9032" xr:uid="{00000000-0004-0000-0100-000047230000}"/>
    <hyperlink ref="H8738" r:id="rId9033" xr:uid="{00000000-0004-0000-0100-000048230000}"/>
    <hyperlink ref="H8739" r:id="rId9034" xr:uid="{00000000-0004-0000-0100-000049230000}"/>
    <hyperlink ref="H8740" r:id="rId9035" xr:uid="{00000000-0004-0000-0100-00004A230000}"/>
    <hyperlink ref="H8741" r:id="rId9036" xr:uid="{00000000-0004-0000-0100-00004B230000}"/>
    <hyperlink ref="H8742" r:id="rId9037" xr:uid="{00000000-0004-0000-0100-00004C230000}"/>
    <hyperlink ref="H8743" r:id="rId9038" xr:uid="{00000000-0004-0000-0100-00004D230000}"/>
    <hyperlink ref="H8744" r:id="rId9039" xr:uid="{00000000-0004-0000-0100-00004E230000}"/>
    <hyperlink ref="H8745" r:id="rId9040" xr:uid="{00000000-0004-0000-0100-00004F230000}"/>
    <hyperlink ref="H8746" r:id="rId9041" xr:uid="{00000000-0004-0000-0100-000050230000}"/>
    <hyperlink ref="H8747" r:id="rId9042" xr:uid="{00000000-0004-0000-0100-000051230000}"/>
    <hyperlink ref="H8748" r:id="rId9043" xr:uid="{00000000-0004-0000-0100-000052230000}"/>
    <hyperlink ref="H8749" r:id="rId9044" xr:uid="{00000000-0004-0000-0100-000053230000}"/>
    <hyperlink ref="H8750" r:id="rId9045" xr:uid="{00000000-0004-0000-0100-000054230000}"/>
    <hyperlink ref="H8751" r:id="rId9046" xr:uid="{00000000-0004-0000-0100-000055230000}"/>
    <hyperlink ref="H8752" r:id="rId9047" xr:uid="{00000000-0004-0000-0100-000056230000}"/>
    <hyperlink ref="H8753" r:id="rId9048" xr:uid="{00000000-0004-0000-0100-000057230000}"/>
    <hyperlink ref="H8754" r:id="rId9049" xr:uid="{00000000-0004-0000-0100-000058230000}"/>
    <hyperlink ref="H8755" r:id="rId9050" xr:uid="{00000000-0004-0000-0100-000059230000}"/>
    <hyperlink ref="H8756" r:id="rId9051" xr:uid="{00000000-0004-0000-0100-00005A230000}"/>
    <hyperlink ref="H8757" r:id="rId9052" xr:uid="{00000000-0004-0000-0100-00005B230000}"/>
    <hyperlink ref="H8758" r:id="rId9053" xr:uid="{00000000-0004-0000-0100-00005C230000}"/>
    <hyperlink ref="H8759" r:id="rId9054" xr:uid="{00000000-0004-0000-0100-00005D230000}"/>
    <hyperlink ref="H8760" r:id="rId9055" xr:uid="{00000000-0004-0000-0100-00005E230000}"/>
    <hyperlink ref="H8761" r:id="rId9056" xr:uid="{00000000-0004-0000-0100-00005F230000}"/>
    <hyperlink ref="H8762" r:id="rId9057" xr:uid="{00000000-0004-0000-0100-000060230000}"/>
    <hyperlink ref="H8763" r:id="rId9058" xr:uid="{00000000-0004-0000-0100-000061230000}"/>
    <hyperlink ref="H8764" r:id="rId9059" xr:uid="{00000000-0004-0000-0100-000062230000}"/>
    <hyperlink ref="H8765" r:id="rId9060" xr:uid="{00000000-0004-0000-0100-000063230000}"/>
    <hyperlink ref="H8766" r:id="rId9061" xr:uid="{00000000-0004-0000-0100-000064230000}"/>
    <hyperlink ref="H8767" r:id="rId9062" xr:uid="{00000000-0004-0000-0100-000065230000}"/>
    <hyperlink ref="H8768" r:id="rId9063" xr:uid="{00000000-0004-0000-0100-000066230000}"/>
    <hyperlink ref="H8769" r:id="rId9064" xr:uid="{00000000-0004-0000-0100-000067230000}"/>
    <hyperlink ref="H8770" r:id="rId9065" xr:uid="{00000000-0004-0000-0100-000068230000}"/>
    <hyperlink ref="H8771" r:id="rId9066" xr:uid="{00000000-0004-0000-0100-000069230000}"/>
    <hyperlink ref="H8772" r:id="rId9067" xr:uid="{00000000-0004-0000-0100-00006A230000}"/>
    <hyperlink ref="H8773" r:id="rId9068" xr:uid="{00000000-0004-0000-0100-00006B230000}"/>
    <hyperlink ref="H8774" r:id="rId9069" xr:uid="{00000000-0004-0000-0100-00006C230000}"/>
    <hyperlink ref="H8775" r:id="rId9070" xr:uid="{00000000-0004-0000-0100-00006D230000}"/>
    <hyperlink ref="H8776" r:id="rId9071" xr:uid="{00000000-0004-0000-0100-00006E230000}"/>
    <hyperlink ref="H8777" r:id="rId9072" xr:uid="{00000000-0004-0000-0100-00006F230000}"/>
    <hyperlink ref="H8778" r:id="rId9073" xr:uid="{00000000-0004-0000-0100-000070230000}"/>
    <hyperlink ref="H8779" r:id="rId9074" xr:uid="{00000000-0004-0000-0100-000071230000}"/>
    <hyperlink ref="H8780" r:id="rId9075" xr:uid="{00000000-0004-0000-0100-000072230000}"/>
    <hyperlink ref="H8781" r:id="rId9076" xr:uid="{00000000-0004-0000-0100-000073230000}"/>
    <hyperlink ref="H8782" r:id="rId9077" xr:uid="{00000000-0004-0000-0100-000074230000}"/>
    <hyperlink ref="H8783" r:id="rId9078" xr:uid="{00000000-0004-0000-0100-000075230000}"/>
    <hyperlink ref="H8784" r:id="rId9079" xr:uid="{00000000-0004-0000-0100-000076230000}"/>
    <hyperlink ref="H8785" r:id="rId9080" xr:uid="{00000000-0004-0000-0100-000077230000}"/>
    <hyperlink ref="H8786" r:id="rId9081" xr:uid="{00000000-0004-0000-0100-000078230000}"/>
    <hyperlink ref="H8787" r:id="rId9082" xr:uid="{00000000-0004-0000-0100-000079230000}"/>
    <hyperlink ref="H8788" r:id="rId9083" xr:uid="{00000000-0004-0000-0100-00007A230000}"/>
    <hyperlink ref="H8789" r:id="rId9084" xr:uid="{00000000-0004-0000-0100-00007B230000}"/>
    <hyperlink ref="F8790" r:id="rId9085" xr:uid="{00000000-0004-0000-0100-00007C230000}"/>
    <hyperlink ref="H8790" r:id="rId9086" xr:uid="{00000000-0004-0000-0100-00007D230000}"/>
    <hyperlink ref="H8791" r:id="rId9087" xr:uid="{00000000-0004-0000-0100-00007E230000}"/>
    <hyperlink ref="H8792" r:id="rId9088" xr:uid="{00000000-0004-0000-0100-00007F230000}"/>
    <hyperlink ref="H8793" r:id="rId9089" xr:uid="{00000000-0004-0000-0100-000080230000}"/>
    <hyperlink ref="H8794" r:id="rId9090" xr:uid="{00000000-0004-0000-0100-000081230000}"/>
    <hyperlink ref="H8795" r:id="rId9091" xr:uid="{00000000-0004-0000-0100-000082230000}"/>
    <hyperlink ref="H8796" r:id="rId9092" xr:uid="{00000000-0004-0000-0100-000083230000}"/>
    <hyperlink ref="H8797" r:id="rId9093" xr:uid="{00000000-0004-0000-0100-000084230000}"/>
    <hyperlink ref="H8798" r:id="rId9094" xr:uid="{00000000-0004-0000-0100-000085230000}"/>
    <hyperlink ref="H8799" r:id="rId9095" xr:uid="{00000000-0004-0000-0100-000086230000}"/>
    <hyperlink ref="H8800" r:id="rId9096" xr:uid="{00000000-0004-0000-0100-000087230000}"/>
    <hyperlink ref="H8801" r:id="rId9097" xr:uid="{00000000-0004-0000-0100-000088230000}"/>
    <hyperlink ref="H8802" r:id="rId9098" xr:uid="{00000000-0004-0000-0100-000089230000}"/>
    <hyperlink ref="H8803" r:id="rId9099" xr:uid="{00000000-0004-0000-0100-00008A230000}"/>
    <hyperlink ref="H8804" r:id="rId9100" xr:uid="{00000000-0004-0000-0100-00008B230000}"/>
    <hyperlink ref="H8805" r:id="rId9101" xr:uid="{00000000-0004-0000-0100-00008C230000}"/>
    <hyperlink ref="H8806" r:id="rId9102" xr:uid="{00000000-0004-0000-0100-00008D230000}"/>
    <hyperlink ref="H8807" r:id="rId9103" xr:uid="{00000000-0004-0000-0100-00008E230000}"/>
    <hyperlink ref="H8808" r:id="rId9104" xr:uid="{00000000-0004-0000-0100-00008F230000}"/>
    <hyperlink ref="H8809" r:id="rId9105" xr:uid="{00000000-0004-0000-0100-000090230000}"/>
    <hyperlink ref="H8810" r:id="rId9106" xr:uid="{00000000-0004-0000-0100-000091230000}"/>
    <hyperlink ref="H8811" r:id="rId9107" xr:uid="{00000000-0004-0000-0100-000092230000}"/>
    <hyperlink ref="H8812" r:id="rId9108" xr:uid="{00000000-0004-0000-0100-000093230000}"/>
    <hyperlink ref="H8813" r:id="rId9109" xr:uid="{00000000-0004-0000-0100-000094230000}"/>
    <hyperlink ref="H8814" r:id="rId9110" xr:uid="{00000000-0004-0000-0100-000095230000}"/>
    <hyperlink ref="H8815" r:id="rId9111" xr:uid="{00000000-0004-0000-0100-000096230000}"/>
    <hyperlink ref="H8816" r:id="rId9112" xr:uid="{00000000-0004-0000-0100-000097230000}"/>
    <hyperlink ref="H8817" r:id="rId9113" xr:uid="{00000000-0004-0000-0100-000098230000}"/>
    <hyperlink ref="H8818" r:id="rId9114" xr:uid="{00000000-0004-0000-0100-000099230000}"/>
    <hyperlink ref="H8819" r:id="rId9115" xr:uid="{00000000-0004-0000-0100-00009A230000}"/>
    <hyperlink ref="H8820" r:id="rId9116" xr:uid="{00000000-0004-0000-0100-00009B230000}"/>
    <hyperlink ref="H8821" r:id="rId9117" xr:uid="{00000000-0004-0000-0100-00009C230000}"/>
    <hyperlink ref="H8822" r:id="rId9118" xr:uid="{00000000-0004-0000-0100-00009D230000}"/>
    <hyperlink ref="H8823" r:id="rId9119" xr:uid="{00000000-0004-0000-0100-00009E230000}"/>
    <hyperlink ref="H8824" r:id="rId9120" xr:uid="{00000000-0004-0000-0100-00009F230000}"/>
    <hyperlink ref="H8825" r:id="rId9121" xr:uid="{00000000-0004-0000-0100-0000A0230000}"/>
    <hyperlink ref="H8826" r:id="rId9122" xr:uid="{00000000-0004-0000-0100-0000A1230000}"/>
    <hyperlink ref="H8827" r:id="rId9123" xr:uid="{00000000-0004-0000-0100-0000A2230000}"/>
    <hyperlink ref="H8828" r:id="rId9124" xr:uid="{00000000-0004-0000-0100-0000A3230000}"/>
    <hyperlink ref="H8829" r:id="rId9125" xr:uid="{00000000-0004-0000-0100-0000A4230000}"/>
    <hyperlink ref="H8830" r:id="rId9126" xr:uid="{00000000-0004-0000-0100-0000A5230000}"/>
    <hyperlink ref="H8831" r:id="rId9127" xr:uid="{00000000-0004-0000-0100-0000A6230000}"/>
    <hyperlink ref="H8832" r:id="rId9128" xr:uid="{00000000-0004-0000-0100-0000A7230000}"/>
    <hyperlink ref="H8833" r:id="rId9129" xr:uid="{00000000-0004-0000-0100-0000A8230000}"/>
    <hyperlink ref="H8834" r:id="rId9130" xr:uid="{00000000-0004-0000-0100-0000A9230000}"/>
    <hyperlink ref="H8835" r:id="rId9131" xr:uid="{00000000-0004-0000-0100-0000AA230000}"/>
    <hyperlink ref="H8836" r:id="rId9132" xr:uid="{00000000-0004-0000-0100-0000AB230000}"/>
    <hyperlink ref="H8837" r:id="rId9133" xr:uid="{00000000-0004-0000-0100-0000AC230000}"/>
    <hyperlink ref="H8838" r:id="rId9134" xr:uid="{00000000-0004-0000-0100-0000AD230000}"/>
    <hyperlink ref="H8839" r:id="rId9135" xr:uid="{00000000-0004-0000-0100-0000AE230000}"/>
    <hyperlink ref="H8840" r:id="rId9136" xr:uid="{00000000-0004-0000-0100-0000AF230000}"/>
    <hyperlink ref="H8841" r:id="rId9137" xr:uid="{00000000-0004-0000-0100-0000B0230000}"/>
    <hyperlink ref="H8842" r:id="rId9138" xr:uid="{00000000-0004-0000-0100-0000B1230000}"/>
    <hyperlink ref="H8843" r:id="rId9139" xr:uid="{00000000-0004-0000-0100-0000B2230000}"/>
    <hyperlink ref="H8844" r:id="rId9140" xr:uid="{00000000-0004-0000-0100-0000B3230000}"/>
    <hyperlink ref="H8845" r:id="rId9141" xr:uid="{00000000-0004-0000-0100-0000B4230000}"/>
    <hyperlink ref="H8846" r:id="rId9142" xr:uid="{00000000-0004-0000-0100-0000B5230000}"/>
    <hyperlink ref="H8847" r:id="rId9143" xr:uid="{00000000-0004-0000-0100-0000B6230000}"/>
    <hyperlink ref="H8848" r:id="rId9144" xr:uid="{00000000-0004-0000-0100-0000B7230000}"/>
    <hyperlink ref="H8849" r:id="rId9145" xr:uid="{00000000-0004-0000-0100-0000B8230000}"/>
    <hyperlink ref="H8850" r:id="rId9146" xr:uid="{00000000-0004-0000-0100-0000B9230000}"/>
    <hyperlink ref="H8851" r:id="rId9147" xr:uid="{00000000-0004-0000-0100-0000BA230000}"/>
    <hyperlink ref="H8852" r:id="rId9148" xr:uid="{00000000-0004-0000-0100-0000BB230000}"/>
    <hyperlink ref="H8853" r:id="rId9149" xr:uid="{00000000-0004-0000-0100-0000BC230000}"/>
    <hyperlink ref="H8854" r:id="rId9150" xr:uid="{00000000-0004-0000-0100-0000BD230000}"/>
    <hyperlink ref="H8855" r:id="rId9151" xr:uid="{00000000-0004-0000-0100-0000BE230000}"/>
    <hyperlink ref="H8856" r:id="rId9152" xr:uid="{00000000-0004-0000-0100-0000BF230000}"/>
    <hyperlink ref="H8857" r:id="rId9153" xr:uid="{00000000-0004-0000-0100-0000C0230000}"/>
    <hyperlink ref="H8858" r:id="rId9154" xr:uid="{00000000-0004-0000-0100-0000C1230000}"/>
    <hyperlink ref="H8859" r:id="rId9155" xr:uid="{00000000-0004-0000-0100-0000C2230000}"/>
    <hyperlink ref="H8860" r:id="rId9156" xr:uid="{00000000-0004-0000-0100-0000C3230000}"/>
    <hyperlink ref="H8861" r:id="rId9157" xr:uid="{00000000-0004-0000-0100-0000C4230000}"/>
    <hyperlink ref="H8862" r:id="rId9158" xr:uid="{00000000-0004-0000-0100-0000C5230000}"/>
    <hyperlink ref="H8863" r:id="rId9159" xr:uid="{00000000-0004-0000-0100-0000C6230000}"/>
    <hyperlink ref="H8864" r:id="rId9160" xr:uid="{00000000-0004-0000-0100-0000C7230000}"/>
    <hyperlink ref="H8865" r:id="rId9161" xr:uid="{00000000-0004-0000-0100-0000C8230000}"/>
    <hyperlink ref="H8866" r:id="rId9162" xr:uid="{00000000-0004-0000-0100-0000C9230000}"/>
    <hyperlink ref="H8867" r:id="rId9163" xr:uid="{00000000-0004-0000-0100-0000CA230000}"/>
    <hyperlink ref="H8868" r:id="rId9164" xr:uid="{00000000-0004-0000-0100-0000CB230000}"/>
    <hyperlink ref="H8869" r:id="rId9165" xr:uid="{00000000-0004-0000-0100-0000CC230000}"/>
    <hyperlink ref="H8870" r:id="rId9166" xr:uid="{00000000-0004-0000-0100-0000CD230000}"/>
    <hyperlink ref="H8871" r:id="rId9167" xr:uid="{00000000-0004-0000-0100-0000CE230000}"/>
    <hyperlink ref="H8872" r:id="rId9168" xr:uid="{00000000-0004-0000-0100-0000CF230000}"/>
    <hyperlink ref="H8873" r:id="rId9169" xr:uid="{00000000-0004-0000-0100-0000D0230000}"/>
    <hyperlink ref="H8874" r:id="rId9170" xr:uid="{00000000-0004-0000-0100-0000D1230000}"/>
    <hyperlink ref="H8875" r:id="rId9171" xr:uid="{00000000-0004-0000-0100-0000D2230000}"/>
    <hyperlink ref="H8876" r:id="rId9172" xr:uid="{00000000-0004-0000-0100-0000D3230000}"/>
    <hyperlink ref="H8877" r:id="rId9173" xr:uid="{00000000-0004-0000-0100-0000D4230000}"/>
    <hyperlink ref="H8878" r:id="rId9174" xr:uid="{00000000-0004-0000-0100-0000D5230000}"/>
    <hyperlink ref="H8879" r:id="rId9175" xr:uid="{00000000-0004-0000-0100-0000D6230000}"/>
    <hyperlink ref="H8880" r:id="rId9176" xr:uid="{00000000-0004-0000-0100-0000D7230000}"/>
    <hyperlink ref="H8881" r:id="rId9177" xr:uid="{00000000-0004-0000-0100-0000D8230000}"/>
    <hyperlink ref="H8882" r:id="rId9178" xr:uid="{00000000-0004-0000-0100-0000D9230000}"/>
    <hyperlink ref="H8883" r:id="rId9179" xr:uid="{00000000-0004-0000-0100-0000DA230000}"/>
    <hyperlink ref="H8884" r:id="rId9180" xr:uid="{00000000-0004-0000-0100-0000DB230000}"/>
    <hyperlink ref="H8885" r:id="rId9181" xr:uid="{00000000-0004-0000-0100-0000DC230000}"/>
    <hyperlink ref="H8886" r:id="rId9182" xr:uid="{00000000-0004-0000-0100-0000DD230000}"/>
    <hyperlink ref="H8887" r:id="rId9183" xr:uid="{00000000-0004-0000-0100-0000DE230000}"/>
    <hyperlink ref="H8888" r:id="rId9184" xr:uid="{00000000-0004-0000-0100-0000DF230000}"/>
    <hyperlink ref="F8889" r:id="rId9185" xr:uid="{00000000-0004-0000-0100-0000E0230000}"/>
    <hyperlink ref="H8889" r:id="rId9186" xr:uid="{00000000-0004-0000-0100-0000E1230000}"/>
    <hyperlink ref="H8890" r:id="rId9187" xr:uid="{00000000-0004-0000-0100-0000E2230000}"/>
    <hyperlink ref="H8891" r:id="rId9188" xr:uid="{00000000-0004-0000-0100-0000E3230000}"/>
    <hyperlink ref="H8892" r:id="rId9189" xr:uid="{00000000-0004-0000-0100-0000E4230000}"/>
    <hyperlink ref="H8893" r:id="rId9190" xr:uid="{00000000-0004-0000-0100-0000E5230000}"/>
    <hyperlink ref="H8894" r:id="rId9191" xr:uid="{00000000-0004-0000-0100-0000E6230000}"/>
    <hyperlink ref="H8895" r:id="rId9192" xr:uid="{00000000-0004-0000-0100-0000E7230000}"/>
    <hyperlink ref="H8896" r:id="rId9193" xr:uid="{00000000-0004-0000-0100-0000E8230000}"/>
    <hyperlink ref="H8897" r:id="rId9194" xr:uid="{00000000-0004-0000-0100-0000E9230000}"/>
    <hyperlink ref="H8898" r:id="rId9195" xr:uid="{00000000-0004-0000-0100-0000EA230000}"/>
    <hyperlink ref="H8899" r:id="rId9196" xr:uid="{00000000-0004-0000-0100-0000EB230000}"/>
    <hyperlink ref="H8900" r:id="rId9197" xr:uid="{00000000-0004-0000-0100-0000EC230000}"/>
    <hyperlink ref="H8901" r:id="rId9198" xr:uid="{00000000-0004-0000-0100-0000ED230000}"/>
    <hyperlink ref="H8902" r:id="rId9199" xr:uid="{00000000-0004-0000-0100-0000EE230000}"/>
    <hyperlink ref="H8903" r:id="rId9200" xr:uid="{00000000-0004-0000-0100-0000EF230000}"/>
    <hyperlink ref="H8904" r:id="rId9201" xr:uid="{00000000-0004-0000-0100-0000F0230000}"/>
    <hyperlink ref="H8905" r:id="rId9202" xr:uid="{00000000-0004-0000-0100-0000F1230000}"/>
    <hyperlink ref="H8906" r:id="rId9203" xr:uid="{00000000-0004-0000-0100-0000F2230000}"/>
    <hyperlink ref="H8907" r:id="rId9204" xr:uid="{00000000-0004-0000-0100-0000F3230000}"/>
    <hyperlink ref="H8908" r:id="rId9205" xr:uid="{00000000-0004-0000-0100-0000F4230000}"/>
    <hyperlink ref="H8909" r:id="rId9206" xr:uid="{00000000-0004-0000-0100-0000F5230000}"/>
    <hyperlink ref="H8910" r:id="rId9207" xr:uid="{00000000-0004-0000-0100-0000F6230000}"/>
    <hyperlink ref="H8911" r:id="rId9208" xr:uid="{00000000-0004-0000-0100-0000F7230000}"/>
    <hyperlink ref="H8912" r:id="rId9209" xr:uid="{00000000-0004-0000-0100-0000F8230000}"/>
    <hyperlink ref="H8913" r:id="rId9210" xr:uid="{00000000-0004-0000-0100-0000F9230000}"/>
    <hyperlink ref="H8914" r:id="rId9211" xr:uid="{00000000-0004-0000-0100-0000FA230000}"/>
    <hyperlink ref="H8915" r:id="rId9212" xr:uid="{00000000-0004-0000-0100-0000FB230000}"/>
    <hyperlink ref="H8916" r:id="rId9213" xr:uid="{00000000-0004-0000-0100-0000FC230000}"/>
    <hyperlink ref="H8917" r:id="rId9214" xr:uid="{00000000-0004-0000-0100-0000FD230000}"/>
    <hyperlink ref="H8918" r:id="rId9215" xr:uid="{00000000-0004-0000-0100-0000FE230000}"/>
    <hyperlink ref="H8919" r:id="rId9216" xr:uid="{00000000-0004-0000-0100-0000FF230000}"/>
    <hyperlink ref="H8920" r:id="rId9217" xr:uid="{00000000-0004-0000-0100-000000240000}"/>
    <hyperlink ref="H8921" r:id="rId9218" xr:uid="{00000000-0004-0000-0100-000001240000}"/>
    <hyperlink ref="H8922" r:id="rId9219" xr:uid="{00000000-0004-0000-0100-000002240000}"/>
    <hyperlink ref="H8923" r:id="rId9220" xr:uid="{00000000-0004-0000-0100-000003240000}"/>
    <hyperlink ref="H8924" r:id="rId9221" xr:uid="{00000000-0004-0000-0100-000004240000}"/>
    <hyperlink ref="H8925" r:id="rId9222" xr:uid="{00000000-0004-0000-0100-000005240000}"/>
    <hyperlink ref="H8926" r:id="rId9223" xr:uid="{00000000-0004-0000-0100-000006240000}"/>
    <hyperlink ref="H8927" r:id="rId9224" xr:uid="{00000000-0004-0000-0100-000007240000}"/>
    <hyperlink ref="H8928" r:id="rId9225" xr:uid="{00000000-0004-0000-0100-000008240000}"/>
    <hyperlink ref="H8929" r:id="rId9226" xr:uid="{00000000-0004-0000-0100-000009240000}"/>
    <hyperlink ref="H8930" r:id="rId9227" xr:uid="{00000000-0004-0000-0100-00000A240000}"/>
    <hyperlink ref="H8931" r:id="rId9228" xr:uid="{00000000-0004-0000-0100-00000B240000}"/>
    <hyperlink ref="H8932" r:id="rId9229" xr:uid="{00000000-0004-0000-0100-00000C240000}"/>
    <hyperlink ref="H8933" r:id="rId9230" xr:uid="{00000000-0004-0000-0100-00000D240000}"/>
    <hyperlink ref="H8934" r:id="rId9231" xr:uid="{00000000-0004-0000-0100-00000E240000}"/>
    <hyperlink ref="F8935" r:id="rId9232" xr:uid="{00000000-0004-0000-0100-00000F240000}"/>
    <hyperlink ref="H8935" r:id="rId9233" xr:uid="{00000000-0004-0000-0100-000010240000}"/>
    <hyperlink ref="H8936" r:id="rId9234" xr:uid="{00000000-0004-0000-0100-000011240000}"/>
    <hyperlink ref="H8937" r:id="rId9235" xr:uid="{00000000-0004-0000-0100-000012240000}"/>
    <hyperlink ref="H8938" r:id="rId9236" xr:uid="{00000000-0004-0000-0100-000013240000}"/>
    <hyperlink ref="H8939" r:id="rId9237" xr:uid="{00000000-0004-0000-0100-000014240000}"/>
    <hyperlink ref="H8940" r:id="rId9238" xr:uid="{00000000-0004-0000-0100-000015240000}"/>
    <hyperlink ref="H8941" r:id="rId9239" xr:uid="{00000000-0004-0000-0100-000016240000}"/>
    <hyperlink ref="H8942" r:id="rId9240" xr:uid="{00000000-0004-0000-0100-000017240000}"/>
    <hyperlink ref="H8943" r:id="rId9241" xr:uid="{00000000-0004-0000-0100-000018240000}"/>
    <hyperlink ref="H8944" r:id="rId9242" xr:uid="{00000000-0004-0000-0100-000019240000}"/>
    <hyperlink ref="H8945" r:id="rId9243" xr:uid="{00000000-0004-0000-0100-00001A240000}"/>
    <hyperlink ref="H8946" r:id="rId9244" xr:uid="{00000000-0004-0000-0100-00001B240000}"/>
    <hyperlink ref="H8947" r:id="rId9245" xr:uid="{00000000-0004-0000-0100-00001C240000}"/>
    <hyperlink ref="H8948" r:id="rId9246" xr:uid="{00000000-0004-0000-0100-00001D240000}"/>
    <hyperlink ref="H8949" r:id="rId9247" xr:uid="{00000000-0004-0000-0100-00001E240000}"/>
    <hyperlink ref="H8950" r:id="rId9248" xr:uid="{00000000-0004-0000-0100-00001F240000}"/>
    <hyperlink ref="H8951" r:id="rId9249" xr:uid="{00000000-0004-0000-0100-000020240000}"/>
    <hyperlink ref="H8952" r:id="rId9250" xr:uid="{00000000-0004-0000-0100-000021240000}"/>
    <hyperlink ref="H8953" r:id="rId9251" xr:uid="{00000000-0004-0000-0100-000022240000}"/>
    <hyperlink ref="H8954" r:id="rId9252" xr:uid="{00000000-0004-0000-0100-000023240000}"/>
    <hyperlink ref="H8955" r:id="rId9253" xr:uid="{00000000-0004-0000-0100-000024240000}"/>
    <hyperlink ref="H8956" r:id="rId9254" xr:uid="{00000000-0004-0000-0100-000025240000}"/>
    <hyperlink ref="H8957" r:id="rId9255" xr:uid="{00000000-0004-0000-0100-000026240000}"/>
    <hyperlink ref="H8958" r:id="rId9256" xr:uid="{00000000-0004-0000-0100-000027240000}"/>
    <hyperlink ref="H8959" r:id="rId9257" xr:uid="{00000000-0004-0000-0100-000028240000}"/>
    <hyperlink ref="H8960" r:id="rId9258" xr:uid="{00000000-0004-0000-0100-000029240000}"/>
    <hyperlink ref="H8961" r:id="rId9259" xr:uid="{00000000-0004-0000-0100-00002A240000}"/>
    <hyperlink ref="H8962" r:id="rId9260" xr:uid="{00000000-0004-0000-0100-00002B240000}"/>
    <hyperlink ref="H8963" r:id="rId9261" xr:uid="{00000000-0004-0000-0100-00002C240000}"/>
    <hyperlink ref="H8964" r:id="rId9262" xr:uid="{00000000-0004-0000-0100-00002D240000}"/>
    <hyperlink ref="H8965" r:id="rId9263" xr:uid="{00000000-0004-0000-0100-00002E240000}"/>
    <hyperlink ref="H8966" r:id="rId9264" xr:uid="{00000000-0004-0000-0100-00002F240000}"/>
    <hyperlink ref="H8967" r:id="rId9265" xr:uid="{00000000-0004-0000-0100-000030240000}"/>
    <hyperlink ref="H8968" r:id="rId9266" xr:uid="{00000000-0004-0000-0100-000031240000}"/>
    <hyperlink ref="H8969" r:id="rId9267" xr:uid="{00000000-0004-0000-0100-000032240000}"/>
    <hyperlink ref="H8970" r:id="rId9268" xr:uid="{00000000-0004-0000-0100-000033240000}"/>
    <hyperlink ref="H8971" r:id="rId9269" xr:uid="{00000000-0004-0000-0100-000034240000}"/>
    <hyperlink ref="F8972" r:id="rId9270" xr:uid="{00000000-0004-0000-0100-000035240000}"/>
    <hyperlink ref="H8972" r:id="rId9271" xr:uid="{00000000-0004-0000-0100-000036240000}"/>
    <hyperlink ref="H8973" r:id="rId9272" xr:uid="{00000000-0004-0000-0100-000037240000}"/>
    <hyperlink ref="H8974" r:id="rId9273" xr:uid="{00000000-0004-0000-0100-000038240000}"/>
    <hyperlink ref="H8975" r:id="rId9274" xr:uid="{00000000-0004-0000-0100-000039240000}"/>
    <hyperlink ref="H8976" r:id="rId9275" xr:uid="{00000000-0004-0000-0100-00003A240000}"/>
    <hyperlink ref="H8977" r:id="rId9276" xr:uid="{00000000-0004-0000-0100-00003B240000}"/>
    <hyperlink ref="H8978" r:id="rId9277" xr:uid="{00000000-0004-0000-0100-00003C240000}"/>
    <hyperlink ref="H8979" r:id="rId9278" xr:uid="{00000000-0004-0000-0100-00003D240000}"/>
    <hyperlink ref="H8980" r:id="rId9279" xr:uid="{00000000-0004-0000-0100-00003E240000}"/>
    <hyperlink ref="H8981" r:id="rId9280" xr:uid="{00000000-0004-0000-0100-00003F240000}"/>
    <hyperlink ref="H8982" r:id="rId9281" xr:uid="{00000000-0004-0000-0100-000040240000}"/>
    <hyperlink ref="H8983" r:id="rId9282" xr:uid="{00000000-0004-0000-0100-000041240000}"/>
    <hyperlink ref="H8984" r:id="rId9283" xr:uid="{00000000-0004-0000-0100-000042240000}"/>
    <hyperlink ref="H8985" r:id="rId9284" xr:uid="{00000000-0004-0000-0100-000043240000}"/>
    <hyperlink ref="H8986" r:id="rId9285" xr:uid="{00000000-0004-0000-0100-000044240000}"/>
    <hyperlink ref="H8987" r:id="rId9286" xr:uid="{00000000-0004-0000-0100-000045240000}"/>
    <hyperlink ref="H8988" r:id="rId9287" xr:uid="{00000000-0004-0000-0100-000046240000}"/>
    <hyperlink ref="H8989" r:id="rId9288" xr:uid="{00000000-0004-0000-0100-000047240000}"/>
    <hyperlink ref="H8990" r:id="rId9289" xr:uid="{00000000-0004-0000-0100-000048240000}"/>
    <hyperlink ref="H8991" r:id="rId9290" xr:uid="{00000000-0004-0000-0100-000049240000}"/>
    <hyperlink ref="H8992" r:id="rId9291" xr:uid="{00000000-0004-0000-0100-00004A240000}"/>
    <hyperlink ref="H8993" r:id="rId9292" xr:uid="{00000000-0004-0000-0100-00004B240000}"/>
    <hyperlink ref="H8994" r:id="rId9293" xr:uid="{00000000-0004-0000-0100-00004C240000}"/>
    <hyperlink ref="H8995" r:id="rId9294" xr:uid="{00000000-0004-0000-0100-00004D240000}"/>
    <hyperlink ref="H8996" r:id="rId9295" xr:uid="{00000000-0004-0000-0100-00004E240000}"/>
    <hyperlink ref="H8997" r:id="rId9296" xr:uid="{00000000-0004-0000-0100-00004F240000}"/>
    <hyperlink ref="H8998" r:id="rId9297" xr:uid="{00000000-0004-0000-0100-000050240000}"/>
    <hyperlink ref="H8999" r:id="rId9298" xr:uid="{00000000-0004-0000-0100-000051240000}"/>
    <hyperlink ref="H9000" r:id="rId9299" xr:uid="{00000000-0004-0000-0100-000052240000}"/>
    <hyperlink ref="H9001" r:id="rId9300" xr:uid="{00000000-0004-0000-0100-000053240000}"/>
    <hyperlink ref="H9002" r:id="rId9301" xr:uid="{00000000-0004-0000-0100-000054240000}"/>
    <hyperlink ref="H9003" r:id="rId9302" xr:uid="{00000000-0004-0000-0100-000055240000}"/>
    <hyperlink ref="H9004" r:id="rId9303" xr:uid="{00000000-0004-0000-0100-000056240000}"/>
    <hyperlink ref="H9005" r:id="rId9304" xr:uid="{00000000-0004-0000-0100-000057240000}"/>
    <hyperlink ref="H9006" r:id="rId9305" xr:uid="{00000000-0004-0000-0100-000058240000}"/>
    <hyperlink ref="H9007" r:id="rId9306" xr:uid="{00000000-0004-0000-0100-000059240000}"/>
    <hyperlink ref="H9008" r:id="rId9307" xr:uid="{00000000-0004-0000-0100-00005A240000}"/>
    <hyperlink ref="H9009" r:id="rId9308" xr:uid="{00000000-0004-0000-0100-00005B240000}"/>
    <hyperlink ref="H9010" r:id="rId9309" xr:uid="{00000000-0004-0000-0100-00005C240000}"/>
    <hyperlink ref="H9011" r:id="rId9310" xr:uid="{00000000-0004-0000-0100-00005D240000}"/>
    <hyperlink ref="H9012" r:id="rId9311" xr:uid="{00000000-0004-0000-0100-00005E240000}"/>
    <hyperlink ref="H9013" r:id="rId9312" xr:uid="{00000000-0004-0000-0100-00005F240000}"/>
    <hyperlink ref="H9014" r:id="rId9313" xr:uid="{00000000-0004-0000-0100-000060240000}"/>
    <hyperlink ref="H9015" r:id="rId9314" xr:uid="{00000000-0004-0000-0100-000061240000}"/>
    <hyperlink ref="H9016" r:id="rId9315" xr:uid="{00000000-0004-0000-0100-000062240000}"/>
    <hyperlink ref="H9017" r:id="rId9316" xr:uid="{00000000-0004-0000-0100-000063240000}"/>
    <hyperlink ref="H9018" r:id="rId9317" xr:uid="{00000000-0004-0000-0100-000064240000}"/>
    <hyperlink ref="H9019" r:id="rId9318" xr:uid="{00000000-0004-0000-0100-000065240000}"/>
    <hyperlink ref="H9020" r:id="rId9319" xr:uid="{00000000-0004-0000-0100-000066240000}"/>
    <hyperlink ref="H9021" r:id="rId9320" xr:uid="{00000000-0004-0000-0100-000067240000}"/>
    <hyperlink ref="H9022" r:id="rId9321" xr:uid="{00000000-0004-0000-0100-000068240000}"/>
    <hyperlink ref="H9023" r:id="rId9322" xr:uid="{00000000-0004-0000-0100-000069240000}"/>
    <hyperlink ref="H9024" r:id="rId9323" xr:uid="{00000000-0004-0000-0100-00006A240000}"/>
    <hyperlink ref="H9025" r:id="rId9324" xr:uid="{00000000-0004-0000-0100-00006B240000}"/>
    <hyperlink ref="H9026" r:id="rId9325" xr:uid="{00000000-0004-0000-0100-00006C240000}"/>
    <hyperlink ref="H9027" r:id="rId9326" xr:uid="{00000000-0004-0000-0100-00006D240000}"/>
    <hyperlink ref="H9028" r:id="rId9327" xr:uid="{00000000-0004-0000-0100-00006E240000}"/>
    <hyperlink ref="H9029" r:id="rId9328" xr:uid="{00000000-0004-0000-0100-00006F240000}"/>
    <hyperlink ref="H9030" r:id="rId9329" xr:uid="{00000000-0004-0000-0100-000070240000}"/>
    <hyperlink ref="H9031" r:id="rId9330" xr:uid="{00000000-0004-0000-0100-000071240000}"/>
    <hyperlink ref="H9032" r:id="rId9331" xr:uid="{00000000-0004-0000-0100-000072240000}"/>
    <hyperlink ref="H9033" r:id="rId9332" xr:uid="{00000000-0004-0000-0100-000073240000}"/>
    <hyperlink ref="H9034" r:id="rId9333" xr:uid="{00000000-0004-0000-0100-000074240000}"/>
    <hyperlink ref="H9035" r:id="rId9334" xr:uid="{00000000-0004-0000-0100-000075240000}"/>
    <hyperlink ref="H9036" r:id="rId9335" xr:uid="{00000000-0004-0000-0100-000076240000}"/>
    <hyperlink ref="H9037" r:id="rId9336" xr:uid="{00000000-0004-0000-0100-000077240000}"/>
    <hyperlink ref="H9038" r:id="rId9337" xr:uid="{00000000-0004-0000-0100-000078240000}"/>
    <hyperlink ref="H9039" r:id="rId9338" xr:uid="{00000000-0004-0000-0100-000079240000}"/>
    <hyperlink ref="H9040" r:id="rId9339" xr:uid="{00000000-0004-0000-0100-00007A240000}"/>
    <hyperlink ref="H9041" r:id="rId9340" xr:uid="{00000000-0004-0000-0100-00007B240000}"/>
    <hyperlink ref="H9042" r:id="rId9341" xr:uid="{00000000-0004-0000-0100-00007C240000}"/>
    <hyperlink ref="H9043" r:id="rId9342" xr:uid="{00000000-0004-0000-0100-00007D240000}"/>
    <hyperlink ref="H9044" r:id="rId9343" xr:uid="{00000000-0004-0000-0100-00007E240000}"/>
    <hyperlink ref="H9045" r:id="rId9344" xr:uid="{00000000-0004-0000-0100-00007F240000}"/>
    <hyperlink ref="F9046" r:id="rId9345" xr:uid="{00000000-0004-0000-0100-000080240000}"/>
    <hyperlink ref="H9046" r:id="rId9346" xr:uid="{00000000-0004-0000-0100-000081240000}"/>
    <hyperlink ref="H9047" r:id="rId9347" xr:uid="{00000000-0004-0000-0100-000082240000}"/>
    <hyperlink ref="H9048" r:id="rId9348" xr:uid="{00000000-0004-0000-0100-000083240000}"/>
    <hyperlink ref="H9049" r:id="rId9349" xr:uid="{00000000-0004-0000-0100-000084240000}"/>
    <hyperlink ref="H9050" r:id="rId9350" xr:uid="{00000000-0004-0000-0100-000085240000}"/>
    <hyperlink ref="H9051" r:id="rId9351" xr:uid="{00000000-0004-0000-0100-000086240000}"/>
    <hyperlink ref="H9052" r:id="rId9352" xr:uid="{00000000-0004-0000-0100-000087240000}"/>
    <hyperlink ref="H9053" r:id="rId9353" xr:uid="{00000000-0004-0000-0100-000088240000}"/>
    <hyperlink ref="H9054" r:id="rId9354" xr:uid="{00000000-0004-0000-0100-000089240000}"/>
    <hyperlink ref="H9055" r:id="rId9355" xr:uid="{00000000-0004-0000-0100-00008A240000}"/>
    <hyperlink ref="H9056" r:id="rId9356" xr:uid="{00000000-0004-0000-0100-00008B240000}"/>
    <hyperlink ref="H9057" r:id="rId9357" xr:uid="{00000000-0004-0000-0100-00008C240000}"/>
    <hyperlink ref="H9058" r:id="rId9358" xr:uid="{00000000-0004-0000-0100-00008D240000}"/>
    <hyperlink ref="H9059" r:id="rId9359" xr:uid="{00000000-0004-0000-0100-00008E240000}"/>
    <hyperlink ref="H9060" r:id="rId9360" xr:uid="{00000000-0004-0000-0100-00008F240000}"/>
    <hyperlink ref="H9061" r:id="rId9361" xr:uid="{00000000-0004-0000-0100-000090240000}"/>
    <hyperlink ref="H9062" r:id="rId9362" xr:uid="{00000000-0004-0000-0100-000091240000}"/>
    <hyperlink ref="H9063" r:id="rId9363" xr:uid="{00000000-0004-0000-0100-000092240000}"/>
    <hyperlink ref="H9064" r:id="rId9364" xr:uid="{00000000-0004-0000-0100-000093240000}"/>
    <hyperlink ref="H9065" r:id="rId9365" xr:uid="{00000000-0004-0000-0100-000094240000}"/>
    <hyperlink ref="H9066" r:id="rId9366" xr:uid="{00000000-0004-0000-0100-000095240000}"/>
    <hyperlink ref="H9067" r:id="rId9367" xr:uid="{00000000-0004-0000-0100-000096240000}"/>
    <hyperlink ref="H9068" r:id="rId9368" xr:uid="{00000000-0004-0000-0100-000097240000}"/>
    <hyperlink ref="H9069" r:id="rId9369" xr:uid="{00000000-0004-0000-0100-000098240000}"/>
    <hyperlink ref="H9070" r:id="rId9370" xr:uid="{00000000-0004-0000-0100-000099240000}"/>
    <hyperlink ref="H9071" r:id="rId9371" xr:uid="{00000000-0004-0000-0100-00009A240000}"/>
    <hyperlink ref="H9072" r:id="rId9372" xr:uid="{00000000-0004-0000-0100-00009B240000}"/>
    <hyperlink ref="H9073" r:id="rId9373" xr:uid="{00000000-0004-0000-0100-00009C240000}"/>
    <hyperlink ref="H9074" r:id="rId9374" xr:uid="{00000000-0004-0000-0100-00009D240000}"/>
    <hyperlink ref="H9075" r:id="rId9375" xr:uid="{00000000-0004-0000-0100-00009E240000}"/>
    <hyperlink ref="H9076" r:id="rId9376" xr:uid="{00000000-0004-0000-0100-00009F240000}"/>
    <hyperlink ref="H9077" r:id="rId9377" xr:uid="{00000000-0004-0000-0100-0000A0240000}"/>
    <hyperlink ref="H9078" r:id="rId9378" xr:uid="{00000000-0004-0000-0100-0000A1240000}"/>
    <hyperlink ref="H9079" r:id="rId9379" xr:uid="{00000000-0004-0000-0100-0000A2240000}"/>
    <hyperlink ref="H9080" r:id="rId9380" xr:uid="{00000000-0004-0000-0100-0000A3240000}"/>
    <hyperlink ref="H9081" r:id="rId9381" xr:uid="{00000000-0004-0000-0100-0000A4240000}"/>
    <hyperlink ref="H9082" r:id="rId9382" xr:uid="{00000000-0004-0000-0100-0000A5240000}"/>
    <hyperlink ref="H9083" r:id="rId9383" xr:uid="{00000000-0004-0000-0100-0000A6240000}"/>
    <hyperlink ref="H9084" r:id="rId9384" xr:uid="{00000000-0004-0000-0100-0000A7240000}"/>
    <hyperlink ref="H9085" r:id="rId9385" xr:uid="{00000000-0004-0000-0100-0000A8240000}"/>
    <hyperlink ref="H9086" r:id="rId9386" xr:uid="{00000000-0004-0000-0100-0000A9240000}"/>
    <hyperlink ref="H9087" r:id="rId9387" xr:uid="{00000000-0004-0000-0100-0000AA240000}"/>
    <hyperlink ref="H9088" r:id="rId9388" xr:uid="{00000000-0004-0000-0100-0000AB240000}"/>
    <hyperlink ref="H9089" r:id="rId9389" xr:uid="{00000000-0004-0000-0100-0000AC240000}"/>
    <hyperlink ref="H9090" r:id="rId9390" xr:uid="{00000000-0004-0000-0100-0000AD240000}"/>
    <hyperlink ref="H9091" r:id="rId9391" xr:uid="{00000000-0004-0000-0100-0000AE240000}"/>
    <hyperlink ref="H9092" r:id="rId9392" xr:uid="{00000000-0004-0000-0100-0000AF240000}"/>
    <hyperlink ref="H9093" r:id="rId9393" xr:uid="{00000000-0004-0000-0100-0000B0240000}"/>
    <hyperlink ref="H9094" r:id="rId9394" xr:uid="{00000000-0004-0000-0100-0000B1240000}"/>
    <hyperlink ref="H9095" r:id="rId9395" xr:uid="{00000000-0004-0000-0100-0000B2240000}"/>
    <hyperlink ref="H9096" r:id="rId9396" xr:uid="{00000000-0004-0000-0100-0000B3240000}"/>
    <hyperlink ref="H9097" r:id="rId9397" xr:uid="{00000000-0004-0000-0100-0000B4240000}"/>
    <hyperlink ref="H9098" r:id="rId9398" xr:uid="{00000000-0004-0000-0100-0000B5240000}"/>
    <hyperlink ref="H9099" r:id="rId9399" xr:uid="{00000000-0004-0000-0100-0000B6240000}"/>
    <hyperlink ref="H9100" r:id="rId9400" xr:uid="{00000000-0004-0000-0100-0000B7240000}"/>
    <hyperlink ref="H9101" r:id="rId9401" xr:uid="{00000000-0004-0000-0100-0000B8240000}"/>
    <hyperlink ref="H9102" r:id="rId9402" xr:uid="{00000000-0004-0000-0100-0000B9240000}"/>
    <hyperlink ref="H9103" r:id="rId9403" xr:uid="{00000000-0004-0000-0100-0000BA240000}"/>
    <hyperlink ref="H9104" r:id="rId9404" xr:uid="{00000000-0004-0000-0100-0000BB240000}"/>
    <hyperlink ref="H9105" r:id="rId9405" xr:uid="{00000000-0004-0000-0100-0000BC240000}"/>
    <hyperlink ref="H9106" r:id="rId9406" xr:uid="{00000000-0004-0000-0100-0000BD240000}"/>
    <hyperlink ref="H9107" r:id="rId9407" xr:uid="{00000000-0004-0000-0100-0000BE240000}"/>
    <hyperlink ref="H9108" r:id="rId9408" xr:uid="{00000000-0004-0000-0100-0000BF240000}"/>
    <hyperlink ref="H9109" r:id="rId9409" xr:uid="{00000000-0004-0000-0100-0000C0240000}"/>
    <hyperlink ref="H9110" r:id="rId9410" xr:uid="{00000000-0004-0000-0100-0000C1240000}"/>
    <hyperlink ref="H9111" r:id="rId9411" xr:uid="{00000000-0004-0000-0100-0000C2240000}"/>
    <hyperlink ref="H9112" r:id="rId9412" xr:uid="{00000000-0004-0000-0100-0000C3240000}"/>
    <hyperlink ref="H9113" r:id="rId9413" xr:uid="{00000000-0004-0000-0100-0000C4240000}"/>
    <hyperlink ref="H9114" r:id="rId9414" xr:uid="{00000000-0004-0000-0100-0000C5240000}"/>
    <hyperlink ref="H9115" r:id="rId9415" xr:uid="{00000000-0004-0000-0100-0000C6240000}"/>
    <hyperlink ref="H9116" r:id="rId9416" xr:uid="{00000000-0004-0000-0100-0000C7240000}"/>
    <hyperlink ref="H9117" r:id="rId9417" xr:uid="{00000000-0004-0000-0100-0000C8240000}"/>
    <hyperlink ref="H9118" r:id="rId9418" xr:uid="{00000000-0004-0000-0100-0000C9240000}"/>
    <hyperlink ref="H9119" r:id="rId9419" xr:uid="{00000000-0004-0000-0100-0000CA240000}"/>
    <hyperlink ref="H9120" r:id="rId9420" xr:uid="{00000000-0004-0000-0100-0000CB240000}"/>
    <hyperlink ref="H9121" r:id="rId9421" xr:uid="{00000000-0004-0000-0100-0000CC240000}"/>
    <hyperlink ref="H9122" r:id="rId9422" xr:uid="{00000000-0004-0000-0100-0000CD240000}"/>
    <hyperlink ref="H9123" r:id="rId9423" xr:uid="{00000000-0004-0000-0100-0000CE240000}"/>
    <hyperlink ref="H9124" r:id="rId9424" xr:uid="{00000000-0004-0000-0100-0000CF240000}"/>
    <hyperlink ref="H9125" r:id="rId9425" xr:uid="{00000000-0004-0000-0100-0000D0240000}"/>
    <hyperlink ref="H9126" r:id="rId9426" xr:uid="{00000000-0004-0000-0100-0000D1240000}"/>
    <hyperlink ref="H9127" r:id="rId9427" xr:uid="{00000000-0004-0000-0100-0000D2240000}"/>
    <hyperlink ref="H9128" r:id="rId9428" xr:uid="{00000000-0004-0000-0100-0000D3240000}"/>
    <hyperlink ref="H9129" r:id="rId9429" xr:uid="{00000000-0004-0000-0100-0000D4240000}"/>
    <hyperlink ref="H9130" r:id="rId9430" xr:uid="{00000000-0004-0000-0100-0000D5240000}"/>
    <hyperlink ref="H9131" r:id="rId9431" xr:uid="{00000000-0004-0000-0100-0000D6240000}"/>
    <hyperlink ref="H9132" r:id="rId9432" xr:uid="{00000000-0004-0000-0100-0000D7240000}"/>
    <hyperlink ref="H9133" r:id="rId9433" xr:uid="{00000000-0004-0000-0100-0000D8240000}"/>
    <hyperlink ref="H9134" r:id="rId9434" xr:uid="{00000000-0004-0000-0100-0000D9240000}"/>
    <hyperlink ref="H9135" r:id="rId9435" xr:uid="{00000000-0004-0000-0100-0000DA240000}"/>
    <hyperlink ref="H9136" r:id="rId9436" xr:uid="{00000000-0004-0000-0100-0000DB240000}"/>
    <hyperlink ref="H9137" r:id="rId9437" xr:uid="{00000000-0004-0000-0100-0000DC240000}"/>
    <hyperlink ref="H9138" r:id="rId9438" xr:uid="{00000000-0004-0000-0100-0000DD240000}"/>
    <hyperlink ref="H9139" r:id="rId9439" xr:uid="{00000000-0004-0000-0100-0000DE240000}"/>
    <hyperlink ref="H9140" r:id="rId9440" xr:uid="{00000000-0004-0000-0100-0000DF240000}"/>
    <hyperlink ref="H9141" r:id="rId9441" xr:uid="{00000000-0004-0000-0100-0000E0240000}"/>
    <hyperlink ref="H9142" r:id="rId9442" xr:uid="{00000000-0004-0000-0100-0000E1240000}"/>
    <hyperlink ref="H9143" r:id="rId9443" xr:uid="{00000000-0004-0000-0100-0000E2240000}"/>
    <hyperlink ref="H9144" r:id="rId9444" xr:uid="{00000000-0004-0000-0100-0000E3240000}"/>
    <hyperlink ref="H9145" r:id="rId9445" xr:uid="{00000000-0004-0000-0100-0000E4240000}"/>
    <hyperlink ref="H9146" r:id="rId9446" xr:uid="{00000000-0004-0000-0100-0000E5240000}"/>
    <hyperlink ref="H9147" r:id="rId9447" xr:uid="{00000000-0004-0000-0100-0000E6240000}"/>
    <hyperlink ref="H9148" r:id="rId9448" xr:uid="{00000000-0004-0000-0100-0000E7240000}"/>
    <hyperlink ref="H9149" r:id="rId9449" xr:uid="{00000000-0004-0000-0100-0000E8240000}"/>
    <hyperlink ref="H9150" r:id="rId9450" xr:uid="{00000000-0004-0000-0100-0000E9240000}"/>
    <hyperlink ref="H9151" r:id="rId9451" xr:uid="{00000000-0004-0000-0100-0000EA240000}"/>
    <hyperlink ref="H9152" r:id="rId9452" xr:uid="{00000000-0004-0000-0100-0000EB240000}"/>
    <hyperlink ref="H9153" r:id="rId9453" xr:uid="{00000000-0004-0000-0100-0000EC240000}"/>
    <hyperlink ref="H9154" r:id="rId9454" xr:uid="{00000000-0004-0000-0100-0000ED240000}"/>
    <hyperlink ref="H9155" r:id="rId9455" xr:uid="{00000000-0004-0000-0100-0000EE240000}"/>
    <hyperlink ref="H9156" r:id="rId9456" xr:uid="{00000000-0004-0000-0100-0000EF240000}"/>
    <hyperlink ref="H9157" r:id="rId9457" xr:uid="{00000000-0004-0000-0100-0000F0240000}"/>
    <hyperlink ref="H9158" r:id="rId9458" xr:uid="{00000000-0004-0000-0100-0000F1240000}"/>
    <hyperlink ref="H9159" r:id="rId9459" xr:uid="{00000000-0004-0000-0100-0000F2240000}"/>
    <hyperlink ref="H9160" r:id="rId9460" xr:uid="{00000000-0004-0000-0100-0000F3240000}"/>
    <hyperlink ref="H9161" r:id="rId9461" xr:uid="{00000000-0004-0000-0100-0000F4240000}"/>
    <hyperlink ref="H9162" r:id="rId9462" xr:uid="{00000000-0004-0000-0100-0000F5240000}"/>
    <hyperlink ref="H9163" r:id="rId9463" xr:uid="{00000000-0004-0000-0100-0000F6240000}"/>
    <hyperlink ref="H9164" r:id="rId9464" xr:uid="{00000000-0004-0000-0100-0000F7240000}"/>
    <hyperlink ref="H9165" r:id="rId9465" xr:uid="{00000000-0004-0000-0100-0000F8240000}"/>
    <hyperlink ref="H9166" r:id="rId9466" xr:uid="{00000000-0004-0000-0100-0000F9240000}"/>
    <hyperlink ref="H9167" r:id="rId9467" xr:uid="{00000000-0004-0000-0100-0000FA240000}"/>
    <hyperlink ref="H9168" r:id="rId9468" xr:uid="{00000000-0004-0000-0100-0000FB240000}"/>
    <hyperlink ref="H9169" r:id="rId9469" xr:uid="{00000000-0004-0000-0100-0000FC240000}"/>
    <hyperlink ref="H9170" r:id="rId9470" xr:uid="{00000000-0004-0000-0100-0000FD240000}"/>
    <hyperlink ref="H9171" r:id="rId9471" xr:uid="{00000000-0004-0000-0100-0000FE240000}"/>
    <hyperlink ref="H9172" r:id="rId9472" xr:uid="{00000000-0004-0000-0100-0000FF240000}"/>
    <hyperlink ref="H9173" r:id="rId9473" xr:uid="{00000000-0004-0000-0100-000000250000}"/>
    <hyperlink ref="H9174" r:id="rId9474" xr:uid="{00000000-0004-0000-0100-000001250000}"/>
    <hyperlink ref="H9175" r:id="rId9475" xr:uid="{00000000-0004-0000-0100-000002250000}"/>
    <hyperlink ref="H9176" r:id="rId9476" xr:uid="{00000000-0004-0000-0100-000003250000}"/>
    <hyperlink ref="H9177" r:id="rId9477" xr:uid="{00000000-0004-0000-0100-000004250000}"/>
    <hyperlink ref="H9178" r:id="rId9478" xr:uid="{00000000-0004-0000-0100-000005250000}"/>
    <hyperlink ref="H9179" r:id="rId9479" xr:uid="{00000000-0004-0000-0100-000006250000}"/>
    <hyperlink ref="H9180" r:id="rId9480" xr:uid="{00000000-0004-0000-0100-000007250000}"/>
    <hyperlink ref="H9181" r:id="rId9481" xr:uid="{00000000-0004-0000-0100-000008250000}"/>
    <hyperlink ref="H9182" r:id="rId9482" xr:uid="{00000000-0004-0000-0100-000009250000}"/>
    <hyperlink ref="H9183" r:id="rId9483" xr:uid="{00000000-0004-0000-0100-00000A250000}"/>
    <hyperlink ref="H9184" r:id="rId9484" xr:uid="{00000000-0004-0000-0100-00000B250000}"/>
    <hyperlink ref="H9185" r:id="rId9485" xr:uid="{00000000-0004-0000-0100-00000C250000}"/>
    <hyperlink ref="H9186" r:id="rId9486" xr:uid="{00000000-0004-0000-0100-00000D250000}"/>
    <hyperlink ref="H9187" r:id="rId9487" xr:uid="{00000000-0004-0000-0100-00000E250000}"/>
    <hyperlink ref="H9188" r:id="rId9488" xr:uid="{00000000-0004-0000-0100-00000F250000}"/>
    <hyperlink ref="H9189" r:id="rId9489" xr:uid="{00000000-0004-0000-0100-000010250000}"/>
    <hyperlink ref="H9190" r:id="rId9490" xr:uid="{00000000-0004-0000-0100-000011250000}"/>
    <hyperlink ref="H9191" r:id="rId9491" xr:uid="{00000000-0004-0000-0100-000012250000}"/>
    <hyperlink ref="H9192" r:id="rId9492" xr:uid="{00000000-0004-0000-0100-000013250000}"/>
    <hyperlink ref="H9193" r:id="rId9493" xr:uid="{00000000-0004-0000-0100-000014250000}"/>
    <hyperlink ref="H9194" r:id="rId9494" xr:uid="{00000000-0004-0000-0100-000015250000}"/>
    <hyperlink ref="H9195" r:id="rId9495" xr:uid="{00000000-0004-0000-0100-000016250000}"/>
    <hyperlink ref="H9196" r:id="rId9496" xr:uid="{00000000-0004-0000-0100-000017250000}"/>
    <hyperlink ref="H9197" r:id="rId9497" xr:uid="{00000000-0004-0000-0100-000018250000}"/>
    <hyperlink ref="H9198" r:id="rId9498" xr:uid="{00000000-0004-0000-0100-000019250000}"/>
    <hyperlink ref="H9199" r:id="rId9499" xr:uid="{00000000-0004-0000-0100-00001A250000}"/>
    <hyperlink ref="H9200" r:id="rId9500" xr:uid="{00000000-0004-0000-0100-00001B250000}"/>
    <hyperlink ref="H9201" r:id="rId9501" xr:uid="{00000000-0004-0000-0100-00001C250000}"/>
    <hyperlink ref="H9202" r:id="rId9502" xr:uid="{00000000-0004-0000-0100-00001D250000}"/>
    <hyperlink ref="H9203" r:id="rId9503" xr:uid="{00000000-0004-0000-0100-00001E250000}"/>
    <hyperlink ref="H9204" r:id="rId9504" xr:uid="{00000000-0004-0000-0100-00001F250000}"/>
    <hyperlink ref="H9205" r:id="rId9505" xr:uid="{00000000-0004-0000-0100-000020250000}"/>
    <hyperlink ref="H9206" r:id="rId9506" xr:uid="{00000000-0004-0000-0100-000021250000}"/>
    <hyperlink ref="H9207" r:id="rId9507" xr:uid="{00000000-0004-0000-0100-000022250000}"/>
    <hyperlink ref="H9208" r:id="rId9508" xr:uid="{00000000-0004-0000-0100-000023250000}"/>
    <hyperlink ref="H9209" r:id="rId9509" xr:uid="{00000000-0004-0000-0100-000024250000}"/>
    <hyperlink ref="H9210" r:id="rId9510" xr:uid="{00000000-0004-0000-0100-000025250000}"/>
    <hyperlink ref="H9211" r:id="rId9511" xr:uid="{00000000-0004-0000-0100-000026250000}"/>
    <hyperlink ref="H9212" r:id="rId9512" xr:uid="{00000000-0004-0000-0100-000027250000}"/>
    <hyperlink ref="H9213" r:id="rId9513" xr:uid="{00000000-0004-0000-0100-000028250000}"/>
    <hyperlink ref="H9214" r:id="rId9514" xr:uid="{00000000-0004-0000-0100-000029250000}"/>
    <hyperlink ref="H9215" r:id="rId9515" xr:uid="{00000000-0004-0000-0100-00002A250000}"/>
    <hyperlink ref="H9216" r:id="rId9516" xr:uid="{00000000-0004-0000-0100-00002B250000}"/>
    <hyperlink ref="H9217" r:id="rId9517" xr:uid="{00000000-0004-0000-0100-00002C250000}"/>
    <hyperlink ref="H9218" r:id="rId9518" xr:uid="{00000000-0004-0000-0100-00002D250000}"/>
    <hyperlink ref="H9219" r:id="rId9519" xr:uid="{00000000-0004-0000-0100-00002E250000}"/>
    <hyperlink ref="H9220" r:id="rId9520" xr:uid="{00000000-0004-0000-0100-00002F250000}"/>
    <hyperlink ref="H9221" r:id="rId9521" xr:uid="{00000000-0004-0000-0100-000030250000}"/>
    <hyperlink ref="H9222" r:id="rId9522" xr:uid="{00000000-0004-0000-0100-000031250000}"/>
    <hyperlink ref="H9223" r:id="rId9523" xr:uid="{00000000-0004-0000-0100-000032250000}"/>
    <hyperlink ref="H9224" r:id="rId9524" xr:uid="{00000000-0004-0000-0100-000033250000}"/>
    <hyperlink ref="H9225" r:id="rId9525" xr:uid="{00000000-0004-0000-0100-000034250000}"/>
    <hyperlink ref="H9226" r:id="rId9526" xr:uid="{00000000-0004-0000-0100-000035250000}"/>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outlinePr summaryBelow="0" summaryRight="0"/>
  </sheetPr>
  <dimension ref="A1:J3998"/>
  <sheetViews>
    <sheetView workbookViewId="0">
      <pane ySplit="1" topLeftCell="A2" activePane="bottomLeft" state="frozen"/>
      <selection pane="bottomLeft"/>
    </sheetView>
  </sheetViews>
  <sheetFormatPr baseColWidth="10" defaultColWidth="14.5" defaultRowHeight="15.75" customHeight="1" x14ac:dyDescent="0.15"/>
  <cols>
    <col min="1" max="1" width="18" customWidth="1"/>
    <col min="2" max="2" width="15.83203125" customWidth="1"/>
    <col min="3" max="3" width="34.1640625" customWidth="1"/>
    <col min="4" max="4" width="16" customWidth="1"/>
    <col min="6" max="7" width="16.6640625" customWidth="1"/>
  </cols>
  <sheetData>
    <row r="1" spans="1:10" ht="15.75" customHeight="1" x14ac:dyDescent="0.15">
      <c r="A1" s="1" t="s">
        <v>1831</v>
      </c>
      <c r="B1" s="1" t="s">
        <v>0</v>
      </c>
      <c r="C1" s="1" t="s">
        <v>1</v>
      </c>
      <c r="D1" s="1" t="s">
        <v>2</v>
      </c>
      <c r="E1" s="1" t="s">
        <v>3</v>
      </c>
      <c r="F1" s="1" t="s">
        <v>4</v>
      </c>
      <c r="G1" s="1" t="s">
        <v>5</v>
      </c>
      <c r="H1" s="1" t="s">
        <v>6</v>
      </c>
      <c r="I1" s="1" t="s">
        <v>7</v>
      </c>
      <c r="J1" s="1" t="s">
        <v>8</v>
      </c>
    </row>
    <row r="2" spans="1:10" ht="15.75" customHeight="1" x14ac:dyDescent="0.15">
      <c r="A2" s="4" t="s">
        <v>30439</v>
      </c>
      <c r="B2" s="4" t="s">
        <v>30440</v>
      </c>
      <c r="C2" s="4" t="s">
        <v>30441</v>
      </c>
      <c r="D2" s="5" t="s">
        <v>1949</v>
      </c>
      <c r="E2" s="5">
        <v>1903</v>
      </c>
      <c r="F2" s="5" t="s">
        <v>30442</v>
      </c>
      <c r="G2" s="5" t="s">
        <v>30443</v>
      </c>
      <c r="H2" s="77" t="s">
        <v>30444</v>
      </c>
      <c r="I2" s="9"/>
      <c r="J2" s="9"/>
    </row>
    <row r="3" spans="1:10" ht="15.75" customHeight="1" x14ac:dyDescent="0.15">
      <c r="A3" s="4" t="s">
        <v>30445</v>
      </c>
      <c r="B3" s="4" t="s">
        <v>30446</v>
      </c>
      <c r="C3" s="2" t="s">
        <v>30441</v>
      </c>
      <c r="D3" s="5" t="s">
        <v>1949</v>
      </c>
      <c r="E3" s="5">
        <v>1913</v>
      </c>
      <c r="F3" s="5" t="s">
        <v>30442</v>
      </c>
      <c r="G3" s="5" t="s">
        <v>30443</v>
      </c>
      <c r="H3" s="77" t="s">
        <v>30447</v>
      </c>
      <c r="I3" s="9"/>
      <c r="J3" s="9"/>
    </row>
    <row r="4" spans="1:10" ht="15.75" customHeight="1" x14ac:dyDescent="0.15">
      <c r="A4" s="4" t="s">
        <v>30448</v>
      </c>
      <c r="B4" s="4" t="s">
        <v>30449</v>
      </c>
      <c r="C4" s="2" t="s">
        <v>30441</v>
      </c>
      <c r="D4" s="5" t="s">
        <v>1949</v>
      </c>
      <c r="E4" s="5">
        <v>1904</v>
      </c>
      <c r="F4" s="5" t="s">
        <v>30442</v>
      </c>
      <c r="G4" s="5" t="s">
        <v>30443</v>
      </c>
      <c r="H4" s="77" t="s">
        <v>30450</v>
      </c>
      <c r="I4" s="9"/>
      <c r="J4" s="9"/>
    </row>
    <row r="5" spans="1:10" ht="15.75" customHeight="1" x14ac:dyDescent="0.15">
      <c r="A5" s="4" t="s">
        <v>30451</v>
      </c>
      <c r="B5" s="4" t="s">
        <v>30452</v>
      </c>
      <c r="C5" s="2" t="s">
        <v>30441</v>
      </c>
      <c r="D5" s="5" t="s">
        <v>1949</v>
      </c>
      <c r="E5" s="5">
        <v>1914</v>
      </c>
      <c r="F5" s="5" t="s">
        <v>30442</v>
      </c>
      <c r="G5" s="5" t="s">
        <v>30443</v>
      </c>
      <c r="H5" s="77" t="s">
        <v>30453</v>
      </c>
      <c r="I5" s="9"/>
      <c r="J5" s="9"/>
    </row>
    <row r="6" spans="1:10" ht="15.75" customHeight="1" x14ac:dyDescent="0.15">
      <c r="A6" s="4" t="s">
        <v>30454</v>
      </c>
      <c r="B6" s="4" t="s">
        <v>30455</v>
      </c>
      <c r="C6" s="4" t="s">
        <v>30441</v>
      </c>
      <c r="D6" s="5" t="s">
        <v>1949</v>
      </c>
      <c r="E6" s="5">
        <v>1906</v>
      </c>
      <c r="F6" s="5" t="s">
        <v>30442</v>
      </c>
      <c r="G6" s="5" t="s">
        <v>30443</v>
      </c>
      <c r="H6" s="77" t="s">
        <v>30456</v>
      </c>
      <c r="I6" s="9"/>
      <c r="J6" s="9"/>
    </row>
    <row r="7" spans="1:10" ht="15.75" customHeight="1" x14ac:dyDescent="0.15">
      <c r="A7" s="4" t="s">
        <v>30457</v>
      </c>
      <c r="B7" s="4" t="s">
        <v>30458</v>
      </c>
      <c r="C7" s="2" t="s">
        <v>30441</v>
      </c>
      <c r="D7" s="5" t="s">
        <v>1949</v>
      </c>
      <c r="E7" s="5">
        <v>1916</v>
      </c>
      <c r="F7" s="5" t="s">
        <v>30442</v>
      </c>
      <c r="G7" s="5" t="s">
        <v>30443</v>
      </c>
      <c r="H7" s="77" t="s">
        <v>30459</v>
      </c>
      <c r="I7" s="9"/>
      <c r="J7" s="9"/>
    </row>
    <row r="8" spans="1:10" ht="15.75" customHeight="1" x14ac:dyDescent="0.15">
      <c r="A8" s="4" t="s">
        <v>30460</v>
      </c>
      <c r="B8" s="4" t="s">
        <v>30461</v>
      </c>
      <c r="C8" s="4" t="s">
        <v>30441</v>
      </c>
      <c r="D8" s="5" t="s">
        <v>1949</v>
      </c>
      <c r="E8" s="5">
        <v>1908</v>
      </c>
      <c r="F8" s="5" t="s">
        <v>30442</v>
      </c>
      <c r="G8" s="5" t="s">
        <v>30443</v>
      </c>
      <c r="H8" s="77" t="s">
        <v>30462</v>
      </c>
      <c r="I8" s="9"/>
      <c r="J8" s="9"/>
    </row>
    <row r="9" spans="1:10" ht="15.75" customHeight="1" x14ac:dyDescent="0.15">
      <c r="A9" s="4" t="s">
        <v>30463</v>
      </c>
      <c r="B9" s="4" t="s">
        <v>30464</v>
      </c>
      <c r="C9" s="2" t="s">
        <v>30441</v>
      </c>
      <c r="D9" s="5" t="s">
        <v>1949</v>
      </c>
      <c r="E9" s="5">
        <v>1917</v>
      </c>
      <c r="F9" s="5" t="s">
        <v>30442</v>
      </c>
      <c r="G9" s="5" t="s">
        <v>30443</v>
      </c>
      <c r="H9" s="77" t="s">
        <v>30465</v>
      </c>
      <c r="I9" s="9"/>
      <c r="J9" s="9"/>
    </row>
    <row r="10" spans="1:10" ht="15.75" customHeight="1" x14ac:dyDescent="0.15">
      <c r="A10" s="4" t="s">
        <v>30466</v>
      </c>
      <c r="B10" s="4" t="s">
        <v>30467</v>
      </c>
      <c r="C10" s="2" t="s">
        <v>30441</v>
      </c>
      <c r="D10" s="5" t="s">
        <v>1949</v>
      </c>
      <c r="E10" s="5">
        <v>1910</v>
      </c>
      <c r="F10" s="5" t="s">
        <v>30442</v>
      </c>
      <c r="G10" s="5" t="s">
        <v>30443</v>
      </c>
      <c r="H10" s="77" t="s">
        <v>30468</v>
      </c>
      <c r="I10" s="9"/>
      <c r="J10" s="9"/>
    </row>
    <row r="11" spans="1:10" ht="15.75" customHeight="1" x14ac:dyDescent="0.15">
      <c r="A11" s="4" t="s">
        <v>30469</v>
      </c>
      <c r="B11" s="4" t="s">
        <v>30470</v>
      </c>
      <c r="C11" s="4" t="s">
        <v>30441</v>
      </c>
      <c r="D11" s="5" t="s">
        <v>1949</v>
      </c>
      <c r="E11" s="5">
        <v>1919</v>
      </c>
      <c r="F11" s="5" t="s">
        <v>30442</v>
      </c>
      <c r="G11" s="5" t="s">
        <v>30443</v>
      </c>
      <c r="H11" s="77" t="s">
        <v>30471</v>
      </c>
      <c r="I11" s="9"/>
      <c r="J11" s="9"/>
    </row>
    <row r="12" spans="1:10" ht="15.75" customHeight="1" x14ac:dyDescent="0.15">
      <c r="A12" s="4" t="s">
        <v>30466</v>
      </c>
      <c r="B12" s="4" t="s">
        <v>30472</v>
      </c>
      <c r="C12" s="4" t="s">
        <v>30441</v>
      </c>
      <c r="D12" s="5" t="s">
        <v>1949</v>
      </c>
      <c r="E12" s="5">
        <v>1910</v>
      </c>
      <c r="F12" s="5" t="s">
        <v>30442</v>
      </c>
      <c r="G12" s="5" t="s">
        <v>30443</v>
      </c>
      <c r="H12" s="77" t="s">
        <v>30473</v>
      </c>
      <c r="I12" s="9"/>
      <c r="J12" s="9"/>
    </row>
    <row r="13" spans="1:10" ht="15.75" customHeight="1" x14ac:dyDescent="0.15">
      <c r="A13" s="4" t="s">
        <v>30474</v>
      </c>
      <c r="B13" s="4" t="s">
        <v>30475</v>
      </c>
      <c r="C13" s="2" t="s">
        <v>30441</v>
      </c>
      <c r="D13" s="5" t="s">
        <v>1949</v>
      </c>
      <c r="E13" s="5">
        <v>1921</v>
      </c>
      <c r="F13" s="5" t="s">
        <v>30442</v>
      </c>
      <c r="G13" s="5" t="s">
        <v>30443</v>
      </c>
      <c r="H13" s="77" t="s">
        <v>30476</v>
      </c>
      <c r="I13" s="9"/>
      <c r="J13" s="9"/>
    </row>
    <row r="14" spans="1:10" ht="15.75" customHeight="1" x14ac:dyDescent="0.15">
      <c r="A14" s="4" t="s">
        <v>30477</v>
      </c>
      <c r="B14" s="4" t="s">
        <v>30478</v>
      </c>
      <c r="C14" s="4" t="s">
        <v>30441</v>
      </c>
      <c r="D14" s="5" t="s">
        <v>1949</v>
      </c>
      <c r="E14" s="5">
        <v>1911</v>
      </c>
      <c r="F14" s="5" t="s">
        <v>30442</v>
      </c>
      <c r="G14" s="5" t="s">
        <v>30443</v>
      </c>
      <c r="H14" s="77" t="s">
        <v>30479</v>
      </c>
      <c r="I14" s="9"/>
      <c r="J14" s="9"/>
    </row>
    <row r="15" spans="1:10" ht="15.75" customHeight="1" x14ac:dyDescent="0.15">
      <c r="A15" s="4" t="s">
        <v>30480</v>
      </c>
      <c r="B15" s="4" t="s">
        <v>30481</v>
      </c>
      <c r="C15" s="2" t="s">
        <v>30441</v>
      </c>
      <c r="D15" s="5" t="s">
        <v>1949</v>
      </c>
      <c r="E15" s="5">
        <v>1912</v>
      </c>
      <c r="F15" s="5" t="s">
        <v>30442</v>
      </c>
      <c r="G15" s="5" t="s">
        <v>30443</v>
      </c>
      <c r="H15" s="77" t="s">
        <v>30482</v>
      </c>
      <c r="I15" s="9"/>
      <c r="J15" s="9"/>
    </row>
    <row r="16" spans="1:10" ht="15.75" customHeight="1" x14ac:dyDescent="0.15">
      <c r="A16" s="4" t="s">
        <v>30483</v>
      </c>
      <c r="B16" s="4" t="s">
        <v>30484</v>
      </c>
      <c r="C16" s="2" t="s">
        <v>30441</v>
      </c>
      <c r="D16" s="5" t="s">
        <v>1949</v>
      </c>
      <c r="E16" s="5">
        <v>1902</v>
      </c>
      <c r="F16" s="5" t="s">
        <v>30442</v>
      </c>
      <c r="G16" s="5" t="s">
        <v>30443</v>
      </c>
      <c r="H16" s="77" t="s">
        <v>30485</v>
      </c>
      <c r="I16" s="9"/>
      <c r="J16" s="9"/>
    </row>
    <row r="17" spans="1:10" ht="15.75" customHeight="1" x14ac:dyDescent="0.15">
      <c r="A17" s="4" t="s">
        <v>30486</v>
      </c>
      <c r="B17" s="4" t="s">
        <v>30487</v>
      </c>
      <c r="C17" s="2" t="s">
        <v>30488</v>
      </c>
      <c r="D17" s="5" t="s">
        <v>530</v>
      </c>
      <c r="E17" s="5">
        <v>1969</v>
      </c>
      <c r="F17" s="4" t="s">
        <v>30489</v>
      </c>
      <c r="G17" s="5" t="s">
        <v>30443</v>
      </c>
      <c r="H17" s="77" t="s">
        <v>30490</v>
      </c>
      <c r="I17" s="9"/>
      <c r="J17" s="9"/>
    </row>
    <row r="18" spans="1:10" ht="15.75" customHeight="1" x14ac:dyDescent="0.15">
      <c r="A18" s="4" t="s">
        <v>30491</v>
      </c>
      <c r="B18" s="4" t="s">
        <v>30492</v>
      </c>
      <c r="C18" s="2" t="s">
        <v>30493</v>
      </c>
      <c r="D18" s="5" t="s">
        <v>530</v>
      </c>
      <c r="E18" s="5">
        <v>1967</v>
      </c>
      <c r="F18" s="4" t="s">
        <v>30489</v>
      </c>
      <c r="G18" s="5" t="s">
        <v>30443</v>
      </c>
      <c r="H18" s="77" t="s">
        <v>30494</v>
      </c>
      <c r="I18" s="9"/>
      <c r="J18" s="9"/>
    </row>
    <row r="19" spans="1:10" ht="15.75" customHeight="1" x14ac:dyDescent="0.15">
      <c r="A19" s="4" t="s">
        <v>30495</v>
      </c>
      <c r="B19" s="4" t="s">
        <v>30496</v>
      </c>
      <c r="C19" s="2" t="s">
        <v>30497</v>
      </c>
      <c r="D19" s="5" t="s">
        <v>530</v>
      </c>
      <c r="E19" s="10">
        <v>25217</v>
      </c>
      <c r="F19" s="4" t="s">
        <v>30489</v>
      </c>
      <c r="G19" s="5" t="s">
        <v>30443</v>
      </c>
      <c r="H19" s="77" t="s">
        <v>30498</v>
      </c>
      <c r="I19" s="5" t="s">
        <v>22</v>
      </c>
      <c r="J19" s="5" t="s">
        <v>42</v>
      </c>
    </row>
    <row r="20" spans="1:10" ht="15.75" customHeight="1" x14ac:dyDescent="0.15">
      <c r="A20" s="4" t="s">
        <v>30499</v>
      </c>
      <c r="B20" s="4" t="s">
        <v>30500</v>
      </c>
      <c r="C20" s="2" t="s">
        <v>30501</v>
      </c>
      <c r="D20" s="5" t="s">
        <v>530</v>
      </c>
      <c r="E20" s="10">
        <v>24482</v>
      </c>
      <c r="F20" s="4" t="s">
        <v>30489</v>
      </c>
      <c r="G20" s="5" t="s">
        <v>30443</v>
      </c>
      <c r="H20" s="77" t="s">
        <v>30502</v>
      </c>
      <c r="I20" s="9"/>
      <c r="J20" s="9"/>
    </row>
    <row r="21" spans="1:10" ht="15.75" customHeight="1" x14ac:dyDescent="0.15">
      <c r="A21" s="2" t="s">
        <v>30503</v>
      </c>
      <c r="B21" s="4" t="s">
        <v>30504</v>
      </c>
      <c r="C21" s="2" t="s">
        <v>30505</v>
      </c>
      <c r="D21" s="5" t="s">
        <v>530</v>
      </c>
      <c r="E21" s="10">
        <v>24482</v>
      </c>
      <c r="F21" s="4" t="s">
        <v>30489</v>
      </c>
      <c r="G21" s="5" t="s">
        <v>30443</v>
      </c>
      <c r="H21" s="78" t="s">
        <v>30506</v>
      </c>
      <c r="I21" s="9"/>
      <c r="J21" s="9"/>
    </row>
    <row r="22" spans="1:10" ht="15.75" customHeight="1" x14ac:dyDescent="0.15">
      <c r="A22" s="4" t="s">
        <v>30507</v>
      </c>
      <c r="B22" s="4" t="s">
        <v>30508</v>
      </c>
      <c r="C22" s="2" t="s">
        <v>30509</v>
      </c>
      <c r="D22" s="5" t="s">
        <v>530</v>
      </c>
      <c r="E22" s="10">
        <v>24482</v>
      </c>
      <c r="F22" s="4" t="s">
        <v>30489</v>
      </c>
      <c r="G22" s="5" t="s">
        <v>30443</v>
      </c>
      <c r="H22" s="77" t="s">
        <v>30510</v>
      </c>
      <c r="I22" s="9"/>
      <c r="J22" s="9"/>
    </row>
    <row r="23" spans="1:10" ht="15.75" customHeight="1" x14ac:dyDescent="0.15">
      <c r="A23" s="4" t="s">
        <v>30511</v>
      </c>
      <c r="B23" s="4" t="s">
        <v>30512</v>
      </c>
      <c r="C23" s="4" t="s">
        <v>30513</v>
      </c>
      <c r="D23" s="5" t="s">
        <v>530</v>
      </c>
      <c r="E23" s="10">
        <v>24482</v>
      </c>
      <c r="F23" s="4" t="s">
        <v>30489</v>
      </c>
      <c r="G23" s="5" t="s">
        <v>30443</v>
      </c>
      <c r="H23" s="77" t="s">
        <v>30514</v>
      </c>
      <c r="I23" s="9"/>
      <c r="J23" s="9"/>
    </row>
    <row r="24" spans="1:10" ht="15.75" customHeight="1" x14ac:dyDescent="0.15">
      <c r="A24" s="4" t="s">
        <v>30515</v>
      </c>
      <c r="B24" s="4" t="s">
        <v>30516</v>
      </c>
      <c r="C24" s="2" t="s">
        <v>30517</v>
      </c>
      <c r="D24" s="5" t="s">
        <v>530</v>
      </c>
      <c r="E24" s="9"/>
      <c r="F24" s="4" t="s">
        <v>30518</v>
      </c>
      <c r="G24" s="5" t="s">
        <v>30443</v>
      </c>
      <c r="H24" s="77" t="s">
        <v>30519</v>
      </c>
      <c r="I24" s="9"/>
      <c r="J24" s="9"/>
    </row>
    <row r="25" spans="1:10" ht="15.75" customHeight="1" x14ac:dyDescent="0.15">
      <c r="A25" s="4" t="s">
        <v>30503</v>
      </c>
      <c r="B25" s="4" t="s">
        <v>30520</v>
      </c>
      <c r="C25" s="2" t="s">
        <v>30521</v>
      </c>
      <c r="D25" s="5" t="s">
        <v>530</v>
      </c>
      <c r="E25" s="10">
        <v>25217</v>
      </c>
      <c r="F25" s="4" t="s">
        <v>30489</v>
      </c>
      <c r="G25" s="5" t="s">
        <v>30443</v>
      </c>
      <c r="H25" s="77" t="s">
        <v>30522</v>
      </c>
      <c r="I25" s="9"/>
      <c r="J25" s="9"/>
    </row>
    <row r="26" spans="1:10" ht="15.75" customHeight="1" x14ac:dyDescent="0.15">
      <c r="A26" s="4" t="s">
        <v>30523</v>
      </c>
      <c r="B26" s="4" t="s">
        <v>30524</v>
      </c>
      <c r="C26" s="2" t="s">
        <v>30525</v>
      </c>
      <c r="D26" s="5" t="s">
        <v>530</v>
      </c>
      <c r="E26" s="5" t="s">
        <v>2570</v>
      </c>
      <c r="F26" s="4" t="s">
        <v>30518</v>
      </c>
      <c r="G26" s="5" t="s">
        <v>30443</v>
      </c>
      <c r="H26" s="77" t="s">
        <v>30526</v>
      </c>
      <c r="I26" s="9"/>
      <c r="J26" s="9"/>
    </row>
    <row r="27" spans="1:10" ht="15.75" customHeight="1" x14ac:dyDescent="0.15">
      <c r="A27" s="4" t="s">
        <v>30527</v>
      </c>
      <c r="B27" s="4" t="s">
        <v>30528</v>
      </c>
      <c r="C27" s="5" t="s">
        <v>30529</v>
      </c>
      <c r="D27" s="5" t="s">
        <v>530</v>
      </c>
      <c r="E27" s="10">
        <v>24482</v>
      </c>
      <c r="F27" s="4" t="s">
        <v>30489</v>
      </c>
      <c r="G27" s="5" t="s">
        <v>30443</v>
      </c>
      <c r="H27" s="77" t="s">
        <v>30530</v>
      </c>
      <c r="I27" s="9"/>
      <c r="J27" s="9"/>
    </row>
    <row r="28" spans="1:10" ht="15.75" customHeight="1" x14ac:dyDescent="0.15">
      <c r="A28" s="4" t="s">
        <v>30531</v>
      </c>
      <c r="B28" s="4" t="s">
        <v>30532</v>
      </c>
      <c r="C28" s="5" t="s">
        <v>30533</v>
      </c>
      <c r="D28" s="5" t="s">
        <v>530</v>
      </c>
      <c r="E28" s="10">
        <v>24482</v>
      </c>
      <c r="F28" s="4" t="s">
        <v>30489</v>
      </c>
      <c r="G28" s="5" t="s">
        <v>30443</v>
      </c>
      <c r="H28" s="77" t="s">
        <v>30534</v>
      </c>
      <c r="I28" s="9"/>
      <c r="J28" s="9"/>
    </row>
    <row r="29" spans="1:10" ht="15.75" customHeight="1" x14ac:dyDescent="0.15">
      <c r="A29" s="4" t="s">
        <v>30535</v>
      </c>
      <c r="B29" s="4" t="s">
        <v>30536</v>
      </c>
      <c r="C29" s="2" t="s">
        <v>30537</v>
      </c>
      <c r="D29" s="5" t="s">
        <v>23887</v>
      </c>
      <c r="E29" s="13">
        <v>24381</v>
      </c>
      <c r="F29" s="4" t="s">
        <v>30538</v>
      </c>
      <c r="G29" s="5" t="s">
        <v>30443</v>
      </c>
      <c r="H29" s="77" t="s">
        <v>30539</v>
      </c>
      <c r="I29" s="9"/>
      <c r="J29" s="9"/>
    </row>
    <row r="30" spans="1:10" ht="15.75" customHeight="1" x14ac:dyDescent="0.15">
      <c r="A30" s="4" t="s">
        <v>30540</v>
      </c>
      <c r="B30" s="4" t="s">
        <v>30541</v>
      </c>
      <c r="C30" s="4" t="s">
        <v>30542</v>
      </c>
      <c r="D30" s="5" t="s">
        <v>5321</v>
      </c>
      <c r="E30" s="4" t="s">
        <v>30543</v>
      </c>
      <c r="F30" s="79" t="s">
        <v>30544</v>
      </c>
      <c r="G30" s="5" t="s">
        <v>30443</v>
      </c>
      <c r="H30" s="77" t="s">
        <v>30545</v>
      </c>
      <c r="I30" s="5" t="s">
        <v>22</v>
      </c>
      <c r="J30" s="5" t="s">
        <v>42</v>
      </c>
    </row>
    <row r="31" spans="1:10" ht="15.75" customHeight="1" x14ac:dyDescent="0.15">
      <c r="A31" s="4" t="s">
        <v>30546</v>
      </c>
      <c r="B31" s="4" t="s">
        <v>30547</v>
      </c>
      <c r="C31" s="2" t="s">
        <v>30548</v>
      </c>
      <c r="D31" s="5" t="s">
        <v>1943</v>
      </c>
      <c r="E31" s="5">
        <v>1892</v>
      </c>
      <c r="F31" s="79" t="s">
        <v>30544</v>
      </c>
      <c r="G31" s="5" t="s">
        <v>30443</v>
      </c>
      <c r="H31" s="77" t="s">
        <v>30549</v>
      </c>
      <c r="I31" s="5" t="s">
        <v>22</v>
      </c>
      <c r="J31" s="5" t="s">
        <v>42</v>
      </c>
    </row>
    <row r="32" spans="1:10" ht="15.75" customHeight="1" x14ac:dyDescent="0.15">
      <c r="A32" s="4" t="s">
        <v>30550</v>
      </c>
      <c r="B32" s="4" t="s">
        <v>30551</v>
      </c>
      <c r="C32" s="2" t="s">
        <v>30552</v>
      </c>
      <c r="D32" s="5" t="s">
        <v>2628</v>
      </c>
      <c r="E32" s="10">
        <v>39655</v>
      </c>
      <c r="F32" s="79" t="s">
        <v>30553</v>
      </c>
      <c r="G32" s="5" t="s">
        <v>30554</v>
      </c>
      <c r="H32" s="77" t="s">
        <v>30555</v>
      </c>
      <c r="I32" s="5" t="s">
        <v>30556</v>
      </c>
      <c r="J32" s="5" t="s">
        <v>1660</v>
      </c>
    </row>
    <row r="33" spans="1:10" ht="15.75" customHeight="1" x14ac:dyDescent="0.15">
      <c r="A33" s="4" t="s">
        <v>30557</v>
      </c>
      <c r="B33" s="4" t="s">
        <v>30558</v>
      </c>
      <c r="C33" s="2" t="s">
        <v>30559</v>
      </c>
      <c r="D33" s="5" t="s">
        <v>2628</v>
      </c>
      <c r="E33" s="10">
        <v>39869</v>
      </c>
      <c r="F33" s="79" t="s">
        <v>30560</v>
      </c>
      <c r="G33" s="5" t="s">
        <v>30554</v>
      </c>
      <c r="H33" s="77" t="s">
        <v>30561</v>
      </c>
      <c r="I33" s="5" t="s">
        <v>30562</v>
      </c>
      <c r="J33" s="5" t="s">
        <v>30563</v>
      </c>
    </row>
    <row r="34" spans="1:10" ht="15.75" customHeight="1" x14ac:dyDescent="0.15">
      <c r="A34" s="4" t="s">
        <v>30564</v>
      </c>
      <c r="B34" s="4" t="s">
        <v>30565</v>
      </c>
      <c r="C34" s="2" t="s">
        <v>30566</v>
      </c>
      <c r="D34" s="5" t="s">
        <v>296</v>
      </c>
      <c r="E34" s="9"/>
      <c r="F34" s="5" t="s">
        <v>30567</v>
      </c>
      <c r="G34" s="5" t="s">
        <v>30443</v>
      </c>
      <c r="H34" s="77" t="s">
        <v>30568</v>
      </c>
      <c r="I34" s="9"/>
      <c r="J34" s="9"/>
    </row>
    <row r="35" spans="1:10" ht="15.75" customHeight="1" x14ac:dyDescent="0.15">
      <c r="A35" s="4" t="s">
        <v>30569</v>
      </c>
      <c r="B35" s="4" t="s">
        <v>30570</v>
      </c>
      <c r="C35" s="2" t="s">
        <v>30571</v>
      </c>
      <c r="D35" s="5" t="s">
        <v>296</v>
      </c>
      <c r="E35" s="10">
        <v>24542</v>
      </c>
      <c r="F35" s="5" t="s">
        <v>30567</v>
      </c>
      <c r="G35" s="5" t="s">
        <v>30443</v>
      </c>
      <c r="H35" s="78" t="s">
        <v>30572</v>
      </c>
      <c r="I35" s="9"/>
      <c r="J35" s="9"/>
    </row>
    <row r="36" spans="1:10" ht="15.75" customHeight="1" x14ac:dyDescent="0.15">
      <c r="A36" s="4" t="s">
        <v>30573</v>
      </c>
      <c r="B36" s="4" t="s">
        <v>30574</v>
      </c>
      <c r="C36" s="2" t="s">
        <v>30575</v>
      </c>
      <c r="D36" s="5" t="s">
        <v>296</v>
      </c>
      <c r="E36" s="5">
        <v>1967</v>
      </c>
      <c r="F36" s="5" t="s">
        <v>30567</v>
      </c>
      <c r="G36" s="5" t="s">
        <v>30443</v>
      </c>
      <c r="H36" s="77" t="s">
        <v>30576</v>
      </c>
      <c r="I36" s="9"/>
      <c r="J36" s="9"/>
    </row>
    <row r="37" spans="1:10" ht="15.75" customHeight="1" x14ac:dyDescent="0.15">
      <c r="A37" s="4" t="s">
        <v>30577</v>
      </c>
      <c r="B37" s="4" t="s">
        <v>30578</v>
      </c>
      <c r="C37" s="4" t="s">
        <v>30579</v>
      </c>
      <c r="D37" s="5" t="s">
        <v>296</v>
      </c>
      <c r="E37" s="9"/>
      <c r="F37" s="5" t="s">
        <v>30567</v>
      </c>
      <c r="G37" s="5" t="s">
        <v>30443</v>
      </c>
      <c r="H37" s="77" t="s">
        <v>30580</v>
      </c>
      <c r="I37" s="9"/>
      <c r="J37" s="9"/>
    </row>
    <row r="38" spans="1:10" ht="15.75" customHeight="1" x14ac:dyDescent="0.15">
      <c r="A38" s="4" t="s">
        <v>30581</v>
      </c>
      <c r="B38" s="4" t="s">
        <v>30582</v>
      </c>
      <c r="C38" s="2" t="s">
        <v>30583</v>
      </c>
      <c r="D38" s="5" t="s">
        <v>296</v>
      </c>
      <c r="E38" s="10">
        <v>25292</v>
      </c>
      <c r="F38" s="5" t="s">
        <v>30567</v>
      </c>
      <c r="G38" s="5" t="s">
        <v>30443</v>
      </c>
      <c r="H38" s="77" t="s">
        <v>30584</v>
      </c>
      <c r="I38" s="9"/>
      <c r="J38" s="9"/>
    </row>
    <row r="39" spans="1:10" ht="15.75" customHeight="1" x14ac:dyDescent="0.15">
      <c r="A39" s="4" t="s">
        <v>30564</v>
      </c>
      <c r="B39" s="4" t="s">
        <v>30585</v>
      </c>
      <c r="C39" s="2" t="s">
        <v>30566</v>
      </c>
      <c r="D39" s="5" t="s">
        <v>296</v>
      </c>
      <c r="E39" s="9"/>
      <c r="F39" s="5" t="s">
        <v>30567</v>
      </c>
      <c r="G39" s="5" t="s">
        <v>30443</v>
      </c>
      <c r="H39" s="78" t="s">
        <v>30586</v>
      </c>
      <c r="I39" s="9"/>
      <c r="J39" s="9"/>
    </row>
    <row r="40" spans="1:10" ht="15.75" customHeight="1" x14ac:dyDescent="0.15">
      <c r="A40" s="4" t="s">
        <v>30587</v>
      </c>
      <c r="B40" s="4" t="s">
        <v>30588</v>
      </c>
      <c r="C40" s="4" t="s">
        <v>30589</v>
      </c>
      <c r="D40" s="5" t="s">
        <v>296</v>
      </c>
      <c r="E40" s="14">
        <v>26533</v>
      </c>
      <c r="F40" s="5" t="s">
        <v>30590</v>
      </c>
      <c r="G40" s="5" t="s">
        <v>30443</v>
      </c>
      <c r="H40" s="77" t="s">
        <v>30591</v>
      </c>
      <c r="I40" s="9"/>
      <c r="J40" s="9"/>
    </row>
    <row r="41" spans="1:10" ht="15.75" customHeight="1" x14ac:dyDescent="0.15">
      <c r="A41" s="4" t="s">
        <v>30592</v>
      </c>
      <c r="B41" s="4" t="s">
        <v>30593</v>
      </c>
      <c r="C41" s="2" t="s">
        <v>30594</v>
      </c>
      <c r="D41" s="5" t="s">
        <v>296</v>
      </c>
      <c r="E41" s="5">
        <v>2016</v>
      </c>
      <c r="F41" s="5" t="s">
        <v>30595</v>
      </c>
      <c r="G41" s="5" t="s">
        <v>30443</v>
      </c>
      <c r="H41" s="77" t="s">
        <v>30596</v>
      </c>
      <c r="I41" s="9"/>
      <c r="J41" s="9"/>
    </row>
    <row r="42" spans="1:10" ht="15.75" customHeight="1" x14ac:dyDescent="0.15">
      <c r="A42" s="4" t="s">
        <v>30597</v>
      </c>
      <c r="B42" s="4" t="s">
        <v>30598</v>
      </c>
      <c r="C42" s="2" t="s">
        <v>30599</v>
      </c>
      <c r="D42" s="5" t="s">
        <v>82</v>
      </c>
      <c r="E42" s="5">
        <v>1993</v>
      </c>
      <c r="F42" s="4" t="s">
        <v>30600</v>
      </c>
      <c r="G42" s="5" t="s">
        <v>30443</v>
      </c>
      <c r="H42" s="77" t="s">
        <v>30601</v>
      </c>
      <c r="I42" s="5" t="s">
        <v>22</v>
      </c>
      <c r="J42" s="5" t="s">
        <v>42</v>
      </c>
    </row>
    <row r="43" spans="1:10" ht="15.75" customHeight="1" x14ac:dyDescent="0.15">
      <c r="A43" s="4" t="s">
        <v>30602</v>
      </c>
      <c r="B43" s="4" t="s">
        <v>30603</v>
      </c>
      <c r="C43" s="2" t="s">
        <v>30604</v>
      </c>
      <c r="D43" s="5" t="s">
        <v>74</v>
      </c>
      <c r="E43" s="5">
        <v>2013</v>
      </c>
      <c r="F43" s="80" t="s">
        <v>30605</v>
      </c>
      <c r="G43" s="5" t="s">
        <v>30443</v>
      </c>
      <c r="H43" s="77" t="s">
        <v>30606</v>
      </c>
      <c r="I43" s="9"/>
      <c r="J43" s="9"/>
    </row>
    <row r="44" spans="1:10" ht="15.75" customHeight="1" x14ac:dyDescent="0.15">
      <c r="A44" s="4" t="s">
        <v>30607</v>
      </c>
      <c r="B44" s="4" t="s">
        <v>30608</v>
      </c>
      <c r="C44" s="2" t="s">
        <v>30609</v>
      </c>
      <c r="D44" s="5" t="s">
        <v>74</v>
      </c>
      <c r="E44" s="5">
        <v>2014</v>
      </c>
      <c r="F44" s="5" t="s">
        <v>30610</v>
      </c>
      <c r="G44" s="5" t="s">
        <v>30443</v>
      </c>
      <c r="H44" s="77" t="s">
        <v>30611</v>
      </c>
      <c r="I44" s="9"/>
      <c r="J44" s="9"/>
    </row>
    <row r="45" spans="1:10" ht="84" x14ac:dyDescent="0.15">
      <c r="A45" s="4" t="s">
        <v>30612</v>
      </c>
      <c r="B45" s="4" t="s">
        <v>30613</v>
      </c>
      <c r="C45" s="2" t="s">
        <v>30614</v>
      </c>
      <c r="D45" s="5" t="s">
        <v>74</v>
      </c>
      <c r="E45" s="5">
        <v>2014</v>
      </c>
      <c r="F45" s="5" t="s">
        <v>30610</v>
      </c>
      <c r="G45" s="5" t="s">
        <v>30443</v>
      </c>
      <c r="H45" s="77" t="s">
        <v>30615</v>
      </c>
      <c r="I45" s="9"/>
      <c r="J45" s="9"/>
    </row>
    <row r="46" spans="1:10" ht="98" x14ac:dyDescent="0.15">
      <c r="A46" s="4" t="s">
        <v>30616</v>
      </c>
      <c r="B46" s="4" t="s">
        <v>30617</v>
      </c>
      <c r="C46" s="2" t="s">
        <v>30618</v>
      </c>
      <c r="D46" s="5" t="s">
        <v>30619</v>
      </c>
      <c r="E46" s="5">
        <v>2006</v>
      </c>
      <c r="F46" s="81" t="s">
        <v>30620</v>
      </c>
      <c r="G46" s="5" t="s">
        <v>30443</v>
      </c>
      <c r="H46" s="77" t="s">
        <v>30621</v>
      </c>
      <c r="I46" s="9"/>
      <c r="J46" s="9"/>
    </row>
    <row r="47" spans="1:10" ht="168" x14ac:dyDescent="0.15">
      <c r="A47" s="4" t="s">
        <v>30622</v>
      </c>
      <c r="B47" s="4" t="s">
        <v>30623</v>
      </c>
      <c r="C47" s="4" t="s">
        <v>30624</v>
      </c>
      <c r="D47" s="5" t="s">
        <v>30625</v>
      </c>
      <c r="E47" s="5">
        <v>2012</v>
      </c>
      <c r="F47" s="5" t="s">
        <v>30626</v>
      </c>
      <c r="G47" s="5" t="s">
        <v>30443</v>
      </c>
      <c r="H47" s="77" t="s">
        <v>30627</v>
      </c>
      <c r="I47" s="9"/>
      <c r="J47" s="9"/>
    </row>
    <row r="48" spans="1:10" ht="56" x14ac:dyDescent="0.15">
      <c r="A48" s="4" t="s">
        <v>30628</v>
      </c>
      <c r="B48" s="4" t="s">
        <v>30629</v>
      </c>
      <c r="C48" s="2" t="s">
        <v>30630</v>
      </c>
      <c r="D48" s="20" t="s">
        <v>30625</v>
      </c>
      <c r="E48" s="5">
        <v>2012</v>
      </c>
      <c r="F48" s="5" t="s">
        <v>30626</v>
      </c>
      <c r="G48" s="5" t="s">
        <v>30443</v>
      </c>
      <c r="H48" s="77" t="s">
        <v>30631</v>
      </c>
      <c r="I48" s="9"/>
      <c r="J48" s="9"/>
    </row>
    <row r="49" spans="1:10" ht="56" x14ac:dyDescent="0.15">
      <c r="A49" s="4" t="s">
        <v>30632</v>
      </c>
      <c r="B49" s="2" t="s">
        <v>30633</v>
      </c>
      <c r="C49" s="2" t="s">
        <v>30634</v>
      </c>
      <c r="D49" s="5" t="s">
        <v>74</v>
      </c>
      <c r="E49" s="5">
        <v>2015</v>
      </c>
      <c r="F49" s="5" t="s">
        <v>30635</v>
      </c>
      <c r="G49" s="5" t="s">
        <v>30443</v>
      </c>
      <c r="H49" s="77" t="s">
        <v>30636</v>
      </c>
      <c r="I49" s="9"/>
      <c r="J49" s="9"/>
    </row>
    <row r="50" spans="1:10" ht="42" x14ac:dyDescent="0.15">
      <c r="A50" s="4" t="s">
        <v>30637</v>
      </c>
      <c r="B50" s="4" t="s">
        <v>30638</v>
      </c>
      <c r="C50" s="2" t="s">
        <v>30634</v>
      </c>
      <c r="D50" s="5" t="s">
        <v>74</v>
      </c>
      <c r="E50" s="9"/>
      <c r="F50" s="5" t="s">
        <v>30635</v>
      </c>
      <c r="G50" s="5" t="s">
        <v>30443</v>
      </c>
      <c r="H50" s="77" t="s">
        <v>30639</v>
      </c>
      <c r="I50" s="9"/>
      <c r="J50" s="9"/>
    </row>
    <row r="51" spans="1:10" ht="70" x14ac:dyDescent="0.15">
      <c r="A51" s="4" t="s">
        <v>30640</v>
      </c>
      <c r="B51" s="4" t="s">
        <v>30641</v>
      </c>
      <c r="C51" s="4" t="s">
        <v>30640</v>
      </c>
      <c r="D51" s="5" t="s">
        <v>30642</v>
      </c>
      <c r="E51" s="10" t="s">
        <v>30643</v>
      </c>
      <c r="F51" s="5" t="s">
        <v>30644</v>
      </c>
      <c r="G51" s="5" t="s">
        <v>30443</v>
      </c>
      <c r="H51" s="77" t="s">
        <v>30645</v>
      </c>
      <c r="I51" s="9"/>
      <c r="J51" s="9"/>
    </row>
    <row r="52" spans="1:10" ht="56" x14ac:dyDescent="0.15">
      <c r="A52" s="4" t="s">
        <v>30646</v>
      </c>
      <c r="B52" s="4" t="s">
        <v>30647</v>
      </c>
      <c r="C52" s="4" t="s">
        <v>30646</v>
      </c>
      <c r="D52" s="5" t="s">
        <v>30642</v>
      </c>
      <c r="E52" s="10" t="s">
        <v>30648</v>
      </c>
      <c r="F52" s="5" t="s">
        <v>30649</v>
      </c>
      <c r="G52" s="5" t="s">
        <v>30443</v>
      </c>
      <c r="H52" s="77" t="s">
        <v>30650</v>
      </c>
      <c r="I52" s="9"/>
      <c r="J52" s="9"/>
    </row>
    <row r="53" spans="1:10" ht="56" x14ac:dyDescent="0.15">
      <c r="A53" s="4" t="s">
        <v>30651</v>
      </c>
      <c r="B53" s="4" t="s">
        <v>30652</v>
      </c>
      <c r="C53" s="4" t="s">
        <v>30651</v>
      </c>
      <c r="D53" s="5" t="s">
        <v>30642</v>
      </c>
      <c r="E53" s="10" t="s">
        <v>30653</v>
      </c>
      <c r="F53" s="5" t="s">
        <v>30654</v>
      </c>
      <c r="G53" s="5" t="s">
        <v>30443</v>
      </c>
      <c r="H53" s="77" t="s">
        <v>30655</v>
      </c>
      <c r="I53" s="9"/>
      <c r="J53" s="9"/>
    </row>
    <row r="54" spans="1:10" ht="56" x14ac:dyDescent="0.15">
      <c r="A54" s="4" t="s">
        <v>30656</v>
      </c>
      <c r="B54" s="4" t="s">
        <v>30657</v>
      </c>
      <c r="C54" s="4" t="s">
        <v>30656</v>
      </c>
      <c r="D54" s="5" t="s">
        <v>30642</v>
      </c>
      <c r="E54" s="10" t="s">
        <v>30658</v>
      </c>
      <c r="F54" s="5" t="s">
        <v>30654</v>
      </c>
      <c r="G54" s="5" t="s">
        <v>30443</v>
      </c>
      <c r="H54" s="77" t="s">
        <v>30659</v>
      </c>
      <c r="I54" s="9"/>
      <c r="J54" s="9"/>
    </row>
    <row r="55" spans="1:10" ht="70" x14ac:dyDescent="0.15">
      <c r="A55" s="4" t="s">
        <v>30660</v>
      </c>
      <c r="B55" s="4" t="s">
        <v>30661</v>
      </c>
      <c r="C55" s="2" t="s">
        <v>30660</v>
      </c>
      <c r="D55" s="5" t="s">
        <v>1478</v>
      </c>
      <c r="E55" s="10">
        <v>38351</v>
      </c>
      <c r="F55" s="5" t="s">
        <v>30662</v>
      </c>
      <c r="G55" s="5" t="s">
        <v>30443</v>
      </c>
      <c r="H55" s="77" t="s">
        <v>30663</v>
      </c>
      <c r="I55" s="9"/>
      <c r="J55" s="9"/>
    </row>
    <row r="56" spans="1:10" ht="70" x14ac:dyDescent="0.15">
      <c r="A56" s="4" t="s">
        <v>30664</v>
      </c>
      <c r="B56" s="4" t="s">
        <v>30665</v>
      </c>
      <c r="C56" s="4" t="s">
        <v>30666</v>
      </c>
      <c r="D56" s="5" t="s">
        <v>1943</v>
      </c>
      <c r="E56" s="10" t="s">
        <v>30667</v>
      </c>
      <c r="F56" s="5" t="s">
        <v>30668</v>
      </c>
      <c r="G56" s="5" t="s">
        <v>30443</v>
      </c>
      <c r="H56" s="78" t="s">
        <v>30669</v>
      </c>
      <c r="I56" s="9"/>
      <c r="J56" s="9"/>
    </row>
    <row r="57" spans="1:10" ht="42" x14ac:dyDescent="0.15">
      <c r="A57" s="4" t="s">
        <v>30670</v>
      </c>
      <c r="B57" s="4" t="s">
        <v>30671</v>
      </c>
      <c r="C57" s="5" t="s">
        <v>30672</v>
      </c>
      <c r="D57" s="5" t="s">
        <v>1943</v>
      </c>
      <c r="E57" s="10" t="s">
        <v>30673</v>
      </c>
      <c r="F57" s="5" t="s">
        <v>30674</v>
      </c>
      <c r="G57" s="5" t="s">
        <v>30443</v>
      </c>
      <c r="H57" s="77" t="s">
        <v>30675</v>
      </c>
      <c r="I57" s="9"/>
      <c r="J57" s="9"/>
    </row>
    <row r="58" spans="1:10" ht="70" x14ac:dyDescent="0.15">
      <c r="A58" s="4" t="s">
        <v>30676</v>
      </c>
      <c r="B58" s="4" t="s">
        <v>30677</v>
      </c>
      <c r="C58" s="4" t="s">
        <v>30678</v>
      </c>
      <c r="D58" s="5" t="s">
        <v>296</v>
      </c>
      <c r="E58" s="4" t="s">
        <v>30679</v>
      </c>
      <c r="F58" s="5" t="s">
        <v>30680</v>
      </c>
      <c r="G58" s="5" t="s">
        <v>30443</v>
      </c>
      <c r="H58" s="77" t="s">
        <v>30681</v>
      </c>
      <c r="I58" s="5" t="s">
        <v>22</v>
      </c>
      <c r="J58" s="5" t="s">
        <v>42</v>
      </c>
    </row>
    <row r="59" spans="1:10" ht="70" x14ac:dyDescent="0.15">
      <c r="A59" s="4" t="s">
        <v>30682</v>
      </c>
      <c r="B59" s="4" t="s">
        <v>30683</v>
      </c>
      <c r="C59" s="5" t="s">
        <v>30684</v>
      </c>
      <c r="D59" s="5" t="s">
        <v>2628</v>
      </c>
      <c r="E59" s="10">
        <v>11130</v>
      </c>
      <c r="F59" s="5" t="s">
        <v>30685</v>
      </c>
      <c r="G59" s="5" t="s">
        <v>30443</v>
      </c>
      <c r="H59" s="77" t="s">
        <v>30686</v>
      </c>
      <c r="I59" s="5" t="s">
        <v>22</v>
      </c>
      <c r="J59" s="5" t="s">
        <v>42</v>
      </c>
    </row>
    <row r="60" spans="1:10" ht="70" x14ac:dyDescent="0.15">
      <c r="A60" s="4" t="s">
        <v>30687</v>
      </c>
      <c r="B60" s="4" t="s">
        <v>30688</v>
      </c>
      <c r="C60" s="4" t="s">
        <v>30689</v>
      </c>
      <c r="D60" s="5" t="s">
        <v>74</v>
      </c>
      <c r="E60" s="10">
        <v>28148</v>
      </c>
      <c r="F60" s="5" t="s">
        <v>30690</v>
      </c>
      <c r="G60" s="5" t="s">
        <v>30443</v>
      </c>
      <c r="H60" s="77" t="s">
        <v>30691</v>
      </c>
      <c r="I60" s="5" t="s">
        <v>22</v>
      </c>
      <c r="J60" s="5" t="s">
        <v>42</v>
      </c>
    </row>
    <row r="61" spans="1:10" ht="42" x14ac:dyDescent="0.15">
      <c r="A61" s="4" t="s">
        <v>30692</v>
      </c>
      <c r="B61" s="4" t="s">
        <v>30693</v>
      </c>
      <c r="C61" s="5" t="s">
        <v>30694</v>
      </c>
      <c r="D61" s="5" t="s">
        <v>74</v>
      </c>
      <c r="E61" s="10">
        <v>28778</v>
      </c>
      <c r="F61" s="5" t="s">
        <v>30695</v>
      </c>
      <c r="G61" s="5" t="s">
        <v>30443</v>
      </c>
      <c r="H61" s="77" t="s">
        <v>30696</v>
      </c>
      <c r="I61" s="5" t="s">
        <v>22</v>
      </c>
      <c r="J61" s="5" t="s">
        <v>42</v>
      </c>
    </row>
    <row r="62" spans="1:10" ht="42" x14ac:dyDescent="0.15">
      <c r="A62" s="4" t="s">
        <v>30697</v>
      </c>
      <c r="B62" s="4" t="s">
        <v>30698</v>
      </c>
      <c r="C62" s="5" t="s">
        <v>30699</v>
      </c>
      <c r="D62" s="5" t="s">
        <v>74</v>
      </c>
      <c r="E62" s="9"/>
      <c r="F62" s="5" t="s">
        <v>30695</v>
      </c>
      <c r="G62" s="5" t="s">
        <v>30443</v>
      </c>
      <c r="H62" s="77" t="s">
        <v>30700</v>
      </c>
      <c r="I62" s="5" t="s">
        <v>22</v>
      </c>
      <c r="J62" s="5" t="s">
        <v>42</v>
      </c>
    </row>
    <row r="63" spans="1:10" ht="70" x14ac:dyDescent="0.15">
      <c r="A63" s="4" t="s">
        <v>30701</v>
      </c>
      <c r="B63" s="4" t="s">
        <v>30702</v>
      </c>
      <c r="C63" s="2" t="s">
        <v>30703</v>
      </c>
      <c r="D63" s="5" t="s">
        <v>30704</v>
      </c>
      <c r="E63" s="10">
        <v>12440</v>
      </c>
      <c r="F63" s="4" t="s">
        <v>30705</v>
      </c>
      <c r="G63" s="5" t="s">
        <v>30443</v>
      </c>
      <c r="H63" s="77" t="s">
        <v>30706</v>
      </c>
      <c r="I63" s="9"/>
      <c r="J63" s="9"/>
    </row>
    <row r="64" spans="1:10" ht="84" x14ac:dyDescent="0.15">
      <c r="A64" s="4" t="s">
        <v>30707</v>
      </c>
      <c r="B64" s="4" t="s">
        <v>30708</v>
      </c>
      <c r="C64" s="4" t="s">
        <v>30709</v>
      </c>
      <c r="D64" s="5" t="s">
        <v>30710</v>
      </c>
      <c r="E64" s="5">
        <v>1999</v>
      </c>
      <c r="F64" s="5" t="s">
        <v>30711</v>
      </c>
      <c r="G64" s="5" t="s">
        <v>30443</v>
      </c>
      <c r="H64" s="77" t="s">
        <v>30712</v>
      </c>
      <c r="I64" s="9"/>
      <c r="J64" s="9"/>
    </row>
    <row r="65" spans="1:10" ht="84" x14ac:dyDescent="0.15">
      <c r="A65" s="4" t="s">
        <v>30713</v>
      </c>
      <c r="B65" s="4" t="s">
        <v>30714</v>
      </c>
      <c r="C65" s="5" t="s">
        <v>30709</v>
      </c>
      <c r="D65" s="20" t="s">
        <v>30710</v>
      </c>
      <c r="E65" s="9"/>
      <c r="F65" s="5" t="s">
        <v>30711</v>
      </c>
      <c r="G65" s="5" t="s">
        <v>30443</v>
      </c>
      <c r="H65" s="78" t="s">
        <v>30715</v>
      </c>
      <c r="I65" s="9"/>
      <c r="J65" s="9"/>
    </row>
    <row r="66" spans="1:10" ht="84" x14ac:dyDescent="0.15">
      <c r="A66" s="4" t="s">
        <v>30716</v>
      </c>
      <c r="B66" s="4" t="s">
        <v>30717</v>
      </c>
      <c r="C66" s="20" t="s">
        <v>30709</v>
      </c>
      <c r="D66" s="20" t="s">
        <v>30710</v>
      </c>
      <c r="E66" s="4" t="s">
        <v>30718</v>
      </c>
      <c r="F66" s="20" t="s">
        <v>30711</v>
      </c>
      <c r="G66" s="5" t="s">
        <v>30443</v>
      </c>
      <c r="H66" s="77" t="s">
        <v>30719</v>
      </c>
      <c r="I66" s="9"/>
      <c r="J66" s="9"/>
    </row>
    <row r="67" spans="1:10" ht="84" x14ac:dyDescent="0.15">
      <c r="A67" s="4" t="s">
        <v>30720</v>
      </c>
      <c r="B67" s="4" t="s">
        <v>30721</v>
      </c>
      <c r="C67" s="20" t="s">
        <v>30709</v>
      </c>
      <c r="D67" s="20" t="s">
        <v>30710</v>
      </c>
      <c r="E67" s="9"/>
      <c r="F67" s="20" t="s">
        <v>30711</v>
      </c>
      <c r="G67" s="5" t="s">
        <v>30443</v>
      </c>
      <c r="H67" s="77" t="s">
        <v>30722</v>
      </c>
      <c r="I67" s="9"/>
      <c r="J67" s="9"/>
    </row>
    <row r="68" spans="1:10" ht="84" x14ac:dyDescent="0.15">
      <c r="A68" s="4" t="s">
        <v>30723</v>
      </c>
      <c r="B68" s="4" t="s">
        <v>30724</v>
      </c>
      <c r="C68" s="20" t="s">
        <v>30709</v>
      </c>
      <c r="D68" s="20" t="s">
        <v>30710</v>
      </c>
      <c r="E68" s="4" t="s">
        <v>30725</v>
      </c>
      <c r="F68" s="20" t="s">
        <v>30711</v>
      </c>
      <c r="G68" s="5" t="s">
        <v>30443</v>
      </c>
      <c r="H68" s="77" t="s">
        <v>30726</v>
      </c>
      <c r="I68" s="9"/>
      <c r="J68" s="9"/>
    </row>
    <row r="69" spans="1:10" ht="84" x14ac:dyDescent="0.15">
      <c r="A69" s="4" t="s">
        <v>30727</v>
      </c>
      <c r="B69" s="4" t="s">
        <v>30728</v>
      </c>
      <c r="C69" s="20" t="s">
        <v>30709</v>
      </c>
      <c r="D69" s="20" t="s">
        <v>30710</v>
      </c>
      <c r="E69" s="4" t="s">
        <v>30729</v>
      </c>
      <c r="F69" s="20" t="s">
        <v>30711</v>
      </c>
      <c r="G69" s="5" t="s">
        <v>30443</v>
      </c>
      <c r="H69" s="77" t="s">
        <v>30730</v>
      </c>
      <c r="I69" s="9"/>
      <c r="J69" s="9"/>
    </row>
    <row r="70" spans="1:10" ht="84" x14ac:dyDescent="0.15">
      <c r="A70" s="4" t="s">
        <v>30731</v>
      </c>
      <c r="B70" s="4" t="s">
        <v>30732</v>
      </c>
      <c r="C70" s="20" t="s">
        <v>30709</v>
      </c>
      <c r="D70" s="20" t="s">
        <v>30710</v>
      </c>
      <c r="E70" s="9"/>
      <c r="F70" s="20" t="s">
        <v>30711</v>
      </c>
      <c r="G70" s="5" t="s">
        <v>30443</v>
      </c>
      <c r="H70" s="77" t="s">
        <v>30733</v>
      </c>
      <c r="I70" s="9"/>
      <c r="J70" s="9"/>
    </row>
    <row r="71" spans="1:10" ht="84" x14ac:dyDescent="0.15">
      <c r="A71" s="4" t="s">
        <v>30734</v>
      </c>
      <c r="B71" s="4" t="s">
        <v>30735</v>
      </c>
      <c r="C71" s="20" t="s">
        <v>30709</v>
      </c>
      <c r="D71" s="20" t="s">
        <v>30710</v>
      </c>
      <c r="E71" s="9"/>
      <c r="F71" s="20" t="s">
        <v>30711</v>
      </c>
      <c r="G71" s="5" t="s">
        <v>30443</v>
      </c>
      <c r="H71" s="77" t="s">
        <v>30736</v>
      </c>
      <c r="I71" s="9"/>
      <c r="J71" s="9"/>
    </row>
    <row r="72" spans="1:10" ht="84" x14ac:dyDescent="0.15">
      <c r="A72" s="4" t="s">
        <v>30737</v>
      </c>
      <c r="B72" s="4" t="s">
        <v>30738</v>
      </c>
      <c r="C72" s="20" t="s">
        <v>30709</v>
      </c>
      <c r="D72" s="20" t="s">
        <v>30710</v>
      </c>
      <c r="E72" s="4" t="s">
        <v>30739</v>
      </c>
      <c r="F72" s="20" t="s">
        <v>30711</v>
      </c>
      <c r="G72" s="5" t="s">
        <v>30443</v>
      </c>
      <c r="H72" s="77" t="s">
        <v>30740</v>
      </c>
      <c r="I72" s="9"/>
      <c r="J72" s="9"/>
    </row>
    <row r="73" spans="1:10" ht="84" x14ac:dyDescent="0.15">
      <c r="A73" s="4" t="s">
        <v>30741</v>
      </c>
      <c r="B73" s="4" t="s">
        <v>30742</v>
      </c>
      <c r="C73" s="20" t="s">
        <v>30709</v>
      </c>
      <c r="D73" s="20" t="s">
        <v>30710</v>
      </c>
      <c r="E73" s="4" t="s">
        <v>30739</v>
      </c>
      <c r="F73" s="20" t="s">
        <v>30711</v>
      </c>
      <c r="G73" s="5" t="s">
        <v>30443</v>
      </c>
      <c r="H73" s="77" t="s">
        <v>30743</v>
      </c>
      <c r="I73" s="9"/>
      <c r="J73" s="9"/>
    </row>
    <row r="74" spans="1:10" ht="84" x14ac:dyDescent="0.15">
      <c r="A74" s="4" t="s">
        <v>30744</v>
      </c>
      <c r="B74" s="4" t="s">
        <v>30745</v>
      </c>
      <c r="C74" s="20" t="s">
        <v>30709</v>
      </c>
      <c r="D74" s="20" t="s">
        <v>30710</v>
      </c>
      <c r="E74" s="4" t="s">
        <v>30746</v>
      </c>
      <c r="F74" s="20" t="s">
        <v>30711</v>
      </c>
      <c r="G74" s="5" t="s">
        <v>30443</v>
      </c>
      <c r="H74" s="77" t="s">
        <v>30747</v>
      </c>
      <c r="I74" s="9"/>
      <c r="J74" s="9"/>
    </row>
    <row r="75" spans="1:10" ht="84" x14ac:dyDescent="0.15">
      <c r="A75" s="4" t="s">
        <v>30748</v>
      </c>
      <c r="B75" s="4" t="s">
        <v>30749</v>
      </c>
      <c r="C75" s="20" t="s">
        <v>30709</v>
      </c>
      <c r="D75" s="20" t="s">
        <v>30710</v>
      </c>
      <c r="E75" s="4" t="s">
        <v>30750</v>
      </c>
      <c r="F75" s="20" t="s">
        <v>30711</v>
      </c>
      <c r="G75" s="5" t="s">
        <v>30443</v>
      </c>
      <c r="H75" s="77" t="s">
        <v>30751</v>
      </c>
      <c r="I75" s="9"/>
      <c r="J75" s="9"/>
    </row>
    <row r="76" spans="1:10" ht="84" x14ac:dyDescent="0.15">
      <c r="A76" s="4" t="s">
        <v>30752</v>
      </c>
      <c r="B76" s="4" t="s">
        <v>30753</v>
      </c>
      <c r="C76" s="20" t="s">
        <v>30709</v>
      </c>
      <c r="D76" s="20" t="s">
        <v>30710</v>
      </c>
      <c r="E76" s="5">
        <v>1941</v>
      </c>
      <c r="F76" s="20" t="s">
        <v>30711</v>
      </c>
      <c r="G76" s="5" t="s">
        <v>30443</v>
      </c>
      <c r="H76" s="77" t="s">
        <v>30754</v>
      </c>
      <c r="I76" s="9"/>
      <c r="J76" s="9"/>
    </row>
    <row r="77" spans="1:10" ht="42" x14ac:dyDescent="0.15">
      <c r="A77" s="4" t="s">
        <v>30755</v>
      </c>
      <c r="B77" s="4" t="s">
        <v>30756</v>
      </c>
      <c r="C77" s="5" t="s">
        <v>30757</v>
      </c>
      <c r="D77" s="5" t="s">
        <v>1703</v>
      </c>
      <c r="E77" s="4" t="s">
        <v>30758</v>
      </c>
      <c r="F77" s="5" t="s">
        <v>30759</v>
      </c>
      <c r="G77" s="5" t="s">
        <v>30443</v>
      </c>
      <c r="H77" s="78" t="s">
        <v>30760</v>
      </c>
      <c r="I77" s="5" t="s">
        <v>22</v>
      </c>
      <c r="J77" s="5" t="s">
        <v>42</v>
      </c>
    </row>
    <row r="78" spans="1:10" ht="70" x14ac:dyDescent="0.15">
      <c r="A78" s="4" t="s">
        <v>30761</v>
      </c>
      <c r="B78" s="4" t="s">
        <v>30762</v>
      </c>
      <c r="C78" s="5" t="s">
        <v>30763</v>
      </c>
      <c r="D78" s="5" t="s">
        <v>1703</v>
      </c>
      <c r="E78" s="4" t="s">
        <v>30764</v>
      </c>
      <c r="F78" s="5" t="s">
        <v>30765</v>
      </c>
      <c r="G78" s="5" t="s">
        <v>30443</v>
      </c>
      <c r="H78" s="77" t="s">
        <v>30766</v>
      </c>
      <c r="I78" s="9"/>
      <c r="J78" s="9"/>
    </row>
    <row r="79" spans="1:10" ht="42" x14ac:dyDescent="0.15">
      <c r="A79" s="4" t="s">
        <v>30767</v>
      </c>
      <c r="B79" s="4" t="s">
        <v>30768</v>
      </c>
      <c r="C79" s="5" t="s">
        <v>30769</v>
      </c>
      <c r="D79" s="5" t="s">
        <v>1703</v>
      </c>
      <c r="E79" s="4" t="s">
        <v>30770</v>
      </c>
      <c r="F79" s="5" t="s">
        <v>30771</v>
      </c>
      <c r="G79" s="5" t="s">
        <v>30443</v>
      </c>
      <c r="H79" s="78" t="s">
        <v>30772</v>
      </c>
      <c r="I79" s="5" t="s">
        <v>22</v>
      </c>
      <c r="J79" s="5" t="s">
        <v>42</v>
      </c>
    </row>
    <row r="80" spans="1:10" ht="42" x14ac:dyDescent="0.15">
      <c r="A80" s="2" t="s">
        <v>30773</v>
      </c>
      <c r="B80" s="4" t="s">
        <v>30774</v>
      </c>
      <c r="C80" s="5" t="s">
        <v>30775</v>
      </c>
      <c r="D80" s="5" t="s">
        <v>1703</v>
      </c>
      <c r="E80" s="4" t="s">
        <v>30776</v>
      </c>
      <c r="F80" s="5" t="s">
        <v>30759</v>
      </c>
      <c r="G80" s="5" t="s">
        <v>30443</v>
      </c>
      <c r="H80" s="77" t="s">
        <v>30777</v>
      </c>
      <c r="I80" s="5" t="s">
        <v>22</v>
      </c>
      <c r="J80" s="5" t="s">
        <v>42</v>
      </c>
    </row>
    <row r="81" spans="1:10" ht="42" x14ac:dyDescent="0.15">
      <c r="A81" s="4" t="s">
        <v>30778</v>
      </c>
      <c r="B81" s="4" t="s">
        <v>30779</v>
      </c>
      <c r="C81" s="2" t="s">
        <v>30780</v>
      </c>
      <c r="D81" s="5" t="s">
        <v>1703</v>
      </c>
      <c r="E81" s="13">
        <v>17441</v>
      </c>
      <c r="F81" s="5" t="s">
        <v>30759</v>
      </c>
      <c r="G81" s="5" t="s">
        <v>30443</v>
      </c>
      <c r="H81" s="77" t="s">
        <v>30781</v>
      </c>
      <c r="I81" s="5" t="s">
        <v>22</v>
      </c>
      <c r="J81" s="5" t="s">
        <v>42</v>
      </c>
    </row>
    <row r="82" spans="1:10" ht="42" x14ac:dyDescent="0.15">
      <c r="A82" s="4" t="s">
        <v>30782</v>
      </c>
      <c r="B82" s="4" t="s">
        <v>30783</v>
      </c>
      <c r="C82" s="5" t="s">
        <v>30784</v>
      </c>
      <c r="D82" s="5" t="s">
        <v>1703</v>
      </c>
      <c r="E82" s="4" t="s">
        <v>30785</v>
      </c>
      <c r="F82" s="5" t="s">
        <v>30786</v>
      </c>
      <c r="G82" s="5" t="s">
        <v>30443</v>
      </c>
      <c r="H82" s="77" t="s">
        <v>30787</v>
      </c>
      <c r="I82" s="5" t="s">
        <v>22</v>
      </c>
      <c r="J82" s="5" t="s">
        <v>42</v>
      </c>
    </row>
    <row r="83" spans="1:10" ht="42" x14ac:dyDescent="0.15">
      <c r="A83" s="4" t="s">
        <v>30788</v>
      </c>
      <c r="B83" s="4" t="s">
        <v>30789</v>
      </c>
      <c r="C83" s="82" t="s">
        <v>30790</v>
      </c>
      <c r="D83" s="5" t="s">
        <v>1703</v>
      </c>
      <c r="E83" s="5">
        <v>1951</v>
      </c>
      <c r="F83" s="5" t="s">
        <v>30791</v>
      </c>
      <c r="G83" s="5" t="s">
        <v>30443</v>
      </c>
      <c r="H83" s="77" t="s">
        <v>30792</v>
      </c>
      <c r="I83" s="5" t="s">
        <v>22</v>
      </c>
      <c r="J83" s="5" t="s">
        <v>42</v>
      </c>
    </row>
    <row r="84" spans="1:10" ht="42" x14ac:dyDescent="0.15">
      <c r="A84" s="4" t="s">
        <v>30793</v>
      </c>
      <c r="B84" s="4" t="s">
        <v>30794</v>
      </c>
      <c r="C84" s="5" t="s">
        <v>30795</v>
      </c>
      <c r="D84" s="5" t="s">
        <v>1703</v>
      </c>
      <c r="E84" s="4" t="s">
        <v>30796</v>
      </c>
      <c r="F84" s="5" t="s">
        <v>30791</v>
      </c>
      <c r="G84" s="5" t="s">
        <v>30443</v>
      </c>
      <c r="H84" s="77" t="s">
        <v>30797</v>
      </c>
      <c r="I84" s="5" t="s">
        <v>22</v>
      </c>
      <c r="J84" s="5" t="s">
        <v>42</v>
      </c>
    </row>
    <row r="85" spans="1:10" ht="42" x14ac:dyDescent="0.15">
      <c r="A85" s="4" t="s">
        <v>30798</v>
      </c>
      <c r="B85" s="4" t="s">
        <v>30799</v>
      </c>
      <c r="C85" s="2" t="s">
        <v>30800</v>
      </c>
      <c r="D85" s="5" t="s">
        <v>1703</v>
      </c>
      <c r="E85" s="4" t="s">
        <v>30801</v>
      </c>
      <c r="F85" s="5" t="s">
        <v>30791</v>
      </c>
      <c r="G85" s="5" t="s">
        <v>30443</v>
      </c>
      <c r="H85" s="77" t="s">
        <v>30802</v>
      </c>
      <c r="I85" s="5" t="s">
        <v>22</v>
      </c>
      <c r="J85" s="5" t="s">
        <v>42</v>
      </c>
    </row>
    <row r="86" spans="1:10" ht="42" x14ac:dyDescent="0.15">
      <c r="A86" s="4" t="s">
        <v>30803</v>
      </c>
      <c r="B86" s="4" t="s">
        <v>30804</v>
      </c>
      <c r="C86" s="2" t="s">
        <v>30769</v>
      </c>
      <c r="D86" s="20" t="s">
        <v>1703</v>
      </c>
      <c r="E86" s="4" t="s">
        <v>30770</v>
      </c>
      <c r="F86" s="5" t="s">
        <v>30791</v>
      </c>
      <c r="G86" s="5" t="s">
        <v>30443</v>
      </c>
      <c r="H86" s="77" t="s">
        <v>30805</v>
      </c>
      <c r="I86" s="5" t="s">
        <v>22</v>
      </c>
      <c r="J86" s="5" t="s">
        <v>42</v>
      </c>
    </row>
    <row r="87" spans="1:10" ht="42" x14ac:dyDescent="0.15">
      <c r="A87" s="4" t="s">
        <v>30806</v>
      </c>
      <c r="B87" s="4" t="s">
        <v>30807</v>
      </c>
      <c r="C87" s="2" t="s">
        <v>30808</v>
      </c>
      <c r="D87" s="20" t="s">
        <v>1703</v>
      </c>
      <c r="E87" s="4" t="s">
        <v>30809</v>
      </c>
      <c r="F87" s="5" t="s">
        <v>30791</v>
      </c>
      <c r="G87" s="5" t="s">
        <v>30443</v>
      </c>
      <c r="H87" s="77" t="s">
        <v>30810</v>
      </c>
      <c r="I87" s="5" t="s">
        <v>22</v>
      </c>
      <c r="J87" s="5" t="s">
        <v>42</v>
      </c>
    </row>
    <row r="88" spans="1:10" ht="42" x14ac:dyDescent="0.15">
      <c r="A88" s="4" t="s">
        <v>30811</v>
      </c>
      <c r="B88" s="4" t="s">
        <v>30812</v>
      </c>
      <c r="C88" s="5" t="s">
        <v>30813</v>
      </c>
      <c r="D88" s="20" t="s">
        <v>1703</v>
      </c>
      <c r="E88" s="4" t="s">
        <v>30814</v>
      </c>
      <c r="F88" s="5" t="s">
        <v>30791</v>
      </c>
      <c r="G88" s="5" t="s">
        <v>30443</v>
      </c>
      <c r="H88" s="77" t="s">
        <v>30815</v>
      </c>
      <c r="I88" s="5" t="s">
        <v>22</v>
      </c>
      <c r="J88" s="5" t="s">
        <v>42</v>
      </c>
    </row>
    <row r="89" spans="1:10" ht="56" x14ac:dyDescent="0.15">
      <c r="A89" s="4" t="s">
        <v>30816</v>
      </c>
      <c r="B89" s="4" t="s">
        <v>30817</v>
      </c>
      <c r="C89" s="5" t="s">
        <v>30818</v>
      </c>
      <c r="D89" s="20" t="s">
        <v>1703</v>
      </c>
      <c r="E89" s="4" t="s">
        <v>30819</v>
      </c>
      <c r="F89" s="5" t="s">
        <v>30820</v>
      </c>
      <c r="G89" s="5" t="s">
        <v>30443</v>
      </c>
      <c r="H89" s="78" t="s">
        <v>30821</v>
      </c>
      <c r="I89" s="5" t="s">
        <v>22</v>
      </c>
      <c r="J89" s="5" t="s">
        <v>42</v>
      </c>
    </row>
    <row r="90" spans="1:10" ht="42" x14ac:dyDescent="0.15">
      <c r="A90" s="4" t="s">
        <v>30822</v>
      </c>
      <c r="B90" s="4" t="s">
        <v>30823</v>
      </c>
      <c r="C90" s="2" t="s">
        <v>30824</v>
      </c>
      <c r="D90" s="20" t="s">
        <v>1703</v>
      </c>
      <c r="E90" s="5">
        <v>1950</v>
      </c>
      <c r="F90" s="5" t="s">
        <v>30791</v>
      </c>
      <c r="G90" s="5" t="s">
        <v>30443</v>
      </c>
      <c r="H90" s="77" t="s">
        <v>30825</v>
      </c>
      <c r="I90" s="5" t="s">
        <v>22</v>
      </c>
      <c r="J90" s="5" t="s">
        <v>42</v>
      </c>
    </row>
    <row r="91" spans="1:10" ht="42" x14ac:dyDescent="0.15">
      <c r="A91" s="4" t="s">
        <v>30826</v>
      </c>
      <c r="B91" s="4" t="s">
        <v>30827</v>
      </c>
      <c r="C91" s="5" t="s">
        <v>30828</v>
      </c>
      <c r="D91" s="20" t="s">
        <v>1703</v>
      </c>
      <c r="E91" s="4" t="s">
        <v>30829</v>
      </c>
      <c r="F91" s="5" t="s">
        <v>30791</v>
      </c>
      <c r="G91" s="5" t="s">
        <v>30443</v>
      </c>
      <c r="H91" s="77" t="s">
        <v>30830</v>
      </c>
      <c r="I91" s="5" t="s">
        <v>22</v>
      </c>
      <c r="J91" s="5" t="s">
        <v>42</v>
      </c>
    </row>
    <row r="92" spans="1:10" ht="42" x14ac:dyDescent="0.15">
      <c r="A92" s="4" t="s">
        <v>30831</v>
      </c>
      <c r="B92" s="4" t="s">
        <v>30832</v>
      </c>
      <c r="C92" s="5" t="s">
        <v>30833</v>
      </c>
      <c r="D92" s="20" t="s">
        <v>1703</v>
      </c>
      <c r="E92" s="10">
        <v>12435</v>
      </c>
      <c r="F92" s="5" t="s">
        <v>30791</v>
      </c>
      <c r="G92" s="5" t="s">
        <v>30443</v>
      </c>
      <c r="H92" s="77" t="s">
        <v>30834</v>
      </c>
      <c r="I92" s="5" t="s">
        <v>22</v>
      </c>
      <c r="J92" s="5" t="s">
        <v>42</v>
      </c>
    </row>
    <row r="93" spans="1:10" ht="42" x14ac:dyDescent="0.15">
      <c r="A93" s="2" t="s">
        <v>30835</v>
      </c>
      <c r="B93" s="4" t="s">
        <v>30836</v>
      </c>
      <c r="C93" s="5" t="s">
        <v>30833</v>
      </c>
      <c r="D93" s="20" t="s">
        <v>1703</v>
      </c>
      <c r="E93" s="83">
        <v>21306</v>
      </c>
      <c r="F93" s="5" t="s">
        <v>30791</v>
      </c>
      <c r="G93" s="5" t="s">
        <v>30443</v>
      </c>
      <c r="H93" s="77" t="s">
        <v>30837</v>
      </c>
      <c r="I93" s="5" t="s">
        <v>22</v>
      </c>
      <c r="J93" s="5" t="s">
        <v>42</v>
      </c>
    </row>
    <row r="94" spans="1:10" ht="84" x14ac:dyDescent="0.15">
      <c r="A94" s="4" t="s">
        <v>30838</v>
      </c>
      <c r="B94" s="4" t="s">
        <v>30839</v>
      </c>
      <c r="C94" s="4" t="s">
        <v>30840</v>
      </c>
      <c r="D94" s="20" t="s">
        <v>1703</v>
      </c>
      <c r="E94" s="4" t="s">
        <v>30841</v>
      </c>
      <c r="F94" s="5" t="s">
        <v>30791</v>
      </c>
      <c r="G94" s="5" t="s">
        <v>30443</v>
      </c>
      <c r="H94" s="77" t="s">
        <v>30842</v>
      </c>
      <c r="I94" s="5" t="s">
        <v>22</v>
      </c>
      <c r="J94" s="5" t="s">
        <v>42</v>
      </c>
    </row>
    <row r="95" spans="1:10" ht="42" x14ac:dyDescent="0.15">
      <c r="A95" s="4" t="s">
        <v>30843</v>
      </c>
      <c r="B95" s="4" t="s">
        <v>30844</v>
      </c>
      <c r="C95" s="5" t="s">
        <v>30845</v>
      </c>
      <c r="D95" s="20" t="s">
        <v>1703</v>
      </c>
      <c r="E95" s="5">
        <v>1945</v>
      </c>
      <c r="F95" s="5" t="s">
        <v>30791</v>
      </c>
      <c r="G95" s="5" t="s">
        <v>30443</v>
      </c>
      <c r="H95" s="77" t="s">
        <v>30846</v>
      </c>
      <c r="I95" s="5" t="s">
        <v>22</v>
      </c>
      <c r="J95" s="5" t="s">
        <v>42</v>
      </c>
    </row>
    <row r="96" spans="1:10" ht="56" x14ac:dyDescent="0.15">
      <c r="A96" s="4" t="s">
        <v>30847</v>
      </c>
      <c r="B96" s="2" t="s">
        <v>30848</v>
      </c>
      <c r="C96" s="4" t="s">
        <v>30849</v>
      </c>
      <c r="D96" s="20" t="s">
        <v>1703</v>
      </c>
      <c r="E96" s="5">
        <v>1993</v>
      </c>
      <c r="F96" s="5" t="s">
        <v>30820</v>
      </c>
      <c r="G96" s="5" t="s">
        <v>30443</v>
      </c>
      <c r="H96" s="77" t="s">
        <v>30850</v>
      </c>
      <c r="I96" s="9"/>
      <c r="J96" s="9"/>
    </row>
    <row r="97" spans="1:10" ht="42" x14ac:dyDescent="0.15">
      <c r="A97" s="4" t="s">
        <v>30851</v>
      </c>
      <c r="B97" s="4" t="s">
        <v>30852</v>
      </c>
      <c r="C97" s="5" t="s">
        <v>30853</v>
      </c>
      <c r="D97" s="20" t="s">
        <v>1703</v>
      </c>
      <c r="E97" s="4" t="s">
        <v>30819</v>
      </c>
      <c r="F97" s="5" t="s">
        <v>30820</v>
      </c>
      <c r="G97" s="5" t="s">
        <v>30443</v>
      </c>
      <c r="H97" s="77" t="s">
        <v>30854</v>
      </c>
      <c r="I97" s="5" t="s">
        <v>22</v>
      </c>
      <c r="J97" s="5" t="s">
        <v>42</v>
      </c>
    </row>
    <row r="98" spans="1:10" ht="42" x14ac:dyDescent="0.15">
      <c r="A98" s="4" t="s">
        <v>30855</v>
      </c>
      <c r="B98" s="4" t="s">
        <v>30856</v>
      </c>
      <c r="C98" s="2" t="s">
        <v>30857</v>
      </c>
      <c r="D98" s="20" t="s">
        <v>1703</v>
      </c>
      <c r="E98" s="4" t="s">
        <v>30858</v>
      </c>
      <c r="F98" s="5" t="s">
        <v>30759</v>
      </c>
      <c r="G98" s="5" t="s">
        <v>30443</v>
      </c>
      <c r="H98" s="77" t="s">
        <v>30859</v>
      </c>
      <c r="I98" s="5" t="s">
        <v>22</v>
      </c>
      <c r="J98" s="5" t="s">
        <v>42</v>
      </c>
    </row>
    <row r="99" spans="1:10" ht="56" x14ac:dyDescent="0.15">
      <c r="A99" s="4" t="s">
        <v>30860</v>
      </c>
      <c r="B99" s="4" t="s">
        <v>30861</v>
      </c>
      <c r="C99" s="5" t="s">
        <v>30862</v>
      </c>
      <c r="D99" s="20" t="s">
        <v>1703</v>
      </c>
      <c r="E99" s="4" t="s">
        <v>30863</v>
      </c>
      <c r="F99" s="5" t="s">
        <v>30759</v>
      </c>
      <c r="G99" s="5" t="s">
        <v>30443</v>
      </c>
      <c r="H99" s="77" t="s">
        <v>30864</v>
      </c>
      <c r="I99" s="5" t="s">
        <v>22</v>
      </c>
      <c r="J99" s="5" t="s">
        <v>42</v>
      </c>
    </row>
    <row r="100" spans="1:10" ht="42" x14ac:dyDescent="0.15">
      <c r="A100" s="4" t="s">
        <v>30847</v>
      </c>
      <c r="B100" s="4" t="s">
        <v>30865</v>
      </c>
      <c r="C100" s="4" t="s">
        <v>30866</v>
      </c>
      <c r="D100" s="20" t="s">
        <v>1703</v>
      </c>
      <c r="E100" s="5">
        <v>1973</v>
      </c>
      <c r="F100" s="5" t="s">
        <v>30759</v>
      </c>
      <c r="G100" s="5" t="s">
        <v>30443</v>
      </c>
      <c r="H100" s="77" t="s">
        <v>30867</v>
      </c>
      <c r="I100" s="5" t="s">
        <v>22</v>
      </c>
      <c r="J100" s="5" t="s">
        <v>42</v>
      </c>
    </row>
    <row r="101" spans="1:10" ht="42" x14ac:dyDescent="0.15">
      <c r="A101" s="4" t="s">
        <v>30788</v>
      </c>
      <c r="B101" s="4" t="s">
        <v>30789</v>
      </c>
      <c r="C101" s="2" t="s">
        <v>30868</v>
      </c>
      <c r="D101" s="20" t="s">
        <v>1703</v>
      </c>
      <c r="E101" s="5">
        <v>1951</v>
      </c>
      <c r="F101" s="5" t="s">
        <v>30759</v>
      </c>
      <c r="G101" s="5" t="s">
        <v>30443</v>
      </c>
      <c r="H101" s="77" t="s">
        <v>30792</v>
      </c>
      <c r="I101" s="5" t="s">
        <v>22</v>
      </c>
      <c r="J101" s="5" t="s">
        <v>42</v>
      </c>
    </row>
    <row r="102" spans="1:10" ht="42" x14ac:dyDescent="0.15">
      <c r="A102" s="4" t="s">
        <v>30782</v>
      </c>
      <c r="B102" s="4" t="s">
        <v>30783</v>
      </c>
      <c r="C102" s="5" t="s">
        <v>30869</v>
      </c>
      <c r="D102" s="20" t="s">
        <v>1703</v>
      </c>
      <c r="E102" s="4" t="s">
        <v>30785</v>
      </c>
      <c r="F102" s="5" t="s">
        <v>30759</v>
      </c>
      <c r="G102" s="5" t="s">
        <v>30443</v>
      </c>
      <c r="H102" s="77" t="s">
        <v>30787</v>
      </c>
      <c r="I102" s="5" t="s">
        <v>22</v>
      </c>
      <c r="J102" s="5" t="s">
        <v>42</v>
      </c>
    </row>
    <row r="103" spans="1:10" ht="42" x14ac:dyDescent="0.15">
      <c r="A103" s="4" t="s">
        <v>30778</v>
      </c>
      <c r="B103" s="4" t="s">
        <v>30779</v>
      </c>
      <c r="C103" s="5" t="s">
        <v>30833</v>
      </c>
      <c r="D103" s="20" t="s">
        <v>1703</v>
      </c>
      <c r="E103" s="13">
        <v>17441</v>
      </c>
      <c r="F103" s="5" t="s">
        <v>30759</v>
      </c>
      <c r="G103" s="5" t="s">
        <v>30443</v>
      </c>
      <c r="H103" s="77" t="s">
        <v>30781</v>
      </c>
      <c r="I103" s="5" t="s">
        <v>22</v>
      </c>
      <c r="J103" s="5" t="s">
        <v>42</v>
      </c>
    </row>
    <row r="104" spans="1:10" ht="56" x14ac:dyDescent="0.15">
      <c r="A104" s="4" t="s">
        <v>30773</v>
      </c>
      <c r="B104" s="4" t="s">
        <v>30774</v>
      </c>
      <c r="C104" s="4" t="s">
        <v>30870</v>
      </c>
      <c r="D104" s="20" t="s">
        <v>1703</v>
      </c>
      <c r="E104" s="4" t="s">
        <v>30776</v>
      </c>
      <c r="F104" s="5" t="s">
        <v>30759</v>
      </c>
      <c r="G104" s="5" t="s">
        <v>30443</v>
      </c>
      <c r="H104" s="77" t="s">
        <v>30777</v>
      </c>
      <c r="I104" s="5" t="s">
        <v>22</v>
      </c>
      <c r="J104" s="5" t="s">
        <v>42</v>
      </c>
    </row>
    <row r="105" spans="1:10" ht="42" x14ac:dyDescent="0.15">
      <c r="A105" s="4" t="s">
        <v>30767</v>
      </c>
      <c r="B105" s="4" t="s">
        <v>30768</v>
      </c>
      <c r="C105" s="5" t="s">
        <v>30871</v>
      </c>
      <c r="D105" s="20" t="s">
        <v>1703</v>
      </c>
      <c r="E105" s="4" t="s">
        <v>30770</v>
      </c>
      <c r="F105" s="5" t="s">
        <v>30759</v>
      </c>
      <c r="G105" s="9"/>
      <c r="H105" s="77" t="s">
        <v>30772</v>
      </c>
      <c r="I105" s="5" t="s">
        <v>22</v>
      </c>
      <c r="J105" s="5" t="s">
        <v>42</v>
      </c>
    </row>
    <row r="106" spans="1:10" ht="42" x14ac:dyDescent="0.15">
      <c r="A106" s="4" t="s">
        <v>30872</v>
      </c>
      <c r="B106" s="4" t="s">
        <v>30873</v>
      </c>
      <c r="C106" s="4" t="s">
        <v>30874</v>
      </c>
      <c r="D106" s="20" t="s">
        <v>1703</v>
      </c>
      <c r="E106" s="10">
        <v>17171</v>
      </c>
      <c r="F106" s="5" t="s">
        <v>30759</v>
      </c>
      <c r="G106" s="5" t="s">
        <v>30443</v>
      </c>
      <c r="H106" s="77" t="s">
        <v>30875</v>
      </c>
      <c r="I106" s="5" t="s">
        <v>22</v>
      </c>
      <c r="J106" s="5" t="s">
        <v>42</v>
      </c>
    </row>
    <row r="107" spans="1:10" ht="42" x14ac:dyDescent="0.15">
      <c r="A107" s="4" t="s">
        <v>30755</v>
      </c>
      <c r="B107" s="4" t="s">
        <v>30756</v>
      </c>
      <c r="C107" s="5" t="s">
        <v>30876</v>
      </c>
      <c r="D107" s="5" t="s">
        <v>1703</v>
      </c>
      <c r="E107" s="4" t="s">
        <v>30758</v>
      </c>
      <c r="F107" s="5" t="s">
        <v>30759</v>
      </c>
      <c r="G107" s="5" t="s">
        <v>30443</v>
      </c>
      <c r="H107" s="77" t="s">
        <v>30760</v>
      </c>
      <c r="I107" s="5" t="s">
        <v>22</v>
      </c>
      <c r="J107" s="5" t="s">
        <v>42</v>
      </c>
    </row>
    <row r="108" spans="1:10" ht="42" x14ac:dyDescent="0.15">
      <c r="A108" s="4" t="s">
        <v>30877</v>
      </c>
      <c r="B108" s="4" t="s">
        <v>30878</v>
      </c>
      <c r="C108" s="2" t="s">
        <v>30879</v>
      </c>
      <c r="D108" s="5" t="s">
        <v>1703</v>
      </c>
      <c r="E108" s="83">
        <v>37073</v>
      </c>
      <c r="F108" s="5" t="s">
        <v>30759</v>
      </c>
      <c r="G108" s="5" t="s">
        <v>30443</v>
      </c>
      <c r="H108" s="77" t="s">
        <v>30880</v>
      </c>
      <c r="I108" s="5" t="s">
        <v>22</v>
      </c>
      <c r="J108" s="5" t="s">
        <v>42</v>
      </c>
    </row>
    <row r="109" spans="1:10" ht="56" x14ac:dyDescent="0.15">
      <c r="A109" s="4" t="s">
        <v>30881</v>
      </c>
      <c r="B109" s="4" t="s">
        <v>30882</v>
      </c>
      <c r="C109" s="4" t="s">
        <v>30883</v>
      </c>
      <c r="D109" s="5" t="s">
        <v>1703</v>
      </c>
      <c r="E109" s="4" t="s">
        <v>30884</v>
      </c>
      <c r="F109" s="5" t="s">
        <v>30759</v>
      </c>
      <c r="G109" s="5" t="s">
        <v>30443</v>
      </c>
      <c r="H109" s="77" t="s">
        <v>30885</v>
      </c>
      <c r="I109" s="5" t="s">
        <v>22</v>
      </c>
      <c r="J109" s="5" t="s">
        <v>42</v>
      </c>
    </row>
    <row r="110" spans="1:10" ht="42" x14ac:dyDescent="0.15">
      <c r="A110" s="4" t="s">
        <v>30886</v>
      </c>
      <c r="B110" s="4" t="s">
        <v>30887</v>
      </c>
      <c r="C110" s="5" t="s">
        <v>30780</v>
      </c>
      <c r="D110" s="5" t="s">
        <v>1703</v>
      </c>
      <c r="E110" s="83">
        <v>18719</v>
      </c>
      <c r="F110" s="5" t="s">
        <v>30759</v>
      </c>
      <c r="G110" s="5" t="s">
        <v>30443</v>
      </c>
      <c r="H110" s="77" t="s">
        <v>30888</v>
      </c>
      <c r="I110" s="5" t="s">
        <v>22</v>
      </c>
      <c r="J110" s="5" t="s">
        <v>42</v>
      </c>
    </row>
    <row r="111" spans="1:10" ht="42" x14ac:dyDescent="0.15">
      <c r="A111" s="4" t="s">
        <v>30889</v>
      </c>
      <c r="B111" s="4" t="s">
        <v>30890</v>
      </c>
      <c r="C111" s="2" t="s">
        <v>30891</v>
      </c>
      <c r="D111" s="5" t="s">
        <v>1703</v>
      </c>
      <c r="E111" s="4" t="s">
        <v>30892</v>
      </c>
      <c r="F111" s="5" t="s">
        <v>30759</v>
      </c>
      <c r="G111" s="5" t="s">
        <v>30443</v>
      </c>
      <c r="H111" s="77" t="s">
        <v>30893</v>
      </c>
      <c r="I111" s="5" t="s">
        <v>22</v>
      </c>
      <c r="J111" s="5" t="s">
        <v>42</v>
      </c>
    </row>
    <row r="112" spans="1:10" ht="42" x14ac:dyDescent="0.15">
      <c r="A112" s="4" t="s">
        <v>30894</v>
      </c>
      <c r="B112" s="4" t="s">
        <v>30895</v>
      </c>
      <c r="C112" s="5" t="s">
        <v>30833</v>
      </c>
      <c r="D112" s="5" t="s">
        <v>1703</v>
      </c>
      <c r="E112" s="13">
        <v>18568</v>
      </c>
      <c r="F112" s="5" t="s">
        <v>30759</v>
      </c>
      <c r="G112" s="5" t="s">
        <v>30443</v>
      </c>
      <c r="H112" s="77" t="s">
        <v>30896</v>
      </c>
      <c r="I112" s="5" t="s">
        <v>22</v>
      </c>
      <c r="J112" s="5" t="s">
        <v>42</v>
      </c>
    </row>
    <row r="113" spans="1:10" ht="42" x14ac:dyDescent="0.15">
      <c r="A113" s="4" t="s">
        <v>30897</v>
      </c>
      <c r="B113" s="4" t="s">
        <v>30898</v>
      </c>
      <c r="C113" s="5" t="s">
        <v>30899</v>
      </c>
      <c r="D113" s="5" t="s">
        <v>1703</v>
      </c>
      <c r="E113" s="10">
        <v>19121</v>
      </c>
      <c r="F113" s="5" t="s">
        <v>30759</v>
      </c>
      <c r="G113" s="5" t="s">
        <v>30443</v>
      </c>
      <c r="H113" s="77" t="s">
        <v>30900</v>
      </c>
      <c r="I113" s="5" t="s">
        <v>22</v>
      </c>
      <c r="J113" s="5" t="s">
        <v>42</v>
      </c>
    </row>
    <row r="114" spans="1:10" ht="42" x14ac:dyDescent="0.15">
      <c r="A114" s="4" t="s">
        <v>30901</v>
      </c>
      <c r="B114" s="4" t="s">
        <v>30902</v>
      </c>
      <c r="C114" s="5" t="s">
        <v>30903</v>
      </c>
      <c r="D114" s="5" t="s">
        <v>1703</v>
      </c>
      <c r="E114" s="10">
        <v>13464</v>
      </c>
      <c r="F114" s="5" t="s">
        <v>30759</v>
      </c>
      <c r="G114" s="5" t="s">
        <v>30443</v>
      </c>
      <c r="H114" s="77" t="s">
        <v>30904</v>
      </c>
      <c r="I114" s="5" t="s">
        <v>22</v>
      </c>
      <c r="J114" s="5" t="s">
        <v>42</v>
      </c>
    </row>
    <row r="115" spans="1:10" ht="56" x14ac:dyDescent="0.15">
      <c r="A115" s="4" t="s">
        <v>30905</v>
      </c>
      <c r="B115" s="2" t="s">
        <v>30906</v>
      </c>
      <c r="C115" s="4" t="s">
        <v>30907</v>
      </c>
      <c r="D115" s="5" t="s">
        <v>1703</v>
      </c>
      <c r="E115" s="83">
        <v>16438</v>
      </c>
      <c r="F115" s="5" t="s">
        <v>30759</v>
      </c>
      <c r="G115" s="5"/>
      <c r="H115" s="77" t="s">
        <v>30908</v>
      </c>
      <c r="I115" s="5" t="s">
        <v>22</v>
      </c>
      <c r="J115" s="5" t="s">
        <v>42</v>
      </c>
    </row>
    <row r="116" spans="1:10" ht="42" x14ac:dyDescent="0.15">
      <c r="A116" s="4" t="s">
        <v>30909</v>
      </c>
      <c r="B116" s="4" t="s">
        <v>30910</v>
      </c>
      <c r="C116" s="5" t="s">
        <v>30911</v>
      </c>
      <c r="D116" s="5" t="s">
        <v>1703</v>
      </c>
      <c r="E116" s="10">
        <v>20768</v>
      </c>
      <c r="F116" s="5" t="s">
        <v>30759</v>
      </c>
      <c r="G116" s="9"/>
      <c r="H116" s="77" t="s">
        <v>30912</v>
      </c>
      <c r="I116" s="5" t="s">
        <v>22</v>
      </c>
      <c r="J116" s="5" t="s">
        <v>42</v>
      </c>
    </row>
    <row r="117" spans="1:10" ht="70" x14ac:dyDescent="0.15">
      <c r="A117" s="4" t="s">
        <v>30913</v>
      </c>
      <c r="B117" s="4" t="s">
        <v>30914</v>
      </c>
      <c r="C117" s="4" t="s">
        <v>30915</v>
      </c>
      <c r="D117" s="5" t="s">
        <v>1703</v>
      </c>
      <c r="E117" s="4" t="s">
        <v>30916</v>
      </c>
      <c r="F117" s="5" t="s">
        <v>30759</v>
      </c>
      <c r="G117" s="5" t="s">
        <v>30443</v>
      </c>
      <c r="H117" s="77" t="s">
        <v>30917</v>
      </c>
      <c r="I117" s="5" t="s">
        <v>22</v>
      </c>
      <c r="J117" s="5" t="s">
        <v>42</v>
      </c>
    </row>
    <row r="118" spans="1:10" ht="42" x14ac:dyDescent="0.15">
      <c r="A118" s="4" t="s">
        <v>30918</v>
      </c>
      <c r="B118" s="4" t="s">
        <v>30919</v>
      </c>
      <c r="C118" s="5" t="s">
        <v>30920</v>
      </c>
      <c r="D118" s="5" t="s">
        <v>1703</v>
      </c>
      <c r="E118" s="9"/>
      <c r="F118" s="5" t="s">
        <v>30759</v>
      </c>
      <c r="G118" s="9"/>
      <c r="H118" s="77" t="s">
        <v>30921</v>
      </c>
      <c r="I118" s="5" t="s">
        <v>22</v>
      </c>
      <c r="J118" s="5" t="s">
        <v>42</v>
      </c>
    </row>
    <row r="119" spans="1:10" ht="42" x14ac:dyDescent="0.15">
      <c r="A119" s="4" t="s">
        <v>30847</v>
      </c>
      <c r="B119" s="4" t="s">
        <v>30922</v>
      </c>
      <c r="C119" s="5" t="s">
        <v>30923</v>
      </c>
      <c r="D119" s="5" t="s">
        <v>1703</v>
      </c>
      <c r="E119" s="5">
        <v>1987</v>
      </c>
      <c r="F119" s="5" t="s">
        <v>30759</v>
      </c>
      <c r="G119" s="5" t="s">
        <v>30443</v>
      </c>
      <c r="H119" s="77" t="s">
        <v>30924</v>
      </c>
      <c r="I119" s="9"/>
      <c r="J119" s="9"/>
    </row>
    <row r="120" spans="1:10" ht="42" x14ac:dyDescent="0.15">
      <c r="A120" s="4" t="s">
        <v>30925</v>
      </c>
      <c r="B120" s="4" t="s">
        <v>30926</v>
      </c>
      <c r="C120" s="2" t="s">
        <v>30927</v>
      </c>
      <c r="D120" s="5" t="s">
        <v>1703</v>
      </c>
      <c r="E120" s="4" t="s">
        <v>30928</v>
      </c>
      <c r="F120" s="5" t="s">
        <v>30759</v>
      </c>
      <c r="G120" s="5" t="s">
        <v>30443</v>
      </c>
      <c r="H120" s="77" t="s">
        <v>30929</v>
      </c>
      <c r="I120" s="5" t="s">
        <v>22</v>
      </c>
      <c r="J120" s="5" t="s">
        <v>42</v>
      </c>
    </row>
    <row r="121" spans="1:10" ht="56" x14ac:dyDescent="0.15">
      <c r="A121" s="4" t="s">
        <v>30930</v>
      </c>
      <c r="B121" s="4" t="s">
        <v>30931</v>
      </c>
      <c r="C121" s="2" t="s">
        <v>30932</v>
      </c>
      <c r="D121" s="5" t="s">
        <v>1703</v>
      </c>
      <c r="E121" s="4" t="s">
        <v>30933</v>
      </c>
      <c r="F121" s="5" t="s">
        <v>30820</v>
      </c>
      <c r="G121" s="5" t="s">
        <v>30443</v>
      </c>
      <c r="H121" s="77" t="s">
        <v>30934</v>
      </c>
      <c r="I121" s="5" t="s">
        <v>22</v>
      </c>
      <c r="J121" s="5" t="s">
        <v>42</v>
      </c>
    </row>
    <row r="122" spans="1:10" ht="42" x14ac:dyDescent="0.15">
      <c r="A122" s="4" t="s">
        <v>30935</v>
      </c>
      <c r="B122" s="4" t="s">
        <v>30936</v>
      </c>
      <c r="C122" s="4" t="s">
        <v>30879</v>
      </c>
      <c r="D122" s="5" t="s">
        <v>1703</v>
      </c>
      <c r="E122" s="5">
        <v>1981</v>
      </c>
      <c r="F122" s="5" t="s">
        <v>30820</v>
      </c>
      <c r="G122" s="5" t="s">
        <v>30443</v>
      </c>
      <c r="H122" s="77" t="s">
        <v>30937</v>
      </c>
      <c r="I122" s="9"/>
      <c r="J122" s="9"/>
    </row>
    <row r="123" spans="1:10" ht="42" x14ac:dyDescent="0.15">
      <c r="A123" s="4" t="s">
        <v>30938</v>
      </c>
      <c r="B123" s="4" t="s">
        <v>30939</v>
      </c>
      <c r="C123" s="5" t="s">
        <v>30940</v>
      </c>
      <c r="D123" s="5" t="s">
        <v>1703</v>
      </c>
      <c r="E123" s="10">
        <v>41931</v>
      </c>
      <c r="F123" s="5" t="s">
        <v>30786</v>
      </c>
      <c r="G123" s="5" t="s">
        <v>30443</v>
      </c>
      <c r="H123" s="77" t="s">
        <v>30941</v>
      </c>
      <c r="I123" s="5" t="s">
        <v>22</v>
      </c>
      <c r="J123" s="5" t="s">
        <v>42</v>
      </c>
    </row>
    <row r="124" spans="1:10" ht="42" x14ac:dyDescent="0.15">
      <c r="A124" s="4" t="s">
        <v>30942</v>
      </c>
      <c r="B124" s="4" t="s">
        <v>30943</v>
      </c>
      <c r="C124" s="5" t="s">
        <v>30944</v>
      </c>
      <c r="D124" s="5" t="s">
        <v>1703</v>
      </c>
      <c r="E124" s="5">
        <v>1949</v>
      </c>
      <c r="F124" s="5" t="s">
        <v>30786</v>
      </c>
      <c r="G124" s="5" t="s">
        <v>30443</v>
      </c>
      <c r="H124" s="77" t="s">
        <v>30945</v>
      </c>
      <c r="I124" s="5" t="s">
        <v>22</v>
      </c>
      <c r="J124" s="5" t="s">
        <v>42</v>
      </c>
    </row>
    <row r="125" spans="1:10" ht="42" x14ac:dyDescent="0.15">
      <c r="A125" s="4" t="s">
        <v>30946</v>
      </c>
      <c r="B125" s="4" t="s">
        <v>30947</v>
      </c>
      <c r="C125" s="4" t="s">
        <v>30857</v>
      </c>
      <c r="D125" s="5" t="s">
        <v>1703</v>
      </c>
      <c r="E125" s="4" t="s">
        <v>30948</v>
      </c>
      <c r="F125" s="5" t="s">
        <v>30786</v>
      </c>
      <c r="G125" s="5" t="s">
        <v>30443</v>
      </c>
      <c r="H125" s="77" t="s">
        <v>30949</v>
      </c>
      <c r="I125" s="5" t="s">
        <v>22</v>
      </c>
      <c r="J125" s="5" t="s">
        <v>42</v>
      </c>
    </row>
    <row r="126" spans="1:10" ht="56" x14ac:dyDescent="0.15">
      <c r="A126" s="4" t="s">
        <v>30950</v>
      </c>
      <c r="B126" s="4" t="s">
        <v>30951</v>
      </c>
      <c r="C126" s="2" t="s">
        <v>30952</v>
      </c>
      <c r="D126" s="5" t="s">
        <v>1703</v>
      </c>
      <c r="E126" s="5">
        <v>1989</v>
      </c>
      <c r="F126" s="5" t="s">
        <v>30786</v>
      </c>
      <c r="G126" s="5" t="s">
        <v>30443</v>
      </c>
      <c r="H126" s="77" t="s">
        <v>30953</v>
      </c>
      <c r="I126" s="5" t="s">
        <v>22</v>
      </c>
      <c r="J126" s="5" t="s">
        <v>42</v>
      </c>
    </row>
    <row r="127" spans="1:10" ht="56" x14ac:dyDescent="0.15">
      <c r="A127" s="4" t="s">
        <v>30954</v>
      </c>
      <c r="B127" s="4" t="s">
        <v>30955</v>
      </c>
      <c r="C127" s="4" t="s">
        <v>30769</v>
      </c>
      <c r="D127" s="5" t="s">
        <v>1703</v>
      </c>
      <c r="E127" s="4" t="s">
        <v>30770</v>
      </c>
      <c r="F127" s="5" t="s">
        <v>30786</v>
      </c>
      <c r="G127" s="5" t="s">
        <v>30443</v>
      </c>
      <c r="H127" s="77" t="s">
        <v>30956</v>
      </c>
      <c r="I127" s="5" t="s">
        <v>22</v>
      </c>
      <c r="J127" s="5" t="s">
        <v>42</v>
      </c>
    </row>
    <row r="128" spans="1:10" ht="42" x14ac:dyDescent="0.15">
      <c r="A128" s="4" t="s">
        <v>30957</v>
      </c>
      <c r="B128" s="4" t="s">
        <v>30958</v>
      </c>
      <c r="C128" s="2" t="s">
        <v>30959</v>
      </c>
      <c r="D128" s="5" t="s">
        <v>1703</v>
      </c>
      <c r="E128" s="4" t="s">
        <v>30960</v>
      </c>
      <c r="F128" s="5" t="s">
        <v>30961</v>
      </c>
      <c r="G128" s="5" t="s">
        <v>30443</v>
      </c>
      <c r="H128" s="77" t="s">
        <v>30962</v>
      </c>
      <c r="I128" s="5" t="s">
        <v>22</v>
      </c>
      <c r="J128" s="5" t="s">
        <v>42</v>
      </c>
    </row>
    <row r="129" spans="1:10" ht="42" x14ac:dyDescent="0.15">
      <c r="A129" s="4" t="s">
        <v>30847</v>
      </c>
      <c r="B129" s="4" t="s">
        <v>30963</v>
      </c>
      <c r="C129" s="2" t="s">
        <v>30866</v>
      </c>
      <c r="D129" s="5" t="s">
        <v>1703</v>
      </c>
      <c r="E129" s="4" t="s">
        <v>30964</v>
      </c>
      <c r="F129" s="5" t="s">
        <v>30965</v>
      </c>
      <c r="G129" s="5" t="s">
        <v>30443</v>
      </c>
      <c r="H129" s="77" t="s">
        <v>30966</v>
      </c>
      <c r="I129" s="5" t="s">
        <v>22</v>
      </c>
      <c r="J129" s="5" t="s">
        <v>42</v>
      </c>
    </row>
    <row r="130" spans="1:10" ht="42" x14ac:dyDescent="0.15">
      <c r="A130" s="4" t="s">
        <v>30967</v>
      </c>
      <c r="B130" s="4" t="s">
        <v>30968</v>
      </c>
      <c r="C130" s="5" t="s">
        <v>30969</v>
      </c>
      <c r="D130" s="5" t="s">
        <v>1703</v>
      </c>
      <c r="E130" s="4" t="s">
        <v>30970</v>
      </c>
      <c r="F130" s="5" t="s">
        <v>30971</v>
      </c>
      <c r="G130" s="5" t="s">
        <v>30443</v>
      </c>
      <c r="H130" s="77" t="s">
        <v>30972</v>
      </c>
      <c r="I130" s="5" t="s">
        <v>22</v>
      </c>
      <c r="J130" s="5" t="s">
        <v>42</v>
      </c>
    </row>
    <row r="131" spans="1:10" ht="70" x14ac:dyDescent="0.15">
      <c r="A131" s="4" t="s">
        <v>30973</v>
      </c>
      <c r="B131" s="4" t="s">
        <v>30974</v>
      </c>
      <c r="C131" s="5" t="s">
        <v>30975</v>
      </c>
      <c r="D131" s="5" t="s">
        <v>1703</v>
      </c>
      <c r="E131" s="5">
        <v>1975</v>
      </c>
      <c r="F131" s="5" t="s">
        <v>30820</v>
      </c>
      <c r="G131" s="5" t="s">
        <v>30443</v>
      </c>
      <c r="H131" s="77" t="s">
        <v>30976</v>
      </c>
      <c r="I131" s="9"/>
      <c r="J131" s="9"/>
    </row>
    <row r="132" spans="1:10" ht="42" x14ac:dyDescent="0.15">
      <c r="A132" s="4" t="s">
        <v>30977</v>
      </c>
      <c r="B132" s="4" t="s">
        <v>30978</v>
      </c>
      <c r="C132" s="5" t="s">
        <v>30979</v>
      </c>
      <c r="D132" s="5" t="s">
        <v>1703</v>
      </c>
      <c r="E132" s="4" t="s">
        <v>30980</v>
      </c>
      <c r="F132" s="5" t="s">
        <v>30759</v>
      </c>
      <c r="G132" s="5" t="s">
        <v>30443</v>
      </c>
      <c r="H132" s="77" t="s">
        <v>30981</v>
      </c>
      <c r="I132" s="5" t="s">
        <v>22</v>
      </c>
      <c r="J132" s="5" t="s">
        <v>42</v>
      </c>
    </row>
    <row r="133" spans="1:10" ht="42" x14ac:dyDescent="0.15">
      <c r="A133" s="4" t="s">
        <v>30982</v>
      </c>
      <c r="B133" s="4" t="s">
        <v>30983</v>
      </c>
      <c r="C133" s="5" t="s">
        <v>30984</v>
      </c>
      <c r="D133" s="5" t="s">
        <v>1703</v>
      </c>
      <c r="E133" s="4" t="s">
        <v>30985</v>
      </c>
      <c r="F133" s="5" t="s">
        <v>30759</v>
      </c>
      <c r="G133" s="5" t="s">
        <v>30443</v>
      </c>
      <c r="H133" s="77" t="s">
        <v>30986</v>
      </c>
      <c r="I133" s="5" t="s">
        <v>22</v>
      </c>
      <c r="J133" s="5" t="s">
        <v>42</v>
      </c>
    </row>
    <row r="134" spans="1:10" ht="42" x14ac:dyDescent="0.15">
      <c r="A134" s="4" t="s">
        <v>30987</v>
      </c>
      <c r="B134" s="4" t="s">
        <v>30988</v>
      </c>
      <c r="C134" s="5" t="s">
        <v>30984</v>
      </c>
      <c r="D134" s="5" t="s">
        <v>1703</v>
      </c>
      <c r="E134" s="4" t="s">
        <v>30989</v>
      </c>
      <c r="F134" s="5" t="s">
        <v>30759</v>
      </c>
      <c r="G134" s="5" t="s">
        <v>30443</v>
      </c>
      <c r="H134" s="78" t="s">
        <v>30990</v>
      </c>
      <c r="I134" s="5" t="s">
        <v>22</v>
      </c>
      <c r="J134" s="5" t="s">
        <v>42</v>
      </c>
    </row>
    <row r="135" spans="1:10" ht="56" x14ac:dyDescent="0.15">
      <c r="A135" s="4" t="s">
        <v>30847</v>
      </c>
      <c r="B135" s="4" t="s">
        <v>30991</v>
      </c>
      <c r="C135" s="4" t="s">
        <v>30992</v>
      </c>
      <c r="D135" s="5" t="s">
        <v>1703</v>
      </c>
      <c r="E135" s="5">
        <v>1999</v>
      </c>
      <c r="F135" s="5" t="s">
        <v>30820</v>
      </c>
      <c r="G135" s="5" t="s">
        <v>30443</v>
      </c>
      <c r="H135" s="77" t="s">
        <v>30993</v>
      </c>
      <c r="I135" s="5" t="s">
        <v>22</v>
      </c>
      <c r="J135" s="5" t="s">
        <v>42</v>
      </c>
    </row>
    <row r="136" spans="1:10" ht="42" x14ac:dyDescent="0.15">
      <c r="A136" s="4" t="s">
        <v>30994</v>
      </c>
      <c r="B136" s="4" t="s">
        <v>30995</v>
      </c>
      <c r="C136" s="5" t="s">
        <v>30996</v>
      </c>
      <c r="D136" s="5" t="s">
        <v>1703</v>
      </c>
      <c r="E136" s="4" t="s">
        <v>30997</v>
      </c>
      <c r="F136" s="5" t="s">
        <v>30759</v>
      </c>
      <c r="G136" s="9"/>
      <c r="H136" s="77" t="s">
        <v>30998</v>
      </c>
      <c r="I136" s="5" t="s">
        <v>22</v>
      </c>
      <c r="J136" s="5" t="s">
        <v>42</v>
      </c>
    </row>
    <row r="137" spans="1:10" ht="42" x14ac:dyDescent="0.15">
      <c r="A137" s="4" t="s">
        <v>30999</v>
      </c>
      <c r="B137" s="4" t="s">
        <v>31000</v>
      </c>
      <c r="C137" s="5" t="s">
        <v>31001</v>
      </c>
      <c r="D137" s="5" t="s">
        <v>1703</v>
      </c>
      <c r="E137" s="2" t="s">
        <v>31002</v>
      </c>
      <c r="F137" s="5" t="s">
        <v>30759</v>
      </c>
      <c r="G137" s="5" t="s">
        <v>30443</v>
      </c>
      <c r="H137" s="77" t="s">
        <v>31003</v>
      </c>
      <c r="I137" s="5" t="s">
        <v>22</v>
      </c>
      <c r="J137" s="5" t="s">
        <v>42</v>
      </c>
    </row>
    <row r="138" spans="1:10" ht="42" x14ac:dyDescent="0.15">
      <c r="A138" s="4" t="s">
        <v>31004</v>
      </c>
      <c r="B138" s="4" t="s">
        <v>31005</v>
      </c>
      <c r="C138" s="5" t="s">
        <v>31006</v>
      </c>
      <c r="D138" s="5" t="s">
        <v>1703</v>
      </c>
      <c r="E138" s="4" t="s">
        <v>30809</v>
      </c>
      <c r="F138" s="5" t="s">
        <v>30820</v>
      </c>
      <c r="G138" s="9"/>
      <c r="H138" s="77" t="s">
        <v>31007</v>
      </c>
      <c r="I138" s="5" t="s">
        <v>22</v>
      </c>
      <c r="J138" s="5" t="s">
        <v>42</v>
      </c>
    </row>
    <row r="139" spans="1:10" ht="56" x14ac:dyDescent="0.15">
      <c r="A139" s="4" t="s">
        <v>31008</v>
      </c>
      <c r="B139" s="4" t="s">
        <v>31009</v>
      </c>
      <c r="C139" s="5" t="s">
        <v>31010</v>
      </c>
      <c r="D139" s="5" t="s">
        <v>1703</v>
      </c>
      <c r="E139" s="4" t="s">
        <v>31011</v>
      </c>
      <c r="F139" s="5" t="s">
        <v>30820</v>
      </c>
      <c r="G139" s="5" t="s">
        <v>30443</v>
      </c>
      <c r="H139" s="77" t="s">
        <v>31012</v>
      </c>
      <c r="I139" s="5" t="s">
        <v>22</v>
      </c>
      <c r="J139" s="5" t="s">
        <v>42</v>
      </c>
    </row>
    <row r="140" spans="1:10" ht="56" x14ac:dyDescent="0.15">
      <c r="A140" s="4" t="s">
        <v>31013</v>
      </c>
      <c r="B140" s="4" t="s">
        <v>31014</v>
      </c>
      <c r="C140" s="5" t="s">
        <v>31015</v>
      </c>
      <c r="D140" s="5" t="s">
        <v>1703</v>
      </c>
      <c r="E140" s="5">
        <v>1945</v>
      </c>
      <c r="F140" s="5" t="s">
        <v>30820</v>
      </c>
      <c r="G140" s="5" t="s">
        <v>30443</v>
      </c>
      <c r="H140" s="77" t="s">
        <v>31016</v>
      </c>
      <c r="I140" s="5" t="s">
        <v>22</v>
      </c>
      <c r="J140" s="5" t="s">
        <v>42</v>
      </c>
    </row>
    <row r="141" spans="1:10" ht="42" x14ac:dyDescent="0.15">
      <c r="A141" s="4" t="s">
        <v>31017</v>
      </c>
      <c r="B141" s="4" t="s">
        <v>31018</v>
      </c>
      <c r="C141" s="5" t="s">
        <v>31019</v>
      </c>
      <c r="D141" s="5" t="s">
        <v>1703</v>
      </c>
      <c r="E141" s="2" t="s">
        <v>31020</v>
      </c>
      <c r="F141" s="5" t="s">
        <v>30820</v>
      </c>
      <c r="G141" s="5" t="s">
        <v>30443</v>
      </c>
      <c r="H141" s="77" t="s">
        <v>31021</v>
      </c>
      <c r="I141" s="5" t="s">
        <v>22</v>
      </c>
      <c r="J141" s="5" t="s">
        <v>42</v>
      </c>
    </row>
    <row r="142" spans="1:10" ht="42" x14ac:dyDescent="0.15">
      <c r="A142" s="4" t="s">
        <v>31022</v>
      </c>
      <c r="B142" s="4" t="s">
        <v>31023</v>
      </c>
      <c r="C142" s="5" t="s">
        <v>31024</v>
      </c>
      <c r="D142" s="5" t="s">
        <v>1703</v>
      </c>
      <c r="E142" s="10">
        <v>34051</v>
      </c>
      <c r="F142" s="5" t="s">
        <v>30759</v>
      </c>
      <c r="G142" s="5" t="s">
        <v>30443</v>
      </c>
      <c r="H142" s="77" t="s">
        <v>31025</v>
      </c>
      <c r="I142" s="5" t="s">
        <v>22</v>
      </c>
      <c r="J142" s="5" t="s">
        <v>42</v>
      </c>
    </row>
    <row r="143" spans="1:10" ht="42" x14ac:dyDescent="0.15">
      <c r="A143" s="4" t="s">
        <v>31026</v>
      </c>
      <c r="B143" s="4" t="s">
        <v>31027</v>
      </c>
      <c r="C143" s="5" t="s">
        <v>31028</v>
      </c>
      <c r="D143" s="5" t="s">
        <v>1703</v>
      </c>
      <c r="E143" s="2" t="s">
        <v>31029</v>
      </c>
      <c r="F143" s="5" t="s">
        <v>30759</v>
      </c>
      <c r="G143" s="5" t="s">
        <v>30443</v>
      </c>
      <c r="H143" s="77" t="s">
        <v>31030</v>
      </c>
      <c r="I143" s="5" t="s">
        <v>22</v>
      </c>
      <c r="J143" s="5" t="s">
        <v>42</v>
      </c>
    </row>
    <row r="144" spans="1:10" ht="42" x14ac:dyDescent="0.15">
      <c r="A144" s="4" t="s">
        <v>30847</v>
      </c>
      <c r="B144" s="4" t="s">
        <v>31031</v>
      </c>
      <c r="C144" s="5" t="s">
        <v>31032</v>
      </c>
      <c r="D144" s="5" t="s">
        <v>1703</v>
      </c>
      <c r="E144" s="5">
        <v>1995</v>
      </c>
      <c r="F144" s="5" t="s">
        <v>30820</v>
      </c>
      <c r="G144" s="5" t="s">
        <v>30443</v>
      </c>
      <c r="H144" s="77" t="s">
        <v>31033</v>
      </c>
      <c r="I144" s="9"/>
      <c r="J144" s="9"/>
    </row>
    <row r="145" spans="1:10" ht="42" x14ac:dyDescent="0.15">
      <c r="A145" s="4" t="s">
        <v>31034</v>
      </c>
      <c r="B145" s="4" t="s">
        <v>31035</v>
      </c>
      <c r="C145" s="5" t="s">
        <v>31036</v>
      </c>
      <c r="D145" s="5" t="s">
        <v>1703</v>
      </c>
      <c r="E145" s="4" t="s">
        <v>31037</v>
      </c>
      <c r="F145" s="5" t="s">
        <v>30759</v>
      </c>
      <c r="G145" s="5" t="s">
        <v>30443</v>
      </c>
      <c r="H145" s="77" t="s">
        <v>31038</v>
      </c>
      <c r="I145" s="5" t="s">
        <v>22</v>
      </c>
      <c r="J145" s="5" t="s">
        <v>42</v>
      </c>
    </row>
    <row r="146" spans="1:10" ht="42" x14ac:dyDescent="0.15">
      <c r="A146" s="4" t="s">
        <v>31039</v>
      </c>
      <c r="B146" s="4" t="s">
        <v>31040</v>
      </c>
      <c r="C146" s="5" t="s">
        <v>31041</v>
      </c>
      <c r="D146" s="5" t="s">
        <v>1703</v>
      </c>
      <c r="E146" s="4" t="s">
        <v>31042</v>
      </c>
      <c r="F146" s="5" t="s">
        <v>30759</v>
      </c>
      <c r="G146" s="5" t="s">
        <v>30443</v>
      </c>
      <c r="H146" s="77" t="s">
        <v>31043</v>
      </c>
      <c r="I146" s="5" t="s">
        <v>22</v>
      </c>
      <c r="J146" s="5" t="s">
        <v>42</v>
      </c>
    </row>
    <row r="147" spans="1:10" ht="56" x14ac:dyDescent="0.15">
      <c r="A147" s="4" t="s">
        <v>31044</v>
      </c>
      <c r="B147" s="4" t="s">
        <v>31045</v>
      </c>
      <c r="C147" s="5" t="s">
        <v>31046</v>
      </c>
      <c r="D147" s="5" t="s">
        <v>1703</v>
      </c>
      <c r="E147" s="10">
        <v>29775</v>
      </c>
      <c r="F147" s="5" t="s">
        <v>31047</v>
      </c>
      <c r="G147" s="5" t="s">
        <v>30443</v>
      </c>
      <c r="H147" s="77" t="s">
        <v>31048</v>
      </c>
      <c r="I147" s="9"/>
      <c r="J147" s="9"/>
    </row>
    <row r="148" spans="1:10" ht="42" x14ac:dyDescent="0.15">
      <c r="A148" s="4" t="s">
        <v>31049</v>
      </c>
      <c r="B148" s="4" t="s">
        <v>31050</v>
      </c>
      <c r="C148" s="5" t="s">
        <v>31051</v>
      </c>
      <c r="D148" s="5" t="s">
        <v>1703</v>
      </c>
      <c r="E148" s="10">
        <v>29735</v>
      </c>
      <c r="F148" s="5" t="s">
        <v>31047</v>
      </c>
      <c r="G148" s="5" t="s">
        <v>30443</v>
      </c>
      <c r="H148" s="77" t="s">
        <v>31052</v>
      </c>
      <c r="I148" s="9"/>
      <c r="J148" s="9"/>
    </row>
    <row r="149" spans="1:10" ht="42" x14ac:dyDescent="0.15">
      <c r="A149" s="4" t="s">
        <v>31053</v>
      </c>
      <c r="B149" s="4" t="s">
        <v>31054</v>
      </c>
      <c r="C149" s="5" t="s">
        <v>31055</v>
      </c>
      <c r="D149" s="5" t="s">
        <v>1703</v>
      </c>
      <c r="E149" s="4" t="s">
        <v>31056</v>
      </c>
      <c r="F149" s="5" t="s">
        <v>30759</v>
      </c>
      <c r="G149" s="5" t="s">
        <v>30443</v>
      </c>
      <c r="H149" s="77" t="s">
        <v>31057</v>
      </c>
      <c r="I149" s="5" t="s">
        <v>22</v>
      </c>
      <c r="J149" s="5" t="s">
        <v>42</v>
      </c>
    </row>
    <row r="150" spans="1:10" ht="42" x14ac:dyDescent="0.15">
      <c r="A150" s="4" t="s">
        <v>31058</v>
      </c>
      <c r="B150" s="4" t="s">
        <v>31059</v>
      </c>
      <c r="C150" s="5" t="s">
        <v>31060</v>
      </c>
      <c r="D150" s="5" t="s">
        <v>1703</v>
      </c>
      <c r="E150" s="4" t="s">
        <v>31061</v>
      </c>
      <c r="F150" s="5" t="s">
        <v>30759</v>
      </c>
      <c r="G150" s="5" t="s">
        <v>30443</v>
      </c>
      <c r="H150" s="77" t="s">
        <v>31062</v>
      </c>
      <c r="I150" s="5" t="s">
        <v>22</v>
      </c>
      <c r="J150" s="5" t="s">
        <v>42</v>
      </c>
    </row>
    <row r="151" spans="1:10" ht="42" x14ac:dyDescent="0.15">
      <c r="A151" s="4" t="s">
        <v>31063</v>
      </c>
      <c r="B151" s="2" t="s">
        <v>31064</v>
      </c>
      <c r="C151" s="5" t="s">
        <v>31065</v>
      </c>
      <c r="D151" s="5" t="s">
        <v>1703</v>
      </c>
      <c r="E151" s="5">
        <v>1981</v>
      </c>
      <c r="F151" s="5" t="s">
        <v>30759</v>
      </c>
      <c r="G151" s="5" t="s">
        <v>30443</v>
      </c>
      <c r="H151" s="77" t="s">
        <v>31066</v>
      </c>
      <c r="I151" s="5" t="s">
        <v>22</v>
      </c>
      <c r="J151" s="5" t="s">
        <v>42</v>
      </c>
    </row>
    <row r="152" spans="1:10" ht="42" x14ac:dyDescent="0.15">
      <c r="A152" s="4" t="s">
        <v>31067</v>
      </c>
      <c r="B152" s="4" t="s">
        <v>31068</v>
      </c>
      <c r="C152" s="5" t="s">
        <v>31069</v>
      </c>
      <c r="D152" s="5" t="s">
        <v>1703</v>
      </c>
      <c r="E152" s="83">
        <v>12540</v>
      </c>
      <c r="F152" s="5" t="s">
        <v>30759</v>
      </c>
      <c r="G152" s="5" t="s">
        <v>30443</v>
      </c>
      <c r="H152" s="77" t="s">
        <v>31070</v>
      </c>
      <c r="I152" s="5" t="s">
        <v>22</v>
      </c>
      <c r="J152" s="5" t="s">
        <v>42</v>
      </c>
    </row>
    <row r="153" spans="1:10" ht="42" x14ac:dyDescent="0.15">
      <c r="A153" s="4" t="s">
        <v>31071</v>
      </c>
      <c r="B153" s="4" t="s">
        <v>31072</v>
      </c>
      <c r="C153" s="5" t="s">
        <v>31073</v>
      </c>
      <c r="D153" s="5" t="s">
        <v>1703</v>
      </c>
      <c r="E153" s="4" t="s">
        <v>31074</v>
      </c>
      <c r="F153" s="5" t="s">
        <v>30759</v>
      </c>
      <c r="G153" s="5" t="s">
        <v>30443</v>
      </c>
      <c r="H153" s="77" t="s">
        <v>31075</v>
      </c>
      <c r="I153" s="5" t="s">
        <v>22</v>
      </c>
      <c r="J153" s="5" t="s">
        <v>42</v>
      </c>
    </row>
    <row r="154" spans="1:10" ht="42" x14ac:dyDescent="0.15">
      <c r="A154" s="4" t="s">
        <v>31076</v>
      </c>
      <c r="B154" s="4" t="s">
        <v>31077</v>
      </c>
      <c r="C154" s="5" t="s">
        <v>31078</v>
      </c>
      <c r="D154" s="5" t="s">
        <v>1703</v>
      </c>
      <c r="E154" s="5">
        <v>1955</v>
      </c>
      <c r="F154" s="5" t="s">
        <v>30759</v>
      </c>
      <c r="G154" s="5" t="s">
        <v>30443</v>
      </c>
      <c r="H154" s="77" t="s">
        <v>31079</v>
      </c>
      <c r="I154" s="5" t="s">
        <v>22</v>
      </c>
      <c r="J154" s="5" t="s">
        <v>42</v>
      </c>
    </row>
    <row r="155" spans="1:10" ht="42" x14ac:dyDescent="0.15">
      <c r="A155" s="4" t="s">
        <v>31080</v>
      </c>
      <c r="B155" s="4" t="s">
        <v>31081</v>
      </c>
      <c r="C155" s="5" t="s">
        <v>31015</v>
      </c>
      <c r="D155" s="5" t="s">
        <v>1703</v>
      </c>
      <c r="E155" s="5">
        <v>1944</v>
      </c>
      <c r="F155" s="5" t="s">
        <v>30759</v>
      </c>
      <c r="G155" s="5" t="s">
        <v>30443</v>
      </c>
      <c r="H155" s="77" t="s">
        <v>31082</v>
      </c>
      <c r="I155" s="5" t="s">
        <v>22</v>
      </c>
      <c r="J155" s="5" t="s">
        <v>42</v>
      </c>
    </row>
    <row r="156" spans="1:10" ht="42" x14ac:dyDescent="0.15">
      <c r="A156" s="4" t="s">
        <v>31083</v>
      </c>
      <c r="B156" s="4" t="s">
        <v>31084</v>
      </c>
      <c r="C156" s="5" t="s">
        <v>31085</v>
      </c>
      <c r="D156" s="5" t="s">
        <v>31086</v>
      </c>
      <c r="E156" s="4" t="s">
        <v>31087</v>
      </c>
      <c r="F156" s="5" t="s">
        <v>30759</v>
      </c>
      <c r="G156" s="5" t="s">
        <v>30443</v>
      </c>
      <c r="H156" s="77" t="s">
        <v>31088</v>
      </c>
      <c r="I156" s="5" t="s">
        <v>22</v>
      </c>
      <c r="J156" s="5" t="s">
        <v>42</v>
      </c>
    </row>
    <row r="157" spans="1:10" ht="42" x14ac:dyDescent="0.15">
      <c r="A157" s="4" t="s">
        <v>31089</v>
      </c>
      <c r="B157" s="4" t="s">
        <v>31090</v>
      </c>
      <c r="C157" s="5" t="s">
        <v>31091</v>
      </c>
      <c r="D157" s="5" t="s">
        <v>1703</v>
      </c>
      <c r="E157" s="5">
        <v>2000</v>
      </c>
      <c r="F157" s="5" t="s">
        <v>30820</v>
      </c>
      <c r="G157" s="5" t="s">
        <v>30443</v>
      </c>
      <c r="H157" s="77" t="s">
        <v>31092</v>
      </c>
      <c r="I157" s="5" t="s">
        <v>22</v>
      </c>
      <c r="J157" s="5" t="s">
        <v>42</v>
      </c>
    </row>
    <row r="158" spans="1:10" ht="42" x14ac:dyDescent="0.15">
      <c r="A158" s="4" t="s">
        <v>31093</v>
      </c>
      <c r="B158" s="4" t="s">
        <v>31094</v>
      </c>
      <c r="C158" s="5" t="s">
        <v>30857</v>
      </c>
      <c r="D158" s="5" t="s">
        <v>1703</v>
      </c>
      <c r="E158" s="4" t="s">
        <v>31095</v>
      </c>
      <c r="F158" s="5" t="s">
        <v>30759</v>
      </c>
      <c r="G158" s="5" t="s">
        <v>30443</v>
      </c>
      <c r="H158" s="77" t="s">
        <v>31096</v>
      </c>
      <c r="I158" s="5" t="s">
        <v>22</v>
      </c>
      <c r="J158" s="5" t="s">
        <v>42</v>
      </c>
    </row>
    <row r="159" spans="1:10" ht="42" x14ac:dyDescent="0.15">
      <c r="A159" s="4" t="s">
        <v>31097</v>
      </c>
      <c r="B159" s="4" t="s">
        <v>31098</v>
      </c>
      <c r="C159" s="5" t="s">
        <v>31099</v>
      </c>
      <c r="D159" s="5" t="s">
        <v>1703</v>
      </c>
      <c r="E159" s="9"/>
      <c r="F159" s="5" t="s">
        <v>30759</v>
      </c>
      <c r="G159" s="5" t="s">
        <v>31100</v>
      </c>
      <c r="H159" s="77" t="s">
        <v>31101</v>
      </c>
      <c r="I159" s="5" t="s">
        <v>22</v>
      </c>
      <c r="J159" s="5" t="s">
        <v>42</v>
      </c>
    </row>
    <row r="160" spans="1:10" ht="42" x14ac:dyDescent="0.15">
      <c r="A160" s="4" t="s">
        <v>31102</v>
      </c>
      <c r="B160" s="4" t="s">
        <v>31103</v>
      </c>
      <c r="C160" s="5" t="s">
        <v>31104</v>
      </c>
      <c r="D160" s="5" t="s">
        <v>1703</v>
      </c>
      <c r="E160" s="9"/>
      <c r="F160" s="5" t="s">
        <v>30759</v>
      </c>
      <c r="G160" s="5" t="s">
        <v>31100</v>
      </c>
      <c r="H160" s="77" t="s">
        <v>31105</v>
      </c>
      <c r="I160" s="5" t="s">
        <v>22</v>
      </c>
      <c r="J160" s="5" t="s">
        <v>42</v>
      </c>
    </row>
    <row r="161" spans="1:10" ht="42" x14ac:dyDescent="0.15">
      <c r="A161" s="4" t="s">
        <v>31106</v>
      </c>
      <c r="B161" s="4" t="s">
        <v>31107</v>
      </c>
      <c r="C161" s="5" t="s">
        <v>31108</v>
      </c>
      <c r="D161" s="5" t="s">
        <v>1703</v>
      </c>
      <c r="E161" s="5">
        <v>1973</v>
      </c>
      <c r="F161" s="5" t="s">
        <v>30759</v>
      </c>
      <c r="G161" s="9"/>
      <c r="H161" s="77" t="s">
        <v>31109</v>
      </c>
      <c r="I161" s="5" t="s">
        <v>22</v>
      </c>
      <c r="J161" s="5" t="s">
        <v>42</v>
      </c>
    </row>
    <row r="162" spans="1:10" ht="84" x14ac:dyDescent="0.15">
      <c r="A162" s="4" t="s">
        <v>31110</v>
      </c>
      <c r="B162" s="4" t="s">
        <v>31111</v>
      </c>
      <c r="C162" s="5" t="s">
        <v>31112</v>
      </c>
      <c r="D162" s="5" t="s">
        <v>1703</v>
      </c>
      <c r="E162" s="9"/>
      <c r="F162" s="5" t="s">
        <v>31113</v>
      </c>
      <c r="G162" s="5" t="s">
        <v>31114</v>
      </c>
      <c r="H162" s="77" t="s">
        <v>31115</v>
      </c>
      <c r="I162" s="5" t="s">
        <v>22</v>
      </c>
      <c r="J162" s="5" t="s">
        <v>42</v>
      </c>
    </row>
    <row r="163" spans="1:10" ht="42" x14ac:dyDescent="0.15">
      <c r="A163" s="4" t="s">
        <v>31116</v>
      </c>
      <c r="B163" s="4" t="s">
        <v>31117</v>
      </c>
      <c r="C163" s="5" t="s">
        <v>31118</v>
      </c>
      <c r="D163" s="5" t="s">
        <v>1703</v>
      </c>
      <c r="E163" s="5">
        <v>1954</v>
      </c>
      <c r="F163" s="5" t="s">
        <v>31119</v>
      </c>
      <c r="G163" s="5" t="s">
        <v>30443</v>
      </c>
      <c r="H163" s="77" t="s">
        <v>31120</v>
      </c>
      <c r="I163" s="5" t="s">
        <v>31121</v>
      </c>
      <c r="J163" s="5" t="s">
        <v>7605</v>
      </c>
    </row>
    <row r="164" spans="1:10" ht="42" x14ac:dyDescent="0.15">
      <c r="A164" s="4" t="s">
        <v>31122</v>
      </c>
      <c r="B164" s="4" t="s">
        <v>31123</v>
      </c>
      <c r="C164" s="5" t="s">
        <v>31124</v>
      </c>
      <c r="D164" s="5" t="s">
        <v>1703</v>
      </c>
      <c r="E164" s="5">
        <v>1975</v>
      </c>
      <c r="F164" s="5" t="s">
        <v>31119</v>
      </c>
      <c r="G164" s="5" t="s">
        <v>30443</v>
      </c>
      <c r="H164" s="77" t="s">
        <v>31125</v>
      </c>
      <c r="I164" s="5" t="s">
        <v>22</v>
      </c>
      <c r="J164" s="5" t="s">
        <v>42</v>
      </c>
    </row>
    <row r="165" spans="1:10" ht="42" x14ac:dyDescent="0.15">
      <c r="A165" s="4" t="s">
        <v>31126</v>
      </c>
      <c r="B165" s="4" t="s">
        <v>31127</v>
      </c>
      <c r="C165" s="5" t="s">
        <v>31128</v>
      </c>
      <c r="D165" s="5" t="s">
        <v>1703</v>
      </c>
      <c r="E165" s="4" t="s">
        <v>31129</v>
      </c>
      <c r="F165" s="5" t="s">
        <v>31119</v>
      </c>
      <c r="G165" s="5" t="s">
        <v>30443</v>
      </c>
      <c r="H165" s="77" t="s">
        <v>31130</v>
      </c>
      <c r="I165" s="5" t="s">
        <v>22</v>
      </c>
      <c r="J165" s="5" t="s">
        <v>42</v>
      </c>
    </row>
    <row r="166" spans="1:10" ht="42" x14ac:dyDescent="0.15">
      <c r="A166" s="4" t="s">
        <v>31131</v>
      </c>
      <c r="B166" s="4" t="s">
        <v>31132</v>
      </c>
      <c r="C166" s="5" t="s">
        <v>31133</v>
      </c>
      <c r="D166" s="5" t="s">
        <v>1703</v>
      </c>
      <c r="E166" s="4" t="s">
        <v>31134</v>
      </c>
      <c r="F166" s="5" t="s">
        <v>31119</v>
      </c>
      <c r="G166" s="5" t="s">
        <v>30443</v>
      </c>
      <c r="H166" s="77" t="s">
        <v>31135</v>
      </c>
      <c r="I166" s="5" t="s">
        <v>22</v>
      </c>
      <c r="J166" s="5" t="s">
        <v>42</v>
      </c>
    </row>
    <row r="167" spans="1:10" ht="28" x14ac:dyDescent="0.15">
      <c r="A167" s="4" t="s">
        <v>31136</v>
      </c>
      <c r="B167" s="2" t="s">
        <v>31137</v>
      </c>
      <c r="C167" s="5" t="s">
        <v>31138</v>
      </c>
      <c r="D167" s="5" t="s">
        <v>1703</v>
      </c>
      <c r="E167" s="4" t="s">
        <v>31139</v>
      </c>
      <c r="F167" s="5" t="s">
        <v>31119</v>
      </c>
      <c r="G167" s="5" t="s">
        <v>30443</v>
      </c>
      <c r="H167" s="77" t="s">
        <v>31140</v>
      </c>
      <c r="I167" s="5" t="s">
        <v>22</v>
      </c>
      <c r="J167" s="5" t="s">
        <v>42</v>
      </c>
    </row>
    <row r="168" spans="1:10" ht="56" x14ac:dyDescent="0.15">
      <c r="A168" s="4" t="s">
        <v>31141</v>
      </c>
      <c r="B168" s="4" t="s">
        <v>31142</v>
      </c>
      <c r="C168" s="5" t="s">
        <v>31015</v>
      </c>
      <c r="D168" s="5" t="s">
        <v>1703</v>
      </c>
      <c r="E168" s="4" t="s">
        <v>31143</v>
      </c>
      <c r="F168" s="5" t="s">
        <v>31119</v>
      </c>
      <c r="G168" s="5" t="s">
        <v>30443</v>
      </c>
      <c r="H168" s="77" t="s">
        <v>31144</v>
      </c>
      <c r="I168" s="5" t="s">
        <v>22</v>
      </c>
      <c r="J168" s="5" t="s">
        <v>42</v>
      </c>
    </row>
    <row r="169" spans="1:10" ht="42" x14ac:dyDescent="0.15">
      <c r="A169" s="4" t="s">
        <v>31145</v>
      </c>
      <c r="B169" s="4" t="s">
        <v>31146</v>
      </c>
      <c r="C169" s="5" t="s">
        <v>31015</v>
      </c>
      <c r="D169" s="5" t="s">
        <v>1703</v>
      </c>
      <c r="E169" s="5">
        <v>1954</v>
      </c>
      <c r="F169" s="5" t="s">
        <v>31119</v>
      </c>
      <c r="G169" s="5" t="s">
        <v>30443</v>
      </c>
      <c r="H169" s="77" t="s">
        <v>31147</v>
      </c>
      <c r="I169" s="5" t="s">
        <v>22</v>
      </c>
      <c r="J169" s="5" t="s">
        <v>42</v>
      </c>
    </row>
    <row r="170" spans="1:10" ht="42" x14ac:dyDescent="0.15">
      <c r="A170" s="4" t="s">
        <v>31148</v>
      </c>
      <c r="B170" s="4" t="s">
        <v>31149</v>
      </c>
      <c r="C170" s="5" t="s">
        <v>31073</v>
      </c>
      <c r="D170" s="5" t="s">
        <v>1703</v>
      </c>
      <c r="E170" s="83">
        <v>15342</v>
      </c>
      <c r="F170" s="5" t="s">
        <v>31119</v>
      </c>
      <c r="G170" s="5" t="s">
        <v>30443</v>
      </c>
      <c r="H170" s="77" t="s">
        <v>31150</v>
      </c>
      <c r="I170" s="5" t="s">
        <v>22</v>
      </c>
      <c r="J170" s="5" t="s">
        <v>42</v>
      </c>
    </row>
    <row r="171" spans="1:10" ht="140" x14ac:dyDescent="0.15">
      <c r="A171" s="4" t="s">
        <v>31151</v>
      </c>
      <c r="B171" s="4" t="s">
        <v>31152</v>
      </c>
      <c r="C171" s="5" t="s">
        <v>31153</v>
      </c>
      <c r="D171" s="5" t="s">
        <v>1703</v>
      </c>
      <c r="E171" s="4" t="s">
        <v>31154</v>
      </c>
      <c r="F171" s="5" t="s">
        <v>31119</v>
      </c>
      <c r="G171" s="5" t="s">
        <v>31100</v>
      </c>
      <c r="H171" s="77" t="s">
        <v>31155</v>
      </c>
      <c r="I171" s="5" t="s">
        <v>22</v>
      </c>
      <c r="J171" s="5" t="s">
        <v>42</v>
      </c>
    </row>
    <row r="172" spans="1:10" ht="42" x14ac:dyDescent="0.15">
      <c r="A172" s="4" t="s">
        <v>31156</v>
      </c>
      <c r="B172" s="4" t="s">
        <v>31157</v>
      </c>
      <c r="C172" s="5" t="s">
        <v>31158</v>
      </c>
      <c r="D172" s="5" t="s">
        <v>1703</v>
      </c>
      <c r="E172" s="4" t="s">
        <v>31159</v>
      </c>
      <c r="F172" s="5" t="s">
        <v>31119</v>
      </c>
      <c r="G172" s="5" t="s">
        <v>30443</v>
      </c>
      <c r="H172" s="77" t="s">
        <v>31160</v>
      </c>
      <c r="I172" s="5" t="s">
        <v>22</v>
      </c>
      <c r="J172" s="5" t="s">
        <v>42</v>
      </c>
    </row>
    <row r="173" spans="1:10" ht="42" x14ac:dyDescent="0.15">
      <c r="A173" s="4" t="s">
        <v>31161</v>
      </c>
      <c r="B173" s="4" t="s">
        <v>31162</v>
      </c>
      <c r="C173" s="5" t="s">
        <v>31163</v>
      </c>
      <c r="D173" s="5" t="s">
        <v>1703</v>
      </c>
      <c r="E173" s="5">
        <v>1995</v>
      </c>
      <c r="F173" s="5" t="s">
        <v>31119</v>
      </c>
      <c r="G173" s="5" t="s">
        <v>30443</v>
      </c>
      <c r="H173" s="78" t="s">
        <v>31164</v>
      </c>
      <c r="I173" s="9"/>
      <c r="J173" s="9"/>
    </row>
    <row r="174" spans="1:10" ht="42" x14ac:dyDescent="0.15">
      <c r="A174" s="4" t="s">
        <v>31165</v>
      </c>
      <c r="B174" s="4" t="s">
        <v>31166</v>
      </c>
      <c r="C174" s="5" t="s">
        <v>31167</v>
      </c>
      <c r="D174" s="5" t="s">
        <v>1703</v>
      </c>
      <c r="E174" s="4" t="s">
        <v>31168</v>
      </c>
      <c r="F174" s="5" t="s">
        <v>31119</v>
      </c>
      <c r="G174" s="5" t="s">
        <v>30443</v>
      </c>
      <c r="H174" s="77" t="s">
        <v>31169</v>
      </c>
      <c r="I174" s="5" t="s">
        <v>22</v>
      </c>
      <c r="J174" s="5" t="s">
        <v>42</v>
      </c>
    </row>
    <row r="175" spans="1:10" ht="42" x14ac:dyDescent="0.15">
      <c r="A175" s="4" t="s">
        <v>31170</v>
      </c>
      <c r="B175" s="4" t="s">
        <v>31171</v>
      </c>
      <c r="C175" s="5" t="s">
        <v>31172</v>
      </c>
      <c r="D175" s="5" t="s">
        <v>1703</v>
      </c>
      <c r="E175" s="10">
        <v>28127</v>
      </c>
      <c r="F175" s="5" t="s">
        <v>31119</v>
      </c>
      <c r="G175" s="5" t="s">
        <v>31100</v>
      </c>
      <c r="H175" s="77" t="s">
        <v>31173</v>
      </c>
      <c r="I175" s="5" t="s">
        <v>22</v>
      </c>
      <c r="J175" s="5" t="s">
        <v>42</v>
      </c>
    </row>
    <row r="176" spans="1:10" ht="42" x14ac:dyDescent="0.15">
      <c r="A176" s="4" t="s">
        <v>31174</v>
      </c>
      <c r="B176" s="4" t="s">
        <v>31175</v>
      </c>
      <c r="C176" s="5" t="s">
        <v>31176</v>
      </c>
      <c r="D176" s="5" t="s">
        <v>1703</v>
      </c>
      <c r="E176" s="4" t="s">
        <v>31177</v>
      </c>
      <c r="F176" s="5" t="s">
        <v>31119</v>
      </c>
      <c r="G176" s="5" t="s">
        <v>30443</v>
      </c>
      <c r="H176" s="77" t="s">
        <v>31178</v>
      </c>
      <c r="I176" s="5" t="s">
        <v>22</v>
      </c>
      <c r="J176" s="5" t="s">
        <v>42</v>
      </c>
    </row>
    <row r="177" spans="1:10" ht="42" x14ac:dyDescent="0.15">
      <c r="A177" s="4" t="s">
        <v>31179</v>
      </c>
      <c r="B177" s="4" t="s">
        <v>31180</v>
      </c>
      <c r="C177" s="5" t="s">
        <v>31181</v>
      </c>
      <c r="D177" s="5" t="s">
        <v>1703</v>
      </c>
      <c r="E177" s="4" t="s">
        <v>31182</v>
      </c>
      <c r="F177" s="5" t="s">
        <v>31119</v>
      </c>
      <c r="G177" s="5" t="s">
        <v>31100</v>
      </c>
      <c r="H177" s="77" t="s">
        <v>31183</v>
      </c>
      <c r="I177" s="5" t="s">
        <v>22</v>
      </c>
      <c r="J177" s="5" t="s">
        <v>42</v>
      </c>
    </row>
    <row r="178" spans="1:10" ht="42" x14ac:dyDescent="0.15">
      <c r="A178" s="4" t="s">
        <v>30847</v>
      </c>
      <c r="B178" s="4" t="s">
        <v>31184</v>
      </c>
      <c r="C178" s="5" t="s">
        <v>30866</v>
      </c>
      <c r="D178" s="5" t="s">
        <v>1703</v>
      </c>
      <c r="E178" s="5">
        <v>1983</v>
      </c>
      <c r="F178" s="5" t="s">
        <v>31119</v>
      </c>
      <c r="G178" s="5" t="s">
        <v>30443</v>
      </c>
      <c r="H178" s="77" t="s">
        <v>31185</v>
      </c>
      <c r="I178" s="5" t="s">
        <v>22</v>
      </c>
      <c r="J178" s="5" t="s">
        <v>42</v>
      </c>
    </row>
    <row r="179" spans="1:10" ht="42" x14ac:dyDescent="0.15">
      <c r="A179" s="4" t="s">
        <v>30999</v>
      </c>
      <c r="B179" s="4" t="s">
        <v>31186</v>
      </c>
      <c r="C179" s="5" t="s">
        <v>31001</v>
      </c>
      <c r="D179" s="5" t="s">
        <v>1703</v>
      </c>
      <c r="E179" s="4" t="s">
        <v>31187</v>
      </c>
      <c r="F179" s="5" t="s">
        <v>31119</v>
      </c>
      <c r="G179" s="5" t="s">
        <v>30443</v>
      </c>
      <c r="H179" s="77" t="s">
        <v>31188</v>
      </c>
      <c r="I179" s="9"/>
      <c r="J179" s="9"/>
    </row>
    <row r="180" spans="1:10" ht="42" x14ac:dyDescent="0.15">
      <c r="A180" s="4" t="s">
        <v>31189</v>
      </c>
      <c r="B180" s="4" t="s">
        <v>31190</v>
      </c>
      <c r="C180" s="5" t="s">
        <v>30857</v>
      </c>
      <c r="D180" s="5" t="s">
        <v>1703</v>
      </c>
      <c r="E180" s="4" t="s">
        <v>31191</v>
      </c>
      <c r="F180" s="5" t="s">
        <v>31119</v>
      </c>
      <c r="G180" s="5" t="s">
        <v>30443</v>
      </c>
      <c r="H180" s="77" t="s">
        <v>31192</v>
      </c>
      <c r="I180" s="5" t="s">
        <v>22</v>
      </c>
      <c r="J180" s="5" t="s">
        <v>42</v>
      </c>
    </row>
    <row r="181" spans="1:10" ht="42" x14ac:dyDescent="0.15">
      <c r="A181" s="4" t="s">
        <v>31193</v>
      </c>
      <c r="B181" s="4" t="s">
        <v>31194</v>
      </c>
      <c r="C181" s="5" t="s">
        <v>31195</v>
      </c>
      <c r="D181" s="5" t="s">
        <v>1703</v>
      </c>
      <c r="E181" s="9"/>
      <c r="F181" s="5" t="s">
        <v>31196</v>
      </c>
      <c r="G181" s="5" t="s">
        <v>31100</v>
      </c>
      <c r="H181" s="77" t="s">
        <v>31197</v>
      </c>
      <c r="I181" s="5" t="s">
        <v>22</v>
      </c>
      <c r="J181" s="5" t="s">
        <v>42</v>
      </c>
    </row>
    <row r="182" spans="1:10" ht="42" x14ac:dyDescent="0.15">
      <c r="A182" s="4" t="s">
        <v>31198</v>
      </c>
      <c r="B182" s="4" t="s">
        <v>31199</v>
      </c>
      <c r="C182" s="5" t="s">
        <v>31200</v>
      </c>
      <c r="D182" s="5" t="s">
        <v>1703</v>
      </c>
      <c r="E182" s="4" t="s">
        <v>31201</v>
      </c>
      <c r="F182" s="5" t="s">
        <v>31119</v>
      </c>
      <c r="G182" s="5" t="s">
        <v>30443</v>
      </c>
      <c r="H182" s="77" t="s">
        <v>31202</v>
      </c>
      <c r="I182" s="5" t="s">
        <v>22</v>
      </c>
      <c r="J182" s="5" t="s">
        <v>42</v>
      </c>
    </row>
    <row r="183" spans="1:10" ht="56" x14ac:dyDescent="0.15">
      <c r="A183" s="4" t="s">
        <v>31203</v>
      </c>
      <c r="B183" s="4" t="s">
        <v>31204</v>
      </c>
      <c r="C183" s="5" t="s">
        <v>31205</v>
      </c>
      <c r="D183" s="5" t="s">
        <v>1703</v>
      </c>
      <c r="E183" s="4" t="s">
        <v>31206</v>
      </c>
      <c r="F183" s="5" t="s">
        <v>31119</v>
      </c>
      <c r="G183" s="9"/>
      <c r="H183" s="77" t="s">
        <v>31207</v>
      </c>
      <c r="I183" s="5" t="s">
        <v>22</v>
      </c>
      <c r="J183" s="5" t="s">
        <v>42</v>
      </c>
    </row>
    <row r="184" spans="1:10" ht="84" x14ac:dyDescent="0.15">
      <c r="A184" s="4" t="s">
        <v>31208</v>
      </c>
      <c r="B184" s="4" t="s">
        <v>31209</v>
      </c>
      <c r="C184" s="4" t="s">
        <v>31208</v>
      </c>
      <c r="D184" s="5" t="s">
        <v>1703</v>
      </c>
      <c r="E184" s="83">
        <v>34881</v>
      </c>
      <c r="F184" s="5" t="s">
        <v>31119</v>
      </c>
      <c r="G184" s="5" t="s">
        <v>31100</v>
      </c>
      <c r="H184" s="77" t="s">
        <v>31210</v>
      </c>
      <c r="I184" s="5" t="s">
        <v>22</v>
      </c>
      <c r="J184" s="5" t="s">
        <v>42</v>
      </c>
    </row>
    <row r="185" spans="1:10" ht="42" x14ac:dyDescent="0.15">
      <c r="A185" s="4" t="s">
        <v>31211</v>
      </c>
      <c r="B185" s="4" t="s">
        <v>31212</v>
      </c>
      <c r="C185" s="5" t="s">
        <v>31213</v>
      </c>
      <c r="D185" s="5" t="s">
        <v>1703</v>
      </c>
      <c r="E185" s="4" t="s">
        <v>31214</v>
      </c>
      <c r="F185" s="5" t="s">
        <v>31119</v>
      </c>
      <c r="G185" s="5" t="s">
        <v>31100</v>
      </c>
      <c r="H185" s="77" t="s">
        <v>31215</v>
      </c>
      <c r="I185" s="5" t="s">
        <v>22</v>
      </c>
      <c r="J185" s="5" t="s">
        <v>42</v>
      </c>
    </row>
    <row r="186" spans="1:10" ht="42" x14ac:dyDescent="0.15">
      <c r="A186" s="4" t="s">
        <v>30847</v>
      </c>
      <c r="B186" s="2" t="s">
        <v>31216</v>
      </c>
      <c r="C186" s="65" t="s">
        <v>31217</v>
      </c>
      <c r="D186" s="5" t="s">
        <v>1703</v>
      </c>
      <c r="E186" s="4" t="s">
        <v>31218</v>
      </c>
      <c r="F186" s="5" t="s">
        <v>31219</v>
      </c>
      <c r="G186" s="5" t="s">
        <v>30443</v>
      </c>
      <c r="H186" s="77" t="s">
        <v>31220</v>
      </c>
      <c r="I186" s="5" t="s">
        <v>22</v>
      </c>
      <c r="J186" s="5" t="s">
        <v>42</v>
      </c>
    </row>
    <row r="187" spans="1:10" ht="42" x14ac:dyDescent="0.15">
      <c r="A187" s="4" t="s">
        <v>31221</v>
      </c>
      <c r="B187" s="4" t="s">
        <v>31222</v>
      </c>
      <c r="C187" s="5" t="s">
        <v>31223</v>
      </c>
      <c r="D187" s="5" t="s">
        <v>1703</v>
      </c>
      <c r="E187" s="83">
        <v>16558</v>
      </c>
      <c r="F187" s="5" t="s">
        <v>31119</v>
      </c>
      <c r="G187" s="5" t="s">
        <v>31100</v>
      </c>
      <c r="H187" s="77" t="s">
        <v>31224</v>
      </c>
      <c r="I187" s="5" t="s">
        <v>22</v>
      </c>
      <c r="J187" s="5" t="s">
        <v>42</v>
      </c>
    </row>
    <row r="188" spans="1:10" ht="42" x14ac:dyDescent="0.15">
      <c r="A188" s="4" t="s">
        <v>30847</v>
      </c>
      <c r="B188" s="4" t="s">
        <v>31225</v>
      </c>
      <c r="C188" s="5" t="s">
        <v>31226</v>
      </c>
      <c r="D188" s="5" t="s">
        <v>1703</v>
      </c>
      <c r="E188" s="5">
        <v>1999</v>
      </c>
      <c r="F188" s="5" t="s">
        <v>31119</v>
      </c>
      <c r="G188" s="5" t="s">
        <v>30443</v>
      </c>
      <c r="H188" s="77" t="s">
        <v>31227</v>
      </c>
      <c r="I188" s="5" t="s">
        <v>22</v>
      </c>
      <c r="J188" s="5" t="s">
        <v>42</v>
      </c>
    </row>
    <row r="189" spans="1:10" ht="42" x14ac:dyDescent="0.15">
      <c r="A189" s="4" t="s">
        <v>31228</v>
      </c>
      <c r="B189" s="4" t="s">
        <v>31229</v>
      </c>
      <c r="C189" s="5" t="s">
        <v>31073</v>
      </c>
      <c r="D189" s="5" t="s">
        <v>1703</v>
      </c>
      <c r="E189" s="4" t="s">
        <v>31230</v>
      </c>
      <c r="F189" s="5" t="s">
        <v>31119</v>
      </c>
      <c r="G189" s="5" t="s">
        <v>30443</v>
      </c>
      <c r="H189" s="77" t="s">
        <v>31231</v>
      </c>
      <c r="I189" s="5" t="s">
        <v>22</v>
      </c>
      <c r="J189" s="5" t="s">
        <v>42</v>
      </c>
    </row>
    <row r="190" spans="1:10" ht="42" x14ac:dyDescent="0.15">
      <c r="A190" s="4" t="s">
        <v>31232</v>
      </c>
      <c r="B190" s="4" t="s">
        <v>31233</v>
      </c>
      <c r="C190" s="5" t="s">
        <v>31234</v>
      </c>
      <c r="D190" s="5" t="s">
        <v>1703</v>
      </c>
      <c r="E190" s="4" t="s">
        <v>9129</v>
      </c>
      <c r="F190" s="5" t="s">
        <v>31119</v>
      </c>
      <c r="G190" s="5" t="s">
        <v>30443</v>
      </c>
      <c r="H190" s="77" t="s">
        <v>31235</v>
      </c>
      <c r="I190" s="5" t="s">
        <v>22</v>
      </c>
      <c r="J190" s="5" t="s">
        <v>42</v>
      </c>
    </row>
    <row r="191" spans="1:10" ht="42" x14ac:dyDescent="0.15">
      <c r="A191" s="4" t="s">
        <v>31236</v>
      </c>
      <c r="B191" s="4" t="s">
        <v>31237</v>
      </c>
      <c r="C191" s="5" t="s">
        <v>31238</v>
      </c>
      <c r="D191" s="5" t="s">
        <v>1703</v>
      </c>
      <c r="E191" s="4" t="s">
        <v>31239</v>
      </c>
      <c r="F191" s="5" t="s">
        <v>31119</v>
      </c>
      <c r="G191" s="5" t="s">
        <v>30443</v>
      </c>
      <c r="H191" s="77" t="s">
        <v>31240</v>
      </c>
      <c r="I191" s="5" t="s">
        <v>22</v>
      </c>
      <c r="J191" s="5" t="s">
        <v>42</v>
      </c>
    </row>
    <row r="192" spans="1:10" ht="42" x14ac:dyDescent="0.15">
      <c r="A192" s="4" t="s">
        <v>31241</v>
      </c>
      <c r="B192" s="4" t="s">
        <v>31242</v>
      </c>
      <c r="C192" s="5" t="s">
        <v>31243</v>
      </c>
      <c r="D192" s="5" t="s">
        <v>1703</v>
      </c>
      <c r="E192" s="9"/>
      <c r="F192" s="5" t="s">
        <v>31119</v>
      </c>
      <c r="G192" s="5" t="s">
        <v>30443</v>
      </c>
      <c r="H192" s="77" t="s">
        <v>31244</v>
      </c>
      <c r="I192" s="5" t="s">
        <v>22</v>
      </c>
      <c r="J192" s="5" t="s">
        <v>42</v>
      </c>
    </row>
    <row r="193" spans="1:10" ht="56" x14ac:dyDescent="0.15">
      <c r="A193" s="4" t="s">
        <v>31245</v>
      </c>
      <c r="B193" s="4" t="s">
        <v>31246</v>
      </c>
      <c r="C193" s="5" t="s">
        <v>31247</v>
      </c>
      <c r="D193" s="5" t="s">
        <v>1703</v>
      </c>
      <c r="E193" s="4" t="s">
        <v>30819</v>
      </c>
      <c r="F193" s="5" t="s">
        <v>31219</v>
      </c>
      <c r="G193" s="5" t="s">
        <v>30443</v>
      </c>
      <c r="H193" s="77" t="s">
        <v>31248</v>
      </c>
      <c r="I193" s="5" t="s">
        <v>22</v>
      </c>
      <c r="J193" s="5" t="s">
        <v>42</v>
      </c>
    </row>
    <row r="194" spans="1:10" ht="42" x14ac:dyDescent="0.15">
      <c r="A194" s="4" t="s">
        <v>31249</v>
      </c>
      <c r="B194" s="4" t="s">
        <v>31250</v>
      </c>
      <c r="C194" s="5" t="s">
        <v>30891</v>
      </c>
      <c r="D194" s="5" t="s">
        <v>1703</v>
      </c>
      <c r="E194" s="4" t="s">
        <v>31251</v>
      </c>
      <c r="F194" s="5" t="s">
        <v>31219</v>
      </c>
      <c r="G194" s="5" t="s">
        <v>31100</v>
      </c>
      <c r="H194" s="77" t="s">
        <v>31252</v>
      </c>
      <c r="I194" s="5" t="s">
        <v>22</v>
      </c>
      <c r="J194" s="5" t="s">
        <v>42</v>
      </c>
    </row>
    <row r="195" spans="1:10" ht="42" x14ac:dyDescent="0.15">
      <c r="A195" s="4" t="s">
        <v>31253</v>
      </c>
      <c r="B195" s="4" t="s">
        <v>31254</v>
      </c>
      <c r="C195" s="5" t="s">
        <v>30845</v>
      </c>
      <c r="D195" s="5" t="s">
        <v>1703</v>
      </c>
      <c r="E195" s="5">
        <v>1947</v>
      </c>
      <c r="F195" s="5" t="s">
        <v>31119</v>
      </c>
      <c r="G195" s="5" t="s">
        <v>30443</v>
      </c>
      <c r="H195" s="77" t="s">
        <v>31255</v>
      </c>
      <c r="I195" s="5" t="s">
        <v>22</v>
      </c>
      <c r="J195" s="5" t="s">
        <v>42</v>
      </c>
    </row>
    <row r="196" spans="1:10" ht="42" x14ac:dyDescent="0.15">
      <c r="A196" s="4" t="s">
        <v>31256</v>
      </c>
      <c r="B196" s="4" t="s">
        <v>31257</v>
      </c>
      <c r="C196" s="5" t="s">
        <v>31258</v>
      </c>
      <c r="D196" s="5" t="s">
        <v>1703</v>
      </c>
      <c r="E196" s="4" t="s">
        <v>9129</v>
      </c>
      <c r="F196" s="5" t="s">
        <v>31119</v>
      </c>
      <c r="G196" s="5" t="s">
        <v>30443</v>
      </c>
      <c r="H196" s="77" t="s">
        <v>31259</v>
      </c>
      <c r="I196" s="5" t="s">
        <v>22</v>
      </c>
      <c r="J196" s="5" t="s">
        <v>42</v>
      </c>
    </row>
    <row r="197" spans="1:10" ht="42" x14ac:dyDescent="0.15">
      <c r="A197" s="4" t="s">
        <v>31260</v>
      </c>
      <c r="B197" s="4" t="s">
        <v>31261</v>
      </c>
      <c r="C197" s="5" t="s">
        <v>31262</v>
      </c>
      <c r="D197" s="5" t="s">
        <v>1703</v>
      </c>
      <c r="E197" s="4" t="s">
        <v>31263</v>
      </c>
      <c r="F197" s="5" t="s">
        <v>31119</v>
      </c>
      <c r="G197" s="5" t="s">
        <v>31100</v>
      </c>
      <c r="H197" s="77" t="s">
        <v>31264</v>
      </c>
      <c r="I197" s="5" t="s">
        <v>22</v>
      </c>
      <c r="J197" s="5" t="s">
        <v>42</v>
      </c>
    </row>
    <row r="198" spans="1:10" ht="56" x14ac:dyDescent="0.15">
      <c r="A198" s="4" t="s">
        <v>31265</v>
      </c>
      <c r="B198" s="4" t="s">
        <v>31266</v>
      </c>
      <c r="C198" s="5" t="s">
        <v>31267</v>
      </c>
      <c r="D198" s="5" t="s">
        <v>1703</v>
      </c>
      <c r="E198" s="4" t="s">
        <v>31268</v>
      </c>
      <c r="F198" s="5" t="s">
        <v>31119</v>
      </c>
      <c r="G198" s="5" t="s">
        <v>30443</v>
      </c>
      <c r="H198" s="77" t="s">
        <v>31269</v>
      </c>
      <c r="I198" s="5" t="s">
        <v>22</v>
      </c>
      <c r="J198" s="5" t="s">
        <v>42</v>
      </c>
    </row>
    <row r="199" spans="1:10" ht="42" x14ac:dyDescent="0.15">
      <c r="A199" s="4" t="s">
        <v>31270</v>
      </c>
      <c r="B199" s="4" t="s">
        <v>31271</v>
      </c>
      <c r="C199" s="5" t="s">
        <v>30879</v>
      </c>
      <c r="D199" s="5" t="s">
        <v>1703</v>
      </c>
      <c r="E199" s="5">
        <v>1979</v>
      </c>
      <c r="F199" s="5" t="s">
        <v>31119</v>
      </c>
      <c r="G199" s="5" t="s">
        <v>30443</v>
      </c>
      <c r="H199" s="77" t="s">
        <v>31272</v>
      </c>
      <c r="I199" s="9"/>
      <c r="J199" s="9"/>
    </row>
    <row r="200" spans="1:10" ht="42" x14ac:dyDescent="0.15">
      <c r="A200" s="4" t="s">
        <v>31273</v>
      </c>
      <c r="B200" s="4" t="s">
        <v>31274</v>
      </c>
      <c r="C200" s="5" t="s">
        <v>30833</v>
      </c>
      <c r="D200" s="5" t="s">
        <v>1703</v>
      </c>
      <c r="E200" s="83">
        <v>19115</v>
      </c>
      <c r="F200" s="5" t="s">
        <v>31119</v>
      </c>
      <c r="G200" s="5" t="s">
        <v>31100</v>
      </c>
      <c r="H200" s="77" t="s">
        <v>31275</v>
      </c>
      <c r="I200" s="5" t="s">
        <v>22</v>
      </c>
      <c r="J200" s="5" t="s">
        <v>42</v>
      </c>
    </row>
    <row r="201" spans="1:10" ht="42" x14ac:dyDescent="0.15">
      <c r="A201" s="4" t="s">
        <v>31276</v>
      </c>
      <c r="B201" s="4" t="s">
        <v>31277</v>
      </c>
      <c r="C201" s="5" t="s">
        <v>31278</v>
      </c>
      <c r="D201" s="5" t="s">
        <v>1703</v>
      </c>
      <c r="E201" s="4" t="s">
        <v>31061</v>
      </c>
      <c r="F201" s="5" t="s">
        <v>31119</v>
      </c>
      <c r="G201" s="9"/>
      <c r="H201" s="77" t="s">
        <v>31279</v>
      </c>
      <c r="I201" s="5" t="s">
        <v>22</v>
      </c>
      <c r="J201" s="5" t="s">
        <v>42</v>
      </c>
    </row>
    <row r="202" spans="1:10" ht="42" x14ac:dyDescent="0.15">
      <c r="A202" s="4" t="s">
        <v>31280</v>
      </c>
      <c r="B202" s="4" t="s">
        <v>31281</v>
      </c>
      <c r="C202" s="5" t="s">
        <v>31282</v>
      </c>
      <c r="D202" s="5" t="s">
        <v>1703</v>
      </c>
      <c r="E202" s="4" t="s">
        <v>31283</v>
      </c>
      <c r="F202" s="5" t="s">
        <v>31119</v>
      </c>
      <c r="G202" s="5" t="s">
        <v>30443</v>
      </c>
      <c r="H202" s="77" t="s">
        <v>31284</v>
      </c>
      <c r="I202" s="5" t="s">
        <v>22</v>
      </c>
      <c r="J202" s="5" t="s">
        <v>42</v>
      </c>
    </row>
    <row r="203" spans="1:10" ht="42" x14ac:dyDescent="0.15">
      <c r="A203" s="4" t="s">
        <v>31285</v>
      </c>
      <c r="B203" s="4" t="s">
        <v>31286</v>
      </c>
      <c r="C203" s="5" t="s">
        <v>31073</v>
      </c>
      <c r="D203" s="5" t="s">
        <v>1703</v>
      </c>
      <c r="E203" s="83">
        <v>15462</v>
      </c>
      <c r="F203" s="5" t="s">
        <v>31119</v>
      </c>
      <c r="G203" s="5" t="s">
        <v>30443</v>
      </c>
      <c r="H203" s="77" t="s">
        <v>31287</v>
      </c>
      <c r="I203" s="5" t="s">
        <v>22</v>
      </c>
      <c r="J203" s="5" t="s">
        <v>42</v>
      </c>
    </row>
    <row r="204" spans="1:10" ht="42" x14ac:dyDescent="0.15">
      <c r="A204" s="4" t="s">
        <v>30847</v>
      </c>
      <c r="B204" s="2" t="s">
        <v>31288</v>
      </c>
      <c r="C204" s="5" t="s">
        <v>31289</v>
      </c>
      <c r="D204" s="5" t="s">
        <v>1703</v>
      </c>
      <c r="E204" s="5">
        <v>1979</v>
      </c>
      <c r="F204" s="5" t="s">
        <v>31219</v>
      </c>
      <c r="G204" s="5" t="s">
        <v>30443</v>
      </c>
      <c r="H204" s="77" t="s">
        <v>31290</v>
      </c>
      <c r="I204" s="5" t="s">
        <v>22</v>
      </c>
      <c r="J204" s="5" t="s">
        <v>42</v>
      </c>
    </row>
    <row r="205" spans="1:10" ht="42" x14ac:dyDescent="0.15">
      <c r="A205" s="4" t="s">
        <v>31291</v>
      </c>
      <c r="B205" s="4" t="s">
        <v>31292</v>
      </c>
      <c r="C205" s="5" t="s">
        <v>31293</v>
      </c>
      <c r="D205" s="5" t="s">
        <v>1703</v>
      </c>
      <c r="E205" s="5">
        <v>1951</v>
      </c>
      <c r="F205" s="5" t="s">
        <v>31119</v>
      </c>
      <c r="G205" s="5" t="s">
        <v>30443</v>
      </c>
      <c r="H205" s="77" t="s">
        <v>31294</v>
      </c>
      <c r="I205" s="5" t="s">
        <v>5027</v>
      </c>
      <c r="J205" s="5" t="s">
        <v>5028</v>
      </c>
    </row>
    <row r="206" spans="1:10" ht="42" x14ac:dyDescent="0.15">
      <c r="A206" s="4" t="s">
        <v>31295</v>
      </c>
      <c r="B206" s="4" t="s">
        <v>31296</v>
      </c>
      <c r="C206" s="5" t="s">
        <v>31297</v>
      </c>
      <c r="D206" s="5" t="s">
        <v>1703</v>
      </c>
      <c r="E206" s="5">
        <v>2001</v>
      </c>
      <c r="F206" s="5" t="s">
        <v>31119</v>
      </c>
      <c r="G206" s="5" t="s">
        <v>30443</v>
      </c>
      <c r="H206" s="77" t="s">
        <v>31298</v>
      </c>
      <c r="I206" s="9"/>
      <c r="J206" s="9"/>
    </row>
    <row r="207" spans="1:10" ht="42" x14ac:dyDescent="0.15">
      <c r="A207" s="4" t="s">
        <v>31299</v>
      </c>
      <c r="B207" s="2" t="s">
        <v>31300</v>
      </c>
      <c r="C207" s="5" t="s">
        <v>31301</v>
      </c>
      <c r="D207" s="5" t="s">
        <v>1703</v>
      </c>
      <c r="E207" s="4" t="s">
        <v>31302</v>
      </c>
      <c r="F207" s="5" t="s">
        <v>31119</v>
      </c>
      <c r="G207" s="5" t="s">
        <v>31100</v>
      </c>
      <c r="H207" s="77" t="s">
        <v>31303</v>
      </c>
      <c r="I207" s="5" t="s">
        <v>22</v>
      </c>
      <c r="J207" s="5" t="s">
        <v>42</v>
      </c>
    </row>
    <row r="208" spans="1:10" ht="56" x14ac:dyDescent="0.15">
      <c r="A208" s="4" t="s">
        <v>31304</v>
      </c>
      <c r="B208" s="4" t="s">
        <v>31305</v>
      </c>
      <c r="C208" s="5" t="s">
        <v>30845</v>
      </c>
      <c r="D208" s="5" t="s">
        <v>1703</v>
      </c>
      <c r="E208" s="83">
        <v>16923</v>
      </c>
      <c r="F208" s="5" t="s">
        <v>31119</v>
      </c>
      <c r="G208" s="5" t="s">
        <v>30443</v>
      </c>
      <c r="H208" s="77" t="s">
        <v>31306</v>
      </c>
      <c r="I208" s="5" t="s">
        <v>22</v>
      </c>
      <c r="J208" s="5" t="s">
        <v>42</v>
      </c>
    </row>
    <row r="209" spans="1:10" ht="42" x14ac:dyDescent="0.15">
      <c r="A209" s="4" t="s">
        <v>31307</v>
      </c>
      <c r="B209" s="4" t="s">
        <v>31308</v>
      </c>
      <c r="C209" s="5" t="s">
        <v>31309</v>
      </c>
      <c r="D209" s="5" t="s">
        <v>1703</v>
      </c>
      <c r="E209" s="10">
        <v>35413</v>
      </c>
      <c r="F209" s="5" t="s">
        <v>31119</v>
      </c>
      <c r="G209" s="5" t="s">
        <v>30443</v>
      </c>
      <c r="H209" s="77" t="s">
        <v>31310</v>
      </c>
      <c r="I209" s="5" t="s">
        <v>22</v>
      </c>
      <c r="J209" s="5" t="s">
        <v>42</v>
      </c>
    </row>
    <row r="210" spans="1:10" ht="42" x14ac:dyDescent="0.15">
      <c r="A210" s="4" t="s">
        <v>31311</v>
      </c>
      <c r="B210" s="4" t="s">
        <v>31312</v>
      </c>
      <c r="C210" s="5" t="s">
        <v>31313</v>
      </c>
      <c r="D210" s="5" t="s">
        <v>1703</v>
      </c>
      <c r="E210" s="4" t="s">
        <v>31314</v>
      </c>
      <c r="F210" s="5" t="s">
        <v>31119</v>
      </c>
      <c r="G210" s="5" t="s">
        <v>30443</v>
      </c>
      <c r="H210" s="77" t="s">
        <v>31315</v>
      </c>
      <c r="I210" s="5" t="s">
        <v>22</v>
      </c>
      <c r="J210" s="5" t="s">
        <v>42</v>
      </c>
    </row>
    <row r="211" spans="1:10" ht="42" x14ac:dyDescent="0.15">
      <c r="A211" s="4" t="s">
        <v>31316</v>
      </c>
      <c r="B211" s="4" t="s">
        <v>31317</v>
      </c>
      <c r="C211" s="2" t="s">
        <v>31318</v>
      </c>
      <c r="D211" s="5" t="s">
        <v>1703</v>
      </c>
      <c r="E211" s="4" t="s">
        <v>31319</v>
      </c>
      <c r="F211" s="5" t="s">
        <v>31119</v>
      </c>
      <c r="G211" s="5" t="s">
        <v>30443</v>
      </c>
      <c r="H211" s="78" t="s">
        <v>31320</v>
      </c>
      <c r="I211" s="5" t="s">
        <v>22</v>
      </c>
      <c r="J211" s="5" t="s">
        <v>42</v>
      </c>
    </row>
    <row r="212" spans="1:10" ht="42" x14ac:dyDescent="0.15">
      <c r="A212" s="4" t="s">
        <v>31321</v>
      </c>
      <c r="B212" s="4" t="s">
        <v>31322</v>
      </c>
      <c r="C212" s="5" t="s">
        <v>31073</v>
      </c>
      <c r="D212" s="5" t="s">
        <v>1703</v>
      </c>
      <c r="E212" s="4" t="s">
        <v>31323</v>
      </c>
      <c r="F212" s="5" t="s">
        <v>31119</v>
      </c>
      <c r="G212" s="5" t="s">
        <v>30443</v>
      </c>
      <c r="H212" s="77" t="s">
        <v>31324</v>
      </c>
      <c r="I212" s="5" t="s">
        <v>22</v>
      </c>
      <c r="J212" s="5" t="s">
        <v>42</v>
      </c>
    </row>
    <row r="213" spans="1:10" ht="42" x14ac:dyDescent="0.15">
      <c r="A213" s="4" t="s">
        <v>31325</v>
      </c>
      <c r="B213" s="4" t="s">
        <v>31326</v>
      </c>
      <c r="C213" s="5" t="s">
        <v>31327</v>
      </c>
      <c r="D213" s="5" t="s">
        <v>1703</v>
      </c>
      <c r="E213" s="4" t="s">
        <v>31328</v>
      </c>
      <c r="F213" s="5" t="s">
        <v>31119</v>
      </c>
      <c r="G213" s="5" t="s">
        <v>30443</v>
      </c>
      <c r="H213" s="77" t="s">
        <v>31329</v>
      </c>
      <c r="I213" s="5" t="s">
        <v>22</v>
      </c>
      <c r="J213" s="5" t="s">
        <v>42</v>
      </c>
    </row>
    <row r="214" spans="1:10" ht="42" x14ac:dyDescent="0.15">
      <c r="A214" s="4" t="s">
        <v>31330</v>
      </c>
      <c r="B214" s="4" t="s">
        <v>31331</v>
      </c>
      <c r="C214" s="5" t="s">
        <v>31332</v>
      </c>
      <c r="D214" s="5" t="s">
        <v>1703</v>
      </c>
      <c r="E214" s="10">
        <v>20187</v>
      </c>
      <c r="F214" s="5" t="s">
        <v>31119</v>
      </c>
      <c r="G214" s="5" t="s">
        <v>30443</v>
      </c>
      <c r="H214" s="77" t="s">
        <v>31333</v>
      </c>
      <c r="I214" s="5" t="s">
        <v>22</v>
      </c>
      <c r="J214" s="5" t="s">
        <v>42</v>
      </c>
    </row>
    <row r="215" spans="1:10" ht="42" x14ac:dyDescent="0.15">
      <c r="A215" s="4" t="s">
        <v>30847</v>
      </c>
      <c r="B215" s="4" t="s">
        <v>31334</v>
      </c>
      <c r="C215" s="5" t="s">
        <v>30866</v>
      </c>
      <c r="D215" s="5" t="s">
        <v>1703</v>
      </c>
      <c r="E215" s="5">
        <v>1981</v>
      </c>
      <c r="F215" s="5" t="s">
        <v>31219</v>
      </c>
      <c r="G215" s="5" t="s">
        <v>30443</v>
      </c>
      <c r="H215" s="77" t="s">
        <v>31335</v>
      </c>
      <c r="I215" s="9"/>
      <c r="J215" s="9"/>
    </row>
    <row r="216" spans="1:10" ht="42" x14ac:dyDescent="0.15">
      <c r="A216" s="4" t="s">
        <v>31071</v>
      </c>
      <c r="B216" s="4" t="s">
        <v>31336</v>
      </c>
      <c r="C216" s="5" t="s">
        <v>31073</v>
      </c>
      <c r="D216" s="5" t="s">
        <v>1703</v>
      </c>
      <c r="E216" s="4" t="s">
        <v>31074</v>
      </c>
      <c r="F216" s="5" t="s">
        <v>31119</v>
      </c>
      <c r="G216" s="5" t="s">
        <v>30443</v>
      </c>
      <c r="H216" s="77" t="s">
        <v>31337</v>
      </c>
      <c r="I216" s="5" t="s">
        <v>22</v>
      </c>
      <c r="J216" s="5" t="s">
        <v>42</v>
      </c>
    </row>
    <row r="217" spans="1:10" ht="42" x14ac:dyDescent="0.15">
      <c r="A217" s="4" t="s">
        <v>31338</v>
      </c>
      <c r="B217" s="4" t="s">
        <v>31339</v>
      </c>
      <c r="C217" s="5" t="s">
        <v>31340</v>
      </c>
      <c r="D217" s="5" t="s">
        <v>1703</v>
      </c>
      <c r="E217" s="83">
        <v>12175</v>
      </c>
      <c r="F217" s="5" t="s">
        <v>31119</v>
      </c>
      <c r="G217" s="5" t="s">
        <v>30443</v>
      </c>
      <c r="H217" s="77" t="s">
        <v>31341</v>
      </c>
      <c r="I217" s="5" t="s">
        <v>22</v>
      </c>
      <c r="J217" s="5" t="s">
        <v>42</v>
      </c>
    </row>
    <row r="218" spans="1:10" ht="42" x14ac:dyDescent="0.15">
      <c r="A218" s="4" t="s">
        <v>31342</v>
      </c>
      <c r="B218" s="4" t="s">
        <v>31343</v>
      </c>
      <c r="C218" s="5" t="s">
        <v>31278</v>
      </c>
      <c r="D218" s="5" t="s">
        <v>1703</v>
      </c>
      <c r="E218" s="4" t="s">
        <v>31061</v>
      </c>
      <c r="F218" s="5" t="s">
        <v>31119</v>
      </c>
      <c r="G218" s="5" t="s">
        <v>30443</v>
      </c>
      <c r="H218" s="77" t="s">
        <v>31344</v>
      </c>
      <c r="I218" s="5" t="s">
        <v>22</v>
      </c>
      <c r="J218" s="5" t="s">
        <v>42</v>
      </c>
    </row>
    <row r="219" spans="1:10" ht="42" x14ac:dyDescent="0.15">
      <c r="A219" s="4" t="s">
        <v>31345</v>
      </c>
      <c r="B219" s="4" t="s">
        <v>31346</v>
      </c>
      <c r="C219" s="5" t="s">
        <v>31347</v>
      </c>
      <c r="D219" s="5" t="s">
        <v>1703</v>
      </c>
      <c r="E219" s="5">
        <v>1935</v>
      </c>
      <c r="F219" s="5" t="s">
        <v>31119</v>
      </c>
      <c r="G219" s="5" t="s">
        <v>30443</v>
      </c>
      <c r="H219" s="77" t="s">
        <v>31348</v>
      </c>
      <c r="I219" s="5" t="s">
        <v>22</v>
      </c>
      <c r="J219" s="5" t="s">
        <v>42</v>
      </c>
    </row>
    <row r="220" spans="1:10" ht="42" x14ac:dyDescent="0.15">
      <c r="A220" s="4" t="s">
        <v>31349</v>
      </c>
      <c r="B220" s="4" t="s">
        <v>31350</v>
      </c>
      <c r="C220" s="5" t="s">
        <v>31351</v>
      </c>
      <c r="D220" s="5" t="s">
        <v>1703</v>
      </c>
      <c r="E220" s="9"/>
      <c r="F220" s="5" t="s">
        <v>31119</v>
      </c>
      <c r="G220" s="5" t="s">
        <v>30443</v>
      </c>
      <c r="H220" s="77" t="s">
        <v>31352</v>
      </c>
      <c r="I220" s="5" t="s">
        <v>22</v>
      </c>
      <c r="J220" s="5" t="s">
        <v>42</v>
      </c>
    </row>
    <row r="221" spans="1:10" ht="42" x14ac:dyDescent="0.15">
      <c r="A221" s="4" t="s">
        <v>31353</v>
      </c>
      <c r="B221" s="4" t="s">
        <v>31354</v>
      </c>
      <c r="C221" s="5" t="s">
        <v>31355</v>
      </c>
      <c r="D221" s="5" t="s">
        <v>1703</v>
      </c>
      <c r="E221" s="10">
        <v>14636</v>
      </c>
      <c r="F221" s="5" t="s">
        <v>31119</v>
      </c>
      <c r="G221" s="5" t="s">
        <v>30443</v>
      </c>
      <c r="H221" s="77" t="s">
        <v>31356</v>
      </c>
      <c r="I221" s="5" t="s">
        <v>22</v>
      </c>
      <c r="J221" s="5" t="s">
        <v>42</v>
      </c>
    </row>
    <row r="222" spans="1:10" ht="42" x14ac:dyDescent="0.15">
      <c r="A222" s="4" t="s">
        <v>31357</v>
      </c>
      <c r="B222" s="4" t="s">
        <v>31358</v>
      </c>
      <c r="C222" s="2" t="s">
        <v>31359</v>
      </c>
      <c r="D222" s="5" t="s">
        <v>1703</v>
      </c>
      <c r="E222" s="5">
        <v>1940</v>
      </c>
      <c r="F222" s="5" t="s">
        <v>31119</v>
      </c>
      <c r="G222" s="5" t="s">
        <v>30443</v>
      </c>
      <c r="H222" s="77" t="s">
        <v>31360</v>
      </c>
      <c r="I222" s="5" t="s">
        <v>22</v>
      </c>
      <c r="J222" s="5" t="s">
        <v>42</v>
      </c>
    </row>
    <row r="223" spans="1:10" ht="42" x14ac:dyDescent="0.15">
      <c r="A223" s="4" t="s">
        <v>31361</v>
      </c>
      <c r="B223" s="4" t="s">
        <v>31362</v>
      </c>
      <c r="C223" s="2" t="s">
        <v>31015</v>
      </c>
      <c r="D223" s="5" t="s">
        <v>1703</v>
      </c>
      <c r="E223" s="5">
        <v>1952</v>
      </c>
      <c r="F223" s="5" t="s">
        <v>31119</v>
      </c>
      <c r="G223" s="5" t="s">
        <v>30443</v>
      </c>
      <c r="H223" s="77" t="s">
        <v>31363</v>
      </c>
      <c r="I223" s="5" t="s">
        <v>22</v>
      </c>
      <c r="J223" s="5" t="s">
        <v>42</v>
      </c>
    </row>
    <row r="224" spans="1:10" ht="42" x14ac:dyDescent="0.15">
      <c r="A224" s="4" t="s">
        <v>30847</v>
      </c>
      <c r="B224" s="4" t="s">
        <v>31364</v>
      </c>
      <c r="C224" s="5" t="s">
        <v>31365</v>
      </c>
      <c r="D224" s="5" t="s">
        <v>1703</v>
      </c>
      <c r="E224" s="5">
        <v>1991</v>
      </c>
      <c r="F224" s="5" t="s">
        <v>31219</v>
      </c>
      <c r="G224" s="5" t="s">
        <v>30443</v>
      </c>
      <c r="H224" s="77" t="s">
        <v>31366</v>
      </c>
      <c r="I224" s="9"/>
      <c r="J224" s="9"/>
    </row>
    <row r="225" spans="1:10" ht="42" x14ac:dyDescent="0.15">
      <c r="A225" s="4" t="s">
        <v>31367</v>
      </c>
      <c r="B225" s="4" t="s">
        <v>31368</v>
      </c>
      <c r="C225" s="2" t="s">
        <v>31369</v>
      </c>
      <c r="D225" s="5" t="s">
        <v>1703</v>
      </c>
      <c r="E225" s="4" t="s">
        <v>31370</v>
      </c>
      <c r="F225" s="5" t="s">
        <v>31119</v>
      </c>
      <c r="G225" s="5" t="s">
        <v>31100</v>
      </c>
      <c r="H225" s="77" t="s">
        <v>31371</v>
      </c>
      <c r="I225" s="5" t="s">
        <v>22</v>
      </c>
      <c r="J225" s="5" t="s">
        <v>42</v>
      </c>
    </row>
    <row r="226" spans="1:10" ht="42" x14ac:dyDescent="0.15">
      <c r="A226" s="4" t="s">
        <v>31372</v>
      </c>
      <c r="B226" s="4" t="s">
        <v>31373</v>
      </c>
      <c r="C226" s="5" t="s">
        <v>31374</v>
      </c>
      <c r="D226" s="5" t="s">
        <v>1703</v>
      </c>
      <c r="E226" s="4" t="s">
        <v>31375</v>
      </c>
      <c r="F226" s="5" t="s">
        <v>31119</v>
      </c>
      <c r="G226" s="5" t="s">
        <v>31100</v>
      </c>
      <c r="H226" s="77" t="s">
        <v>31376</v>
      </c>
      <c r="I226" s="5" t="s">
        <v>22</v>
      </c>
      <c r="J226" s="5" t="s">
        <v>42</v>
      </c>
    </row>
    <row r="227" spans="1:10" ht="56" x14ac:dyDescent="0.15">
      <c r="A227" s="4" t="s">
        <v>31377</v>
      </c>
      <c r="B227" s="4" t="s">
        <v>31378</v>
      </c>
      <c r="C227" s="5" t="s">
        <v>31379</v>
      </c>
      <c r="D227" s="5" t="s">
        <v>1703</v>
      </c>
      <c r="E227" s="5">
        <v>1947</v>
      </c>
      <c r="F227" s="5" t="s">
        <v>31119</v>
      </c>
      <c r="G227" s="5" t="s">
        <v>30443</v>
      </c>
      <c r="H227" s="77" t="s">
        <v>31380</v>
      </c>
      <c r="I227" s="5" t="s">
        <v>22</v>
      </c>
      <c r="J227" s="5" t="s">
        <v>42</v>
      </c>
    </row>
    <row r="228" spans="1:10" ht="42" x14ac:dyDescent="0.15">
      <c r="A228" s="4" t="s">
        <v>31381</v>
      </c>
      <c r="B228" s="4" t="s">
        <v>31382</v>
      </c>
      <c r="C228" s="5" t="s">
        <v>31383</v>
      </c>
      <c r="D228" s="5" t="s">
        <v>1703</v>
      </c>
      <c r="E228" s="4" t="s">
        <v>31384</v>
      </c>
      <c r="F228" s="5" t="s">
        <v>31119</v>
      </c>
      <c r="G228" s="5" t="s">
        <v>30443</v>
      </c>
      <c r="H228" s="77" t="s">
        <v>31385</v>
      </c>
      <c r="I228" s="5" t="s">
        <v>22</v>
      </c>
      <c r="J228" s="5" t="s">
        <v>42</v>
      </c>
    </row>
    <row r="229" spans="1:10" ht="42" x14ac:dyDescent="0.15">
      <c r="A229" s="4" t="s">
        <v>31386</v>
      </c>
      <c r="B229" s="4" t="s">
        <v>31387</v>
      </c>
      <c r="C229" s="5" t="s">
        <v>30857</v>
      </c>
      <c r="D229" s="5" t="s">
        <v>1703</v>
      </c>
      <c r="E229" s="4" t="s">
        <v>31095</v>
      </c>
      <c r="F229" s="5" t="s">
        <v>31119</v>
      </c>
      <c r="G229" s="5" t="s">
        <v>30443</v>
      </c>
      <c r="H229" s="77" t="s">
        <v>31388</v>
      </c>
      <c r="I229" s="5" t="s">
        <v>22</v>
      </c>
      <c r="J229" s="5" t="s">
        <v>42</v>
      </c>
    </row>
    <row r="230" spans="1:10" ht="42" x14ac:dyDescent="0.15">
      <c r="A230" s="4" t="s">
        <v>31389</v>
      </c>
      <c r="B230" s="4" t="s">
        <v>31390</v>
      </c>
      <c r="C230" s="5" t="s">
        <v>30833</v>
      </c>
      <c r="D230" s="5" t="s">
        <v>1703</v>
      </c>
      <c r="E230" s="13">
        <v>17137</v>
      </c>
      <c r="F230" s="5" t="s">
        <v>31119</v>
      </c>
      <c r="G230" s="5" t="s">
        <v>30443</v>
      </c>
      <c r="H230" s="77" t="s">
        <v>31391</v>
      </c>
      <c r="I230" s="5" t="s">
        <v>22</v>
      </c>
      <c r="J230" s="5" t="s">
        <v>42</v>
      </c>
    </row>
    <row r="231" spans="1:10" ht="42" x14ac:dyDescent="0.15">
      <c r="A231" s="4" t="s">
        <v>31392</v>
      </c>
      <c r="B231" s="4" t="s">
        <v>31393</v>
      </c>
      <c r="C231" s="5" t="s">
        <v>31394</v>
      </c>
      <c r="D231" s="5" t="s">
        <v>1703</v>
      </c>
      <c r="E231" s="4" t="s">
        <v>31395</v>
      </c>
      <c r="F231" s="5" t="s">
        <v>31119</v>
      </c>
      <c r="G231" s="5" t="s">
        <v>30443</v>
      </c>
      <c r="H231" s="77" t="s">
        <v>31396</v>
      </c>
      <c r="I231" s="9"/>
      <c r="J231" s="9"/>
    </row>
    <row r="232" spans="1:10" ht="42" x14ac:dyDescent="0.15">
      <c r="A232" s="4" t="s">
        <v>30847</v>
      </c>
      <c r="B232" s="4" t="s">
        <v>31397</v>
      </c>
      <c r="C232" s="5" t="s">
        <v>31398</v>
      </c>
      <c r="D232" s="5" t="s">
        <v>1703</v>
      </c>
      <c r="E232" s="5">
        <v>1989</v>
      </c>
      <c r="F232" s="5" t="s">
        <v>31219</v>
      </c>
      <c r="G232" s="5" t="s">
        <v>30443</v>
      </c>
      <c r="H232" s="77" t="s">
        <v>31399</v>
      </c>
      <c r="I232" s="5" t="s">
        <v>22</v>
      </c>
      <c r="J232" s="5" t="s">
        <v>42</v>
      </c>
    </row>
    <row r="233" spans="1:10" ht="42" x14ac:dyDescent="0.15">
      <c r="A233" s="4" t="s">
        <v>31400</v>
      </c>
      <c r="B233" s="4" t="s">
        <v>31401</v>
      </c>
      <c r="C233" s="5" t="s">
        <v>31402</v>
      </c>
      <c r="D233" s="5" t="s">
        <v>1703</v>
      </c>
      <c r="E233" s="9"/>
      <c r="F233" s="5" t="s">
        <v>31119</v>
      </c>
      <c r="G233" s="5" t="s">
        <v>30443</v>
      </c>
      <c r="H233" s="77" t="s">
        <v>31403</v>
      </c>
      <c r="I233" s="5" t="s">
        <v>22</v>
      </c>
      <c r="J233" s="5" t="s">
        <v>42</v>
      </c>
    </row>
    <row r="234" spans="1:10" ht="42" x14ac:dyDescent="0.15">
      <c r="A234" s="4" t="s">
        <v>31404</v>
      </c>
      <c r="B234" s="4" t="s">
        <v>31405</v>
      </c>
      <c r="C234" s="5" t="s">
        <v>31406</v>
      </c>
      <c r="D234" s="5" t="s">
        <v>1703</v>
      </c>
      <c r="E234" s="5">
        <v>1934</v>
      </c>
      <c r="F234" s="5" t="s">
        <v>31119</v>
      </c>
      <c r="G234" s="5" t="s">
        <v>30443</v>
      </c>
      <c r="H234" s="77" t="s">
        <v>31407</v>
      </c>
      <c r="I234" s="5" t="s">
        <v>22</v>
      </c>
      <c r="J234" s="5" t="s">
        <v>42</v>
      </c>
    </row>
    <row r="235" spans="1:10" ht="42" x14ac:dyDescent="0.15">
      <c r="A235" s="4" t="s">
        <v>31408</v>
      </c>
      <c r="B235" s="4" t="s">
        <v>31409</v>
      </c>
      <c r="C235" s="5" t="s">
        <v>31410</v>
      </c>
      <c r="D235" s="5" t="s">
        <v>1703</v>
      </c>
      <c r="E235" s="4" t="s">
        <v>31411</v>
      </c>
      <c r="F235" s="5" t="s">
        <v>31119</v>
      </c>
      <c r="G235" s="5" t="s">
        <v>30443</v>
      </c>
      <c r="H235" s="77" t="s">
        <v>31412</v>
      </c>
      <c r="I235" s="5" t="s">
        <v>22</v>
      </c>
      <c r="J235" s="5" t="s">
        <v>42</v>
      </c>
    </row>
    <row r="236" spans="1:10" ht="56" x14ac:dyDescent="0.15">
      <c r="A236" s="4" t="s">
        <v>31413</v>
      </c>
      <c r="B236" s="4" t="s">
        <v>31414</v>
      </c>
      <c r="C236" s="5" t="s">
        <v>31415</v>
      </c>
      <c r="D236" s="5" t="s">
        <v>1703</v>
      </c>
      <c r="E236" s="4" t="s">
        <v>31416</v>
      </c>
      <c r="F236" s="5" t="s">
        <v>31119</v>
      </c>
      <c r="G236" s="5" t="s">
        <v>31100</v>
      </c>
      <c r="H236" s="77" t="s">
        <v>31417</v>
      </c>
      <c r="I236" s="5" t="s">
        <v>22</v>
      </c>
      <c r="J236" s="5" t="s">
        <v>42</v>
      </c>
    </row>
    <row r="237" spans="1:10" ht="56" x14ac:dyDescent="0.15">
      <c r="A237" s="4" t="s">
        <v>30860</v>
      </c>
      <c r="B237" s="4" t="s">
        <v>31418</v>
      </c>
      <c r="C237" s="5" t="s">
        <v>31419</v>
      </c>
      <c r="D237" s="5" t="s">
        <v>1703</v>
      </c>
      <c r="E237" s="2" t="s">
        <v>31037</v>
      </c>
      <c r="F237" s="5" t="s">
        <v>31119</v>
      </c>
      <c r="G237" s="9"/>
      <c r="H237" s="77" t="s">
        <v>31420</v>
      </c>
      <c r="I237" s="9"/>
      <c r="J237" s="9"/>
    </row>
    <row r="238" spans="1:10" ht="42" x14ac:dyDescent="0.15">
      <c r="A238" s="4" t="s">
        <v>31421</v>
      </c>
      <c r="B238" s="4" t="s">
        <v>31422</v>
      </c>
      <c r="C238" s="5" t="s">
        <v>31423</v>
      </c>
      <c r="D238" s="5" t="s">
        <v>1703</v>
      </c>
      <c r="E238" s="4" t="s">
        <v>31424</v>
      </c>
      <c r="F238" s="5" t="s">
        <v>31119</v>
      </c>
      <c r="G238" s="5" t="s">
        <v>30443</v>
      </c>
      <c r="H238" s="77" t="s">
        <v>31425</v>
      </c>
      <c r="I238" s="5" t="s">
        <v>22</v>
      </c>
      <c r="J238" s="5" t="s">
        <v>42</v>
      </c>
    </row>
    <row r="239" spans="1:10" ht="42" x14ac:dyDescent="0.15">
      <c r="A239" s="4" t="s">
        <v>31426</v>
      </c>
      <c r="B239" s="4" t="s">
        <v>31427</v>
      </c>
      <c r="C239" s="4" t="s">
        <v>31423</v>
      </c>
      <c r="D239" s="5" t="s">
        <v>1703</v>
      </c>
      <c r="E239" s="4" t="s">
        <v>9129</v>
      </c>
      <c r="F239" s="5" t="s">
        <v>31119</v>
      </c>
      <c r="G239" s="5" t="s">
        <v>30443</v>
      </c>
      <c r="H239" s="77" t="s">
        <v>31428</v>
      </c>
      <c r="I239" s="5" t="s">
        <v>22</v>
      </c>
      <c r="J239" s="5" t="s">
        <v>42</v>
      </c>
    </row>
    <row r="240" spans="1:10" ht="42" x14ac:dyDescent="0.15">
      <c r="A240" s="2" t="s">
        <v>31429</v>
      </c>
      <c r="B240" s="4" t="s">
        <v>31430</v>
      </c>
      <c r="C240" s="4" t="s">
        <v>31431</v>
      </c>
      <c r="D240" s="5" t="s">
        <v>1703</v>
      </c>
      <c r="E240" s="4" t="s">
        <v>31432</v>
      </c>
      <c r="F240" s="5" t="s">
        <v>31119</v>
      </c>
      <c r="G240" s="5" t="s">
        <v>30443</v>
      </c>
      <c r="H240" s="77" t="s">
        <v>31433</v>
      </c>
      <c r="I240" s="5" t="s">
        <v>22</v>
      </c>
      <c r="J240" s="5" t="s">
        <v>42</v>
      </c>
    </row>
    <row r="241" spans="1:10" ht="42" x14ac:dyDescent="0.15">
      <c r="A241" s="4" t="s">
        <v>31434</v>
      </c>
      <c r="B241" s="4" t="s">
        <v>31435</v>
      </c>
      <c r="C241" s="5" t="s">
        <v>31436</v>
      </c>
      <c r="D241" s="5" t="s">
        <v>1703</v>
      </c>
      <c r="E241" s="4" t="s">
        <v>31437</v>
      </c>
      <c r="F241" s="5" t="s">
        <v>31119</v>
      </c>
      <c r="G241" s="9"/>
      <c r="H241" s="77" t="s">
        <v>31438</v>
      </c>
      <c r="I241" s="5" t="s">
        <v>22</v>
      </c>
      <c r="J241" s="5" t="s">
        <v>42</v>
      </c>
    </row>
    <row r="242" spans="1:10" ht="56" x14ac:dyDescent="0.15">
      <c r="A242" s="4" t="s">
        <v>31439</v>
      </c>
      <c r="B242" s="4" t="s">
        <v>31440</v>
      </c>
      <c r="C242" s="5" t="s">
        <v>31441</v>
      </c>
      <c r="D242" s="5" t="s">
        <v>1703</v>
      </c>
      <c r="E242" s="83">
        <v>21306</v>
      </c>
      <c r="F242" s="5" t="s">
        <v>31119</v>
      </c>
      <c r="G242" s="5" t="s">
        <v>30443</v>
      </c>
      <c r="H242" s="77" t="s">
        <v>31442</v>
      </c>
      <c r="I242" s="5" t="s">
        <v>12551</v>
      </c>
      <c r="J242" s="5" t="s">
        <v>12551</v>
      </c>
    </row>
    <row r="243" spans="1:10" ht="42" x14ac:dyDescent="0.15">
      <c r="A243" s="4" t="s">
        <v>31443</v>
      </c>
      <c r="B243" s="4" t="s">
        <v>31444</v>
      </c>
      <c r="C243" s="5" t="s">
        <v>31441</v>
      </c>
      <c r="D243" s="5" t="s">
        <v>1703</v>
      </c>
      <c r="E243" s="4" t="s">
        <v>31445</v>
      </c>
      <c r="F243" s="5" t="s">
        <v>31119</v>
      </c>
      <c r="G243" s="5" t="s">
        <v>30443</v>
      </c>
      <c r="H243" s="77" t="s">
        <v>31446</v>
      </c>
      <c r="I243" s="5" t="s">
        <v>22</v>
      </c>
      <c r="J243" s="5" t="s">
        <v>42</v>
      </c>
    </row>
    <row r="244" spans="1:10" ht="56" x14ac:dyDescent="0.15">
      <c r="A244" s="4" t="s">
        <v>31447</v>
      </c>
      <c r="B244" s="4" t="s">
        <v>31448</v>
      </c>
      <c r="C244" s="5" t="s">
        <v>30879</v>
      </c>
      <c r="D244" s="5" t="s">
        <v>1703</v>
      </c>
      <c r="E244" s="4" t="s">
        <v>31449</v>
      </c>
      <c r="F244" s="5" t="s">
        <v>31119</v>
      </c>
      <c r="G244" s="5" t="s">
        <v>30443</v>
      </c>
      <c r="H244" s="77" t="s">
        <v>31450</v>
      </c>
      <c r="I244" s="9"/>
      <c r="J244" s="9"/>
    </row>
    <row r="245" spans="1:10" ht="42" x14ac:dyDescent="0.15">
      <c r="A245" s="4" t="s">
        <v>31451</v>
      </c>
      <c r="B245" s="4" t="s">
        <v>31452</v>
      </c>
      <c r="C245" s="5" t="s">
        <v>31453</v>
      </c>
      <c r="D245" s="5" t="s">
        <v>1703</v>
      </c>
      <c r="E245" s="4" t="s">
        <v>31454</v>
      </c>
      <c r="F245" s="5" t="s">
        <v>31119</v>
      </c>
      <c r="G245" s="5" t="s">
        <v>30443</v>
      </c>
      <c r="H245" s="77" t="s">
        <v>31455</v>
      </c>
      <c r="I245" s="5" t="s">
        <v>22</v>
      </c>
      <c r="J245" s="5" t="s">
        <v>42</v>
      </c>
    </row>
    <row r="246" spans="1:10" ht="42" x14ac:dyDescent="0.15">
      <c r="A246" s="2" t="s">
        <v>31456</v>
      </c>
      <c r="B246" s="4" t="s">
        <v>31457</v>
      </c>
      <c r="C246" s="5" t="s">
        <v>31453</v>
      </c>
      <c r="D246" s="5" t="s">
        <v>1703</v>
      </c>
      <c r="E246" s="83">
        <v>14366</v>
      </c>
      <c r="F246" s="5" t="s">
        <v>31119</v>
      </c>
      <c r="G246" s="5" t="s">
        <v>30443</v>
      </c>
      <c r="H246" s="77" t="s">
        <v>31458</v>
      </c>
      <c r="I246" s="5" t="s">
        <v>22</v>
      </c>
      <c r="J246" s="5" t="s">
        <v>42</v>
      </c>
    </row>
    <row r="247" spans="1:10" ht="42" x14ac:dyDescent="0.15">
      <c r="A247" s="4" t="s">
        <v>31459</v>
      </c>
      <c r="B247" s="4" t="s">
        <v>31460</v>
      </c>
      <c r="C247" s="5" t="s">
        <v>31461</v>
      </c>
      <c r="D247" s="5" t="s">
        <v>1703</v>
      </c>
      <c r="E247" s="9"/>
      <c r="F247" s="5" t="s">
        <v>31119</v>
      </c>
      <c r="G247" s="5" t="s">
        <v>30443</v>
      </c>
      <c r="H247" s="77" t="s">
        <v>31462</v>
      </c>
      <c r="I247" s="5" t="s">
        <v>22</v>
      </c>
      <c r="J247" s="5" t="s">
        <v>42</v>
      </c>
    </row>
    <row r="248" spans="1:10" ht="42" x14ac:dyDescent="0.15">
      <c r="A248" s="4" t="s">
        <v>31463</v>
      </c>
      <c r="B248" s="4" t="s">
        <v>31464</v>
      </c>
      <c r="C248" s="5" t="s">
        <v>31465</v>
      </c>
      <c r="D248" s="5" t="s">
        <v>1703</v>
      </c>
      <c r="E248" s="83">
        <v>8492</v>
      </c>
      <c r="F248" s="5" t="s">
        <v>31119</v>
      </c>
      <c r="G248" s="5" t="s">
        <v>30443</v>
      </c>
      <c r="H248" s="77" t="s">
        <v>31466</v>
      </c>
      <c r="I248" s="5" t="s">
        <v>22</v>
      </c>
      <c r="J248" s="5" t="s">
        <v>42</v>
      </c>
    </row>
    <row r="249" spans="1:10" ht="42" x14ac:dyDescent="0.15">
      <c r="A249" s="4" t="s">
        <v>31467</v>
      </c>
      <c r="B249" s="4" t="s">
        <v>31468</v>
      </c>
      <c r="C249" s="5" t="s">
        <v>31073</v>
      </c>
      <c r="D249" s="5" t="s">
        <v>1703</v>
      </c>
      <c r="E249" s="83">
        <v>14366</v>
      </c>
      <c r="F249" s="5" t="s">
        <v>31119</v>
      </c>
      <c r="G249" s="5" t="s">
        <v>30443</v>
      </c>
      <c r="H249" s="77" t="s">
        <v>31469</v>
      </c>
      <c r="I249" s="5" t="s">
        <v>22</v>
      </c>
      <c r="J249" s="5" t="s">
        <v>42</v>
      </c>
    </row>
    <row r="250" spans="1:10" ht="56" x14ac:dyDescent="0.15">
      <c r="A250" s="4" t="s">
        <v>31470</v>
      </c>
      <c r="B250" s="4" t="s">
        <v>31471</v>
      </c>
      <c r="C250" s="5" t="s">
        <v>31472</v>
      </c>
      <c r="D250" s="5" t="s">
        <v>1703</v>
      </c>
      <c r="E250" s="5">
        <v>1999</v>
      </c>
      <c r="F250" s="5" t="s">
        <v>31119</v>
      </c>
      <c r="G250" s="5" t="s">
        <v>30443</v>
      </c>
      <c r="H250" s="77" t="s">
        <v>31473</v>
      </c>
      <c r="I250" s="9"/>
      <c r="J250" s="9"/>
    </row>
    <row r="251" spans="1:10" ht="42" x14ac:dyDescent="0.15">
      <c r="A251" s="4" t="s">
        <v>31474</v>
      </c>
      <c r="B251" s="4" t="s">
        <v>31475</v>
      </c>
      <c r="C251" s="2" t="s">
        <v>30857</v>
      </c>
      <c r="D251" s="5" t="s">
        <v>1703</v>
      </c>
      <c r="E251" s="10">
        <v>13937</v>
      </c>
      <c r="F251" s="5" t="s">
        <v>31119</v>
      </c>
      <c r="G251" s="5" t="s">
        <v>30443</v>
      </c>
      <c r="H251" s="77" t="s">
        <v>31476</v>
      </c>
      <c r="I251" s="5" t="s">
        <v>22</v>
      </c>
      <c r="J251" s="5" t="s">
        <v>42</v>
      </c>
    </row>
    <row r="252" spans="1:10" ht="42" x14ac:dyDescent="0.15">
      <c r="A252" s="4" t="s">
        <v>31477</v>
      </c>
      <c r="B252" s="4" t="s">
        <v>31478</v>
      </c>
      <c r="C252" s="5" t="s">
        <v>31479</v>
      </c>
      <c r="D252" s="5" t="s">
        <v>1703</v>
      </c>
      <c r="E252" s="4" t="s">
        <v>31480</v>
      </c>
      <c r="F252" s="5" t="s">
        <v>31219</v>
      </c>
      <c r="G252" s="5" t="s">
        <v>31100</v>
      </c>
      <c r="H252" s="77" t="s">
        <v>31481</v>
      </c>
      <c r="I252" s="5" t="s">
        <v>22</v>
      </c>
      <c r="J252" s="5" t="s">
        <v>42</v>
      </c>
    </row>
    <row r="253" spans="1:10" ht="42" x14ac:dyDescent="0.15">
      <c r="A253" s="4" t="s">
        <v>31482</v>
      </c>
      <c r="B253" s="4" t="s">
        <v>31483</v>
      </c>
      <c r="C253" s="5" t="s">
        <v>31484</v>
      </c>
      <c r="D253" s="5" t="s">
        <v>1703</v>
      </c>
      <c r="E253" s="9"/>
      <c r="F253" s="5" t="s">
        <v>31119</v>
      </c>
      <c r="G253" s="5" t="s">
        <v>30443</v>
      </c>
      <c r="H253" s="77" t="s">
        <v>31485</v>
      </c>
      <c r="I253" s="5" t="s">
        <v>22</v>
      </c>
      <c r="J253" s="5" t="s">
        <v>42</v>
      </c>
    </row>
    <row r="254" spans="1:10" ht="42" x14ac:dyDescent="0.15">
      <c r="A254" s="4" t="s">
        <v>31486</v>
      </c>
      <c r="B254" s="4" t="s">
        <v>31487</v>
      </c>
      <c r="C254" s="5" t="s">
        <v>31488</v>
      </c>
      <c r="D254" s="5" t="s">
        <v>1703</v>
      </c>
      <c r="E254" s="5">
        <v>1995</v>
      </c>
      <c r="F254" s="5" t="s">
        <v>31119</v>
      </c>
      <c r="G254" s="5" t="s">
        <v>31100</v>
      </c>
      <c r="H254" s="77" t="s">
        <v>31489</v>
      </c>
      <c r="I254" s="5" t="s">
        <v>22</v>
      </c>
      <c r="J254" s="5" t="s">
        <v>42</v>
      </c>
    </row>
    <row r="255" spans="1:10" ht="42" x14ac:dyDescent="0.15">
      <c r="A255" s="4" t="s">
        <v>31490</v>
      </c>
      <c r="B255" s="4" t="s">
        <v>31491</v>
      </c>
      <c r="C255" s="5" t="s">
        <v>31492</v>
      </c>
      <c r="D255" s="5" t="s">
        <v>1703</v>
      </c>
      <c r="E255" s="4" t="s">
        <v>31493</v>
      </c>
      <c r="F255" s="5" t="s">
        <v>31119</v>
      </c>
      <c r="G255" s="5" t="s">
        <v>31100</v>
      </c>
      <c r="H255" s="77" t="s">
        <v>31494</v>
      </c>
      <c r="I255" s="5" t="s">
        <v>22</v>
      </c>
      <c r="J255" s="5" t="s">
        <v>42</v>
      </c>
    </row>
    <row r="256" spans="1:10" ht="56" x14ac:dyDescent="0.15">
      <c r="A256" s="4" t="s">
        <v>31495</v>
      </c>
      <c r="B256" s="4" t="s">
        <v>31496</v>
      </c>
      <c r="C256" s="5" t="s">
        <v>30879</v>
      </c>
      <c r="D256" s="5" t="s">
        <v>1703</v>
      </c>
      <c r="E256" s="4" t="s">
        <v>31497</v>
      </c>
      <c r="F256" s="5" t="s">
        <v>31119</v>
      </c>
      <c r="G256" s="5" t="s">
        <v>30443</v>
      </c>
      <c r="H256" s="77" t="s">
        <v>31498</v>
      </c>
      <c r="I256" s="9"/>
      <c r="J256" s="9"/>
    </row>
    <row r="257" spans="1:10" ht="42" x14ac:dyDescent="0.15">
      <c r="A257" s="4" t="s">
        <v>31499</v>
      </c>
      <c r="B257" s="4" t="s">
        <v>31500</v>
      </c>
      <c r="C257" s="5" t="s">
        <v>31501</v>
      </c>
      <c r="D257" s="5" t="s">
        <v>1703</v>
      </c>
      <c r="E257" s="5">
        <v>1996</v>
      </c>
      <c r="F257" s="5" t="s">
        <v>31119</v>
      </c>
      <c r="G257" s="5" t="s">
        <v>30443</v>
      </c>
      <c r="H257" s="77" t="s">
        <v>31502</v>
      </c>
      <c r="I257" s="5" t="s">
        <v>22</v>
      </c>
      <c r="J257" s="5" t="s">
        <v>42</v>
      </c>
    </row>
    <row r="258" spans="1:10" ht="42" x14ac:dyDescent="0.15">
      <c r="A258" s="4" t="s">
        <v>31503</v>
      </c>
      <c r="B258" s="2" t="s">
        <v>31504</v>
      </c>
      <c r="C258" s="5" t="s">
        <v>31505</v>
      </c>
      <c r="D258" s="5" t="s">
        <v>1703</v>
      </c>
      <c r="E258" s="5">
        <v>1933</v>
      </c>
      <c r="F258" s="5" t="s">
        <v>31119</v>
      </c>
      <c r="G258" s="5" t="s">
        <v>30443</v>
      </c>
      <c r="H258" s="77" t="s">
        <v>31506</v>
      </c>
      <c r="I258" s="5" t="s">
        <v>22</v>
      </c>
      <c r="J258" s="5" t="s">
        <v>42</v>
      </c>
    </row>
    <row r="259" spans="1:10" ht="42" x14ac:dyDescent="0.15">
      <c r="A259" s="4" t="s">
        <v>31507</v>
      </c>
      <c r="B259" s="4" t="s">
        <v>31508</v>
      </c>
      <c r="C259" s="5" t="s">
        <v>31509</v>
      </c>
      <c r="D259" s="5" t="s">
        <v>1703</v>
      </c>
      <c r="E259" s="4" t="s">
        <v>30819</v>
      </c>
      <c r="F259" s="5" t="s">
        <v>31119</v>
      </c>
      <c r="G259" s="5" t="s">
        <v>30443</v>
      </c>
      <c r="H259" s="77" t="s">
        <v>31510</v>
      </c>
      <c r="I259" s="5" t="s">
        <v>22</v>
      </c>
      <c r="J259" s="5" t="s">
        <v>42</v>
      </c>
    </row>
    <row r="260" spans="1:10" ht="56" x14ac:dyDescent="0.15">
      <c r="A260" s="4" t="s">
        <v>31511</v>
      </c>
      <c r="B260" s="4" t="s">
        <v>31512</v>
      </c>
      <c r="C260" s="5" t="s">
        <v>31505</v>
      </c>
      <c r="D260" s="5" t="s">
        <v>1703</v>
      </c>
      <c r="E260" s="4" t="s">
        <v>31513</v>
      </c>
      <c r="F260" s="5" t="s">
        <v>31119</v>
      </c>
      <c r="G260" s="5" t="s">
        <v>30443</v>
      </c>
      <c r="H260" s="77" t="s">
        <v>31514</v>
      </c>
      <c r="I260" s="9"/>
      <c r="J260" s="9"/>
    </row>
    <row r="261" spans="1:10" ht="42" x14ac:dyDescent="0.15">
      <c r="A261" s="4" t="s">
        <v>31515</v>
      </c>
      <c r="B261" s="4" t="s">
        <v>31516</v>
      </c>
      <c r="C261" s="5" t="s">
        <v>31517</v>
      </c>
      <c r="D261" s="5" t="s">
        <v>1703</v>
      </c>
      <c r="E261" s="10">
        <v>35134</v>
      </c>
      <c r="F261" s="5" t="s">
        <v>31119</v>
      </c>
      <c r="G261" s="9"/>
      <c r="H261" s="77" t="s">
        <v>31518</v>
      </c>
      <c r="I261" s="5" t="s">
        <v>22</v>
      </c>
      <c r="J261" s="5" t="s">
        <v>42</v>
      </c>
    </row>
    <row r="262" spans="1:10" ht="42" x14ac:dyDescent="0.15">
      <c r="A262" s="4" t="s">
        <v>31519</v>
      </c>
      <c r="B262" s="4" t="s">
        <v>31520</v>
      </c>
      <c r="C262" s="5" t="s">
        <v>31521</v>
      </c>
      <c r="D262" s="5" t="s">
        <v>1703</v>
      </c>
      <c r="E262" s="9"/>
      <c r="F262" s="5" t="s">
        <v>31119</v>
      </c>
      <c r="G262" s="9"/>
      <c r="H262" s="77" t="s">
        <v>31522</v>
      </c>
      <c r="I262" s="5" t="s">
        <v>22</v>
      </c>
      <c r="J262" s="5" t="s">
        <v>42</v>
      </c>
    </row>
    <row r="263" spans="1:10" ht="42" x14ac:dyDescent="0.15">
      <c r="A263" s="4" t="s">
        <v>31523</v>
      </c>
      <c r="B263" s="4" t="s">
        <v>31524</v>
      </c>
      <c r="C263" s="5" t="s">
        <v>31525</v>
      </c>
      <c r="D263" s="5" t="s">
        <v>1703</v>
      </c>
      <c r="E263" s="5">
        <v>1932</v>
      </c>
      <c r="F263" s="5" t="s">
        <v>31119</v>
      </c>
      <c r="G263" s="5" t="s">
        <v>30443</v>
      </c>
      <c r="H263" s="77" t="s">
        <v>31526</v>
      </c>
      <c r="I263" s="5" t="s">
        <v>22</v>
      </c>
      <c r="J263" s="5" t="s">
        <v>42</v>
      </c>
    </row>
    <row r="264" spans="1:10" ht="42" x14ac:dyDescent="0.15">
      <c r="A264" s="4" t="s">
        <v>31527</v>
      </c>
      <c r="B264" s="4" t="s">
        <v>31528</v>
      </c>
      <c r="C264" s="5" t="s">
        <v>31529</v>
      </c>
      <c r="D264" s="5" t="s">
        <v>1703</v>
      </c>
      <c r="E264" s="4" t="s">
        <v>31530</v>
      </c>
      <c r="F264" s="5" t="s">
        <v>31119</v>
      </c>
      <c r="G264" s="5" t="s">
        <v>30443</v>
      </c>
      <c r="H264" s="77" t="s">
        <v>31531</v>
      </c>
      <c r="I264" s="5" t="s">
        <v>22</v>
      </c>
      <c r="J264" s="5" t="s">
        <v>42</v>
      </c>
    </row>
    <row r="265" spans="1:10" ht="42" x14ac:dyDescent="0.15">
      <c r="A265" s="4" t="s">
        <v>31532</v>
      </c>
      <c r="B265" s="4" t="s">
        <v>31533</v>
      </c>
      <c r="C265" s="5" t="s">
        <v>31534</v>
      </c>
      <c r="D265" s="5" t="s">
        <v>1703</v>
      </c>
      <c r="E265" s="4" t="s">
        <v>31535</v>
      </c>
      <c r="F265" s="5" t="s">
        <v>31119</v>
      </c>
      <c r="G265" s="5" t="s">
        <v>30443</v>
      </c>
      <c r="H265" s="77" t="s">
        <v>31536</v>
      </c>
      <c r="I265" s="5" t="s">
        <v>22</v>
      </c>
      <c r="J265" s="5" t="s">
        <v>42</v>
      </c>
    </row>
    <row r="266" spans="1:10" ht="42" x14ac:dyDescent="0.15">
      <c r="A266" s="4" t="s">
        <v>31537</v>
      </c>
      <c r="B266" s="4" t="s">
        <v>31538</v>
      </c>
      <c r="C266" s="5" t="s">
        <v>30891</v>
      </c>
      <c r="D266" s="5" t="s">
        <v>1703</v>
      </c>
      <c r="E266" s="4" t="s">
        <v>31539</v>
      </c>
      <c r="F266" s="5" t="s">
        <v>31119</v>
      </c>
      <c r="G266" s="9"/>
      <c r="H266" s="78" t="s">
        <v>31540</v>
      </c>
      <c r="I266" s="5" t="s">
        <v>22</v>
      </c>
      <c r="J266" s="5" t="s">
        <v>42</v>
      </c>
    </row>
    <row r="267" spans="1:10" ht="42" x14ac:dyDescent="0.15">
      <c r="A267" s="4" t="s">
        <v>31392</v>
      </c>
      <c r="B267" s="4" t="s">
        <v>31541</v>
      </c>
      <c r="C267" s="5" t="s">
        <v>31542</v>
      </c>
      <c r="D267" s="5" t="s">
        <v>1703</v>
      </c>
      <c r="E267" s="4" t="s">
        <v>31543</v>
      </c>
      <c r="F267" s="5" t="s">
        <v>31119</v>
      </c>
      <c r="G267" s="5" t="s">
        <v>30443</v>
      </c>
      <c r="H267" s="77" t="s">
        <v>31544</v>
      </c>
      <c r="I267" s="9"/>
      <c r="J267" s="9"/>
    </row>
    <row r="268" spans="1:10" ht="42" x14ac:dyDescent="0.15">
      <c r="A268" s="4" t="s">
        <v>30847</v>
      </c>
      <c r="B268" s="4" t="s">
        <v>31545</v>
      </c>
      <c r="C268" s="5" t="s">
        <v>30866</v>
      </c>
      <c r="D268" s="5" t="s">
        <v>1703</v>
      </c>
      <c r="E268" s="5">
        <v>1981</v>
      </c>
      <c r="F268" s="5" t="s">
        <v>31219</v>
      </c>
      <c r="G268" s="5" t="s">
        <v>30443</v>
      </c>
      <c r="H268" s="77" t="s">
        <v>31546</v>
      </c>
      <c r="I268" s="9"/>
      <c r="J268" s="9"/>
    </row>
    <row r="269" spans="1:10" ht="42" x14ac:dyDescent="0.15">
      <c r="A269" s="4" t="s">
        <v>31547</v>
      </c>
      <c r="B269" s="4" t="s">
        <v>31548</v>
      </c>
      <c r="C269" s="5" t="s">
        <v>31549</v>
      </c>
      <c r="D269" s="5" t="s">
        <v>1703</v>
      </c>
      <c r="E269" s="10">
        <v>36823</v>
      </c>
      <c r="F269" s="5" t="s">
        <v>31119</v>
      </c>
      <c r="G269" s="9"/>
      <c r="H269" s="77" t="s">
        <v>31550</v>
      </c>
      <c r="I269" s="5" t="s">
        <v>22</v>
      </c>
      <c r="J269" s="5" t="s">
        <v>42</v>
      </c>
    </row>
    <row r="270" spans="1:10" ht="42" x14ac:dyDescent="0.15">
      <c r="A270" s="4" t="s">
        <v>30847</v>
      </c>
      <c r="B270" s="4" t="s">
        <v>31551</v>
      </c>
      <c r="C270" s="5" t="s">
        <v>31217</v>
      </c>
      <c r="D270" s="5" t="s">
        <v>1703</v>
      </c>
      <c r="E270" s="5">
        <v>1977</v>
      </c>
      <c r="F270" s="5" t="s">
        <v>31219</v>
      </c>
      <c r="G270" s="5" t="s">
        <v>30443</v>
      </c>
      <c r="H270" s="77" t="s">
        <v>31552</v>
      </c>
      <c r="I270" s="9"/>
      <c r="J270" s="9"/>
    </row>
    <row r="271" spans="1:10" ht="42" x14ac:dyDescent="0.15">
      <c r="A271" s="4" t="s">
        <v>31553</v>
      </c>
      <c r="B271" s="4" t="s">
        <v>31554</v>
      </c>
      <c r="C271" s="5" t="s">
        <v>31217</v>
      </c>
      <c r="D271" s="5" t="s">
        <v>1703</v>
      </c>
      <c r="E271" s="5">
        <v>1974</v>
      </c>
      <c r="F271" s="5" t="s">
        <v>31119</v>
      </c>
      <c r="G271" s="5" t="s">
        <v>30443</v>
      </c>
      <c r="H271" s="77" t="s">
        <v>31555</v>
      </c>
      <c r="I271" s="5" t="s">
        <v>22</v>
      </c>
      <c r="J271" s="5" t="s">
        <v>42</v>
      </c>
    </row>
    <row r="272" spans="1:10" ht="56" x14ac:dyDescent="0.15">
      <c r="A272" s="4" t="s">
        <v>31556</v>
      </c>
      <c r="B272" s="4" t="s">
        <v>31557</v>
      </c>
      <c r="C272" s="5" t="s">
        <v>31558</v>
      </c>
      <c r="D272" s="5" t="s">
        <v>1703</v>
      </c>
      <c r="E272" s="5">
        <v>1995</v>
      </c>
      <c r="F272" s="5" t="s">
        <v>31119</v>
      </c>
      <c r="G272" s="5" t="s">
        <v>30443</v>
      </c>
      <c r="H272" s="77" t="s">
        <v>31559</v>
      </c>
      <c r="I272" s="9"/>
      <c r="J272" s="9"/>
    </row>
    <row r="273" spans="1:10" ht="42" x14ac:dyDescent="0.15">
      <c r="A273" s="4" t="s">
        <v>31560</v>
      </c>
      <c r="B273" s="4" t="s">
        <v>31561</v>
      </c>
      <c r="C273" s="5" t="s">
        <v>31562</v>
      </c>
      <c r="D273" s="5" t="s">
        <v>1703</v>
      </c>
      <c r="E273" s="5">
        <v>1940</v>
      </c>
      <c r="F273" s="5" t="s">
        <v>31119</v>
      </c>
      <c r="G273" s="9"/>
      <c r="H273" s="77" t="s">
        <v>31563</v>
      </c>
      <c r="I273" s="5" t="s">
        <v>22</v>
      </c>
      <c r="J273" s="5" t="s">
        <v>42</v>
      </c>
    </row>
    <row r="274" spans="1:10" ht="42" x14ac:dyDescent="0.15">
      <c r="A274" s="4" t="s">
        <v>31564</v>
      </c>
      <c r="B274" s="2" t="s">
        <v>31565</v>
      </c>
      <c r="C274" s="5" t="s">
        <v>31015</v>
      </c>
      <c r="D274" s="5" t="s">
        <v>1703</v>
      </c>
      <c r="E274" s="5">
        <v>1950</v>
      </c>
      <c r="F274" s="5" t="s">
        <v>31119</v>
      </c>
      <c r="G274" s="5" t="s">
        <v>30443</v>
      </c>
      <c r="H274" s="77" t="s">
        <v>31566</v>
      </c>
      <c r="I274" s="5" t="s">
        <v>22</v>
      </c>
      <c r="J274" s="5" t="s">
        <v>42</v>
      </c>
    </row>
    <row r="275" spans="1:10" ht="42" x14ac:dyDescent="0.15">
      <c r="A275" s="4" t="s">
        <v>31567</v>
      </c>
      <c r="B275" s="4" t="s">
        <v>31568</v>
      </c>
      <c r="C275" s="5" t="s">
        <v>31569</v>
      </c>
      <c r="D275" s="5" t="s">
        <v>1703</v>
      </c>
      <c r="E275" s="2" t="s">
        <v>31570</v>
      </c>
      <c r="F275" s="5" t="s">
        <v>31119</v>
      </c>
      <c r="G275" s="5" t="s">
        <v>30443</v>
      </c>
      <c r="H275" s="77" t="s">
        <v>31571</v>
      </c>
      <c r="I275" s="9"/>
      <c r="J275" s="9"/>
    </row>
    <row r="276" spans="1:10" ht="42" x14ac:dyDescent="0.15">
      <c r="A276" s="4" t="s">
        <v>31572</v>
      </c>
      <c r="B276" s="4" t="s">
        <v>31573</v>
      </c>
      <c r="C276" s="5" t="s">
        <v>31028</v>
      </c>
      <c r="D276" s="5" t="s">
        <v>1703</v>
      </c>
      <c r="E276" s="5">
        <v>1948</v>
      </c>
      <c r="F276" s="5" t="s">
        <v>31119</v>
      </c>
      <c r="G276" s="5" t="s">
        <v>30443</v>
      </c>
      <c r="H276" s="77" t="s">
        <v>31574</v>
      </c>
      <c r="I276" s="5" t="s">
        <v>22</v>
      </c>
      <c r="J276" s="5" t="s">
        <v>42</v>
      </c>
    </row>
    <row r="277" spans="1:10" ht="42" x14ac:dyDescent="0.15">
      <c r="A277" s="4" t="s">
        <v>31575</v>
      </c>
      <c r="B277" s="4" t="s">
        <v>31576</v>
      </c>
      <c r="C277" s="5" t="s">
        <v>31073</v>
      </c>
      <c r="D277" s="5" t="s">
        <v>1703</v>
      </c>
      <c r="E277" s="4" t="s">
        <v>31577</v>
      </c>
      <c r="F277" s="5" t="s">
        <v>31119</v>
      </c>
      <c r="G277" s="5" t="s">
        <v>30443</v>
      </c>
      <c r="H277" s="77" t="s">
        <v>31578</v>
      </c>
      <c r="I277" s="5" t="s">
        <v>22</v>
      </c>
      <c r="J277" s="5" t="s">
        <v>42</v>
      </c>
    </row>
    <row r="278" spans="1:10" ht="42" x14ac:dyDescent="0.15">
      <c r="A278" s="4" t="s">
        <v>31579</v>
      </c>
      <c r="B278" s="4" t="s">
        <v>31580</v>
      </c>
      <c r="C278" s="5" t="s">
        <v>31581</v>
      </c>
      <c r="D278" s="5" t="s">
        <v>1703</v>
      </c>
      <c r="E278" s="83">
        <v>16558</v>
      </c>
      <c r="F278" s="5" t="s">
        <v>31119</v>
      </c>
      <c r="G278" s="5" t="s">
        <v>30443</v>
      </c>
      <c r="H278" s="77" t="s">
        <v>31582</v>
      </c>
      <c r="I278" s="5" t="s">
        <v>22</v>
      </c>
      <c r="J278" s="5" t="s">
        <v>42</v>
      </c>
    </row>
    <row r="279" spans="1:10" ht="42" x14ac:dyDescent="0.15">
      <c r="A279" s="4" t="s">
        <v>31583</v>
      </c>
      <c r="B279" s="4" t="s">
        <v>31584</v>
      </c>
      <c r="C279" s="5" t="s">
        <v>31585</v>
      </c>
      <c r="D279" s="5" t="s">
        <v>1703</v>
      </c>
      <c r="E279" s="10">
        <v>34429</v>
      </c>
      <c r="F279" s="5" t="s">
        <v>31119</v>
      </c>
      <c r="G279" s="9"/>
      <c r="H279" s="77" t="s">
        <v>31586</v>
      </c>
      <c r="I279" s="5" t="s">
        <v>22</v>
      </c>
      <c r="J279" s="5" t="s">
        <v>42</v>
      </c>
    </row>
    <row r="280" spans="1:10" ht="42" x14ac:dyDescent="0.15">
      <c r="A280" s="4" t="s">
        <v>31587</v>
      </c>
      <c r="B280" s="4" t="s">
        <v>31588</v>
      </c>
      <c r="C280" s="5" t="s">
        <v>31589</v>
      </c>
      <c r="D280" s="5" t="s">
        <v>1703</v>
      </c>
      <c r="E280" s="9"/>
      <c r="F280" s="5" t="s">
        <v>31119</v>
      </c>
      <c r="G280" s="5" t="s">
        <v>30443</v>
      </c>
      <c r="H280" s="77" t="s">
        <v>31590</v>
      </c>
      <c r="I280" s="5" t="s">
        <v>22</v>
      </c>
      <c r="J280" s="5" t="s">
        <v>42</v>
      </c>
    </row>
    <row r="281" spans="1:10" ht="42" x14ac:dyDescent="0.15">
      <c r="A281" s="4" t="s">
        <v>31591</v>
      </c>
      <c r="B281" s="4" t="s">
        <v>31592</v>
      </c>
      <c r="C281" s="5" t="s">
        <v>31593</v>
      </c>
      <c r="D281" s="5" t="s">
        <v>1703</v>
      </c>
      <c r="E281" s="9"/>
      <c r="F281" s="5" t="s">
        <v>31119</v>
      </c>
      <c r="G281" s="9"/>
      <c r="H281" s="78" t="s">
        <v>31594</v>
      </c>
      <c r="I281" s="5" t="s">
        <v>22</v>
      </c>
      <c r="J281" s="5" t="s">
        <v>42</v>
      </c>
    </row>
    <row r="282" spans="1:10" ht="56" x14ac:dyDescent="0.15">
      <c r="A282" s="4" t="s">
        <v>31595</v>
      </c>
      <c r="B282" s="4" t="s">
        <v>31596</v>
      </c>
      <c r="C282" s="4" t="s">
        <v>31597</v>
      </c>
      <c r="D282" s="5" t="s">
        <v>1703</v>
      </c>
      <c r="E282" s="9"/>
      <c r="F282" s="5" t="s">
        <v>31119</v>
      </c>
      <c r="G282" s="9"/>
      <c r="H282" s="77" t="s">
        <v>31598</v>
      </c>
      <c r="I282" s="5" t="s">
        <v>22</v>
      </c>
      <c r="J282" s="5" t="s">
        <v>42</v>
      </c>
    </row>
    <row r="283" spans="1:10" ht="56" x14ac:dyDescent="0.15">
      <c r="A283" s="4" t="s">
        <v>31599</v>
      </c>
      <c r="B283" s="4" t="s">
        <v>31600</v>
      </c>
      <c r="C283" s="5" t="s">
        <v>31599</v>
      </c>
      <c r="D283" s="5" t="s">
        <v>1703</v>
      </c>
      <c r="E283" s="10">
        <v>8917</v>
      </c>
      <c r="F283" s="5" t="s">
        <v>31119</v>
      </c>
      <c r="G283" s="5" t="s">
        <v>30443</v>
      </c>
      <c r="H283" s="77" t="s">
        <v>31601</v>
      </c>
      <c r="I283" s="5" t="s">
        <v>22</v>
      </c>
      <c r="J283" s="5" t="s">
        <v>42</v>
      </c>
    </row>
    <row r="284" spans="1:10" ht="42" x14ac:dyDescent="0.15">
      <c r="A284" s="4" t="s">
        <v>31602</v>
      </c>
      <c r="B284" s="4" t="s">
        <v>31603</v>
      </c>
      <c r="C284" s="5" t="s">
        <v>31604</v>
      </c>
      <c r="D284" s="5" t="s">
        <v>1703</v>
      </c>
      <c r="E284" s="10">
        <v>32289</v>
      </c>
      <c r="F284" s="5" t="s">
        <v>31119</v>
      </c>
      <c r="G284" s="5" t="s">
        <v>30443</v>
      </c>
      <c r="H284" s="77" t="s">
        <v>31605</v>
      </c>
      <c r="I284" s="9"/>
      <c r="J284" s="9"/>
    </row>
    <row r="285" spans="1:10" ht="42" x14ac:dyDescent="0.15">
      <c r="A285" s="4" t="s">
        <v>31606</v>
      </c>
      <c r="B285" s="4" t="s">
        <v>31607</v>
      </c>
      <c r="C285" s="5" t="s">
        <v>30769</v>
      </c>
      <c r="D285" s="5" t="s">
        <v>1703</v>
      </c>
      <c r="E285" s="4" t="s">
        <v>30770</v>
      </c>
      <c r="F285" s="5" t="s">
        <v>31119</v>
      </c>
      <c r="G285" s="9"/>
      <c r="H285" s="77" t="s">
        <v>31608</v>
      </c>
      <c r="I285" s="5" t="s">
        <v>22</v>
      </c>
      <c r="J285" s="5" t="s">
        <v>42</v>
      </c>
    </row>
    <row r="286" spans="1:10" ht="56" x14ac:dyDescent="0.15">
      <c r="A286" s="4" t="s">
        <v>31609</v>
      </c>
      <c r="B286" s="4" t="s">
        <v>31610</v>
      </c>
      <c r="C286" s="5" t="s">
        <v>31609</v>
      </c>
      <c r="D286" s="5" t="s">
        <v>1703</v>
      </c>
      <c r="E286" s="10">
        <v>14395</v>
      </c>
      <c r="F286" s="5" t="s">
        <v>31119</v>
      </c>
      <c r="G286" s="5" t="s">
        <v>30443</v>
      </c>
      <c r="H286" s="77" t="s">
        <v>31611</v>
      </c>
      <c r="I286" s="5" t="s">
        <v>22</v>
      </c>
      <c r="J286" s="5" t="s">
        <v>42</v>
      </c>
    </row>
    <row r="287" spans="1:10" ht="56" x14ac:dyDescent="0.15">
      <c r="A287" s="4" t="s">
        <v>31612</v>
      </c>
      <c r="B287" s="4" t="s">
        <v>31613</v>
      </c>
      <c r="C287" s="5" t="s">
        <v>31614</v>
      </c>
      <c r="D287" s="5" t="s">
        <v>1703</v>
      </c>
      <c r="E287" s="4" t="s">
        <v>31615</v>
      </c>
      <c r="F287" s="5" t="s">
        <v>31119</v>
      </c>
      <c r="G287" s="5" t="s">
        <v>30443</v>
      </c>
      <c r="H287" s="77" t="s">
        <v>31616</v>
      </c>
      <c r="I287" s="9"/>
      <c r="J287" s="9"/>
    </row>
    <row r="288" spans="1:10" ht="42" x14ac:dyDescent="0.15">
      <c r="A288" s="4" t="s">
        <v>31617</v>
      </c>
      <c r="B288" s="4" t="s">
        <v>31618</v>
      </c>
      <c r="C288" s="5" t="s">
        <v>31073</v>
      </c>
      <c r="D288" s="5" t="s">
        <v>1703</v>
      </c>
      <c r="E288" s="4" t="s">
        <v>31619</v>
      </c>
      <c r="F288" s="5" t="s">
        <v>31119</v>
      </c>
      <c r="G288" s="5" t="s">
        <v>30443</v>
      </c>
      <c r="H288" s="77" t="s">
        <v>31620</v>
      </c>
      <c r="I288" s="5" t="s">
        <v>22</v>
      </c>
      <c r="J288" s="5" t="s">
        <v>42</v>
      </c>
    </row>
    <row r="289" spans="1:10" ht="42" x14ac:dyDescent="0.15">
      <c r="A289" s="4" t="s">
        <v>31621</v>
      </c>
      <c r="B289" s="4" t="s">
        <v>31622</v>
      </c>
      <c r="C289" s="5" t="s">
        <v>31621</v>
      </c>
      <c r="D289" s="5" t="s">
        <v>1703</v>
      </c>
      <c r="E289" s="4" t="s">
        <v>31623</v>
      </c>
      <c r="F289" s="5" t="s">
        <v>31119</v>
      </c>
      <c r="G289" s="5" t="s">
        <v>30443</v>
      </c>
      <c r="H289" s="77" t="s">
        <v>31624</v>
      </c>
      <c r="I289" s="5" t="s">
        <v>22</v>
      </c>
      <c r="J289" s="5" t="s">
        <v>42</v>
      </c>
    </row>
    <row r="290" spans="1:10" ht="42" x14ac:dyDescent="0.15">
      <c r="A290" s="4" t="s">
        <v>31625</v>
      </c>
      <c r="B290" s="4" t="s">
        <v>31626</v>
      </c>
      <c r="C290" s="5" t="s">
        <v>31627</v>
      </c>
      <c r="D290" s="5" t="s">
        <v>1703</v>
      </c>
      <c r="E290" s="4" t="s">
        <v>31628</v>
      </c>
      <c r="F290" s="5" t="s">
        <v>31119</v>
      </c>
      <c r="G290" s="9"/>
      <c r="H290" s="77" t="s">
        <v>31629</v>
      </c>
      <c r="I290" s="5" t="s">
        <v>22</v>
      </c>
      <c r="J290" s="5" t="s">
        <v>42</v>
      </c>
    </row>
    <row r="291" spans="1:10" ht="42" x14ac:dyDescent="0.15">
      <c r="A291" s="2" t="s">
        <v>31630</v>
      </c>
      <c r="B291" s="4" t="s">
        <v>31631</v>
      </c>
      <c r="C291" s="5" t="s">
        <v>31630</v>
      </c>
      <c r="D291" s="5" t="s">
        <v>1703</v>
      </c>
      <c r="E291" s="10">
        <v>12563</v>
      </c>
      <c r="F291" s="5" t="s">
        <v>31119</v>
      </c>
      <c r="G291" s="5" t="s">
        <v>30443</v>
      </c>
      <c r="H291" s="77" t="s">
        <v>31632</v>
      </c>
      <c r="I291" s="5" t="s">
        <v>22</v>
      </c>
      <c r="J291" s="5" t="s">
        <v>42</v>
      </c>
    </row>
    <row r="292" spans="1:10" ht="56" x14ac:dyDescent="0.15">
      <c r="A292" s="4" t="s">
        <v>31633</v>
      </c>
      <c r="B292" s="4" t="s">
        <v>31634</v>
      </c>
      <c r="C292" s="5" t="s">
        <v>31635</v>
      </c>
      <c r="D292" s="5" t="s">
        <v>1703</v>
      </c>
      <c r="E292" s="10">
        <v>13299</v>
      </c>
      <c r="F292" s="5" t="s">
        <v>31119</v>
      </c>
      <c r="G292" s="5" t="s">
        <v>30443</v>
      </c>
      <c r="H292" s="77" t="s">
        <v>31636</v>
      </c>
      <c r="I292" s="5" t="s">
        <v>22</v>
      </c>
      <c r="J292" s="5" t="s">
        <v>42</v>
      </c>
    </row>
    <row r="293" spans="1:10" ht="42" x14ac:dyDescent="0.15">
      <c r="A293" s="4" t="s">
        <v>31637</v>
      </c>
      <c r="B293" s="4" t="s">
        <v>31638</v>
      </c>
      <c r="C293" s="5" t="s">
        <v>31639</v>
      </c>
      <c r="D293" s="5" t="s">
        <v>1703</v>
      </c>
      <c r="E293" s="4" t="s">
        <v>31640</v>
      </c>
      <c r="F293" s="5" t="s">
        <v>31119</v>
      </c>
      <c r="G293" s="5" t="s">
        <v>30443</v>
      </c>
      <c r="H293" s="77" t="s">
        <v>31641</v>
      </c>
      <c r="I293" s="5" t="s">
        <v>22</v>
      </c>
      <c r="J293" s="5" t="s">
        <v>42</v>
      </c>
    </row>
    <row r="294" spans="1:10" ht="70" x14ac:dyDescent="0.15">
      <c r="A294" s="4" t="s">
        <v>31642</v>
      </c>
      <c r="B294" s="4" t="s">
        <v>31643</v>
      </c>
      <c r="C294" s="5" t="s">
        <v>31644</v>
      </c>
      <c r="D294" s="5" t="s">
        <v>1703</v>
      </c>
      <c r="E294" s="10">
        <v>30486</v>
      </c>
      <c r="F294" s="5" t="s">
        <v>31119</v>
      </c>
      <c r="G294" s="5" t="s">
        <v>30443</v>
      </c>
      <c r="H294" s="77" t="s">
        <v>31645</v>
      </c>
      <c r="I294" s="9"/>
      <c r="J294" s="9"/>
    </row>
    <row r="295" spans="1:10" ht="42" x14ac:dyDescent="0.15">
      <c r="A295" s="4" t="s">
        <v>31646</v>
      </c>
      <c r="B295" s="4" t="s">
        <v>31647</v>
      </c>
      <c r="C295" s="5" t="s">
        <v>31597</v>
      </c>
      <c r="D295" s="5" t="s">
        <v>1703</v>
      </c>
      <c r="E295" s="9"/>
      <c r="F295" s="5" t="s">
        <v>31119</v>
      </c>
      <c r="G295" s="9"/>
      <c r="H295" s="77" t="s">
        <v>31648</v>
      </c>
      <c r="I295" s="5" t="s">
        <v>22</v>
      </c>
      <c r="J295" s="5" t="s">
        <v>42</v>
      </c>
    </row>
    <row r="296" spans="1:10" ht="70" x14ac:dyDescent="0.15">
      <c r="A296" s="4" t="s">
        <v>31649</v>
      </c>
      <c r="B296" s="4" t="s">
        <v>31650</v>
      </c>
      <c r="C296" s="5" t="s">
        <v>31651</v>
      </c>
      <c r="D296" s="5" t="s">
        <v>1703</v>
      </c>
      <c r="E296" s="10">
        <v>11001</v>
      </c>
      <c r="F296" s="5" t="s">
        <v>31119</v>
      </c>
      <c r="G296" s="5" t="s">
        <v>30443</v>
      </c>
      <c r="H296" s="77" t="s">
        <v>31652</v>
      </c>
      <c r="I296" s="5" t="s">
        <v>22</v>
      </c>
      <c r="J296" s="5" t="s">
        <v>42</v>
      </c>
    </row>
    <row r="297" spans="1:10" ht="42" x14ac:dyDescent="0.15">
      <c r="A297" s="4" t="s">
        <v>30847</v>
      </c>
      <c r="B297" s="4" t="s">
        <v>31653</v>
      </c>
      <c r="C297" s="5" t="s">
        <v>31654</v>
      </c>
      <c r="D297" s="5" t="s">
        <v>1703</v>
      </c>
      <c r="E297" s="5">
        <v>2001</v>
      </c>
      <c r="F297" s="5" t="s">
        <v>31219</v>
      </c>
      <c r="G297" s="5" t="s">
        <v>30443</v>
      </c>
      <c r="H297" s="78" t="s">
        <v>31655</v>
      </c>
      <c r="I297" s="9"/>
      <c r="J297" s="9"/>
    </row>
    <row r="298" spans="1:10" ht="42" x14ac:dyDescent="0.15">
      <c r="A298" s="4" t="s">
        <v>31656</v>
      </c>
      <c r="B298" s="4" t="s">
        <v>31657</v>
      </c>
      <c r="C298" s="5" t="s">
        <v>31658</v>
      </c>
      <c r="D298" s="5" t="s">
        <v>1703</v>
      </c>
      <c r="E298" s="10">
        <v>29434</v>
      </c>
      <c r="F298" s="5" t="s">
        <v>31119</v>
      </c>
      <c r="G298" s="5" t="s">
        <v>30443</v>
      </c>
      <c r="H298" s="77" t="s">
        <v>31659</v>
      </c>
      <c r="I298" s="5" t="s">
        <v>22</v>
      </c>
      <c r="J298" s="5" t="s">
        <v>42</v>
      </c>
    </row>
    <row r="299" spans="1:10" ht="70" x14ac:dyDescent="0.15">
      <c r="A299" s="4" t="s">
        <v>31660</v>
      </c>
      <c r="B299" s="4" t="s">
        <v>31661</v>
      </c>
      <c r="C299" s="5" t="s">
        <v>31662</v>
      </c>
      <c r="D299" s="5" t="s">
        <v>1703</v>
      </c>
      <c r="E299" s="4" t="s">
        <v>30819</v>
      </c>
      <c r="F299" s="5" t="s">
        <v>31119</v>
      </c>
      <c r="G299" s="5" t="s">
        <v>30443</v>
      </c>
      <c r="H299" s="77" t="s">
        <v>31663</v>
      </c>
      <c r="I299" s="5" t="s">
        <v>22</v>
      </c>
      <c r="J299" s="5" t="s">
        <v>42</v>
      </c>
    </row>
    <row r="300" spans="1:10" ht="56" x14ac:dyDescent="0.15">
      <c r="A300" s="4" t="s">
        <v>31664</v>
      </c>
      <c r="B300" s="4" t="s">
        <v>31665</v>
      </c>
      <c r="C300" s="5" t="s">
        <v>31666</v>
      </c>
      <c r="D300" s="5" t="s">
        <v>1703</v>
      </c>
      <c r="E300" s="10">
        <v>16848</v>
      </c>
      <c r="F300" s="5" t="s">
        <v>31119</v>
      </c>
      <c r="G300" s="5" t="s">
        <v>30443</v>
      </c>
      <c r="H300" s="77" t="s">
        <v>31667</v>
      </c>
      <c r="I300" s="5" t="s">
        <v>22</v>
      </c>
      <c r="J300" s="5" t="s">
        <v>42</v>
      </c>
    </row>
    <row r="301" spans="1:10" ht="56" x14ac:dyDescent="0.15">
      <c r="A301" s="4" t="s">
        <v>31668</v>
      </c>
      <c r="B301" s="4" t="s">
        <v>31669</v>
      </c>
      <c r="C301" s="5" t="s">
        <v>31670</v>
      </c>
      <c r="D301" s="5" t="s">
        <v>1703</v>
      </c>
      <c r="E301" s="10">
        <v>12934</v>
      </c>
      <c r="F301" s="5" t="s">
        <v>31119</v>
      </c>
      <c r="G301" s="5" t="s">
        <v>30443</v>
      </c>
      <c r="H301" s="77" t="s">
        <v>31671</v>
      </c>
      <c r="I301" s="5" t="s">
        <v>22</v>
      </c>
      <c r="J301" s="5" t="s">
        <v>42</v>
      </c>
    </row>
    <row r="302" spans="1:10" ht="42" x14ac:dyDescent="0.15">
      <c r="A302" s="4" t="s">
        <v>31672</v>
      </c>
      <c r="B302" s="4" t="s">
        <v>31673</v>
      </c>
      <c r="C302" s="5" t="s">
        <v>31674</v>
      </c>
      <c r="D302" s="5" t="s">
        <v>1703</v>
      </c>
      <c r="E302" s="10">
        <v>12081</v>
      </c>
      <c r="F302" s="5" t="s">
        <v>31119</v>
      </c>
      <c r="G302" s="5" t="s">
        <v>30443</v>
      </c>
      <c r="H302" s="77" t="s">
        <v>31675</v>
      </c>
      <c r="I302" s="5" t="s">
        <v>22</v>
      </c>
      <c r="J302" s="5" t="s">
        <v>42</v>
      </c>
    </row>
    <row r="303" spans="1:10" ht="42" x14ac:dyDescent="0.15">
      <c r="A303" s="4" t="s">
        <v>31676</v>
      </c>
      <c r="B303" s="4" t="s">
        <v>31677</v>
      </c>
      <c r="C303" s="5" t="s">
        <v>31678</v>
      </c>
      <c r="D303" s="5" t="s">
        <v>1703</v>
      </c>
      <c r="E303" s="4" t="s">
        <v>31679</v>
      </c>
      <c r="F303" s="5" t="s">
        <v>31119</v>
      </c>
      <c r="G303" s="9"/>
      <c r="H303" s="77" t="s">
        <v>31680</v>
      </c>
      <c r="I303" s="5" t="s">
        <v>22</v>
      </c>
      <c r="J303" s="5" t="s">
        <v>42</v>
      </c>
    </row>
    <row r="304" spans="1:10" ht="42" x14ac:dyDescent="0.15">
      <c r="A304" s="2" t="s">
        <v>31681</v>
      </c>
      <c r="B304" s="4" t="s">
        <v>31682</v>
      </c>
      <c r="C304" s="5" t="s">
        <v>31683</v>
      </c>
      <c r="D304" s="5" t="s">
        <v>1703</v>
      </c>
      <c r="E304" s="10">
        <v>12565</v>
      </c>
      <c r="F304" s="5" t="s">
        <v>31119</v>
      </c>
      <c r="G304" s="9"/>
      <c r="H304" s="77" t="s">
        <v>31684</v>
      </c>
      <c r="I304" s="5" t="s">
        <v>22</v>
      </c>
      <c r="J304" s="5" t="s">
        <v>42</v>
      </c>
    </row>
    <row r="305" spans="1:10" ht="42" x14ac:dyDescent="0.15">
      <c r="A305" s="4" t="s">
        <v>31685</v>
      </c>
      <c r="B305" s="2" t="s">
        <v>31686</v>
      </c>
      <c r="C305" s="5" t="s">
        <v>31687</v>
      </c>
      <c r="D305" s="5" t="s">
        <v>1703</v>
      </c>
      <c r="E305" s="5">
        <v>1950</v>
      </c>
      <c r="F305" s="5" t="s">
        <v>31119</v>
      </c>
      <c r="G305" s="5" t="s">
        <v>30443</v>
      </c>
      <c r="H305" s="77" t="s">
        <v>31688</v>
      </c>
      <c r="I305" s="5" t="s">
        <v>22</v>
      </c>
      <c r="J305" s="5" t="s">
        <v>42</v>
      </c>
    </row>
    <row r="306" spans="1:10" ht="42" x14ac:dyDescent="0.15">
      <c r="A306" s="4" t="s">
        <v>31689</v>
      </c>
      <c r="B306" s="4" t="s">
        <v>31690</v>
      </c>
      <c r="C306" s="5" t="s">
        <v>31604</v>
      </c>
      <c r="D306" s="5" t="s">
        <v>1703</v>
      </c>
      <c r="E306" s="10">
        <v>32297</v>
      </c>
      <c r="F306" s="5" t="s">
        <v>31119</v>
      </c>
      <c r="G306" s="5" t="s">
        <v>30443</v>
      </c>
      <c r="H306" s="77" t="s">
        <v>31691</v>
      </c>
      <c r="I306" s="9"/>
      <c r="J306" s="9"/>
    </row>
    <row r="307" spans="1:10" ht="56" x14ac:dyDescent="0.15">
      <c r="A307" s="4" t="s">
        <v>31692</v>
      </c>
      <c r="B307" s="4" t="s">
        <v>31693</v>
      </c>
      <c r="C307" s="5" t="s">
        <v>31015</v>
      </c>
      <c r="D307" s="5" t="s">
        <v>1703</v>
      </c>
      <c r="E307" s="5">
        <v>1944</v>
      </c>
      <c r="F307" s="5" t="s">
        <v>31119</v>
      </c>
      <c r="G307" s="5" t="s">
        <v>30443</v>
      </c>
      <c r="H307" s="77" t="s">
        <v>31694</v>
      </c>
      <c r="I307" s="5" t="s">
        <v>22</v>
      </c>
      <c r="J307" s="5" t="s">
        <v>42</v>
      </c>
    </row>
    <row r="308" spans="1:10" ht="56" x14ac:dyDescent="0.15">
      <c r="A308" s="4" t="s">
        <v>31695</v>
      </c>
      <c r="B308" s="4" t="s">
        <v>31696</v>
      </c>
      <c r="C308" s="5" t="s">
        <v>31697</v>
      </c>
      <c r="D308" s="5" t="s">
        <v>1703</v>
      </c>
      <c r="E308" s="10">
        <v>11710</v>
      </c>
      <c r="F308" s="5" t="s">
        <v>31119</v>
      </c>
      <c r="G308" s="5" t="s">
        <v>30443</v>
      </c>
      <c r="H308" s="77" t="s">
        <v>31698</v>
      </c>
      <c r="I308" s="5" t="s">
        <v>22</v>
      </c>
      <c r="J308" s="5" t="s">
        <v>42</v>
      </c>
    </row>
    <row r="309" spans="1:10" ht="42" x14ac:dyDescent="0.15">
      <c r="A309" s="4" t="s">
        <v>31699</v>
      </c>
      <c r="B309" s="4" t="s">
        <v>31700</v>
      </c>
      <c r="C309" s="5" t="s">
        <v>30857</v>
      </c>
      <c r="D309" s="5" t="s">
        <v>1703</v>
      </c>
      <c r="E309" s="10">
        <v>13906</v>
      </c>
      <c r="F309" s="5" t="s">
        <v>31119</v>
      </c>
      <c r="G309" s="5" t="s">
        <v>30443</v>
      </c>
      <c r="H309" s="77" t="s">
        <v>31701</v>
      </c>
      <c r="I309" s="5" t="s">
        <v>22</v>
      </c>
      <c r="J309" s="5" t="s">
        <v>42</v>
      </c>
    </row>
    <row r="310" spans="1:10" ht="42" x14ac:dyDescent="0.15">
      <c r="A310" s="4" t="s">
        <v>31702</v>
      </c>
      <c r="B310" s="4" t="s">
        <v>31703</v>
      </c>
      <c r="C310" s="5" t="s">
        <v>31704</v>
      </c>
      <c r="D310" s="5" t="s">
        <v>1703</v>
      </c>
      <c r="E310" s="4" t="s">
        <v>31705</v>
      </c>
      <c r="F310" s="5" t="s">
        <v>31119</v>
      </c>
      <c r="G310" s="5" t="s">
        <v>30443</v>
      </c>
      <c r="H310" s="77" t="s">
        <v>31706</v>
      </c>
      <c r="I310" s="5" t="s">
        <v>22</v>
      </c>
      <c r="J310" s="5" t="s">
        <v>42</v>
      </c>
    </row>
    <row r="311" spans="1:10" ht="42" x14ac:dyDescent="0.15">
      <c r="A311" s="4" t="s">
        <v>31707</v>
      </c>
      <c r="B311" s="4" t="s">
        <v>31708</v>
      </c>
      <c r="C311" s="5" t="s">
        <v>31593</v>
      </c>
      <c r="D311" s="5" t="s">
        <v>1703</v>
      </c>
      <c r="E311" s="4" t="s">
        <v>31709</v>
      </c>
      <c r="F311" s="5" t="s">
        <v>31119</v>
      </c>
      <c r="G311" s="9"/>
      <c r="H311" s="77" t="s">
        <v>31710</v>
      </c>
      <c r="I311" s="5" t="s">
        <v>22</v>
      </c>
      <c r="J311" s="5" t="s">
        <v>42</v>
      </c>
    </row>
    <row r="312" spans="1:10" ht="42" x14ac:dyDescent="0.15">
      <c r="A312" s="4" t="s">
        <v>31711</v>
      </c>
      <c r="B312" s="4" t="s">
        <v>31712</v>
      </c>
      <c r="C312" s="5" t="s">
        <v>31713</v>
      </c>
      <c r="D312" s="5" t="s">
        <v>1703</v>
      </c>
      <c r="E312" s="4" t="s">
        <v>31714</v>
      </c>
      <c r="F312" s="5" t="s">
        <v>31119</v>
      </c>
      <c r="G312" s="5" t="s">
        <v>30443</v>
      </c>
      <c r="H312" s="77" t="s">
        <v>31715</v>
      </c>
      <c r="I312" s="5" t="s">
        <v>22</v>
      </c>
      <c r="J312" s="5" t="s">
        <v>42</v>
      </c>
    </row>
    <row r="313" spans="1:10" ht="42" x14ac:dyDescent="0.15">
      <c r="A313" s="4" t="s">
        <v>31716</v>
      </c>
      <c r="B313" s="4" t="s">
        <v>31717</v>
      </c>
      <c r="C313" s="5" t="s">
        <v>31718</v>
      </c>
      <c r="D313" s="5" t="s">
        <v>1703</v>
      </c>
      <c r="E313" s="10">
        <v>11461</v>
      </c>
      <c r="F313" s="5" t="s">
        <v>31119</v>
      </c>
      <c r="G313" s="9"/>
      <c r="H313" s="77" t="s">
        <v>31719</v>
      </c>
      <c r="I313" s="5" t="s">
        <v>22</v>
      </c>
      <c r="J313" s="5" t="s">
        <v>42</v>
      </c>
    </row>
    <row r="314" spans="1:10" ht="42" x14ac:dyDescent="0.15">
      <c r="A314" s="4" t="s">
        <v>31720</v>
      </c>
      <c r="B314" s="4" t="s">
        <v>31721</v>
      </c>
      <c r="C314" s="5" t="s">
        <v>31722</v>
      </c>
      <c r="D314" s="5" t="s">
        <v>1703</v>
      </c>
      <c r="E314" s="4" t="s">
        <v>31723</v>
      </c>
      <c r="F314" s="5" t="s">
        <v>31119</v>
      </c>
      <c r="G314" s="9"/>
      <c r="H314" s="77" t="s">
        <v>31724</v>
      </c>
      <c r="I314" s="5" t="s">
        <v>22</v>
      </c>
      <c r="J314" s="5" t="s">
        <v>42</v>
      </c>
    </row>
    <row r="315" spans="1:10" ht="42" x14ac:dyDescent="0.15">
      <c r="A315" s="4" t="s">
        <v>30999</v>
      </c>
      <c r="B315" s="4" t="s">
        <v>31725</v>
      </c>
      <c r="C315" s="5" t="s">
        <v>31726</v>
      </c>
      <c r="D315" s="5" t="s">
        <v>1703</v>
      </c>
      <c r="E315" s="4" t="s">
        <v>31727</v>
      </c>
      <c r="F315" s="5" t="s">
        <v>31119</v>
      </c>
      <c r="G315" s="5" t="s">
        <v>30443</v>
      </c>
      <c r="H315" s="77" t="s">
        <v>31728</v>
      </c>
      <c r="I315" s="9"/>
      <c r="J315" s="9"/>
    </row>
    <row r="316" spans="1:10" ht="42" x14ac:dyDescent="0.15">
      <c r="A316" s="4" t="s">
        <v>31729</v>
      </c>
      <c r="B316" s="4" t="s">
        <v>31730</v>
      </c>
      <c r="C316" s="5" t="s">
        <v>30891</v>
      </c>
      <c r="D316" s="5" t="s">
        <v>1703</v>
      </c>
      <c r="E316" s="4" t="s">
        <v>31731</v>
      </c>
      <c r="F316" s="5" t="s">
        <v>31119</v>
      </c>
      <c r="G316" s="9"/>
      <c r="H316" s="77" t="s">
        <v>31732</v>
      </c>
      <c r="I316" s="5" t="s">
        <v>22</v>
      </c>
      <c r="J316" s="5" t="s">
        <v>42</v>
      </c>
    </row>
    <row r="317" spans="1:10" ht="56" x14ac:dyDescent="0.15">
      <c r="A317" s="4" t="s">
        <v>31733</v>
      </c>
      <c r="B317" s="4" t="s">
        <v>31734</v>
      </c>
      <c r="C317" s="5" t="s">
        <v>31735</v>
      </c>
      <c r="D317" s="5" t="s">
        <v>1703</v>
      </c>
      <c r="E317" s="5">
        <v>1991</v>
      </c>
      <c r="F317" s="5" t="s">
        <v>31119</v>
      </c>
      <c r="G317" s="5" t="s">
        <v>30443</v>
      </c>
      <c r="H317" s="77" t="s">
        <v>31736</v>
      </c>
      <c r="I317" s="9"/>
      <c r="J317" s="9"/>
    </row>
    <row r="318" spans="1:10" ht="28" x14ac:dyDescent="0.15">
      <c r="A318" s="4" t="s">
        <v>31737</v>
      </c>
      <c r="B318" s="2" t="s">
        <v>31738</v>
      </c>
      <c r="C318" s="5" t="s">
        <v>31739</v>
      </c>
      <c r="D318" s="5" t="s">
        <v>1703</v>
      </c>
      <c r="E318" s="4" t="s">
        <v>31740</v>
      </c>
      <c r="F318" s="5" t="s">
        <v>31119</v>
      </c>
      <c r="G318" s="5" t="s">
        <v>30443</v>
      </c>
      <c r="H318" s="77" t="s">
        <v>31741</v>
      </c>
      <c r="I318" s="5" t="s">
        <v>22</v>
      </c>
      <c r="J318" s="5" t="s">
        <v>42</v>
      </c>
    </row>
    <row r="319" spans="1:10" ht="42" x14ac:dyDescent="0.15">
      <c r="A319" s="4" t="s">
        <v>31742</v>
      </c>
      <c r="B319" s="4" t="s">
        <v>31743</v>
      </c>
      <c r="C319" s="5" t="s">
        <v>31744</v>
      </c>
      <c r="D319" s="5" t="s">
        <v>1703</v>
      </c>
      <c r="E319" s="4" t="s">
        <v>31745</v>
      </c>
      <c r="F319" s="5" t="s">
        <v>31119</v>
      </c>
      <c r="G319" s="5" t="s">
        <v>30443</v>
      </c>
      <c r="H319" s="77" t="s">
        <v>31746</v>
      </c>
      <c r="I319" s="5" t="s">
        <v>22</v>
      </c>
      <c r="J319" s="5" t="s">
        <v>42</v>
      </c>
    </row>
    <row r="320" spans="1:10" ht="42" x14ac:dyDescent="0.15">
      <c r="A320" s="4" t="s">
        <v>31747</v>
      </c>
      <c r="B320" s="4" t="s">
        <v>31748</v>
      </c>
      <c r="C320" s="5" t="s">
        <v>31749</v>
      </c>
      <c r="D320" s="5" t="s">
        <v>1703</v>
      </c>
      <c r="E320" s="83">
        <v>14366</v>
      </c>
      <c r="F320" s="5" t="s">
        <v>31119</v>
      </c>
      <c r="G320" s="5" t="s">
        <v>30443</v>
      </c>
      <c r="H320" s="77" t="s">
        <v>31750</v>
      </c>
      <c r="I320" s="5" t="s">
        <v>22</v>
      </c>
      <c r="J320" s="5" t="s">
        <v>42</v>
      </c>
    </row>
    <row r="321" spans="1:10" ht="28" x14ac:dyDescent="0.15">
      <c r="A321" s="4" t="s">
        <v>31751</v>
      </c>
      <c r="B321" s="2" t="s">
        <v>31752</v>
      </c>
      <c r="C321" s="5" t="s">
        <v>31753</v>
      </c>
      <c r="D321" s="5" t="s">
        <v>1703</v>
      </c>
      <c r="E321" s="10">
        <v>13660</v>
      </c>
      <c r="F321" s="5" t="s">
        <v>31119</v>
      </c>
      <c r="G321" s="5" t="s">
        <v>30443</v>
      </c>
      <c r="H321" s="77" t="s">
        <v>31754</v>
      </c>
      <c r="I321" s="5" t="s">
        <v>22</v>
      </c>
      <c r="J321" s="5" t="s">
        <v>42</v>
      </c>
    </row>
    <row r="322" spans="1:10" ht="42" x14ac:dyDescent="0.15">
      <c r="A322" s="4" t="s">
        <v>31755</v>
      </c>
      <c r="B322" s="4" t="s">
        <v>31756</v>
      </c>
      <c r="C322" s="5" t="s">
        <v>31757</v>
      </c>
      <c r="D322" s="5" t="s">
        <v>1703</v>
      </c>
      <c r="E322" s="4" t="s">
        <v>31758</v>
      </c>
      <c r="F322" s="5" t="s">
        <v>31119</v>
      </c>
      <c r="G322" s="9"/>
      <c r="H322" s="77" t="s">
        <v>31759</v>
      </c>
      <c r="I322" s="5" t="s">
        <v>22</v>
      </c>
      <c r="J322" s="5" t="s">
        <v>42</v>
      </c>
    </row>
    <row r="323" spans="1:10" ht="42" x14ac:dyDescent="0.15">
      <c r="A323" s="4" t="s">
        <v>31760</v>
      </c>
      <c r="B323" s="4" t="s">
        <v>31761</v>
      </c>
      <c r="C323" s="5" t="s">
        <v>31028</v>
      </c>
      <c r="D323" s="5" t="s">
        <v>1703</v>
      </c>
      <c r="E323" s="4" t="s">
        <v>31762</v>
      </c>
      <c r="F323" s="5" t="s">
        <v>31119</v>
      </c>
      <c r="G323" s="5" t="s">
        <v>30443</v>
      </c>
      <c r="H323" s="77" t="s">
        <v>31763</v>
      </c>
      <c r="I323" s="5" t="s">
        <v>22</v>
      </c>
      <c r="J323" s="5" t="s">
        <v>42</v>
      </c>
    </row>
    <row r="324" spans="1:10" ht="42" x14ac:dyDescent="0.15">
      <c r="A324" s="4" t="s">
        <v>31764</v>
      </c>
      <c r="B324" s="4" t="s">
        <v>31765</v>
      </c>
      <c r="C324" s="5" t="s">
        <v>31766</v>
      </c>
      <c r="D324" s="5" t="s">
        <v>1703</v>
      </c>
      <c r="E324" s="9"/>
      <c r="F324" s="5" t="s">
        <v>31119</v>
      </c>
      <c r="G324" s="5" t="s">
        <v>30443</v>
      </c>
      <c r="H324" s="77" t="s">
        <v>31767</v>
      </c>
      <c r="I324" s="5" t="s">
        <v>22</v>
      </c>
      <c r="J324" s="5" t="s">
        <v>42</v>
      </c>
    </row>
    <row r="325" spans="1:10" ht="42" x14ac:dyDescent="0.15">
      <c r="A325" s="4" t="s">
        <v>31768</v>
      </c>
      <c r="B325" s="4" t="s">
        <v>31769</v>
      </c>
      <c r="C325" s="5" t="s">
        <v>31766</v>
      </c>
      <c r="D325" s="5" t="s">
        <v>1703</v>
      </c>
      <c r="E325" s="4" t="s">
        <v>30884</v>
      </c>
      <c r="F325" s="5" t="s">
        <v>31119</v>
      </c>
      <c r="G325" s="5" t="s">
        <v>30443</v>
      </c>
      <c r="H325" s="77" t="s">
        <v>31770</v>
      </c>
      <c r="I325" s="5" t="s">
        <v>22</v>
      </c>
      <c r="J325" s="5" t="s">
        <v>42</v>
      </c>
    </row>
    <row r="326" spans="1:10" ht="42" x14ac:dyDescent="0.15">
      <c r="A326" s="4" t="s">
        <v>31771</v>
      </c>
      <c r="B326" s="4" t="s">
        <v>31772</v>
      </c>
      <c r="C326" s="5" t="s">
        <v>31773</v>
      </c>
      <c r="D326" s="5" t="s">
        <v>1703</v>
      </c>
      <c r="E326" s="4" t="s">
        <v>31774</v>
      </c>
      <c r="F326" s="5" t="s">
        <v>31119</v>
      </c>
      <c r="G326" s="5" t="s">
        <v>30443</v>
      </c>
      <c r="H326" s="77" t="s">
        <v>31775</v>
      </c>
      <c r="I326" s="5" t="s">
        <v>22</v>
      </c>
      <c r="J326" s="5" t="s">
        <v>42</v>
      </c>
    </row>
    <row r="327" spans="1:10" ht="42" x14ac:dyDescent="0.15">
      <c r="A327" s="4" t="s">
        <v>31776</v>
      </c>
      <c r="B327" s="4" t="s">
        <v>31777</v>
      </c>
      <c r="C327" s="5" t="s">
        <v>31778</v>
      </c>
      <c r="D327" s="5" t="s">
        <v>1703</v>
      </c>
      <c r="E327" s="9"/>
      <c r="F327" s="5" t="s">
        <v>31119</v>
      </c>
      <c r="G327" s="9"/>
      <c r="H327" s="77" t="s">
        <v>31779</v>
      </c>
      <c r="I327" s="5" t="s">
        <v>22</v>
      </c>
      <c r="J327" s="5" t="s">
        <v>42</v>
      </c>
    </row>
    <row r="328" spans="1:10" ht="28" x14ac:dyDescent="0.15">
      <c r="A328" s="4" t="s">
        <v>31780</v>
      </c>
      <c r="B328" s="5" t="s">
        <v>31781</v>
      </c>
      <c r="C328" s="5" t="s">
        <v>31782</v>
      </c>
      <c r="D328" s="5" t="s">
        <v>1703</v>
      </c>
      <c r="E328" s="5">
        <v>1944</v>
      </c>
      <c r="F328" s="5" t="s">
        <v>31119</v>
      </c>
      <c r="G328" s="9"/>
      <c r="H328" s="77" t="s">
        <v>31783</v>
      </c>
      <c r="I328" s="5" t="s">
        <v>22</v>
      </c>
      <c r="J328" s="5" t="s">
        <v>42</v>
      </c>
    </row>
    <row r="329" spans="1:10" ht="56" x14ac:dyDescent="0.15">
      <c r="A329" s="4" t="s">
        <v>31784</v>
      </c>
      <c r="B329" s="4" t="s">
        <v>31785</v>
      </c>
      <c r="C329" s="5" t="s">
        <v>30975</v>
      </c>
      <c r="D329" s="5" t="s">
        <v>1703</v>
      </c>
      <c r="E329" s="5">
        <v>1975</v>
      </c>
      <c r="F329" s="5" t="s">
        <v>31219</v>
      </c>
      <c r="G329" s="5" t="s">
        <v>30443</v>
      </c>
      <c r="H329" s="77" t="s">
        <v>31786</v>
      </c>
      <c r="I329" s="5" t="s">
        <v>22</v>
      </c>
      <c r="J329" s="5" t="s">
        <v>42</v>
      </c>
    </row>
    <row r="330" spans="1:10" ht="42" x14ac:dyDescent="0.15">
      <c r="A330" s="4" t="s">
        <v>31787</v>
      </c>
      <c r="B330" s="4" t="s">
        <v>31788</v>
      </c>
      <c r="C330" s="5" t="s">
        <v>31789</v>
      </c>
      <c r="D330" s="5" t="s">
        <v>1703</v>
      </c>
      <c r="E330" s="4" t="s">
        <v>31319</v>
      </c>
      <c r="F330" s="5" t="s">
        <v>31119</v>
      </c>
      <c r="G330" s="5" t="s">
        <v>30443</v>
      </c>
      <c r="H330" s="77" t="s">
        <v>31790</v>
      </c>
      <c r="I330" s="5" t="s">
        <v>22</v>
      </c>
      <c r="J330" s="5" t="s">
        <v>42</v>
      </c>
    </row>
    <row r="331" spans="1:10" ht="42" x14ac:dyDescent="0.15">
      <c r="A331" s="4" t="s">
        <v>31791</v>
      </c>
      <c r="B331" s="4" t="s">
        <v>31792</v>
      </c>
      <c r="C331" s="5" t="s">
        <v>30780</v>
      </c>
      <c r="D331" s="5" t="s">
        <v>1703</v>
      </c>
      <c r="E331" s="10">
        <v>11461</v>
      </c>
      <c r="F331" s="5" t="s">
        <v>31119</v>
      </c>
      <c r="G331" s="9"/>
      <c r="H331" s="77" t="s">
        <v>31793</v>
      </c>
      <c r="I331" s="5" t="s">
        <v>22</v>
      </c>
      <c r="J331" s="5" t="s">
        <v>42</v>
      </c>
    </row>
    <row r="332" spans="1:10" ht="42" x14ac:dyDescent="0.15">
      <c r="A332" s="4" t="s">
        <v>31794</v>
      </c>
      <c r="B332" s="4" t="s">
        <v>31795</v>
      </c>
      <c r="C332" s="5" t="s">
        <v>31796</v>
      </c>
      <c r="D332" s="5" t="s">
        <v>1703</v>
      </c>
      <c r="E332" s="13">
        <v>21155</v>
      </c>
      <c r="F332" s="5" t="s">
        <v>31119</v>
      </c>
      <c r="G332" s="5" t="s">
        <v>30443</v>
      </c>
      <c r="H332" s="77" t="s">
        <v>31797</v>
      </c>
      <c r="I332" s="5" t="s">
        <v>22</v>
      </c>
      <c r="J332" s="5" t="s">
        <v>42</v>
      </c>
    </row>
    <row r="333" spans="1:10" ht="42" x14ac:dyDescent="0.15">
      <c r="A333" s="4" t="s">
        <v>31798</v>
      </c>
      <c r="B333" s="4" t="s">
        <v>31799</v>
      </c>
      <c r="C333" s="5" t="s">
        <v>31800</v>
      </c>
      <c r="D333" s="5" t="s">
        <v>1703</v>
      </c>
      <c r="E333" s="4" t="s">
        <v>31493</v>
      </c>
      <c r="F333" s="5" t="s">
        <v>31119</v>
      </c>
      <c r="G333" s="9"/>
      <c r="H333" s="77" t="s">
        <v>31801</v>
      </c>
      <c r="I333" s="5" t="s">
        <v>22</v>
      </c>
      <c r="J333" s="5" t="s">
        <v>42</v>
      </c>
    </row>
    <row r="334" spans="1:10" ht="84" x14ac:dyDescent="0.15">
      <c r="A334" s="4" t="s">
        <v>31802</v>
      </c>
      <c r="B334" s="4" t="s">
        <v>31803</v>
      </c>
      <c r="C334" s="5" t="s">
        <v>31804</v>
      </c>
      <c r="D334" s="5" t="s">
        <v>31805</v>
      </c>
      <c r="E334" s="10">
        <v>6756</v>
      </c>
      <c r="F334" s="5" t="s">
        <v>31806</v>
      </c>
      <c r="G334" s="5" t="s">
        <v>31100</v>
      </c>
      <c r="H334" s="77" t="s">
        <v>31807</v>
      </c>
      <c r="I334" s="9"/>
      <c r="J334" s="9"/>
    </row>
    <row r="335" spans="1:10" ht="56" x14ac:dyDescent="0.15">
      <c r="A335" s="4" t="s">
        <v>31808</v>
      </c>
      <c r="B335" s="4" t="s">
        <v>31809</v>
      </c>
      <c r="C335" s="4" t="s">
        <v>31808</v>
      </c>
      <c r="D335" s="5" t="s">
        <v>31805</v>
      </c>
      <c r="E335" s="10">
        <v>6756</v>
      </c>
      <c r="F335" s="5" t="s">
        <v>31806</v>
      </c>
      <c r="G335" s="5" t="s">
        <v>31100</v>
      </c>
      <c r="H335" s="77" t="s">
        <v>31810</v>
      </c>
      <c r="I335" s="9"/>
      <c r="J335" s="9"/>
    </row>
    <row r="336" spans="1:10" ht="70" x14ac:dyDescent="0.15">
      <c r="A336" s="4" t="s">
        <v>31811</v>
      </c>
      <c r="B336" s="4" t="s">
        <v>31812</v>
      </c>
      <c r="C336" s="5" t="s">
        <v>31813</v>
      </c>
      <c r="D336" s="5" t="s">
        <v>31805</v>
      </c>
      <c r="E336" s="10">
        <v>6756</v>
      </c>
      <c r="F336" s="5" t="s">
        <v>31806</v>
      </c>
      <c r="G336" s="5" t="s">
        <v>31100</v>
      </c>
      <c r="H336" s="77" t="s">
        <v>31814</v>
      </c>
      <c r="I336" s="9"/>
      <c r="J336" s="9"/>
    </row>
    <row r="337" spans="1:10" ht="56" x14ac:dyDescent="0.15">
      <c r="A337" s="4" t="s">
        <v>31815</v>
      </c>
      <c r="B337" s="4" t="s">
        <v>31816</v>
      </c>
      <c r="C337" s="65" t="s">
        <v>31817</v>
      </c>
      <c r="D337" s="5" t="s">
        <v>31805</v>
      </c>
      <c r="E337" s="10">
        <v>6756</v>
      </c>
      <c r="F337" s="5" t="s">
        <v>31806</v>
      </c>
      <c r="G337" s="5" t="s">
        <v>31100</v>
      </c>
      <c r="H337" s="77" t="s">
        <v>31818</v>
      </c>
      <c r="I337" s="9"/>
      <c r="J337" s="9"/>
    </row>
    <row r="338" spans="1:10" ht="56" x14ac:dyDescent="0.15">
      <c r="A338" s="4" t="s">
        <v>31819</v>
      </c>
      <c r="B338" s="4" t="s">
        <v>31820</v>
      </c>
      <c r="C338" s="5" t="s">
        <v>31821</v>
      </c>
      <c r="D338" s="5" t="s">
        <v>31805</v>
      </c>
      <c r="E338" s="10">
        <v>6756</v>
      </c>
      <c r="F338" s="5" t="s">
        <v>31806</v>
      </c>
      <c r="G338" s="5" t="s">
        <v>31100</v>
      </c>
      <c r="H338" s="77" t="s">
        <v>31822</v>
      </c>
      <c r="I338" s="9"/>
      <c r="J338" s="9"/>
    </row>
    <row r="339" spans="1:10" ht="56" x14ac:dyDescent="0.15">
      <c r="A339" s="4" t="s">
        <v>31823</v>
      </c>
      <c r="B339" s="4" t="s">
        <v>31824</v>
      </c>
      <c r="C339" s="5" t="s">
        <v>31825</v>
      </c>
      <c r="D339" s="5" t="s">
        <v>31805</v>
      </c>
      <c r="E339" s="10">
        <v>6756</v>
      </c>
      <c r="F339" s="5" t="s">
        <v>31806</v>
      </c>
      <c r="G339" s="5" t="s">
        <v>31100</v>
      </c>
      <c r="H339" s="77" t="s">
        <v>31826</v>
      </c>
      <c r="I339" s="9"/>
      <c r="J339" s="9"/>
    </row>
    <row r="340" spans="1:10" ht="56" x14ac:dyDescent="0.15">
      <c r="A340" s="4" t="s">
        <v>31827</v>
      </c>
      <c r="B340" s="4" t="s">
        <v>31828</v>
      </c>
      <c r="C340" s="5" t="s">
        <v>31829</v>
      </c>
      <c r="D340" s="5" t="s">
        <v>31805</v>
      </c>
      <c r="E340" s="10">
        <v>6756</v>
      </c>
      <c r="F340" s="5" t="s">
        <v>31806</v>
      </c>
      <c r="G340" s="5" t="s">
        <v>31100</v>
      </c>
      <c r="H340" s="77" t="s">
        <v>31830</v>
      </c>
      <c r="I340" s="9"/>
      <c r="J340" s="9"/>
    </row>
    <row r="341" spans="1:10" ht="42" x14ac:dyDescent="0.15">
      <c r="A341" s="2" t="s">
        <v>31831</v>
      </c>
      <c r="B341" s="4" t="s">
        <v>31832</v>
      </c>
      <c r="C341" s="5" t="s">
        <v>31833</v>
      </c>
      <c r="D341" s="5" t="s">
        <v>31805</v>
      </c>
      <c r="E341" s="10">
        <v>6756</v>
      </c>
      <c r="F341" s="5" t="s">
        <v>31806</v>
      </c>
      <c r="G341" s="5" t="s">
        <v>31100</v>
      </c>
      <c r="H341" s="77" t="s">
        <v>31834</v>
      </c>
      <c r="I341" s="9"/>
      <c r="J341" s="9"/>
    </row>
    <row r="342" spans="1:10" ht="70" x14ac:dyDescent="0.15">
      <c r="A342" s="4" t="s">
        <v>31835</v>
      </c>
      <c r="B342" s="4" t="s">
        <v>31836</v>
      </c>
      <c r="C342" s="5" t="s">
        <v>31837</v>
      </c>
      <c r="D342" s="5" t="s">
        <v>31805</v>
      </c>
      <c r="E342" s="10">
        <v>6756</v>
      </c>
      <c r="F342" s="5" t="s">
        <v>31838</v>
      </c>
      <c r="G342" s="5" t="s">
        <v>31100</v>
      </c>
      <c r="H342" s="78" t="s">
        <v>31839</v>
      </c>
      <c r="I342" s="9"/>
      <c r="J342" s="9"/>
    </row>
    <row r="343" spans="1:10" ht="56" x14ac:dyDescent="0.15">
      <c r="A343" s="4" t="s">
        <v>31840</v>
      </c>
      <c r="B343" s="2" t="s">
        <v>31841</v>
      </c>
      <c r="C343" s="5" t="s">
        <v>31842</v>
      </c>
      <c r="D343" s="5" t="s">
        <v>31805</v>
      </c>
      <c r="E343" s="10">
        <v>6756</v>
      </c>
      <c r="F343" s="5" t="s">
        <v>31838</v>
      </c>
      <c r="G343" s="5" t="s">
        <v>31100</v>
      </c>
      <c r="H343" s="78" t="s">
        <v>31843</v>
      </c>
      <c r="I343" s="9"/>
      <c r="J343" s="9"/>
    </row>
    <row r="344" spans="1:10" ht="56" x14ac:dyDescent="0.15">
      <c r="A344" s="4" t="s">
        <v>31844</v>
      </c>
      <c r="B344" s="4" t="s">
        <v>31845</v>
      </c>
      <c r="C344" s="5" t="s">
        <v>31846</v>
      </c>
      <c r="D344" s="5" t="s">
        <v>31805</v>
      </c>
      <c r="E344" s="10">
        <v>6756</v>
      </c>
      <c r="F344" s="5" t="s">
        <v>31806</v>
      </c>
      <c r="G344" s="5" t="s">
        <v>31100</v>
      </c>
      <c r="H344" s="77" t="s">
        <v>31847</v>
      </c>
      <c r="I344" s="9"/>
      <c r="J344" s="9"/>
    </row>
    <row r="345" spans="1:10" ht="112" x14ac:dyDescent="0.15">
      <c r="A345" s="4" t="s">
        <v>31848</v>
      </c>
      <c r="B345" s="4" t="s">
        <v>31849</v>
      </c>
      <c r="C345" s="5" t="s">
        <v>31850</v>
      </c>
      <c r="D345" s="5" t="s">
        <v>31805</v>
      </c>
      <c r="E345" s="10">
        <v>6756</v>
      </c>
      <c r="F345" s="5" t="s">
        <v>31806</v>
      </c>
      <c r="G345" s="5" t="s">
        <v>31100</v>
      </c>
      <c r="H345" s="77" t="s">
        <v>31851</v>
      </c>
      <c r="I345" s="9"/>
      <c r="J345" s="9"/>
    </row>
    <row r="346" spans="1:10" ht="84" x14ac:dyDescent="0.15">
      <c r="A346" s="4" t="s">
        <v>31852</v>
      </c>
      <c r="B346" s="4" t="s">
        <v>31853</v>
      </c>
      <c r="C346" s="5" t="s">
        <v>31854</v>
      </c>
      <c r="D346" s="5" t="s">
        <v>31805</v>
      </c>
      <c r="E346" s="10">
        <v>6756</v>
      </c>
      <c r="F346" s="5" t="s">
        <v>31806</v>
      </c>
      <c r="G346" s="5" t="s">
        <v>31100</v>
      </c>
      <c r="H346" s="78" t="s">
        <v>31855</v>
      </c>
      <c r="I346" s="9"/>
      <c r="J346" s="9"/>
    </row>
    <row r="347" spans="1:10" ht="42" x14ac:dyDescent="0.15">
      <c r="A347" s="4" t="s">
        <v>31856</v>
      </c>
      <c r="B347" s="4" t="s">
        <v>31857</v>
      </c>
      <c r="C347" s="5" t="s">
        <v>31858</v>
      </c>
      <c r="D347" s="5" t="s">
        <v>31805</v>
      </c>
      <c r="E347" s="10">
        <v>6756</v>
      </c>
      <c r="F347" s="5" t="s">
        <v>31806</v>
      </c>
      <c r="G347" s="5" t="s">
        <v>31100</v>
      </c>
      <c r="H347" s="77" t="s">
        <v>31859</v>
      </c>
      <c r="I347" s="9"/>
      <c r="J347" s="9"/>
    </row>
    <row r="348" spans="1:10" ht="56" x14ac:dyDescent="0.15">
      <c r="A348" s="4" t="s">
        <v>31860</v>
      </c>
      <c r="B348" s="4" t="s">
        <v>31861</v>
      </c>
      <c r="C348" s="5" t="s">
        <v>31862</v>
      </c>
      <c r="D348" s="5" t="s">
        <v>31805</v>
      </c>
      <c r="E348" s="10">
        <v>6756</v>
      </c>
      <c r="F348" s="5" t="s">
        <v>31806</v>
      </c>
      <c r="G348" s="5" t="s">
        <v>31100</v>
      </c>
      <c r="H348" s="77" t="s">
        <v>31863</v>
      </c>
      <c r="I348" s="9"/>
      <c r="J348" s="9"/>
    </row>
    <row r="349" spans="1:10" ht="98" x14ac:dyDescent="0.15">
      <c r="A349" s="4" t="s">
        <v>31864</v>
      </c>
      <c r="B349" s="4" t="s">
        <v>31865</v>
      </c>
      <c r="C349" s="5" t="s">
        <v>31866</v>
      </c>
      <c r="D349" s="5" t="s">
        <v>31805</v>
      </c>
      <c r="E349" s="10">
        <v>6756</v>
      </c>
      <c r="F349" s="5" t="s">
        <v>31838</v>
      </c>
      <c r="G349" s="5" t="s">
        <v>31100</v>
      </c>
      <c r="H349" s="77" t="s">
        <v>31867</v>
      </c>
      <c r="I349" s="9"/>
      <c r="J349" s="9"/>
    </row>
    <row r="350" spans="1:10" ht="84" x14ac:dyDescent="0.15">
      <c r="A350" s="4" t="s">
        <v>31868</v>
      </c>
      <c r="B350" s="4" t="s">
        <v>31869</v>
      </c>
      <c r="C350" s="5" t="s">
        <v>31870</v>
      </c>
      <c r="D350" s="5" t="s">
        <v>31805</v>
      </c>
      <c r="E350" s="10">
        <v>6756</v>
      </c>
      <c r="F350" s="5" t="s">
        <v>31838</v>
      </c>
      <c r="G350" s="5" t="s">
        <v>31100</v>
      </c>
      <c r="H350" s="77" t="s">
        <v>31871</v>
      </c>
      <c r="I350" s="9"/>
      <c r="J350" s="9"/>
    </row>
    <row r="351" spans="1:10" ht="56" x14ac:dyDescent="0.15">
      <c r="A351" s="4" t="s">
        <v>31872</v>
      </c>
      <c r="B351" s="4" t="s">
        <v>31873</v>
      </c>
      <c r="C351" s="5" t="s">
        <v>31874</v>
      </c>
      <c r="D351" s="5" t="s">
        <v>31805</v>
      </c>
      <c r="E351" s="10">
        <v>6756</v>
      </c>
      <c r="F351" s="5" t="s">
        <v>31806</v>
      </c>
      <c r="G351" s="5" t="s">
        <v>31100</v>
      </c>
      <c r="H351" s="77" t="s">
        <v>31875</v>
      </c>
      <c r="I351" s="9"/>
      <c r="J351" s="9"/>
    </row>
    <row r="352" spans="1:10" ht="56" x14ac:dyDescent="0.15">
      <c r="A352" s="4" t="s">
        <v>31876</v>
      </c>
      <c r="B352" s="4" t="s">
        <v>31877</v>
      </c>
      <c r="C352" s="5" t="s">
        <v>31878</v>
      </c>
      <c r="D352" s="5" t="s">
        <v>31805</v>
      </c>
      <c r="E352" s="10">
        <v>6756</v>
      </c>
      <c r="F352" s="5" t="s">
        <v>31806</v>
      </c>
      <c r="G352" s="5" t="s">
        <v>31100</v>
      </c>
      <c r="H352" s="77" t="s">
        <v>31879</v>
      </c>
      <c r="I352" s="9"/>
      <c r="J352" s="9"/>
    </row>
    <row r="353" spans="1:10" ht="56" x14ac:dyDescent="0.15">
      <c r="A353" s="4" t="s">
        <v>31880</v>
      </c>
      <c r="B353" s="4" t="s">
        <v>31881</v>
      </c>
      <c r="C353" s="4" t="s">
        <v>31882</v>
      </c>
      <c r="D353" s="5" t="s">
        <v>31805</v>
      </c>
      <c r="E353" s="10">
        <v>6756</v>
      </c>
      <c r="F353" s="5" t="s">
        <v>31806</v>
      </c>
      <c r="G353" s="5" t="s">
        <v>31100</v>
      </c>
      <c r="H353" s="78" t="s">
        <v>31883</v>
      </c>
      <c r="I353" s="9"/>
      <c r="J353" s="9"/>
    </row>
    <row r="354" spans="1:10" ht="56" x14ac:dyDescent="0.15">
      <c r="A354" s="4" t="s">
        <v>31884</v>
      </c>
      <c r="B354" s="4" t="s">
        <v>31885</v>
      </c>
      <c r="C354" s="4" t="s">
        <v>31886</v>
      </c>
      <c r="D354" s="5" t="s">
        <v>31805</v>
      </c>
      <c r="E354" s="10">
        <v>6756</v>
      </c>
      <c r="F354" s="5" t="s">
        <v>31806</v>
      </c>
      <c r="G354" s="5" t="s">
        <v>31100</v>
      </c>
      <c r="H354" s="77" t="s">
        <v>31887</v>
      </c>
      <c r="I354" s="9"/>
      <c r="J354" s="9"/>
    </row>
    <row r="355" spans="1:10" ht="56" x14ac:dyDescent="0.15">
      <c r="A355" s="4" t="s">
        <v>31888</v>
      </c>
      <c r="B355" s="4" t="s">
        <v>31889</v>
      </c>
      <c r="C355" s="4" t="s">
        <v>31890</v>
      </c>
      <c r="D355" s="5" t="s">
        <v>31805</v>
      </c>
      <c r="E355" s="10">
        <v>6756</v>
      </c>
      <c r="F355" s="5" t="s">
        <v>31806</v>
      </c>
      <c r="G355" s="5" t="s">
        <v>31100</v>
      </c>
      <c r="H355" s="77" t="s">
        <v>31891</v>
      </c>
      <c r="I355" s="9"/>
      <c r="J355" s="9"/>
    </row>
    <row r="356" spans="1:10" ht="56" x14ac:dyDescent="0.15">
      <c r="A356" s="4" t="s">
        <v>31892</v>
      </c>
      <c r="B356" s="4" t="s">
        <v>31893</v>
      </c>
      <c r="C356" s="5" t="s">
        <v>31894</v>
      </c>
      <c r="D356" s="5" t="s">
        <v>31805</v>
      </c>
      <c r="E356" s="10">
        <v>6756</v>
      </c>
      <c r="F356" s="5" t="s">
        <v>31806</v>
      </c>
      <c r="G356" s="5" t="s">
        <v>31100</v>
      </c>
      <c r="H356" s="77" t="s">
        <v>31895</v>
      </c>
      <c r="I356" s="9"/>
      <c r="J356" s="9"/>
    </row>
    <row r="357" spans="1:10" ht="56" x14ac:dyDescent="0.15">
      <c r="A357" s="4" t="s">
        <v>31896</v>
      </c>
      <c r="B357" s="4" t="s">
        <v>31897</v>
      </c>
      <c r="C357" s="4" t="s">
        <v>31898</v>
      </c>
      <c r="D357" s="5" t="s">
        <v>31805</v>
      </c>
      <c r="E357" s="10">
        <v>6756</v>
      </c>
      <c r="F357" s="5" t="s">
        <v>31806</v>
      </c>
      <c r="G357" s="5" t="s">
        <v>31100</v>
      </c>
      <c r="H357" s="77" t="s">
        <v>31899</v>
      </c>
      <c r="I357" s="9"/>
      <c r="J357" s="9"/>
    </row>
    <row r="358" spans="1:10" ht="42" x14ac:dyDescent="0.15">
      <c r="A358" s="2" t="s">
        <v>31900</v>
      </c>
      <c r="B358" s="4" t="s">
        <v>31901</v>
      </c>
      <c r="C358" s="84" t="s">
        <v>31902</v>
      </c>
      <c r="D358" s="5" t="s">
        <v>31805</v>
      </c>
      <c r="E358" s="10">
        <v>6756</v>
      </c>
      <c r="F358" s="5" t="s">
        <v>31806</v>
      </c>
      <c r="G358" s="5" t="s">
        <v>31100</v>
      </c>
      <c r="H358" s="77" t="s">
        <v>31903</v>
      </c>
      <c r="I358" s="9"/>
      <c r="J358" s="9"/>
    </row>
    <row r="359" spans="1:10" ht="42" x14ac:dyDescent="0.15">
      <c r="A359" s="2" t="s">
        <v>31904</v>
      </c>
      <c r="B359" s="4" t="s">
        <v>31905</v>
      </c>
      <c r="C359" s="5" t="s">
        <v>31906</v>
      </c>
      <c r="D359" s="5" t="s">
        <v>31805</v>
      </c>
      <c r="E359" s="10">
        <v>6756</v>
      </c>
      <c r="F359" s="5" t="s">
        <v>31806</v>
      </c>
      <c r="G359" s="5" t="s">
        <v>31100</v>
      </c>
      <c r="H359" s="77" t="s">
        <v>31907</v>
      </c>
      <c r="I359" s="9"/>
      <c r="J359" s="9"/>
    </row>
    <row r="360" spans="1:10" ht="56" x14ac:dyDescent="0.15">
      <c r="A360" s="4" t="s">
        <v>31908</v>
      </c>
      <c r="B360" s="4" t="s">
        <v>31909</v>
      </c>
      <c r="C360" s="4" t="s">
        <v>31910</v>
      </c>
      <c r="D360" s="5" t="s">
        <v>31805</v>
      </c>
      <c r="E360" s="10">
        <v>6756</v>
      </c>
      <c r="F360" s="5" t="s">
        <v>31806</v>
      </c>
      <c r="G360" s="5" t="s">
        <v>31100</v>
      </c>
      <c r="H360" s="77" t="s">
        <v>31911</v>
      </c>
      <c r="I360" s="9"/>
      <c r="J360" s="9"/>
    </row>
    <row r="361" spans="1:10" ht="56" x14ac:dyDescent="0.15">
      <c r="A361" s="4" t="s">
        <v>31912</v>
      </c>
      <c r="B361" s="4" t="s">
        <v>31913</v>
      </c>
      <c r="C361" s="5" t="s">
        <v>31914</v>
      </c>
      <c r="D361" s="5" t="s">
        <v>31805</v>
      </c>
      <c r="E361" s="10">
        <v>6756</v>
      </c>
      <c r="F361" s="5" t="s">
        <v>31806</v>
      </c>
      <c r="G361" s="5" t="s">
        <v>31100</v>
      </c>
      <c r="H361" s="77" t="s">
        <v>31915</v>
      </c>
      <c r="I361" s="9"/>
      <c r="J361" s="9"/>
    </row>
    <row r="362" spans="1:10" ht="56" x14ac:dyDescent="0.15">
      <c r="A362" s="4" t="s">
        <v>31916</v>
      </c>
      <c r="B362" s="4" t="s">
        <v>31917</v>
      </c>
      <c r="C362" s="5" t="s">
        <v>31918</v>
      </c>
      <c r="D362" s="5" t="s">
        <v>31805</v>
      </c>
      <c r="E362" s="10">
        <v>6756</v>
      </c>
      <c r="F362" s="5" t="s">
        <v>31806</v>
      </c>
      <c r="G362" s="5" t="s">
        <v>31100</v>
      </c>
      <c r="H362" s="77" t="s">
        <v>31919</v>
      </c>
      <c r="I362" s="9"/>
      <c r="J362" s="9"/>
    </row>
    <row r="363" spans="1:10" ht="56" x14ac:dyDescent="0.15">
      <c r="A363" s="4" t="s">
        <v>31920</v>
      </c>
      <c r="B363" s="4" t="s">
        <v>31921</v>
      </c>
      <c r="C363" s="5" t="s">
        <v>31922</v>
      </c>
      <c r="D363" s="5" t="s">
        <v>31805</v>
      </c>
      <c r="E363" s="10">
        <v>6756</v>
      </c>
      <c r="F363" s="5" t="s">
        <v>31806</v>
      </c>
      <c r="G363" s="5" t="s">
        <v>31100</v>
      </c>
      <c r="H363" s="77" t="s">
        <v>31923</v>
      </c>
      <c r="I363" s="9"/>
      <c r="J363" s="9"/>
    </row>
    <row r="364" spans="1:10" ht="98" x14ac:dyDescent="0.15">
      <c r="A364" s="4" t="s">
        <v>31924</v>
      </c>
      <c r="B364" s="4" t="s">
        <v>31925</v>
      </c>
      <c r="C364" s="4" t="s">
        <v>31926</v>
      </c>
      <c r="D364" s="5" t="s">
        <v>31805</v>
      </c>
      <c r="E364" s="10">
        <v>6756</v>
      </c>
      <c r="F364" s="5" t="s">
        <v>31838</v>
      </c>
      <c r="G364" s="5" t="s">
        <v>31100</v>
      </c>
      <c r="H364" s="77" t="s">
        <v>31927</v>
      </c>
      <c r="I364" s="9"/>
      <c r="J364" s="9"/>
    </row>
    <row r="365" spans="1:10" ht="70" x14ac:dyDescent="0.15">
      <c r="A365" s="4" t="s">
        <v>31928</v>
      </c>
      <c r="B365" s="4" t="s">
        <v>31929</v>
      </c>
      <c r="C365" s="4" t="s">
        <v>31930</v>
      </c>
      <c r="D365" s="5" t="s">
        <v>31805</v>
      </c>
      <c r="E365" s="10">
        <v>6756</v>
      </c>
      <c r="F365" s="5" t="s">
        <v>31806</v>
      </c>
      <c r="G365" s="5" t="s">
        <v>31100</v>
      </c>
      <c r="H365" s="77" t="s">
        <v>31931</v>
      </c>
      <c r="I365" s="9"/>
      <c r="J365" s="9"/>
    </row>
    <row r="366" spans="1:10" ht="56" x14ac:dyDescent="0.15">
      <c r="A366" s="4" t="s">
        <v>31932</v>
      </c>
      <c r="B366" s="4" t="s">
        <v>31933</v>
      </c>
      <c r="C366" s="4" t="s">
        <v>31934</v>
      </c>
      <c r="D366" s="5" t="s">
        <v>31805</v>
      </c>
      <c r="E366" s="10">
        <v>6756</v>
      </c>
      <c r="F366" s="5" t="s">
        <v>31806</v>
      </c>
      <c r="G366" s="5" t="s">
        <v>31100</v>
      </c>
      <c r="H366" s="77" t="s">
        <v>31935</v>
      </c>
      <c r="I366" s="9"/>
      <c r="J366" s="9"/>
    </row>
    <row r="367" spans="1:10" ht="42" x14ac:dyDescent="0.15">
      <c r="A367" s="2" t="s">
        <v>31936</v>
      </c>
      <c r="B367" s="4" t="s">
        <v>31937</v>
      </c>
      <c r="C367" s="5" t="s">
        <v>31938</v>
      </c>
      <c r="D367" s="5" t="s">
        <v>31805</v>
      </c>
      <c r="E367" s="10">
        <v>6756</v>
      </c>
      <c r="F367" s="5" t="s">
        <v>31806</v>
      </c>
      <c r="G367" s="5" t="s">
        <v>31100</v>
      </c>
      <c r="H367" s="77" t="s">
        <v>31939</v>
      </c>
      <c r="I367" s="9"/>
      <c r="J367" s="9"/>
    </row>
    <row r="368" spans="1:10" ht="98" x14ac:dyDescent="0.15">
      <c r="A368" s="4" t="s">
        <v>31924</v>
      </c>
      <c r="B368" s="4" t="s">
        <v>31940</v>
      </c>
      <c r="C368" s="5" t="s">
        <v>31926</v>
      </c>
      <c r="D368" s="5" t="s">
        <v>31805</v>
      </c>
      <c r="E368" s="10">
        <v>6756</v>
      </c>
      <c r="F368" s="5" t="s">
        <v>31838</v>
      </c>
      <c r="G368" s="5" t="s">
        <v>31100</v>
      </c>
      <c r="H368" s="77" t="s">
        <v>31941</v>
      </c>
      <c r="I368" s="9"/>
      <c r="J368" s="9"/>
    </row>
    <row r="369" spans="1:10" ht="70" x14ac:dyDescent="0.15">
      <c r="A369" s="4" t="s">
        <v>31942</v>
      </c>
      <c r="B369" s="4" t="s">
        <v>31943</v>
      </c>
      <c r="C369" s="5" t="s">
        <v>31944</v>
      </c>
      <c r="D369" s="5" t="s">
        <v>31805</v>
      </c>
      <c r="E369" s="10">
        <v>6756</v>
      </c>
      <c r="F369" s="5" t="s">
        <v>31806</v>
      </c>
      <c r="G369" s="5" t="s">
        <v>31100</v>
      </c>
      <c r="H369" s="77" t="s">
        <v>31945</v>
      </c>
      <c r="I369" s="9"/>
      <c r="J369" s="9"/>
    </row>
    <row r="370" spans="1:10" ht="70" x14ac:dyDescent="0.15">
      <c r="A370" s="4" t="s">
        <v>31946</v>
      </c>
      <c r="B370" s="4" t="s">
        <v>31947</v>
      </c>
      <c r="C370" s="4" t="s">
        <v>31948</v>
      </c>
      <c r="D370" s="5" t="s">
        <v>31805</v>
      </c>
      <c r="E370" s="10">
        <v>6756</v>
      </c>
      <c r="F370" s="5" t="s">
        <v>31806</v>
      </c>
      <c r="G370" s="5" t="s">
        <v>31100</v>
      </c>
      <c r="H370" s="77" t="s">
        <v>31949</v>
      </c>
      <c r="I370" s="9"/>
      <c r="J370" s="9"/>
    </row>
    <row r="371" spans="1:10" ht="56" x14ac:dyDescent="0.15">
      <c r="A371" s="4" t="s">
        <v>31950</v>
      </c>
      <c r="B371" s="4" t="s">
        <v>31951</v>
      </c>
      <c r="C371" s="4" t="s">
        <v>31952</v>
      </c>
      <c r="D371" s="5" t="s">
        <v>31805</v>
      </c>
      <c r="E371" s="10">
        <v>6756</v>
      </c>
      <c r="F371" s="5" t="s">
        <v>31806</v>
      </c>
      <c r="G371" s="5" t="s">
        <v>31100</v>
      </c>
      <c r="H371" s="77" t="s">
        <v>31953</v>
      </c>
      <c r="I371" s="9"/>
      <c r="J371" s="9"/>
    </row>
    <row r="372" spans="1:10" ht="42" x14ac:dyDescent="0.15">
      <c r="A372" s="2" t="s">
        <v>31954</v>
      </c>
      <c r="B372" s="4" t="s">
        <v>31955</v>
      </c>
      <c r="C372" s="5" t="s">
        <v>31956</v>
      </c>
      <c r="D372" s="5" t="s">
        <v>31805</v>
      </c>
      <c r="E372" s="10">
        <v>6756</v>
      </c>
      <c r="F372" s="5" t="s">
        <v>31806</v>
      </c>
      <c r="G372" s="5" t="s">
        <v>31100</v>
      </c>
      <c r="H372" s="77" t="s">
        <v>31957</v>
      </c>
      <c r="I372" s="9"/>
      <c r="J372" s="9"/>
    </row>
    <row r="373" spans="1:10" ht="70" x14ac:dyDescent="0.15">
      <c r="A373" s="4" t="s">
        <v>31958</v>
      </c>
      <c r="B373" s="4" t="s">
        <v>31959</v>
      </c>
      <c r="C373" s="4" t="s">
        <v>31960</v>
      </c>
      <c r="D373" s="5" t="s">
        <v>31805</v>
      </c>
      <c r="E373" s="10">
        <v>6756</v>
      </c>
      <c r="F373" s="5" t="s">
        <v>31806</v>
      </c>
      <c r="G373" s="5" t="s">
        <v>31100</v>
      </c>
      <c r="H373" s="77" t="s">
        <v>31961</v>
      </c>
      <c r="I373" s="9"/>
      <c r="J373" s="9"/>
    </row>
    <row r="374" spans="1:10" ht="56" x14ac:dyDescent="0.15">
      <c r="A374" s="4" t="s">
        <v>31962</v>
      </c>
      <c r="B374" s="4" t="s">
        <v>31963</v>
      </c>
      <c r="C374" s="4" t="s">
        <v>31964</v>
      </c>
      <c r="D374" s="5" t="s">
        <v>31805</v>
      </c>
      <c r="E374" s="10">
        <v>6756</v>
      </c>
      <c r="F374" s="5" t="s">
        <v>31806</v>
      </c>
      <c r="G374" s="5" t="s">
        <v>31100</v>
      </c>
      <c r="H374" s="77" t="s">
        <v>31965</v>
      </c>
      <c r="I374" s="9"/>
      <c r="J374" s="9"/>
    </row>
    <row r="375" spans="1:10" ht="56" x14ac:dyDescent="0.15">
      <c r="A375" s="4" t="s">
        <v>31966</v>
      </c>
      <c r="B375" s="4" t="s">
        <v>31967</v>
      </c>
      <c r="C375" s="5" t="s">
        <v>31968</v>
      </c>
      <c r="D375" s="5" t="s">
        <v>31805</v>
      </c>
      <c r="E375" s="10">
        <v>6756</v>
      </c>
      <c r="F375" s="5" t="s">
        <v>31806</v>
      </c>
      <c r="G375" s="5" t="s">
        <v>31100</v>
      </c>
      <c r="H375" s="77" t="s">
        <v>31969</v>
      </c>
      <c r="I375" s="9"/>
      <c r="J375" s="9"/>
    </row>
    <row r="376" spans="1:10" ht="56" x14ac:dyDescent="0.15">
      <c r="A376" s="4" t="s">
        <v>31970</v>
      </c>
      <c r="B376" s="4" t="s">
        <v>31971</v>
      </c>
      <c r="C376" s="4" t="s">
        <v>31972</v>
      </c>
      <c r="D376" s="5" t="s">
        <v>31805</v>
      </c>
      <c r="E376" s="10">
        <v>6756</v>
      </c>
      <c r="F376" s="5" t="s">
        <v>31806</v>
      </c>
      <c r="G376" s="5" t="s">
        <v>31100</v>
      </c>
      <c r="H376" s="77" t="s">
        <v>31973</v>
      </c>
      <c r="I376" s="9"/>
      <c r="J376" s="9"/>
    </row>
    <row r="377" spans="1:10" ht="42" x14ac:dyDescent="0.15">
      <c r="A377" s="4" t="s">
        <v>31856</v>
      </c>
      <c r="B377" s="2" t="s">
        <v>31974</v>
      </c>
      <c r="C377" s="4" t="s">
        <v>31858</v>
      </c>
      <c r="D377" s="5" t="s">
        <v>31805</v>
      </c>
      <c r="E377" s="10">
        <v>6756</v>
      </c>
      <c r="F377" s="5" t="s">
        <v>31806</v>
      </c>
      <c r="G377" s="5" t="s">
        <v>31100</v>
      </c>
      <c r="H377" s="77" t="s">
        <v>31975</v>
      </c>
      <c r="I377" s="9"/>
      <c r="J377" s="9"/>
    </row>
    <row r="378" spans="1:10" ht="56" x14ac:dyDescent="0.15">
      <c r="A378" s="4" t="s">
        <v>31976</v>
      </c>
      <c r="B378" s="4" t="s">
        <v>31977</v>
      </c>
      <c r="C378" s="4" t="s">
        <v>31978</v>
      </c>
      <c r="D378" s="5" t="s">
        <v>31805</v>
      </c>
      <c r="E378" s="10">
        <v>6756</v>
      </c>
      <c r="F378" s="5" t="s">
        <v>31806</v>
      </c>
      <c r="G378" s="5" t="s">
        <v>31100</v>
      </c>
      <c r="H378" s="77" t="s">
        <v>31979</v>
      </c>
      <c r="I378" s="9"/>
      <c r="J378" s="9"/>
    </row>
    <row r="379" spans="1:10" ht="70" x14ac:dyDescent="0.15">
      <c r="A379" s="4" t="s">
        <v>31980</v>
      </c>
      <c r="B379" s="4" t="s">
        <v>31981</v>
      </c>
      <c r="C379" s="4" t="s">
        <v>31982</v>
      </c>
      <c r="D379" s="5" t="s">
        <v>31805</v>
      </c>
      <c r="E379" s="10">
        <v>6756</v>
      </c>
      <c r="F379" s="5" t="s">
        <v>31806</v>
      </c>
      <c r="G379" s="5" t="s">
        <v>31100</v>
      </c>
      <c r="H379" s="77" t="s">
        <v>31983</v>
      </c>
      <c r="I379" s="9"/>
      <c r="J379" s="9"/>
    </row>
    <row r="380" spans="1:10" ht="56" x14ac:dyDescent="0.15">
      <c r="A380" s="4" t="s">
        <v>31984</v>
      </c>
      <c r="B380" s="4" t="s">
        <v>31985</v>
      </c>
      <c r="C380" s="4" t="s">
        <v>31986</v>
      </c>
      <c r="D380" s="5" t="s">
        <v>31805</v>
      </c>
      <c r="E380" s="10">
        <v>6756</v>
      </c>
      <c r="F380" s="5" t="s">
        <v>31806</v>
      </c>
      <c r="G380" s="5" t="s">
        <v>31100</v>
      </c>
      <c r="H380" s="77" t="s">
        <v>31987</v>
      </c>
      <c r="I380" s="9"/>
      <c r="J380" s="9"/>
    </row>
    <row r="381" spans="1:10" ht="56" x14ac:dyDescent="0.15">
      <c r="A381" s="4" t="s">
        <v>31988</v>
      </c>
      <c r="B381" s="4" t="s">
        <v>31989</v>
      </c>
      <c r="C381" s="4" t="s">
        <v>31990</v>
      </c>
      <c r="D381" s="5" t="s">
        <v>31805</v>
      </c>
      <c r="E381" s="10">
        <v>6756</v>
      </c>
      <c r="F381" s="5" t="s">
        <v>31806</v>
      </c>
      <c r="G381" s="5" t="s">
        <v>31100</v>
      </c>
      <c r="H381" s="77" t="s">
        <v>31991</v>
      </c>
      <c r="I381" s="9"/>
      <c r="J381" s="9"/>
    </row>
    <row r="382" spans="1:10" ht="56" x14ac:dyDescent="0.15">
      <c r="A382" s="4" t="s">
        <v>31992</v>
      </c>
      <c r="B382" s="4" t="s">
        <v>31993</v>
      </c>
      <c r="C382" s="4" t="s">
        <v>31994</v>
      </c>
      <c r="D382" s="5" t="s">
        <v>31805</v>
      </c>
      <c r="E382" s="10">
        <v>6756</v>
      </c>
      <c r="F382" s="5" t="s">
        <v>31806</v>
      </c>
      <c r="G382" s="5" t="s">
        <v>31100</v>
      </c>
      <c r="H382" s="77" t="s">
        <v>31995</v>
      </c>
      <c r="I382" s="9"/>
      <c r="J382" s="9"/>
    </row>
    <row r="383" spans="1:10" ht="70" x14ac:dyDescent="0.15">
      <c r="A383" s="4" t="s">
        <v>31996</v>
      </c>
      <c r="B383" s="4" t="s">
        <v>31997</v>
      </c>
      <c r="C383" s="4" t="s">
        <v>31998</v>
      </c>
      <c r="D383" s="5" t="s">
        <v>31805</v>
      </c>
      <c r="E383" s="10">
        <v>6756</v>
      </c>
      <c r="F383" s="5" t="s">
        <v>31806</v>
      </c>
      <c r="G383" s="5" t="s">
        <v>31100</v>
      </c>
      <c r="H383" s="77" t="s">
        <v>31999</v>
      </c>
      <c r="I383" s="9"/>
      <c r="J383" s="9"/>
    </row>
    <row r="384" spans="1:10" ht="42" x14ac:dyDescent="0.15">
      <c r="A384" s="2" t="s">
        <v>32000</v>
      </c>
      <c r="B384" s="4" t="s">
        <v>32001</v>
      </c>
      <c r="C384" s="2" t="s">
        <v>32002</v>
      </c>
      <c r="D384" s="5" t="s">
        <v>31805</v>
      </c>
      <c r="E384" s="10">
        <v>6756</v>
      </c>
      <c r="F384" s="5" t="s">
        <v>31806</v>
      </c>
      <c r="G384" s="5" t="s">
        <v>31100</v>
      </c>
      <c r="H384" s="77" t="s">
        <v>32003</v>
      </c>
      <c r="I384" s="9"/>
      <c r="J384" s="9"/>
    </row>
    <row r="385" spans="1:10" ht="42" x14ac:dyDescent="0.15">
      <c r="A385" s="2" t="s">
        <v>32004</v>
      </c>
      <c r="B385" s="4" t="s">
        <v>32005</v>
      </c>
      <c r="C385" s="2" t="s">
        <v>32006</v>
      </c>
      <c r="D385" s="5" t="s">
        <v>31805</v>
      </c>
      <c r="E385" s="10">
        <v>6756</v>
      </c>
      <c r="F385" s="5" t="s">
        <v>31806</v>
      </c>
      <c r="G385" s="5" t="s">
        <v>31100</v>
      </c>
      <c r="H385" s="77" t="s">
        <v>32007</v>
      </c>
      <c r="I385" s="9"/>
      <c r="J385" s="9"/>
    </row>
    <row r="386" spans="1:10" ht="56" x14ac:dyDescent="0.15">
      <c r="A386" s="4" t="s">
        <v>32008</v>
      </c>
      <c r="B386" s="4" t="s">
        <v>32009</v>
      </c>
      <c r="C386" s="4" t="s">
        <v>32010</v>
      </c>
      <c r="D386" s="5" t="s">
        <v>31805</v>
      </c>
      <c r="E386" s="10">
        <v>6756</v>
      </c>
      <c r="F386" s="5" t="s">
        <v>31806</v>
      </c>
      <c r="G386" s="5" t="s">
        <v>31100</v>
      </c>
      <c r="H386" s="77" t="s">
        <v>32011</v>
      </c>
      <c r="I386" s="9"/>
      <c r="J386" s="9"/>
    </row>
    <row r="387" spans="1:10" ht="56" x14ac:dyDescent="0.15">
      <c r="A387" s="4" t="s">
        <v>32012</v>
      </c>
      <c r="B387" s="4" t="s">
        <v>32013</v>
      </c>
      <c r="C387" s="4" t="s">
        <v>32014</v>
      </c>
      <c r="D387" s="5" t="s">
        <v>31805</v>
      </c>
      <c r="E387" s="10">
        <v>6756</v>
      </c>
      <c r="F387" s="5" t="s">
        <v>31806</v>
      </c>
      <c r="G387" s="5" t="s">
        <v>31100</v>
      </c>
      <c r="H387" s="77" t="s">
        <v>32015</v>
      </c>
      <c r="I387" s="9"/>
      <c r="J387" s="9"/>
    </row>
    <row r="388" spans="1:10" ht="70" x14ac:dyDescent="0.15">
      <c r="A388" s="4" t="s">
        <v>32016</v>
      </c>
      <c r="B388" s="4" t="s">
        <v>32017</v>
      </c>
      <c r="C388" s="4" t="s">
        <v>32018</v>
      </c>
      <c r="D388" s="5" t="s">
        <v>31805</v>
      </c>
      <c r="E388" s="10">
        <v>6756</v>
      </c>
      <c r="F388" s="5" t="s">
        <v>31806</v>
      </c>
      <c r="G388" s="5" t="s">
        <v>31100</v>
      </c>
      <c r="H388" s="77" t="s">
        <v>32019</v>
      </c>
      <c r="I388" s="9"/>
      <c r="J388" s="9"/>
    </row>
    <row r="389" spans="1:10" ht="56" x14ac:dyDescent="0.15">
      <c r="A389" s="4" t="s">
        <v>32020</v>
      </c>
      <c r="B389" s="4" t="s">
        <v>32021</v>
      </c>
      <c r="C389" s="4" t="s">
        <v>32022</v>
      </c>
      <c r="D389" s="5" t="s">
        <v>31805</v>
      </c>
      <c r="E389" s="10">
        <v>6756</v>
      </c>
      <c r="F389" s="5" t="s">
        <v>31806</v>
      </c>
      <c r="G389" s="5" t="s">
        <v>31100</v>
      </c>
      <c r="H389" s="77" t="s">
        <v>32023</v>
      </c>
      <c r="I389" s="9"/>
      <c r="J389" s="9"/>
    </row>
    <row r="390" spans="1:10" ht="56" x14ac:dyDescent="0.15">
      <c r="A390" s="4" t="s">
        <v>32024</v>
      </c>
      <c r="B390" s="4" t="s">
        <v>32025</v>
      </c>
      <c r="C390" s="4" t="s">
        <v>32026</v>
      </c>
      <c r="D390" s="5" t="s">
        <v>31805</v>
      </c>
      <c r="E390" s="10">
        <v>6756</v>
      </c>
      <c r="F390" s="5" t="s">
        <v>31806</v>
      </c>
      <c r="G390" s="5" t="s">
        <v>31100</v>
      </c>
      <c r="H390" s="77" t="s">
        <v>32027</v>
      </c>
      <c r="I390" s="9"/>
      <c r="J390" s="9"/>
    </row>
    <row r="391" spans="1:10" ht="70" x14ac:dyDescent="0.15">
      <c r="A391" s="4" t="s">
        <v>32028</v>
      </c>
      <c r="B391" s="4" t="s">
        <v>32029</v>
      </c>
      <c r="C391" s="4" t="s">
        <v>32030</v>
      </c>
      <c r="D391" s="5" t="s">
        <v>31805</v>
      </c>
      <c r="E391" s="10">
        <v>6756</v>
      </c>
      <c r="F391" s="5" t="s">
        <v>31806</v>
      </c>
      <c r="G391" s="5" t="s">
        <v>31100</v>
      </c>
      <c r="H391" s="77" t="s">
        <v>32031</v>
      </c>
      <c r="I391" s="9"/>
      <c r="J391" s="9"/>
    </row>
    <row r="392" spans="1:10" ht="70" x14ac:dyDescent="0.15">
      <c r="A392" s="4" t="s">
        <v>32032</v>
      </c>
      <c r="B392" s="4" t="s">
        <v>32033</v>
      </c>
      <c r="C392" s="5" t="s">
        <v>32034</v>
      </c>
      <c r="D392" s="5" t="s">
        <v>31805</v>
      </c>
      <c r="E392" s="10">
        <v>6756</v>
      </c>
      <c r="F392" s="5" t="s">
        <v>31806</v>
      </c>
      <c r="G392" s="5" t="s">
        <v>31100</v>
      </c>
      <c r="H392" s="77" t="s">
        <v>32035</v>
      </c>
      <c r="I392" s="9"/>
      <c r="J392" s="9"/>
    </row>
    <row r="393" spans="1:10" ht="56" x14ac:dyDescent="0.15">
      <c r="A393" s="4" t="s">
        <v>32036</v>
      </c>
      <c r="B393" s="4" t="s">
        <v>32037</v>
      </c>
      <c r="C393" s="4" t="s">
        <v>32038</v>
      </c>
      <c r="D393" s="5" t="s">
        <v>31805</v>
      </c>
      <c r="E393" s="10">
        <v>6756</v>
      </c>
      <c r="F393" s="5" t="s">
        <v>31806</v>
      </c>
      <c r="G393" s="5" t="s">
        <v>31100</v>
      </c>
      <c r="H393" s="77" t="s">
        <v>32039</v>
      </c>
      <c r="I393" s="9"/>
      <c r="J393" s="9"/>
    </row>
    <row r="394" spans="1:10" ht="56" x14ac:dyDescent="0.15">
      <c r="A394" s="4" t="s">
        <v>32040</v>
      </c>
      <c r="B394" s="4" t="s">
        <v>32041</v>
      </c>
      <c r="C394" s="4" t="s">
        <v>32042</v>
      </c>
      <c r="D394" s="5" t="s">
        <v>31805</v>
      </c>
      <c r="E394" s="10">
        <v>6756</v>
      </c>
      <c r="F394" s="5" t="s">
        <v>31806</v>
      </c>
      <c r="G394" s="5" t="s">
        <v>31100</v>
      </c>
      <c r="H394" s="77" t="s">
        <v>32043</v>
      </c>
      <c r="I394" s="9"/>
      <c r="J394" s="9"/>
    </row>
    <row r="395" spans="1:10" ht="42" x14ac:dyDescent="0.15">
      <c r="A395" s="2" t="s">
        <v>31868</v>
      </c>
      <c r="B395" s="4" t="s">
        <v>32044</v>
      </c>
      <c r="C395" s="2" t="s">
        <v>31868</v>
      </c>
      <c r="D395" s="5" t="s">
        <v>31805</v>
      </c>
      <c r="E395" s="10">
        <v>6756</v>
      </c>
      <c r="F395" s="5" t="s">
        <v>31838</v>
      </c>
      <c r="G395" s="5" t="s">
        <v>31100</v>
      </c>
      <c r="H395" s="77" t="s">
        <v>32045</v>
      </c>
      <c r="I395" s="9"/>
      <c r="J395" s="9"/>
    </row>
    <row r="396" spans="1:10" ht="70" x14ac:dyDescent="0.15">
      <c r="A396" s="4" t="s">
        <v>32046</v>
      </c>
      <c r="B396" s="4" t="s">
        <v>32047</v>
      </c>
      <c r="C396" s="4" t="s">
        <v>32048</v>
      </c>
      <c r="D396" s="5" t="s">
        <v>31805</v>
      </c>
      <c r="E396" s="10">
        <v>6756</v>
      </c>
      <c r="F396" s="5" t="s">
        <v>31806</v>
      </c>
      <c r="G396" s="5" t="s">
        <v>31100</v>
      </c>
      <c r="H396" s="77" t="s">
        <v>32049</v>
      </c>
      <c r="I396" s="9"/>
      <c r="J396" s="9"/>
    </row>
    <row r="397" spans="1:10" ht="70" x14ac:dyDescent="0.15">
      <c r="A397" s="4" t="s">
        <v>32050</v>
      </c>
      <c r="B397" s="4" t="s">
        <v>32051</v>
      </c>
      <c r="C397" s="4" t="s">
        <v>32052</v>
      </c>
      <c r="D397" s="5" t="s">
        <v>31805</v>
      </c>
      <c r="E397" s="10">
        <v>6756</v>
      </c>
      <c r="F397" s="5" t="s">
        <v>31806</v>
      </c>
      <c r="G397" s="5" t="s">
        <v>31100</v>
      </c>
      <c r="H397" s="77" t="s">
        <v>32053</v>
      </c>
      <c r="I397" s="9"/>
      <c r="J397" s="9"/>
    </row>
    <row r="398" spans="1:10" ht="56" x14ac:dyDescent="0.15">
      <c r="A398" s="4" t="s">
        <v>32054</v>
      </c>
      <c r="B398" s="4" t="s">
        <v>32055</v>
      </c>
      <c r="C398" s="4" t="s">
        <v>32056</v>
      </c>
      <c r="D398" s="5" t="s">
        <v>31805</v>
      </c>
      <c r="E398" s="10">
        <v>6756</v>
      </c>
      <c r="F398" s="5" t="s">
        <v>31806</v>
      </c>
      <c r="G398" s="5" t="s">
        <v>31100</v>
      </c>
      <c r="H398" s="77" t="s">
        <v>32057</v>
      </c>
      <c r="I398" s="9"/>
      <c r="J398" s="9"/>
    </row>
    <row r="399" spans="1:10" ht="56" x14ac:dyDescent="0.15">
      <c r="A399" s="4" t="s">
        <v>31970</v>
      </c>
      <c r="B399" s="4" t="s">
        <v>32058</v>
      </c>
      <c r="C399" s="4" t="s">
        <v>31972</v>
      </c>
      <c r="D399" s="5" t="s">
        <v>31805</v>
      </c>
      <c r="E399" s="10">
        <v>6756</v>
      </c>
      <c r="F399" s="5" t="s">
        <v>31806</v>
      </c>
      <c r="G399" s="5" t="s">
        <v>31100</v>
      </c>
      <c r="H399" s="77" t="s">
        <v>32059</v>
      </c>
      <c r="I399" s="9"/>
      <c r="J399" s="9"/>
    </row>
    <row r="400" spans="1:10" ht="56" x14ac:dyDescent="0.15">
      <c r="A400" s="4" t="s">
        <v>32060</v>
      </c>
      <c r="B400" s="4" t="s">
        <v>32061</v>
      </c>
      <c r="C400" s="5" t="s">
        <v>32062</v>
      </c>
      <c r="D400" s="5" t="s">
        <v>31805</v>
      </c>
      <c r="E400" s="10">
        <v>6756</v>
      </c>
      <c r="F400" s="5" t="s">
        <v>31806</v>
      </c>
      <c r="G400" s="5" t="s">
        <v>31100</v>
      </c>
      <c r="H400" s="77" t="s">
        <v>32063</v>
      </c>
      <c r="I400" s="9"/>
      <c r="J400" s="9"/>
    </row>
    <row r="401" spans="1:10" ht="56" x14ac:dyDescent="0.15">
      <c r="A401" s="4" t="s">
        <v>32064</v>
      </c>
      <c r="B401" s="4" t="s">
        <v>32065</v>
      </c>
      <c r="C401" s="5" t="s">
        <v>32066</v>
      </c>
      <c r="D401" s="5" t="s">
        <v>31805</v>
      </c>
      <c r="E401" s="10">
        <v>6756</v>
      </c>
      <c r="F401" s="5" t="s">
        <v>31806</v>
      </c>
      <c r="G401" s="5" t="s">
        <v>31100</v>
      </c>
      <c r="H401" s="77" t="s">
        <v>32067</v>
      </c>
      <c r="I401" s="9"/>
      <c r="J401" s="9"/>
    </row>
    <row r="402" spans="1:10" ht="84" x14ac:dyDescent="0.15">
      <c r="A402" s="4" t="s">
        <v>32068</v>
      </c>
      <c r="B402" s="4" t="s">
        <v>32069</v>
      </c>
      <c r="C402" s="5" t="s">
        <v>32070</v>
      </c>
      <c r="D402" s="5" t="s">
        <v>31805</v>
      </c>
      <c r="E402" s="10">
        <v>6756</v>
      </c>
      <c r="F402" s="5" t="s">
        <v>31838</v>
      </c>
      <c r="G402" s="5" t="s">
        <v>31100</v>
      </c>
      <c r="H402" s="77" t="s">
        <v>32071</v>
      </c>
      <c r="I402" s="9"/>
      <c r="J402" s="9"/>
    </row>
    <row r="403" spans="1:10" ht="56" x14ac:dyDescent="0.15">
      <c r="A403" s="4" t="s">
        <v>31920</v>
      </c>
      <c r="B403" s="4" t="s">
        <v>32072</v>
      </c>
      <c r="C403" s="5" t="s">
        <v>31920</v>
      </c>
      <c r="D403" s="5" t="s">
        <v>31805</v>
      </c>
      <c r="E403" s="10">
        <v>6756</v>
      </c>
      <c r="F403" s="5" t="s">
        <v>31806</v>
      </c>
      <c r="G403" s="5" t="s">
        <v>31100</v>
      </c>
      <c r="H403" s="77" t="s">
        <v>32073</v>
      </c>
      <c r="I403" s="9"/>
      <c r="J403" s="9"/>
    </row>
    <row r="404" spans="1:10" ht="56" x14ac:dyDescent="0.15">
      <c r="A404" s="4" t="s">
        <v>32074</v>
      </c>
      <c r="B404" s="4" t="s">
        <v>32075</v>
      </c>
      <c r="C404" s="5" t="s">
        <v>32076</v>
      </c>
      <c r="D404" s="5" t="s">
        <v>31805</v>
      </c>
      <c r="E404" s="10">
        <v>6756</v>
      </c>
      <c r="F404" s="5" t="s">
        <v>31806</v>
      </c>
      <c r="G404" s="5" t="s">
        <v>31100</v>
      </c>
      <c r="H404" s="77" t="s">
        <v>32077</v>
      </c>
      <c r="I404" s="9"/>
      <c r="J404" s="9"/>
    </row>
    <row r="405" spans="1:10" ht="42" x14ac:dyDescent="0.15">
      <c r="A405" s="4" t="s">
        <v>31856</v>
      </c>
      <c r="B405" s="4" t="s">
        <v>32078</v>
      </c>
      <c r="C405" s="4" t="s">
        <v>31858</v>
      </c>
      <c r="D405" s="5" t="s">
        <v>31805</v>
      </c>
      <c r="E405" s="10">
        <v>6756</v>
      </c>
      <c r="F405" s="5" t="s">
        <v>31806</v>
      </c>
      <c r="G405" s="5" t="s">
        <v>31100</v>
      </c>
      <c r="H405" s="77" t="s">
        <v>32079</v>
      </c>
      <c r="I405" s="9"/>
      <c r="J405" s="9"/>
    </row>
    <row r="406" spans="1:10" ht="56" x14ac:dyDescent="0.15">
      <c r="A406" s="4" t="s">
        <v>32080</v>
      </c>
      <c r="B406" s="2" t="s">
        <v>32081</v>
      </c>
      <c r="C406" s="4" t="s">
        <v>32082</v>
      </c>
      <c r="D406" s="5" t="s">
        <v>31805</v>
      </c>
      <c r="E406" s="10">
        <v>6756</v>
      </c>
      <c r="F406" s="5" t="s">
        <v>31806</v>
      </c>
      <c r="G406" s="5" t="s">
        <v>31100</v>
      </c>
      <c r="H406" s="77" t="s">
        <v>32083</v>
      </c>
      <c r="I406" s="9"/>
      <c r="J406" s="9"/>
    </row>
    <row r="407" spans="1:10" ht="56" x14ac:dyDescent="0.15">
      <c r="A407" s="4" t="s">
        <v>31988</v>
      </c>
      <c r="B407" s="4" t="s">
        <v>32084</v>
      </c>
      <c r="C407" s="4" t="s">
        <v>31990</v>
      </c>
      <c r="D407" s="5" t="s">
        <v>31805</v>
      </c>
      <c r="E407" s="10">
        <v>6756</v>
      </c>
      <c r="F407" s="5" t="s">
        <v>31806</v>
      </c>
      <c r="G407" s="5" t="s">
        <v>31100</v>
      </c>
      <c r="H407" s="77" t="s">
        <v>32085</v>
      </c>
      <c r="I407" s="9"/>
      <c r="J407" s="9"/>
    </row>
    <row r="408" spans="1:10" ht="56" x14ac:dyDescent="0.15">
      <c r="A408" s="4" t="s">
        <v>32086</v>
      </c>
      <c r="B408" s="4" t="s">
        <v>32087</v>
      </c>
      <c r="C408" s="4" t="s">
        <v>32088</v>
      </c>
      <c r="D408" s="5" t="s">
        <v>31805</v>
      </c>
      <c r="E408" s="10">
        <v>6756</v>
      </c>
      <c r="F408" s="5" t="s">
        <v>31806</v>
      </c>
      <c r="G408" s="5" t="s">
        <v>31100</v>
      </c>
      <c r="H408" s="77" t="s">
        <v>32089</v>
      </c>
      <c r="I408" s="9"/>
      <c r="J408" s="9"/>
    </row>
    <row r="409" spans="1:10" ht="56" x14ac:dyDescent="0.15">
      <c r="A409" s="4" t="s">
        <v>32090</v>
      </c>
      <c r="B409" s="4" t="s">
        <v>32091</v>
      </c>
      <c r="C409" s="5" t="s">
        <v>32092</v>
      </c>
      <c r="D409" s="5" t="s">
        <v>31805</v>
      </c>
      <c r="E409" s="10">
        <v>6756</v>
      </c>
      <c r="F409" s="5" t="s">
        <v>31806</v>
      </c>
      <c r="G409" s="5" t="s">
        <v>31100</v>
      </c>
      <c r="H409" s="77" t="s">
        <v>32093</v>
      </c>
      <c r="I409" s="9"/>
      <c r="J409" s="9"/>
    </row>
    <row r="410" spans="1:10" ht="98" x14ac:dyDescent="0.15">
      <c r="A410" s="4" t="s">
        <v>32094</v>
      </c>
      <c r="B410" s="4" t="s">
        <v>32095</v>
      </c>
      <c r="C410" s="4" t="s">
        <v>32096</v>
      </c>
      <c r="D410" s="5" t="s">
        <v>31805</v>
      </c>
      <c r="E410" s="14">
        <v>6468</v>
      </c>
      <c r="F410" s="5" t="s">
        <v>31806</v>
      </c>
      <c r="G410" s="5" t="s">
        <v>31100</v>
      </c>
      <c r="H410" s="77" t="s">
        <v>32097</v>
      </c>
      <c r="I410" s="9"/>
      <c r="J410" s="9"/>
    </row>
    <row r="411" spans="1:10" ht="56" x14ac:dyDescent="0.15">
      <c r="A411" s="4" t="s">
        <v>32098</v>
      </c>
      <c r="B411" s="4" t="s">
        <v>32099</v>
      </c>
      <c r="C411" s="4" t="s">
        <v>32100</v>
      </c>
      <c r="D411" s="5" t="s">
        <v>31805</v>
      </c>
      <c r="E411" s="10">
        <v>6756</v>
      </c>
      <c r="F411" s="5" t="s">
        <v>31806</v>
      </c>
      <c r="G411" s="5" t="s">
        <v>31100</v>
      </c>
      <c r="H411" s="77" t="s">
        <v>32101</v>
      </c>
      <c r="I411" s="9"/>
      <c r="J411" s="9"/>
    </row>
    <row r="412" spans="1:10" ht="70" x14ac:dyDescent="0.15">
      <c r="A412" s="4" t="s">
        <v>32102</v>
      </c>
      <c r="B412" s="4" t="s">
        <v>32103</v>
      </c>
      <c r="C412" s="4" t="s">
        <v>32104</v>
      </c>
      <c r="D412" s="5" t="s">
        <v>31805</v>
      </c>
      <c r="E412" s="10">
        <v>6756</v>
      </c>
      <c r="F412" s="5" t="s">
        <v>31806</v>
      </c>
      <c r="G412" s="5" t="s">
        <v>31100</v>
      </c>
      <c r="H412" s="77" t="s">
        <v>32105</v>
      </c>
      <c r="I412" s="9"/>
      <c r="J412" s="9"/>
    </row>
    <row r="413" spans="1:10" ht="56" x14ac:dyDescent="0.15">
      <c r="A413" s="4" t="s">
        <v>31876</v>
      </c>
      <c r="B413" s="4" t="s">
        <v>32106</v>
      </c>
      <c r="C413" s="4" t="s">
        <v>31878</v>
      </c>
      <c r="D413" s="5" t="s">
        <v>31805</v>
      </c>
      <c r="E413" s="10">
        <v>6756</v>
      </c>
      <c r="F413" s="5" t="s">
        <v>31806</v>
      </c>
      <c r="G413" s="5" t="s">
        <v>31100</v>
      </c>
      <c r="H413" s="77" t="s">
        <v>32107</v>
      </c>
      <c r="I413" s="9"/>
      <c r="J413" s="9"/>
    </row>
    <row r="414" spans="1:10" ht="70" x14ac:dyDescent="0.15">
      <c r="A414" s="4" t="s">
        <v>32108</v>
      </c>
      <c r="B414" s="4" t="s">
        <v>32109</v>
      </c>
      <c r="C414" s="4" t="s">
        <v>32110</v>
      </c>
      <c r="D414" s="5" t="s">
        <v>31805</v>
      </c>
      <c r="E414" s="10">
        <v>6756</v>
      </c>
      <c r="F414" s="5" t="s">
        <v>31806</v>
      </c>
      <c r="G414" s="5" t="s">
        <v>31100</v>
      </c>
      <c r="H414" s="77" t="s">
        <v>32111</v>
      </c>
      <c r="I414" s="9"/>
      <c r="J414" s="9"/>
    </row>
    <row r="415" spans="1:10" ht="70" x14ac:dyDescent="0.15">
      <c r="A415" s="4" t="s">
        <v>32112</v>
      </c>
      <c r="B415" s="4" t="s">
        <v>32113</v>
      </c>
      <c r="C415" s="4" t="s">
        <v>32114</v>
      </c>
      <c r="D415" s="5" t="s">
        <v>31805</v>
      </c>
      <c r="E415" s="10">
        <v>6756</v>
      </c>
      <c r="F415" s="5" t="s">
        <v>31806</v>
      </c>
      <c r="G415" s="5" t="s">
        <v>31100</v>
      </c>
      <c r="H415" s="77" t="s">
        <v>32115</v>
      </c>
      <c r="I415" s="9"/>
      <c r="J415" s="9"/>
    </row>
    <row r="416" spans="1:10" ht="56" x14ac:dyDescent="0.15">
      <c r="A416" s="4" t="s">
        <v>31988</v>
      </c>
      <c r="B416" s="4" t="s">
        <v>32116</v>
      </c>
      <c r="C416" s="4" t="s">
        <v>31990</v>
      </c>
      <c r="D416" s="5" t="s">
        <v>31805</v>
      </c>
      <c r="E416" s="10">
        <v>6756</v>
      </c>
      <c r="F416" s="5" t="s">
        <v>31806</v>
      </c>
      <c r="G416" s="5" t="s">
        <v>31100</v>
      </c>
      <c r="H416" s="77" t="s">
        <v>32117</v>
      </c>
      <c r="I416" s="9"/>
      <c r="J416" s="9"/>
    </row>
    <row r="417" spans="1:10" ht="42" x14ac:dyDescent="0.15">
      <c r="A417" s="2" t="s">
        <v>31970</v>
      </c>
      <c r="B417" s="4" t="s">
        <v>32118</v>
      </c>
      <c r="C417" s="2" t="s">
        <v>31972</v>
      </c>
      <c r="D417" s="5" t="s">
        <v>31805</v>
      </c>
      <c r="E417" s="10">
        <v>6756</v>
      </c>
      <c r="F417" s="5" t="s">
        <v>31806</v>
      </c>
      <c r="G417" s="5" t="s">
        <v>31100</v>
      </c>
      <c r="H417" s="77" t="s">
        <v>32119</v>
      </c>
      <c r="I417" s="9"/>
      <c r="J417" s="9"/>
    </row>
    <row r="418" spans="1:10" ht="84" x14ac:dyDescent="0.15">
      <c r="A418" s="4" t="s">
        <v>32068</v>
      </c>
      <c r="B418" s="4" t="s">
        <v>32120</v>
      </c>
      <c r="C418" s="4" t="s">
        <v>32070</v>
      </c>
      <c r="D418" s="5" t="s">
        <v>31805</v>
      </c>
      <c r="E418" s="10">
        <v>6756</v>
      </c>
      <c r="F418" s="5" t="s">
        <v>31838</v>
      </c>
      <c r="G418" s="5" t="s">
        <v>31100</v>
      </c>
      <c r="H418" s="77" t="s">
        <v>32121</v>
      </c>
      <c r="I418" s="9"/>
      <c r="J418" s="9"/>
    </row>
    <row r="419" spans="1:10" ht="70" x14ac:dyDescent="0.15">
      <c r="A419" s="4" t="s">
        <v>32122</v>
      </c>
      <c r="B419" s="4" t="s">
        <v>32123</v>
      </c>
      <c r="C419" s="4" t="s">
        <v>32124</v>
      </c>
      <c r="D419" s="5" t="s">
        <v>31805</v>
      </c>
      <c r="E419" s="10">
        <v>6756</v>
      </c>
      <c r="F419" s="5" t="s">
        <v>31806</v>
      </c>
      <c r="G419" s="5" t="s">
        <v>31100</v>
      </c>
      <c r="H419" s="77" t="s">
        <v>32125</v>
      </c>
      <c r="I419" s="9"/>
      <c r="J419" s="9"/>
    </row>
    <row r="420" spans="1:10" ht="42" x14ac:dyDescent="0.15">
      <c r="A420" s="2" t="s">
        <v>32126</v>
      </c>
      <c r="B420" s="4" t="s">
        <v>32127</v>
      </c>
      <c r="C420" s="2" t="s">
        <v>32128</v>
      </c>
      <c r="D420" s="5" t="s">
        <v>31805</v>
      </c>
      <c r="E420" s="10">
        <v>6756</v>
      </c>
      <c r="F420" s="5" t="s">
        <v>31806</v>
      </c>
      <c r="G420" s="5" t="s">
        <v>31100</v>
      </c>
      <c r="H420" s="77" t="s">
        <v>32129</v>
      </c>
      <c r="I420" s="9"/>
      <c r="J420" s="9"/>
    </row>
    <row r="421" spans="1:10" ht="42" x14ac:dyDescent="0.15">
      <c r="A421" s="2" t="s">
        <v>32130</v>
      </c>
      <c r="B421" s="4" t="s">
        <v>32131</v>
      </c>
      <c r="C421" s="2" t="s">
        <v>32132</v>
      </c>
      <c r="D421" s="5" t="s">
        <v>31805</v>
      </c>
      <c r="E421" s="10">
        <v>6756</v>
      </c>
      <c r="F421" s="5" t="s">
        <v>31806</v>
      </c>
      <c r="G421" s="5" t="s">
        <v>31100</v>
      </c>
      <c r="H421" s="77" t="s">
        <v>32133</v>
      </c>
      <c r="I421" s="9"/>
      <c r="J421" s="9"/>
    </row>
    <row r="422" spans="1:10" ht="70" x14ac:dyDescent="0.15">
      <c r="A422" s="4" t="s">
        <v>32134</v>
      </c>
      <c r="B422" s="4" t="s">
        <v>32135</v>
      </c>
      <c r="C422" s="4" t="s">
        <v>32136</v>
      </c>
      <c r="D422" s="5" t="s">
        <v>31805</v>
      </c>
      <c r="E422" s="10">
        <v>6756</v>
      </c>
      <c r="F422" s="5" t="s">
        <v>31806</v>
      </c>
      <c r="G422" s="5" t="s">
        <v>31100</v>
      </c>
      <c r="H422" s="77" t="s">
        <v>32137</v>
      </c>
      <c r="I422" s="9"/>
      <c r="J422" s="9"/>
    </row>
    <row r="423" spans="1:10" ht="56" x14ac:dyDescent="0.15">
      <c r="A423" s="4" t="s">
        <v>32138</v>
      </c>
      <c r="B423" s="4" t="s">
        <v>32139</v>
      </c>
      <c r="C423" s="4" t="s">
        <v>32140</v>
      </c>
      <c r="D423" s="5" t="s">
        <v>31805</v>
      </c>
      <c r="E423" s="10">
        <v>6756</v>
      </c>
      <c r="F423" s="5" t="s">
        <v>31806</v>
      </c>
      <c r="G423" s="5" t="s">
        <v>31100</v>
      </c>
      <c r="H423" s="77" t="s">
        <v>32141</v>
      </c>
      <c r="I423" s="9"/>
      <c r="J423" s="9"/>
    </row>
    <row r="424" spans="1:10" ht="56" x14ac:dyDescent="0.15">
      <c r="A424" s="4" t="s">
        <v>32054</v>
      </c>
      <c r="B424" s="4" t="s">
        <v>32142</v>
      </c>
      <c r="C424" s="4" t="s">
        <v>32056</v>
      </c>
      <c r="D424" s="5" t="s">
        <v>31805</v>
      </c>
      <c r="E424" s="10">
        <v>6756</v>
      </c>
      <c r="F424" s="5" t="s">
        <v>31806</v>
      </c>
      <c r="G424" s="5" t="s">
        <v>31100</v>
      </c>
      <c r="H424" s="77" t="s">
        <v>32143</v>
      </c>
      <c r="I424" s="9"/>
      <c r="J424" s="9"/>
    </row>
    <row r="425" spans="1:10" ht="70" x14ac:dyDescent="0.15">
      <c r="A425" s="4" t="s">
        <v>32144</v>
      </c>
      <c r="B425" s="4" t="s">
        <v>32145</v>
      </c>
      <c r="C425" s="4" t="s">
        <v>32146</v>
      </c>
      <c r="D425" s="5" t="s">
        <v>31805</v>
      </c>
      <c r="E425" s="10">
        <v>6756</v>
      </c>
      <c r="F425" s="5" t="s">
        <v>31806</v>
      </c>
      <c r="G425" s="5" t="s">
        <v>31100</v>
      </c>
      <c r="H425" s="77" t="s">
        <v>32147</v>
      </c>
      <c r="I425" s="9"/>
      <c r="J425" s="9"/>
    </row>
    <row r="426" spans="1:10" ht="56" x14ac:dyDescent="0.15">
      <c r="A426" s="4" t="s">
        <v>32148</v>
      </c>
      <c r="B426" s="4" t="s">
        <v>32149</v>
      </c>
      <c r="C426" s="5" t="s">
        <v>32150</v>
      </c>
      <c r="D426" s="5" t="s">
        <v>31805</v>
      </c>
      <c r="E426" s="10">
        <v>6756</v>
      </c>
      <c r="F426" s="5" t="s">
        <v>31806</v>
      </c>
      <c r="G426" s="5" t="s">
        <v>31100</v>
      </c>
      <c r="H426" s="77" t="s">
        <v>32151</v>
      </c>
      <c r="I426" s="9"/>
      <c r="J426" s="9"/>
    </row>
    <row r="427" spans="1:10" ht="70" x14ac:dyDescent="0.15">
      <c r="A427" s="4" t="s">
        <v>32152</v>
      </c>
      <c r="B427" s="4" t="s">
        <v>32153</v>
      </c>
      <c r="C427" s="4" t="s">
        <v>32154</v>
      </c>
      <c r="D427" s="5" t="s">
        <v>31805</v>
      </c>
      <c r="E427" s="10">
        <v>6756</v>
      </c>
      <c r="F427" s="5" t="s">
        <v>31806</v>
      </c>
      <c r="G427" s="5" t="s">
        <v>31100</v>
      </c>
      <c r="H427" s="77" t="s">
        <v>32155</v>
      </c>
      <c r="I427" s="9"/>
      <c r="J427" s="9"/>
    </row>
    <row r="428" spans="1:10" ht="42" x14ac:dyDescent="0.15">
      <c r="A428" s="2" t="s">
        <v>32156</v>
      </c>
      <c r="B428" s="4" t="s">
        <v>32157</v>
      </c>
      <c r="C428" s="2" t="s">
        <v>32158</v>
      </c>
      <c r="D428" s="5" t="s">
        <v>31805</v>
      </c>
      <c r="E428" s="10">
        <v>6756</v>
      </c>
      <c r="F428" s="5" t="s">
        <v>31806</v>
      </c>
      <c r="G428" s="5" t="s">
        <v>31100</v>
      </c>
      <c r="H428" s="77" t="s">
        <v>32159</v>
      </c>
      <c r="I428" s="9"/>
      <c r="J428" s="9"/>
    </row>
    <row r="429" spans="1:10" ht="56" x14ac:dyDescent="0.15">
      <c r="A429" s="4" t="s">
        <v>32160</v>
      </c>
      <c r="B429" s="4" t="s">
        <v>32161</v>
      </c>
      <c r="C429" s="4" t="s">
        <v>32162</v>
      </c>
      <c r="D429" s="5" t="s">
        <v>31805</v>
      </c>
      <c r="E429" s="10">
        <v>6756</v>
      </c>
      <c r="F429" s="5" t="s">
        <v>31806</v>
      </c>
      <c r="G429" s="5" t="s">
        <v>31100</v>
      </c>
      <c r="H429" s="77" t="s">
        <v>32163</v>
      </c>
      <c r="I429" s="9"/>
      <c r="J429" s="9"/>
    </row>
    <row r="430" spans="1:10" ht="126" x14ac:dyDescent="0.15">
      <c r="A430" s="4" t="s">
        <v>32164</v>
      </c>
      <c r="B430" s="4" t="s">
        <v>32165</v>
      </c>
      <c r="C430" s="4" t="s">
        <v>32166</v>
      </c>
      <c r="D430" s="5" t="s">
        <v>31805</v>
      </c>
      <c r="E430" s="10">
        <v>6756</v>
      </c>
      <c r="F430" s="5" t="s">
        <v>31838</v>
      </c>
      <c r="G430" s="5" t="s">
        <v>31100</v>
      </c>
      <c r="H430" s="77" t="s">
        <v>32167</v>
      </c>
      <c r="I430" s="9"/>
      <c r="J430" s="9"/>
    </row>
    <row r="431" spans="1:10" ht="84" x14ac:dyDescent="0.15">
      <c r="A431" s="4" t="s">
        <v>32168</v>
      </c>
      <c r="B431" s="4" t="s">
        <v>32169</v>
      </c>
      <c r="C431" s="4" t="s">
        <v>32170</v>
      </c>
      <c r="D431" s="5" t="s">
        <v>31805</v>
      </c>
      <c r="E431" s="10">
        <v>6756</v>
      </c>
      <c r="F431" s="5" t="s">
        <v>31838</v>
      </c>
      <c r="G431" s="5" t="s">
        <v>31100</v>
      </c>
      <c r="H431" s="77" t="s">
        <v>32171</v>
      </c>
      <c r="I431" s="9"/>
      <c r="J431" s="9"/>
    </row>
    <row r="432" spans="1:10" ht="70" x14ac:dyDescent="0.15">
      <c r="A432" s="4" t="s">
        <v>32172</v>
      </c>
      <c r="B432" s="4" t="s">
        <v>32173</v>
      </c>
      <c r="C432" s="4" t="s">
        <v>32174</v>
      </c>
      <c r="D432" s="5" t="s">
        <v>31805</v>
      </c>
      <c r="E432" s="10">
        <v>6756</v>
      </c>
      <c r="F432" s="5" t="s">
        <v>31806</v>
      </c>
      <c r="G432" s="5" t="s">
        <v>31100</v>
      </c>
      <c r="H432" s="77" t="s">
        <v>32175</v>
      </c>
      <c r="I432" s="9"/>
      <c r="J432" s="9"/>
    </row>
    <row r="433" spans="1:10" ht="56" x14ac:dyDescent="0.15">
      <c r="A433" s="4" t="s">
        <v>32176</v>
      </c>
      <c r="B433" s="4" t="s">
        <v>32177</v>
      </c>
      <c r="C433" s="4" t="s">
        <v>32178</v>
      </c>
      <c r="D433" s="5" t="s">
        <v>31805</v>
      </c>
      <c r="E433" s="10">
        <v>6756</v>
      </c>
      <c r="F433" s="5" t="s">
        <v>31806</v>
      </c>
      <c r="G433" s="5" t="s">
        <v>31100</v>
      </c>
      <c r="H433" s="77" t="s">
        <v>32179</v>
      </c>
      <c r="I433" s="9"/>
      <c r="J433" s="9"/>
    </row>
    <row r="434" spans="1:10" ht="70" x14ac:dyDescent="0.15">
      <c r="A434" s="4" t="s">
        <v>32180</v>
      </c>
      <c r="B434" s="4" t="s">
        <v>32181</v>
      </c>
      <c r="C434" s="4" t="s">
        <v>32182</v>
      </c>
      <c r="D434" s="5" t="s">
        <v>31805</v>
      </c>
      <c r="E434" s="10">
        <v>6756</v>
      </c>
      <c r="F434" s="5" t="s">
        <v>31806</v>
      </c>
      <c r="G434" s="5" t="s">
        <v>31100</v>
      </c>
      <c r="H434" s="77" t="s">
        <v>32183</v>
      </c>
      <c r="I434" s="9"/>
      <c r="J434" s="9"/>
    </row>
    <row r="435" spans="1:10" ht="42" x14ac:dyDescent="0.15">
      <c r="A435" s="2" t="s">
        <v>32068</v>
      </c>
      <c r="B435" s="4" t="s">
        <v>32184</v>
      </c>
      <c r="C435" s="2" t="s">
        <v>32070</v>
      </c>
      <c r="D435" s="5" t="s">
        <v>31805</v>
      </c>
      <c r="E435" s="10">
        <v>6756</v>
      </c>
      <c r="F435" s="5" t="s">
        <v>31838</v>
      </c>
      <c r="G435" s="5" t="s">
        <v>31100</v>
      </c>
      <c r="H435" s="77" t="s">
        <v>32185</v>
      </c>
      <c r="I435" s="9"/>
      <c r="J435" s="9"/>
    </row>
    <row r="436" spans="1:10" ht="70" x14ac:dyDescent="0.15">
      <c r="A436" s="4" t="s">
        <v>32186</v>
      </c>
      <c r="B436" s="4" t="s">
        <v>32187</v>
      </c>
      <c r="C436" s="4" t="s">
        <v>32188</v>
      </c>
      <c r="D436" s="5" t="s">
        <v>31805</v>
      </c>
      <c r="E436" s="10">
        <v>6756</v>
      </c>
      <c r="F436" s="5" t="s">
        <v>31838</v>
      </c>
      <c r="G436" s="5" t="s">
        <v>31100</v>
      </c>
      <c r="H436" s="77" t="s">
        <v>32189</v>
      </c>
      <c r="I436" s="9"/>
      <c r="J436" s="9"/>
    </row>
    <row r="437" spans="1:10" ht="70" x14ac:dyDescent="0.15">
      <c r="A437" s="4" t="s">
        <v>32190</v>
      </c>
      <c r="B437" s="2" t="s">
        <v>32191</v>
      </c>
      <c r="C437" s="4" t="s">
        <v>32192</v>
      </c>
      <c r="D437" s="5" t="s">
        <v>31805</v>
      </c>
      <c r="E437" s="10">
        <v>6756</v>
      </c>
      <c r="F437" s="5" t="s">
        <v>31838</v>
      </c>
      <c r="G437" s="5" t="s">
        <v>31100</v>
      </c>
      <c r="H437" s="77" t="s">
        <v>32193</v>
      </c>
      <c r="I437" s="9"/>
      <c r="J437" s="9"/>
    </row>
    <row r="438" spans="1:10" ht="56" x14ac:dyDescent="0.15">
      <c r="A438" s="4" t="s">
        <v>32194</v>
      </c>
      <c r="B438" s="4" t="s">
        <v>32195</v>
      </c>
      <c r="C438" s="4" t="s">
        <v>32196</v>
      </c>
      <c r="D438" s="5" t="s">
        <v>31805</v>
      </c>
      <c r="E438" s="10">
        <v>6756</v>
      </c>
      <c r="F438" s="5" t="s">
        <v>31806</v>
      </c>
      <c r="G438" s="5" t="s">
        <v>31100</v>
      </c>
      <c r="H438" s="77" t="s">
        <v>32197</v>
      </c>
      <c r="I438" s="9"/>
      <c r="J438" s="9"/>
    </row>
    <row r="439" spans="1:10" ht="112" x14ac:dyDescent="0.15">
      <c r="A439" s="4" t="s">
        <v>32198</v>
      </c>
      <c r="B439" s="4" t="s">
        <v>32199</v>
      </c>
      <c r="C439" s="4" t="s">
        <v>32200</v>
      </c>
      <c r="D439" s="5" t="s">
        <v>31805</v>
      </c>
      <c r="E439" s="10">
        <v>6756</v>
      </c>
      <c r="F439" s="5" t="s">
        <v>31838</v>
      </c>
      <c r="G439" s="5" t="s">
        <v>31100</v>
      </c>
      <c r="H439" s="77" t="s">
        <v>32201</v>
      </c>
      <c r="I439" s="9"/>
      <c r="J439" s="9"/>
    </row>
    <row r="440" spans="1:10" ht="56" x14ac:dyDescent="0.15">
      <c r="A440" s="4" t="s">
        <v>32202</v>
      </c>
      <c r="B440" s="4" t="s">
        <v>32203</v>
      </c>
      <c r="C440" s="4" t="s">
        <v>32204</v>
      </c>
      <c r="D440" s="5" t="s">
        <v>31805</v>
      </c>
      <c r="E440" s="10">
        <v>6756</v>
      </c>
      <c r="F440" s="5" t="s">
        <v>31806</v>
      </c>
      <c r="G440" s="5" t="s">
        <v>31100</v>
      </c>
      <c r="H440" s="77" t="s">
        <v>32205</v>
      </c>
      <c r="I440" s="9"/>
      <c r="J440" s="9"/>
    </row>
    <row r="441" spans="1:10" ht="56" x14ac:dyDescent="0.15">
      <c r="A441" s="4" t="s">
        <v>32206</v>
      </c>
      <c r="B441" s="4" t="s">
        <v>32207</v>
      </c>
      <c r="C441" s="4" t="s">
        <v>32208</v>
      </c>
      <c r="D441" s="5" t="s">
        <v>31805</v>
      </c>
      <c r="E441" s="10">
        <v>6756</v>
      </c>
      <c r="F441" s="5" t="s">
        <v>31838</v>
      </c>
      <c r="G441" s="5" t="s">
        <v>31100</v>
      </c>
      <c r="H441" s="77" t="s">
        <v>32209</v>
      </c>
      <c r="I441" s="9"/>
      <c r="J441" s="9"/>
    </row>
    <row r="442" spans="1:10" ht="70" x14ac:dyDescent="0.15">
      <c r="A442" s="4" t="s">
        <v>32190</v>
      </c>
      <c r="B442" s="4" t="s">
        <v>32210</v>
      </c>
      <c r="C442" s="4" t="s">
        <v>32192</v>
      </c>
      <c r="D442" s="5" t="s">
        <v>31805</v>
      </c>
      <c r="E442" s="10">
        <v>6756</v>
      </c>
      <c r="F442" s="5" t="s">
        <v>31838</v>
      </c>
      <c r="G442" s="5" t="s">
        <v>31100</v>
      </c>
      <c r="H442" s="77" t="s">
        <v>32211</v>
      </c>
      <c r="I442" s="9"/>
      <c r="J442" s="9"/>
    </row>
    <row r="443" spans="1:10" ht="84" x14ac:dyDescent="0.15">
      <c r="A443" s="4" t="s">
        <v>32212</v>
      </c>
      <c r="B443" s="4" t="s">
        <v>32213</v>
      </c>
      <c r="C443" s="4" t="s">
        <v>32214</v>
      </c>
      <c r="D443" s="5" t="s">
        <v>31805</v>
      </c>
      <c r="E443" s="10">
        <v>6756</v>
      </c>
      <c r="F443" s="5" t="s">
        <v>31838</v>
      </c>
      <c r="G443" s="5" t="s">
        <v>31100</v>
      </c>
      <c r="H443" s="77" t="s">
        <v>32215</v>
      </c>
      <c r="I443" s="9"/>
      <c r="J443" s="9"/>
    </row>
    <row r="444" spans="1:10" ht="70" x14ac:dyDescent="0.15">
      <c r="A444" s="4" t="s">
        <v>32216</v>
      </c>
      <c r="B444" s="4" t="s">
        <v>32217</v>
      </c>
      <c r="C444" s="4" t="s">
        <v>32218</v>
      </c>
      <c r="D444" s="5" t="s">
        <v>31805</v>
      </c>
      <c r="E444" s="10">
        <v>6756</v>
      </c>
      <c r="F444" s="5" t="s">
        <v>31838</v>
      </c>
      <c r="G444" s="5" t="s">
        <v>31100</v>
      </c>
      <c r="H444" s="77" t="s">
        <v>32219</v>
      </c>
      <c r="I444" s="9"/>
      <c r="J444" s="9"/>
    </row>
    <row r="445" spans="1:10" ht="70" x14ac:dyDescent="0.15">
      <c r="A445" s="4" t="s">
        <v>32220</v>
      </c>
      <c r="B445" s="4" t="s">
        <v>32221</v>
      </c>
      <c r="C445" s="4" t="s">
        <v>32222</v>
      </c>
      <c r="D445" s="5" t="s">
        <v>31805</v>
      </c>
      <c r="E445" s="10">
        <v>6756</v>
      </c>
      <c r="F445" s="5" t="s">
        <v>31838</v>
      </c>
      <c r="G445" s="5" t="s">
        <v>31100</v>
      </c>
      <c r="H445" s="77" t="s">
        <v>32223</v>
      </c>
      <c r="I445" s="9"/>
      <c r="J445" s="9"/>
    </row>
    <row r="446" spans="1:10" ht="70" x14ac:dyDescent="0.15">
      <c r="A446" s="4" t="s">
        <v>32224</v>
      </c>
      <c r="B446" s="4" t="s">
        <v>32225</v>
      </c>
      <c r="C446" s="4" t="s">
        <v>32226</v>
      </c>
      <c r="D446" s="5" t="s">
        <v>31805</v>
      </c>
      <c r="E446" s="10">
        <v>6756</v>
      </c>
      <c r="F446" s="5" t="s">
        <v>31838</v>
      </c>
      <c r="G446" s="5" t="s">
        <v>31100</v>
      </c>
      <c r="H446" s="77" t="s">
        <v>32227</v>
      </c>
      <c r="I446" s="9"/>
      <c r="J446" s="9"/>
    </row>
    <row r="447" spans="1:10" ht="42" x14ac:dyDescent="0.15">
      <c r="A447" s="5" t="s">
        <v>32228</v>
      </c>
      <c r="B447" s="4" t="s">
        <v>32229</v>
      </c>
      <c r="C447" s="5" t="s">
        <v>32230</v>
      </c>
      <c r="D447" s="5" t="s">
        <v>31805</v>
      </c>
      <c r="E447" s="10">
        <v>6756</v>
      </c>
      <c r="F447" s="5" t="s">
        <v>31838</v>
      </c>
      <c r="G447" s="5" t="s">
        <v>31100</v>
      </c>
      <c r="H447" s="77" t="s">
        <v>32231</v>
      </c>
      <c r="I447" s="9"/>
      <c r="J447" s="9"/>
    </row>
    <row r="448" spans="1:10" ht="70" x14ac:dyDescent="0.15">
      <c r="A448" s="4" t="s">
        <v>32232</v>
      </c>
      <c r="B448" s="4" t="s">
        <v>32233</v>
      </c>
      <c r="C448" s="4" t="s">
        <v>32234</v>
      </c>
      <c r="D448" s="5" t="s">
        <v>31805</v>
      </c>
      <c r="E448" s="10">
        <v>6756</v>
      </c>
      <c r="F448" s="5" t="s">
        <v>31838</v>
      </c>
      <c r="G448" s="5" t="s">
        <v>31100</v>
      </c>
      <c r="H448" s="77" t="s">
        <v>32235</v>
      </c>
      <c r="I448" s="9"/>
      <c r="J448" s="9"/>
    </row>
    <row r="449" spans="1:10" ht="42" x14ac:dyDescent="0.15">
      <c r="A449" s="2" t="s">
        <v>32212</v>
      </c>
      <c r="B449" s="4" t="s">
        <v>32236</v>
      </c>
      <c r="C449" s="2" t="s">
        <v>32214</v>
      </c>
      <c r="D449" s="5" t="s">
        <v>31805</v>
      </c>
      <c r="E449" s="10">
        <v>6756</v>
      </c>
      <c r="F449" s="5" t="s">
        <v>31838</v>
      </c>
      <c r="G449" s="5" t="s">
        <v>31100</v>
      </c>
      <c r="H449" s="77" t="s">
        <v>32237</v>
      </c>
      <c r="I449" s="9"/>
      <c r="J449" s="9"/>
    </row>
    <row r="450" spans="1:10" ht="70" x14ac:dyDescent="0.15">
      <c r="A450" s="4" t="s">
        <v>32238</v>
      </c>
      <c r="B450" s="2" t="s">
        <v>32239</v>
      </c>
      <c r="C450" s="4" t="s">
        <v>32240</v>
      </c>
      <c r="D450" s="5" t="s">
        <v>31805</v>
      </c>
      <c r="E450" s="10">
        <v>6756</v>
      </c>
      <c r="F450" s="5" t="s">
        <v>31838</v>
      </c>
      <c r="G450" s="5" t="s">
        <v>31100</v>
      </c>
      <c r="H450" s="77" t="s">
        <v>32241</v>
      </c>
      <c r="I450" s="9"/>
      <c r="J450" s="9"/>
    </row>
    <row r="451" spans="1:10" ht="70" x14ac:dyDescent="0.15">
      <c r="A451" s="4" t="s">
        <v>32242</v>
      </c>
      <c r="B451" s="4" t="s">
        <v>32243</v>
      </c>
      <c r="C451" s="4" t="s">
        <v>32244</v>
      </c>
      <c r="D451" s="5" t="s">
        <v>31805</v>
      </c>
      <c r="E451" s="10">
        <v>6756</v>
      </c>
      <c r="F451" s="5" t="s">
        <v>31838</v>
      </c>
      <c r="G451" s="5" t="s">
        <v>31100</v>
      </c>
      <c r="H451" s="77" t="s">
        <v>32245</v>
      </c>
      <c r="I451" s="9"/>
      <c r="J451" s="9"/>
    </row>
    <row r="452" spans="1:10" ht="42" x14ac:dyDescent="0.15">
      <c r="A452" s="2" t="s">
        <v>32246</v>
      </c>
      <c r="B452" s="4" t="s">
        <v>32247</v>
      </c>
      <c r="C452" s="5" t="s">
        <v>32248</v>
      </c>
      <c r="D452" s="5" t="s">
        <v>31805</v>
      </c>
      <c r="E452" s="10">
        <v>6756</v>
      </c>
      <c r="F452" s="5" t="s">
        <v>31838</v>
      </c>
      <c r="G452" s="5" t="s">
        <v>31100</v>
      </c>
      <c r="H452" s="77" t="s">
        <v>32249</v>
      </c>
      <c r="I452" s="9"/>
      <c r="J452" s="9"/>
    </row>
    <row r="453" spans="1:10" ht="84" x14ac:dyDescent="0.15">
      <c r="A453" s="4" t="s">
        <v>32250</v>
      </c>
      <c r="B453" s="4" t="s">
        <v>32251</v>
      </c>
      <c r="C453" s="4" t="s">
        <v>32252</v>
      </c>
      <c r="D453" s="5" t="s">
        <v>31805</v>
      </c>
      <c r="E453" s="10">
        <v>6756</v>
      </c>
      <c r="F453" s="5" t="s">
        <v>31838</v>
      </c>
      <c r="G453" s="5" t="s">
        <v>31100</v>
      </c>
      <c r="H453" s="77" t="s">
        <v>32253</v>
      </c>
      <c r="I453" s="9"/>
      <c r="J453" s="9"/>
    </row>
    <row r="454" spans="1:10" ht="70" x14ac:dyDescent="0.15">
      <c r="A454" s="4" t="s">
        <v>32254</v>
      </c>
      <c r="B454" s="4" t="s">
        <v>32255</v>
      </c>
      <c r="C454" s="4" t="s">
        <v>32256</v>
      </c>
      <c r="D454" s="5" t="s">
        <v>31805</v>
      </c>
      <c r="E454" s="10">
        <v>6756</v>
      </c>
      <c r="F454" s="5" t="s">
        <v>31838</v>
      </c>
      <c r="G454" s="5" t="s">
        <v>31100</v>
      </c>
      <c r="H454" s="77" t="s">
        <v>32257</v>
      </c>
      <c r="I454" s="9"/>
      <c r="J454" s="9"/>
    </row>
    <row r="455" spans="1:10" ht="84" x14ac:dyDescent="0.15">
      <c r="A455" s="4" t="s">
        <v>32258</v>
      </c>
      <c r="B455" s="4" t="s">
        <v>32259</v>
      </c>
      <c r="C455" s="5" t="s">
        <v>32260</v>
      </c>
      <c r="D455" s="5" t="s">
        <v>31805</v>
      </c>
      <c r="E455" s="10">
        <v>6756</v>
      </c>
      <c r="F455" s="5" t="s">
        <v>31838</v>
      </c>
      <c r="G455" s="5" t="s">
        <v>31100</v>
      </c>
      <c r="H455" s="77" t="s">
        <v>32261</v>
      </c>
      <c r="I455" s="9"/>
      <c r="J455" s="9"/>
    </row>
    <row r="456" spans="1:10" ht="84" x14ac:dyDescent="0.15">
      <c r="A456" s="4" t="s">
        <v>32262</v>
      </c>
      <c r="B456" s="4" t="s">
        <v>32263</v>
      </c>
      <c r="C456" s="4" t="s">
        <v>32264</v>
      </c>
      <c r="D456" s="5" t="s">
        <v>31805</v>
      </c>
      <c r="E456" s="10">
        <v>6756</v>
      </c>
      <c r="F456" s="5" t="s">
        <v>31838</v>
      </c>
      <c r="G456" s="5" t="s">
        <v>31100</v>
      </c>
      <c r="H456" s="77" t="s">
        <v>32265</v>
      </c>
      <c r="I456" s="9"/>
      <c r="J456" s="9"/>
    </row>
    <row r="457" spans="1:10" ht="84" x14ac:dyDescent="0.15">
      <c r="A457" s="4" t="s">
        <v>32266</v>
      </c>
      <c r="B457" s="4" t="s">
        <v>32267</v>
      </c>
      <c r="C457" s="4" t="s">
        <v>32268</v>
      </c>
      <c r="D457" s="5" t="s">
        <v>31805</v>
      </c>
      <c r="E457" s="10">
        <v>6756</v>
      </c>
      <c r="F457" s="5" t="s">
        <v>31838</v>
      </c>
      <c r="G457" s="5" t="s">
        <v>31100</v>
      </c>
      <c r="H457" s="77" t="s">
        <v>32269</v>
      </c>
      <c r="I457" s="9"/>
      <c r="J457" s="9"/>
    </row>
    <row r="458" spans="1:10" ht="42" x14ac:dyDescent="0.15">
      <c r="A458" s="2" t="s">
        <v>32270</v>
      </c>
      <c r="B458" s="4" t="s">
        <v>32271</v>
      </c>
      <c r="C458" s="2" t="s">
        <v>32270</v>
      </c>
      <c r="D458" s="5" t="s">
        <v>31805</v>
      </c>
      <c r="E458" s="10">
        <v>6756</v>
      </c>
      <c r="F458" s="5" t="s">
        <v>31838</v>
      </c>
      <c r="G458" s="5" t="s">
        <v>31100</v>
      </c>
      <c r="H458" s="78" t="s">
        <v>32272</v>
      </c>
      <c r="I458" s="9"/>
      <c r="J458" s="9"/>
    </row>
    <row r="459" spans="1:10" ht="84" x14ac:dyDescent="0.15">
      <c r="A459" s="4" t="s">
        <v>32273</v>
      </c>
      <c r="B459" s="4" t="s">
        <v>32274</v>
      </c>
      <c r="C459" s="4" t="s">
        <v>32275</v>
      </c>
      <c r="D459" s="5" t="s">
        <v>31805</v>
      </c>
      <c r="E459" s="10">
        <v>6756</v>
      </c>
      <c r="F459" s="5" t="s">
        <v>31838</v>
      </c>
      <c r="G459" s="5" t="s">
        <v>31100</v>
      </c>
      <c r="H459" s="77" t="s">
        <v>32276</v>
      </c>
      <c r="I459" s="9"/>
      <c r="J459" s="9"/>
    </row>
    <row r="460" spans="1:10" ht="84" x14ac:dyDescent="0.15">
      <c r="A460" s="4" t="s">
        <v>32277</v>
      </c>
      <c r="B460" s="4" t="s">
        <v>32278</v>
      </c>
      <c r="C460" s="4" t="s">
        <v>32279</v>
      </c>
      <c r="D460" s="5" t="s">
        <v>31805</v>
      </c>
      <c r="E460" s="10">
        <v>6756</v>
      </c>
      <c r="F460" s="5" t="s">
        <v>31838</v>
      </c>
      <c r="G460" s="5" t="s">
        <v>31100</v>
      </c>
      <c r="H460" s="77" t="s">
        <v>32280</v>
      </c>
      <c r="I460" s="9"/>
      <c r="J460" s="9"/>
    </row>
    <row r="461" spans="1:10" ht="70" x14ac:dyDescent="0.15">
      <c r="A461" s="4" t="s">
        <v>32224</v>
      </c>
      <c r="B461" s="4" t="s">
        <v>32281</v>
      </c>
      <c r="C461" s="4" t="s">
        <v>32226</v>
      </c>
      <c r="D461" s="5" t="s">
        <v>31805</v>
      </c>
      <c r="E461" s="10">
        <v>6756</v>
      </c>
      <c r="F461" s="5" t="s">
        <v>31838</v>
      </c>
      <c r="G461" s="5" t="s">
        <v>31100</v>
      </c>
      <c r="H461" s="77" t="s">
        <v>32282</v>
      </c>
      <c r="I461" s="9"/>
      <c r="J461" s="9"/>
    </row>
    <row r="462" spans="1:10" ht="70" x14ac:dyDescent="0.15">
      <c r="A462" s="4" t="s">
        <v>32283</v>
      </c>
      <c r="B462" s="4" t="s">
        <v>32284</v>
      </c>
      <c r="C462" s="4" t="s">
        <v>32285</v>
      </c>
      <c r="D462" s="5" t="s">
        <v>31805</v>
      </c>
      <c r="E462" s="10">
        <v>6756</v>
      </c>
      <c r="F462" s="5" t="s">
        <v>31838</v>
      </c>
      <c r="G462" s="5" t="s">
        <v>31100</v>
      </c>
      <c r="H462" s="77" t="s">
        <v>32286</v>
      </c>
      <c r="I462" s="9"/>
      <c r="J462" s="9"/>
    </row>
    <row r="463" spans="1:10" ht="70" x14ac:dyDescent="0.15">
      <c r="A463" s="4" t="s">
        <v>32287</v>
      </c>
      <c r="B463" s="4" t="s">
        <v>32288</v>
      </c>
      <c r="C463" s="4" t="s">
        <v>32270</v>
      </c>
      <c r="D463" s="5" t="s">
        <v>31805</v>
      </c>
      <c r="E463" s="10">
        <v>6756</v>
      </c>
      <c r="F463" s="5" t="s">
        <v>31838</v>
      </c>
      <c r="G463" s="5" t="s">
        <v>31100</v>
      </c>
      <c r="H463" s="77" t="s">
        <v>32289</v>
      </c>
      <c r="I463" s="9"/>
      <c r="J463" s="9"/>
    </row>
    <row r="464" spans="1:10" ht="84" x14ac:dyDescent="0.15">
      <c r="A464" s="4" t="s">
        <v>32290</v>
      </c>
      <c r="B464" s="4" t="s">
        <v>32291</v>
      </c>
      <c r="C464" s="4" t="s">
        <v>32292</v>
      </c>
      <c r="D464" s="5" t="s">
        <v>31805</v>
      </c>
      <c r="E464" s="10">
        <v>6756</v>
      </c>
      <c r="F464" s="5" t="s">
        <v>31838</v>
      </c>
      <c r="G464" s="5" t="s">
        <v>31100</v>
      </c>
      <c r="H464" s="77" t="s">
        <v>32293</v>
      </c>
      <c r="I464" s="9"/>
      <c r="J464" s="9"/>
    </row>
    <row r="465" spans="1:10" ht="42" x14ac:dyDescent="0.15">
      <c r="A465" s="4" t="s">
        <v>32294</v>
      </c>
      <c r="B465" s="4" t="s">
        <v>32295</v>
      </c>
      <c r="C465" s="5" t="s">
        <v>32296</v>
      </c>
      <c r="D465" s="5" t="s">
        <v>6143</v>
      </c>
      <c r="E465" s="10"/>
      <c r="F465" s="80" t="s">
        <v>32297</v>
      </c>
      <c r="G465" s="5" t="s">
        <v>30443</v>
      </c>
      <c r="H465" s="77" t="s">
        <v>32298</v>
      </c>
      <c r="I465" s="9"/>
      <c r="J465" s="9"/>
    </row>
    <row r="466" spans="1:10" ht="42" x14ac:dyDescent="0.15">
      <c r="A466" s="4" t="s">
        <v>32299</v>
      </c>
      <c r="B466" s="4" t="s">
        <v>32300</v>
      </c>
      <c r="C466" s="5" t="s">
        <v>32301</v>
      </c>
      <c r="D466" s="5" t="s">
        <v>6143</v>
      </c>
      <c r="E466" s="10" t="s">
        <v>32302</v>
      </c>
      <c r="F466" s="5" t="s">
        <v>32303</v>
      </c>
      <c r="G466" s="5" t="s">
        <v>30443</v>
      </c>
      <c r="H466" s="77" t="s">
        <v>32304</v>
      </c>
      <c r="I466" s="9"/>
      <c r="J466" s="9"/>
    </row>
    <row r="467" spans="1:10" ht="42" x14ac:dyDescent="0.15">
      <c r="A467" s="4" t="s">
        <v>32305</v>
      </c>
      <c r="B467" s="4" t="s">
        <v>32306</v>
      </c>
      <c r="C467" s="5" t="s">
        <v>32307</v>
      </c>
      <c r="D467" s="5" t="s">
        <v>296</v>
      </c>
      <c r="E467" s="4">
        <v>1954</v>
      </c>
      <c r="F467" s="5" t="s">
        <v>32308</v>
      </c>
      <c r="G467" s="5" t="s">
        <v>6145</v>
      </c>
      <c r="H467" s="77" t="s">
        <v>32309</v>
      </c>
      <c r="I467" s="5" t="s">
        <v>101</v>
      </c>
      <c r="J467" s="5" t="s">
        <v>42</v>
      </c>
    </row>
    <row r="468" spans="1:10" ht="84" x14ac:dyDescent="0.15">
      <c r="A468" s="4" t="s">
        <v>32310</v>
      </c>
      <c r="B468" s="4" t="s">
        <v>32311</v>
      </c>
      <c r="C468" s="5" t="s">
        <v>32310</v>
      </c>
      <c r="D468" s="5" t="s">
        <v>32312</v>
      </c>
      <c r="E468" s="4">
        <v>1972</v>
      </c>
      <c r="F468" s="5" t="s">
        <v>32313</v>
      </c>
      <c r="G468" s="5" t="s">
        <v>6145</v>
      </c>
      <c r="H468" s="77" t="s">
        <v>32314</v>
      </c>
      <c r="I468" s="5" t="s">
        <v>22</v>
      </c>
      <c r="J468" s="5" t="s">
        <v>42</v>
      </c>
    </row>
    <row r="469" spans="1:10" ht="56" x14ac:dyDescent="0.15">
      <c r="A469" s="4" t="s">
        <v>32315</v>
      </c>
      <c r="B469" s="2" t="s">
        <v>32316</v>
      </c>
      <c r="C469" s="4" t="s">
        <v>32317</v>
      </c>
      <c r="D469" s="5" t="s">
        <v>32312</v>
      </c>
      <c r="E469" s="4">
        <v>1964</v>
      </c>
      <c r="F469" s="5" t="s">
        <v>32308</v>
      </c>
      <c r="G469" s="5" t="s">
        <v>6145</v>
      </c>
      <c r="H469" s="77" t="s">
        <v>32318</v>
      </c>
      <c r="I469" s="5" t="s">
        <v>101</v>
      </c>
      <c r="J469" s="5" t="s">
        <v>42</v>
      </c>
    </row>
    <row r="470" spans="1:10" ht="98" x14ac:dyDescent="0.15">
      <c r="A470" s="4" t="s">
        <v>32319</v>
      </c>
      <c r="B470" s="4" t="s">
        <v>32320</v>
      </c>
      <c r="C470" s="4" t="s">
        <v>32321</v>
      </c>
      <c r="D470" s="5" t="s">
        <v>32312</v>
      </c>
      <c r="E470" s="4">
        <v>1977</v>
      </c>
      <c r="F470" s="5" t="s">
        <v>32308</v>
      </c>
      <c r="G470" s="5" t="s">
        <v>6145</v>
      </c>
      <c r="H470" s="77" t="s">
        <v>32322</v>
      </c>
      <c r="I470" s="5" t="s">
        <v>101</v>
      </c>
      <c r="J470" s="5" t="s">
        <v>42</v>
      </c>
    </row>
    <row r="471" spans="1:10" ht="56" x14ac:dyDescent="0.15">
      <c r="A471" s="4" t="s">
        <v>32323</v>
      </c>
      <c r="B471" s="4" t="s">
        <v>32324</v>
      </c>
      <c r="C471" s="4" t="s">
        <v>32325</v>
      </c>
      <c r="D471" s="5" t="s">
        <v>530</v>
      </c>
      <c r="E471" s="4">
        <v>1962</v>
      </c>
      <c r="F471" s="5" t="s">
        <v>32326</v>
      </c>
      <c r="G471" s="5" t="s">
        <v>6145</v>
      </c>
      <c r="H471" s="77" t="s">
        <v>32327</v>
      </c>
      <c r="I471" s="5" t="s">
        <v>22</v>
      </c>
      <c r="J471" s="5" t="s">
        <v>42</v>
      </c>
    </row>
    <row r="472" spans="1:10" ht="42" x14ac:dyDescent="0.15">
      <c r="A472" s="4" t="s">
        <v>32328</v>
      </c>
      <c r="B472" s="5" t="s">
        <v>32329</v>
      </c>
      <c r="C472" s="4" t="s">
        <v>32328</v>
      </c>
      <c r="D472" s="5" t="s">
        <v>530</v>
      </c>
      <c r="E472" s="4">
        <v>1959</v>
      </c>
      <c r="F472" s="5" t="s">
        <v>32308</v>
      </c>
      <c r="G472" s="5" t="s">
        <v>6145</v>
      </c>
      <c r="H472" s="77" t="s">
        <v>32330</v>
      </c>
      <c r="I472" s="5" t="s">
        <v>101</v>
      </c>
      <c r="J472" s="5" t="s">
        <v>42</v>
      </c>
    </row>
    <row r="473" spans="1:10" ht="70" x14ac:dyDescent="0.15">
      <c r="A473" s="4" t="s">
        <v>32331</v>
      </c>
      <c r="B473" s="4" t="s">
        <v>32332</v>
      </c>
      <c r="C473" s="5" t="s">
        <v>32333</v>
      </c>
      <c r="D473" s="5" t="s">
        <v>23887</v>
      </c>
      <c r="E473" s="4">
        <v>1960</v>
      </c>
      <c r="F473" s="5" t="s">
        <v>32334</v>
      </c>
      <c r="G473" s="5" t="s">
        <v>6145</v>
      </c>
      <c r="H473" s="77" t="s">
        <v>32335</v>
      </c>
      <c r="I473" s="5" t="s">
        <v>22</v>
      </c>
      <c r="J473" s="5" t="s">
        <v>42</v>
      </c>
    </row>
    <row r="474" spans="1:10" ht="42" x14ac:dyDescent="0.15">
      <c r="A474" s="2" t="s">
        <v>32336</v>
      </c>
      <c r="B474" s="4" t="s">
        <v>32337</v>
      </c>
      <c r="C474" s="2" t="s">
        <v>32338</v>
      </c>
      <c r="D474" s="5" t="s">
        <v>530</v>
      </c>
      <c r="E474" s="4">
        <v>1974</v>
      </c>
      <c r="F474" s="5" t="s">
        <v>32339</v>
      </c>
      <c r="G474" s="5" t="s">
        <v>6145</v>
      </c>
      <c r="H474" s="77" t="s">
        <v>32340</v>
      </c>
      <c r="I474" s="5" t="s">
        <v>101</v>
      </c>
      <c r="J474" s="5" t="s">
        <v>42</v>
      </c>
    </row>
    <row r="475" spans="1:10" ht="28" x14ac:dyDescent="0.15">
      <c r="A475" s="4" t="s">
        <v>32341</v>
      </c>
      <c r="B475" s="4" t="s">
        <v>32342</v>
      </c>
      <c r="C475" s="5" t="s">
        <v>32343</v>
      </c>
      <c r="D475" s="5" t="s">
        <v>530</v>
      </c>
      <c r="E475" s="4">
        <v>1972</v>
      </c>
      <c r="F475" s="5" t="s">
        <v>32344</v>
      </c>
      <c r="G475" s="5" t="s">
        <v>6145</v>
      </c>
      <c r="H475" s="77" t="s">
        <v>32345</v>
      </c>
      <c r="I475" s="5" t="s">
        <v>22</v>
      </c>
      <c r="J475" s="5" t="s">
        <v>42</v>
      </c>
    </row>
    <row r="476" spans="1:10" ht="56" x14ac:dyDescent="0.15">
      <c r="A476" s="4" t="s">
        <v>32346</v>
      </c>
      <c r="B476" s="4" t="s">
        <v>32347</v>
      </c>
      <c r="C476" s="4" t="s">
        <v>32348</v>
      </c>
      <c r="D476" s="5" t="s">
        <v>530</v>
      </c>
      <c r="E476" s="4">
        <v>1960</v>
      </c>
      <c r="F476" s="5" t="s">
        <v>32334</v>
      </c>
      <c r="G476" s="5" t="s">
        <v>6145</v>
      </c>
      <c r="H476" s="77" t="s">
        <v>32349</v>
      </c>
      <c r="I476" s="5" t="s">
        <v>22</v>
      </c>
      <c r="J476" s="5" t="s">
        <v>42</v>
      </c>
    </row>
    <row r="477" spans="1:10" ht="56" x14ac:dyDescent="0.15">
      <c r="A477" s="4" t="s">
        <v>32350</v>
      </c>
      <c r="B477" s="4" t="s">
        <v>32351</v>
      </c>
      <c r="C477" s="4" t="s">
        <v>32352</v>
      </c>
      <c r="D477" s="5" t="s">
        <v>530</v>
      </c>
      <c r="E477" s="4">
        <v>1974</v>
      </c>
      <c r="F477" s="5" t="s">
        <v>32353</v>
      </c>
      <c r="G477" s="5" t="s">
        <v>6145</v>
      </c>
      <c r="H477" s="77" t="s">
        <v>32354</v>
      </c>
      <c r="I477" s="5" t="s">
        <v>22</v>
      </c>
      <c r="J477" s="5" t="s">
        <v>42</v>
      </c>
    </row>
    <row r="478" spans="1:10" ht="42" x14ac:dyDescent="0.15">
      <c r="A478" s="4" t="s">
        <v>32355</v>
      </c>
      <c r="B478" s="4" t="s">
        <v>32356</v>
      </c>
      <c r="C478" s="4" t="s">
        <v>32357</v>
      </c>
      <c r="D478" s="5" t="s">
        <v>530</v>
      </c>
      <c r="E478" s="4">
        <v>1988</v>
      </c>
      <c r="F478" s="80" t="s">
        <v>32358</v>
      </c>
      <c r="G478" s="5" t="s">
        <v>6145</v>
      </c>
      <c r="H478" s="77" t="s">
        <v>32359</v>
      </c>
      <c r="I478" s="5" t="s">
        <v>22</v>
      </c>
      <c r="J478" s="5" t="s">
        <v>42</v>
      </c>
    </row>
    <row r="479" spans="1:10" ht="70" x14ac:dyDescent="0.15">
      <c r="A479" s="4" t="s">
        <v>32360</v>
      </c>
      <c r="B479" s="4" t="s">
        <v>32361</v>
      </c>
      <c r="C479" s="4" t="s">
        <v>32362</v>
      </c>
      <c r="D479" s="5" t="s">
        <v>530</v>
      </c>
      <c r="E479" s="4">
        <v>1980</v>
      </c>
      <c r="F479" s="5" t="s">
        <v>32363</v>
      </c>
      <c r="G479" s="5" t="s">
        <v>6145</v>
      </c>
      <c r="H479" s="77" t="s">
        <v>32364</v>
      </c>
      <c r="I479" s="5" t="s">
        <v>101</v>
      </c>
      <c r="J479" s="5" t="s">
        <v>42</v>
      </c>
    </row>
    <row r="480" spans="1:10" ht="42" x14ac:dyDescent="0.15">
      <c r="A480" s="4" t="s">
        <v>32365</v>
      </c>
      <c r="B480" s="4" t="s">
        <v>32366</v>
      </c>
      <c r="C480" s="4" t="s">
        <v>32367</v>
      </c>
      <c r="D480" s="5" t="s">
        <v>530</v>
      </c>
      <c r="E480" s="4">
        <v>1962</v>
      </c>
      <c r="F480" s="5" t="s">
        <v>32326</v>
      </c>
      <c r="G480" s="5" t="s">
        <v>6145</v>
      </c>
      <c r="H480" s="77" t="s">
        <v>32368</v>
      </c>
      <c r="I480" s="5" t="s">
        <v>22</v>
      </c>
      <c r="J480" s="5" t="s">
        <v>42</v>
      </c>
    </row>
    <row r="481" spans="1:10" ht="70" x14ac:dyDescent="0.15">
      <c r="A481" s="4" t="s">
        <v>32369</v>
      </c>
      <c r="B481" s="4" t="s">
        <v>32370</v>
      </c>
      <c r="C481" s="4" t="s">
        <v>32369</v>
      </c>
      <c r="D481" s="5" t="s">
        <v>530</v>
      </c>
      <c r="E481" s="4">
        <v>1980</v>
      </c>
      <c r="F481" s="5" t="s">
        <v>32363</v>
      </c>
      <c r="G481" s="5" t="s">
        <v>6145</v>
      </c>
      <c r="H481" s="77" t="s">
        <v>32371</v>
      </c>
      <c r="I481" s="5" t="s">
        <v>101</v>
      </c>
      <c r="J481" s="5" t="s">
        <v>42</v>
      </c>
    </row>
    <row r="482" spans="1:10" ht="56" x14ac:dyDescent="0.15">
      <c r="A482" s="4" t="s">
        <v>32372</v>
      </c>
      <c r="B482" s="4" t="s">
        <v>32373</v>
      </c>
      <c r="C482" s="4" t="s">
        <v>32374</v>
      </c>
      <c r="D482" s="5" t="s">
        <v>530</v>
      </c>
      <c r="E482" s="4">
        <v>1959</v>
      </c>
      <c r="F482" s="5" t="s">
        <v>32308</v>
      </c>
      <c r="G482" s="5" t="s">
        <v>6145</v>
      </c>
      <c r="H482" s="77" t="s">
        <v>32375</v>
      </c>
      <c r="I482" s="5" t="s">
        <v>101</v>
      </c>
      <c r="J482" s="5" t="s">
        <v>42</v>
      </c>
    </row>
    <row r="483" spans="1:10" ht="56" x14ac:dyDescent="0.15">
      <c r="A483" s="4" t="s">
        <v>32376</v>
      </c>
      <c r="B483" s="4" t="s">
        <v>32377</v>
      </c>
      <c r="C483" s="4" t="s">
        <v>32378</v>
      </c>
      <c r="D483" s="5" t="s">
        <v>530</v>
      </c>
      <c r="E483" s="4">
        <v>1974</v>
      </c>
      <c r="F483" s="5" t="s">
        <v>32379</v>
      </c>
      <c r="G483" s="5" t="s">
        <v>6145</v>
      </c>
      <c r="H483" s="77" t="s">
        <v>32380</v>
      </c>
      <c r="I483" s="5" t="s">
        <v>22</v>
      </c>
      <c r="J483" s="5" t="s">
        <v>42</v>
      </c>
    </row>
    <row r="484" spans="1:10" ht="42" x14ac:dyDescent="0.15">
      <c r="A484" s="4" t="s">
        <v>32381</v>
      </c>
      <c r="B484" s="4" t="s">
        <v>32382</v>
      </c>
      <c r="C484" s="4" t="s">
        <v>32383</v>
      </c>
      <c r="D484" s="5" t="s">
        <v>23887</v>
      </c>
      <c r="E484" s="4">
        <v>1955</v>
      </c>
      <c r="F484" s="5" t="s">
        <v>32313</v>
      </c>
      <c r="G484" s="5" t="s">
        <v>6145</v>
      </c>
      <c r="H484" s="77" t="s">
        <v>32384</v>
      </c>
      <c r="I484" s="5" t="s">
        <v>101</v>
      </c>
      <c r="J484" s="5" t="s">
        <v>42</v>
      </c>
    </row>
    <row r="485" spans="1:10" ht="70" x14ac:dyDescent="0.15">
      <c r="A485" s="4" t="s">
        <v>32385</v>
      </c>
      <c r="B485" s="4" t="s">
        <v>32386</v>
      </c>
      <c r="C485" s="4" t="s">
        <v>32387</v>
      </c>
      <c r="D485" s="5" t="s">
        <v>530</v>
      </c>
      <c r="E485" s="4">
        <v>1970</v>
      </c>
      <c r="F485" s="5" t="s">
        <v>32326</v>
      </c>
      <c r="G485" s="5" t="s">
        <v>6145</v>
      </c>
      <c r="H485" s="77" t="s">
        <v>32388</v>
      </c>
      <c r="I485" s="5" t="s">
        <v>22</v>
      </c>
      <c r="J485" s="5" t="s">
        <v>42</v>
      </c>
    </row>
    <row r="486" spans="1:10" ht="98" x14ac:dyDescent="0.15">
      <c r="A486" s="4" t="s">
        <v>32389</v>
      </c>
      <c r="B486" s="4" t="s">
        <v>32390</v>
      </c>
      <c r="C486" s="4" t="s">
        <v>32391</v>
      </c>
      <c r="D486" s="20" t="s">
        <v>23887</v>
      </c>
      <c r="E486" s="4">
        <v>1989</v>
      </c>
      <c r="F486" s="5" t="s">
        <v>32313</v>
      </c>
      <c r="G486" s="5" t="s">
        <v>6145</v>
      </c>
      <c r="H486" s="77" t="s">
        <v>32392</v>
      </c>
      <c r="I486" s="5" t="s">
        <v>101</v>
      </c>
      <c r="J486" s="5" t="s">
        <v>42</v>
      </c>
    </row>
    <row r="487" spans="1:10" ht="56" x14ac:dyDescent="0.15">
      <c r="A487" s="2" t="s">
        <v>32393</v>
      </c>
      <c r="B487" s="4" t="s">
        <v>32394</v>
      </c>
      <c r="C487" s="2" t="s">
        <v>32395</v>
      </c>
      <c r="D487" s="5" t="s">
        <v>530</v>
      </c>
      <c r="E487" s="4">
        <v>1964</v>
      </c>
      <c r="F487" s="5" t="s">
        <v>32396</v>
      </c>
      <c r="G487" s="5" t="s">
        <v>6145</v>
      </c>
      <c r="H487" s="77" t="s">
        <v>32397</v>
      </c>
      <c r="I487" s="5" t="s">
        <v>101</v>
      </c>
      <c r="J487" s="5" t="s">
        <v>42</v>
      </c>
    </row>
    <row r="488" spans="1:10" ht="56" x14ac:dyDescent="0.15">
      <c r="A488" s="4" t="s">
        <v>32398</v>
      </c>
      <c r="B488" s="4" t="s">
        <v>32399</v>
      </c>
      <c r="C488" s="4" t="s">
        <v>32400</v>
      </c>
      <c r="D488" s="5" t="s">
        <v>32401</v>
      </c>
      <c r="E488" s="4">
        <v>1959</v>
      </c>
      <c r="F488" s="5" t="s">
        <v>32308</v>
      </c>
      <c r="G488" s="5" t="s">
        <v>6145</v>
      </c>
      <c r="H488" s="77" t="s">
        <v>32402</v>
      </c>
      <c r="I488" s="5" t="s">
        <v>101</v>
      </c>
      <c r="J488" s="5" t="s">
        <v>42</v>
      </c>
    </row>
    <row r="489" spans="1:10" ht="70" x14ac:dyDescent="0.15">
      <c r="A489" s="4" t="s">
        <v>32403</v>
      </c>
      <c r="B489" s="4" t="s">
        <v>32404</v>
      </c>
      <c r="C489" s="5" t="s">
        <v>32405</v>
      </c>
      <c r="D489" s="5" t="s">
        <v>530</v>
      </c>
      <c r="E489" s="4">
        <v>1980</v>
      </c>
      <c r="F489" s="5" t="s">
        <v>32363</v>
      </c>
      <c r="G489" s="5" t="s">
        <v>6145</v>
      </c>
      <c r="H489" s="77" t="s">
        <v>32406</v>
      </c>
      <c r="I489" s="5" t="s">
        <v>101</v>
      </c>
      <c r="J489" s="5" t="s">
        <v>42</v>
      </c>
    </row>
    <row r="490" spans="1:10" ht="56" x14ac:dyDescent="0.15">
      <c r="A490" s="4" t="s">
        <v>32407</v>
      </c>
      <c r="B490" s="2" t="s">
        <v>32408</v>
      </c>
      <c r="C490" s="4" t="s">
        <v>32409</v>
      </c>
      <c r="D490" s="5" t="s">
        <v>530</v>
      </c>
      <c r="E490" s="5">
        <v>1969</v>
      </c>
      <c r="F490" s="5" t="s">
        <v>32410</v>
      </c>
      <c r="G490" s="5" t="s">
        <v>6145</v>
      </c>
      <c r="H490" s="77" t="s">
        <v>32411</v>
      </c>
      <c r="I490" s="5" t="s">
        <v>101</v>
      </c>
      <c r="J490" s="5" t="s">
        <v>42</v>
      </c>
    </row>
    <row r="491" spans="1:10" ht="42" x14ac:dyDescent="0.15">
      <c r="A491" s="4" t="s">
        <v>32412</v>
      </c>
      <c r="B491" s="4" t="s">
        <v>32413</v>
      </c>
      <c r="C491" s="4" t="s">
        <v>32414</v>
      </c>
      <c r="D491" s="5" t="s">
        <v>530</v>
      </c>
      <c r="E491" s="5">
        <v>1987</v>
      </c>
      <c r="F491" s="5" t="s">
        <v>32308</v>
      </c>
      <c r="G491" s="5" t="s">
        <v>6145</v>
      </c>
      <c r="H491" s="77" t="s">
        <v>32415</v>
      </c>
      <c r="I491" s="5" t="s">
        <v>22</v>
      </c>
      <c r="J491" s="5" t="s">
        <v>42</v>
      </c>
    </row>
    <row r="492" spans="1:10" ht="42" x14ac:dyDescent="0.15">
      <c r="A492" s="4" t="s">
        <v>32416</v>
      </c>
      <c r="B492" s="4" t="s">
        <v>32417</v>
      </c>
      <c r="C492" s="4" t="s">
        <v>32418</v>
      </c>
      <c r="D492" s="5" t="s">
        <v>530</v>
      </c>
      <c r="E492" s="5">
        <v>1968</v>
      </c>
      <c r="F492" s="5" t="s">
        <v>32419</v>
      </c>
      <c r="G492" s="5" t="s">
        <v>6145</v>
      </c>
      <c r="H492" s="77" t="s">
        <v>32420</v>
      </c>
      <c r="I492" s="5" t="s">
        <v>22</v>
      </c>
      <c r="J492" s="5" t="s">
        <v>42</v>
      </c>
    </row>
    <row r="493" spans="1:10" ht="56" x14ac:dyDescent="0.15">
      <c r="A493" s="4" t="s">
        <v>32421</v>
      </c>
      <c r="B493" s="4" t="s">
        <v>32422</v>
      </c>
      <c r="C493" s="5" t="s">
        <v>32423</v>
      </c>
      <c r="D493" s="5" t="s">
        <v>530</v>
      </c>
      <c r="E493" s="5">
        <v>1960</v>
      </c>
      <c r="F493" s="5" t="s">
        <v>32326</v>
      </c>
      <c r="G493" s="5" t="s">
        <v>6145</v>
      </c>
      <c r="H493" s="77" t="s">
        <v>32424</v>
      </c>
      <c r="I493" s="5" t="s">
        <v>22</v>
      </c>
      <c r="J493" s="5" t="s">
        <v>42</v>
      </c>
    </row>
    <row r="494" spans="1:10" ht="56" x14ac:dyDescent="0.15">
      <c r="A494" s="4" t="s">
        <v>32425</v>
      </c>
      <c r="B494" s="4" t="s">
        <v>32426</v>
      </c>
      <c r="C494" s="5" t="s">
        <v>32427</v>
      </c>
      <c r="D494" s="5" t="s">
        <v>530</v>
      </c>
      <c r="E494" s="5">
        <v>1962</v>
      </c>
      <c r="F494" s="5" t="s">
        <v>32326</v>
      </c>
      <c r="G494" s="5" t="s">
        <v>6145</v>
      </c>
      <c r="H494" s="77" t="s">
        <v>32428</v>
      </c>
      <c r="I494" s="5" t="s">
        <v>22</v>
      </c>
      <c r="J494" s="5" t="s">
        <v>42</v>
      </c>
    </row>
    <row r="495" spans="1:10" ht="42" x14ac:dyDescent="0.15">
      <c r="A495" s="4" t="s">
        <v>32429</v>
      </c>
      <c r="B495" s="4" t="s">
        <v>32430</v>
      </c>
      <c r="C495" s="4" t="s">
        <v>32431</v>
      </c>
      <c r="D495" s="5" t="s">
        <v>530</v>
      </c>
      <c r="E495" s="5">
        <v>1960</v>
      </c>
      <c r="F495" s="5" t="s">
        <v>32432</v>
      </c>
      <c r="G495" s="5" t="s">
        <v>6145</v>
      </c>
      <c r="H495" s="77" t="s">
        <v>32433</v>
      </c>
      <c r="I495" s="5" t="s">
        <v>22</v>
      </c>
      <c r="J495" s="5" t="s">
        <v>42</v>
      </c>
    </row>
    <row r="496" spans="1:10" ht="42" x14ac:dyDescent="0.15">
      <c r="A496" s="4" t="s">
        <v>32434</v>
      </c>
      <c r="B496" s="4" t="s">
        <v>32435</v>
      </c>
      <c r="C496" s="4" t="s">
        <v>32436</v>
      </c>
      <c r="D496" s="5" t="s">
        <v>530</v>
      </c>
      <c r="E496" s="5">
        <v>1972</v>
      </c>
      <c r="F496" s="5" t="s">
        <v>32353</v>
      </c>
      <c r="G496" s="5" t="s">
        <v>6145</v>
      </c>
      <c r="H496" s="77" t="s">
        <v>32437</v>
      </c>
      <c r="I496" s="5" t="s">
        <v>101</v>
      </c>
      <c r="J496" s="5" t="s">
        <v>42</v>
      </c>
    </row>
    <row r="497" spans="1:10" ht="56" x14ac:dyDescent="0.15">
      <c r="A497" s="4" t="s">
        <v>32438</v>
      </c>
      <c r="B497" s="4" t="s">
        <v>32439</v>
      </c>
      <c r="C497" s="4" t="s">
        <v>32438</v>
      </c>
      <c r="D497" s="5" t="s">
        <v>530</v>
      </c>
      <c r="E497" s="5">
        <v>1978</v>
      </c>
      <c r="F497" s="5" t="s">
        <v>32353</v>
      </c>
      <c r="G497" s="5" t="s">
        <v>6145</v>
      </c>
      <c r="H497" s="77" t="s">
        <v>32440</v>
      </c>
      <c r="I497" s="5" t="s">
        <v>101</v>
      </c>
      <c r="J497" s="5" t="s">
        <v>42</v>
      </c>
    </row>
    <row r="498" spans="1:10" ht="56" x14ac:dyDescent="0.15">
      <c r="A498" s="4" t="s">
        <v>32441</v>
      </c>
      <c r="B498" s="4" t="s">
        <v>32442</v>
      </c>
      <c r="C498" s="4" t="s">
        <v>32443</v>
      </c>
      <c r="D498" s="5" t="s">
        <v>530</v>
      </c>
      <c r="E498" s="5">
        <v>1961</v>
      </c>
      <c r="F498" s="5" t="s">
        <v>32326</v>
      </c>
      <c r="G498" s="5" t="s">
        <v>6145</v>
      </c>
      <c r="H498" s="77" t="s">
        <v>32444</v>
      </c>
      <c r="I498" s="5" t="s">
        <v>22</v>
      </c>
      <c r="J498" s="5" t="s">
        <v>42</v>
      </c>
    </row>
    <row r="499" spans="1:10" ht="42" x14ac:dyDescent="0.15">
      <c r="A499" s="4" t="s">
        <v>32445</v>
      </c>
      <c r="B499" s="4" t="s">
        <v>32446</v>
      </c>
      <c r="C499" s="5" t="s">
        <v>32447</v>
      </c>
      <c r="D499" s="5" t="s">
        <v>530</v>
      </c>
      <c r="E499" s="5">
        <v>1989</v>
      </c>
      <c r="F499" s="5" t="s">
        <v>32410</v>
      </c>
      <c r="G499" s="5" t="s">
        <v>6145</v>
      </c>
      <c r="H499" s="77" t="s">
        <v>32448</v>
      </c>
      <c r="I499" s="5" t="s">
        <v>22</v>
      </c>
      <c r="J499" s="5" t="s">
        <v>42</v>
      </c>
    </row>
    <row r="500" spans="1:10" ht="42" x14ac:dyDescent="0.15">
      <c r="A500" s="5" t="s">
        <v>32449</v>
      </c>
      <c r="B500" s="4" t="s">
        <v>32450</v>
      </c>
      <c r="C500" s="5" t="s">
        <v>32451</v>
      </c>
      <c r="D500" s="20" t="s">
        <v>23887</v>
      </c>
      <c r="E500" s="5">
        <v>1977</v>
      </c>
      <c r="F500" s="5" t="s">
        <v>32308</v>
      </c>
      <c r="G500" s="5" t="s">
        <v>6145</v>
      </c>
      <c r="H500" s="77" t="s">
        <v>32452</v>
      </c>
      <c r="I500" s="5" t="s">
        <v>101</v>
      </c>
      <c r="J500" s="5" t="s">
        <v>42</v>
      </c>
    </row>
    <row r="501" spans="1:10" ht="98" x14ac:dyDescent="0.15">
      <c r="A501" s="4" t="s">
        <v>32453</v>
      </c>
      <c r="B501" s="4" t="s">
        <v>32454</v>
      </c>
      <c r="C501" s="4" t="s">
        <v>32455</v>
      </c>
      <c r="D501" s="5" t="s">
        <v>530</v>
      </c>
      <c r="E501" s="5">
        <v>1960</v>
      </c>
      <c r="F501" s="5" t="s">
        <v>32456</v>
      </c>
      <c r="G501" s="5" t="s">
        <v>6145</v>
      </c>
      <c r="H501" s="77" t="s">
        <v>32457</v>
      </c>
      <c r="I501" s="5" t="s">
        <v>101</v>
      </c>
      <c r="J501" s="5" t="s">
        <v>42</v>
      </c>
    </row>
    <row r="502" spans="1:10" ht="56" x14ac:dyDescent="0.15">
      <c r="A502" s="4" t="s">
        <v>32458</v>
      </c>
      <c r="B502" s="4" t="s">
        <v>32459</v>
      </c>
      <c r="C502" s="4" t="s">
        <v>32460</v>
      </c>
      <c r="D502" s="20" t="s">
        <v>23887</v>
      </c>
      <c r="E502" s="5">
        <v>1964</v>
      </c>
      <c r="F502" s="5" t="s">
        <v>32461</v>
      </c>
      <c r="G502" s="5" t="s">
        <v>6145</v>
      </c>
      <c r="H502" s="77" t="s">
        <v>32462</v>
      </c>
      <c r="I502" s="5" t="s">
        <v>101</v>
      </c>
      <c r="J502" s="5" t="s">
        <v>42</v>
      </c>
    </row>
    <row r="503" spans="1:10" ht="56" x14ac:dyDescent="0.15">
      <c r="A503" s="4" t="s">
        <v>32463</v>
      </c>
      <c r="B503" s="4" t="s">
        <v>32464</v>
      </c>
      <c r="C503" s="4" t="s">
        <v>32465</v>
      </c>
      <c r="D503" s="5" t="s">
        <v>530</v>
      </c>
      <c r="E503" s="5">
        <v>1960</v>
      </c>
      <c r="F503" s="5" t="s">
        <v>32363</v>
      </c>
      <c r="G503" s="5" t="s">
        <v>6145</v>
      </c>
      <c r="H503" s="77" t="s">
        <v>32466</v>
      </c>
      <c r="I503" s="5" t="s">
        <v>101</v>
      </c>
      <c r="J503" s="5" t="s">
        <v>42</v>
      </c>
    </row>
    <row r="504" spans="1:10" ht="56" x14ac:dyDescent="0.15">
      <c r="A504" s="4" t="s">
        <v>32323</v>
      </c>
      <c r="B504" s="4" t="s">
        <v>32324</v>
      </c>
      <c r="C504" s="4" t="s">
        <v>32325</v>
      </c>
      <c r="D504" s="5" t="s">
        <v>530</v>
      </c>
      <c r="E504" s="5">
        <v>1962</v>
      </c>
      <c r="F504" s="5" t="s">
        <v>32461</v>
      </c>
      <c r="G504" s="5" t="s">
        <v>6145</v>
      </c>
      <c r="H504" s="77" t="s">
        <v>32327</v>
      </c>
      <c r="I504" s="5" t="s">
        <v>22</v>
      </c>
      <c r="J504" s="5" t="s">
        <v>42</v>
      </c>
    </row>
    <row r="505" spans="1:10" ht="98" x14ac:dyDescent="0.15">
      <c r="A505" s="4" t="s">
        <v>32319</v>
      </c>
      <c r="B505" s="4" t="s">
        <v>32320</v>
      </c>
      <c r="C505" s="4" t="s">
        <v>32321</v>
      </c>
      <c r="D505" s="5" t="s">
        <v>530</v>
      </c>
      <c r="E505" s="5">
        <v>1977</v>
      </c>
      <c r="F505" s="5" t="s">
        <v>32308</v>
      </c>
      <c r="G505" s="5" t="s">
        <v>6145</v>
      </c>
      <c r="H505" s="77" t="s">
        <v>32322</v>
      </c>
      <c r="I505" s="5" t="s">
        <v>101</v>
      </c>
      <c r="J505" s="5" t="s">
        <v>42</v>
      </c>
    </row>
    <row r="506" spans="1:10" ht="56" x14ac:dyDescent="0.15">
      <c r="A506" s="4" t="s">
        <v>32315</v>
      </c>
      <c r="B506" s="4" t="s">
        <v>32316</v>
      </c>
      <c r="C506" s="4" t="s">
        <v>32317</v>
      </c>
      <c r="D506" s="5" t="s">
        <v>530</v>
      </c>
      <c r="E506" s="5">
        <v>1964</v>
      </c>
      <c r="F506" s="5" t="s">
        <v>32308</v>
      </c>
      <c r="G506" s="5" t="s">
        <v>6145</v>
      </c>
      <c r="H506" s="77" t="s">
        <v>32318</v>
      </c>
      <c r="I506" s="5" t="s">
        <v>101</v>
      </c>
      <c r="J506" s="5" t="s">
        <v>42</v>
      </c>
    </row>
    <row r="507" spans="1:10" ht="84" x14ac:dyDescent="0.15">
      <c r="A507" s="4" t="s">
        <v>32310</v>
      </c>
      <c r="B507" s="4" t="s">
        <v>32311</v>
      </c>
      <c r="C507" s="4" t="s">
        <v>32467</v>
      </c>
      <c r="D507" s="5" t="s">
        <v>23887</v>
      </c>
      <c r="E507" s="5">
        <v>1972</v>
      </c>
      <c r="F507" s="80" t="s">
        <v>32468</v>
      </c>
      <c r="G507" s="5" t="s">
        <v>6145</v>
      </c>
      <c r="H507" s="77" t="s">
        <v>32314</v>
      </c>
      <c r="I507" s="5" t="s">
        <v>22</v>
      </c>
      <c r="J507" s="5" t="s">
        <v>42</v>
      </c>
    </row>
    <row r="508" spans="1:10" ht="42" x14ac:dyDescent="0.15">
      <c r="A508" s="4" t="s">
        <v>32305</v>
      </c>
      <c r="B508" s="2" t="s">
        <v>32469</v>
      </c>
      <c r="C508" s="4" t="s">
        <v>32307</v>
      </c>
      <c r="D508" s="5" t="s">
        <v>530</v>
      </c>
      <c r="E508" s="5">
        <v>1954</v>
      </c>
      <c r="F508" s="5" t="s">
        <v>32308</v>
      </c>
      <c r="G508" s="5" t="s">
        <v>6145</v>
      </c>
      <c r="H508" s="77" t="s">
        <v>32309</v>
      </c>
      <c r="I508" s="5" t="s">
        <v>101</v>
      </c>
      <c r="J508" s="5" t="s">
        <v>42</v>
      </c>
    </row>
    <row r="509" spans="1:10" ht="42" x14ac:dyDescent="0.15">
      <c r="A509" s="4" t="s">
        <v>32470</v>
      </c>
      <c r="B509" s="4" t="s">
        <v>32471</v>
      </c>
      <c r="C509" s="4" t="s">
        <v>32472</v>
      </c>
      <c r="D509" s="20" t="s">
        <v>23887</v>
      </c>
      <c r="E509" s="5">
        <v>1966</v>
      </c>
      <c r="F509" s="5" t="s">
        <v>32473</v>
      </c>
      <c r="G509" s="5" t="s">
        <v>6145</v>
      </c>
      <c r="H509" s="77" t="s">
        <v>32474</v>
      </c>
      <c r="I509" s="5" t="s">
        <v>101</v>
      </c>
      <c r="J509" s="5" t="s">
        <v>42</v>
      </c>
    </row>
    <row r="510" spans="1:10" ht="56" x14ac:dyDescent="0.15">
      <c r="A510" s="4" t="s">
        <v>32475</v>
      </c>
      <c r="B510" s="4" t="s">
        <v>32476</v>
      </c>
      <c r="C510" s="4" t="s">
        <v>32477</v>
      </c>
      <c r="D510" s="5" t="s">
        <v>530</v>
      </c>
      <c r="E510" s="5">
        <v>1969</v>
      </c>
      <c r="F510" s="5" t="s">
        <v>32410</v>
      </c>
      <c r="G510" s="5" t="s">
        <v>6145</v>
      </c>
      <c r="H510" s="77" t="s">
        <v>32478</v>
      </c>
      <c r="I510" s="5" t="s">
        <v>101</v>
      </c>
      <c r="J510" s="5" t="s">
        <v>42</v>
      </c>
    </row>
    <row r="511" spans="1:10" ht="56" x14ac:dyDescent="0.15">
      <c r="A511" s="4" t="s">
        <v>32479</v>
      </c>
      <c r="B511" s="4" t="s">
        <v>32480</v>
      </c>
      <c r="C511" s="4" t="s">
        <v>32481</v>
      </c>
      <c r="D511" s="5" t="s">
        <v>530</v>
      </c>
      <c r="E511" s="5">
        <v>1970</v>
      </c>
      <c r="F511" s="5" t="s">
        <v>32313</v>
      </c>
      <c r="G511" s="5" t="s">
        <v>6145</v>
      </c>
      <c r="H511" s="77" t="s">
        <v>32482</v>
      </c>
      <c r="I511" s="5" t="s">
        <v>22</v>
      </c>
      <c r="J511" s="5" t="s">
        <v>42</v>
      </c>
    </row>
    <row r="512" spans="1:10" ht="98" x14ac:dyDescent="0.15">
      <c r="A512" s="4" t="s">
        <v>32483</v>
      </c>
      <c r="B512" s="4" t="s">
        <v>32484</v>
      </c>
      <c r="C512" s="4" t="s">
        <v>32485</v>
      </c>
      <c r="D512" s="5" t="s">
        <v>530</v>
      </c>
      <c r="E512" s="5">
        <v>1960</v>
      </c>
      <c r="F512" s="5" t="s">
        <v>32456</v>
      </c>
      <c r="G512" s="5" t="s">
        <v>6145</v>
      </c>
      <c r="H512" s="77" t="s">
        <v>32486</v>
      </c>
      <c r="I512" s="5" t="s">
        <v>101</v>
      </c>
      <c r="J512" s="5" t="s">
        <v>42</v>
      </c>
    </row>
    <row r="513" spans="1:10" ht="98" x14ac:dyDescent="0.15">
      <c r="A513" s="4" t="s">
        <v>32487</v>
      </c>
      <c r="B513" s="4" t="s">
        <v>32488</v>
      </c>
      <c r="C513" s="5" t="s">
        <v>32489</v>
      </c>
      <c r="D513" s="5" t="s">
        <v>530</v>
      </c>
      <c r="E513" s="5">
        <v>1960</v>
      </c>
      <c r="F513" s="5" t="s">
        <v>32363</v>
      </c>
      <c r="G513" s="5" t="s">
        <v>6145</v>
      </c>
      <c r="H513" s="77" t="s">
        <v>32490</v>
      </c>
      <c r="I513" s="5" t="s">
        <v>22</v>
      </c>
      <c r="J513" s="5" t="s">
        <v>42</v>
      </c>
    </row>
    <row r="514" spans="1:10" ht="42" x14ac:dyDescent="0.15">
      <c r="A514" s="4" t="s">
        <v>32491</v>
      </c>
      <c r="B514" s="4" t="s">
        <v>32492</v>
      </c>
      <c r="C514" s="4" t="s">
        <v>32493</v>
      </c>
      <c r="D514" s="5" t="s">
        <v>530</v>
      </c>
      <c r="E514" s="5">
        <v>1963</v>
      </c>
      <c r="F514" s="5" t="s">
        <v>32308</v>
      </c>
      <c r="G514" s="5" t="s">
        <v>6145</v>
      </c>
      <c r="H514" s="77" t="s">
        <v>32494</v>
      </c>
      <c r="I514" s="5" t="s">
        <v>101</v>
      </c>
      <c r="J514" s="5" t="s">
        <v>42</v>
      </c>
    </row>
    <row r="515" spans="1:10" ht="42" x14ac:dyDescent="0.15">
      <c r="A515" s="4" t="s">
        <v>32495</v>
      </c>
      <c r="B515" s="4" t="s">
        <v>32496</v>
      </c>
      <c r="C515" s="5" t="s">
        <v>32497</v>
      </c>
      <c r="D515" s="5" t="s">
        <v>530</v>
      </c>
      <c r="E515" s="5">
        <v>1972</v>
      </c>
      <c r="F515" s="5" t="s">
        <v>32456</v>
      </c>
      <c r="G515" s="5" t="s">
        <v>6145</v>
      </c>
      <c r="H515" s="77" t="s">
        <v>32498</v>
      </c>
      <c r="I515" s="5" t="s">
        <v>101</v>
      </c>
      <c r="J515" s="5" t="s">
        <v>42</v>
      </c>
    </row>
    <row r="516" spans="1:10" ht="56" x14ac:dyDescent="0.15">
      <c r="A516" s="2" t="s">
        <v>32499</v>
      </c>
      <c r="B516" s="4" t="s">
        <v>32500</v>
      </c>
      <c r="C516" s="2" t="s">
        <v>32501</v>
      </c>
      <c r="D516" s="5" t="s">
        <v>530</v>
      </c>
      <c r="E516" s="5">
        <v>1960</v>
      </c>
      <c r="F516" s="5" t="s">
        <v>32502</v>
      </c>
      <c r="G516" s="5" t="s">
        <v>6145</v>
      </c>
      <c r="H516" s="77" t="s">
        <v>32503</v>
      </c>
      <c r="I516" s="5" t="s">
        <v>101</v>
      </c>
      <c r="J516" s="5" t="s">
        <v>42</v>
      </c>
    </row>
    <row r="517" spans="1:10" ht="42" x14ac:dyDescent="0.15">
      <c r="A517" s="4" t="s">
        <v>32504</v>
      </c>
      <c r="B517" s="4" t="s">
        <v>32505</v>
      </c>
      <c r="C517" s="4" t="s">
        <v>32506</v>
      </c>
      <c r="D517" s="5" t="s">
        <v>530</v>
      </c>
      <c r="E517" s="5">
        <v>1982</v>
      </c>
      <c r="F517" s="5" t="s">
        <v>32502</v>
      </c>
      <c r="G517" s="5" t="s">
        <v>6145</v>
      </c>
      <c r="H517" s="77" t="s">
        <v>32507</v>
      </c>
      <c r="I517" s="5" t="s">
        <v>101</v>
      </c>
      <c r="J517" s="5" t="s">
        <v>42</v>
      </c>
    </row>
    <row r="518" spans="1:10" ht="56" x14ac:dyDescent="0.15">
      <c r="A518" s="4" t="s">
        <v>32508</v>
      </c>
      <c r="B518" s="4" t="s">
        <v>32509</v>
      </c>
      <c r="C518" s="4" t="s">
        <v>32510</v>
      </c>
      <c r="D518" s="5" t="s">
        <v>530</v>
      </c>
      <c r="E518" s="5">
        <v>1960</v>
      </c>
      <c r="F518" s="5" t="s">
        <v>32363</v>
      </c>
      <c r="G518" s="5" t="s">
        <v>6145</v>
      </c>
      <c r="H518" s="77" t="s">
        <v>32511</v>
      </c>
      <c r="I518" s="5" t="s">
        <v>101</v>
      </c>
      <c r="J518" s="5" t="s">
        <v>42</v>
      </c>
    </row>
    <row r="519" spans="1:10" ht="42" x14ac:dyDescent="0.15">
      <c r="A519" s="4" t="s">
        <v>32512</v>
      </c>
      <c r="B519" s="4" t="s">
        <v>32513</v>
      </c>
      <c r="C519" s="4" t="s">
        <v>32512</v>
      </c>
      <c r="D519" s="5" t="s">
        <v>530</v>
      </c>
      <c r="E519" s="5">
        <v>1974</v>
      </c>
      <c r="F519" s="4" t="s">
        <v>32339</v>
      </c>
      <c r="G519" s="5" t="s">
        <v>6145</v>
      </c>
      <c r="H519" s="77" t="s">
        <v>32514</v>
      </c>
      <c r="I519" s="5" t="s">
        <v>101</v>
      </c>
      <c r="J519" s="5" t="s">
        <v>42</v>
      </c>
    </row>
    <row r="520" spans="1:10" ht="84" x14ac:dyDescent="0.15">
      <c r="A520" s="4" t="s">
        <v>32515</v>
      </c>
      <c r="B520" s="4" t="s">
        <v>32516</v>
      </c>
      <c r="C520" s="4" t="s">
        <v>32517</v>
      </c>
      <c r="D520" s="20" t="s">
        <v>23887</v>
      </c>
      <c r="E520" s="5">
        <v>1974</v>
      </c>
      <c r="F520" s="80" t="s">
        <v>32518</v>
      </c>
      <c r="G520" s="5" t="s">
        <v>6145</v>
      </c>
      <c r="H520" s="77" t="s">
        <v>32519</v>
      </c>
      <c r="I520" s="5" t="s">
        <v>22</v>
      </c>
      <c r="J520" s="5" t="s">
        <v>42</v>
      </c>
    </row>
    <row r="521" spans="1:10" ht="98" x14ac:dyDescent="0.15">
      <c r="A521" s="4" t="s">
        <v>32520</v>
      </c>
      <c r="B521" s="4" t="s">
        <v>32521</v>
      </c>
      <c r="C521" s="5" t="s">
        <v>32522</v>
      </c>
      <c r="D521" s="5" t="s">
        <v>530</v>
      </c>
      <c r="E521" s="5">
        <v>1977</v>
      </c>
      <c r="F521" s="5" t="s">
        <v>32308</v>
      </c>
      <c r="G521" s="5" t="s">
        <v>6145</v>
      </c>
      <c r="H521" s="77" t="s">
        <v>32523</v>
      </c>
      <c r="I521" s="5" t="s">
        <v>101</v>
      </c>
      <c r="J521" s="5" t="s">
        <v>42</v>
      </c>
    </row>
    <row r="522" spans="1:10" ht="84" x14ac:dyDescent="0.15">
      <c r="A522" s="4" t="s">
        <v>32524</v>
      </c>
      <c r="B522" s="4" t="s">
        <v>32525</v>
      </c>
      <c r="C522" s="4" t="s">
        <v>32526</v>
      </c>
      <c r="D522" s="20" t="s">
        <v>23887</v>
      </c>
      <c r="E522" s="5">
        <v>1972</v>
      </c>
      <c r="F522" s="5" t="s">
        <v>32313</v>
      </c>
      <c r="G522" s="5" t="s">
        <v>6145</v>
      </c>
      <c r="H522" s="77" t="s">
        <v>32527</v>
      </c>
      <c r="I522" s="5" t="s">
        <v>22</v>
      </c>
      <c r="J522" s="5" t="s">
        <v>42</v>
      </c>
    </row>
    <row r="523" spans="1:10" ht="42" x14ac:dyDescent="0.15">
      <c r="A523" s="4" t="s">
        <v>32328</v>
      </c>
      <c r="B523" s="4" t="s">
        <v>32528</v>
      </c>
      <c r="C523" s="4" t="s">
        <v>32529</v>
      </c>
      <c r="D523" s="5" t="s">
        <v>530</v>
      </c>
      <c r="E523" s="5">
        <v>1959</v>
      </c>
      <c r="F523" s="5" t="s">
        <v>32308</v>
      </c>
      <c r="G523" s="5" t="s">
        <v>6145</v>
      </c>
      <c r="H523" s="77" t="s">
        <v>32330</v>
      </c>
      <c r="I523" s="5" t="s">
        <v>101</v>
      </c>
      <c r="J523" s="5" t="s">
        <v>42</v>
      </c>
    </row>
    <row r="524" spans="1:10" ht="56" x14ac:dyDescent="0.15">
      <c r="A524" s="2" t="s">
        <v>32331</v>
      </c>
      <c r="B524" s="4" t="s">
        <v>32332</v>
      </c>
      <c r="C524" s="2" t="s">
        <v>32333</v>
      </c>
      <c r="D524" s="5" t="s">
        <v>530</v>
      </c>
      <c r="E524" s="5">
        <v>1960</v>
      </c>
      <c r="F524" s="5" t="s">
        <v>32334</v>
      </c>
      <c r="G524" s="5" t="s">
        <v>6145</v>
      </c>
      <c r="H524" s="77" t="s">
        <v>32335</v>
      </c>
      <c r="I524" s="5" t="s">
        <v>22</v>
      </c>
      <c r="J524" s="5" t="s">
        <v>42</v>
      </c>
    </row>
    <row r="525" spans="1:10" ht="42" x14ac:dyDescent="0.15">
      <c r="A525" s="4" t="s">
        <v>32336</v>
      </c>
      <c r="B525" s="4" t="s">
        <v>32337</v>
      </c>
      <c r="C525" s="5" t="s">
        <v>32530</v>
      </c>
      <c r="D525" s="5" t="s">
        <v>530</v>
      </c>
      <c r="E525" s="5">
        <v>1974</v>
      </c>
      <c r="F525" s="5" t="s">
        <v>32353</v>
      </c>
      <c r="G525" s="5" t="s">
        <v>6145</v>
      </c>
      <c r="H525" s="77" t="s">
        <v>32340</v>
      </c>
      <c r="I525" s="5" t="s">
        <v>101</v>
      </c>
      <c r="J525" s="5" t="s">
        <v>42</v>
      </c>
    </row>
    <row r="526" spans="1:10" ht="28" x14ac:dyDescent="0.15">
      <c r="A526" s="4" t="s">
        <v>32341</v>
      </c>
      <c r="B526" s="4" t="s">
        <v>32342</v>
      </c>
      <c r="C526" s="4" t="s">
        <v>32343</v>
      </c>
      <c r="D526" s="5" t="s">
        <v>530</v>
      </c>
      <c r="E526" s="5">
        <v>1972</v>
      </c>
      <c r="F526" s="5" t="s">
        <v>32344</v>
      </c>
      <c r="G526" s="5" t="s">
        <v>6145</v>
      </c>
      <c r="H526" s="77" t="s">
        <v>32345</v>
      </c>
      <c r="I526" s="5" t="s">
        <v>22</v>
      </c>
      <c r="J526" s="5" t="s">
        <v>42</v>
      </c>
    </row>
    <row r="527" spans="1:10" ht="56" x14ac:dyDescent="0.15">
      <c r="A527" s="4" t="s">
        <v>32346</v>
      </c>
      <c r="B527" s="4" t="s">
        <v>32347</v>
      </c>
      <c r="C527" s="4" t="s">
        <v>32348</v>
      </c>
      <c r="D527" s="5" t="s">
        <v>23887</v>
      </c>
      <c r="E527" s="5">
        <v>1960</v>
      </c>
      <c r="F527" s="5" t="s">
        <v>32334</v>
      </c>
      <c r="G527" s="5" t="s">
        <v>6145</v>
      </c>
      <c r="H527" s="77" t="s">
        <v>32349</v>
      </c>
      <c r="I527" s="5" t="s">
        <v>22</v>
      </c>
      <c r="J527" s="5" t="s">
        <v>42</v>
      </c>
    </row>
    <row r="528" spans="1:10" ht="56" x14ac:dyDescent="0.15">
      <c r="A528" s="4" t="s">
        <v>32350</v>
      </c>
      <c r="B528" s="4" t="s">
        <v>32351</v>
      </c>
      <c r="C528" s="4" t="s">
        <v>32352</v>
      </c>
      <c r="D528" s="5" t="s">
        <v>530</v>
      </c>
      <c r="E528" s="5">
        <v>1974</v>
      </c>
      <c r="F528" s="5" t="s">
        <v>32353</v>
      </c>
      <c r="G528" s="5" t="s">
        <v>6145</v>
      </c>
      <c r="H528" s="77" t="s">
        <v>32354</v>
      </c>
      <c r="I528" s="5" t="s">
        <v>22</v>
      </c>
      <c r="J528" s="5" t="s">
        <v>42</v>
      </c>
    </row>
    <row r="529" spans="1:10" ht="42" x14ac:dyDescent="0.15">
      <c r="A529" s="4" t="s">
        <v>32355</v>
      </c>
      <c r="B529" s="4" t="s">
        <v>32356</v>
      </c>
      <c r="C529" s="4" t="s">
        <v>32357</v>
      </c>
      <c r="D529" s="5" t="s">
        <v>530</v>
      </c>
      <c r="E529" s="5">
        <v>1988</v>
      </c>
      <c r="F529" s="5" t="s">
        <v>32531</v>
      </c>
      <c r="G529" s="5" t="s">
        <v>6145</v>
      </c>
      <c r="H529" s="77" t="s">
        <v>32359</v>
      </c>
      <c r="I529" s="5" t="s">
        <v>22</v>
      </c>
      <c r="J529" s="5" t="s">
        <v>42</v>
      </c>
    </row>
    <row r="530" spans="1:10" ht="70" x14ac:dyDescent="0.15">
      <c r="A530" s="4" t="s">
        <v>32360</v>
      </c>
      <c r="B530" s="4" t="s">
        <v>32361</v>
      </c>
      <c r="C530" s="5" t="s">
        <v>32362</v>
      </c>
      <c r="D530" s="5" t="s">
        <v>530</v>
      </c>
      <c r="E530" s="5">
        <v>1980</v>
      </c>
      <c r="F530" s="5" t="s">
        <v>32363</v>
      </c>
      <c r="G530" s="5" t="s">
        <v>6145</v>
      </c>
      <c r="H530" s="77" t="s">
        <v>32364</v>
      </c>
      <c r="I530" s="5" t="s">
        <v>101</v>
      </c>
      <c r="J530" s="5" t="s">
        <v>42</v>
      </c>
    </row>
    <row r="531" spans="1:10" ht="42" x14ac:dyDescent="0.15">
      <c r="A531" s="4" t="s">
        <v>32365</v>
      </c>
      <c r="B531" s="4" t="s">
        <v>32366</v>
      </c>
      <c r="C531" s="5" t="s">
        <v>32532</v>
      </c>
      <c r="D531" s="5" t="s">
        <v>530</v>
      </c>
      <c r="E531" s="5">
        <v>1962</v>
      </c>
      <c r="F531" s="5" t="s">
        <v>32326</v>
      </c>
      <c r="G531" s="5" t="s">
        <v>6145</v>
      </c>
      <c r="H531" s="77" t="s">
        <v>32368</v>
      </c>
      <c r="I531" s="5" t="s">
        <v>22</v>
      </c>
      <c r="J531" s="5" t="s">
        <v>42</v>
      </c>
    </row>
    <row r="532" spans="1:10" ht="70" x14ac:dyDescent="0.15">
      <c r="A532" s="4" t="s">
        <v>32369</v>
      </c>
      <c r="B532" s="4" t="s">
        <v>32370</v>
      </c>
      <c r="C532" s="4" t="s">
        <v>32533</v>
      </c>
      <c r="D532" s="5" t="s">
        <v>530</v>
      </c>
      <c r="E532" s="5">
        <v>1980</v>
      </c>
      <c r="F532" s="5" t="s">
        <v>32363</v>
      </c>
      <c r="G532" s="5" t="s">
        <v>6145</v>
      </c>
      <c r="H532" s="77" t="s">
        <v>32371</v>
      </c>
      <c r="I532" s="5" t="s">
        <v>101</v>
      </c>
      <c r="J532" s="5" t="s">
        <v>42</v>
      </c>
    </row>
    <row r="533" spans="1:10" ht="56" x14ac:dyDescent="0.15">
      <c r="A533" s="4" t="s">
        <v>32372</v>
      </c>
      <c r="B533" s="4" t="s">
        <v>32373</v>
      </c>
      <c r="C533" s="4" t="s">
        <v>32374</v>
      </c>
      <c r="D533" s="5" t="s">
        <v>530</v>
      </c>
      <c r="E533" s="5">
        <v>1959</v>
      </c>
      <c r="F533" s="5" t="s">
        <v>32308</v>
      </c>
      <c r="G533" s="5" t="s">
        <v>6145</v>
      </c>
      <c r="H533" s="77" t="s">
        <v>32375</v>
      </c>
      <c r="I533" s="5" t="s">
        <v>101</v>
      </c>
      <c r="J533" s="5" t="s">
        <v>42</v>
      </c>
    </row>
    <row r="534" spans="1:10" ht="42" x14ac:dyDescent="0.15">
      <c r="A534" s="4" t="s">
        <v>32534</v>
      </c>
      <c r="B534" s="4" t="s">
        <v>32535</v>
      </c>
      <c r="C534" s="4" t="s">
        <v>32536</v>
      </c>
      <c r="D534" s="5" t="s">
        <v>530</v>
      </c>
      <c r="E534" s="5">
        <v>1982</v>
      </c>
      <c r="F534" s="5" t="s">
        <v>32537</v>
      </c>
      <c r="G534" s="5" t="s">
        <v>6145</v>
      </c>
      <c r="H534" s="77" t="s">
        <v>32538</v>
      </c>
      <c r="I534" s="5" t="s">
        <v>22</v>
      </c>
      <c r="J534" s="5" t="s">
        <v>42</v>
      </c>
    </row>
    <row r="535" spans="1:10" ht="84" x14ac:dyDescent="0.15">
      <c r="A535" s="4" t="s">
        <v>32539</v>
      </c>
      <c r="B535" s="4" t="s">
        <v>32540</v>
      </c>
      <c r="C535" s="4" t="s">
        <v>32541</v>
      </c>
      <c r="D535" s="5" t="s">
        <v>530</v>
      </c>
      <c r="E535" s="5">
        <v>1958</v>
      </c>
      <c r="F535" s="5" t="s">
        <v>32542</v>
      </c>
      <c r="G535" s="5" t="s">
        <v>6145</v>
      </c>
      <c r="H535" s="77" t="s">
        <v>32543</v>
      </c>
      <c r="I535" s="5" t="s">
        <v>32544</v>
      </c>
      <c r="J535" s="5" t="s">
        <v>42</v>
      </c>
    </row>
    <row r="536" spans="1:10" ht="42" x14ac:dyDescent="0.15">
      <c r="A536" s="4" t="s">
        <v>32545</v>
      </c>
      <c r="B536" s="4" t="s">
        <v>32546</v>
      </c>
      <c r="C536" s="4" t="s">
        <v>32547</v>
      </c>
      <c r="D536" s="20" t="s">
        <v>23887</v>
      </c>
      <c r="E536" s="5">
        <v>1976</v>
      </c>
      <c r="F536" s="5" t="s">
        <v>32502</v>
      </c>
      <c r="G536" s="5" t="s">
        <v>6145</v>
      </c>
      <c r="H536" s="77" t="s">
        <v>32548</v>
      </c>
      <c r="I536" s="5" t="s">
        <v>101</v>
      </c>
      <c r="J536" s="5" t="s">
        <v>42</v>
      </c>
    </row>
    <row r="537" spans="1:10" ht="70" x14ac:dyDescent="0.15">
      <c r="A537" s="4" t="s">
        <v>32549</v>
      </c>
      <c r="B537" s="4" t="s">
        <v>32550</v>
      </c>
      <c r="C537" s="4" t="s">
        <v>32551</v>
      </c>
      <c r="D537" s="5" t="s">
        <v>530</v>
      </c>
      <c r="E537" s="5">
        <v>1980</v>
      </c>
      <c r="F537" s="5" t="s">
        <v>32363</v>
      </c>
      <c r="G537" s="5" t="s">
        <v>6145</v>
      </c>
      <c r="H537" s="77" t="s">
        <v>32552</v>
      </c>
      <c r="I537" s="5" t="s">
        <v>101</v>
      </c>
      <c r="J537" s="5" t="s">
        <v>42</v>
      </c>
    </row>
    <row r="538" spans="1:10" ht="42" x14ac:dyDescent="0.15">
      <c r="A538" s="4" t="s">
        <v>32553</v>
      </c>
      <c r="B538" s="4" t="s">
        <v>32554</v>
      </c>
      <c r="C538" s="4" t="s">
        <v>32555</v>
      </c>
      <c r="D538" s="5" t="s">
        <v>530</v>
      </c>
      <c r="E538" s="5">
        <v>1983</v>
      </c>
      <c r="F538" s="5" t="s">
        <v>32537</v>
      </c>
      <c r="G538" s="5" t="s">
        <v>6145</v>
      </c>
      <c r="H538" s="77" t="s">
        <v>32556</v>
      </c>
      <c r="I538" s="5" t="s">
        <v>22</v>
      </c>
      <c r="J538" s="5" t="s">
        <v>42</v>
      </c>
    </row>
    <row r="539" spans="1:10" ht="42" x14ac:dyDescent="0.15">
      <c r="A539" s="4" t="s">
        <v>32557</v>
      </c>
      <c r="B539" s="4" t="s">
        <v>32558</v>
      </c>
      <c r="C539" s="4" t="s">
        <v>32559</v>
      </c>
      <c r="D539" s="5" t="s">
        <v>530</v>
      </c>
      <c r="E539" s="5">
        <v>1972</v>
      </c>
      <c r="F539" s="5" t="s">
        <v>32353</v>
      </c>
      <c r="G539" s="5" t="s">
        <v>6145</v>
      </c>
      <c r="H539" s="77" t="s">
        <v>32560</v>
      </c>
      <c r="I539" s="5" t="s">
        <v>101</v>
      </c>
      <c r="J539" s="5" t="s">
        <v>42</v>
      </c>
    </row>
    <row r="540" spans="1:10" ht="42" x14ac:dyDescent="0.15">
      <c r="A540" s="4" t="s">
        <v>32561</v>
      </c>
      <c r="B540" s="4" t="s">
        <v>32562</v>
      </c>
      <c r="C540" s="4" t="s">
        <v>32563</v>
      </c>
      <c r="D540" s="5" t="s">
        <v>530</v>
      </c>
      <c r="E540" s="5">
        <v>1974</v>
      </c>
      <c r="F540" s="5" t="s">
        <v>32353</v>
      </c>
      <c r="G540" s="5" t="s">
        <v>6145</v>
      </c>
      <c r="H540" s="77" t="s">
        <v>32564</v>
      </c>
      <c r="I540" s="5" t="s">
        <v>101</v>
      </c>
      <c r="J540" s="5" t="s">
        <v>42</v>
      </c>
    </row>
    <row r="541" spans="1:10" ht="98" x14ac:dyDescent="0.15">
      <c r="A541" s="4" t="s">
        <v>32565</v>
      </c>
      <c r="B541" s="4" t="s">
        <v>32566</v>
      </c>
      <c r="C541" s="4" t="s">
        <v>32567</v>
      </c>
      <c r="D541" s="5" t="s">
        <v>23887</v>
      </c>
      <c r="E541" s="5">
        <v>1977</v>
      </c>
      <c r="F541" s="5" t="s">
        <v>32308</v>
      </c>
      <c r="G541" s="5" t="s">
        <v>6145</v>
      </c>
      <c r="H541" s="77" t="s">
        <v>32568</v>
      </c>
      <c r="I541" s="5" t="s">
        <v>101</v>
      </c>
      <c r="J541" s="5" t="s">
        <v>42</v>
      </c>
    </row>
    <row r="542" spans="1:10" ht="42" x14ac:dyDescent="0.15">
      <c r="A542" s="4" t="s">
        <v>32569</v>
      </c>
      <c r="B542" s="4" t="s">
        <v>32570</v>
      </c>
      <c r="C542" s="4" t="s">
        <v>32571</v>
      </c>
      <c r="D542" s="5" t="s">
        <v>23887</v>
      </c>
      <c r="E542" s="5">
        <v>1954</v>
      </c>
      <c r="F542" s="5" t="s">
        <v>32308</v>
      </c>
      <c r="G542" s="5" t="s">
        <v>6145</v>
      </c>
      <c r="H542" s="77" t="s">
        <v>32572</v>
      </c>
      <c r="I542" s="5" t="s">
        <v>22</v>
      </c>
      <c r="J542" s="5" t="s">
        <v>42</v>
      </c>
    </row>
    <row r="543" spans="1:10" ht="70" x14ac:dyDescent="0.15">
      <c r="A543" s="4" t="s">
        <v>32573</v>
      </c>
      <c r="B543" s="4" t="s">
        <v>32574</v>
      </c>
      <c r="C543" s="4" t="s">
        <v>32575</v>
      </c>
      <c r="D543" s="20" t="s">
        <v>23887</v>
      </c>
      <c r="E543" s="5">
        <v>1972</v>
      </c>
      <c r="F543" s="5" t="s">
        <v>32313</v>
      </c>
      <c r="G543" s="5" t="s">
        <v>6145</v>
      </c>
      <c r="H543" s="77" t="s">
        <v>32576</v>
      </c>
      <c r="I543" s="5" t="s">
        <v>22</v>
      </c>
      <c r="J543" s="5" t="s">
        <v>42</v>
      </c>
    </row>
    <row r="544" spans="1:10" ht="42" x14ac:dyDescent="0.15">
      <c r="A544" s="2" t="s">
        <v>32577</v>
      </c>
      <c r="B544" s="4" t="s">
        <v>32578</v>
      </c>
      <c r="C544" s="2" t="s">
        <v>32579</v>
      </c>
      <c r="D544" s="5" t="s">
        <v>530</v>
      </c>
      <c r="E544" s="5">
        <v>1959</v>
      </c>
      <c r="F544" s="5" t="s">
        <v>32580</v>
      </c>
      <c r="G544" s="5" t="s">
        <v>6145</v>
      </c>
      <c r="H544" s="77" t="s">
        <v>32581</v>
      </c>
      <c r="I544" s="5" t="s">
        <v>101</v>
      </c>
      <c r="J544" s="5" t="s">
        <v>42</v>
      </c>
    </row>
    <row r="545" spans="1:10" ht="70" x14ac:dyDescent="0.15">
      <c r="A545" s="4" t="s">
        <v>32582</v>
      </c>
      <c r="B545" s="4" t="s">
        <v>32583</v>
      </c>
      <c r="C545" s="4" t="s">
        <v>32584</v>
      </c>
      <c r="D545" s="20" t="s">
        <v>23887</v>
      </c>
      <c r="E545" s="5">
        <v>1972</v>
      </c>
      <c r="F545" s="5" t="s">
        <v>32313</v>
      </c>
      <c r="G545" s="5" t="s">
        <v>6145</v>
      </c>
      <c r="H545" s="77" t="s">
        <v>32585</v>
      </c>
      <c r="I545" s="5" t="s">
        <v>101</v>
      </c>
      <c r="J545" s="5" t="s">
        <v>42</v>
      </c>
    </row>
    <row r="546" spans="1:10" ht="98" x14ac:dyDescent="0.15">
      <c r="A546" s="4" t="s">
        <v>32586</v>
      </c>
      <c r="B546" s="4" t="s">
        <v>32587</v>
      </c>
      <c r="C546" s="4" t="s">
        <v>32588</v>
      </c>
      <c r="D546" s="20" t="s">
        <v>23887</v>
      </c>
      <c r="E546" s="5">
        <v>1977</v>
      </c>
      <c r="F546" s="5" t="s">
        <v>32451</v>
      </c>
      <c r="G546" s="5" t="s">
        <v>6145</v>
      </c>
      <c r="H546" s="77" t="s">
        <v>32589</v>
      </c>
      <c r="I546" s="5" t="s">
        <v>101</v>
      </c>
      <c r="J546" s="5" t="s">
        <v>42</v>
      </c>
    </row>
    <row r="547" spans="1:10" ht="56" x14ac:dyDescent="0.15">
      <c r="A547" s="4" t="s">
        <v>32590</v>
      </c>
      <c r="B547" s="4" t="s">
        <v>32591</v>
      </c>
      <c r="C547" s="4" t="s">
        <v>32592</v>
      </c>
      <c r="D547" s="5" t="s">
        <v>23887</v>
      </c>
      <c r="E547" s="5">
        <v>1964</v>
      </c>
      <c r="F547" s="5" t="s">
        <v>32461</v>
      </c>
      <c r="G547" s="5" t="s">
        <v>6145</v>
      </c>
      <c r="H547" s="77" t="s">
        <v>32593</v>
      </c>
      <c r="I547" s="5" t="s">
        <v>101</v>
      </c>
      <c r="J547" s="5" t="s">
        <v>42</v>
      </c>
    </row>
    <row r="548" spans="1:10" ht="56" x14ac:dyDescent="0.15">
      <c r="A548" s="4" t="s">
        <v>32315</v>
      </c>
      <c r="B548" s="4" t="s">
        <v>32594</v>
      </c>
      <c r="C548" s="4" t="s">
        <v>32317</v>
      </c>
      <c r="D548" s="5" t="s">
        <v>530</v>
      </c>
      <c r="E548" s="5">
        <v>1967</v>
      </c>
      <c r="F548" s="5" t="s">
        <v>32308</v>
      </c>
      <c r="G548" s="5" t="s">
        <v>6145</v>
      </c>
      <c r="H548" s="77" t="s">
        <v>32595</v>
      </c>
      <c r="I548" s="5" t="s">
        <v>101</v>
      </c>
      <c r="J548" s="5" t="s">
        <v>42</v>
      </c>
    </row>
    <row r="549" spans="1:10" ht="56" x14ac:dyDescent="0.15">
      <c r="A549" s="2" t="s">
        <v>32596</v>
      </c>
      <c r="B549" s="4" t="s">
        <v>32597</v>
      </c>
      <c r="C549" s="2" t="s">
        <v>32598</v>
      </c>
      <c r="D549" s="5" t="s">
        <v>530</v>
      </c>
      <c r="E549" s="5">
        <v>1980</v>
      </c>
      <c r="F549" s="5" t="s">
        <v>32363</v>
      </c>
      <c r="G549" s="5" t="s">
        <v>6145</v>
      </c>
      <c r="H549" s="77" t="s">
        <v>32599</v>
      </c>
      <c r="I549" s="5" t="s">
        <v>101</v>
      </c>
      <c r="J549" s="5" t="s">
        <v>42</v>
      </c>
    </row>
    <row r="550" spans="1:10" ht="70" x14ac:dyDescent="0.15">
      <c r="A550" s="4" t="s">
        <v>32600</v>
      </c>
      <c r="B550" s="4" t="s">
        <v>32601</v>
      </c>
      <c r="C550" s="4" t="s">
        <v>32602</v>
      </c>
      <c r="D550" s="20" t="s">
        <v>23887</v>
      </c>
      <c r="E550" s="5">
        <v>1972</v>
      </c>
      <c r="F550" s="5" t="s">
        <v>32313</v>
      </c>
      <c r="G550" s="5" t="s">
        <v>6145</v>
      </c>
      <c r="H550" s="77" t="s">
        <v>32603</v>
      </c>
      <c r="I550" s="5" t="s">
        <v>22</v>
      </c>
      <c r="J550" s="5" t="s">
        <v>42</v>
      </c>
    </row>
    <row r="551" spans="1:10" ht="56" x14ac:dyDescent="0.15">
      <c r="A551" s="4" t="s">
        <v>32604</v>
      </c>
      <c r="B551" s="4" t="s">
        <v>32605</v>
      </c>
      <c r="C551" s="4" t="s">
        <v>32606</v>
      </c>
      <c r="D551" s="5" t="s">
        <v>530</v>
      </c>
      <c r="E551" s="5">
        <v>1988</v>
      </c>
      <c r="F551" s="5" t="s">
        <v>32419</v>
      </c>
      <c r="G551" s="5" t="s">
        <v>6145</v>
      </c>
      <c r="H551" s="77" t="s">
        <v>32607</v>
      </c>
      <c r="I551" s="5" t="s">
        <v>22</v>
      </c>
      <c r="J551" s="5" t="s">
        <v>42</v>
      </c>
    </row>
    <row r="552" spans="1:10" ht="42" x14ac:dyDescent="0.15">
      <c r="A552" s="5" t="s">
        <v>32608</v>
      </c>
      <c r="B552" s="4" t="s">
        <v>32609</v>
      </c>
      <c r="C552" s="5" t="s">
        <v>32610</v>
      </c>
      <c r="D552" s="5" t="s">
        <v>530</v>
      </c>
      <c r="E552" s="5">
        <v>1974</v>
      </c>
      <c r="F552" s="5" t="s">
        <v>32353</v>
      </c>
      <c r="G552" s="5" t="s">
        <v>6145</v>
      </c>
      <c r="H552" s="77" t="s">
        <v>32611</v>
      </c>
      <c r="I552" s="5" t="s">
        <v>101</v>
      </c>
      <c r="J552" s="5" t="s">
        <v>42</v>
      </c>
    </row>
    <row r="553" spans="1:10" ht="98" x14ac:dyDescent="0.15">
      <c r="A553" s="4" t="s">
        <v>32612</v>
      </c>
      <c r="B553" s="4" t="s">
        <v>32613</v>
      </c>
      <c r="C553" s="4" t="s">
        <v>32614</v>
      </c>
      <c r="D553" s="5" t="s">
        <v>530</v>
      </c>
      <c r="E553" s="5">
        <v>1960</v>
      </c>
      <c r="F553" s="5" t="s">
        <v>32456</v>
      </c>
      <c r="G553" s="5" t="s">
        <v>6145</v>
      </c>
      <c r="H553" s="77" t="s">
        <v>32615</v>
      </c>
      <c r="I553" s="5" t="s">
        <v>101</v>
      </c>
      <c r="J553" s="5" t="s">
        <v>42</v>
      </c>
    </row>
    <row r="554" spans="1:10" ht="42" x14ac:dyDescent="0.15">
      <c r="A554" s="4" t="s">
        <v>32616</v>
      </c>
      <c r="B554" s="4" t="s">
        <v>32617</v>
      </c>
      <c r="C554" s="4" t="s">
        <v>32618</v>
      </c>
      <c r="D554" s="5" t="s">
        <v>530</v>
      </c>
      <c r="E554" s="5">
        <v>1971</v>
      </c>
      <c r="F554" s="5" t="s">
        <v>32326</v>
      </c>
      <c r="G554" s="5" t="s">
        <v>6145</v>
      </c>
      <c r="H554" s="77" t="s">
        <v>32619</v>
      </c>
      <c r="I554" s="5" t="s">
        <v>22</v>
      </c>
      <c r="J554" s="5" t="s">
        <v>42</v>
      </c>
    </row>
    <row r="555" spans="1:10" ht="84" x14ac:dyDescent="0.15">
      <c r="A555" s="4" t="s">
        <v>32620</v>
      </c>
      <c r="B555" s="4" t="s">
        <v>32621</v>
      </c>
      <c r="C555" s="4" t="s">
        <v>32622</v>
      </c>
      <c r="D555" s="20" t="s">
        <v>23887</v>
      </c>
      <c r="E555" s="5">
        <v>1972</v>
      </c>
      <c r="F555" s="5" t="s">
        <v>32313</v>
      </c>
      <c r="G555" s="5" t="s">
        <v>6145</v>
      </c>
      <c r="H555" s="77" t="s">
        <v>32623</v>
      </c>
      <c r="I555" s="5" t="s">
        <v>22</v>
      </c>
      <c r="J555" s="5" t="s">
        <v>42</v>
      </c>
    </row>
    <row r="556" spans="1:10" ht="70" x14ac:dyDescent="0.15">
      <c r="A556" s="4" t="s">
        <v>32624</v>
      </c>
      <c r="B556" s="4" t="s">
        <v>32625</v>
      </c>
      <c r="C556" s="4" t="s">
        <v>32626</v>
      </c>
      <c r="D556" s="5" t="s">
        <v>530</v>
      </c>
      <c r="E556" s="5">
        <v>1964</v>
      </c>
      <c r="F556" s="5" t="s">
        <v>32451</v>
      </c>
      <c r="G556" s="5" t="s">
        <v>6145</v>
      </c>
      <c r="H556" s="77" t="s">
        <v>32627</v>
      </c>
      <c r="I556" s="5" t="s">
        <v>101</v>
      </c>
      <c r="J556" s="5" t="s">
        <v>42</v>
      </c>
    </row>
    <row r="557" spans="1:10" ht="42" x14ac:dyDescent="0.15">
      <c r="A557" s="2" t="s">
        <v>32628</v>
      </c>
      <c r="B557" s="4" t="s">
        <v>32629</v>
      </c>
      <c r="C557" s="2" t="s">
        <v>32630</v>
      </c>
      <c r="D557" s="20" t="s">
        <v>23887</v>
      </c>
      <c r="E557" s="5">
        <v>1972</v>
      </c>
      <c r="F557" s="5" t="s">
        <v>32313</v>
      </c>
      <c r="G557" s="5" t="s">
        <v>6145</v>
      </c>
      <c r="H557" s="77" t="s">
        <v>32631</v>
      </c>
      <c r="I557" s="5" t="s">
        <v>22</v>
      </c>
      <c r="J557" s="5" t="s">
        <v>42</v>
      </c>
    </row>
    <row r="558" spans="1:10" ht="84" x14ac:dyDescent="0.15">
      <c r="A558" s="4" t="s">
        <v>32632</v>
      </c>
      <c r="B558" s="4" t="s">
        <v>32633</v>
      </c>
      <c r="C558" s="4" t="s">
        <v>32634</v>
      </c>
      <c r="D558" s="20" t="s">
        <v>23887</v>
      </c>
      <c r="E558" s="5">
        <v>1974</v>
      </c>
      <c r="F558" s="5" t="s">
        <v>32313</v>
      </c>
      <c r="G558" s="5" t="s">
        <v>6145</v>
      </c>
      <c r="H558" s="77" t="s">
        <v>32635</v>
      </c>
      <c r="I558" s="5" t="s">
        <v>22</v>
      </c>
      <c r="J558" s="5" t="s">
        <v>42</v>
      </c>
    </row>
    <row r="559" spans="1:10" ht="42" x14ac:dyDescent="0.15">
      <c r="A559" s="4" t="s">
        <v>32636</v>
      </c>
      <c r="B559" s="4" t="s">
        <v>32637</v>
      </c>
      <c r="C559" s="4" t="s">
        <v>32638</v>
      </c>
      <c r="D559" s="5" t="s">
        <v>530</v>
      </c>
      <c r="E559" s="5">
        <v>1974</v>
      </c>
      <c r="F559" s="5" t="s">
        <v>32353</v>
      </c>
      <c r="G559" s="5" t="s">
        <v>6145</v>
      </c>
      <c r="H559" s="77" t="s">
        <v>32639</v>
      </c>
      <c r="I559" s="5" t="s">
        <v>101</v>
      </c>
      <c r="J559" s="5" t="s">
        <v>42</v>
      </c>
    </row>
    <row r="560" spans="1:10" ht="42" x14ac:dyDescent="0.15">
      <c r="A560" s="4" t="s">
        <v>32640</v>
      </c>
      <c r="B560" s="4" t="s">
        <v>32641</v>
      </c>
      <c r="C560" s="5" t="s">
        <v>32642</v>
      </c>
      <c r="D560" s="5" t="s">
        <v>530</v>
      </c>
      <c r="E560" s="5">
        <v>1955</v>
      </c>
      <c r="F560" s="5" t="s">
        <v>32643</v>
      </c>
      <c r="G560" s="5" t="s">
        <v>6145</v>
      </c>
      <c r="H560" s="77" t="s">
        <v>32644</v>
      </c>
      <c r="I560" s="5" t="s">
        <v>101</v>
      </c>
      <c r="J560" s="5" t="s">
        <v>42</v>
      </c>
    </row>
    <row r="561" spans="1:10" ht="42" x14ac:dyDescent="0.15">
      <c r="A561" s="2" t="s">
        <v>32645</v>
      </c>
      <c r="B561" s="4" t="s">
        <v>32646</v>
      </c>
      <c r="C561" s="2" t="s">
        <v>32647</v>
      </c>
      <c r="D561" s="20" t="s">
        <v>23887</v>
      </c>
      <c r="E561" s="5">
        <v>1977</v>
      </c>
      <c r="F561" s="5" t="s">
        <v>32308</v>
      </c>
      <c r="G561" s="5" t="s">
        <v>6145</v>
      </c>
      <c r="H561" s="77" t="s">
        <v>32648</v>
      </c>
      <c r="I561" s="5" t="s">
        <v>101</v>
      </c>
      <c r="J561" s="5" t="s">
        <v>42</v>
      </c>
    </row>
    <row r="562" spans="1:10" ht="84" x14ac:dyDescent="0.15">
      <c r="A562" s="4" t="s">
        <v>32649</v>
      </c>
      <c r="B562" s="4" t="s">
        <v>32650</v>
      </c>
      <c r="C562" s="4" t="s">
        <v>32651</v>
      </c>
      <c r="D562" s="20" t="s">
        <v>23887</v>
      </c>
      <c r="E562" s="5">
        <v>1974</v>
      </c>
      <c r="F562" s="5" t="s">
        <v>32313</v>
      </c>
      <c r="G562" s="5" t="s">
        <v>6145</v>
      </c>
      <c r="H562" s="77" t="s">
        <v>32652</v>
      </c>
      <c r="I562" s="5" t="s">
        <v>22</v>
      </c>
      <c r="J562" s="5" t="s">
        <v>42</v>
      </c>
    </row>
    <row r="563" spans="1:10" ht="70" x14ac:dyDescent="0.15">
      <c r="A563" s="4" t="s">
        <v>32653</v>
      </c>
      <c r="B563" s="4" t="s">
        <v>32654</v>
      </c>
      <c r="C563" s="4" t="s">
        <v>32655</v>
      </c>
      <c r="D563" s="20" t="s">
        <v>23887</v>
      </c>
      <c r="E563" s="5">
        <v>1972</v>
      </c>
      <c r="F563" s="5" t="s">
        <v>32313</v>
      </c>
      <c r="G563" s="5" t="s">
        <v>6145</v>
      </c>
      <c r="H563" s="77" t="s">
        <v>32656</v>
      </c>
      <c r="I563" s="5" t="s">
        <v>22</v>
      </c>
      <c r="J563" s="5" t="s">
        <v>42</v>
      </c>
    </row>
    <row r="564" spans="1:10" ht="98" x14ac:dyDescent="0.15">
      <c r="A564" s="4" t="s">
        <v>32657</v>
      </c>
      <c r="B564" s="4" t="s">
        <v>32658</v>
      </c>
      <c r="C564" s="4" t="s">
        <v>32659</v>
      </c>
      <c r="D564" s="5" t="s">
        <v>530</v>
      </c>
      <c r="E564" s="5">
        <v>1977</v>
      </c>
      <c r="F564" s="5" t="s">
        <v>32308</v>
      </c>
      <c r="G564" s="5" t="s">
        <v>6145</v>
      </c>
      <c r="H564" s="77" t="s">
        <v>32660</v>
      </c>
      <c r="I564" s="5" t="s">
        <v>101</v>
      </c>
      <c r="J564" s="5" t="s">
        <v>42</v>
      </c>
    </row>
    <row r="565" spans="1:10" ht="70" x14ac:dyDescent="0.15">
      <c r="A565" s="4" t="s">
        <v>32661</v>
      </c>
      <c r="B565" s="4" t="s">
        <v>32662</v>
      </c>
      <c r="C565" s="5" t="s">
        <v>32663</v>
      </c>
      <c r="D565" s="20" t="s">
        <v>23887</v>
      </c>
      <c r="E565" s="5">
        <v>1960</v>
      </c>
      <c r="F565" s="5" t="s">
        <v>32334</v>
      </c>
      <c r="G565" s="5" t="s">
        <v>6145</v>
      </c>
      <c r="H565" s="77" t="s">
        <v>32664</v>
      </c>
      <c r="I565" s="5" t="s">
        <v>22</v>
      </c>
      <c r="J565" s="5" t="s">
        <v>42</v>
      </c>
    </row>
    <row r="566" spans="1:10" ht="70" x14ac:dyDescent="0.15">
      <c r="A566" s="4" t="s">
        <v>32665</v>
      </c>
      <c r="B566" s="4" t="s">
        <v>32666</v>
      </c>
      <c r="C566" s="4" t="s">
        <v>32667</v>
      </c>
      <c r="D566" s="5" t="s">
        <v>530</v>
      </c>
      <c r="E566" s="5">
        <v>1980</v>
      </c>
      <c r="F566" s="5" t="s">
        <v>32363</v>
      </c>
      <c r="G566" s="5" t="s">
        <v>6145</v>
      </c>
      <c r="H566" s="77" t="s">
        <v>32668</v>
      </c>
      <c r="I566" s="5" t="s">
        <v>101</v>
      </c>
      <c r="J566" s="5" t="s">
        <v>42</v>
      </c>
    </row>
    <row r="567" spans="1:10" ht="84" x14ac:dyDescent="0.15">
      <c r="A567" s="4" t="s">
        <v>32669</v>
      </c>
      <c r="B567" s="4" t="s">
        <v>32670</v>
      </c>
      <c r="C567" s="4" t="s">
        <v>32671</v>
      </c>
      <c r="D567" s="20" t="s">
        <v>23887</v>
      </c>
      <c r="E567" s="5">
        <v>1972</v>
      </c>
      <c r="F567" s="5" t="s">
        <v>32313</v>
      </c>
      <c r="G567" s="5" t="s">
        <v>6145</v>
      </c>
      <c r="H567" s="77" t="s">
        <v>32672</v>
      </c>
      <c r="I567" s="5" t="s">
        <v>22</v>
      </c>
      <c r="J567" s="5" t="s">
        <v>42</v>
      </c>
    </row>
    <row r="568" spans="1:10" ht="84" x14ac:dyDescent="0.15">
      <c r="A568" s="4" t="s">
        <v>32673</v>
      </c>
      <c r="B568" s="4" t="s">
        <v>32674</v>
      </c>
      <c r="C568" s="5" t="s">
        <v>32675</v>
      </c>
      <c r="D568" s="5" t="s">
        <v>530</v>
      </c>
      <c r="E568" s="5">
        <v>1969</v>
      </c>
      <c r="F568" s="5" t="s">
        <v>32363</v>
      </c>
      <c r="G568" s="5" t="s">
        <v>6145</v>
      </c>
      <c r="H568" s="77" t="s">
        <v>32676</v>
      </c>
      <c r="I568" s="5" t="s">
        <v>101</v>
      </c>
      <c r="J568" s="5" t="s">
        <v>42</v>
      </c>
    </row>
    <row r="569" spans="1:10" ht="84" x14ac:dyDescent="0.15">
      <c r="A569" s="4" t="s">
        <v>32677</v>
      </c>
      <c r="B569" s="4" t="s">
        <v>32678</v>
      </c>
      <c r="C569" s="4" t="s">
        <v>32679</v>
      </c>
      <c r="D569" s="20" t="s">
        <v>23887</v>
      </c>
      <c r="E569" s="5">
        <v>1972</v>
      </c>
      <c r="F569" s="5" t="s">
        <v>32313</v>
      </c>
      <c r="G569" s="5" t="s">
        <v>6145</v>
      </c>
      <c r="H569" s="77" t="s">
        <v>32680</v>
      </c>
      <c r="I569" s="5" t="s">
        <v>22</v>
      </c>
      <c r="J569" s="5" t="s">
        <v>42</v>
      </c>
    </row>
    <row r="570" spans="1:10" ht="84" x14ac:dyDescent="0.15">
      <c r="A570" s="4" t="s">
        <v>32681</v>
      </c>
      <c r="B570" s="4" t="s">
        <v>32682</v>
      </c>
      <c r="C570" s="4" t="s">
        <v>32683</v>
      </c>
      <c r="D570" s="20" t="s">
        <v>23887</v>
      </c>
      <c r="E570" s="5">
        <v>1972</v>
      </c>
      <c r="F570" s="5" t="s">
        <v>32313</v>
      </c>
      <c r="G570" s="5" t="s">
        <v>6145</v>
      </c>
      <c r="H570" s="77" t="s">
        <v>32684</v>
      </c>
      <c r="I570" s="5" t="s">
        <v>22</v>
      </c>
      <c r="J570" s="5" t="s">
        <v>42</v>
      </c>
    </row>
    <row r="571" spans="1:10" ht="56" x14ac:dyDescent="0.15">
      <c r="A571" s="4" t="s">
        <v>32685</v>
      </c>
      <c r="B571" s="4" t="s">
        <v>32686</v>
      </c>
      <c r="C571" s="4" t="s">
        <v>32687</v>
      </c>
      <c r="D571" s="20" t="s">
        <v>23887</v>
      </c>
      <c r="E571" s="5">
        <v>1965</v>
      </c>
      <c r="F571" s="5" t="s">
        <v>32313</v>
      </c>
      <c r="G571" s="5" t="s">
        <v>6145</v>
      </c>
      <c r="H571" s="77" t="s">
        <v>32688</v>
      </c>
      <c r="I571" s="5" t="s">
        <v>22</v>
      </c>
      <c r="J571" s="5" t="s">
        <v>42</v>
      </c>
    </row>
    <row r="572" spans="1:10" ht="42" x14ac:dyDescent="0.15">
      <c r="A572" s="4" t="s">
        <v>32689</v>
      </c>
      <c r="B572" s="4" t="s">
        <v>32690</v>
      </c>
      <c r="C572" s="5" t="s">
        <v>32691</v>
      </c>
      <c r="D572" s="5" t="s">
        <v>530</v>
      </c>
      <c r="E572" s="5">
        <v>1972</v>
      </c>
      <c r="F572" s="5" t="s">
        <v>32353</v>
      </c>
      <c r="G572" s="5" t="s">
        <v>6145</v>
      </c>
      <c r="H572" s="77" t="s">
        <v>32692</v>
      </c>
      <c r="I572" s="5" t="s">
        <v>101</v>
      </c>
      <c r="J572" s="5" t="s">
        <v>42</v>
      </c>
    </row>
    <row r="573" spans="1:10" ht="98" x14ac:dyDescent="0.15">
      <c r="A573" s="4" t="s">
        <v>32693</v>
      </c>
      <c r="B573" s="4" t="s">
        <v>32694</v>
      </c>
      <c r="C573" s="4" t="s">
        <v>32695</v>
      </c>
      <c r="D573" s="20" t="s">
        <v>23887</v>
      </c>
      <c r="E573" s="5">
        <v>1989</v>
      </c>
      <c r="F573" s="5" t="s">
        <v>32313</v>
      </c>
      <c r="G573" s="5" t="s">
        <v>6145</v>
      </c>
      <c r="H573" s="77" t="s">
        <v>32696</v>
      </c>
      <c r="I573" s="5" t="s">
        <v>101</v>
      </c>
      <c r="J573" s="5" t="s">
        <v>42</v>
      </c>
    </row>
    <row r="574" spans="1:10" ht="98" x14ac:dyDescent="0.15">
      <c r="A574" s="4" t="s">
        <v>32697</v>
      </c>
      <c r="B574" s="4" t="s">
        <v>32698</v>
      </c>
      <c r="C574" s="4" t="s">
        <v>32699</v>
      </c>
      <c r="D574" s="20" t="s">
        <v>23887</v>
      </c>
      <c r="E574" s="5">
        <v>1989</v>
      </c>
      <c r="F574" s="5" t="s">
        <v>32313</v>
      </c>
      <c r="G574" s="5" t="s">
        <v>6145</v>
      </c>
      <c r="H574" s="77" t="s">
        <v>32700</v>
      </c>
      <c r="I574" s="5" t="s">
        <v>101</v>
      </c>
      <c r="J574" s="5" t="s">
        <v>42</v>
      </c>
    </row>
    <row r="575" spans="1:10" ht="56" x14ac:dyDescent="0.15">
      <c r="A575" s="4" t="s">
        <v>32701</v>
      </c>
      <c r="B575" s="4" t="s">
        <v>32702</v>
      </c>
      <c r="C575" s="4" t="s">
        <v>32703</v>
      </c>
      <c r="D575" s="5" t="s">
        <v>530</v>
      </c>
      <c r="E575" s="5">
        <v>1980</v>
      </c>
      <c r="F575" s="5" t="s">
        <v>32704</v>
      </c>
      <c r="G575" s="5" t="s">
        <v>6145</v>
      </c>
      <c r="H575" s="77" t="s">
        <v>32705</v>
      </c>
      <c r="I575" s="5" t="s">
        <v>101</v>
      </c>
      <c r="J575" s="5" t="s">
        <v>42</v>
      </c>
    </row>
    <row r="576" spans="1:10" ht="42" x14ac:dyDescent="0.15">
      <c r="A576" s="4" t="s">
        <v>32706</v>
      </c>
      <c r="B576" s="4" t="s">
        <v>32707</v>
      </c>
      <c r="C576" s="4" t="s">
        <v>32708</v>
      </c>
      <c r="D576" s="5" t="s">
        <v>530</v>
      </c>
      <c r="E576" s="5">
        <v>1973</v>
      </c>
      <c r="F576" s="5" t="s">
        <v>32308</v>
      </c>
      <c r="G576" s="5" t="s">
        <v>6145</v>
      </c>
      <c r="H576" s="77" t="s">
        <v>32709</v>
      </c>
      <c r="I576" s="5" t="s">
        <v>101</v>
      </c>
      <c r="J576" s="5" t="s">
        <v>42</v>
      </c>
    </row>
    <row r="577" spans="1:10" ht="42" x14ac:dyDescent="0.15">
      <c r="A577" s="4" t="s">
        <v>32710</v>
      </c>
      <c r="B577" s="2" t="s">
        <v>32711</v>
      </c>
      <c r="C577" s="4" t="s">
        <v>32712</v>
      </c>
      <c r="D577" s="5" t="s">
        <v>530</v>
      </c>
      <c r="E577" s="5">
        <v>1960</v>
      </c>
      <c r="F577" s="5" t="s">
        <v>32643</v>
      </c>
      <c r="G577" s="5" t="s">
        <v>6145</v>
      </c>
      <c r="H577" s="77" t="s">
        <v>32713</v>
      </c>
      <c r="I577" s="5" t="s">
        <v>101</v>
      </c>
      <c r="J577" s="5" t="s">
        <v>42</v>
      </c>
    </row>
    <row r="578" spans="1:10" ht="42" x14ac:dyDescent="0.15">
      <c r="A578" s="4" t="s">
        <v>32714</v>
      </c>
      <c r="B578" s="4" t="s">
        <v>32715</v>
      </c>
      <c r="C578" s="4" t="s">
        <v>32716</v>
      </c>
      <c r="D578" s="5" t="s">
        <v>530</v>
      </c>
      <c r="E578" s="5">
        <v>1978</v>
      </c>
      <c r="F578" s="5" t="s">
        <v>32717</v>
      </c>
      <c r="G578" s="5" t="s">
        <v>6145</v>
      </c>
      <c r="H578" s="77" t="s">
        <v>32718</v>
      </c>
      <c r="I578" s="5" t="s">
        <v>22</v>
      </c>
      <c r="J578" s="5" t="s">
        <v>42</v>
      </c>
    </row>
    <row r="579" spans="1:10" ht="56" x14ac:dyDescent="0.15">
      <c r="A579" s="4" t="s">
        <v>32719</v>
      </c>
      <c r="B579" s="4" t="s">
        <v>32720</v>
      </c>
      <c r="C579" s="4" t="s">
        <v>32721</v>
      </c>
      <c r="D579" s="5" t="s">
        <v>530</v>
      </c>
      <c r="E579" s="5">
        <v>1955</v>
      </c>
      <c r="F579" s="5" t="s">
        <v>32722</v>
      </c>
      <c r="G579" s="5" t="s">
        <v>6145</v>
      </c>
      <c r="H579" s="77" t="s">
        <v>32723</v>
      </c>
      <c r="I579" s="5" t="s">
        <v>101</v>
      </c>
      <c r="J579" s="5" t="s">
        <v>42</v>
      </c>
    </row>
    <row r="580" spans="1:10" ht="70" x14ac:dyDescent="0.15">
      <c r="A580" s="4" t="s">
        <v>32724</v>
      </c>
      <c r="B580" s="4" t="s">
        <v>32725</v>
      </c>
      <c r="C580" s="4" t="s">
        <v>32726</v>
      </c>
      <c r="D580" s="5" t="s">
        <v>530</v>
      </c>
      <c r="E580" s="5">
        <v>1980</v>
      </c>
      <c r="F580" s="5" t="s">
        <v>32363</v>
      </c>
      <c r="G580" s="5" t="s">
        <v>6145</v>
      </c>
      <c r="H580" s="77" t="s">
        <v>32727</v>
      </c>
      <c r="I580" s="5" t="s">
        <v>101</v>
      </c>
      <c r="J580" s="5" t="s">
        <v>42</v>
      </c>
    </row>
    <row r="581" spans="1:10" ht="42" x14ac:dyDescent="0.15">
      <c r="A581" s="4" t="s">
        <v>32728</v>
      </c>
      <c r="B581" s="4" t="s">
        <v>32729</v>
      </c>
      <c r="C581" s="4" t="s">
        <v>32730</v>
      </c>
      <c r="D581" s="5" t="s">
        <v>530</v>
      </c>
      <c r="E581" s="5">
        <v>1966</v>
      </c>
      <c r="F581" s="5" t="s">
        <v>32473</v>
      </c>
      <c r="G581" s="5" t="s">
        <v>6145</v>
      </c>
      <c r="H581" s="77" t="s">
        <v>32731</v>
      </c>
      <c r="I581" s="5" t="s">
        <v>101</v>
      </c>
      <c r="J581" s="5" t="s">
        <v>42</v>
      </c>
    </row>
    <row r="582" spans="1:10" ht="70" x14ac:dyDescent="0.15">
      <c r="A582" s="4" t="s">
        <v>32732</v>
      </c>
      <c r="B582" s="4" t="s">
        <v>32733</v>
      </c>
      <c r="C582" s="85" t="s">
        <v>32734</v>
      </c>
      <c r="D582" s="5" t="s">
        <v>530</v>
      </c>
      <c r="E582" s="5">
        <v>1970</v>
      </c>
      <c r="F582" s="5" t="s">
        <v>32326</v>
      </c>
      <c r="G582" s="5" t="s">
        <v>6145</v>
      </c>
      <c r="H582" s="77" t="s">
        <v>32735</v>
      </c>
      <c r="I582" s="5" t="s">
        <v>22</v>
      </c>
      <c r="J582" s="5" t="s">
        <v>42</v>
      </c>
    </row>
    <row r="583" spans="1:10" ht="84" x14ac:dyDescent="0.15">
      <c r="A583" s="4" t="s">
        <v>32736</v>
      </c>
      <c r="B583" s="4" t="s">
        <v>32737</v>
      </c>
      <c r="C583" s="4" t="s">
        <v>32738</v>
      </c>
      <c r="D583" s="5" t="s">
        <v>23887</v>
      </c>
      <c r="E583" s="5">
        <v>1972</v>
      </c>
      <c r="F583" s="5" t="s">
        <v>32313</v>
      </c>
      <c r="G583" s="5" t="s">
        <v>6145</v>
      </c>
      <c r="H583" s="77" t="s">
        <v>32739</v>
      </c>
      <c r="I583" s="5" t="s">
        <v>22</v>
      </c>
      <c r="J583" s="5" t="s">
        <v>42</v>
      </c>
    </row>
    <row r="584" spans="1:10" ht="56" x14ac:dyDescent="0.15">
      <c r="A584" s="4" t="s">
        <v>32740</v>
      </c>
      <c r="B584" s="4" t="s">
        <v>32741</v>
      </c>
      <c r="C584" s="4" t="s">
        <v>32742</v>
      </c>
      <c r="D584" s="5" t="s">
        <v>530</v>
      </c>
      <c r="E584" s="5">
        <v>1957</v>
      </c>
      <c r="F584" s="5" t="s">
        <v>32743</v>
      </c>
      <c r="G584" s="5" t="s">
        <v>6145</v>
      </c>
      <c r="H584" s="77" t="s">
        <v>32744</v>
      </c>
      <c r="I584" s="5" t="s">
        <v>22</v>
      </c>
      <c r="J584" s="5" t="s">
        <v>42</v>
      </c>
    </row>
    <row r="585" spans="1:10" ht="84" x14ac:dyDescent="0.15">
      <c r="A585" s="4" t="s">
        <v>32745</v>
      </c>
      <c r="B585" s="4" t="s">
        <v>32746</v>
      </c>
      <c r="C585" s="4" t="s">
        <v>32747</v>
      </c>
      <c r="D585" s="5" t="s">
        <v>530</v>
      </c>
      <c r="E585" s="5">
        <v>1959</v>
      </c>
      <c r="F585" s="5" t="s">
        <v>32542</v>
      </c>
      <c r="G585" s="5" t="s">
        <v>6145</v>
      </c>
      <c r="H585" s="77" t="s">
        <v>32748</v>
      </c>
      <c r="I585" s="5" t="s">
        <v>22</v>
      </c>
      <c r="J585" s="5" t="s">
        <v>42</v>
      </c>
    </row>
    <row r="586" spans="1:10" ht="56" x14ac:dyDescent="0.15">
      <c r="A586" s="4" t="s">
        <v>32749</v>
      </c>
      <c r="B586" s="4" t="s">
        <v>32750</v>
      </c>
      <c r="C586" s="4" t="s">
        <v>32751</v>
      </c>
      <c r="D586" s="5" t="s">
        <v>530</v>
      </c>
      <c r="E586" s="5">
        <v>1969</v>
      </c>
      <c r="F586" s="5" t="s">
        <v>32410</v>
      </c>
      <c r="G586" s="5" t="s">
        <v>6145</v>
      </c>
      <c r="H586" s="77" t="s">
        <v>32752</v>
      </c>
      <c r="I586" s="5" t="s">
        <v>101</v>
      </c>
      <c r="J586" s="5" t="s">
        <v>42</v>
      </c>
    </row>
    <row r="587" spans="1:10" ht="84" x14ac:dyDescent="0.15">
      <c r="A587" s="4" t="s">
        <v>32753</v>
      </c>
      <c r="B587" s="4" t="s">
        <v>32754</v>
      </c>
      <c r="C587" s="4" t="s">
        <v>32755</v>
      </c>
      <c r="D587" s="5" t="s">
        <v>530</v>
      </c>
      <c r="E587" s="5">
        <v>1957</v>
      </c>
      <c r="F587" s="5" t="s">
        <v>32326</v>
      </c>
      <c r="G587" s="5" t="s">
        <v>6145</v>
      </c>
      <c r="H587" s="77" t="s">
        <v>32756</v>
      </c>
      <c r="I587" s="5" t="s">
        <v>22</v>
      </c>
      <c r="J587" s="5" t="s">
        <v>42</v>
      </c>
    </row>
    <row r="588" spans="1:10" ht="70" x14ac:dyDescent="0.15">
      <c r="A588" s="4" t="s">
        <v>32757</v>
      </c>
      <c r="B588" s="2" t="s">
        <v>32758</v>
      </c>
      <c r="C588" s="4" t="s">
        <v>32759</v>
      </c>
      <c r="D588" s="20" t="s">
        <v>23887</v>
      </c>
      <c r="E588" s="5">
        <v>1960</v>
      </c>
      <c r="F588" s="5" t="s">
        <v>32760</v>
      </c>
      <c r="G588" s="5" t="s">
        <v>6145</v>
      </c>
      <c r="H588" s="77" t="s">
        <v>32761</v>
      </c>
      <c r="I588" s="5" t="s">
        <v>22</v>
      </c>
      <c r="J588" s="5" t="s">
        <v>42</v>
      </c>
    </row>
    <row r="589" spans="1:10" ht="56" x14ac:dyDescent="0.15">
      <c r="A589" s="4" t="s">
        <v>32762</v>
      </c>
      <c r="B589" s="4" t="s">
        <v>32763</v>
      </c>
      <c r="C589" s="4" t="s">
        <v>32764</v>
      </c>
      <c r="D589" s="5" t="s">
        <v>530</v>
      </c>
      <c r="E589" s="5">
        <v>1955</v>
      </c>
      <c r="F589" s="5" t="s">
        <v>32765</v>
      </c>
      <c r="G589" s="5" t="s">
        <v>6145</v>
      </c>
      <c r="H589" s="77" t="s">
        <v>32766</v>
      </c>
      <c r="I589" s="5" t="s">
        <v>101</v>
      </c>
      <c r="J589" s="5" t="s">
        <v>42</v>
      </c>
    </row>
    <row r="590" spans="1:10" ht="84" x14ac:dyDescent="0.15">
      <c r="A590" s="4" t="s">
        <v>32767</v>
      </c>
      <c r="B590" s="4" t="s">
        <v>32768</v>
      </c>
      <c r="C590" s="4" t="s">
        <v>32769</v>
      </c>
      <c r="D590" s="5" t="s">
        <v>530</v>
      </c>
      <c r="E590" s="5">
        <v>1958</v>
      </c>
      <c r="F590" s="5" t="s">
        <v>32542</v>
      </c>
      <c r="G590" s="5" t="s">
        <v>6145</v>
      </c>
      <c r="H590" s="77" t="s">
        <v>32770</v>
      </c>
      <c r="I590" s="5" t="s">
        <v>22</v>
      </c>
      <c r="J590" s="5" t="s">
        <v>42</v>
      </c>
    </row>
    <row r="591" spans="1:10" ht="56" x14ac:dyDescent="0.15">
      <c r="A591" s="4" t="s">
        <v>32771</v>
      </c>
      <c r="B591" s="4" t="s">
        <v>32772</v>
      </c>
      <c r="C591" s="4" t="s">
        <v>32773</v>
      </c>
      <c r="D591" s="5" t="s">
        <v>23887</v>
      </c>
      <c r="E591" s="5">
        <v>1951</v>
      </c>
      <c r="F591" s="5" t="s">
        <v>32308</v>
      </c>
      <c r="G591" s="5" t="s">
        <v>6145</v>
      </c>
      <c r="H591" s="77" t="s">
        <v>32774</v>
      </c>
      <c r="I591" s="5" t="s">
        <v>22</v>
      </c>
      <c r="J591" s="5" t="s">
        <v>42</v>
      </c>
    </row>
    <row r="592" spans="1:10" ht="70" x14ac:dyDescent="0.15">
      <c r="A592" s="4" t="s">
        <v>32775</v>
      </c>
      <c r="B592" s="4" t="s">
        <v>32776</v>
      </c>
      <c r="C592" s="4" t="s">
        <v>32777</v>
      </c>
      <c r="D592" s="5" t="s">
        <v>530</v>
      </c>
      <c r="E592" s="5">
        <v>1980</v>
      </c>
      <c r="F592" s="5" t="s">
        <v>32363</v>
      </c>
      <c r="G592" s="5" t="s">
        <v>6145</v>
      </c>
      <c r="H592" s="77" t="s">
        <v>32778</v>
      </c>
      <c r="I592" s="5" t="s">
        <v>101</v>
      </c>
      <c r="J592" s="5" t="s">
        <v>42</v>
      </c>
    </row>
    <row r="593" spans="1:10" ht="84" x14ac:dyDescent="0.15">
      <c r="A593" s="4" t="s">
        <v>32779</v>
      </c>
      <c r="B593" s="4" t="s">
        <v>32780</v>
      </c>
      <c r="C593" s="5" t="s">
        <v>32781</v>
      </c>
      <c r="D593" s="20" t="s">
        <v>23887</v>
      </c>
      <c r="E593" s="5">
        <v>1972</v>
      </c>
      <c r="F593" s="5" t="s">
        <v>32313</v>
      </c>
      <c r="G593" s="5" t="s">
        <v>6145</v>
      </c>
      <c r="H593" s="77" t="s">
        <v>32782</v>
      </c>
      <c r="I593" s="5" t="s">
        <v>22</v>
      </c>
      <c r="J593" s="5" t="s">
        <v>42</v>
      </c>
    </row>
    <row r="594" spans="1:10" ht="98" x14ac:dyDescent="0.15">
      <c r="A594" s="4" t="s">
        <v>32783</v>
      </c>
      <c r="B594" s="4" t="s">
        <v>32784</v>
      </c>
      <c r="C594" s="4" t="s">
        <v>32785</v>
      </c>
      <c r="D594" s="20" t="s">
        <v>23887</v>
      </c>
      <c r="E594" s="5">
        <v>1989</v>
      </c>
      <c r="F594" s="5" t="s">
        <v>32313</v>
      </c>
      <c r="G594" s="5" t="s">
        <v>6145</v>
      </c>
      <c r="H594" s="77" t="s">
        <v>32786</v>
      </c>
      <c r="I594" s="5" t="s">
        <v>101</v>
      </c>
      <c r="J594" s="5" t="s">
        <v>42</v>
      </c>
    </row>
    <row r="595" spans="1:10" ht="42" x14ac:dyDescent="0.15">
      <c r="A595" s="4" t="s">
        <v>32787</v>
      </c>
      <c r="B595" s="4" t="s">
        <v>32788</v>
      </c>
      <c r="C595" s="4" t="s">
        <v>32789</v>
      </c>
      <c r="D595" s="5" t="s">
        <v>530</v>
      </c>
      <c r="E595" s="5">
        <v>1969</v>
      </c>
      <c r="F595" s="5" t="s">
        <v>32410</v>
      </c>
      <c r="G595" s="5" t="s">
        <v>6145</v>
      </c>
      <c r="H595" s="77" t="s">
        <v>32790</v>
      </c>
      <c r="I595" s="5" t="s">
        <v>101</v>
      </c>
      <c r="J595" s="5" t="s">
        <v>42</v>
      </c>
    </row>
    <row r="596" spans="1:10" ht="84" x14ac:dyDescent="0.15">
      <c r="A596" s="4" t="s">
        <v>32791</v>
      </c>
      <c r="B596" s="4" t="s">
        <v>32792</v>
      </c>
      <c r="C596" s="4" t="s">
        <v>32793</v>
      </c>
      <c r="D596" s="5" t="s">
        <v>530</v>
      </c>
      <c r="E596" s="5">
        <v>1958</v>
      </c>
      <c r="F596" s="5" t="s">
        <v>32410</v>
      </c>
      <c r="G596" s="5" t="s">
        <v>6145</v>
      </c>
      <c r="H596" s="77" t="s">
        <v>32794</v>
      </c>
      <c r="I596" s="5" t="s">
        <v>22</v>
      </c>
      <c r="J596" s="5" t="s">
        <v>42</v>
      </c>
    </row>
    <row r="597" spans="1:10" ht="84" x14ac:dyDescent="0.15">
      <c r="A597" s="4" t="s">
        <v>32795</v>
      </c>
      <c r="B597" s="4" t="s">
        <v>32796</v>
      </c>
      <c r="C597" s="4" t="s">
        <v>32797</v>
      </c>
      <c r="D597" s="20" t="s">
        <v>23887</v>
      </c>
      <c r="E597" s="5">
        <v>1972</v>
      </c>
      <c r="F597" s="5" t="s">
        <v>32313</v>
      </c>
      <c r="G597" s="5" t="s">
        <v>6145</v>
      </c>
      <c r="H597" s="77" t="s">
        <v>32798</v>
      </c>
      <c r="I597" s="5" t="s">
        <v>22</v>
      </c>
      <c r="J597" s="5" t="s">
        <v>42</v>
      </c>
    </row>
    <row r="598" spans="1:10" ht="84" x14ac:dyDescent="0.15">
      <c r="A598" s="4" t="s">
        <v>32799</v>
      </c>
      <c r="B598" s="4" t="s">
        <v>32800</v>
      </c>
      <c r="C598" s="4" t="s">
        <v>32801</v>
      </c>
      <c r="D598" s="5" t="s">
        <v>530</v>
      </c>
      <c r="E598" s="5">
        <v>1951</v>
      </c>
      <c r="F598" s="5" t="s">
        <v>32802</v>
      </c>
      <c r="G598" s="5" t="s">
        <v>6145</v>
      </c>
      <c r="H598" s="77" t="s">
        <v>32803</v>
      </c>
      <c r="I598" s="5" t="s">
        <v>22</v>
      </c>
      <c r="J598" s="5" t="s">
        <v>42</v>
      </c>
    </row>
    <row r="599" spans="1:10" ht="42" x14ac:dyDescent="0.15">
      <c r="A599" s="4" t="s">
        <v>32804</v>
      </c>
      <c r="B599" s="4" t="s">
        <v>32805</v>
      </c>
      <c r="C599" s="4" t="s">
        <v>32806</v>
      </c>
      <c r="D599" s="20" t="s">
        <v>23887</v>
      </c>
      <c r="E599" s="5">
        <v>1965</v>
      </c>
      <c r="F599" s="5" t="s">
        <v>32313</v>
      </c>
      <c r="G599" s="5" t="s">
        <v>6145</v>
      </c>
      <c r="H599" s="77" t="s">
        <v>32807</v>
      </c>
      <c r="I599" s="5" t="s">
        <v>22</v>
      </c>
      <c r="J599" s="5" t="s">
        <v>42</v>
      </c>
    </row>
    <row r="600" spans="1:10" ht="70" x14ac:dyDescent="0.15">
      <c r="A600" s="4" t="s">
        <v>32808</v>
      </c>
      <c r="B600" s="4" t="s">
        <v>32809</v>
      </c>
      <c r="C600" s="4" t="s">
        <v>32810</v>
      </c>
      <c r="D600" s="20" t="s">
        <v>23887</v>
      </c>
      <c r="E600" s="5">
        <v>1972</v>
      </c>
      <c r="F600" s="5" t="s">
        <v>32313</v>
      </c>
      <c r="G600" s="5" t="s">
        <v>6145</v>
      </c>
      <c r="H600" s="77" t="s">
        <v>32811</v>
      </c>
      <c r="I600" s="5" t="s">
        <v>22</v>
      </c>
      <c r="J600" s="5" t="s">
        <v>42</v>
      </c>
    </row>
    <row r="601" spans="1:10" ht="42" x14ac:dyDescent="0.15">
      <c r="A601" s="4" t="s">
        <v>32640</v>
      </c>
      <c r="B601" s="4" t="s">
        <v>32812</v>
      </c>
      <c r="C601" s="4" t="s">
        <v>32642</v>
      </c>
      <c r="D601" s="5" t="s">
        <v>530</v>
      </c>
      <c r="E601" s="5">
        <v>1965</v>
      </c>
      <c r="F601" s="5" t="s">
        <v>32643</v>
      </c>
      <c r="G601" s="5" t="s">
        <v>6145</v>
      </c>
      <c r="H601" s="77" t="s">
        <v>32813</v>
      </c>
      <c r="I601" s="5" t="s">
        <v>101</v>
      </c>
      <c r="J601" s="5" t="s">
        <v>42</v>
      </c>
    </row>
    <row r="602" spans="1:10" ht="42" x14ac:dyDescent="0.15">
      <c r="A602" s="4" t="s">
        <v>32814</v>
      </c>
      <c r="B602" s="4" t="s">
        <v>32815</v>
      </c>
      <c r="C602" s="4" t="s">
        <v>32816</v>
      </c>
      <c r="D602" s="5" t="s">
        <v>530</v>
      </c>
      <c r="E602" s="5">
        <v>1969</v>
      </c>
      <c r="F602" s="5" t="s">
        <v>32410</v>
      </c>
      <c r="G602" s="5" t="s">
        <v>6145</v>
      </c>
      <c r="H602" s="77" t="s">
        <v>32817</v>
      </c>
      <c r="I602" s="5" t="s">
        <v>101</v>
      </c>
      <c r="J602" s="5" t="s">
        <v>42</v>
      </c>
    </row>
    <row r="603" spans="1:10" ht="70" x14ac:dyDescent="0.15">
      <c r="A603" s="4" t="s">
        <v>32818</v>
      </c>
      <c r="B603" s="4" t="s">
        <v>32819</v>
      </c>
      <c r="C603" s="4" t="s">
        <v>32820</v>
      </c>
      <c r="D603" s="5" t="s">
        <v>530</v>
      </c>
      <c r="E603" s="5">
        <v>1980</v>
      </c>
      <c r="F603" s="5" t="s">
        <v>32363</v>
      </c>
      <c r="G603" s="5" t="s">
        <v>6145</v>
      </c>
      <c r="H603" s="77" t="s">
        <v>32821</v>
      </c>
      <c r="I603" s="5" t="s">
        <v>101</v>
      </c>
      <c r="J603" s="5" t="s">
        <v>42</v>
      </c>
    </row>
    <row r="604" spans="1:10" ht="98" x14ac:dyDescent="0.15">
      <c r="A604" s="4" t="s">
        <v>32822</v>
      </c>
      <c r="B604" s="4" t="s">
        <v>32823</v>
      </c>
      <c r="C604" s="4" t="s">
        <v>32824</v>
      </c>
      <c r="D604" s="5" t="s">
        <v>530</v>
      </c>
      <c r="E604" s="5">
        <v>1977</v>
      </c>
      <c r="F604" s="5" t="s">
        <v>32308</v>
      </c>
      <c r="G604" s="5" t="s">
        <v>6145</v>
      </c>
      <c r="H604" s="77" t="s">
        <v>32825</v>
      </c>
      <c r="I604" s="5" t="s">
        <v>101</v>
      </c>
      <c r="J604" s="5" t="s">
        <v>42</v>
      </c>
    </row>
    <row r="605" spans="1:10" ht="56" x14ac:dyDescent="0.15">
      <c r="A605" s="4" t="s">
        <v>32826</v>
      </c>
      <c r="B605" s="4" t="s">
        <v>32827</v>
      </c>
      <c r="C605" s="4" t="s">
        <v>32828</v>
      </c>
      <c r="D605" s="20" t="s">
        <v>23887</v>
      </c>
      <c r="E605" s="5">
        <v>1960</v>
      </c>
      <c r="F605" s="5" t="s">
        <v>32334</v>
      </c>
      <c r="G605" s="5" t="s">
        <v>6145</v>
      </c>
      <c r="H605" s="77" t="s">
        <v>32829</v>
      </c>
      <c r="I605" s="5" t="s">
        <v>22</v>
      </c>
      <c r="J605" s="5" t="s">
        <v>42</v>
      </c>
    </row>
    <row r="606" spans="1:10" ht="42" x14ac:dyDescent="0.15">
      <c r="A606" s="4" t="s">
        <v>32830</v>
      </c>
      <c r="B606" s="4" t="s">
        <v>32831</v>
      </c>
      <c r="C606" s="4" t="s">
        <v>32832</v>
      </c>
      <c r="D606" s="5" t="s">
        <v>530</v>
      </c>
      <c r="E606" s="5">
        <v>1970</v>
      </c>
      <c r="F606" s="5" t="s">
        <v>32308</v>
      </c>
      <c r="G606" s="5" t="s">
        <v>6145</v>
      </c>
      <c r="H606" s="77" t="s">
        <v>32833</v>
      </c>
      <c r="I606" s="5" t="s">
        <v>101</v>
      </c>
      <c r="J606" s="5" t="s">
        <v>42</v>
      </c>
    </row>
    <row r="607" spans="1:10" ht="98" x14ac:dyDescent="0.15">
      <c r="A607" s="4" t="s">
        <v>32834</v>
      </c>
      <c r="B607" s="4" t="s">
        <v>32835</v>
      </c>
      <c r="C607" s="4" t="s">
        <v>32836</v>
      </c>
      <c r="D607" s="5" t="s">
        <v>530</v>
      </c>
      <c r="E607" s="5">
        <v>1960</v>
      </c>
      <c r="F607" s="5" t="s">
        <v>32456</v>
      </c>
      <c r="G607" s="5" t="s">
        <v>6145</v>
      </c>
      <c r="H607" s="77" t="s">
        <v>32837</v>
      </c>
      <c r="I607" s="5" t="s">
        <v>101</v>
      </c>
      <c r="J607" s="5" t="s">
        <v>42</v>
      </c>
    </row>
    <row r="608" spans="1:10" ht="70" x14ac:dyDescent="0.15">
      <c r="A608" s="4" t="s">
        <v>32838</v>
      </c>
      <c r="B608" s="4" t="s">
        <v>32839</v>
      </c>
      <c r="C608" s="4" t="s">
        <v>32840</v>
      </c>
      <c r="D608" s="20" t="s">
        <v>23887</v>
      </c>
      <c r="E608" s="5">
        <v>1972</v>
      </c>
      <c r="F608" s="5" t="s">
        <v>32456</v>
      </c>
      <c r="G608" s="5" t="s">
        <v>6145</v>
      </c>
      <c r="H608" s="77" t="s">
        <v>32841</v>
      </c>
      <c r="I608" s="5" t="s">
        <v>22</v>
      </c>
      <c r="J608" s="5" t="s">
        <v>42</v>
      </c>
    </row>
    <row r="609" spans="1:10" ht="42" x14ac:dyDescent="0.15">
      <c r="A609" s="2" t="s">
        <v>32842</v>
      </c>
      <c r="B609" s="4" t="s">
        <v>32843</v>
      </c>
      <c r="C609" s="2" t="s">
        <v>32844</v>
      </c>
      <c r="D609" s="5" t="s">
        <v>23887</v>
      </c>
      <c r="E609" s="5">
        <v>1963</v>
      </c>
      <c r="F609" s="5" t="s">
        <v>32308</v>
      </c>
      <c r="G609" s="5" t="s">
        <v>6145</v>
      </c>
      <c r="H609" s="77" t="s">
        <v>32845</v>
      </c>
      <c r="I609" s="5" t="s">
        <v>101</v>
      </c>
      <c r="J609" s="5" t="s">
        <v>42</v>
      </c>
    </row>
    <row r="610" spans="1:10" ht="70" x14ac:dyDescent="0.15">
      <c r="A610" s="4" t="s">
        <v>32846</v>
      </c>
      <c r="B610" s="4" t="s">
        <v>32847</v>
      </c>
      <c r="C610" s="4" t="s">
        <v>32848</v>
      </c>
      <c r="D610" s="5" t="s">
        <v>530</v>
      </c>
      <c r="E610" s="5">
        <v>1970</v>
      </c>
      <c r="F610" s="5" t="s">
        <v>32326</v>
      </c>
      <c r="G610" s="5" t="s">
        <v>6145</v>
      </c>
      <c r="H610" s="77" t="s">
        <v>32849</v>
      </c>
      <c r="I610" s="5" t="s">
        <v>22</v>
      </c>
      <c r="J610" s="5" t="s">
        <v>42</v>
      </c>
    </row>
    <row r="611" spans="1:10" ht="98" x14ac:dyDescent="0.15">
      <c r="A611" s="4" t="s">
        <v>32850</v>
      </c>
      <c r="B611" s="4" t="s">
        <v>32851</v>
      </c>
      <c r="C611" s="4" t="s">
        <v>32852</v>
      </c>
      <c r="D611" s="5" t="s">
        <v>530</v>
      </c>
      <c r="E611" s="5">
        <v>1939</v>
      </c>
      <c r="F611" s="5" t="s">
        <v>32853</v>
      </c>
      <c r="G611" s="5" t="s">
        <v>6145</v>
      </c>
      <c r="H611" s="77" t="s">
        <v>32854</v>
      </c>
      <c r="I611" s="5" t="s">
        <v>101</v>
      </c>
      <c r="J611" s="5" t="s">
        <v>42</v>
      </c>
    </row>
    <row r="612" spans="1:10" ht="42" x14ac:dyDescent="0.15">
      <c r="A612" s="4" t="s">
        <v>32855</v>
      </c>
      <c r="B612" s="4" t="s">
        <v>32856</v>
      </c>
      <c r="C612" s="4" t="s">
        <v>32857</v>
      </c>
      <c r="D612" s="5" t="s">
        <v>530</v>
      </c>
      <c r="E612" s="5">
        <v>1980</v>
      </c>
      <c r="F612" s="5" t="s">
        <v>32308</v>
      </c>
      <c r="G612" s="5" t="s">
        <v>6145</v>
      </c>
      <c r="H612" s="77" t="s">
        <v>32858</v>
      </c>
      <c r="I612" s="5" t="s">
        <v>101</v>
      </c>
      <c r="J612" s="5" t="s">
        <v>42</v>
      </c>
    </row>
    <row r="613" spans="1:10" ht="42" x14ac:dyDescent="0.15">
      <c r="A613" s="4" t="s">
        <v>32859</v>
      </c>
      <c r="B613" s="4" t="s">
        <v>32860</v>
      </c>
      <c r="C613" s="4" t="s">
        <v>32861</v>
      </c>
      <c r="D613" s="5" t="s">
        <v>530</v>
      </c>
      <c r="E613" s="5">
        <v>1987</v>
      </c>
      <c r="F613" s="5" t="s">
        <v>32308</v>
      </c>
      <c r="G613" s="5" t="s">
        <v>6145</v>
      </c>
      <c r="H613" s="77" t="s">
        <v>32862</v>
      </c>
      <c r="I613" s="5" t="s">
        <v>22</v>
      </c>
      <c r="J613" s="5" t="s">
        <v>42</v>
      </c>
    </row>
    <row r="614" spans="1:10" ht="84" x14ac:dyDescent="0.15">
      <c r="A614" s="4" t="s">
        <v>32863</v>
      </c>
      <c r="B614" s="4" t="s">
        <v>32864</v>
      </c>
      <c r="C614" s="4" t="s">
        <v>32865</v>
      </c>
      <c r="D614" s="20" t="s">
        <v>23887</v>
      </c>
      <c r="E614" s="5">
        <v>1972</v>
      </c>
      <c r="F614" s="5" t="s">
        <v>32313</v>
      </c>
      <c r="G614" s="5" t="s">
        <v>6145</v>
      </c>
      <c r="H614" s="77" t="s">
        <v>32866</v>
      </c>
      <c r="I614" s="5" t="s">
        <v>22</v>
      </c>
      <c r="J614" s="5" t="s">
        <v>42</v>
      </c>
    </row>
    <row r="615" spans="1:10" ht="56" x14ac:dyDescent="0.15">
      <c r="A615" s="4" t="s">
        <v>32867</v>
      </c>
      <c r="B615" s="2" t="s">
        <v>32868</v>
      </c>
      <c r="C615" s="4" t="s">
        <v>32869</v>
      </c>
      <c r="D615" s="20" t="s">
        <v>23887</v>
      </c>
      <c r="E615" s="5">
        <v>1965</v>
      </c>
      <c r="F615" s="5" t="s">
        <v>32313</v>
      </c>
      <c r="G615" s="5" t="s">
        <v>6145</v>
      </c>
      <c r="H615" s="77" t="s">
        <v>32870</v>
      </c>
      <c r="I615" s="5" t="s">
        <v>22</v>
      </c>
      <c r="J615" s="5" t="s">
        <v>42</v>
      </c>
    </row>
    <row r="616" spans="1:10" ht="42" x14ac:dyDescent="0.15">
      <c r="A616" s="4" t="s">
        <v>32504</v>
      </c>
      <c r="B616" s="4" t="s">
        <v>32871</v>
      </c>
      <c r="C616" s="4" t="s">
        <v>32506</v>
      </c>
      <c r="D616" s="5" t="s">
        <v>530</v>
      </c>
      <c r="E616" s="5">
        <v>1985</v>
      </c>
      <c r="F616" s="5" t="s">
        <v>32502</v>
      </c>
      <c r="G616" s="5" t="s">
        <v>6145</v>
      </c>
      <c r="H616" s="77" t="s">
        <v>32872</v>
      </c>
      <c r="I616" s="5" t="s">
        <v>101</v>
      </c>
      <c r="J616" s="5" t="s">
        <v>42</v>
      </c>
    </row>
    <row r="617" spans="1:10" ht="56" x14ac:dyDescent="0.15">
      <c r="A617" s="4" t="s">
        <v>32873</v>
      </c>
      <c r="B617" s="4" t="s">
        <v>32874</v>
      </c>
      <c r="C617" s="4" t="s">
        <v>32875</v>
      </c>
      <c r="D617" s="5" t="s">
        <v>530</v>
      </c>
      <c r="E617" s="5">
        <v>1967</v>
      </c>
      <c r="F617" s="5" t="s">
        <v>32410</v>
      </c>
      <c r="G617" s="5" t="s">
        <v>6145</v>
      </c>
      <c r="H617" s="77" t="s">
        <v>32876</v>
      </c>
      <c r="I617" s="5" t="s">
        <v>22</v>
      </c>
      <c r="J617" s="5" t="s">
        <v>42</v>
      </c>
    </row>
    <row r="618" spans="1:10" ht="70" x14ac:dyDescent="0.15">
      <c r="A618" s="4" t="s">
        <v>32877</v>
      </c>
      <c r="B618" s="4" t="s">
        <v>32878</v>
      </c>
      <c r="C618" s="4" t="s">
        <v>32879</v>
      </c>
      <c r="D618" s="5" t="s">
        <v>530</v>
      </c>
      <c r="E618" s="5">
        <v>1980</v>
      </c>
      <c r="F618" s="5" t="s">
        <v>32363</v>
      </c>
      <c r="G618" s="5" t="s">
        <v>6145</v>
      </c>
      <c r="H618" s="77" t="s">
        <v>32880</v>
      </c>
      <c r="I618" s="5" t="s">
        <v>101</v>
      </c>
      <c r="J618" s="5" t="s">
        <v>42</v>
      </c>
    </row>
    <row r="619" spans="1:10" ht="56" x14ac:dyDescent="0.15">
      <c r="A619" s="4" t="s">
        <v>32881</v>
      </c>
      <c r="B619" s="4" t="s">
        <v>32882</v>
      </c>
      <c r="C619" s="4" t="s">
        <v>32883</v>
      </c>
      <c r="D619" s="20" t="s">
        <v>23887</v>
      </c>
      <c r="E619" s="5">
        <v>1960</v>
      </c>
      <c r="F619" s="5" t="s">
        <v>32334</v>
      </c>
      <c r="G619" s="5" t="s">
        <v>6145</v>
      </c>
      <c r="H619" s="77" t="s">
        <v>32884</v>
      </c>
      <c r="I619" s="5" t="s">
        <v>22</v>
      </c>
      <c r="J619" s="5" t="s">
        <v>42</v>
      </c>
    </row>
    <row r="620" spans="1:10" ht="84" x14ac:dyDescent="0.15">
      <c r="A620" s="4" t="s">
        <v>32885</v>
      </c>
      <c r="B620" s="4" t="s">
        <v>32886</v>
      </c>
      <c r="C620" s="4" t="s">
        <v>32887</v>
      </c>
      <c r="D620" s="20" t="s">
        <v>23887</v>
      </c>
      <c r="E620" s="5">
        <v>1972</v>
      </c>
      <c r="F620" s="5" t="s">
        <v>32313</v>
      </c>
      <c r="G620" s="5" t="s">
        <v>6145</v>
      </c>
      <c r="H620" s="77" t="s">
        <v>32888</v>
      </c>
      <c r="I620" s="5" t="s">
        <v>22</v>
      </c>
      <c r="J620" s="5" t="s">
        <v>42</v>
      </c>
    </row>
    <row r="621" spans="1:10" ht="84" x14ac:dyDescent="0.15">
      <c r="A621" s="4" t="s">
        <v>32889</v>
      </c>
      <c r="B621" s="4" t="s">
        <v>32890</v>
      </c>
      <c r="C621" s="4" t="s">
        <v>32891</v>
      </c>
      <c r="D621" s="20" t="s">
        <v>23887</v>
      </c>
      <c r="E621" s="5">
        <v>1972</v>
      </c>
      <c r="F621" s="5" t="s">
        <v>32313</v>
      </c>
      <c r="G621" s="5" t="s">
        <v>6145</v>
      </c>
      <c r="H621" s="77" t="s">
        <v>32892</v>
      </c>
      <c r="I621" s="5" t="s">
        <v>22</v>
      </c>
      <c r="J621" s="5" t="s">
        <v>42</v>
      </c>
    </row>
    <row r="622" spans="1:10" ht="98" x14ac:dyDescent="0.15">
      <c r="A622" s="4" t="s">
        <v>32893</v>
      </c>
      <c r="B622" s="4" t="s">
        <v>32894</v>
      </c>
      <c r="C622" s="4" t="s">
        <v>32895</v>
      </c>
      <c r="D622" s="5" t="s">
        <v>530</v>
      </c>
      <c r="E622" s="5">
        <v>1977</v>
      </c>
      <c r="F622" s="5" t="s">
        <v>32308</v>
      </c>
      <c r="G622" s="5" t="s">
        <v>6145</v>
      </c>
      <c r="H622" s="77" t="s">
        <v>32896</v>
      </c>
      <c r="I622" s="5" t="s">
        <v>101</v>
      </c>
      <c r="J622" s="5" t="s">
        <v>42</v>
      </c>
    </row>
    <row r="623" spans="1:10" ht="42" x14ac:dyDescent="0.15">
      <c r="A623" s="4" t="s">
        <v>32897</v>
      </c>
      <c r="B623" s="4" t="s">
        <v>32898</v>
      </c>
      <c r="C623" s="4" t="s">
        <v>32899</v>
      </c>
      <c r="D623" s="5" t="s">
        <v>530</v>
      </c>
      <c r="E623" s="5">
        <v>1971</v>
      </c>
      <c r="F623" s="5" t="s">
        <v>32743</v>
      </c>
      <c r="G623" s="5" t="s">
        <v>6145</v>
      </c>
      <c r="H623" s="77" t="s">
        <v>32900</v>
      </c>
      <c r="I623" s="5" t="s">
        <v>22</v>
      </c>
      <c r="J623" s="5" t="s">
        <v>42</v>
      </c>
    </row>
    <row r="624" spans="1:10" ht="70" x14ac:dyDescent="0.15">
      <c r="A624" s="4" t="s">
        <v>32901</v>
      </c>
      <c r="B624" s="4" t="s">
        <v>32902</v>
      </c>
      <c r="C624" s="4" t="s">
        <v>32903</v>
      </c>
      <c r="D624" s="5" t="s">
        <v>530</v>
      </c>
      <c r="E624" s="5">
        <v>1966</v>
      </c>
      <c r="F624" s="5" t="s">
        <v>32904</v>
      </c>
      <c r="G624" s="5" t="s">
        <v>6145</v>
      </c>
      <c r="H624" s="77" t="s">
        <v>32905</v>
      </c>
      <c r="I624" s="5" t="s">
        <v>22</v>
      </c>
      <c r="J624" s="5" t="s">
        <v>42</v>
      </c>
    </row>
    <row r="625" spans="1:10" ht="84" x14ac:dyDescent="0.15">
      <c r="A625" s="4" t="s">
        <v>32906</v>
      </c>
      <c r="B625" s="4" t="s">
        <v>32907</v>
      </c>
      <c r="C625" s="4" t="s">
        <v>32908</v>
      </c>
      <c r="D625" s="5" t="s">
        <v>530</v>
      </c>
      <c r="E625" s="5">
        <v>1958</v>
      </c>
      <c r="F625" s="5" t="s">
        <v>32542</v>
      </c>
      <c r="G625" s="5" t="s">
        <v>6145</v>
      </c>
      <c r="H625" s="77" t="s">
        <v>32909</v>
      </c>
      <c r="I625" s="5" t="s">
        <v>22</v>
      </c>
      <c r="J625" s="5" t="s">
        <v>42</v>
      </c>
    </row>
    <row r="626" spans="1:10" ht="84" x14ac:dyDescent="0.15">
      <c r="A626" s="4" t="s">
        <v>32910</v>
      </c>
      <c r="B626" s="4" t="s">
        <v>32911</v>
      </c>
      <c r="C626" s="4" t="s">
        <v>32912</v>
      </c>
      <c r="D626" s="5" t="s">
        <v>530</v>
      </c>
      <c r="E626" s="5">
        <v>1963</v>
      </c>
      <c r="F626" s="5" t="s">
        <v>32432</v>
      </c>
      <c r="G626" s="5" t="s">
        <v>6145</v>
      </c>
      <c r="H626" s="77" t="s">
        <v>32913</v>
      </c>
      <c r="I626" s="5" t="s">
        <v>22</v>
      </c>
      <c r="J626" s="5" t="s">
        <v>42</v>
      </c>
    </row>
    <row r="627" spans="1:10" ht="42" x14ac:dyDescent="0.15">
      <c r="A627" s="4" t="s">
        <v>32336</v>
      </c>
      <c r="B627" s="4" t="s">
        <v>32914</v>
      </c>
      <c r="C627" s="4" t="s">
        <v>32338</v>
      </c>
      <c r="D627" s="5" t="s">
        <v>530</v>
      </c>
      <c r="E627" s="5">
        <v>1972</v>
      </c>
      <c r="F627" s="5" t="s">
        <v>32353</v>
      </c>
      <c r="G627" s="5" t="s">
        <v>6145</v>
      </c>
      <c r="H627" s="77" t="s">
        <v>32915</v>
      </c>
      <c r="I627" s="5" t="s">
        <v>101</v>
      </c>
      <c r="J627" s="5" t="s">
        <v>42</v>
      </c>
    </row>
    <row r="628" spans="1:10" ht="98" x14ac:dyDescent="0.15">
      <c r="A628" s="4" t="s">
        <v>32916</v>
      </c>
      <c r="B628" s="4" t="s">
        <v>32917</v>
      </c>
      <c r="C628" s="4" t="s">
        <v>32918</v>
      </c>
      <c r="D628" s="20" t="s">
        <v>23887</v>
      </c>
      <c r="E628" s="5">
        <v>1989</v>
      </c>
      <c r="F628" s="5" t="s">
        <v>32313</v>
      </c>
      <c r="G628" s="5" t="s">
        <v>6145</v>
      </c>
      <c r="H628" s="77" t="s">
        <v>32919</v>
      </c>
      <c r="I628" s="5" t="s">
        <v>101</v>
      </c>
      <c r="J628" s="5" t="s">
        <v>42</v>
      </c>
    </row>
    <row r="629" spans="1:10" ht="42" x14ac:dyDescent="0.15">
      <c r="A629" s="4" t="s">
        <v>32920</v>
      </c>
      <c r="B629" s="4" t="s">
        <v>32921</v>
      </c>
      <c r="C629" s="4" t="s">
        <v>32922</v>
      </c>
      <c r="D629" s="5" t="s">
        <v>530</v>
      </c>
      <c r="E629" s="5">
        <v>1963</v>
      </c>
      <c r="F629" s="5" t="s">
        <v>32923</v>
      </c>
      <c r="G629" s="5" t="s">
        <v>6145</v>
      </c>
      <c r="H629" s="77" t="s">
        <v>32924</v>
      </c>
      <c r="I629" s="5" t="s">
        <v>22</v>
      </c>
      <c r="J629" s="5" t="s">
        <v>42</v>
      </c>
    </row>
    <row r="630" spans="1:10" ht="70" x14ac:dyDescent="0.15">
      <c r="A630" s="4" t="s">
        <v>32925</v>
      </c>
      <c r="B630" s="4" t="s">
        <v>32926</v>
      </c>
      <c r="C630" s="4" t="s">
        <v>32927</v>
      </c>
      <c r="D630" s="5" t="s">
        <v>530</v>
      </c>
      <c r="E630" s="5">
        <v>1970</v>
      </c>
      <c r="F630" s="5" t="s">
        <v>32326</v>
      </c>
      <c r="G630" s="5" t="s">
        <v>6145</v>
      </c>
      <c r="H630" s="77" t="s">
        <v>32928</v>
      </c>
      <c r="I630" s="5" t="s">
        <v>22</v>
      </c>
      <c r="J630" s="5" t="s">
        <v>42</v>
      </c>
    </row>
    <row r="631" spans="1:10" ht="56" x14ac:dyDescent="0.15">
      <c r="A631" s="4" t="s">
        <v>32929</v>
      </c>
      <c r="B631" s="4" t="s">
        <v>32930</v>
      </c>
      <c r="C631" s="4" t="s">
        <v>32931</v>
      </c>
      <c r="D631" s="5" t="s">
        <v>530</v>
      </c>
      <c r="E631" s="5">
        <v>1951</v>
      </c>
      <c r="F631" s="5" t="s">
        <v>32308</v>
      </c>
      <c r="G631" s="5" t="s">
        <v>6145</v>
      </c>
      <c r="H631" s="77" t="s">
        <v>32932</v>
      </c>
      <c r="I631" s="5" t="s">
        <v>22</v>
      </c>
      <c r="J631" s="5" t="s">
        <v>42</v>
      </c>
    </row>
    <row r="632" spans="1:10" ht="42" x14ac:dyDescent="0.15">
      <c r="A632" s="4" t="s">
        <v>32933</v>
      </c>
      <c r="B632" s="4" t="s">
        <v>32934</v>
      </c>
      <c r="C632" s="4" t="s">
        <v>32935</v>
      </c>
      <c r="D632" s="5" t="s">
        <v>530</v>
      </c>
      <c r="E632" s="5">
        <v>1972</v>
      </c>
      <c r="F632" s="5" t="s">
        <v>32353</v>
      </c>
      <c r="G632" s="5" t="s">
        <v>6145</v>
      </c>
      <c r="H632" s="77" t="s">
        <v>32936</v>
      </c>
      <c r="I632" s="5" t="s">
        <v>101</v>
      </c>
      <c r="J632" s="5" t="s">
        <v>42</v>
      </c>
    </row>
    <row r="633" spans="1:10" ht="42" x14ac:dyDescent="0.15">
      <c r="A633" s="4" t="s">
        <v>32937</v>
      </c>
      <c r="B633" s="4" t="s">
        <v>32938</v>
      </c>
      <c r="C633" s="4" t="s">
        <v>32939</v>
      </c>
      <c r="D633" s="5" t="s">
        <v>530</v>
      </c>
      <c r="E633" s="5">
        <v>1974</v>
      </c>
      <c r="F633" s="5" t="s">
        <v>32353</v>
      </c>
      <c r="G633" s="5" t="s">
        <v>6145</v>
      </c>
      <c r="H633" s="77" t="s">
        <v>32940</v>
      </c>
      <c r="I633" s="5" t="s">
        <v>101</v>
      </c>
      <c r="J633" s="5" t="s">
        <v>42</v>
      </c>
    </row>
    <row r="634" spans="1:10" ht="84" x14ac:dyDescent="0.15">
      <c r="A634" s="4" t="s">
        <v>32941</v>
      </c>
      <c r="B634" s="4" t="s">
        <v>32942</v>
      </c>
      <c r="C634" s="4" t="s">
        <v>32943</v>
      </c>
      <c r="D634" s="5" t="s">
        <v>530</v>
      </c>
      <c r="E634" s="5">
        <v>1960</v>
      </c>
      <c r="F634" s="5" t="s">
        <v>32363</v>
      </c>
      <c r="G634" s="5" t="s">
        <v>6145</v>
      </c>
      <c r="H634" s="77" t="s">
        <v>32944</v>
      </c>
      <c r="I634" s="5" t="s">
        <v>22</v>
      </c>
      <c r="J634" s="5" t="s">
        <v>42</v>
      </c>
    </row>
    <row r="635" spans="1:10" ht="56" x14ac:dyDescent="0.15">
      <c r="A635" s="4" t="s">
        <v>32945</v>
      </c>
      <c r="B635" s="4" t="s">
        <v>32946</v>
      </c>
      <c r="C635" s="4" t="s">
        <v>32947</v>
      </c>
      <c r="D635" s="5" t="s">
        <v>530</v>
      </c>
      <c r="E635" s="5">
        <v>1961</v>
      </c>
      <c r="F635" s="5" t="s">
        <v>32326</v>
      </c>
      <c r="G635" s="5" t="s">
        <v>6145</v>
      </c>
      <c r="H635" s="77" t="s">
        <v>32948</v>
      </c>
      <c r="I635" s="5" t="s">
        <v>22</v>
      </c>
      <c r="J635" s="5" t="s">
        <v>42</v>
      </c>
    </row>
    <row r="636" spans="1:10" ht="56" x14ac:dyDescent="0.15">
      <c r="A636" s="2" t="s">
        <v>32949</v>
      </c>
      <c r="B636" s="4" t="s">
        <v>32950</v>
      </c>
      <c r="C636" s="2" t="s">
        <v>32951</v>
      </c>
      <c r="D636" s="5" t="s">
        <v>530</v>
      </c>
      <c r="E636" s="5">
        <v>1964</v>
      </c>
      <c r="F636" s="5" t="s">
        <v>32396</v>
      </c>
      <c r="G636" s="5" t="s">
        <v>6145</v>
      </c>
      <c r="H636" s="77" t="s">
        <v>32952</v>
      </c>
      <c r="I636" s="5" t="s">
        <v>101</v>
      </c>
      <c r="J636" s="5" t="s">
        <v>42</v>
      </c>
    </row>
    <row r="637" spans="1:10" ht="56" x14ac:dyDescent="0.15">
      <c r="A637" s="4" t="s">
        <v>32953</v>
      </c>
      <c r="B637" s="4" t="s">
        <v>32954</v>
      </c>
      <c r="C637" s="4" t="s">
        <v>32955</v>
      </c>
      <c r="D637" s="5" t="s">
        <v>530</v>
      </c>
      <c r="E637" s="5">
        <v>1960</v>
      </c>
      <c r="F637" s="5" t="s">
        <v>32363</v>
      </c>
      <c r="G637" s="5" t="s">
        <v>6145</v>
      </c>
      <c r="H637" s="77" t="s">
        <v>32956</v>
      </c>
      <c r="I637" s="5" t="s">
        <v>101</v>
      </c>
      <c r="J637" s="5" t="s">
        <v>42</v>
      </c>
    </row>
    <row r="638" spans="1:10" ht="84" x14ac:dyDescent="0.15">
      <c r="A638" s="4" t="s">
        <v>32957</v>
      </c>
      <c r="B638" s="4" t="s">
        <v>32958</v>
      </c>
      <c r="C638" s="4" t="s">
        <v>32959</v>
      </c>
      <c r="D638" s="5" t="s">
        <v>530</v>
      </c>
      <c r="E638" s="5">
        <v>1980</v>
      </c>
      <c r="F638" s="5" t="s">
        <v>32363</v>
      </c>
      <c r="G638" s="5" t="s">
        <v>6145</v>
      </c>
      <c r="H638" s="77" t="s">
        <v>32960</v>
      </c>
      <c r="I638" s="5" t="s">
        <v>101</v>
      </c>
      <c r="J638" s="5" t="s">
        <v>42</v>
      </c>
    </row>
    <row r="639" spans="1:10" ht="98" x14ac:dyDescent="0.15">
      <c r="A639" s="4" t="s">
        <v>32961</v>
      </c>
      <c r="B639" s="4" t="s">
        <v>32962</v>
      </c>
      <c r="C639" s="4" t="s">
        <v>32963</v>
      </c>
      <c r="D639" s="5" t="s">
        <v>530</v>
      </c>
      <c r="E639" s="83">
        <v>29707</v>
      </c>
      <c r="F639" s="5" t="s">
        <v>32964</v>
      </c>
      <c r="G639" s="5" t="s">
        <v>30443</v>
      </c>
      <c r="H639" s="77" t="s">
        <v>32965</v>
      </c>
      <c r="I639" s="5" t="s">
        <v>101</v>
      </c>
      <c r="J639" s="5" t="s">
        <v>42</v>
      </c>
    </row>
    <row r="640" spans="1:10" ht="42" x14ac:dyDescent="0.15">
      <c r="A640" s="4" t="s">
        <v>32545</v>
      </c>
      <c r="B640" s="4" t="s">
        <v>32966</v>
      </c>
      <c r="C640" s="4" t="s">
        <v>32547</v>
      </c>
      <c r="D640" s="20" t="s">
        <v>23887</v>
      </c>
      <c r="E640" s="5">
        <v>1975</v>
      </c>
      <c r="F640" s="5" t="s">
        <v>32502</v>
      </c>
      <c r="G640" s="5" t="s">
        <v>6145</v>
      </c>
      <c r="H640" s="77" t="s">
        <v>32967</v>
      </c>
      <c r="I640" s="5" t="s">
        <v>101</v>
      </c>
      <c r="J640" s="5" t="s">
        <v>42</v>
      </c>
    </row>
    <row r="641" spans="1:10" ht="70" x14ac:dyDescent="0.15">
      <c r="A641" s="4" t="s">
        <v>32968</v>
      </c>
      <c r="B641" s="4" t="s">
        <v>32969</v>
      </c>
      <c r="C641" s="4" t="s">
        <v>32970</v>
      </c>
      <c r="D641" s="5" t="s">
        <v>530</v>
      </c>
      <c r="E641" s="5">
        <v>1980</v>
      </c>
      <c r="F641" s="5" t="s">
        <v>32363</v>
      </c>
      <c r="G641" s="5" t="s">
        <v>6145</v>
      </c>
      <c r="H641" s="77" t="s">
        <v>32971</v>
      </c>
      <c r="I641" s="5" t="s">
        <v>101</v>
      </c>
      <c r="J641" s="5" t="s">
        <v>42</v>
      </c>
    </row>
    <row r="642" spans="1:10" ht="84" x14ac:dyDescent="0.15">
      <c r="A642" s="4" t="s">
        <v>32972</v>
      </c>
      <c r="B642" s="4" t="s">
        <v>32973</v>
      </c>
      <c r="C642" s="4" t="s">
        <v>32974</v>
      </c>
      <c r="D642" s="20" t="s">
        <v>23887</v>
      </c>
      <c r="E642" s="5">
        <v>1972</v>
      </c>
      <c r="F642" s="5" t="s">
        <v>32313</v>
      </c>
      <c r="G642" s="5" t="s">
        <v>6145</v>
      </c>
      <c r="H642" s="77" t="s">
        <v>32975</v>
      </c>
      <c r="I642" s="5" t="s">
        <v>22</v>
      </c>
      <c r="J642" s="5" t="s">
        <v>42</v>
      </c>
    </row>
    <row r="643" spans="1:10" ht="56" x14ac:dyDescent="0.15">
      <c r="A643" s="4" t="s">
        <v>32976</v>
      </c>
      <c r="B643" s="5" t="s">
        <v>32977</v>
      </c>
      <c r="C643" s="4" t="s">
        <v>32978</v>
      </c>
      <c r="D643" s="5" t="s">
        <v>530</v>
      </c>
      <c r="E643" s="5">
        <v>1960</v>
      </c>
      <c r="F643" s="5" t="s">
        <v>32334</v>
      </c>
      <c r="G643" s="5" t="s">
        <v>6145</v>
      </c>
      <c r="H643" s="77" t="s">
        <v>32979</v>
      </c>
      <c r="I643" s="5" t="s">
        <v>22</v>
      </c>
      <c r="J643" s="5" t="s">
        <v>42</v>
      </c>
    </row>
    <row r="644" spans="1:10" ht="98" x14ac:dyDescent="0.15">
      <c r="A644" s="4" t="s">
        <v>32980</v>
      </c>
      <c r="B644" s="4" t="s">
        <v>32981</v>
      </c>
      <c r="C644" s="4" t="s">
        <v>32982</v>
      </c>
      <c r="D644" s="5" t="s">
        <v>530</v>
      </c>
      <c r="E644" s="5">
        <v>1958</v>
      </c>
      <c r="F644" s="5" t="s">
        <v>32542</v>
      </c>
      <c r="G644" s="5" t="s">
        <v>6145</v>
      </c>
      <c r="H644" s="77" t="s">
        <v>32983</v>
      </c>
      <c r="I644" s="5" t="s">
        <v>22</v>
      </c>
      <c r="J644" s="5" t="s">
        <v>42</v>
      </c>
    </row>
    <row r="645" spans="1:10" ht="70" x14ac:dyDescent="0.15">
      <c r="A645" s="2" t="s">
        <v>32984</v>
      </c>
      <c r="B645" s="4" t="s">
        <v>32985</v>
      </c>
      <c r="C645" s="2" t="s">
        <v>32986</v>
      </c>
      <c r="D645" s="5" t="s">
        <v>530</v>
      </c>
      <c r="E645" s="13">
        <v>27364</v>
      </c>
      <c r="F645" s="5" t="s">
        <v>32704</v>
      </c>
      <c r="G645" s="5" t="s">
        <v>30443</v>
      </c>
      <c r="H645" s="77" t="s">
        <v>32987</v>
      </c>
      <c r="I645" s="5" t="s">
        <v>101</v>
      </c>
      <c r="J645" s="5" t="s">
        <v>42</v>
      </c>
    </row>
    <row r="646" spans="1:10" ht="42" x14ac:dyDescent="0.15">
      <c r="A646" s="4" t="s">
        <v>32988</v>
      </c>
      <c r="B646" s="4" t="s">
        <v>32989</v>
      </c>
      <c r="C646" s="4" t="s">
        <v>32990</v>
      </c>
      <c r="D646" s="5" t="s">
        <v>530</v>
      </c>
      <c r="E646" s="5">
        <v>1972</v>
      </c>
      <c r="F646" s="5" t="s">
        <v>32353</v>
      </c>
      <c r="G646" s="5" t="s">
        <v>6145</v>
      </c>
      <c r="H646" s="77" t="s">
        <v>32991</v>
      </c>
      <c r="I646" s="5" t="s">
        <v>101</v>
      </c>
      <c r="J646" s="5" t="s">
        <v>42</v>
      </c>
    </row>
    <row r="647" spans="1:10" ht="56" x14ac:dyDescent="0.15">
      <c r="A647" s="4" t="s">
        <v>32992</v>
      </c>
      <c r="B647" s="4" t="s">
        <v>32993</v>
      </c>
      <c r="C647" s="4" t="s">
        <v>32994</v>
      </c>
      <c r="D647" s="5" t="s">
        <v>530</v>
      </c>
      <c r="E647" s="5">
        <v>1964</v>
      </c>
      <c r="F647" s="5" t="s">
        <v>32995</v>
      </c>
      <c r="G647" s="5" t="s">
        <v>6145</v>
      </c>
      <c r="H647" s="77" t="s">
        <v>32996</v>
      </c>
      <c r="I647" s="5" t="s">
        <v>101</v>
      </c>
      <c r="J647" s="5" t="s">
        <v>42</v>
      </c>
    </row>
    <row r="648" spans="1:10" ht="70" x14ac:dyDescent="0.15">
      <c r="A648" s="4" t="s">
        <v>32997</v>
      </c>
      <c r="B648" s="4" t="s">
        <v>32998</v>
      </c>
      <c r="C648" s="4" t="s">
        <v>32999</v>
      </c>
      <c r="D648" s="5" t="s">
        <v>530</v>
      </c>
      <c r="E648" s="5">
        <v>1964</v>
      </c>
      <c r="F648" s="5" t="s">
        <v>32396</v>
      </c>
      <c r="G648" s="5" t="s">
        <v>6145</v>
      </c>
      <c r="H648" s="77" t="s">
        <v>33000</v>
      </c>
      <c r="I648" s="5" t="s">
        <v>101</v>
      </c>
      <c r="J648" s="5" t="s">
        <v>42</v>
      </c>
    </row>
    <row r="649" spans="1:10" ht="84" x14ac:dyDescent="0.15">
      <c r="A649" s="4" t="s">
        <v>33001</v>
      </c>
      <c r="B649" s="4" t="s">
        <v>33002</v>
      </c>
      <c r="C649" s="4" t="s">
        <v>33003</v>
      </c>
      <c r="D649" s="5" t="s">
        <v>530</v>
      </c>
      <c r="E649" s="13">
        <v>21490</v>
      </c>
      <c r="F649" s="5" t="s">
        <v>33004</v>
      </c>
      <c r="G649" s="5" t="s">
        <v>30443</v>
      </c>
      <c r="H649" s="77" t="s">
        <v>33005</v>
      </c>
      <c r="I649" s="5" t="s">
        <v>22</v>
      </c>
      <c r="J649" s="5" t="s">
        <v>42</v>
      </c>
    </row>
    <row r="650" spans="1:10" ht="98" x14ac:dyDescent="0.15">
      <c r="A650" s="4" t="s">
        <v>33006</v>
      </c>
      <c r="B650" s="4" t="s">
        <v>33007</v>
      </c>
      <c r="C650" s="4" t="s">
        <v>33008</v>
      </c>
      <c r="D650" s="20" t="s">
        <v>23887</v>
      </c>
      <c r="E650" s="5">
        <v>1989</v>
      </c>
      <c r="F650" s="5" t="s">
        <v>32313</v>
      </c>
      <c r="G650" s="5" t="s">
        <v>6145</v>
      </c>
      <c r="H650" s="77" t="s">
        <v>33009</v>
      </c>
      <c r="I650" s="5" t="s">
        <v>101</v>
      </c>
      <c r="J650" s="5" t="s">
        <v>42</v>
      </c>
    </row>
    <row r="651" spans="1:10" ht="70" x14ac:dyDescent="0.15">
      <c r="A651" s="4" t="s">
        <v>33010</v>
      </c>
      <c r="B651" s="4" t="s">
        <v>33011</v>
      </c>
      <c r="C651" s="4" t="s">
        <v>33012</v>
      </c>
      <c r="D651" s="20" t="s">
        <v>23887</v>
      </c>
      <c r="E651" s="5">
        <v>1972</v>
      </c>
      <c r="F651" s="5" t="s">
        <v>33013</v>
      </c>
      <c r="G651" s="5" t="s">
        <v>6145</v>
      </c>
      <c r="H651" s="77" t="s">
        <v>33014</v>
      </c>
      <c r="I651" s="5" t="s">
        <v>22</v>
      </c>
      <c r="J651" s="5" t="s">
        <v>42</v>
      </c>
    </row>
    <row r="652" spans="1:10" ht="56" x14ac:dyDescent="0.15">
      <c r="A652" s="4" t="s">
        <v>33015</v>
      </c>
      <c r="B652" s="4" t="s">
        <v>33016</v>
      </c>
      <c r="C652" s="4" t="s">
        <v>33017</v>
      </c>
      <c r="D652" s="5" t="s">
        <v>530</v>
      </c>
      <c r="E652" s="83">
        <v>26451</v>
      </c>
      <c r="F652" s="5" t="s">
        <v>32964</v>
      </c>
      <c r="G652" s="5" t="s">
        <v>30443</v>
      </c>
      <c r="H652" s="77" t="s">
        <v>33018</v>
      </c>
      <c r="I652" s="5" t="s">
        <v>22</v>
      </c>
      <c r="J652" s="5" t="s">
        <v>42</v>
      </c>
    </row>
    <row r="653" spans="1:10" ht="98" x14ac:dyDescent="0.15">
      <c r="A653" s="4" t="s">
        <v>33019</v>
      </c>
      <c r="B653" s="4" t="s">
        <v>33020</v>
      </c>
      <c r="C653" s="4" t="s">
        <v>33021</v>
      </c>
      <c r="D653" s="5" t="s">
        <v>23887</v>
      </c>
      <c r="E653" s="83">
        <v>28734</v>
      </c>
      <c r="F653" s="5" t="s">
        <v>33022</v>
      </c>
      <c r="G653" s="5" t="s">
        <v>30443</v>
      </c>
      <c r="H653" s="78" t="s">
        <v>33023</v>
      </c>
      <c r="I653" s="5" t="s">
        <v>22</v>
      </c>
      <c r="J653" s="5" t="s">
        <v>42</v>
      </c>
    </row>
    <row r="654" spans="1:10" ht="70" x14ac:dyDescent="0.15">
      <c r="A654" s="4" t="s">
        <v>33024</v>
      </c>
      <c r="B654" s="4" t="s">
        <v>33025</v>
      </c>
      <c r="C654" s="4" t="s">
        <v>33026</v>
      </c>
      <c r="D654" s="5" t="s">
        <v>530</v>
      </c>
      <c r="E654" s="5">
        <v>1964</v>
      </c>
      <c r="F654" s="5" t="s">
        <v>32396</v>
      </c>
      <c r="G654" s="5" t="s">
        <v>6145</v>
      </c>
      <c r="H654" s="77" t="s">
        <v>33027</v>
      </c>
      <c r="I654" s="5" t="s">
        <v>101</v>
      </c>
      <c r="J654" s="5" t="s">
        <v>42</v>
      </c>
    </row>
    <row r="655" spans="1:10" ht="70" x14ac:dyDescent="0.15">
      <c r="A655" s="4" t="s">
        <v>33028</v>
      </c>
      <c r="B655" s="4" t="s">
        <v>33029</v>
      </c>
      <c r="C655" s="4" t="s">
        <v>33030</v>
      </c>
      <c r="D655" s="5" t="s">
        <v>530</v>
      </c>
      <c r="E655" s="5">
        <v>1960</v>
      </c>
      <c r="F655" s="5" t="s">
        <v>32363</v>
      </c>
      <c r="G655" s="5" t="s">
        <v>6145</v>
      </c>
      <c r="H655" s="77" t="s">
        <v>33031</v>
      </c>
      <c r="I655" s="5" t="s">
        <v>101</v>
      </c>
      <c r="J655" s="5" t="s">
        <v>42</v>
      </c>
    </row>
    <row r="656" spans="1:10" ht="98" x14ac:dyDescent="0.15">
      <c r="A656" s="4" t="s">
        <v>33032</v>
      </c>
      <c r="B656" s="4" t="s">
        <v>33033</v>
      </c>
      <c r="C656" s="4" t="s">
        <v>33034</v>
      </c>
      <c r="D656" s="5" t="s">
        <v>530</v>
      </c>
      <c r="E656" s="83">
        <v>29007</v>
      </c>
      <c r="F656" s="5" t="s">
        <v>32964</v>
      </c>
      <c r="G656" s="5" t="s">
        <v>30443</v>
      </c>
      <c r="H656" s="77" t="s">
        <v>33035</v>
      </c>
      <c r="I656" s="5" t="s">
        <v>101</v>
      </c>
      <c r="J656" s="5" t="s">
        <v>42</v>
      </c>
    </row>
    <row r="657" spans="1:10" ht="98" x14ac:dyDescent="0.15">
      <c r="A657" s="4" t="s">
        <v>33036</v>
      </c>
      <c r="B657" s="4" t="s">
        <v>33037</v>
      </c>
      <c r="C657" s="4" t="s">
        <v>33038</v>
      </c>
      <c r="D657" s="5" t="s">
        <v>530</v>
      </c>
      <c r="E657" s="5">
        <v>1960</v>
      </c>
      <c r="F657" s="5" t="s">
        <v>32456</v>
      </c>
      <c r="G657" s="5" t="s">
        <v>6145</v>
      </c>
      <c r="H657" s="77" t="s">
        <v>33039</v>
      </c>
      <c r="I657" s="5" t="s">
        <v>101</v>
      </c>
      <c r="J657" s="5" t="s">
        <v>42</v>
      </c>
    </row>
    <row r="658" spans="1:10" ht="84" x14ac:dyDescent="0.15">
      <c r="A658" s="4" t="s">
        <v>33040</v>
      </c>
      <c r="B658" s="4" t="s">
        <v>33041</v>
      </c>
      <c r="C658" s="4" t="s">
        <v>33042</v>
      </c>
      <c r="D658" s="5" t="s">
        <v>530</v>
      </c>
      <c r="E658" s="83">
        <v>30072</v>
      </c>
      <c r="F658" s="5" t="s">
        <v>32964</v>
      </c>
      <c r="G658" s="5" t="s">
        <v>30443</v>
      </c>
      <c r="H658" s="77" t="s">
        <v>33043</v>
      </c>
      <c r="I658" s="5" t="s">
        <v>101</v>
      </c>
      <c r="J658" s="5" t="s">
        <v>42</v>
      </c>
    </row>
    <row r="659" spans="1:10" ht="98" x14ac:dyDescent="0.15">
      <c r="A659" s="4" t="s">
        <v>33044</v>
      </c>
      <c r="B659" s="4" t="s">
        <v>33045</v>
      </c>
      <c r="C659" s="5" t="s">
        <v>33046</v>
      </c>
      <c r="D659" s="20" t="s">
        <v>23887</v>
      </c>
      <c r="E659" s="5">
        <v>1989</v>
      </c>
      <c r="F659" s="5" t="s">
        <v>32313</v>
      </c>
      <c r="G659" s="5" t="s">
        <v>6145</v>
      </c>
      <c r="H659" s="77" t="s">
        <v>33047</v>
      </c>
      <c r="I659" s="5" t="s">
        <v>101</v>
      </c>
      <c r="J659" s="5" t="s">
        <v>42</v>
      </c>
    </row>
    <row r="660" spans="1:10" ht="42" x14ac:dyDescent="0.15">
      <c r="A660" s="4" t="s">
        <v>33048</v>
      </c>
      <c r="B660" s="2" t="s">
        <v>33049</v>
      </c>
      <c r="C660" s="4" t="s">
        <v>33050</v>
      </c>
      <c r="D660" s="20" t="s">
        <v>530</v>
      </c>
      <c r="E660" s="5">
        <v>1980</v>
      </c>
      <c r="F660" s="5" t="s">
        <v>33051</v>
      </c>
      <c r="G660" s="5" t="s">
        <v>30443</v>
      </c>
      <c r="H660" s="77" t="s">
        <v>33052</v>
      </c>
      <c r="I660" s="5" t="s">
        <v>22</v>
      </c>
      <c r="J660" s="5" t="s">
        <v>42</v>
      </c>
    </row>
    <row r="661" spans="1:10" ht="56" x14ac:dyDescent="0.15">
      <c r="A661" s="4" t="s">
        <v>33053</v>
      </c>
      <c r="B661" s="4" t="s">
        <v>33054</v>
      </c>
      <c r="C661" s="4" t="s">
        <v>33055</v>
      </c>
      <c r="D661" s="20" t="s">
        <v>530</v>
      </c>
      <c r="E661" s="5">
        <v>1962</v>
      </c>
      <c r="F661" s="80" t="s">
        <v>33056</v>
      </c>
      <c r="G661" s="5" t="s">
        <v>6145</v>
      </c>
      <c r="H661" s="77" t="s">
        <v>33057</v>
      </c>
      <c r="I661" s="5" t="s">
        <v>22</v>
      </c>
      <c r="J661" s="5" t="s">
        <v>42</v>
      </c>
    </row>
    <row r="662" spans="1:10" ht="98" x14ac:dyDescent="0.15">
      <c r="A662" s="4" t="s">
        <v>33058</v>
      </c>
      <c r="B662" s="4" t="s">
        <v>33059</v>
      </c>
      <c r="C662" s="4" t="s">
        <v>33060</v>
      </c>
      <c r="D662" s="20" t="s">
        <v>23887</v>
      </c>
      <c r="E662" s="5">
        <v>1989</v>
      </c>
      <c r="F662" s="5" t="s">
        <v>32313</v>
      </c>
      <c r="G662" s="5" t="s">
        <v>6145</v>
      </c>
      <c r="H662" s="77" t="s">
        <v>33061</v>
      </c>
      <c r="I662" s="5" t="s">
        <v>101</v>
      </c>
      <c r="J662" s="5" t="s">
        <v>42</v>
      </c>
    </row>
    <row r="663" spans="1:10" ht="42" x14ac:dyDescent="0.15">
      <c r="A663" s="4" t="s">
        <v>33062</v>
      </c>
      <c r="B663" s="4" t="s">
        <v>33063</v>
      </c>
      <c r="C663" s="4" t="s">
        <v>33064</v>
      </c>
      <c r="D663" s="20" t="s">
        <v>530</v>
      </c>
      <c r="E663" s="83">
        <v>30042</v>
      </c>
      <c r="F663" s="5" t="s">
        <v>32344</v>
      </c>
      <c r="G663" s="5" t="s">
        <v>30443</v>
      </c>
      <c r="H663" s="77" t="s">
        <v>33065</v>
      </c>
      <c r="I663" s="5" t="s">
        <v>22</v>
      </c>
      <c r="J663" s="5" t="s">
        <v>42</v>
      </c>
    </row>
    <row r="664" spans="1:10" ht="56" x14ac:dyDescent="0.15">
      <c r="A664" s="4" t="s">
        <v>33066</v>
      </c>
      <c r="B664" s="4" t="s">
        <v>33067</v>
      </c>
      <c r="C664" s="4" t="s">
        <v>33068</v>
      </c>
      <c r="D664" s="20" t="s">
        <v>23887</v>
      </c>
      <c r="E664" s="5">
        <v>1960</v>
      </c>
      <c r="F664" s="5" t="s">
        <v>32379</v>
      </c>
      <c r="G664" s="5" t="s">
        <v>6145</v>
      </c>
      <c r="H664" s="78" t="s">
        <v>33069</v>
      </c>
      <c r="I664" s="5" t="s">
        <v>101</v>
      </c>
      <c r="J664" s="5" t="s">
        <v>42</v>
      </c>
    </row>
    <row r="665" spans="1:10" ht="112" x14ac:dyDescent="0.15">
      <c r="A665" s="4" t="s">
        <v>33070</v>
      </c>
      <c r="B665" s="4" t="s">
        <v>33071</v>
      </c>
      <c r="C665" s="4" t="s">
        <v>33072</v>
      </c>
      <c r="D665" s="20" t="s">
        <v>23887</v>
      </c>
      <c r="E665" s="5">
        <v>1980</v>
      </c>
      <c r="F665" s="5" t="s">
        <v>33073</v>
      </c>
      <c r="G665" s="5" t="s">
        <v>30443</v>
      </c>
      <c r="H665" s="77" t="s">
        <v>33074</v>
      </c>
      <c r="I665" s="5" t="s">
        <v>101</v>
      </c>
      <c r="J665" s="5" t="s">
        <v>42</v>
      </c>
    </row>
    <row r="666" spans="1:10" ht="112" x14ac:dyDescent="0.15">
      <c r="A666" s="4" t="s">
        <v>33075</v>
      </c>
      <c r="B666" s="4" t="s">
        <v>33076</v>
      </c>
      <c r="C666" s="4" t="s">
        <v>33077</v>
      </c>
      <c r="D666" s="20" t="s">
        <v>23887</v>
      </c>
      <c r="E666" s="83">
        <v>31533</v>
      </c>
      <c r="F666" s="5" t="s">
        <v>33078</v>
      </c>
      <c r="G666" s="5" t="s">
        <v>30443</v>
      </c>
      <c r="H666" s="77" t="s">
        <v>33079</v>
      </c>
      <c r="I666" s="5" t="s">
        <v>22</v>
      </c>
      <c r="J666" s="5" t="s">
        <v>42</v>
      </c>
    </row>
    <row r="667" spans="1:10" ht="98" x14ac:dyDescent="0.15">
      <c r="A667" s="4" t="s">
        <v>33080</v>
      </c>
      <c r="B667" s="4" t="s">
        <v>33081</v>
      </c>
      <c r="C667" s="4" t="s">
        <v>33082</v>
      </c>
      <c r="D667" s="20" t="s">
        <v>530</v>
      </c>
      <c r="E667" s="5">
        <v>1960</v>
      </c>
      <c r="F667" s="5" t="s">
        <v>32456</v>
      </c>
      <c r="G667" s="5" t="s">
        <v>6145</v>
      </c>
      <c r="H667" s="77" t="s">
        <v>33083</v>
      </c>
      <c r="I667" s="5" t="s">
        <v>101</v>
      </c>
      <c r="J667" s="5" t="s">
        <v>42</v>
      </c>
    </row>
    <row r="668" spans="1:10" ht="98" x14ac:dyDescent="0.15">
      <c r="A668" s="4" t="s">
        <v>33084</v>
      </c>
      <c r="B668" s="4" t="s">
        <v>33085</v>
      </c>
      <c r="C668" s="4" t="s">
        <v>33086</v>
      </c>
      <c r="D668" s="20" t="s">
        <v>530</v>
      </c>
      <c r="E668" s="5">
        <v>1960</v>
      </c>
      <c r="F668" s="5" t="s">
        <v>32456</v>
      </c>
      <c r="G668" s="5" t="s">
        <v>6145</v>
      </c>
      <c r="H668" s="77" t="s">
        <v>33087</v>
      </c>
      <c r="I668" s="5" t="s">
        <v>101</v>
      </c>
      <c r="J668" s="5" t="s">
        <v>42</v>
      </c>
    </row>
    <row r="669" spans="1:10" ht="98" x14ac:dyDescent="0.15">
      <c r="A669" s="4" t="s">
        <v>33088</v>
      </c>
      <c r="B669" s="4" t="s">
        <v>33089</v>
      </c>
      <c r="C669" s="4" t="s">
        <v>33090</v>
      </c>
      <c r="D669" s="20" t="s">
        <v>530</v>
      </c>
      <c r="E669" s="13">
        <v>28825</v>
      </c>
      <c r="F669" s="5" t="s">
        <v>33091</v>
      </c>
      <c r="G669" s="5" t="s">
        <v>30443</v>
      </c>
      <c r="H669" s="77" t="s">
        <v>33092</v>
      </c>
      <c r="I669" s="5" t="s">
        <v>33093</v>
      </c>
      <c r="J669" s="5" t="s">
        <v>42</v>
      </c>
    </row>
    <row r="670" spans="1:10" ht="56" x14ac:dyDescent="0.15">
      <c r="A670" s="4" t="s">
        <v>33094</v>
      </c>
      <c r="B670" s="4" t="s">
        <v>33095</v>
      </c>
      <c r="C670" s="4" t="s">
        <v>33096</v>
      </c>
      <c r="D670" s="20" t="s">
        <v>23887</v>
      </c>
      <c r="E670" s="5">
        <v>1972</v>
      </c>
      <c r="F670" s="5" t="s">
        <v>32313</v>
      </c>
      <c r="G670" s="5" t="s">
        <v>6145</v>
      </c>
      <c r="H670" s="77" t="s">
        <v>33097</v>
      </c>
      <c r="I670" s="5" t="s">
        <v>22</v>
      </c>
      <c r="J670" s="5" t="s">
        <v>42</v>
      </c>
    </row>
    <row r="671" spans="1:10" ht="112" x14ac:dyDescent="0.15">
      <c r="A671" s="4" t="s">
        <v>33098</v>
      </c>
      <c r="B671" s="4" t="s">
        <v>33099</v>
      </c>
      <c r="C671" s="4" t="s">
        <v>33100</v>
      </c>
      <c r="D671" s="20" t="s">
        <v>530</v>
      </c>
      <c r="E671" s="83">
        <v>23255</v>
      </c>
      <c r="F671" s="5" t="s">
        <v>33101</v>
      </c>
      <c r="G671" s="5" t="s">
        <v>30443</v>
      </c>
      <c r="H671" s="77" t="s">
        <v>33102</v>
      </c>
      <c r="I671" s="5" t="s">
        <v>101</v>
      </c>
      <c r="J671" s="5" t="s">
        <v>42</v>
      </c>
    </row>
    <row r="672" spans="1:10" ht="42" x14ac:dyDescent="0.15">
      <c r="A672" s="4" t="s">
        <v>33103</v>
      </c>
      <c r="B672" s="4" t="s">
        <v>33104</v>
      </c>
      <c r="C672" s="4" t="s">
        <v>33105</v>
      </c>
      <c r="D672" s="20" t="s">
        <v>23887</v>
      </c>
      <c r="E672" s="5">
        <v>1988</v>
      </c>
      <c r="F672" s="5" t="s">
        <v>32502</v>
      </c>
      <c r="G672" s="5" t="s">
        <v>30443</v>
      </c>
      <c r="H672" s="77" t="s">
        <v>33106</v>
      </c>
      <c r="I672" s="5" t="s">
        <v>22</v>
      </c>
      <c r="J672" s="5" t="s">
        <v>42</v>
      </c>
    </row>
    <row r="673" spans="1:10" ht="84" x14ac:dyDescent="0.15">
      <c r="A673" s="4" t="s">
        <v>33107</v>
      </c>
      <c r="B673" s="4" t="s">
        <v>33108</v>
      </c>
      <c r="C673" s="4" t="s">
        <v>33109</v>
      </c>
      <c r="D673" s="5" t="s">
        <v>530</v>
      </c>
      <c r="E673" s="4">
        <v>1983</v>
      </c>
      <c r="F673" s="5" t="s">
        <v>32964</v>
      </c>
      <c r="G673" s="5" t="s">
        <v>30443</v>
      </c>
      <c r="H673" s="77" t="s">
        <v>33110</v>
      </c>
      <c r="I673" s="5" t="s">
        <v>22</v>
      </c>
      <c r="J673" s="5" t="s">
        <v>42</v>
      </c>
    </row>
    <row r="674" spans="1:10" ht="84" x14ac:dyDescent="0.15">
      <c r="A674" s="4" t="s">
        <v>33111</v>
      </c>
      <c r="B674" s="4" t="s">
        <v>33112</v>
      </c>
      <c r="C674" s="4" t="s">
        <v>33113</v>
      </c>
      <c r="D674" s="5" t="s">
        <v>530</v>
      </c>
      <c r="E674" s="4">
        <v>1959</v>
      </c>
      <c r="F674" s="5" t="s">
        <v>32542</v>
      </c>
      <c r="G674" s="5" t="s">
        <v>6145</v>
      </c>
      <c r="H674" s="77" t="s">
        <v>33114</v>
      </c>
      <c r="I674" s="5" t="s">
        <v>32544</v>
      </c>
      <c r="J674" s="5" t="s">
        <v>42</v>
      </c>
    </row>
    <row r="675" spans="1:10" ht="70" x14ac:dyDescent="0.15">
      <c r="A675" s="4" t="s">
        <v>33115</v>
      </c>
      <c r="B675" s="4" t="s">
        <v>33116</v>
      </c>
      <c r="C675" s="4" t="s">
        <v>33117</v>
      </c>
      <c r="D675" s="5" t="s">
        <v>530</v>
      </c>
      <c r="E675" s="4">
        <v>1954</v>
      </c>
      <c r="F675" s="5" t="s">
        <v>33118</v>
      </c>
      <c r="G675" s="5" t="s">
        <v>6145</v>
      </c>
      <c r="H675" s="77" t="s">
        <v>33119</v>
      </c>
      <c r="I675" s="5" t="s">
        <v>32544</v>
      </c>
      <c r="J675" s="5" t="s">
        <v>42</v>
      </c>
    </row>
    <row r="676" spans="1:10" ht="28" x14ac:dyDescent="0.15">
      <c r="A676" s="4" t="s">
        <v>33120</v>
      </c>
      <c r="B676" s="4" t="s">
        <v>33121</v>
      </c>
      <c r="C676" s="4" t="s">
        <v>33122</v>
      </c>
      <c r="D676" s="5" t="s">
        <v>23887</v>
      </c>
      <c r="E676" s="83">
        <v>28642</v>
      </c>
      <c r="F676" s="5" t="s">
        <v>33123</v>
      </c>
      <c r="G676" s="5" t="s">
        <v>30443</v>
      </c>
      <c r="H676" s="77" t="s">
        <v>33124</v>
      </c>
      <c r="I676" s="5" t="s">
        <v>101</v>
      </c>
      <c r="J676" s="5" t="s">
        <v>42</v>
      </c>
    </row>
    <row r="677" spans="1:10" ht="56" x14ac:dyDescent="0.15">
      <c r="A677" s="4" t="s">
        <v>33125</v>
      </c>
      <c r="B677" s="4" t="s">
        <v>33126</v>
      </c>
      <c r="C677" s="4" t="s">
        <v>33127</v>
      </c>
      <c r="D677" s="5" t="s">
        <v>530</v>
      </c>
      <c r="E677" s="4">
        <v>1962</v>
      </c>
      <c r="F677" s="5" t="s">
        <v>32537</v>
      </c>
      <c r="G677" s="5" t="s">
        <v>6145</v>
      </c>
      <c r="H677" s="77" t="s">
        <v>33128</v>
      </c>
      <c r="I677" s="5" t="s">
        <v>22</v>
      </c>
      <c r="J677" s="5" t="s">
        <v>42</v>
      </c>
    </row>
    <row r="678" spans="1:10" ht="56" x14ac:dyDescent="0.15">
      <c r="A678" s="4" t="s">
        <v>33129</v>
      </c>
      <c r="B678" s="4" t="s">
        <v>33130</v>
      </c>
      <c r="C678" s="4" t="s">
        <v>33131</v>
      </c>
      <c r="D678" s="5" t="s">
        <v>530</v>
      </c>
      <c r="E678" s="83">
        <v>23043</v>
      </c>
      <c r="F678" s="5" t="s">
        <v>33132</v>
      </c>
      <c r="G678" s="5" t="s">
        <v>30443</v>
      </c>
      <c r="H678" s="77" t="s">
        <v>33133</v>
      </c>
      <c r="I678" s="5" t="s">
        <v>101</v>
      </c>
      <c r="J678" s="5" t="s">
        <v>42</v>
      </c>
    </row>
    <row r="679" spans="1:10" ht="84" x14ac:dyDescent="0.15">
      <c r="A679" s="4" t="s">
        <v>33134</v>
      </c>
      <c r="B679" s="4" t="s">
        <v>33135</v>
      </c>
      <c r="C679" s="4" t="s">
        <v>33136</v>
      </c>
      <c r="D679" s="5" t="s">
        <v>23887</v>
      </c>
      <c r="E679" s="4">
        <v>1972</v>
      </c>
      <c r="F679" s="5" t="s">
        <v>32313</v>
      </c>
      <c r="G679" s="5" t="s">
        <v>6145</v>
      </c>
      <c r="H679" s="77" t="s">
        <v>33137</v>
      </c>
      <c r="I679" s="5" t="s">
        <v>22</v>
      </c>
      <c r="J679" s="5" t="s">
        <v>42</v>
      </c>
    </row>
    <row r="680" spans="1:10" ht="56" x14ac:dyDescent="0.15">
      <c r="A680" s="4" t="s">
        <v>33138</v>
      </c>
      <c r="B680" s="4" t="s">
        <v>33139</v>
      </c>
      <c r="C680" s="4" t="s">
        <v>33138</v>
      </c>
      <c r="D680" s="5" t="s">
        <v>12079</v>
      </c>
      <c r="E680" s="83">
        <v>26908</v>
      </c>
      <c r="F680" s="5" t="s">
        <v>33140</v>
      </c>
      <c r="G680" s="5" t="s">
        <v>30443</v>
      </c>
      <c r="H680" s="77" t="s">
        <v>33141</v>
      </c>
      <c r="I680" s="5" t="s">
        <v>101</v>
      </c>
      <c r="J680" s="5" t="s">
        <v>42</v>
      </c>
    </row>
    <row r="681" spans="1:10" ht="13" x14ac:dyDescent="0.15">
      <c r="A681" s="2" t="s">
        <v>33142</v>
      </c>
      <c r="B681" s="2" t="s">
        <v>33143</v>
      </c>
      <c r="C681" s="2" t="s">
        <v>33142</v>
      </c>
      <c r="D681" s="5" t="s">
        <v>530</v>
      </c>
      <c r="E681" s="4">
        <v>1974</v>
      </c>
      <c r="F681" s="5" t="s">
        <v>32353</v>
      </c>
      <c r="G681" s="5" t="s">
        <v>6145</v>
      </c>
      <c r="H681" s="77" t="s">
        <v>33144</v>
      </c>
      <c r="I681" s="5" t="s">
        <v>101</v>
      </c>
      <c r="J681" s="5" t="s">
        <v>42</v>
      </c>
    </row>
    <row r="682" spans="1:10" ht="98" x14ac:dyDescent="0.15">
      <c r="A682" s="4" t="s">
        <v>33145</v>
      </c>
      <c r="B682" s="4" t="s">
        <v>33146</v>
      </c>
      <c r="C682" s="4" t="s">
        <v>33147</v>
      </c>
      <c r="D682" s="5" t="s">
        <v>530</v>
      </c>
      <c r="E682" s="83">
        <v>28856</v>
      </c>
      <c r="F682" s="5" t="s">
        <v>33004</v>
      </c>
      <c r="G682" s="5" t="s">
        <v>30443</v>
      </c>
      <c r="H682" s="77" t="s">
        <v>33148</v>
      </c>
      <c r="I682" s="5" t="s">
        <v>101</v>
      </c>
      <c r="J682" s="5" t="s">
        <v>42</v>
      </c>
    </row>
    <row r="683" spans="1:10" ht="98" x14ac:dyDescent="0.15">
      <c r="A683" s="4" t="s">
        <v>33149</v>
      </c>
      <c r="B683" s="4" t="s">
        <v>33150</v>
      </c>
      <c r="C683" s="4" t="s">
        <v>33151</v>
      </c>
      <c r="D683" s="5" t="s">
        <v>530</v>
      </c>
      <c r="E683" s="83">
        <v>27881</v>
      </c>
      <c r="F683" s="5" t="s">
        <v>33152</v>
      </c>
      <c r="G683" s="5" t="s">
        <v>30443</v>
      </c>
      <c r="H683" s="77" t="s">
        <v>33153</v>
      </c>
      <c r="I683" s="5" t="s">
        <v>22</v>
      </c>
      <c r="J683" s="5" t="s">
        <v>42</v>
      </c>
    </row>
    <row r="684" spans="1:10" ht="56" x14ac:dyDescent="0.15">
      <c r="A684" s="4" t="s">
        <v>33154</v>
      </c>
      <c r="B684" s="4" t="s">
        <v>33155</v>
      </c>
      <c r="C684" s="4" t="s">
        <v>33156</v>
      </c>
      <c r="D684" s="5" t="s">
        <v>530</v>
      </c>
      <c r="E684" s="4">
        <v>1963</v>
      </c>
      <c r="F684" s="5" t="s">
        <v>32326</v>
      </c>
      <c r="G684" s="5" t="s">
        <v>6145</v>
      </c>
      <c r="H684" s="77" t="s">
        <v>33157</v>
      </c>
      <c r="I684" s="5" t="s">
        <v>22</v>
      </c>
      <c r="J684" s="5" t="s">
        <v>42</v>
      </c>
    </row>
    <row r="685" spans="1:10" ht="70" x14ac:dyDescent="0.15">
      <c r="A685" s="4" t="s">
        <v>33158</v>
      </c>
      <c r="B685" s="4" t="s">
        <v>33159</v>
      </c>
      <c r="C685" s="4" t="s">
        <v>33160</v>
      </c>
      <c r="D685" s="5" t="s">
        <v>530</v>
      </c>
      <c r="E685" s="13">
        <v>26969</v>
      </c>
      <c r="F685" s="5" t="s">
        <v>32853</v>
      </c>
      <c r="G685" s="5" t="s">
        <v>30443</v>
      </c>
      <c r="H685" s="77" t="s">
        <v>33161</v>
      </c>
      <c r="I685" s="5" t="s">
        <v>101</v>
      </c>
      <c r="J685" s="5" t="s">
        <v>42</v>
      </c>
    </row>
    <row r="686" spans="1:10" ht="126" x14ac:dyDescent="0.15">
      <c r="A686" s="2" t="s">
        <v>33162</v>
      </c>
      <c r="B686" s="4" t="s">
        <v>33163</v>
      </c>
      <c r="C686" s="2" t="s">
        <v>33164</v>
      </c>
      <c r="D686" s="5" t="s">
        <v>530</v>
      </c>
      <c r="E686" s="13">
        <v>29495</v>
      </c>
      <c r="F686" s="5" t="s">
        <v>33091</v>
      </c>
      <c r="G686" s="5" t="s">
        <v>30443</v>
      </c>
      <c r="H686" s="77" t="s">
        <v>33165</v>
      </c>
      <c r="I686" s="5" t="s">
        <v>32544</v>
      </c>
      <c r="J686" s="5" t="s">
        <v>42</v>
      </c>
    </row>
    <row r="687" spans="1:10" ht="98" x14ac:dyDescent="0.15">
      <c r="A687" s="4" t="s">
        <v>33166</v>
      </c>
      <c r="B687" s="4" t="s">
        <v>33167</v>
      </c>
      <c r="C687" s="4" t="s">
        <v>33168</v>
      </c>
      <c r="D687" s="5" t="s">
        <v>530</v>
      </c>
      <c r="E687" s="13">
        <v>28825</v>
      </c>
      <c r="F687" s="5" t="s">
        <v>33152</v>
      </c>
      <c r="G687" s="5" t="s">
        <v>30443</v>
      </c>
      <c r="H687" s="77" t="s">
        <v>33169</v>
      </c>
      <c r="I687" s="5" t="s">
        <v>32544</v>
      </c>
      <c r="J687" s="5" t="s">
        <v>42</v>
      </c>
    </row>
    <row r="688" spans="1:10" ht="70" x14ac:dyDescent="0.15">
      <c r="A688" s="4" t="s">
        <v>33170</v>
      </c>
      <c r="B688" s="4" t="s">
        <v>33171</v>
      </c>
      <c r="C688" s="4" t="s">
        <v>33172</v>
      </c>
      <c r="D688" s="5" t="s">
        <v>530</v>
      </c>
      <c r="E688" s="4">
        <v>1974</v>
      </c>
      <c r="F688" s="5" t="s">
        <v>33173</v>
      </c>
      <c r="G688" s="5" t="s">
        <v>6145</v>
      </c>
      <c r="H688" s="77" t="s">
        <v>33174</v>
      </c>
      <c r="I688" s="5" t="s">
        <v>22</v>
      </c>
      <c r="J688" s="5" t="s">
        <v>42</v>
      </c>
    </row>
    <row r="689" spans="1:10" ht="56" x14ac:dyDescent="0.15">
      <c r="A689" s="4" t="s">
        <v>33175</v>
      </c>
      <c r="B689" s="4" t="s">
        <v>33176</v>
      </c>
      <c r="C689" s="4" t="s">
        <v>33177</v>
      </c>
      <c r="D689" s="5" t="s">
        <v>530</v>
      </c>
      <c r="E689" s="4">
        <v>1960</v>
      </c>
      <c r="F689" s="5" t="s">
        <v>32363</v>
      </c>
      <c r="G689" s="5" t="s">
        <v>6145</v>
      </c>
      <c r="H689" s="77" t="s">
        <v>33178</v>
      </c>
      <c r="I689" s="5" t="s">
        <v>101</v>
      </c>
      <c r="J689" s="5" t="s">
        <v>42</v>
      </c>
    </row>
    <row r="690" spans="1:10" ht="70" x14ac:dyDescent="0.15">
      <c r="A690" s="4" t="s">
        <v>33179</v>
      </c>
      <c r="B690" s="2" t="s">
        <v>33180</v>
      </c>
      <c r="C690" s="4" t="s">
        <v>33181</v>
      </c>
      <c r="D690" s="20" t="s">
        <v>23887</v>
      </c>
      <c r="E690" s="4">
        <v>1960</v>
      </c>
      <c r="F690" s="5" t="s">
        <v>32334</v>
      </c>
      <c r="G690" s="5" t="s">
        <v>6145</v>
      </c>
      <c r="H690" s="77" t="s">
        <v>33182</v>
      </c>
      <c r="I690" s="5" t="s">
        <v>22</v>
      </c>
      <c r="J690" s="5" t="s">
        <v>42</v>
      </c>
    </row>
    <row r="691" spans="1:10" ht="70" x14ac:dyDescent="0.15">
      <c r="A691" s="4" t="s">
        <v>33183</v>
      </c>
      <c r="B691" s="4" t="s">
        <v>33184</v>
      </c>
      <c r="C691" s="4" t="s">
        <v>33185</v>
      </c>
      <c r="D691" s="20" t="s">
        <v>23887</v>
      </c>
      <c r="E691" s="83">
        <v>31413</v>
      </c>
      <c r="F691" s="5" t="s">
        <v>33186</v>
      </c>
      <c r="G691" s="5" t="s">
        <v>30443</v>
      </c>
      <c r="H691" s="77" t="s">
        <v>33187</v>
      </c>
      <c r="I691" s="5" t="s">
        <v>22</v>
      </c>
      <c r="J691" s="5" t="s">
        <v>42</v>
      </c>
    </row>
    <row r="692" spans="1:10" ht="70" x14ac:dyDescent="0.15">
      <c r="A692" s="4" t="s">
        <v>33188</v>
      </c>
      <c r="B692" s="4" t="s">
        <v>33189</v>
      </c>
      <c r="C692" s="4" t="s">
        <v>33190</v>
      </c>
      <c r="D692" s="5" t="s">
        <v>530</v>
      </c>
      <c r="E692" s="4">
        <v>1974</v>
      </c>
      <c r="F692" s="5" t="s">
        <v>33191</v>
      </c>
      <c r="G692" s="5" t="s">
        <v>6145</v>
      </c>
      <c r="H692" s="77" t="s">
        <v>33192</v>
      </c>
      <c r="I692" s="5" t="s">
        <v>22</v>
      </c>
      <c r="J692" s="5" t="s">
        <v>42</v>
      </c>
    </row>
    <row r="693" spans="1:10" ht="42" x14ac:dyDescent="0.15">
      <c r="A693" s="4" t="s">
        <v>33193</v>
      </c>
      <c r="B693" s="4" t="s">
        <v>33194</v>
      </c>
      <c r="C693" s="4" t="s">
        <v>33195</v>
      </c>
      <c r="D693" s="5" t="s">
        <v>23887</v>
      </c>
      <c r="E693" s="4">
        <v>1977</v>
      </c>
      <c r="F693" s="5" t="s">
        <v>33196</v>
      </c>
      <c r="G693" s="5" t="s">
        <v>6145</v>
      </c>
      <c r="H693" s="77" t="s">
        <v>33197</v>
      </c>
      <c r="I693" s="5" t="s">
        <v>32544</v>
      </c>
      <c r="J693" s="5" t="s">
        <v>42</v>
      </c>
    </row>
    <row r="694" spans="1:10" ht="70" x14ac:dyDescent="0.15">
      <c r="A694" s="4" t="s">
        <v>33198</v>
      </c>
      <c r="B694" s="4" t="s">
        <v>33199</v>
      </c>
      <c r="C694" s="4" t="s">
        <v>33200</v>
      </c>
      <c r="D694" s="5" t="s">
        <v>530</v>
      </c>
      <c r="E694" s="4">
        <v>1970</v>
      </c>
      <c r="F694" s="5" t="s">
        <v>32326</v>
      </c>
      <c r="G694" s="5" t="s">
        <v>6145</v>
      </c>
      <c r="H694" s="77" t="s">
        <v>33201</v>
      </c>
      <c r="I694" s="5" t="s">
        <v>32544</v>
      </c>
      <c r="J694" s="5" t="s">
        <v>42</v>
      </c>
    </row>
    <row r="695" spans="1:10" ht="70" x14ac:dyDescent="0.15">
      <c r="A695" s="4" t="s">
        <v>33202</v>
      </c>
      <c r="B695" s="4" t="s">
        <v>33203</v>
      </c>
      <c r="C695" s="4" t="s">
        <v>33204</v>
      </c>
      <c r="D695" s="5" t="s">
        <v>530</v>
      </c>
      <c r="E695" s="83">
        <v>26724</v>
      </c>
      <c r="F695" s="5" t="s">
        <v>32410</v>
      </c>
      <c r="G695" s="5" t="s">
        <v>30443</v>
      </c>
      <c r="H695" s="77" t="s">
        <v>33205</v>
      </c>
      <c r="I695" s="5" t="s">
        <v>101</v>
      </c>
      <c r="J695" s="5" t="s">
        <v>42</v>
      </c>
    </row>
    <row r="696" spans="1:10" ht="56" x14ac:dyDescent="0.15">
      <c r="A696" s="4" t="s">
        <v>33206</v>
      </c>
      <c r="B696" s="4" t="s">
        <v>33207</v>
      </c>
      <c r="C696" s="4" t="s">
        <v>33208</v>
      </c>
      <c r="D696" s="5" t="s">
        <v>530</v>
      </c>
      <c r="E696" s="4">
        <v>1964</v>
      </c>
      <c r="F696" s="5" t="s">
        <v>32396</v>
      </c>
      <c r="G696" s="5" t="s">
        <v>6145</v>
      </c>
      <c r="H696" s="77" t="s">
        <v>33209</v>
      </c>
      <c r="I696" s="5" t="s">
        <v>101</v>
      </c>
      <c r="J696" s="5" t="s">
        <v>42</v>
      </c>
    </row>
    <row r="697" spans="1:10" ht="98" x14ac:dyDescent="0.15">
      <c r="A697" s="4" t="s">
        <v>33210</v>
      </c>
      <c r="B697" s="4" t="s">
        <v>33211</v>
      </c>
      <c r="C697" s="4" t="s">
        <v>33212</v>
      </c>
      <c r="D697" s="5" t="s">
        <v>23887</v>
      </c>
      <c r="E697" s="13">
        <v>28460</v>
      </c>
      <c r="F697" s="5" t="s">
        <v>33213</v>
      </c>
      <c r="G697" s="5" t="s">
        <v>30443</v>
      </c>
      <c r="H697" s="77" t="s">
        <v>33214</v>
      </c>
      <c r="I697" s="5" t="s">
        <v>101</v>
      </c>
      <c r="J697" s="5" t="s">
        <v>42</v>
      </c>
    </row>
    <row r="698" spans="1:10" ht="70" x14ac:dyDescent="0.15">
      <c r="A698" s="4" t="s">
        <v>33215</v>
      </c>
      <c r="B698" s="4" t="s">
        <v>33216</v>
      </c>
      <c r="C698" s="4" t="s">
        <v>33217</v>
      </c>
      <c r="D698" s="5" t="s">
        <v>23887</v>
      </c>
      <c r="E698" s="83">
        <v>32721</v>
      </c>
      <c r="F698" s="5" t="s">
        <v>33218</v>
      </c>
      <c r="G698" s="5" t="s">
        <v>6145</v>
      </c>
      <c r="H698" s="77" t="s">
        <v>33219</v>
      </c>
      <c r="I698" s="5" t="s">
        <v>101</v>
      </c>
      <c r="J698" s="5" t="s">
        <v>42</v>
      </c>
    </row>
    <row r="699" spans="1:10" ht="70" x14ac:dyDescent="0.15">
      <c r="A699" s="4" t="s">
        <v>33220</v>
      </c>
      <c r="B699" s="4" t="s">
        <v>33221</v>
      </c>
      <c r="C699" s="4" t="s">
        <v>33222</v>
      </c>
      <c r="D699" s="5" t="s">
        <v>23887</v>
      </c>
      <c r="E699" s="4">
        <v>1982</v>
      </c>
      <c r="F699" s="5" t="s">
        <v>32308</v>
      </c>
      <c r="G699" s="5" t="s">
        <v>6145</v>
      </c>
      <c r="H699" s="77" t="s">
        <v>33223</v>
      </c>
      <c r="I699" s="5" t="s">
        <v>101</v>
      </c>
      <c r="J699" s="5" t="s">
        <v>42</v>
      </c>
    </row>
    <row r="700" spans="1:10" ht="98" x14ac:dyDescent="0.15">
      <c r="A700" s="4" t="s">
        <v>33224</v>
      </c>
      <c r="B700" s="4" t="s">
        <v>33225</v>
      </c>
      <c r="C700" s="4" t="s">
        <v>33226</v>
      </c>
      <c r="D700" s="5" t="s">
        <v>530</v>
      </c>
      <c r="E700" s="83">
        <v>29830</v>
      </c>
      <c r="F700" s="5" t="s">
        <v>32326</v>
      </c>
      <c r="G700" s="5" t="s">
        <v>30443</v>
      </c>
      <c r="H700" s="77" t="s">
        <v>33227</v>
      </c>
      <c r="I700" s="5" t="s">
        <v>32544</v>
      </c>
      <c r="J700" s="5" t="s">
        <v>42</v>
      </c>
    </row>
    <row r="701" spans="1:10" ht="126" x14ac:dyDescent="0.15">
      <c r="A701" s="4" t="s">
        <v>33228</v>
      </c>
      <c r="B701" s="2" t="s">
        <v>33229</v>
      </c>
      <c r="C701" s="4" t="s">
        <v>33230</v>
      </c>
      <c r="D701" s="5" t="s">
        <v>530</v>
      </c>
      <c r="E701" s="13">
        <v>27668</v>
      </c>
      <c r="F701" s="5" t="s">
        <v>33152</v>
      </c>
      <c r="G701" s="5" t="s">
        <v>6145</v>
      </c>
      <c r="H701" s="77" t="s">
        <v>33231</v>
      </c>
      <c r="I701" s="5" t="s">
        <v>22</v>
      </c>
      <c r="J701" s="5" t="s">
        <v>42</v>
      </c>
    </row>
    <row r="702" spans="1:10" ht="56" x14ac:dyDescent="0.15">
      <c r="A702" s="4" t="s">
        <v>33215</v>
      </c>
      <c r="B702" s="2" t="s">
        <v>33216</v>
      </c>
      <c r="C702" s="4" t="s">
        <v>33217</v>
      </c>
      <c r="D702" s="5" t="s">
        <v>23887</v>
      </c>
      <c r="E702" s="83">
        <v>32721</v>
      </c>
      <c r="F702" s="5" t="s">
        <v>33218</v>
      </c>
      <c r="G702" s="5" t="s">
        <v>30443</v>
      </c>
      <c r="H702" s="77" t="s">
        <v>33219</v>
      </c>
      <c r="I702" s="5" t="s">
        <v>101</v>
      </c>
      <c r="J702" s="5" t="s">
        <v>42</v>
      </c>
    </row>
    <row r="703" spans="1:10" ht="70" x14ac:dyDescent="0.15">
      <c r="A703" s="4" t="s">
        <v>33220</v>
      </c>
      <c r="B703" s="4" t="s">
        <v>33221</v>
      </c>
      <c r="C703" s="4" t="s">
        <v>33232</v>
      </c>
      <c r="D703" s="5" t="s">
        <v>23887</v>
      </c>
      <c r="E703" s="2">
        <v>1982</v>
      </c>
      <c r="F703" s="5" t="s">
        <v>32308</v>
      </c>
      <c r="G703" s="5" t="s">
        <v>6145</v>
      </c>
      <c r="H703" s="77" t="s">
        <v>33223</v>
      </c>
      <c r="I703" s="5" t="s">
        <v>101</v>
      </c>
      <c r="J703" s="5" t="s">
        <v>42</v>
      </c>
    </row>
    <row r="704" spans="1:10" ht="98" x14ac:dyDescent="0.15">
      <c r="A704" s="4" t="s">
        <v>33224</v>
      </c>
      <c r="B704" s="4" t="s">
        <v>33225</v>
      </c>
      <c r="C704" s="5" t="s">
        <v>33226</v>
      </c>
      <c r="D704" s="5" t="s">
        <v>530</v>
      </c>
      <c r="E704" s="83">
        <v>29830</v>
      </c>
      <c r="F704" s="5" t="s">
        <v>32326</v>
      </c>
      <c r="G704" s="5" t="s">
        <v>30443</v>
      </c>
      <c r="H704" s="77" t="s">
        <v>33227</v>
      </c>
      <c r="I704" s="5" t="s">
        <v>22</v>
      </c>
      <c r="J704" s="5" t="s">
        <v>42</v>
      </c>
    </row>
    <row r="705" spans="1:10" ht="126" x14ac:dyDescent="0.15">
      <c r="A705" s="4" t="s">
        <v>33228</v>
      </c>
      <c r="B705" s="4" t="s">
        <v>33229</v>
      </c>
      <c r="C705" s="4" t="s">
        <v>33233</v>
      </c>
      <c r="D705" s="5" t="s">
        <v>530</v>
      </c>
      <c r="E705" s="13">
        <v>27668</v>
      </c>
      <c r="F705" s="5" t="s">
        <v>33152</v>
      </c>
      <c r="G705" s="5" t="s">
        <v>30443</v>
      </c>
      <c r="H705" s="77" t="s">
        <v>33231</v>
      </c>
      <c r="I705" s="5" t="s">
        <v>22</v>
      </c>
      <c r="J705" s="5" t="s">
        <v>42</v>
      </c>
    </row>
    <row r="706" spans="1:10" ht="56" x14ac:dyDescent="0.15">
      <c r="A706" s="4" t="s">
        <v>33234</v>
      </c>
      <c r="B706" s="2" t="s">
        <v>33235</v>
      </c>
      <c r="C706" s="4" t="s">
        <v>33236</v>
      </c>
      <c r="D706" s="5" t="s">
        <v>530</v>
      </c>
      <c r="E706" s="4">
        <v>1969</v>
      </c>
      <c r="F706" s="5" t="s">
        <v>32410</v>
      </c>
      <c r="G706" s="5" t="s">
        <v>6145</v>
      </c>
      <c r="H706" s="77" t="s">
        <v>33237</v>
      </c>
      <c r="I706" s="5" t="s">
        <v>101</v>
      </c>
      <c r="J706" s="5" t="s">
        <v>42</v>
      </c>
    </row>
    <row r="707" spans="1:10" ht="70" x14ac:dyDescent="0.15">
      <c r="A707" s="4" t="s">
        <v>33238</v>
      </c>
      <c r="B707" s="4" t="s">
        <v>33239</v>
      </c>
      <c r="C707" s="4" t="s">
        <v>33240</v>
      </c>
      <c r="D707" s="5" t="s">
        <v>530</v>
      </c>
      <c r="E707" s="4">
        <v>1980</v>
      </c>
      <c r="F707" s="5" t="s">
        <v>32363</v>
      </c>
      <c r="G707" s="5" t="s">
        <v>6145</v>
      </c>
      <c r="H707" s="77" t="s">
        <v>33241</v>
      </c>
      <c r="I707" s="5" t="s">
        <v>101</v>
      </c>
      <c r="J707" s="5" t="s">
        <v>42</v>
      </c>
    </row>
    <row r="708" spans="1:10" ht="98" x14ac:dyDescent="0.15">
      <c r="A708" s="4" t="s">
        <v>33242</v>
      </c>
      <c r="B708" s="4" t="s">
        <v>33243</v>
      </c>
      <c r="C708" s="4" t="s">
        <v>33244</v>
      </c>
      <c r="D708" s="5" t="s">
        <v>23887</v>
      </c>
      <c r="E708" s="4">
        <v>1960</v>
      </c>
      <c r="F708" s="5" t="s">
        <v>32456</v>
      </c>
      <c r="G708" s="5" t="s">
        <v>6145</v>
      </c>
      <c r="H708" s="77" t="s">
        <v>33245</v>
      </c>
      <c r="I708" s="5" t="s">
        <v>101</v>
      </c>
      <c r="J708" s="5" t="s">
        <v>42</v>
      </c>
    </row>
    <row r="709" spans="1:10" ht="56" x14ac:dyDescent="0.15">
      <c r="A709" s="4" t="s">
        <v>33246</v>
      </c>
      <c r="B709" s="4" t="s">
        <v>33247</v>
      </c>
      <c r="C709" s="4" t="s">
        <v>33248</v>
      </c>
      <c r="D709" s="5" t="s">
        <v>23887</v>
      </c>
      <c r="E709" s="83">
        <v>31291</v>
      </c>
      <c r="F709" s="5" t="s">
        <v>32326</v>
      </c>
      <c r="G709" s="5" t="s">
        <v>30443</v>
      </c>
      <c r="H709" s="77" t="s">
        <v>33249</v>
      </c>
      <c r="I709" s="5" t="s">
        <v>22</v>
      </c>
      <c r="J709" s="5" t="s">
        <v>42</v>
      </c>
    </row>
    <row r="710" spans="1:10" ht="98" x14ac:dyDescent="0.15">
      <c r="A710" s="4" t="s">
        <v>33250</v>
      </c>
      <c r="B710" s="4" t="s">
        <v>33251</v>
      </c>
      <c r="C710" s="4" t="s">
        <v>33252</v>
      </c>
      <c r="D710" s="5" t="s">
        <v>530</v>
      </c>
      <c r="E710" s="13">
        <v>29160</v>
      </c>
      <c r="F710" s="5" t="s">
        <v>33152</v>
      </c>
      <c r="G710" s="5" t="s">
        <v>30443</v>
      </c>
      <c r="H710" s="77" t="s">
        <v>33253</v>
      </c>
      <c r="I710" s="5" t="s">
        <v>32544</v>
      </c>
      <c r="J710" s="5" t="s">
        <v>42</v>
      </c>
    </row>
    <row r="711" spans="1:10" ht="84" x14ac:dyDescent="0.15">
      <c r="A711" s="4" t="s">
        <v>33254</v>
      </c>
      <c r="B711" s="4" t="s">
        <v>33255</v>
      </c>
      <c r="C711" s="4" t="s">
        <v>33256</v>
      </c>
      <c r="D711" s="5" t="s">
        <v>530</v>
      </c>
      <c r="E711" s="4">
        <v>1981</v>
      </c>
      <c r="F711" s="5" t="s">
        <v>32419</v>
      </c>
      <c r="G711" s="5" t="s">
        <v>30443</v>
      </c>
      <c r="H711" s="77" t="s">
        <v>33257</v>
      </c>
      <c r="I711" s="5" t="s">
        <v>32544</v>
      </c>
      <c r="J711" s="5" t="s">
        <v>42</v>
      </c>
    </row>
    <row r="712" spans="1:10" ht="42" x14ac:dyDescent="0.15">
      <c r="A712" s="2" t="s">
        <v>33258</v>
      </c>
      <c r="B712" s="4" t="s">
        <v>33259</v>
      </c>
      <c r="C712" s="2" t="s">
        <v>33260</v>
      </c>
      <c r="D712" s="5" t="s">
        <v>530</v>
      </c>
      <c r="E712" s="4">
        <v>1954</v>
      </c>
      <c r="F712" s="5" t="s">
        <v>32410</v>
      </c>
      <c r="G712" s="5" t="s">
        <v>6145</v>
      </c>
      <c r="H712" s="77" t="s">
        <v>33261</v>
      </c>
      <c r="I712" s="5" t="s">
        <v>33262</v>
      </c>
      <c r="J712" s="5" t="s">
        <v>42</v>
      </c>
    </row>
    <row r="713" spans="1:10" ht="84" x14ac:dyDescent="0.15">
      <c r="A713" s="4" t="s">
        <v>33263</v>
      </c>
      <c r="B713" s="2" t="s">
        <v>33264</v>
      </c>
      <c r="C713" s="4" t="s">
        <v>33265</v>
      </c>
      <c r="D713" s="5" t="s">
        <v>530</v>
      </c>
      <c r="E713" s="83">
        <v>28915</v>
      </c>
      <c r="F713" s="5" t="s">
        <v>33004</v>
      </c>
      <c r="G713" s="5" t="s">
        <v>30443</v>
      </c>
      <c r="H713" s="77" t="s">
        <v>33266</v>
      </c>
      <c r="I713" s="5" t="s">
        <v>101</v>
      </c>
      <c r="J713" s="5" t="s">
        <v>42</v>
      </c>
    </row>
    <row r="714" spans="1:10" ht="84" x14ac:dyDescent="0.15">
      <c r="A714" s="4" t="s">
        <v>33267</v>
      </c>
      <c r="B714" s="4" t="s">
        <v>33268</v>
      </c>
      <c r="C714" s="4" t="s">
        <v>33269</v>
      </c>
      <c r="D714" s="5" t="s">
        <v>530</v>
      </c>
      <c r="E714" s="4">
        <v>1959</v>
      </c>
      <c r="F714" s="5" t="s">
        <v>32542</v>
      </c>
      <c r="G714" s="5" t="s">
        <v>6145</v>
      </c>
      <c r="H714" s="77" t="s">
        <v>33270</v>
      </c>
      <c r="I714" s="5" t="s">
        <v>32544</v>
      </c>
      <c r="J714" s="5" t="s">
        <v>42</v>
      </c>
    </row>
    <row r="715" spans="1:10" ht="70" x14ac:dyDescent="0.15">
      <c r="A715" s="4" t="s">
        <v>33271</v>
      </c>
      <c r="B715" s="4" t="s">
        <v>33272</v>
      </c>
      <c r="C715" s="4" t="s">
        <v>33273</v>
      </c>
      <c r="D715" s="5" t="s">
        <v>530</v>
      </c>
      <c r="E715" s="83">
        <v>21217</v>
      </c>
      <c r="F715" s="5" t="s">
        <v>33274</v>
      </c>
      <c r="G715" s="5" t="s">
        <v>30443</v>
      </c>
      <c r="H715" s="77" t="s">
        <v>33275</v>
      </c>
      <c r="I715" s="5" t="s">
        <v>32544</v>
      </c>
      <c r="J715" s="5" t="s">
        <v>42</v>
      </c>
    </row>
    <row r="716" spans="1:10" ht="70" x14ac:dyDescent="0.15">
      <c r="A716" s="4" t="s">
        <v>33276</v>
      </c>
      <c r="B716" s="4" t="s">
        <v>33277</v>
      </c>
      <c r="C716" s="4" t="s">
        <v>33278</v>
      </c>
      <c r="D716" s="5" t="s">
        <v>530</v>
      </c>
      <c r="E716" s="4">
        <v>1962</v>
      </c>
      <c r="F716" s="5" t="s">
        <v>32451</v>
      </c>
      <c r="G716" s="5" t="s">
        <v>6145</v>
      </c>
      <c r="H716" s="77" t="s">
        <v>33279</v>
      </c>
      <c r="I716" s="5" t="s">
        <v>101</v>
      </c>
      <c r="J716" s="5" t="s">
        <v>42</v>
      </c>
    </row>
    <row r="717" spans="1:10" ht="98" x14ac:dyDescent="0.15">
      <c r="A717" s="4" t="s">
        <v>33280</v>
      </c>
      <c r="B717" s="4" t="s">
        <v>33281</v>
      </c>
      <c r="C717" s="4" t="s">
        <v>33282</v>
      </c>
      <c r="D717" s="5" t="s">
        <v>530</v>
      </c>
      <c r="E717" s="13">
        <v>29160</v>
      </c>
      <c r="F717" s="5" t="s">
        <v>33152</v>
      </c>
      <c r="G717" s="5" t="s">
        <v>30443</v>
      </c>
      <c r="H717" s="77" t="s">
        <v>33283</v>
      </c>
      <c r="I717" s="5" t="s">
        <v>32544</v>
      </c>
      <c r="J717" s="5" t="s">
        <v>42</v>
      </c>
    </row>
    <row r="718" spans="1:10" ht="42" x14ac:dyDescent="0.15">
      <c r="A718" s="4" t="s">
        <v>33284</v>
      </c>
      <c r="B718" s="4" t="s">
        <v>33285</v>
      </c>
      <c r="C718" s="4" t="s">
        <v>33286</v>
      </c>
      <c r="D718" s="5" t="s">
        <v>530</v>
      </c>
      <c r="E718" s="4">
        <v>1982</v>
      </c>
      <c r="F718" s="5" t="s">
        <v>33152</v>
      </c>
      <c r="G718" s="5" t="s">
        <v>6145</v>
      </c>
      <c r="H718" s="77" t="s">
        <v>33287</v>
      </c>
      <c r="I718" s="5" t="s">
        <v>32544</v>
      </c>
      <c r="J718" s="5" t="s">
        <v>42</v>
      </c>
    </row>
    <row r="719" spans="1:10" ht="98" x14ac:dyDescent="0.15">
      <c r="A719" s="4" t="s">
        <v>33288</v>
      </c>
      <c r="B719" s="4" t="s">
        <v>33289</v>
      </c>
      <c r="C719" s="4" t="s">
        <v>33290</v>
      </c>
      <c r="D719" s="5" t="s">
        <v>530</v>
      </c>
      <c r="E719" s="13">
        <v>29160</v>
      </c>
      <c r="F719" s="5" t="s">
        <v>33152</v>
      </c>
      <c r="G719" s="5" t="s">
        <v>30443</v>
      </c>
      <c r="H719" s="77" t="s">
        <v>33291</v>
      </c>
      <c r="I719" s="5" t="s">
        <v>32544</v>
      </c>
      <c r="J719" s="5" t="s">
        <v>42</v>
      </c>
    </row>
    <row r="720" spans="1:10" ht="98" x14ac:dyDescent="0.15">
      <c r="A720" s="4" t="s">
        <v>33292</v>
      </c>
      <c r="B720" s="4" t="s">
        <v>33293</v>
      </c>
      <c r="C720" s="4" t="s">
        <v>33294</v>
      </c>
      <c r="D720" s="5" t="s">
        <v>530</v>
      </c>
      <c r="E720" s="13">
        <v>29160</v>
      </c>
      <c r="F720" s="5" t="s">
        <v>33152</v>
      </c>
      <c r="G720" s="5" t="s">
        <v>30443</v>
      </c>
      <c r="H720" s="77" t="s">
        <v>33295</v>
      </c>
      <c r="I720" s="5" t="s">
        <v>32544</v>
      </c>
      <c r="J720" s="5" t="s">
        <v>42</v>
      </c>
    </row>
    <row r="721" spans="1:10" ht="28" x14ac:dyDescent="0.15">
      <c r="A721" s="4" t="s">
        <v>33120</v>
      </c>
      <c r="B721" s="4" t="s">
        <v>33296</v>
      </c>
      <c r="C721" s="4" t="s">
        <v>33122</v>
      </c>
      <c r="D721" s="5" t="s">
        <v>530</v>
      </c>
      <c r="E721" s="83">
        <v>32690</v>
      </c>
      <c r="F721" s="5" t="s">
        <v>33123</v>
      </c>
      <c r="G721" s="5" t="s">
        <v>30443</v>
      </c>
      <c r="H721" s="77" t="s">
        <v>33297</v>
      </c>
      <c r="I721" s="5" t="s">
        <v>101</v>
      </c>
      <c r="J721" s="5" t="s">
        <v>42</v>
      </c>
    </row>
    <row r="722" spans="1:10" ht="98" x14ac:dyDescent="0.15">
      <c r="A722" s="4" t="s">
        <v>33298</v>
      </c>
      <c r="B722" s="4" t="s">
        <v>33299</v>
      </c>
      <c r="C722" s="4" t="s">
        <v>33300</v>
      </c>
      <c r="D722" s="5" t="s">
        <v>530</v>
      </c>
      <c r="E722" s="83">
        <v>27607</v>
      </c>
      <c r="F722" s="5" t="s">
        <v>32326</v>
      </c>
      <c r="G722" s="5" t="s">
        <v>30443</v>
      </c>
      <c r="H722" s="77" t="s">
        <v>33301</v>
      </c>
      <c r="I722" s="5" t="s">
        <v>32544</v>
      </c>
      <c r="J722" s="5" t="s">
        <v>42</v>
      </c>
    </row>
    <row r="723" spans="1:10" ht="70" x14ac:dyDescent="0.15">
      <c r="A723" s="4" t="s">
        <v>33302</v>
      </c>
      <c r="B723" s="4" t="s">
        <v>33303</v>
      </c>
      <c r="C723" s="4" t="s">
        <v>33304</v>
      </c>
      <c r="D723" s="5" t="s">
        <v>530</v>
      </c>
      <c r="E723" s="4">
        <v>1980</v>
      </c>
      <c r="F723" s="5" t="s">
        <v>32363</v>
      </c>
      <c r="G723" s="5" t="s">
        <v>6145</v>
      </c>
      <c r="H723" s="77" t="s">
        <v>33305</v>
      </c>
      <c r="I723" s="5" t="s">
        <v>101</v>
      </c>
      <c r="J723" s="5" t="s">
        <v>42</v>
      </c>
    </row>
    <row r="724" spans="1:10" ht="70" x14ac:dyDescent="0.15">
      <c r="A724" s="4" t="s">
        <v>33306</v>
      </c>
      <c r="B724" s="4" t="s">
        <v>33307</v>
      </c>
      <c r="C724" s="4" t="s">
        <v>33308</v>
      </c>
      <c r="D724" s="5" t="s">
        <v>23887</v>
      </c>
      <c r="E724" s="4">
        <v>1962</v>
      </c>
      <c r="F724" s="5" t="s">
        <v>32313</v>
      </c>
      <c r="G724" s="5" t="s">
        <v>6145</v>
      </c>
      <c r="H724" s="77" t="s">
        <v>33309</v>
      </c>
      <c r="I724" s="5" t="s">
        <v>33262</v>
      </c>
      <c r="J724" s="5" t="s">
        <v>42</v>
      </c>
    </row>
    <row r="725" spans="1:10" ht="56" x14ac:dyDescent="0.15">
      <c r="A725" s="4" t="s">
        <v>33310</v>
      </c>
      <c r="B725" s="4" t="s">
        <v>33311</v>
      </c>
      <c r="C725" s="5" t="s">
        <v>33312</v>
      </c>
      <c r="D725" s="5" t="s">
        <v>23887</v>
      </c>
      <c r="E725" s="4">
        <v>1965</v>
      </c>
      <c r="F725" s="5" t="s">
        <v>32313</v>
      </c>
      <c r="G725" s="5" t="s">
        <v>6145</v>
      </c>
      <c r="H725" s="77" t="s">
        <v>33313</v>
      </c>
      <c r="I725" s="5" t="s">
        <v>33262</v>
      </c>
      <c r="J725" s="5" t="s">
        <v>42</v>
      </c>
    </row>
    <row r="726" spans="1:10" ht="98" x14ac:dyDescent="0.15">
      <c r="A726" s="4" t="s">
        <v>33314</v>
      </c>
      <c r="B726" s="4" t="s">
        <v>33315</v>
      </c>
      <c r="C726" s="4" t="s">
        <v>33316</v>
      </c>
      <c r="D726" s="5" t="s">
        <v>23887</v>
      </c>
      <c r="E726" s="4">
        <v>1960</v>
      </c>
      <c r="F726" s="5" t="s">
        <v>32456</v>
      </c>
      <c r="G726" s="5" t="s">
        <v>6145</v>
      </c>
      <c r="H726" s="77" t="s">
        <v>33317</v>
      </c>
      <c r="I726" s="5" t="s">
        <v>101</v>
      </c>
      <c r="J726" s="5" t="s">
        <v>42</v>
      </c>
    </row>
    <row r="727" spans="1:10" ht="84" x14ac:dyDescent="0.15">
      <c r="A727" s="4" t="s">
        <v>33318</v>
      </c>
      <c r="B727" s="4" t="s">
        <v>33319</v>
      </c>
      <c r="C727" s="4" t="s">
        <v>33320</v>
      </c>
      <c r="D727" s="5" t="s">
        <v>530</v>
      </c>
      <c r="E727" s="4">
        <v>1968</v>
      </c>
      <c r="F727" s="5" t="s">
        <v>33321</v>
      </c>
      <c r="G727" s="5" t="s">
        <v>6145</v>
      </c>
      <c r="H727" s="77" t="s">
        <v>33322</v>
      </c>
      <c r="I727" s="5" t="s">
        <v>32544</v>
      </c>
      <c r="J727" s="5" t="s">
        <v>42</v>
      </c>
    </row>
    <row r="728" spans="1:10" ht="56" x14ac:dyDescent="0.15">
      <c r="A728" s="4" t="s">
        <v>33323</v>
      </c>
      <c r="B728" s="4" t="s">
        <v>33324</v>
      </c>
      <c r="C728" s="4" t="s">
        <v>33325</v>
      </c>
      <c r="D728" s="5" t="s">
        <v>530</v>
      </c>
      <c r="E728" s="83">
        <v>21245</v>
      </c>
      <c r="F728" s="5" t="s">
        <v>32326</v>
      </c>
      <c r="G728" s="5" t="s">
        <v>6145</v>
      </c>
      <c r="H728" s="77" t="s">
        <v>33326</v>
      </c>
      <c r="I728" s="5" t="s">
        <v>32544</v>
      </c>
      <c r="J728" s="5" t="s">
        <v>42</v>
      </c>
    </row>
    <row r="729" spans="1:10" ht="42" x14ac:dyDescent="0.15">
      <c r="A729" s="2" t="s">
        <v>33327</v>
      </c>
      <c r="B729" s="4" t="s">
        <v>33328</v>
      </c>
      <c r="C729" s="2" t="s">
        <v>33329</v>
      </c>
      <c r="D729" s="5" t="s">
        <v>530</v>
      </c>
      <c r="E729" s="4">
        <v>1977</v>
      </c>
      <c r="F729" s="5" t="s">
        <v>32308</v>
      </c>
      <c r="G729" s="5" t="s">
        <v>6145</v>
      </c>
      <c r="H729" s="77" t="s">
        <v>33330</v>
      </c>
      <c r="I729" s="5" t="s">
        <v>101</v>
      </c>
      <c r="J729" s="5" t="s">
        <v>42</v>
      </c>
    </row>
    <row r="730" spans="1:10" ht="42" x14ac:dyDescent="0.15">
      <c r="A730" s="2" t="s">
        <v>33331</v>
      </c>
      <c r="B730" s="4" t="s">
        <v>33332</v>
      </c>
      <c r="C730" s="5" t="s">
        <v>33333</v>
      </c>
      <c r="D730" s="5" t="s">
        <v>530</v>
      </c>
      <c r="E730" s="4">
        <v>1977</v>
      </c>
      <c r="F730" s="5" t="s">
        <v>32308</v>
      </c>
      <c r="G730" s="5" t="s">
        <v>6145</v>
      </c>
      <c r="H730" s="77" t="s">
        <v>33334</v>
      </c>
      <c r="I730" s="5" t="s">
        <v>32544</v>
      </c>
      <c r="J730" s="5" t="s">
        <v>42</v>
      </c>
    </row>
    <row r="731" spans="1:10" ht="70" x14ac:dyDescent="0.15">
      <c r="A731" s="4" t="s">
        <v>33158</v>
      </c>
      <c r="B731" s="4" t="s">
        <v>33335</v>
      </c>
      <c r="C731" s="4" t="s">
        <v>33160</v>
      </c>
      <c r="D731" s="5" t="s">
        <v>530</v>
      </c>
      <c r="E731" s="83">
        <v>27242</v>
      </c>
      <c r="F731" s="5" t="s">
        <v>32853</v>
      </c>
      <c r="G731" s="5" t="s">
        <v>30443</v>
      </c>
      <c r="H731" s="77" t="s">
        <v>33336</v>
      </c>
      <c r="I731" s="5" t="s">
        <v>101</v>
      </c>
      <c r="J731" s="5" t="s">
        <v>42</v>
      </c>
    </row>
    <row r="732" spans="1:10" ht="84" x14ac:dyDescent="0.15">
      <c r="A732" s="4" t="s">
        <v>33337</v>
      </c>
      <c r="B732" s="4" t="s">
        <v>33338</v>
      </c>
      <c r="C732" s="4" t="s">
        <v>33339</v>
      </c>
      <c r="D732" s="5" t="s">
        <v>530</v>
      </c>
      <c r="E732" s="4">
        <v>1980</v>
      </c>
      <c r="F732" s="5" t="s">
        <v>32326</v>
      </c>
      <c r="G732" s="5" t="s">
        <v>30443</v>
      </c>
      <c r="H732" s="77" t="s">
        <v>33340</v>
      </c>
      <c r="I732" s="5" t="s">
        <v>32544</v>
      </c>
      <c r="J732" s="5" t="s">
        <v>42</v>
      </c>
    </row>
    <row r="733" spans="1:10" ht="126" x14ac:dyDescent="0.15">
      <c r="A733" s="4" t="s">
        <v>33341</v>
      </c>
      <c r="B733" s="4" t="s">
        <v>33342</v>
      </c>
      <c r="C733" s="4" t="s">
        <v>33343</v>
      </c>
      <c r="D733" s="5" t="s">
        <v>530</v>
      </c>
      <c r="E733" s="83">
        <v>28277</v>
      </c>
      <c r="F733" s="5" t="s">
        <v>33004</v>
      </c>
      <c r="G733" s="5" t="s">
        <v>30443</v>
      </c>
      <c r="H733" s="77" t="s">
        <v>33344</v>
      </c>
      <c r="I733" s="5" t="s">
        <v>101</v>
      </c>
      <c r="J733" s="5" t="s">
        <v>42</v>
      </c>
    </row>
    <row r="734" spans="1:10" ht="84" x14ac:dyDescent="0.15">
      <c r="A734" s="4" t="s">
        <v>33345</v>
      </c>
      <c r="B734" s="4" t="s">
        <v>33346</v>
      </c>
      <c r="C734" s="4" t="s">
        <v>33347</v>
      </c>
      <c r="D734" s="5" t="s">
        <v>530</v>
      </c>
      <c r="E734" s="4">
        <v>1958</v>
      </c>
      <c r="F734" s="5" t="s">
        <v>32542</v>
      </c>
      <c r="G734" s="5" t="s">
        <v>6145</v>
      </c>
      <c r="H734" s="77" t="s">
        <v>33348</v>
      </c>
      <c r="I734" s="5" t="s">
        <v>32544</v>
      </c>
      <c r="J734" s="5" t="s">
        <v>42</v>
      </c>
    </row>
    <row r="735" spans="1:10" ht="98" x14ac:dyDescent="0.15">
      <c r="A735" s="4" t="s">
        <v>33349</v>
      </c>
      <c r="B735" s="4" t="s">
        <v>33350</v>
      </c>
      <c r="C735" s="4" t="s">
        <v>33351</v>
      </c>
      <c r="D735" s="5" t="s">
        <v>23887</v>
      </c>
      <c r="E735" s="83">
        <v>26390</v>
      </c>
      <c r="F735" s="5" t="s">
        <v>33352</v>
      </c>
      <c r="G735" s="5" t="s">
        <v>30443</v>
      </c>
      <c r="H735" s="77" t="s">
        <v>33353</v>
      </c>
      <c r="I735" s="5" t="s">
        <v>32544</v>
      </c>
      <c r="J735" s="5" t="s">
        <v>42</v>
      </c>
    </row>
    <row r="736" spans="1:10" ht="56" x14ac:dyDescent="0.15">
      <c r="A736" s="4" t="s">
        <v>33354</v>
      </c>
      <c r="B736" s="4" t="s">
        <v>33355</v>
      </c>
      <c r="C736" s="4" t="s">
        <v>33356</v>
      </c>
      <c r="D736" s="5" t="s">
        <v>530</v>
      </c>
      <c r="E736" s="4">
        <v>1969</v>
      </c>
      <c r="F736" s="5" t="s">
        <v>32410</v>
      </c>
      <c r="G736" s="5" t="s">
        <v>6145</v>
      </c>
      <c r="H736" s="77" t="s">
        <v>33357</v>
      </c>
      <c r="I736" s="5" t="s">
        <v>101</v>
      </c>
      <c r="J736" s="5" t="s">
        <v>42</v>
      </c>
    </row>
    <row r="737" spans="1:10" ht="56" x14ac:dyDescent="0.15">
      <c r="A737" s="4" t="s">
        <v>33358</v>
      </c>
      <c r="B737" s="4" t="s">
        <v>33359</v>
      </c>
      <c r="C737" s="4" t="s">
        <v>33360</v>
      </c>
      <c r="D737" s="5" t="s">
        <v>530</v>
      </c>
      <c r="E737" s="4">
        <v>1988</v>
      </c>
      <c r="F737" s="5" t="s">
        <v>32419</v>
      </c>
      <c r="G737" s="5" t="s">
        <v>6145</v>
      </c>
      <c r="H737" s="77" t="s">
        <v>33361</v>
      </c>
      <c r="I737" s="5" t="s">
        <v>32544</v>
      </c>
      <c r="J737" s="5" t="s">
        <v>42</v>
      </c>
    </row>
    <row r="738" spans="1:10" ht="42" x14ac:dyDescent="0.15">
      <c r="A738" s="4" t="s">
        <v>33362</v>
      </c>
      <c r="B738" s="4" t="s">
        <v>33363</v>
      </c>
      <c r="C738" s="4" t="s">
        <v>33364</v>
      </c>
      <c r="D738" s="5" t="s">
        <v>23887</v>
      </c>
      <c r="E738" s="2">
        <v>1963</v>
      </c>
      <c r="F738" s="5" t="s">
        <v>32308</v>
      </c>
      <c r="G738" s="5" t="s">
        <v>6145</v>
      </c>
      <c r="H738" s="77" t="s">
        <v>33365</v>
      </c>
      <c r="I738" s="5" t="s">
        <v>101</v>
      </c>
      <c r="J738" s="5" t="s">
        <v>42</v>
      </c>
    </row>
    <row r="739" spans="1:10" ht="70" x14ac:dyDescent="0.15">
      <c r="A739" s="4" t="s">
        <v>33158</v>
      </c>
      <c r="B739" s="4" t="s">
        <v>33366</v>
      </c>
      <c r="C739" s="5" t="s">
        <v>33160</v>
      </c>
      <c r="D739" s="5" t="s">
        <v>530</v>
      </c>
      <c r="E739" s="83">
        <v>27150</v>
      </c>
      <c r="F739" s="5" t="s">
        <v>32853</v>
      </c>
      <c r="G739" s="5" t="s">
        <v>30443</v>
      </c>
      <c r="H739" s="77" t="s">
        <v>33367</v>
      </c>
      <c r="I739" s="5" t="s">
        <v>101</v>
      </c>
      <c r="J739" s="5" t="s">
        <v>42</v>
      </c>
    </row>
    <row r="740" spans="1:10" ht="42" x14ac:dyDescent="0.15">
      <c r="A740" s="4" t="s">
        <v>33368</v>
      </c>
      <c r="B740" s="4" t="s">
        <v>33369</v>
      </c>
      <c r="C740" s="4" t="s">
        <v>33370</v>
      </c>
      <c r="D740" s="5" t="s">
        <v>530</v>
      </c>
      <c r="E740" s="4">
        <v>1969</v>
      </c>
      <c r="F740" s="5" t="s">
        <v>32410</v>
      </c>
      <c r="G740" s="5" t="s">
        <v>6145</v>
      </c>
      <c r="H740" s="77" t="s">
        <v>33371</v>
      </c>
      <c r="I740" s="5" t="s">
        <v>101</v>
      </c>
      <c r="J740" s="5" t="s">
        <v>42</v>
      </c>
    </row>
    <row r="741" spans="1:10" ht="56" x14ac:dyDescent="0.15">
      <c r="A741" s="4" t="s">
        <v>33372</v>
      </c>
      <c r="B741" s="4" t="s">
        <v>33373</v>
      </c>
      <c r="C741" s="5" t="s">
        <v>33374</v>
      </c>
      <c r="D741" s="5" t="s">
        <v>530</v>
      </c>
      <c r="E741" s="83">
        <v>25447</v>
      </c>
      <c r="F741" s="5" t="s">
        <v>32853</v>
      </c>
      <c r="G741" s="5" t="s">
        <v>30443</v>
      </c>
      <c r="H741" s="77" t="s">
        <v>33375</v>
      </c>
      <c r="I741" s="5" t="s">
        <v>101</v>
      </c>
      <c r="J741" s="5" t="s">
        <v>42</v>
      </c>
    </row>
    <row r="742" spans="1:10" ht="98" x14ac:dyDescent="0.15">
      <c r="A742" s="4" t="s">
        <v>33376</v>
      </c>
      <c r="B742" s="4" t="s">
        <v>33377</v>
      </c>
      <c r="C742" s="4" t="s">
        <v>33378</v>
      </c>
      <c r="D742" s="5" t="s">
        <v>23887</v>
      </c>
      <c r="E742" s="4">
        <v>1989</v>
      </c>
      <c r="F742" s="5" t="s">
        <v>32313</v>
      </c>
      <c r="G742" s="5" t="s">
        <v>6145</v>
      </c>
      <c r="H742" s="77" t="s">
        <v>33379</v>
      </c>
      <c r="I742" s="5" t="s">
        <v>101</v>
      </c>
      <c r="J742" s="5" t="s">
        <v>42</v>
      </c>
    </row>
    <row r="743" spans="1:10" ht="98" x14ac:dyDescent="0.15">
      <c r="A743" s="4" t="s">
        <v>33380</v>
      </c>
      <c r="B743" s="4" t="s">
        <v>33381</v>
      </c>
      <c r="C743" s="4" t="s">
        <v>33382</v>
      </c>
      <c r="D743" s="5" t="s">
        <v>530</v>
      </c>
      <c r="E743" s="13">
        <v>22221</v>
      </c>
      <c r="F743" s="5" t="s">
        <v>33383</v>
      </c>
      <c r="G743" s="5" t="s">
        <v>30443</v>
      </c>
      <c r="H743" s="77" t="s">
        <v>33384</v>
      </c>
      <c r="I743" s="5" t="s">
        <v>33262</v>
      </c>
      <c r="J743" s="5" t="s">
        <v>42</v>
      </c>
    </row>
    <row r="744" spans="1:10" ht="42" x14ac:dyDescent="0.15">
      <c r="A744" s="4" t="s">
        <v>33385</v>
      </c>
      <c r="B744" s="4" t="s">
        <v>33386</v>
      </c>
      <c r="C744" s="4" t="s">
        <v>33387</v>
      </c>
      <c r="D744" s="5" t="s">
        <v>530</v>
      </c>
      <c r="E744" s="4">
        <v>1982</v>
      </c>
      <c r="F744" s="5" t="s">
        <v>33388</v>
      </c>
      <c r="G744" s="5" t="s">
        <v>6145</v>
      </c>
      <c r="H744" s="77" t="s">
        <v>33389</v>
      </c>
      <c r="I744" s="5" t="s">
        <v>32544</v>
      </c>
      <c r="J744" s="5" t="s">
        <v>42</v>
      </c>
    </row>
    <row r="745" spans="1:10" ht="42" x14ac:dyDescent="0.15">
      <c r="A745" s="2" t="s">
        <v>33390</v>
      </c>
      <c r="B745" s="4" t="s">
        <v>33391</v>
      </c>
      <c r="C745" s="2" t="s">
        <v>33392</v>
      </c>
      <c r="D745" s="5" t="s">
        <v>530</v>
      </c>
      <c r="E745" s="4">
        <v>1989</v>
      </c>
      <c r="F745" s="5" t="s">
        <v>32326</v>
      </c>
      <c r="G745" s="5" t="s">
        <v>30443</v>
      </c>
      <c r="H745" s="77" t="s">
        <v>33393</v>
      </c>
      <c r="I745" s="5" t="s">
        <v>32544</v>
      </c>
      <c r="J745" s="5" t="s">
        <v>42</v>
      </c>
    </row>
    <row r="746" spans="1:10" ht="140" x14ac:dyDescent="0.15">
      <c r="A746" s="4" t="s">
        <v>33394</v>
      </c>
      <c r="B746" s="4" t="s">
        <v>33395</v>
      </c>
      <c r="C746" s="4" t="s">
        <v>33396</v>
      </c>
      <c r="D746" s="5" t="s">
        <v>530</v>
      </c>
      <c r="E746" s="13">
        <v>29160</v>
      </c>
      <c r="F746" s="5" t="s">
        <v>33152</v>
      </c>
      <c r="G746" s="5" t="s">
        <v>30443</v>
      </c>
      <c r="H746" s="77" t="s">
        <v>33397</v>
      </c>
      <c r="I746" s="5" t="s">
        <v>32544</v>
      </c>
      <c r="J746" s="5" t="s">
        <v>42</v>
      </c>
    </row>
    <row r="747" spans="1:10" ht="98" x14ac:dyDescent="0.15">
      <c r="A747" s="4" t="s">
        <v>33398</v>
      </c>
      <c r="B747" s="4" t="s">
        <v>33399</v>
      </c>
      <c r="C747" s="4" t="s">
        <v>33400</v>
      </c>
      <c r="D747" s="5" t="s">
        <v>530</v>
      </c>
      <c r="E747" s="83">
        <v>28550</v>
      </c>
      <c r="F747" s="5" t="s">
        <v>33401</v>
      </c>
      <c r="G747" s="5" t="s">
        <v>30443</v>
      </c>
      <c r="H747" s="77" t="s">
        <v>33402</v>
      </c>
      <c r="I747" s="5" t="s">
        <v>101</v>
      </c>
      <c r="J747" s="5" t="s">
        <v>42</v>
      </c>
    </row>
    <row r="748" spans="1:10" ht="70" x14ac:dyDescent="0.15">
      <c r="A748" s="4" t="s">
        <v>33403</v>
      </c>
      <c r="B748" s="4" t="s">
        <v>33404</v>
      </c>
      <c r="C748" s="4" t="s">
        <v>33405</v>
      </c>
      <c r="D748" s="5" t="s">
        <v>530</v>
      </c>
      <c r="E748" s="4">
        <v>1970</v>
      </c>
      <c r="F748" s="5" t="s">
        <v>32326</v>
      </c>
      <c r="G748" s="5" t="s">
        <v>6145</v>
      </c>
      <c r="H748" s="77" t="s">
        <v>33406</v>
      </c>
      <c r="I748" s="5" t="s">
        <v>32544</v>
      </c>
      <c r="J748" s="5" t="s">
        <v>42</v>
      </c>
    </row>
    <row r="749" spans="1:10" ht="70" x14ac:dyDescent="0.15">
      <c r="A749" s="4" t="s">
        <v>33407</v>
      </c>
      <c r="B749" s="4" t="s">
        <v>33408</v>
      </c>
      <c r="C749" s="4" t="s">
        <v>33409</v>
      </c>
      <c r="D749" s="5" t="s">
        <v>530</v>
      </c>
      <c r="E749" s="4">
        <v>1980</v>
      </c>
      <c r="F749" s="5" t="s">
        <v>32363</v>
      </c>
      <c r="G749" s="5" t="s">
        <v>6145</v>
      </c>
      <c r="H749" s="77" t="s">
        <v>33410</v>
      </c>
      <c r="I749" s="5" t="s">
        <v>101</v>
      </c>
      <c r="J749" s="5" t="s">
        <v>42</v>
      </c>
    </row>
    <row r="750" spans="1:10" ht="70" x14ac:dyDescent="0.15">
      <c r="A750" s="4" t="s">
        <v>33411</v>
      </c>
      <c r="B750" s="4" t="s">
        <v>33412</v>
      </c>
      <c r="C750" s="4" t="s">
        <v>33413</v>
      </c>
      <c r="D750" s="5" t="s">
        <v>23887</v>
      </c>
      <c r="E750" s="4">
        <v>1962</v>
      </c>
      <c r="F750" s="5" t="s">
        <v>32313</v>
      </c>
      <c r="G750" s="5" t="s">
        <v>6145</v>
      </c>
      <c r="H750" s="77" t="s">
        <v>33414</v>
      </c>
      <c r="I750" s="5" t="s">
        <v>32544</v>
      </c>
      <c r="J750" s="5" t="s">
        <v>42</v>
      </c>
    </row>
    <row r="751" spans="1:10" ht="84" x14ac:dyDescent="0.15">
      <c r="A751" s="4" t="s">
        <v>33415</v>
      </c>
      <c r="B751" s="4" t="s">
        <v>33416</v>
      </c>
      <c r="C751" s="4" t="s">
        <v>33417</v>
      </c>
      <c r="D751" s="5" t="s">
        <v>23887</v>
      </c>
      <c r="E751" s="4">
        <v>1974</v>
      </c>
      <c r="F751" s="5" t="s">
        <v>32313</v>
      </c>
      <c r="G751" s="5" t="s">
        <v>6145</v>
      </c>
      <c r="H751" s="77" t="s">
        <v>33418</v>
      </c>
      <c r="I751" s="5" t="s">
        <v>32544</v>
      </c>
      <c r="J751" s="5" t="s">
        <v>42</v>
      </c>
    </row>
    <row r="752" spans="1:10" ht="112" x14ac:dyDescent="0.15">
      <c r="A752" s="4" t="s">
        <v>33419</v>
      </c>
      <c r="B752" s="4" t="s">
        <v>33420</v>
      </c>
      <c r="C752" s="4" t="s">
        <v>33421</v>
      </c>
      <c r="D752" s="5" t="s">
        <v>23887</v>
      </c>
      <c r="E752" s="4">
        <v>1980</v>
      </c>
      <c r="F752" s="5" t="s">
        <v>33073</v>
      </c>
      <c r="G752" s="5" t="s">
        <v>30443</v>
      </c>
      <c r="H752" s="77" t="s">
        <v>33422</v>
      </c>
      <c r="I752" s="5" t="s">
        <v>101</v>
      </c>
      <c r="J752" s="5" t="s">
        <v>42</v>
      </c>
    </row>
    <row r="753" spans="1:10" ht="42" x14ac:dyDescent="0.15">
      <c r="A753" s="4" t="s">
        <v>33423</v>
      </c>
      <c r="B753" s="4" t="s">
        <v>33424</v>
      </c>
      <c r="C753" s="4" t="s">
        <v>33425</v>
      </c>
      <c r="D753" s="5" t="s">
        <v>530</v>
      </c>
      <c r="E753" s="83">
        <v>29434</v>
      </c>
      <c r="F753" s="5" t="s">
        <v>32853</v>
      </c>
      <c r="G753" s="5" t="s">
        <v>30443</v>
      </c>
      <c r="H753" s="77" t="s">
        <v>33426</v>
      </c>
      <c r="I753" s="5" t="s">
        <v>101</v>
      </c>
      <c r="J753" s="5" t="s">
        <v>42</v>
      </c>
    </row>
    <row r="754" spans="1:10" ht="70" x14ac:dyDescent="0.15">
      <c r="A754" s="4" t="s">
        <v>33411</v>
      </c>
      <c r="B754" s="4" t="s">
        <v>33412</v>
      </c>
      <c r="C754" s="4" t="s">
        <v>33413</v>
      </c>
      <c r="D754" s="5" t="s">
        <v>23887</v>
      </c>
      <c r="E754" s="4">
        <v>1962</v>
      </c>
      <c r="F754" s="5" t="s">
        <v>32313</v>
      </c>
      <c r="G754" s="5" t="s">
        <v>6145</v>
      </c>
      <c r="H754" s="77" t="s">
        <v>33414</v>
      </c>
      <c r="I754" s="5" t="s">
        <v>32544</v>
      </c>
      <c r="J754" s="5" t="s">
        <v>42</v>
      </c>
    </row>
    <row r="755" spans="1:10" ht="84" x14ac:dyDescent="0.15">
      <c r="A755" s="4" t="s">
        <v>33415</v>
      </c>
      <c r="B755" s="4" t="s">
        <v>33416</v>
      </c>
      <c r="C755" s="4" t="s">
        <v>33417</v>
      </c>
      <c r="D755" s="5" t="s">
        <v>530</v>
      </c>
      <c r="E755" s="4">
        <v>1974</v>
      </c>
      <c r="F755" s="5" t="s">
        <v>32313</v>
      </c>
      <c r="G755" s="5" t="s">
        <v>6145</v>
      </c>
      <c r="H755" s="77" t="s">
        <v>33418</v>
      </c>
      <c r="I755" s="5" t="s">
        <v>32544</v>
      </c>
      <c r="J755" s="5" t="s">
        <v>42</v>
      </c>
    </row>
    <row r="756" spans="1:10" ht="84" x14ac:dyDescent="0.15">
      <c r="A756" s="4" t="s">
        <v>33427</v>
      </c>
      <c r="B756" s="4" t="s">
        <v>33428</v>
      </c>
      <c r="C756" s="4" t="s">
        <v>33429</v>
      </c>
      <c r="D756" s="5" t="s">
        <v>530</v>
      </c>
      <c r="E756" s="4">
        <v>1972</v>
      </c>
      <c r="F756" s="5" t="s">
        <v>32313</v>
      </c>
      <c r="G756" s="5" t="s">
        <v>6145</v>
      </c>
      <c r="H756" s="77" t="s">
        <v>33430</v>
      </c>
      <c r="I756" s="5" t="s">
        <v>32544</v>
      </c>
      <c r="J756" s="5" t="s">
        <v>42</v>
      </c>
    </row>
    <row r="757" spans="1:10" ht="112" x14ac:dyDescent="0.15">
      <c r="A757" s="4" t="s">
        <v>33431</v>
      </c>
      <c r="B757" s="4" t="s">
        <v>33432</v>
      </c>
      <c r="C757" s="4" t="s">
        <v>33433</v>
      </c>
      <c r="D757" s="5" t="s">
        <v>530</v>
      </c>
      <c r="E757" s="83">
        <v>30773</v>
      </c>
      <c r="F757" s="5" t="s">
        <v>32326</v>
      </c>
      <c r="G757" s="5" t="s">
        <v>30443</v>
      </c>
      <c r="H757" s="77" t="s">
        <v>33434</v>
      </c>
      <c r="I757" s="5" t="s">
        <v>32544</v>
      </c>
      <c r="J757" s="5" t="s">
        <v>42</v>
      </c>
    </row>
    <row r="758" spans="1:10" ht="112" x14ac:dyDescent="0.15">
      <c r="A758" s="4" t="s">
        <v>33435</v>
      </c>
      <c r="B758" s="4" t="s">
        <v>33436</v>
      </c>
      <c r="C758" s="4" t="s">
        <v>33437</v>
      </c>
      <c r="D758" s="5" t="s">
        <v>530</v>
      </c>
      <c r="E758" s="13">
        <v>29160</v>
      </c>
      <c r="F758" s="5" t="s">
        <v>33152</v>
      </c>
      <c r="G758" s="5" t="s">
        <v>30443</v>
      </c>
      <c r="H758" s="77" t="s">
        <v>33438</v>
      </c>
      <c r="I758" s="5" t="s">
        <v>32544</v>
      </c>
      <c r="J758" s="5" t="s">
        <v>42</v>
      </c>
    </row>
    <row r="759" spans="1:10" ht="70" x14ac:dyDescent="0.15">
      <c r="A759" s="4" t="s">
        <v>33439</v>
      </c>
      <c r="B759" s="4" t="s">
        <v>33440</v>
      </c>
      <c r="C759" s="4" t="s">
        <v>33441</v>
      </c>
      <c r="D759" s="5" t="s">
        <v>530</v>
      </c>
      <c r="E759" s="4">
        <v>1962</v>
      </c>
      <c r="F759" s="5" t="s">
        <v>32313</v>
      </c>
      <c r="G759" s="5" t="s">
        <v>6145</v>
      </c>
      <c r="H759" s="77" t="s">
        <v>33442</v>
      </c>
      <c r="I759" s="5" t="s">
        <v>33262</v>
      </c>
      <c r="J759" s="5" t="s">
        <v>42</v>
      </c>
    </row>
    <row r="760" spans="1:10" ht="42" x14ac:dyDescent="0.15">
      <c r="A760" s="4" t="s">
        <v>33142</v>
      </c>
      <c r="B760" s="4" t="s">
        <v>33443</v>
      </c>
      <c r="C760" s="4" t="s">
        <v>33444</v>
      </c>
      <c r="D760" s="5" t="s">
        <v>530</v>
      </c>
      <c r="E760" s="4">
        <v>1972</v>
      </c>
      <c r="F760" s="5" t="s">
        <v>32339</v>
      </c>
      <c r="G760" s="5" t="s">
        <v>6145</v>
      </c>
      <c r="H760" s="77" t="s">
        <v>33445</v>
      </c>
      <c r="I760" s="5" t="s">
        <v>101</v>
      </c>
      <c r="J760" s="5" t="s">
        <v>42</v>
      </c>
    </row>
    <row r="761" spans="1:10" ht="126" x14ac:dyDescent="0.15">
      <c r="A761" s="4" t="s">
        <v>33446</v>
      </c>
      <c r="B761" s="4" t="s">
        <v>33447</v>
      </c>
      <c r="C761" s="4" t="s">
        <v>33448</v>
      </c>
      <c r="D761" s="5" t="s">
        <v>530</v>
      </c>
      <c r="E761" s="83">
        <v>31472</v>
      </c>
      <c r="F761" s="5" t="s">
        <v>32326</v>
      </c>
      <c r="G761" s="5" t="s">
        <v>30443</v>
      </c>
      <c r="H761" s="77" t="s">
        <v>33449</v>
      </c>
      <c r="I761" s="5" t="s">
        <v>32544</v>
      </c>
      <c r="J761" s="5" t="s">
        <v>42</v>
      </c>
    </row>
    <row r="762" spans="1:10" ht="98" x14ac:dyDescent="0.15">
      <c r="A762" s="4" t="s">
        <v>33450</v>
      </c>
      <c r="B762" s="4" t="s">
        <v>33451</v>
      </c>
      <c r="C762" s="4" t="s">
        <v>33452</v>
      </c>
      <c r="D762" s="5" t="s">
        <v>530</v>
      </c>
      <c r="E762" s="83">
        <v>28307</v>
      </c>
      <c r="F762" s="5" t="s">
        <v>32419</v>
      </c>
      <c r="G762" s="5" t="s">
        <v>30443</v>
      </c>
      <c r="H762" s="77" t="s">
        <v>33453</v>
      </c>
      <c r="I762" s="5" t="s">
        <v>32544</v>
      </c>
      <c r="J762" s="5" t="s">
        <v>42</v>
      </c>
    </row>
    <row r="763" spans="1:10" ht="70" x14ac:dyDescent="0.15">
      <c r="A763" s="4" t="s">
        <v>33048</v>
      </c>
      <c r="B763" s="4" t="s">
        <v>33454</v>
      </c>
      <c r="C763" s="5" t="s">
        <v>33050</v>
      </c>
      <c r="D763" s="5" t="s">
        <v>530</v>
      </c>
      <c r="E763" s="83">
        <v>27912</v>
      </c>
      <c r="F763" s="5" t="s">
        <v>33051</v>
      </c>
      <c r="G763" s="5" t="s">
        <v>30443</v>
      </c>
      <c r="H763" s="77" t="s">
        <v>33455</v>
      </c>
      <c r="I763" s="5" t="s">
        <v>32544</v>
      </c>
      <c r="J763" s="5" t="s">
        <v>42</v>
      </c>
    </row>
    <row r="764" spans="1:10" ht="70" x14ac:dyDescent="0.15">
      <c r="A764" s="4" t="s">
        <v>33456</v>
      </c>
      <c r="B764" s="4" t="s">
        <v>33457</v>
      </c>
      <c r="C764" s="4" t="s">
        <v>33458</v>
      </c>
      <c r="D764" s="5" t="s">
        <v>530</v>
      </c>
      <c r="E764" s="2">
        <v>1958</v>
      </c>
      <c r="F764" s="5" t="s">
        <v>32904</v>
      </c>
      <c r="G764" s="5" t="s">
        <v>6145</v>
      </c>
      <c r="H764" s="77" t="s">
        <v>33459</v>
      </c>
      <c r="I764" s="5" t="s">
        <v>32544</v>
      </c>
      <c r="J764" s="5" t="s">
        <v>42</v>
      </c>
    </row>
    <row r="765" spans="1:10" ht="42" x14ac:dyDescent="0.15">
      <c r="A765" s="4" t="s">
        <v>32640</v>
      </c>
      <c r="B765" s="4" t="s">
        <v>33460</v>
      </c>
      <c r="C765" s="4" t="s">
        <v>32642</v>
      </c>
      <c r="D765" s="5" t="s">
        <v>530</v>
      </c>
      <c r="E765" s="4">
        <v>1958</v>
      </c>
      <c r="F765" s="5" t="s">
        <v>32643</v>
      </c>
      <c r="G765" s="5" t="s">
        <v>6145</v>
      </c>
      <c r="H765" s="77" t="s">
        <v>33461</v>
      </c>
      <c r="I765" s="5" t="s">
        <v>101</v>
      </c>
      <c r="J765" s="5" t="s">
        <v>42</v>
      </c>
    </row>
    <row r="766" spans="1:10" ht="56" x14ac:dyDescent="0.15">
      <c r="A766" s="4" t="s">
        <v>33462</v>
      </c>
      <c r="B766" s="2" t="s">
        <v>33463</v>
      </c>
      <c r="C766" s="4" t="s">
        <v>33464</v>
      </c>
      <c r="D766" s="5" t="s">
        <v>530</v>
      </c>
      <c r="E766" s="83">
        <v>27638</v>
      </c>
      <c r="F766" s="5" t="s">
        <v>33465</v>
      </c>
      <c r="G766" s="5" t="s">
        <v>30443</v>
      </c>
      <c r="H766" s="77" t="s">
        <v>33466</v>
      </c>
      <c r="I766" s="5" t="s">
        <v>32544</v>
      </c>
      <c r="J766" s="5" t="s">
        <v>42</v>
      </c>
    </row>
    <row r="767" spans="1:10" ht="98" x14ac:dyDescent="0.15">
      <c r="A767" s="4" t="s">
        <v>33467</v>
      </c>
      <c r="B767" s="4" t="s">
        <v>33468</v>
      </c>
      <c r="C767" s="4" t="s">
        <v>33469</v>
      </c>
      <c r="D767" s="5" t="s">
        <v>530</v>
      </c>
      <c r="E767" s="83">
        <v>28277</v>
      </c>
      <c r="F767" s="5" t="s">
        <v>33152</v>
      </c>
      <c r="G767" s="5" t="s">
        <v>30443</v>
      </c>
      <c r="H767" s="77" t="s">
        <v>33470</v>
      </c>
      <c r="I767" s="5" t="s">
        <v>32544</v>
      </c>
      <c r="J767" s="5" t="s">
        <v>42</v>
      </c>
    </row>
    <row r="768" spans="1:10" ht="98" x14ac:dyDescent="0.15">
      <c r="A768" s="4" t="s">
        <v>33471</v>
      </c>
      <c r="B768" s="4" t="s">
        <v>33472</v>
      </c>
      <c r="C768" s="4" t="s">
        <v>33473</v>
      </c>
      <c r="D768" s="5" t="s">
        <v>530</v>
      </c>
      <c r="E768" s="4">
        <v>1983</v>
      </c>
      <c r="F768" s="5" t="s">
        <v>33152</v>
      </c>
      <c r="G768" s="5" t="s">
        <v>30443</v>
      </c>
      <c r="H768" s="77" t="s">
        <v>33474</v>
      </c>
      <c r="I768" s="5" t="s">
        <v>32544</v>
      </c>
      <c r="J768" s="5" t="s">
        <v>42</v>
      </c>
    </row>
    <row r="769" spans="1:10" ht="56" x14ac:dyDescent="0.15">
      <c r="A769" s="4" t="s">
        <v>33475</v>
      </c>
      <c r="B769" s="4" t="s">
        <v>33476</v>
      </c>
      <c r="C769" s="4" t="s">
        <v>33477</v>
      </c>
      <c r="D769" s="5" t="s">
        <v>530</v>
      </c>
      <c r="E769" s="83">
        <v>26054</v>
      </c>
      <c r="F769" s="5" t="s">
        <v>32326</v>
      </c>
      <c r="G769" s="5" t="s">
        <v>30443</v>
      </c>
      <c r="H769" s="77" t="s">
        <v>33478</v>
      </c>
      <c r="I769" s="5" t="s">
        <v>32544</v>
      </c>
      <c r="J769" s="5" t="s">
        <v>42</v>
      </c>
    </row>
    <row r="770" spans="1:10" ht="56" x14ac:dyDescent="0.15">
      <c r="A770" s="4" t="s">
        <v>33479</v>
      </c>
      <c r="B770" s="4" t="s">
        <v>33480</v>
      </c>
      <c r="C770" s="4" t="s">
        <v>33481</v>
      </c>
      <c r="D770" s="5" t="s">
        <v>530</v>
      </c>
      <c r="E770" s="4">
        <v>1988</v>
      </c>
      <c r="F770" s="5" t="s">
        <v>32537</v>
      </c>
      <c r="G770" s="5" t="s">
        <v>6145</v>
      </c>
      <c r="H770" s="77" t="s">
        <v>33482</v>
      </c>
      <c r="I770" s="5" t="s">
        <v>32544</v>
      </c>
      <c r="J770" s="5" t="s">
        <v>42</v>
      </c>
    </row>
    <row r="771" spans="1:10" ht="42" x14ac:dyDescent="0.15">
      <c r="A771" s="4" t="s">
        <v>33483</v>
      </c>
      <c r="B771" s="4" t="s">
        <v>33484</v>
      </c>
      <c r="C771" s="4" t="s">
        <v>33481</v>
      </c>
      <c r="D771" s="5" t="s">
        <v>530</v>
      </c>
      <c r="E771" s="4">
        <v>1974</v>
      </c>
      <c r="F771" s="5" t="s">
        <v>32353</v>
      </c>
      <c r="G771" s="5" t="s">
        <v>6145</v>
      </c>
      <c r="H771" s="77" t="s">
        <v>33485</v>
      </c>
      <c r="I771" s="5" t="s">
        <v>101</v>
      </c>
      <c r="J771" s="5" t="s">
        <v>42</v>
      </c>
    </row>
    <row r="772" spans="1:10" ht="42" x14ac:dyDescent="0.15">
      <c r="A772" s="4" t="s">
        <v>33486</v>
      </c>
      <c r="B772" s="4" t="s">
        <v>33487</v>
      </c>
      <c r="C772" s="4" t="s">
        <v>33488</v>
      </c>
      <c r="D772" s="5" t="s">
        <v>530</v>
      </c>
      <c r="E772" s="4">
        <v>1974</v>
      </c>
      <c r="F772" s="5" t="s">
        <v>32353</v>
      </c>
      <c r="G772" s="5" t="s">
        <v>6145</v>
      </c>
      <c r="H772" s="77" t="s">
        <v>33489</v>
      </c>
      <c r="I772" s="5" t="s">
        <v>101</v>
      </c>
      <c r="J772" s="5" t="s">
        <v>42</v>
      </c>
    </row>
    <row r="773" spans="1:10" ht="98" x14ac:dyDescent="0.15">
      <c r="A773" s="4" t="s">
        <v>33490</v>
      </c>
      <c r="B773" s="4" t="s">
        <v>33491</v>
      </c>
      <c r="C773" s="4" t="s">
        <v>33492</v>
      </c>
      <c r="D773" s="5" t="s">
        <v>23887</v>
      </c>
      <c r="E773" s="4">
        <v>1987</v>
      </c>
      <c r="F773" s="5" t="s">
        <v>32502</v>
      </c>
      <c r="G773" s="5" t="s">
        <v>6145</v>
      </c>
      <c r="H773" s="77" t="s">
        <v>33493</v>
      </c>
      <c r="I773" s="5" t="s">
        <v>101</v>
      </c>
      <c r="J773" s="5" t="s">
        <v>42</v>
      </c>
    </row>
    <row r="774" spans="1:10" ht="70" x14ac:dyDescent="0.15">
      <c r="A774" s="4" t="s">
        <v>33494</v>
      </c>
      <c r="B774" s="4" t="s">
        <v>33495</v>
      </c>
      <c r="C774" s="4" t="s">
        <v>33496</v>
      </c>
      <c r="D774" s="5" t="s">
        <v>530</v>
      </c>
      <c r="E774" s="4">
        <v>1960</v>
      </c>
      <c r="F774" s="5" t="s">
        <v>32334</v>
      </c>
      <c r="G774" s="5" t="s">
        <v>6145</v>
      </c>
      <c r="H774" s="77" t="s">
        <v>33497</v>
      </c>
      <c r="I774" s="5" t="s">
        <v>32544</v>
      </c>
      <c r="J774" s="5" t="s">
        <v>42</v>
      </c>
    </row>
    <row r="775" spans="1:10" ht="42" x14ac:dyDescent="0.15">
      <c r="A775" s="4" t="s">
        <v>33498</v>
      </c>
      <c r="B775" s="4" t="s">
        <v>33499</v>
      </c>
      <c r="C775" s="4" t="s">
        <v>33500</v>
      </c>
      <c r="D775" s="5" t="s">
        <v>530</v>
      </c>
      <c r="E775" s="4">
        <v>1972</v>
      </c>
      <c r="F775" s="5" t="s">
        <v>32353</v>
      </c>
      <c r="G775" s="5" t="s">
        <v>6145</v>
      </c>
      <c r="H775" s="77" t="s">
        <v>33501</v>
      </c>
      <c r="I775" s="5" t="s">
        <v>101</v>
      </c>
      <c r="J775" s="5" t="s">
        <v>42</v>
      </c>
    </row>
    <row r="776" spans="1:10" ht="98" x14ac:dyDescent="0.15">
      <c r="A776" s="4" t="s">
        <v>33502</v>
      </c>
      <c r="B776" s="4" t="s">
        <v>33503</v>
      </c>
      <c r="C776" s="4" t="s">
        <v>33504</v>
      </c>
      <c r="D776" s="5" t="s">
        <v>23887</v>
      </c>
      <c r="E776" s="13">
        <v>32417</v>
      </c>
      <c r="F776" s="5" t="s">
        <v>33401</v>
      </c>
      <c r="G776" s="5" t="s">
        <v>30443</v>
      </c>
      <c r="H776" s="77" t="s">
        <v>33505</v>
      </c>
      <c r="I776" s="5" t="s">
        <v>101</v>
      </c>
      <c r="J776" s="5" t="s">
        <v>42</v>
      </c>
    </row>
    <row r="777" spans="1:10" ht="126" x14ac:dyDescent="0.15">
      <c r="A777" s="4" t="s">
        <v>33506</v>
      </c>
      <c r="B777" s="4" t="s">
        <v>33507</v>
      </c>
      <c r="C777" s="4" t="s">
        <v>33508</v>
      </c>
      <c r="D777" s="5" t="s">
        <v>530</v>
      </c>
      <c r="E777" s="83">
        <v>29465</v>
      </c>
      <c r="F777" s="4" t="s">
        <v>33091</v>
      </c>
      <c r="G777" s="5" t="s">
        <v>30443</v>
      </c>
      <c r="H777" s="77" t="s">
        <v>33509</v>
      </c>
      <c r="I777" s="5" t="s">
        <v>32544</v>
      </c>
      <c r="J777" s="5" t="s">
        <v>42</v>
      </c>
    </row>
    <row r="778" spans="1:10" ht="84" x14ac:dyDescent="0.15">
      <c r="A778" s="4" t="s">
        <v>33510</v>
      </c>
      <c r="B778" s="4" t="s">
        <v>33511</v>
      </c>
      <c r="C778" s="4" t="s">
        <v>33512</v>
      </c>
      <c r="D778" s="5" t="s">
        <v>530</v>
      </c>
      <c r="E778" s="4">
        <v>1967</v>
      </c>
      <c r="F778" s="5" t="s">
        <v>33152</v>
      </c>
      <c r="G778" s="5" t="s">
        <v>30443</v>
      </c>
      <c r="H778" s="77" t="s">
        <v>33513</v>
      </c>
      <c r="I778" s="5" t="s">
        <v>32544</v>
      </c>
      <c r="J778" s="5" t="s">
        <v>42</v>
      </c>
    </row>
    <row r="779" spans="1:10" ht="70" x14ac:dyDescent="0.15">
      <c r="A779" s="4" t="s">
        <v>33514</v>
      </c>
      <c r="B779" s="4" t="s">
        <v>33515</v>
      </c>
      <c r="C779" s="4" t="s">
        <v>33516</v>
      </c>
      <c r="D779" s="5" t="s">
        <v>23887</v>
      </c>
      <c r="E779" s="83">
        <v>32721</v>
      </c>
      <c r="F779" s="5" t="s">
        <v>33218</v>
      </c>
      <c r="G779" s="5" t="s">
        <v>30443</v>
      </c>
      <c r="H779" s="77" t="s">
        <v>33517</v>
      </c>
      <c r="I779" s="5" t="s">
        <v>101</v>
      </c>
      <c r="J779" s="5" t="s">
        <v>42</v>
      </c>
    </row>
    <row r="780" spans="1:10" ht="42" x14ac:dyDescent="0.15">
      <c r="A780" s="4" t="s">
        <v>33518</v>
      </c>
      <c r="B780" s="4" t="s">
        <v>33519</v>
      </c>
      <c r="C780" s="4" t="s">
        <v>33520</v>
      </c>
      <c r="D780" s="5" t="s">
        <v>530</v>
      </c>
      <c r="E780" s="4">
        <v>1968</v>
      </c>
      <c r="F780" s="5" t="s">
        <v>32308</v>
      </c>
      <c r="G780" s="5" t="s">
        <v>30443</v>
      </c>
      <c r="H780" s="77" t="s">
        <v>33521</v>
      </c>
      <c r="I780" s="5" t="s">
        <v>101</v>
      </c>
      <c r="J780" s="5" t="s">
        <v>42</v>
      </c>
    </row>
    <row r="781" spans="1:10" ht="70" x14ac:dyDescent="0.15">
      <c r="A781" s="4" t="s">
        <v>33522</v>
      </c>
      <c r="B781" s="4" t="s">
        <v>33523</v>
      </c>
      <c r="C781" s="4" t="s">
        <v>33524</v>
      </c>
      <c r="D781" s="5" t="s">
        <v>530</v>
      </c>
      <c r="E781" s="83">
        <v>23012</v>
      </c>
      <c r="F781" s="5" t="s">
        <v>32396</v>
      </c>
      <c r="G781" s="5" t="s">
        <v>30443</v>
      </c>
      <c r="H781" s="77" t="s">
        <v>33525</v>
      </c>
      <c r="I781" s="5" t="s">
        <v>32544</v>
      </c>
      <c r="J781" s="5" t="s">
        <v>42</v>
      </c>
    </row>
    <row r="782" spans="1:10" ht="42" x14ac:dyDescent="0.15">
      <c r="A782" s="2" t="s">
        <v>33526</v>
      </c>
      <c r="B782" s="4" t="s">
        <v>33527</v>
      </c>
      <c r="C782" s="2" t="s">
        <v>33528</v>
      </c>
      <c r="D782" s="5" t="s">
        <v>530</v>
      </c>
      <c r="E782" s="83">
        <v>31656</v>
      </c>
      <c r="F782" s="5" t="s">
        <v>32326</v>
      </c>
      <c r="G782" s="5" t="s">
        <v>6145</v>
      </c>
      <c r="H782" s="77" t="s">
        <v>33529</v>
      </c>
      <c r="I782" s="5" t="s">
        <v>32544</v>
      </c>
      <c r="J782" s="5" t="s">
        <v>42</v>
      </c>
    </row>
    <row r="783" spans="1:10" ht="42" x14ac:dyDescent="0.15">
      <c r="A783" s="4" t="s">
        <v>33530</v>
      </c>
      <c r="B783" s="4" t="s">
        <v>33531</v>
      </c>
      <c r="C783" s="4" t="s">
        <v>33532</v>
      </c>
      <c r="D783" s="5" t="s">
        <v>530</v>
      </c>
      <c r="E783" s="2">
        <v>1968</v>
      </c>
      <c r="F783" s="5" t="s">
        <v>33533</v>
      </c>
      <c r="G783" s="5" t="s">
        <v>6145</v>
      </c>
      <c r="H783" s="77" t="s">
        <v>33534</v>
      </c>
      <c r="I783" s="5" t="s">
        <v>32544</v>
      </c>
      <c r="J783" s="5" t="s">
        <v>42</v>
      </c>
    </row>
    <row r="784" spans="1:10" ht="42" x14ac:dyDescent="0.15">
      <c r="A784" s="4" t="s">
        <v>33535</v>
      </c>
      <c r="B784" s="4" t="s">
        <v>33536</v>
      </c>
      <c r="C784" s="4" t="s">
        <v>33537</v>
      </c>
      <c r="D784" s="5" t="s">
        <v>530</v>
      </c>
      <c r="E784" s="4">
        <v>1988</v>
      </c>
      <c r="F784" s="5" t="s">
        <v>33538</v>
      </c>
      <c r="G784" s="5" t="s">
        <v>6145</v>
      </c>
      <c r="H784" s="77" t="s">
        <v>33539</v>
      </c>
      <c r="I784" s="5" t="s">
        <v>32544</v>
      </c>
      <c r="J784" s="5" t="s">
        <v>42</v>
      </c>
    </row>
    <row r="785" spans="1:10" ht="84" x14ac:dyDescent="0.15">
      <c r="A785" s="4" t="s">
        <v>33540</v>
      </c>
      <c r="B785" s="4" t="s">
        <v>33541</v>
      </c>
      <c r="C785" s="4" t="s">
        <v>33542</v>
      </c>
      <c r="D785" s="5" t="s">
        <v>530</v>
      </c>
      <c r="E785" s="4">
        <v>1972</v>
      </c>
      <c r="F785" s="5" t="s">
        <v>32313</v>
      </c>
      <c r="G785" s="5" t="s">
        <v>6145</v>
      </c>
      <c r="H785" s="77" t="s">
        <v>33543</v>
      </c>
      <c r="I785" s="5" t="s">
        <v>32544</v>
      </c>
      <c r="J785" s="5" t="s">
        <v>42</v>
      </c>
    </row>
    <row r="786" spans="1:10" ht="70" x14ac:dyDescent="0.15">
      <c r="A786" s="4" t="s">
        <v>33544</v>
      </c>
      <c r="B786" s="4" t="s">
        <v>33545</v>
      </c>
      <c r="C786" s="4" t="s">
        <v>33546</v>
      </c>
      <c r="D786" s="5" t="s">
        <v>530</v>
      </c>
      <c r="E786" s="4">
        <v>1970</v>
      </c>
      <c r="F786" s="5" t="s">
        <v>32326</v>
      </c>
      <c r="G786" s="5" t="s">
        <v>6145</v>
      </c>
      <c r="H786" s="77" t="s">
        <v>33547</v>
      </c>
      <c r="I786" s="5" t="s">
        <v>33262</v>
      </c>
      <c r="J786" s="5" t="s">
        <v>42</v>
      </c>
    </row>
    <row r="787" spans="1:10" ht="70" x14ac:dyDescent="0.15">
      <c r="A787" s="4" t="s">
        <v>33548</v>
      </c>
      <c r="B787" s="4" t="s">
        <v>33549</v>
      </c>
      <c r="C787" s="4" t="s">
        <v>33550</v>
      </c>
      <c r="D787" s="5" t="s">
        <v>530</v>
      </c>
      <c r="E787" s="83">
        <v>28734</v>
      </c>
      <c r="F787" s="5" t="s">
        <v>33401</v>
      </c>
      <c r="G787" s="5" t="s">
        <v>30443</v>
      </c>
      <c r="H787" s="77" t="s">
        <v>33551</v>
      </c>
      <c r="I787" s="5" t="s">
        <v>32544</v>
      </c>
      <c r="J787" s="5" t="s">
        <v>42</v>
      </c>
    </row>
    <row r="788" spans="1:10" ht="42" x14ac:dyDescent="0.15">
      <c r="A788" s="4" t="s">
        <v>33390</v>
      </c>
      <c r="B788" s="4" t="s">
        <v>33552</v>
      </c>
      <c r="C788" s="4" t="s">
        <v>33392</v>
      </c>
      <c r="D788" s="5" t="s">
        <v>530</v>
      </c>
      <c r="E788" s="4">
        <v>1985</v>
      </c>
      <c r="F788" s="5" t="s">
        <v>32326</v>
      </c>
      <c r="G788" s="5" t="s">
        <v>30443</v>
      </c>
      <c r="H788" s="77" t="s">
        <v>33553</v>
      </c>
      <c r="I788" s="5" t="s">
        <v>33262</v>
      </c>
      <c r="J788" s="5" t="s">
        <v>42</v>
      </c>
    </row>
    <row r="789" spans="1:10" ht="112" x14ac:dyDescent="0.15">
      <c r="A789" s="4" t="s">
        <v>33554</v>
      </c>
      <c r="B789" s="4" t="s">
        <v>33555</v>
      </c>
      <c r="C789" s="4" t="s">
        <v>33556</v>
      </c>
      <c r="D789" s="5" t="s">
        <v>530</v>
      </c>
      <c r="E789" s="83">
        <v>29403</v>
      </c>
      <c r="F789" s="5" t="s">
        <v>33091</v>
      </c>
      <c r="G789" s="5" t="s">
        <v>30443</v>
      </c>
      <c r="H789" s="77" t="s">
        <v>33557</v>
      </c>
      <c r="I789" s="5" t="s">
        <v>32544</v>
      </c>
      <c r="J789" s="5" t="s">
        <v>42</v>
      </c>
    </row>
    <row r="790" spans="1:10" ht="56" x14ac:dyDescent="0.15">
      <c r="A790" s="4" t="s">
        <v>33558</v>
      </c>
      <c r="B790" s="4" t="s">
        <v>33559</v>
      </c>
      <c r="C790" s="4" t="s">
        <v>33560</v>
      </c>
      <c r="D790" s="5" t="s">
        <v>530</v>
      </c>
      <c r="E790" s="83">
        <v>28369</v>
      </c>
      <c r="F790" s="5" t="s">
        <v>32326</v>
      </c>
      <c r="G790" s="5" t="s">
        <v>30443</v>
      </c>
      <c r="H790" s="77" t="s">
        <v>33561</v>
      </c>
      <c r="I790" s="5" t="s">
        <v>32544</v>
      </c>
      <c r="J790" s="5" t="s">
        <v>42</v>
      </c>
    </row>
    <row r="791" spans="1:10" ht="84" x14ac:dyDescent="0.15">
      <c r="A791" s="4" t="s">
        <v>33562</v>
      </c>
      <c r="B791" s="4" t="s">
        <v>33563</v>
      </c>
      <c r="C791" s="4" t="s">
        <v>33564</v>
      </c>
      <c r="D791" s="5" t="s">
        <v>530</v>
      </c>
      <c r="E791" s="13">
        <v>29495</v>
      </c>
      <c r="F791" s="5" t="s">
        <v>33152</v>
      </c>
      <c r="G791" s="5" t="s">
        <v>30443</v>
      </c>
      <c r="H791" s="77" t="s">
        <v>33565</v>
      </c>
      <c r="I791" s="5" t="s">
        <v>32544</v>
      </c>
      <c r="J791" s="5" t="s">
        <v>42</v>
      </c>
    </row>
    <row r="792" spans="1:10" ht="98" x14ac:dyDescent="0.15">
      <c r="A792" s="4" t="s">
        <v>33566</v>
      </c>
      <c r="B792" s="4" t="s">
        <v>33567</v>
      </c>
      <c r="C792" s="4" t="s">
        <v>33568</v>
      </c>
      <c r="D792" s="5" t="s">
        <v>23887</v>
      </c>
      <c r="E792" s="4">
        <v>1989</v>
      </c>
      <c r="F792" s="5" t="s">
        <v>32313</v>
      </c>
      <c r="G792" s="5" t="s">
        <v>6145</v>
      </c>
      <c r="H792" s="77" t="s">
        <v>33569</v>
      </c>
      <c r="I792" s="5" t="s">
        <v>101</v>
      </c>
      <c r="J792" s="5" t="s">
        <v>42</v>
      </c>
    </row>
    <row r="793" spans="1:10" ht="42" x14ac:dyDescent="0.15">
      <c r="A793" s="2" t="s">
        <v>32933</v>
      </c>
      <c r="B793" s="4" t="s">
        <v>33570</v>
      </c>
      <c r="C793" s="2" t="s">
        <v>32935</v>
      </c>
      <c r="D793" s="5" t="s">
        <v>530</v>
      </c>
      <c r="E793" s="4">
        <v>1974</v>
      </c>
      <c r="F793" s="5" t="s">
        <v>33571</v>
      </c>
      <c r="G793" s="5" t="s">
        <v>6145</v>
      </c>
      <c r="H793" s="77" t="s">
        <v>33572</v>
      </c>
      <c r="I793" s="5" t="s">
        <v>101</v>
      </c>
      <c r="J793" s="5" t="s">
        <v>42</v>
      </c>
    </row>
    <row r="794" spans="1:10" ht="98" x14ac:dyDescent="0.15">
      <c r="A794" s="4" t="s">
        <v>33573</v>
      </c>
      <c r="B794" s="4" t="s">
        <v>33574</v>
      </c>
      <c r="C794" s="5" t="s">
        <v>33575</v>
      </c>
      <c r="D794" s="5" t="s">
        <v>23887</v>
      </c>
      <c r="E794" s="4">
        <v>1989</v>
      </c>
      <c r="F794" s="5" t="s">
        <v>32313</v>
      </c>
      <c r="G794" s="5" t="s">
        <v>6145</v>
      </c>
      <c r="H794" s="77" t="s">
        <v>33576</v>
      </c>
      <c r="I794" s="5" t="s">
        <v>101</v>
      </c>
      <c r="J794" s="5" t="s">
        <v>42</v>
      </c>
    </row>
    <row r="795" spans="1:10" ht="98" x14ac:dyDescent="0.15">
      <c r="A795" s="4" t="s">
        <v>33577</v>
      </c>
      <c r="B795" s="4" t="s">
        <v>33578</v>
      </c>
      <c r="C795" s="4" t="s">
        <v>33579</v>
      </c>
      <c r="D795" s="5" t="s">
        <v>530</v>
      </c>
      <c r="E795" s="83">
        <v>27881</v>
      </c>
      <c r="F795" s="5" t="s">
        <v>33152</v>
      </c>
      <c r="G795" s="5" t="s">
        <v>30443</v>
      </c>
      <c r="H795" s="77" t="s">
        <v>33580</v>
      </c>
      <c r="I795" s="5" t="s">
        <v>101</v>
      </c>
      <c r="J795" s="5" t="s">
        <v>42</v>
      </c>
    </row>
    <row r="796" spans="1:10" ht="98" x14ac:dyDescent="0.15">
      <c r="A796" s="4" t="s">
        <v>33581</v>
      </c>
      <c r="B796" s="4" t="s">
        <v>33582</v>
      </c>
      <c r="C796" s="4" t="s">
        <v>33583</v>
      </c>
      <c r="D796" s="5" t="s">
        <v>23887</v>
      </c>
      <c r="E796" s="4">
        <v>1977</v>
      </c>
      <c r="F796" s="5" t="s">
        <v>32308</v>
      </c>
      <c r="G796" s="5" t="s">
        <v>6145</v>
      </c>
      <c r="H796" s="77" t="s">
        <v>33584</v>
      </c>
      <c r="I796" s="5" t="s">
        <v>101</v>
      </c>
      <c r="J796" s="5" t="s">
        <v>42</v>
      </c>
    </row>
    <row r="797" spans="1:10" ht="42" x14ac:dyDescent="0.15">
      <c r="A797" s="4" t="s">
        <v>33390</v>
      </c>
      <c r="B797" s="4" t="s">
        <v>33585</v>
      </c>
      <c r="C797" s="4" t="s">
        <v>33392</v>
      </c>
      <c r="D797" s="5" t="s">
        <v>530</v>
      </c>
      <c r="E797" s="4">
        <v>1983</v>
      </c>
      <c r="F797" s="5" t="s">
        <v>32326</v>
      </c>
      <c r="G797" s="5" t="s">
        <v>30443</v>
      </c>
      <c r="H797" s="78" t="s">
        <v>33586</v>
      </c>
      <c r="I797" s="5" t="s">
        <v>32544</v>
      </c>
      <c r="J797" s="5" t="s">
        <v>42</v>
      </c>
    </row>
    <row r="798" spans="1:10" ht="112" x14ac:dyDescent="0.15">
      <c r="A798" s="4" t="s">
        <v>33587</v>
      </c>
      <c r="B798" s="4" t="s">
        <v>33588</v>
      </c>
      <c r="C798" s="4" t="s">
        <v>33589</v>
      </c>
      <c r="D798" s="5" t="s">
        <v>530</v>
      </c>
      <c r="E798" s="4">
        <v>1980</v>
      </c>
      <c r="F798" s="5" t="s">
        <v>33073</v>
      </c>
      <c r="G798" s="5" t="s">
        <v>30443</v>
      </c>
      <c r="H798" s="77" t="s">
        <v>33590</v>
      </c>
      <c r="I798" s="5" t="s">
        <v>101</v>
      </c>
      <c r="J798" s="5" t="s">
        <v>42</v>
      </c>
    </row>
    <row r="799" spans="1:10" ht="42" x14ac:dyDescent="0.15">
      <c r="A799" s="4" t="s">
        <v>33390</v>
      </c>
      <c r="B799" s="4" t="s">
        <v>33591</v>
      </c>
      <c r="C799" s="4" t="s">
        <v>33392</v>
      </c>
      <c r="D799" s="5" t="s">
        <v>530</v>
      </c>
      <c r="E799" s="4">
        <v>1987</v>
      </c>
      <c r="F799" s="5" t="s">
        <v>32326</v>
      </c>
      <c r="G799" s="5" t="s">
        <v>30443</v>
      </c>
      <c r="H799" s="77" t="s">
        <v>33592</v>
      </c>
      <c r="I799" s="5" t="s">
        <v>33262</v>
      </c>
      <c r="J799" s="5" t="s">
        <v>42</v>
      </c>
    </row>
    <row r="800" spans="1:10" ht="84" x14ac:dyDescent="0.15">
      <c r="A800" s="4" t="s">
        <v>33593</v>
      </c>
      <c r="B800" s="4" t="s">
        <v>33594</v>
      </c>
      <c r="C800" s="4" t="s">
        <v>33595</v>
      </c>
      <c r="D800" s="5" t="s">
        <v>530</v>
      </c>
      <c r="E800" s="83">
        <v>28642</v>
      </c>
      <c r="F800" s="5" t="s">
        <v>32853</v>
      </c>
      <c r="G800" s="5" t="s">
        <v>30443</v>
      </c>
      <c r="H800" s="77" t="s">
        <v>33596</v>
      </c>
      <c r="I800" s="5" t="s">
        <v>101</v>
      </c>
      <c r="J800" s="5" t="s">
        <v>42</v>
      </c>
    </row>
    <row r="801" spans="1:10" ht="98" x14ac:dyDescent="0.15">
      <c r="A801" s="4" t="s">
        <v>33597</v>
      </c>
      <c r="B801" s="4" t="s">
        <v>33598</v>
      </c>
      <c r="C801" s="4" t="s">
        <v>33599</v>
      </c>
      <c r="D801" s="5" t="s">
        <v>23887</v>
      </c>
      <c r="E801" s="4">
        <v>1960</v>
      </c>
      <c r="F801" s="5" t="s">
        <v>32456</v>
      </c>
      <c r="G801" s="5" t="s">
        <v>6145</v>
      </c>
      <c r="H801" s="77" t="s">
        <v>33600</v>
      </c>
      <c r="I801" s="5" t="s">
        <v>101</v>
      </c>
      <c r="J801" s="5" t="s">
        <v>42</v>
      </c>
    </row>
    <row r="802" spans="1:10" ht="70" x14ac:dyDescent="0.15">
      <c r="A802" s="4" t="s">
        <v>33601</v>
      </c>
      <c r="B802" s="4" t="s">
        <v>33602</v>
      </c>
      <c r="C802" s="5" t="s">
        <v>33603</v>
      </c>
      <c r="D802" s="5" t="s">
        <v>23887</v>
      </c>
      <c r="E802" s="4">
        <v>1964</v>
      </c>
      <c r="F802" s="5" t="s">
        <v>32308</v>
      </c>
      <c r="G802" s="5" t="s">
        <v>6145</v>
      </c>
      <c r="H802" s="77" t="s">
        <v>33604</v>
      </c>
      <c r="I802" s="5" t="s">
        <v>32544</v>
      </c>
      <c r="J802" s="5" t="s">
        <v>42</v>
      </c>
    </row>
    <row r="803" spans="1:10" ht="84" x14ac:dyDescent="0.15">
      <c r="A803" s="4" t="s">
        <v>33605</v>
      </c>
      <c r="B803" s="4" t="s">
        <v>33606</v>
      </c>
      <c r="C803" s="4" t="s">
        <v>33607</v>
      </c>
      <c r="D803" s="5" t="s">
        <v>23887</v>
      </c>
      <c r="E803" s="4">
        <v>1989</v>
      </c>
      <c r="F803" s="5" t="s">
        <v>32313</v>
      </c>
      <c r="G803" s="5" t="s">
        <v>6145</v>
      </c>
      <c r="H803" s="77" t="s">
        <v>33608</v>
      </c>
      <c r="I803" s="5" t="s">
        <v>101</v>
      </c>
      <c r="J803" s="5" t="s">
        <v>42</v>
      </c>
    </row>
    <row r="804" spans="1:10" ht="112" x14ac:dyDescent="0.15">
      <c r="A804" s="4" t="s">
        <v>33609</v>
      </c>
      <c r="B804" s="2" t="s">
        <v>33610</v>
      </c>
      <c r="C804" s="4" t="s">
        <v>33611</v>
      </c>
      <c r="D804" s="5" t="s">
        <v>530</v>
      </c>
      <c r="E804" s="14">
        <v>30699</v>
      </c>
      <c r="F804" s="5" t="s">
        <v>33073</v>
      </c>
      <c r="G804" s="5" t="s">
        <v>30443</v>
      </c>
      <c r="H804" s="77" t="s">
        <v>33612</v>
      </c>
      <c r="I804" s="5" t="s">
        <v>101</v>
      </c>
      <c r="J804" s="5" t="s">
        <v>42</v>
      </c>
    </row>
    <row r="805" spans="1:10" ht="70" x14ac:dyDescent="0.15">
      <c r="A805" s="4" t="s">
        <v>33613</v>
      </c>
      <c r="B805" s="4" t="s">
        <v>33614</v>
      </c>
      <c r="C805" s="4" t="s">
        <v>33615</v>
      </c>
      <c r="D805" s="5" t="s">
        <v>530</v>
      </c>
      <c r="E805" s="83">
        <v>26024</v>
      </c>
      <c r="F805" s="5" t="s">
        <v>33616</v>
      </c>
      <c r="G805" s="5" t="s">
        <v>30443</v>
      </c>
      <c r="H805" s="77" t="s">
        <v>33617</v>
      </c>
      <c r="I805" s="5" t="s">
        <v>32544</v>
      </c>
      <c r="J805" s="5" t="s">
        <v>42</v>
      </c>
    </row>
    <row r="806" spans="1:10" ht="70" x14ac:dyDescent="0.15">
      <c r="A806" s="4" t="s">
        <v>33618</v>
      </c>
      <c r="B806" s="4" t="s">
        <v>33619</v>
      </c>
      <c r="C806" s="4" t="s">
        <v>33620</v>
      </c>
      <c r="D806" s="5" t="s">
        <v>530</v>
      </c>
      <c r="E806" s="4">
        <v>1964</v>
      </c>
      <c r="F806" s="5" t="s">
        <v>33621</v>
      </c>
      <c r="G806" s="5" t="s">
        <v>6145</v>
      </c>
      <c r="H806" s="77" t="s">
        <v>33622</v>
      </c>
      <c r="I806" s="5" t="s">
        <v>32544</v>
      </c>
      <c r="J806" s="5" t="s">
        <v>42</v>
      </c>
    </row>
    <row r="807" spans="1:10" ht="42" x14ac:dyDescent="0.15">
      <c r="A807" s="2" t="s">
        <v>33623</v>
      </c>
      <c r="B807" s="4" t="s">
        <v>33624</v>
      </c>
      <c r="C807" s="2" t="s">
        <v>33625</v>
      </c>
      <c r="D807" s="5" t="s">
        <v>23887</v>
      </c>
      <c r="E807" s="4">
        <v>1977</v>
      </c>
      <c r="F807" s="5" t="s">
        <v>32308</v>
      </c>
      <c r="G807" s="5" t="s">
        <v>6145</v>
      </c>
      <c r="H807" s="77" t="s">
        <v>33626</v>
      </c>
      <c r="I807" s="5" t="s">
        <v>101</v>
      </c>
      <c r="J807" s="5" t="s">
        <v>42</v>
      </c>
    </row>
    <row r="808" spans="1:10" ht="70" x14ac:dyDescent="0.15">
      <c r="A808" s="4" t="s">
        <v>33627</v>
      </c>
      <c r="B808" s="4" t="s">
        <v>33628</v>
      </c>
      <c r="C808" s="4" t="s">
        <v>33629</v>
      </c>
      <c r="D808" s="5" t="s">
        <v>530</v>
      </c>
      <c r="E808" s="4">
        <v>1970</v>
      </c>
      <c r="F808" s="5" t="s">
        <v>32326</v>
      </c>
      <c r="G808" s="5" t="s">
        <v>6145</v>
      </c>
      <c r="H808" s="77" t="s">
        <v>33630</v>
      </c>
      <c r="I808" s="5" t="s">
        <v>33262</v>
      </c>
      <c r="J808" s="5" t="s">
        <v>42</v>
      </c>
    </row>
    <row r="809" spans="1:10" ht="42" x14ac:dyDescent="0.15">
      <c r="A809" s="4" t="s">
        <v>33631</v>
      </c>
      <c r="B809" s="4" t="s">
        <v>33632</v>
      </c>
      <c r="C809" s="4" t="s">
        <v>33633</v>
      </c>
      <c r="D809" s="5" t="s">
        <v>530</v>
      </c>
      <c r="E809" s="4">
        <v>1969</v>
      </c>
      <c r="F809" s="5" t="s">
        <v>32410</v>
      </c>
      <c r="G809" s="5" t="s">
        <v>6145</v>
      </c>
      <c r="H809" s="77" t="s">
        <v>33634</v>
      </c>
      <c r="I809" s="5" t="s">
        <v>101</v>
      </c>
      <c r="J809" s="5" t="s">
        <v>42</v>
      </c>
    </row>
    <row r="810" spans="1:10" ht="28" x14ac:dyDescent="0.15">
      <c r="A810" s="4" t="s">
        <v>33635</v>
      </c>
      <c r="B810" s="2" t="s">
        <v>33636</v>
      </c>
      <c r="C810" s="4" t="s">
        <v>33637</v>
      </c>
      <c r="D810" s="5" t="s">
        <v>530</v>
      </c>
      <c r="E810" s="4">
        <v>1983</v>
      </c>
      <c r="F810" s="5" t="s">
        <v>33638</v>
      </c>
      <c r="G810" s="5" t="s">
        <v>6145</v>
      </c>
      <c r="H810" s="77" t="s">
        <v>33639</v>
      </c>
      <c r="I810" s="5" t="s">
        <v>32544</v>
      </c>
      <c r="J810" s="5" t="s">
        <v>42</v>
      </c>
    </row>
    <row r="811" spans="1:10" ht="70" x14ac:dyDescent="0.15">
      <c r="A811" s="4" t="s">
        <v>33640</v>
      </c>
      <c r="B811" s="4" t="s">
        <v>33641</v>
      </c>
      <c r="C811" s="4" t="s">
        <v>33642</v>
      </c>
      <c r="D811" s="5" t="s">
        <v>530</v>
      </c>
      <c r="E811" s="4">
        <v>1963</v>
      </c>
      <c r="F811" s="5" t="s">
        <v>32326</v>
      </c>
      <c r="G811" s="5" t="s">
        <v>6145</v>
      </c>
      <c r="H811" s="77" t="s">
        <v>33643</v>
      </c>
      <c r="I811" s="5" t="s">
        <v>32544</v>
      </c>
      <c r="J811" s="5" t="s">
        <v>42</v>
      </c>
    </row>
    <row r="812" spans="1:10" ht="70" x14ac:dyDescent="0.15">
      <c r="A812" s="4" t="s">
        <v>33644</v>
      </c>
      <c r="B812" s="4" t="s">
        <v>33645</v>
      </c>
      <c r="C812" s="4" t="s">
        <v>33646</v>
      </c>
      <c r="D812" s="5" t="s">
        <v>530</v>
      </c>
      <c r="E812" s="2">
        <v>1964</v>
      </c>
      <c r="F812" s="5" t="s">
        <v>33621</v>
      </c>
      <c r="G812" s="5" t="s">
        <v>6145</v>
      </c>
      <c r="H812" s="77" t="s">
        <v>33647</v>
      </c>
      <c r="I812" s="5" t="s">
        <v>32544</v>
      </c>
      <c r="J812" s="5" t="s">
        <v>42</v>
      </c>
    </row>
    <row r="813" spans="1:10" ht="42" x14ac:dyDescent="0.15">
      <c r="A813" s="4" t="s">
        <v>33648</v>
      </c>
      <c r="B813" s="4" t="s">
        <v>33649</v>
      </c>
      <c r="C813" s="4" t="s">
        <v>33650</v>
      </c>
      <c r="D813" s="5" t="s">
        <v>23887</v>
      </c>
      <c r="E813" s="4">
        <v>1968</v>
      </c>
      <c r="F813" s="5" t="s">
        <v>32308</v>
      </c>
      <c r="G813" s="5" t="s">
        <v>30443</v>
      </c>
      <c r="H813" s="77" t="s">
        <v>33651</v>
      </c>
      <c r="I813" s="5" t="s">
        <v>32544</v>
      </c>
      <c r="J813" s="5" t="s">
        <v>42</v>
      </c>
    </row>
    <row r="814" spans="1:10" ht="42" x14ac:dyDescent="0.15">
      <c r="A814" s="4" t="s">
        <v>33652</v>
      </c>
      <c r="B814" s="4" t="s">
        <v>33653</v>
      </c>
      <c r="C814" s="4" t="s">
        <v>33654</v>
      </c>
      <c r="D814" s="5" t="s">
        <v>23887</v>
      </c>
      <c r="E814" s="4">
        <v>1987</v>
      </c>
      <c r="F814" s="5" t="s">
        <v>32308</v>
      </c>
      <c r="G814" s="5" t="s">
        <v>6145</v>
      </c>
      <c r="H814" s="77" t="s">
        <v>33655</v>
      </c>
      <c r="I814" s="5" t="s">
        <v>32544</v>
      </c>
      <c r="J814" s="5" t="s">
        <v>42</v>
      </c>
    </row>
    <row r="815" spans="1:10" ht="98" x14ac:dyDescent="0.15">
      <c r="A815" s="4" t="s">
        <v>33656</v>
      </c>
      <c r="B815" s="4" t="s">
        <v>33657</v>
      </c>
      <c r="C815" s="4" t="s">
        <v>33658</v>
      </c>
      <c r="D815" s="5" t="s">
        <v>23887</v>
      </c>
      <c r="E815" s="83">
        <v>31079</v>
      </c>
      <c r="F815" s="5" t="s">
        <v>33022</v>
      </c>
      <c r="G815" s="5" t="s">
        <v>30443</v>
      </c>
      <c r="H815" s="77" t="s">
        <v>33659</v>
      </c>
      <c r="I815" s="5" t="s">
        <v>32544</v>
      </c>
      <c r="J815" s="5" t="s">
        <v>42</v>
      </c>
    </row>
    <row r="816" spans="1:10" ht="84" x14ac:dyDescent="0.15">
      <c r="A816" s="4" t="s">
        <v>33660</v>
      </c>
      <c r="B816" s="4" t="s">
        <v>33661</v>
      </c>
      <c r="C816" s="5" t="s">
        <v>33662</v>
      </c>
      <c r="D816" s="5" t="s">
        <v>530</v>
      </c>
      <c r="E816" s="83">
        <v>23590</v>
      </c>
      <c r="F816" s="5" t="s">
        <v>32326</v>
      </c>
      <c r="G816" s="5" t="s">
        <v>30443</v>
      </c>
      <c r="H816" s="77" t="s">
        <v>33663</v>
      </c>
      <c r="I816" s="5" t="s">
        <v>32544</v>
      </c>
      <c r="J816" s="5" t="s">
        <v>42</v>
      </c>
    </row>
    <row r="817" spans="1:10" ht="70" x14ac:dyDescent="0.15">
      <c r="A817" s="4" t="s">
        <v>33664</v>
      </c>
      <c r="B817" s="4" t="s">
        <v>33665</v>
      </c>
      <c r="C817" s="4" t="s">
        <v>33666</v>
      </c>
      <c r="D817" s="5" t="s">
        <v>530</v>
      </c>
      <c r="E817" s="83">
        <v>27546</v>
      </c>
      <c r="F817" s="5" t="s">
        <v>32853</v>
      </c>
      <c r="G817" s="5" t="s">
        <v>30443</v>
      </c>
      <c r="H817" s="77" t="s">
        <v>33667</v>
      </c>
      <c r="I817" s="5" t="s">
        <v>101</v>
      </c>
      <c r="J817" s="5" t="s">
        <v>42</v>
      </c>
    </row>
    <row r="818" spans="1:10" ht="70" x14ac:dyDescent="0.15">
      <c r="A818" s="4" t="s">
        <v>33668</v>
      </c>
      <c r="B818" s="4" t="s">
        <v>33669</v>
      </c>
      <c r="C818" s="4" t="s">
        <v>33670</v>
      </c>
      <c r="D818" s="5" t="s">
        <v>23887</v>
      </c>
      <c r="E818" s="13">
        <v>32843</v>
      </c>
      <c r="F818" s="5" t="s">
        <v>33218</v>
      </c>
      <c r="G818" s="5" t="s">
        <v>30443</v>
      </c>
      <c r="H818" s="77" t="s">
        <v>33671</v>
      </c>
      <c r="I818" s="5" t="s">
        <v>33262</v>
      </c>
      <c r="J818" s="5" t="s">
        <v>42</v>
      </c>
    </row>
    <row r="819" spans="1:10" ht="98" x14ac:dyDescent="0.15">
      <c r="A819" s="4" t="s">
        <v>33672</v>
      </c>
      <c r="B819" s="4" t="s">
        <v>33673</v>
      </c>
      <c r="C819" s="4" t="s">
        <v>33674</v>
      </c>
      <c r="D819" s="5" t="s">
        <v>530</v>
      </c>
      <c r="E819" s="13">
        <v>29160</v>
      </c>
      <c r="F819" s="5" t="s">
        <v>33152</v>
      </c>
      <c r="G819" s="5" t="s">
        <v>30443</v>
      </c>
      <c r="H819" s="77" t="s">
        <v>33675</v>
      </c>
      <c r="I819" s="5" t="s">
        <v>32544</v>
      </c>
      <c r="J819" s="5" t="s">
        <v>42</v>
      </c>
    </row>
    <row r="820" spans="1:10" ht="112" x14ac:dyDescent="0.15">
      <c r="A820" s="4" t="s">
        <v>33676</v>
      </c>
      <c r="B820" s="4" t="s">
        <v>33677</v>
      </c>
      <c r="C820" s="4" t="s">
        <v>33678</v>
      </c>
      <c r="D820" s="5" t="s">
        <v>23887</v>
      </c>
      <c r="E820" s="4">
        <v>1980</v>
      </c>
      <c r="F820" s="5" t="s">
        <v>33073</v>
      </c>
      <c r="G820" s="5" t="s">
        <v>30443</v>
      </c>
      <c r="H820" s="77" t="s">
        <v>33679</v>
      </c>
      <c r="I820" s="5" t="s">
        <v>101</v>
      </c>
      <c r="J820" s="5" t="s">
        <v>42</v>
      </c>
    </row>
    <row r="821" spans="1:10" ht="70" x14ac:dyDescent="0.15">
      <c r="A821" s="4" t="s">
        <v>33680</v>
      </c>
      <c r="B821" s="4" t="s">
        <v>33681</v>
      </c>
      <c r="C821" s="4" t="s">
        <v>33682</v>
      </c>
      <c r="D821" s="5" t="s">
        <v>23887</v>
      </c>
      <c r="E821" s="4">
        <v>1955</v>
      </c>
      <c r="F821" s="5" t="s">
        <v>32313</v>
      </c>
      <c r="G821" s="5" t="s">
        <v>6145</v>
      </c>
      <c r="H821" s="77" t="s">
        <v>33683</v>
      </c>
      <c r="I821" s="5" t="s">
        <v>101</v>
      </c>
      <c r="J821" s="5" t="s">
        <v>42</v>
      </c>
    </row>
    <row r="822" spans="1:10" ht="70" x14ac:dyDescent="0.15">
      <c r="A822" s="4" t="s">
        <v>33684</v>
      </c>
      <c r="B822" s="4" t="s">
        <v>33685</v>
      </c>
      <c r="C822" s="4" t="s">
        <v>33686</v>
      </c>
      <c r="D822" s="5" t="s">
        <v>530</v>
      </c>
      <c r="E822" s="4">
        <v>1979</v>
      </c>
      <c r="F822" s="5" t="s">
        <v>32502</v>
      </c>
      <c r="G822" s="5" t="s">
        <v>6145</v>
      </c>
      <c r="H822" s="77" t="s">
        <v>33687</v>
      </c>
      <c r="I822" s="5" t="s">
        <v>101</v>
      </c>
      <c r="J822" s="5" t="s">
        <v>42</v>
      </c>
    </row>
    <row r="823" spans="1:10" ht="98" x14ac:dyDescent="0.15">
      <c r="A823" s="4" t="s">
        <v>33688</v>
      </c>
      <c r="B823" s="4" t="s">
        <v>33689</v>
      </c>
      <c r="C823" s="4" t="s">
        <v>33690</v>
      </c>
      <c r="D823" s="5" t="s">
        <v>530</v>
      </c>
      <c r="E823" s="4">
        <v>1977</v>
      </c>
      <c r="F823" s="5" t="s">
        <v>32308</v>
      </c>
      <c r="G823" s="5" t="s">
        <v>6145</v>
      </c>
      <c r="H823" s="77" t="s">
        <v>33691</v>
      </c>
      <c r="I823" s="5" t="s">
        <v>101</v>
      </c>
      <c r="J823" s="5" t="s">
        <v>42</v>
      </c>
    </row>
    <row r="824" spans="1:10" ht="13" x14ac:dyDescent="0.15">
      <c r="A824" s="2" t="s">
        <v>33692</v>
      </c>
      <c r="B824" s="2" t="s">
        <v>33693</v>
      </c>
      <c r="C824" s="9"/>
      <c r="D824" s="5" t="s">
        <v>530</v>
      </c>
      <c r="E824" s="4">
        <v>1962</v>
      </c>
      <c r="F824" s="5" t="s">
        <v>32502</v>
      </c>
      <c r="G824" s="5" t="s">
        <v>6145</v>
      </c>
      <c r="H824" s="77" t="s">
        <v>33694</v>
      </c>
      <c r="I824" s="5" t="s">
        <v>32544</v>
      </c>
      <c r="J824" s="5" t="s">
        <v>42</v>
      </c>
    </row>
    <row r="825" spans="1:10" ht="112" x14ac:dyDescent="0.15">
      <c r="A825" s="4" t="s">
        <v>33695</v>
      </c>
      <c r="B825" s="4" t="s">
        <v>33696</v>
      </c>
      <c r="C825" s="4" t="s">
        <v>33697</v>
      </c>
      <c r="D825" s="5" t="s">
        <v>23887</v>
      </c>
      <c r="E825" s="83">
        <v>25720</v>
      </c>
      <c r="F825" s="5" t="s">
        <v>33698</v>
      </c>
      <c r="G825" s="5" t="s">
        <v>30443</v>
      </c>
      <c r="H825" s="77" t="s">
        <v>33699</v>
      </c>
      <c r="I825" s="5" t="s">
        <v>32544</v>
      </c>
      <c r="J825" s="5" t="s">
        <v>42</v>
      </c>
    </row>
    <row r="826" spans="1:10" ht="98" x14ac:dyDescent="0.15">
      <c r="A826" s="4" t="s">
        <v>33700</v>
      </c>
      <c r="B826" s="4" t="s">
        <v>33701</v>
      </c>
      <c r="C826" s="4" t="s">
        <v>33702</v>
      </c>
      <c r="D826" s="5" t="s">
        <v>530</v>
      </c>
      <c r="E826" s="4">
        <v>1960</v>
      </c>
      <c r="F826" s="5" t="s">
        <v>32363</v>
      </c>
      <c r="G826" s="5" t="s">
        <v>6145</v>
      </c>
      <c r="H826" s="77" t="s">
        <v>33703</v>
      </c>
      <c r="I826" s="5" t="s">
        <v>32544</v>
      </c>
      <c r="J826" s="5" t="s">
        <v>42</v>
      </c>
    </row>
    <row r="827" spans="1:10" ht="70" x14ac:dyDescent="0.15">
      <c r="A827" s="4" t="s">
        <v>33704</v>
      </c>
      <c r="B827" s="2" t="s">
        <v>33705</v>
      </c>
      <c r="C827" s="4" t="s">
        <v>33706</v>
      </c>
      <c r="D827" s="5" t="s">
        <v>530</v>
      </c>
      <c r="E827" s="4">
        <v>1981</v>
      </c>
      <c r="F827" s="5" t="s">
        <v>33091</v>
      </c>
      <c r="G827" s="5" t="s">
        <v>30443</v>
      </c>
      <c r="H827" s="77" t="s">
        <v>33707</v>
      </c>
      <c r="I827" s="5" t="s">
        <v>32544</v>
      </c>
      <c r="J827" s="5" t="s">
        <v>42</v>
      </c>
    </row>
    <row r="828" spans="1:10" ht="84" x14ac:dyDescent="0.15">
      <c r="A828" s="4" t="s">
        <v>33708</v>
      </c>
      <c r="B828" s="4" t="s">
        <v>33709</v>
      </c>
      <c r="C828" s="4" t="s">
        <v>33710</v>
      </c>
      <c r="D828" s="5" t="s">
        <v>530</v>
      </c>
      <c r="E828" s="83">
        <v>30011</v>
      </c>
      <c r="F828" s="5" t="s">
        <v>32502</v>
      </c>
      <c r="G828" s="5" t="s">
        <v>30443</v>
      </c>
      <c r="H828" s="77" t="s">
        <v>33711</v>
      </c>
      <c r="I828" s="5" t="s">
        <v>33262</v>
      </c>
      <c r="J828" s="5" t="s">
        <v>42</v>
      </c>
    </row>
    <row r="829" spans="1:10" ht="56" x14ac:dyDescent="0.15">
      <c r="A829" s="4" t="s">
        <v>33712</v>
      </c>
      <c r="B829" s="4" t="s">
        <v>33713</v>
      </c>
      <c r="C829" s="5" t="s">
        <v>33714</v>
      </c>
      <c r="D829" s="5" t="s">
        <v>530</v>
      </c>
      <c r="E829" s="83">
        <v>20546</v>
      </c>
      <c r="F829" s="5" t="s">
        <v>32344</v>
      </c>
      <c r="G829" s="5" t="s">
        <v>30443</v>
      </c>
      <c r="H829" s="77" t="s">
        <v>33715</v>
      </c>
      <c r="I829" s="5" t="s">
        <v>32544</v>
      </c>
      <c r="J829" s="5" t="s">
        <v>42</v>
      </c>
    </row>
    <row r="830" spans="1:10" ht="56" x14ac:dyDescent="0.15">
      <c r="A830" s="4" t="s">
        <v>33716</v>
      </c>
      <c r="B830" s="4" t="s">
        <v>33717</v>
      </c>
      <c r="C830" s="4" t="s">
        <v>33718</v>
      </c>
      <c r="D830" s="5" t="s">
        <v>530</v>
      </c>
      <c r="E830" s="4">
        <v>1960</v>
      </c>
      <c r="F830" s="5" t="s">
        <v>32363</v>
      </c>
      <c r="G830" s="5" t="s">
        <v>6145</v>
      </c>
      <c r="H830" s="77" t="s">
        <v>33719</v>
      </c>
      <c r="I830" s="5" t="s">
        <v>101</v>
      </c>
      <c r="J830" s="5" t="s">
        <v>42</v>
      </c>
    </row>
    <row r="831" spans="1:10" ht="70" x14ac:dyDescent="0.15">
      <c r="A831" s="4" t="s">
        <v>33720</v>
      </c>
      <c r="B831" s="4" t="s">
        <v>33721</v>
      </c>
      <c r="C831" s="4" t="s">
        <v>33722</v>
      </c>
      <c r="D831" s="5" t="s">
        <v>530</v>
      </c>
      <c r="E831" s="4">
        <v>1970</v>
      </c>
      <c r="F831" s="5" t="s">
        <v>32326</v>
      </c>
      <c r="G831" s="5" t="s">
        <v>6145</v>
      </c>
      <c r="H831" s="77" t="s">
        <v>33723</v>
      </c>
      <c r="I831" s="5" t="s">
        <v>32544</v>
      </c>
      <c r="J831" s="5" t="s">
        <v>42</v>
      </c>
    </row>
    <row r="832" spans="1:10" ht="98" x14ac:dyDescent="0.15">
      <c r="A832" s="4" t="s">
        <v>33490</v>
      </c>
      <c r="B832" s="4" t="s">
        <v>33724</v>
      </c>
      <c r="C832" s="4" t="s">
        <v>33492</v>
      </c>
      <c r="D832" s="5" t="s">
        <v>23887</v>
      </c>
      <c r="E832" s="4">
        <v>1988</v>
      </c>
      <c r="F832" s="5" t="s">
        <v>32502</v>
      </c>
      <c r="G832" s="5" t="s">
        <v>6145</v>
      </c>
      <c r="H832" s="77" t="s">
        <v>33725</v>
      </c>
      <c r="I832" s="5" t="s">
        <v>101</v>
      </c>
      <c r="J832" s="5" t="s">
        <v>42</v>
      </c>
    </row>
    <row r="833" spans="1:10" ht="98" x14ac:dyDescent="0.15">
      <c r="A833" s="4" t="s">
        <v>33726</v>
      </c>
      <c r="B833" s="4" t="s">
        <v>33727</v>
      </c>
      <c r="C833" s="4" t="s">
        <v>33728</v>
      </c>
      <c r="D833" s="5" t="s">
        <v>530</v>
      </c>
      <c r="E833" s="4">
        <v>1989</v>
      </c>
      <c r="F833" s="5" t="s">
        <v>32313</v>
      </c>
      <c r="G833" s="5" t="s">
        <v>6145</v>
      </c>
      <c r="H833" s="77" t="s">
        <v>33729</v>
      </c>
      <c r="I833" s="5" t="s">
        <v>101</v>
      </c>
      <c r="J833" s="5" t="s">
        <v>42</v>
      </c>
    </row>
    <row r="834" spans="1:10" ht="70" x14ac:dyDescent="0.15">
      <c r="A834" s="4" t="s">
        <v>33730</v>
      </c>
      <c r="B834" s="4" t="s">
        <v>33731</v>
      </c>
      <c r="C834" s="4" t="s">
        <v>33732</v>
      </c>
      <c r="D834" s="5" t="s">
        <v>530</v>
      </c>
      <c r="E834" s="4">
        <v>1980</v>
      </c>
      <c r="F834" s="5" t="s">
        <v>32363</v>
      </c>
      <c r="G834" s="5" t="s">
        <v>6145</v>
      </c>
      <c r="H834" s="77" t="s">
        <v>33733</v>
      </c>
      <c r="I834" s="5" t="s">
        <v>101</v>
      </c>
      <c r="J834" s="5" t="s">
        <v>42</v>
      </c>
    </row>
    <row r="835" spans="1:10" ht="42" x14ac:dyDescent="0.15">
      <c r="A835" s="4" t="s">
        <v>32706</v>
      </c>
      <c r="B835" s="4" t="s">
        <v>33734</v>
      </c>
      <c r="C835" s="4" t="s">
        <v>32708</v>
      </c>
      <c r="D835" s="5" t="s">
        <v>530</v>
      </c>
      <c r="E835" s="4">
        <v>1954</v>
      </c>
      <c r="F835" s="5" t="s">
        <v>32308</v>
      </c>
      <c r="G835" s="5" t="s">
        <v>6145</v>
      </c>
      <c r="H835" s="77" t="s">
        <v>33735</v>
      </c>
      <c r="I835" s="5" t="s">
        <v>101</v>
      </c>
      <c r="J835" s="5" t="s">
        <v>42</v>
      </c>
    </row>
    <row r="836" spans="1:10" ht="70" x14ac:dyDescent="0.15">
      <c r="A836" s="4" t="s">
        <v>33736</v>
      </c>
      <c r="B836" s="4" t="s">
        <v>33737</v>
      </c>
      <c r="C836" s="5" t="s">
        <v>33738</v>
      </c>
      <c r="D836" s="5" t="s">
        <v>530</v>
      </c>
      <c r="E836" s="83">
        <v>27546</v>
      </c>
      <c r="F836" s="5" t="s">
        <v>33186</v>
      </c>
      <c r="G836" s="5" t="s">
        <v>30443</v>
      </c>
      <c r="H836" s="77" t="s">
        <v>33739</v>
      </c>
      <c r="I836" s="5" t="s">
        <v>101</v>
      </c>
      <c r="J836" s="5" t="s">
        <v>42</v>
      </c>
    </row>
    <row r="837" spans="1:10" ht="98" x14ac:dyDescent="0.15">
      <c r="A837" s="4" t="s">
        <v>33740</v>
      </c>
      <c r="B837" s="4" t="s">
        <v>33741</v>
      </c>
      <c r="C837" s="4" t="s">
        <v>33742</v>
      </c>
      <c r="D837" s="5" t="s">
        <v>530</v>
      </c>
      <c r="E837" s="4">
        <v>1939</v>
      </c>
      <c r="F837" s="5" t="s">
        <v>32853</v>
      </c>
      <c r="G837" s="5" t="s">
        <v>6145</v>
      </c>
      <c r="H837" s="77" t="s">
        <v>33743</v>
      </c>
      <c r="I837" s="5" t="s">
        <v>101</v>
      </c>
      <c r="J837" s="5" t="s">
        <v>42</v>
      </c>
    </row>
    <row r="838" spans="1:10" ht="112" x14ac:dyDescent="0.15">
      <c r="A838" s="4" t="s">
        <v>33744</v>
      </c>
      <c r="B838" s="4" t="s">
        <v>33745</v>
      </c>
      <c r="C838" s="4" t="s">
        <v>33746</v>
      </c>
      <c r="D838" s="5" t="s">
        <v>530</v>
      </c>
      <c r="E838" s="13">
        <v>29160</v>
      </c>
      <c r="F838" s="5" t="s">
        <v>33152</v>
      </c>
      <c r="G838" s="5" t="s">
        <v>6145</v>
      </c>
      <c r="H838" s="77" t="s">
        <v>33747</v>
      </c>
      <c r="I838" s="5" t="s">
        <v>32544</v>
      </c>
      <c r="J838" s="5" t="s">
        <v>42</v>
      </c>
    </row>
    <row r="839" spans="1:10" ht="70" x14ac:dyDescent="0.15">
      <c r="A839" s="4" t="s">
        <v>33748</v>
      </c>
      <c r="B839" s="4" t="s">
        <v>33749</v>
      </c>
      <c r="C839" s="4" t="s">
        <v>33750</v>
      </c>
      <c r="D839" s="5" t="s">
        <v>530</v>
      </c>
      <c r="E839" s="83">
        <v>26359</v>
      </c>
      <c r="F839" s="5" t="s">
        <v>32853</v>
      </c>
      <c r="G839" s="5" t="s">
        <v>30443</v>
      </c>
      <c r="H839" s="77" t="s">
        <v>33751</v>
      </c>
      <c r="I839" s="5" t="s">
        <v>101</v>
      </c>
      <c r="J839" s="5" t="s">
        <v>42</v>
      </c>
    </row>
    <row r="840" spans="1:10" ht="42" x14ac:dyDescent="0.15">
      <c r="A840" s="4" t="s">
        <v>33752</v>
      </c>
      <c r="B840" s="4" t="s">
        <v>33753</v>
      </c>
      <c r="C840" s="4" t="s">
        <v>33754</v>
      </c>
      <c r="D840" s="5" t="s">
        <v>530</v>
      </c>
      <c r="E840" s="15">
        <v>32752</v>
      </c>
      <c r="F840" s="5" t="s">
        <v>32326</v>
      </c>
      <c r="G840" s="5" t="s">
        <v>6145</v>
      </c>
      <c r="H840" s="77" t="s">
        <v>33755</v>
      </c>
      <c r="I840" s="5" t="s">
        <v>32544</v>
      </c>
      <c r="J840" s="5" t="s">
        <v>42</v>
      </c>
    </row>
    <row r="841" spans="1:10" ht="84" x14ac:dyDescent="0.15">
      <c r="A841" s="4" t="s">
        <v>33756</v>
      </c>
      <c r="B841" s="4" t="s">
        <v>33757</v>
      </c>
      <c r="C841" s="4" t="s">
        <v>33758</v>
      </c>
      <c r="D841" s="5" t="s">
        <v>23887</v>
      </c>
      <c r="E841" s="4">
        <v>1972</v>
      </c>
      <c r="F841" s="5" t="s">
        <v>32313</v>
      </c>
      <c r="G841" s="5" t="s">
        <v>6145</v>
      </c>
      <c r="H841" s="77" t="s">
        <v>33759</v>
      </c>
      <c r="I841" s="5" t="s">
        <v>32544</v>
      </c>
      <c r="J841" s="5" t="s">
        <v>42</v>
      </c>
    </row>
    <row r="842" spans="1:10" ht="56" x14ac:dyDescent="0.15">
      <c r="A842" s="4" t="s">
        <v>33760</v>
      </c>
      <c r="B842" s="4" t="s">
        <v>33761</v>
      </c>
      <c r="C842" s="4" t="s">
        <v>33760</v>
      </c>
      <c r="D842" s="5" t="s">
        <v>530</v>
      </c>
      <c r="E842" s="4">
        <v>1969</v>
      </c>
      <c r="F842" s="5" t="s">
        <v>32410</v>
      </c>
      <c r="G842" s="5" t="s">
        <v>6145</v>
      </c>
      <c r="H842" s="77" t="s">
        <v>33762</v>
      </c>
      <c r="I842" s="5" t="s">
        <v>101</v>
      </c>
      <c r="J842" s="5" t="s">
        <v>42</v>
      </c>
    </row>
    <row r="843" spans="1:10" ht="56" x14ac:dyDescent="0.15">
      <c r="A843" s="4" t="s">
        <v>33763</v>
      </c>
      <c r="B843" s="4" t="s">
        <v>33764</v>
      </c>
      <c r="C843" s="4" t="s">
        <v>33765</v>
      </c>
      <c r="D843" s="5" t="s">
        <v>530</v>
      </c>
      <c r="E843" s="13">
        <v>23712</v>
      </c>
      <c r="F843" s="5" t="s">
        <v>33004</v>
      </c>
      <c r="G843" s="5" t="s">
        <v>30443</v>
      </c>
      <c r="H843" s="77" t="s">
        <v>33766</v>
      </c>
      <c r="I843" s="5" t="s">
        <v>32544</v>
      </c>
      <c r="J843" s="5" t="s">
        <v>42</v>
      </c>
    </row>
    <row r="844" spans="1:10" ht="28" x14ac:dyDescent="0.15">
      <c r="A844" s="4" t="s">
        <v>33767</v>
      </c>
      <c r="B844" s="2" t="s">
        <v>33768</v>
      </c>
      <c r="C844" s="9"/>
      <c r="D844" s="5" t="s">
        <v>23887</v>
      </c>
      <c r="E844" s="13">
        <v>24412</v>
      </c>
      <c r="F844" s="5" t="s">
        <v>32313</v>
      </c>
      <c r="G844" s="5" t="s">
        <v>30443</v>
      </c>
      <c r="H844" s="77" t="s">
        <v>33769</v>
      </c>
      <c r="I844" s="5" t="s">
        <v>101</v>
      </c>
      <c r="J844" s="5" t="s">
        <v>42</v>
      </c>
    </row>
    <row r="845" spans="1:10" ht="98" x14ac:dyDescent="0.15">
      <c r="A845" s="4" t="s">
        <v>33770</v>
      </c>
      <c r="B845" s="2" t="s">
        <v>33771</v>
      </c>
      <c r="C845" s="4" t="s">
        <v>33772</v>
      </c>
      <c r="D845" s="5" t="s">
        <v>23887</v>
      </c>
      <c r="E845" s="4">
        <v>1989</v>
      </c>
      <c r="F845" s="5" t="s">
        <v>32313</v>
      </c>
      <c r="G845" s="5" t="s">
        <v>6145</v>
      </c>
      <c r="H845" s="77" t="s">
        <v>33773</v>
      </c>
      <c r="I845" s="5" t="s">
        <v>101</v>
      </c>
      <c r="J845" s="5" t="s">
        <v>42</v>
      </c>
    </row>
    <row r="846" spans="1:10" ht="56" x14ac:dyDescent="0.15">
      <c r="A846" s="4" t="s">
        <v>33774</v>
      </c>
      <c r="B846" s="4" t="s">
        <v>33775</v>
      </c>
      <c r="C846" s="4" t="s">
        <v>33776</v>
      </c>
      <c r="D846" s="5" t="s">
        <v>23887</v>
      </c>
      <c r="E846" s="4">
        <v>1980</v>
      </c>
      <c r="F846" s="5" t="s">
        <v>33777</v>
      </c>
      <c r="G846" s="5" t="s">
        <v>6145</v>
      </c>
      <c r="H846" s="77" t="s">
        <v>33778</v>
      </c>
      <c r="I846" s="5" t="s">
        <v>32544</v>
      </c>
      <c r="J846" s="5" t="s">
        <v>42</v>
      </c>
    </row>
    <row r="847" spans="1:10" ht="98" x14ac:dyDescent="0.15">
      <c r="A847" s="4" t="s">
        <v>33779</v>
      </c>
      <c r="B847" s="4" t="s">
        <v>33780</v>
      </c>
      <c r="C847" s="4" t="s">
        <v>33781</v>
      </c>
      <c r="D847" s="5" t="s">
        <v>530</v>
      </c>
      <c r="E847" s="15">
        <v>27881</v>
      </c>
      <c r="F847" s="5" t="s">
        <v>33152</v>
      </c>
      <c r="G847" s="5" t="s">
        <v>30443</v>
      </c>
      <c r="H847" s="77" t="s">
        <v>33782</v>
      </c>
      <c r="I847" s="5" t="s">
        <v>32544</v>
      </c>
      <c r="J847" s="5" t="s">
        <v>42</v>
      </c>
    </row>
    <row r="848" spans="1:10" ht="70" x14ac:dyDescent="0.15">
      <c r="A848" s="4" t="s">
        <v>33158</v>
      </c>
      <c r="B848" s="4" t="s">
        <v>33783</v>
      </c>
      <c r="C848" s="5" t="s">
        <v>33160</v>
      </c>
      <c r="D848" s="5" t="s">
        <v>530</v>
      </c>
      <c r="E848" s="83">
        <v>27061</v>
      </c>
      <c r="F848" s="5" t="s">
        <v>32853</v>
      </c>
      <c r="G848" s="5" t="s">
        <v>30443</v>
      </c>
      <c r="H848" s="77" t="s">
        <v>33784</v>
      </c>
      <c r="I848" s="5" t="s">
        <v>101</v>
      </c>
      <c r="J848" s="5" t="s">
        <v>42</v>
      </c>
    </row>
    <row r="849" spans="1:10" ht="70" x14ac:dyDescent="0.15">
      <c r="A849" s="4" t="s">
        <v>33785</v>
      </c>
      <c r="B849" s="4" t="s">
        <v>33786</v>
      </c>
      <c r="C849" s="4" t="s">
        <v>33787</v>
      </c>
      <c r="D849" s="5" t="s">
        <v>530</v>
      </c>
      <c r="E849" s="83">
        <v>31048</v>
      </c>
      <c r="F849" s="5" t="s">
        <v>33788</v>
      </c>
      <c r="G849" s="5" t="s">
        <v>30443</v>
      </c>
      <c r="H849" s="77" t="s">
        <v>33789</v>
      </c>
      <c r="I849" s="5" t="s">
        <v>101</v>
      </c>
      <c r="J849" s="5" t="s">
        <v>42</v>
      </c>
    </row>
    <row r="850" spans="1:10" ht="112" x14ac:dyDescent="0.15">
      <c r="A850" s="4" t="s">
        <v>33790</v>
      </c>
      <c r="B850" s="4" t="s">
        <v>33791</v>
      </c>
      <c r="C850" s="4" t="s">
        <v>33792</v>
      </c>
      <c r="D850" s="5" t="s">
        <v>530</v>
      </c>
      <c r="E850" s="13">
        <v>29160</v>
      </c>
      <c r="F850" s="5" t="s">
        <v>33152</v>
      </c>
      <c r="G850" s="5" t="s">
        <v>30443</v>
      </c>
      <c r="H850" s="77" t="s">
        <v>33793</v>
      </c>
      <c r="I850" s="5" t="s">
        <v>32544</v>
      </c>
      <c r="J850" s="5" t="s">
        <v>42</v>
      </c>
    </row>
    <row r="851" spans="1:10" ht="98" x14ac:dyDescent="0.15">
      <c r="A851" s="4" t="s">
        <v>33794</v>
      </c>
      <c r="B851" s="4" t="s">
        <v>33795</v>
      </c>
      <c r="C851" s="4" t="s">
        <v>33796</v>
      </c>
      <c r="D851" s="5" t="s">
        <v>530</v>
      </c>
      <c r="E851" s="83">
        <v>29707</v>
      </c>
      <c r="F851" s="5" t="s">
        <v>33152</v>
      </c>
      <c r="G851" s="5" t="s">
        <v>30443</v>
      </c>
      <c r="H851" s="77" t="s">
        <v>33797</v>
      </c>
      <c r="I851" s="5" t="s">
        <v>101</v>
      </c>
      <c r="J851" s="5" t="s">
        <v>42</v>
      </c>
    </row>
    <row r="852" spans="1:10" ht="84" x14ac:dyDescent="0.15">
      <c r="A852" s="4" t="s">
        <v>33798</v>
      </c>
      <c r="B852" s="4" t="s">
        <v>33799</v>
      </c>
      <c r="C852" s="4" t="s">
        <v>33800</v>
      </c>
      <c r="D852" s="5" t="s">
        <v>23887</v>
      </c>
      <c r="E852" s="4">
        <v>1972</v>
      </c>
      <c r="F852" s="5" t="s">
        <v>32313</v>
      </c>
      <c r="G852" s="5" t="s">
        <v>6145</v>
      </c>
      <c r="H852" s="77" t="s">
        <v>33801</v>
      </c>
      <c r="I852" s="5" t="s">
        <v>32544</v>
      </c>
      <c r="J852" s="5" t="s">
        <v>42</v>
      </c>
    </row>
    <row r="853" spans="1:10" ht="70" x14ac:dyDescent="0.15">
      <c r="A853" s="4" t="s">
        <v>33802</v>
      </c>
      <c r="B853" s="4" t="s">
        <v>33803</v>
      </c>
      <c r="C853" s="4" t="s">
        <v>33804</v>
      </c>
      <c r="D853" s="5" t="s">
        <v>23887</v>
      </c>
      <c r="E853" s="4">
        <v>1970</v>
      </c>
      <c r="F853" s="5" t="s">
        <v>32308</v>
      </c>
      <c r="G853" s="5" t="s">
        <v>6145</v>
      </c>
      <c r="H853" s="77" t="s">
        <v>33805</v>
      </c>
      <c r="I853" s="5" t="s">
        <v>101</v>
      </c>
      <c r="J853" s="5" t="s">
        <v>42</v>
      </c>
    </row>
    <row r="854" spans="1:10" ht="84" x14ac:dyDescent="0.15">
      <c r="A854" s="4" t="s">
        <v>33806</v>
      </c>
      <c r="B854" s="4" t="s">
        <v>33807</v>
      </c>
      <c r="C854" s="5" t="s">
        <v>33808</v>
      </c>
      <c r="D854" s="5" t="s">
        <v>530</v>
      </c>
      <c r="E854" s="4">
        <v>1963</v>
      </c>
      <c r="F854" s="5" t="s">
        <v>33621</v>
      </c>
      <c r="G854" s="5" t="s">
        <v>6145</v>
      </c>
      <c r="H854" s="77" t="s">
        <v>33809</v>
      </c>
      <c r="I854" s="5" t="s">
        <v>32544</v>
      </c>
      <c r="J854" s="5" t="s">
        <v>42</v>
      </c>
    </row>
    <row r="855" spans="1:10" ht="70" x14ac:dyDescent="0.15">
      <c r="A855" s="4" t="s">
        <v>33810</v>
      </c>
      <c r="B855" s="4" t="s">
        <v>33811</v>
      </c>
      <c r="C855" s="4" t="s">
        <v>33812</v>
      </c>
      <c r="D855" s="5" t="s">
        <v>530</v>
      </c>
      <c r="E855" s="4">
        <v>1955</v>
      </c>
      <c r="F855" s="5" t="s">
        <v>33813</v>
      </c>
      <c r="G855" s="5" t="s">
        <v>6145</v>
      </c>
      <c r="H855" s="77" t="s">
        <v>33814</v>
      </c>
      <c r="I855" s="5" t="s">
        <v>101</v>
      </c>
      <c r="J855" s="5" t="s">
        <v>42</v>
      </c>
    </row>
    <row r="856" spans="1:10" ht="56" x14ac:dyDescent="0.15">
      <c r="A856" s="4" t="s">
        <v>33815</v>
      </c>
      <c r="B856" s="4" t="s">
        <v>33816</v>
      </c>
      <c r="C856" s="4" t="s">
        <v>33817</v>
      </c>
      <c r="D856" s="5" t="s">
        <v>23887</v>
      </c>
      <c r="E856" s="83">
        <v>27454</v>
      </c>
      <c r="F856" s="5" t="s">
        <v>33022</v>
      </c>
      <c r="G856" s="5" t="s">
        <v>30443</v>
      </c>
      <c r="H856" s="77" t="s">
        <v>33818</v>
      </c>
      <c r="I856" s="5" t="s">
        <v>32544</v>
      </c>
      <c r="J856" s="5" t="s">
        <v>42</v>
      </c>
    </row>
    <row r="857" spans="1:10" ht="56" x14ac:dyDescent="0.15">
      <c r="A857" s="4" t="s">
        <v>33819</v>
      </c>
      <c r="B857" s="4" t="s">
        <v>33820</v>
      </c>
      <c r="C857" s="4" t="s">
        <v>33821</v>
      </c>
      <c r="D857" s="5" t="s">
        <v>530</v>
      </c>
      <c r="E857" s="4">
        <v>1980</v>
      </c>
      <c r="F857" s="5" t="s">
        <v>32326</v>
      </c>
      <c r="G857" s="5" t="s">
        <v>30443</v>
      </c>
      <c r="H857" s="77" t="s">
        <v>33822</v>
      </c>
      <c r="I857" s="5" t="s">
        <v>32544</v>
      </c>
      <c r="J857" s="5" t="s">
        <v>42</v>
      </c>
    </row>
    <row r="858" spans="1:10" ht="56" x14ac:dyDescent="0.15">
      <c r="A858" s="4" t="s">
        <v>33823</v>
      </c>
      <c r="B858" s="4" t="s">
        <v>33824</v>
      </c>
      <c r="C858" s="4" t="s">
        <v>33825</v>
      </c>
      <c r="D858" s="5" t="s">
        <v>23887</v>
      </c>
      <c r="E858" s="4">
        <v>1963</v>
      </c>
      <c r="F858" s="5" t="s">
        <v>32308</v>
      </c>
      <c r="G858" s="5" t="s">
        <v>30443</v>
      </c>
      <c r="H858" s="77" t="s">
        <v>33826</v>
      </c>
      <c r="I858" s="5" t="s">
        <v>101</v>
      </c>
      <c r="J858" s="5" t="s">
        <v>42</v>
      </c>
    </row>
    <row r="859" spans="1:10" ht="84" x14ac:dyDescent="0.15">
      <c r="A859" s="4" t="s">
        <v>33827</v>
      </c>
      <c r="B859" s="4" t="s">
        <v>33828</v>
      </c>
      <c r="C859" s="4" t="s">
        <v>33829</v>
      </c>
      <c r="D859" s="5" t="s">
        <v>530</v>
      </c>
      <c r="E859" s="83">
        <v>29068</v>
      </c>
      <c r="F859" s="5" t="s">
        <v>33830</v>
      </c>
      <c r="G859" s="5" t="s">
        <v>30443</v>
      </c>
      <c r="H859" s="77" t="s">
        <v>33831</v>
      </c>
      <c r="I859" s="5" t="s">
        <v>32544</v>
      </c>
      <c r="J859" s="5" t="s">
        <v>42</v>
      </c>
    </row>
    <row r="860" spans="1:10" ht="126" x14ac:dyDescent="0.15">
      <c r="A860" s="4" t="s">
        <v>33341</v>
      </c>
      <c r="B860" s="4" t="s">
        <v>33832</v>
      </c>
      <c r="C860" s="4" t="s">
        <v>33343</v>
      </c>
      <c r="D860" s="5" t="s">
        <v>530</v>
      </c>
      <c r="E860" s="13">
        <v>28065</v>
      </c>
      <c r="F860" s="5" t="s">
        <v>33004</v>
      </c>
      <c r="G860" s="5" t="s">
        <v>30443</v>
      </c>
      <c r="H860" s="77" t="s">
        <v>33833</v>
      </c>
      <c r="I860" s="5" t="s">
        <v>101</v>
      </c>
      <c r="J860" s="5" t="s">
        <v>42</v>
      </c>
    </row>
    <row r="861" spans="1:10" ht="84" x14ac:dyDescent="0.15">
      <c r="A861" s="4" t="s">
        <v>33834</v>
      </c>
      <c r="B861" s="4" t="s">
        <v>33835</v>
      </c>
      <c r="C861" s="4" t="s">
        <v>33836</v>
      </c>
      <c r="D861" s="5" t="s">
        <v>23887</v>
      </c>
      <c r="E861" s="4">
        <v>1972</v>
      </c>
      <c r="F861" s="5" t="s">
        <v>32313</v>
      </c>
      <c r="G861" s="5" t="s">
        <v>6145</v>
      </c>
      <c r="H861" s="77" t="s">
        <v>33837</v>
      </c>
      <c r="I861" s="5" t="s">
        <v>32544</v>
      </c>
      <c r="J861" s="5" t="s">
        <v>42</v>
      </c>
    </row>
    <row r="862" spans="1:10" ht="70" x14ac:dyDescent="0.15">
      <c r="A862" s="4" t="s">
        <v>33838</v>
      </c>
      <c r="B862" s="4" t="s">
        <v>33839</v>
      </c>
      <c r="C862" s="4" t="s">
        <v>33840</v>
      </c>
      <c r="D862" s="5" t="s">
        <v>530</v>
      </c>
      <c r="E862" s="4">
        <v>1974</v>
      </c>
      <c r="F862" s="5" t="s">
        <v>33841</v>
      </c>
      <c r="G862" s="5" t="s">
        <v>6145</v>
      </c>
      <c r="H862" s="77" t="s">
        <v>33842</v>
      </c>
      <c r="I862" s="5" t="s">
        <v>101</v>
      </c>
      <c r="J862" s="5" t="s">
        <v>42</v>
      </c>
    </row>
    <row r="863" spans="1:10" ht="84" x14ac:dyDescent="0.15">
      <c r="A863" s="4" t="s">
        <v>33843</v>
      </c>
      <c r="B863" s="4" t="s">
        <v>33844</v>
      </c>
      <c r="C863" s="4" t="s">
        <v>33845</v>
      </c>
      <c r="D863" s="5" t="s">
        <v>530</v>
      </c>
      <c r="E863" s="4">
        <v>1957</v>
      </c>
      <c r="F863" s="5" t="s">
        <v>33846</v>
      </c>
      <c r="G863" s="5" t="s">
        <v>6145</v>
      </c>
      <c r="H863" s="77" t="s">
        <v>33847</v>
      </c>
      <c r="I863" s="5" t="s">
        <v>101</v>
      </c>
      <c r="J863" s="5" t="s">
        <v>42</v>
      </c>
    </row>
    <row r="864" spans="1:10" ht="126" x14ac:dyDescent="0.15">
      <c r="A864" s="4" t="s">
        <v>33848</v>
      </c>
      <c r="B864" s="4" t="s">
        <v>33849</v>
      </c>
      <c r="C864" s="4" t="s">
        <v>33850</v>
      </c>
      <c r="D864" s="5" t="s">
        <v>530</v>
      </c>
      <c r="E864" s="83">
        <v>28915</v>
      </c>
      <c r="F864" s="5" t="s">
        <v>33004</v>
      </c>
      <c r="G864" s="5" t="s">
        <v>30443</v>
      </c>
      <c r="H864" s="77" t="s">
        <v>33851</v>
      </c>
      <c r="I864" s="5" t="s">
        <v>101</v>
      </c>
      <c r="J864" s="5" t="s">
        <v>42</v>
      </c>
    </row>
    <row r="865" spans="1:10" ht="70" x14ac:dyDescent="0.15">
      <c r="A865" s="4" t="s">
        <v>33852</v>
      </c>
      <c r="B865" s="4" t="s">
        <v>33853</v>
      </c>
      <c r="C865" s="4" t="s">
        <v>33854</v>
      </c>
      <c r="D865" s="5" t="s">
        <v>530</v>
      </c>
      <c r="E865" s="4">
        <v>1970</v>
      </c>
      <c r="F865" s="5" t="s">
        <v>32326</v>
      </c>
      <c r="G865" s="5" t="s">
        <v>6145</v>
      </c>
      <c r="H865" s="77" t="s">
        <v>33855</v>
      </c>
      <c r="I865" s="5" t="s">
        <v>33262</v>
      </c>
      <c r="J865" s="5" t="s">
        <v>42</v>
      </c>
    </row>
    <row r="866" spans="1:10" ht="140" x14ac:dyDescent="0.15">
      <c r="A866" s="4" t="s">
        <v>33856</v>
      </c>
      <c r="B866" s="4" t="s">
        <v>33857</v>
      </c>
      <c r="C866" s="4" t="s">
        <v>33858</v>
      </c>
      <c r="D866" s="5" t="s">
        <v>530</v>
      </c>
      <c r="E866" s="83">
        <v>29830</v>
      </c>
      <c r="F866" s="85" t="s">
        <v>33401</v>
      </c>
      <c r="G866" s="5" t="s">
        <v>30443</v>
      </c>
      <c r="H866" s="77" t="s">
        <v>33859</v>
      </c>
      <c r="I866" s="5" t="s">
        <v>32544</v>
      </c>
      <c r="J866" s="5" t="s">
        <v>42</v>
      </c>
    </row>
    <row r="867" spans="1:10" ht="70" x14ac:dyDescent="0.15">
      <c r="A867" s="4" t="s">
        <v>33860</v>
      </c>
      <c r="B867" s="4" t="s">
        <v>33861</v>
      </c>
      <c r="C867" s="4" t="s">
        <v>33862</v>
      </c>
      <c r="D867" s="5" t="s">
        <v>530</v>
      </c>
      <c r="E867" s="2">
        <v>1970</v>
      </c>
      <c r="F867" s="5" t="s">
        <v>32326</v>
      </c>
      <c r="G867" s="5" t="s">
        <v>6145</v>
      </c>
      <c r="H867" s="77" t="s">
        <v>33863</v>
      </c>
      <c r="I867" s="5" t="s">
        <v>32544</v>
      </c>
      <c r="J867" s="5" t="s">
        <v>42</v>
      </c>
    </row>
    <row r="868" spans="1:10" ht="42" x14ac:dyDescent="0.15">
      <c r="A868" s="4" t="s">
        <v>33864</v>
      </c>
      <c r="B868" s="4" t="s">
        <v>33865</v>
      </c>
      <c r="C868" s="4" t="s">
        <v>33866</v>
      </c>
      <c r="D868" s="5" t="s">
        <v>530</v>
      </c>
      <c r="E868" s="4">
        <v>1980</v>
      </c>
      <c r="F868" s="5" t="s">
        <v>32326</v>
      </c>
      <c r="G868" s="5" t="s">
        <v>30443</v>
      </c>
      <c r="H868" s="77" t="s">
        <v>33867</v>
      </c>
      <c r="I868" s="5" t="s">
        <v>32544</v>
      </c>
      <c r="J868" s="5" t="s">
        <v>42</v>
      </c>
    </row>
    <row r="869" spans="1:10" ht="42" x14ac:dyDescent="0.15">
      <c r="A869" s="4" t="s">
        <v>33868</v>
      </c>
      <c r="B869" s="4" t="s">
        <v>33869</v>
      </c>
      <c r="C869" s="4" t="s">
        <v>33870</v>
      </c>
      <c r="D869" s="5" t="s">
        <v>530</v>
      </c>
      <c r="E869" s="4">
        <v>1969</v>
      </c>
      <c r="F869" s="5" t="s">
        <v>32410</v>
      </c>
      <c r="G869" s="5" t="s">
        <v>6145</v>
      </c>
      <c r="H869" s="77" t="s">
        <v>33871</v>
      </c>
      <c r="I869" s="5" t="s">
        <v>101</v>
      </c>
      <c r="J869" s="5" t="s">
        <v>42</v>
      </c>
    </row>
    <row r="870" spans="1:10" ht="42" x14ac:dyDescent="0.15">
      <c r="A870" s="4" t="s">
        <v>33872</v>
      </c>
      <c r="B870" s="4" t="s">
        <v>33873</v>
      </c>
      <c r="C870" s="4" t="s">
        <v>33874</v>
      </c>
      <c r="D870" s="5" t="s">
        <v>530</v>
      </c>
      <c r="E870" s="4">
        <v>1954</v>
      </c>
      <c r="F870" s="5" t="s">
        <v>32537</v>
      </c>
      <c r="G870" s="5" t="s">
        <v>6145</v>
      </c>
      <c r="H870" s="77" t="s">
        <v>33875</v>
      </c>
      <c r="I870" s="5" t="s">
        <v>32544</v>
      </c>
      <c r="J870" s="5" t="s">
        <v>42</v>
      </c>
    </row>
    <row r="871" spans="1:10" ht="112" x14ac:dyDescent="0.15">
      <c r="A871" s="4" t="s">
        <v>33876</v>
      </c>
      <c r="B871" s="2" t="s">
        <v>33877</v>
      </c>
      <c r="C871" s="4" t="s">
        <v>33878</v>
      </c>
      <c r="D871" s="5" t="s">
        <v>530</v>
      </c>
      <c r="E871" s="13">
        <v>29160</v>
      </c>
      <c r="F871" s="5" t="s">
        <v>33152</v>
      </c>
      <c r="G871" s="5" t="s">
        <v>30443</v>
      </c>
      <c r="H871" s="77" t="s">
        <v>33879</v>
      </c>
      <c r="I871" s="5" t="s">
        <v>32544</v>
      </c>
      <c r="J871" s="5" t="s">
        <v>42</v>
      </c>
    </row>
    <row r="872" spans="1:10" ht="98" x14ac:dyDescent="0.15">
      <c r="A872" s="4" t="s">
        <v>33880</v>
      </c>
      <c r="B872" s="4" t="s">
        <v>33881</v>
      </c>
      <c r="C872" s="4" t="s">
        <v>33882</v>
      </c>
      <c r="D872" s="5" t="s">
        <v>530</v>
      </c>
      <c r="E872" s="13">
        <v>29160</v>
      </c>
      <c r="F872" s="5" t="s">
        <v>33152</v>
      </c>
      <c r="G872" s="5" t="s">
        <v>30443</v>
      </c>
      <c r="H872" s="77" t="s">
        <v>33883</v>
      </c>
      <c r="I872" s="5" t="s">
        <v>32544</v>
      </c>
      <c r="J872" s="5" t="s">
        <v>42</v>
      </c>
    </row>
    <row r="873" spans="1:10" ht="42" x14ac:dyDescent="0.15">
      <c r="A873" s="4" t="s">
        <v>33823</v>
      </c>
      <c r="B873" s="4" t="s">
        <v>33884</v>
      </c>
      <c r="C873" s="4" t="s">
        <v>33823</v>
      </c>
      <c r="D873" s="5" t="s">
        <v>23887</v>
      </c>
      <c r="E873" s="4">
        <v>1968</v>
      </c>
      <c r="F873" s="5" t="s">
        <v>32313</v>
      </c>
      <c r="G873" s="5" t="s">
        <v>6145</v>
      </c>
      <c r="H873" s="77" t="s">
        <v>33885</v>
      </c>
      <c r="I873" s="5" t="s">
        <v>101</v>
      </c>
      <c r="J873" s="5" t="s">
        <v>42</v>
      </c>
    </row>
    <row r="874" spans="1:10" ht="56" x14ac:dyDescent="0.15">
      <c r="A874" s="4" t="s">
        <v>33886</v>
      </c>
      <c r="B874" s="4" t="s">
        <v>33887</v>
      </c>
      <c r="C874" s="4" t="s">
        <v>33886</v>
      </c>
      <c r="D874" s="5" t="s">
        <v>23887</v>
      </c>
      <c r="E874" s="4">
        <v>1972</v>
      </c>
      <c r="F874" s="5" t="s">
        <v>33888</v>
      </c>
      <c r="G874" s="5" t="s">
        <v>30443</v>
      </c>
      <c r="H874" s="77" t="s">
        <v>33889</v>
      </c>
      <c r="I874" s="5" t="s">
        <v>32544</v>
      </c>
      <c r="J874" s="5" t="s">
        <v>42</v>
      </c>
    </row>
    <row r="875" spans="1:10" ht="56" x14ac:dyDescent="0.15">
      <c r="A875" s="4" t="s">
        <v>33890</v>
      </c>
      <c r="B875" s="4" t="s">
        <v>33891</v>
      </c>
      <c r="C875" s="4" t="s">
        <v>33892</v>
      </c>
      <c r="D875" s="5" t="s">
        <v>530</v>
      </c>
      <c r="E875" s="4">
        <v>1974</v>
      </c>
      <c r="F875" s="5" t="s">
        <v>33893</v>
      </c>
      <c r="G875" s="5" t="s">
        <v>6145</v>
      </c>
      <c r="H875" s="77" t="s">
        <v>33894</v>
      </c>
      <c r="I875" s="5" t="s">
        <v>101</v>
      </c>
      <c r="J875" s="5" t="s">
        <v>42</v>
      </c>
    </row>
    <row r="876" spans="1:10" ht="126" x14ac:dyDescent="0.15">
      <c r="A876" s="4" t="s">
        <v>33895</v>
      </c>
      <c r="B876" s="4" t="s">
        <v>33896</v>
      </c>
      <c r="C876" s="4" t="s">
        <v>33897</v>
      </c>
      <c r="D876" s="5" t="s">
        <v>530</v>
      </c>
      <c r="E876" s="13">
        <v>29190</v>
      </c>
      <c r="F876" s="5" t="s">
        <v>33152</v>
      </c>
      <c r="G876" s="5" t="s">
        <v>30443</v>
      </c>
      <c r="H876" s="77" t="s">
        <v>33898</v>
      </c>
      <c r="I876" s="5" t="s">
        <v>32544</v>
      </c>
      <c r="J876" s="5" t="s">
        <v>42</v>
      </c>
    </row>
    <row r="877" spans="1:10" ht="56" x14ac:dyDescent="0.15">
      <c r="A877" s="4" t="s">
        <v>33899</v>
      </c>
      <c r="B877" s="4" t="s">
        <v>33900</v>
      </c>
      <c r="C877" s="4" t="s">
        <v>33901</v>
      </c>
      <c r="D877" s="5" t="s">
        <v>530</v>
      </c>
      <c r="E877" s="83">
        <v>24929</v>
      </c>
      <c r="F877" s="5" t="s">
        <v>32326</v>
      </c>
      <c r="G877" s="5" t="s">
        <v>30443</v>
      </c>
      <c r="H877" s="77" t="s">
        <v>33902</v>
      </c>
      <c r="I877" s="5" t="s">
        <v>101</v>
      </c>
      <c r="J877" s="5" t="s">
        <v>42</v>
      </c>
    </row>
    <row r="878" spans="1:10" ht="84" x14ac:dyDescent="0.15">
      <c r="A878" s="4" t="s">
        <v>33903</v>
      </c>
      <c r="B878" s="4" t="s">
        <v>33904</v>
      </c>
      <c r="C878" s="4" t="s">
        <v>33905</v>
      </c>
      <c r="D878" s="5" t="s">
        <v>23887</v>
      </c>
      <c r="E878" s="83">
        <v>28126</v>
      </c>
      <c r="F878" s="5" t="s">
        <v>33401</v>
      </c>
      <c r="G878" s="5" t="s">
        <v>30443</v>
      </c>
      <c r="H878" s="77" t="s">
        <v>33906</v>
      </c>
      <c r="I878" s="5" t="s">
        <v>101</v>
      </c>
      <c r="J878" s="5" t="s">
        <v>42</v>
      </c>
    </row>
    <row r="879" spans="1:10" ht="42" x14ac:dyDescent="0.15">
      <c r="A879" s="4" t="s">
        <v>33907</v>
      </c>
      <c r="B879" s="4" t="s">
        <v>33908</v>
      </c>
      <c r="C879" s="4" t="s">
        <v>33909</v>
      </c>
      <c r="D879" s="5" t="s">
        <v>530</v>
      </c>
      <c r="E879" s="4">
        <v>1969</v>
      </c>
      <c r="F879" s="5" t="s">
        <v>32410</v>
      </c>
      <c r="G879" s="5" t="s">
        <v>6145</v>
      </c>
      <c r="H879" s="77" t="s">
        <v>33910</v>
      </c>
      <c r="I879" s="5" t="s">
        <v>101</v>
      </c>
      <c r="J879" s="5" t="s">
        <v>42</v>
      </c>
    </row>
    <row r="880" spans="1:10" ht="56" x14ac:dyDescent="0.15">
      <c r="A880" s="4" t="s">
        <v>33911</v>
      </c>
      <c r="B880" s="4" t="s">
        <v>33912</v>
      </c>
      <c r="C880" s="4" t="s">
        <v>33913</v>
      </c>
      <c r="D880" s="5" t="s">
        <v>530</v>
      </c>
      <c r="E880" s="2">
        <v>1969</v>
      </c>
      <c r="F880" s="5" t="s">
        <v>32410</v>
      </c>
      <c r="G880" s="5" t="s">
        <v>6145</v>
      </c>
      <c r="H880" s="77" t="s">
        <v>33914</v>
      </c>
      <c r="I880" s="5" t="s">
        <v>101</v>
      </c>
      <c r="J880" s="5" t="s">
        <v>42</v>
      </c>
    </row>
    <row r="881" spans="1:10" ht="42" x14ac:dyDescent="0.15">
      <c r="A881" s="4" t="s">
        <v>33915</v>
      </c>
      <c r="B881" s="4" t="s">
        <v>33916</v>
      </c>
      <c r="C881" s="4" t="s">
        <v>33917</v>
      </c>
      <c r="D881" s="5" t="s">
        <v>530</v>
      </c>
      <c r="E881" s="4">
        <v>1974</v>
      </c>
      <c r="F881" s="5" t="s">
        <v>32353</v>
      </c>
      <c r="G881" s="5" t="s">
        <v>6145</v>
      </c>
      <c r="H881" s="77" t="s">
        <v>33918</v>
      </c>
      <c r="I881" s="5" t="s">
        <v>101</v>
      </c>
      <c r="J881" s="5" t="s">
        <v>42</v>
      </c>
    </row>
    <row r="882" spans="1:10" ht="70" x14ac:dyDescent="0.15">
      <c r="A882" s="4" t="s">
        <v>33919</v>
      </c>
      <c r="B882" s="4" t="s">
        <v>33920</v>
      </c>
      <c r="C882" s="4" t="s">
        <v>33921</v>
      </c>
      <c r="D882" s="5" t="s">
        <v>23887</v>
      </c>
      <c r="E882" s="4">
        <v>1967</v>
      </c>
      <c r="F882" s="5" t="s">
        <v>33218</v>
      </c>
      <c r="G882" s="5" t="s">
        <v>30443</v>
      </c>
      <c r="H882" s="77" t="s">
        <v>33922</v>
      </c>
      <c r="I882" s="5" t="s">
        <v>32544</v>
      </c>
      <c r="J882" s="5" t="s">
        <v>42</v>
      </c>
    </row>
    <row r="883" spans="1:10" ht="42" x14ac:dyDescent="0.15">
      <c r="A883" s="4" t="s">
        <v>33923</v>
      </c>
      <c r="B883" s="4" t="s">
        <v>33924</v>
      </c>
      <c r="C883" s="4" t="s">
        <v>33925</v>
      </c>
      <c r="D883" s="5" t="s">
        <v>530</v>
      </c>
      <c r="E883" s="4">
        <v>1974</v>
      </c>
      <c r="F883" s="5" t="s">
        <v>32353</v>
      </c>
      <c r="G883" s="5" t="s">
        <v>6145</v>
      </c>
      <c r="H883" s="77" t="s">
        <v>33926</v>
      </c>
      <c r="I883" s="5" t="s">
        <v>101</v>
      </c>
      <c r="J883" s="5" t="s">
        <v>42</v>
      </c>
    </row>
    <row r="884" spans="1:10" ht="70" x14ac:dyDescent="0.15">
      <c r="A884" s="4" t="s">
        <v>33927</v>
      </c>
      <c r="B884" s="4" t="s">
        <v>33928</v>
      </c>
      <c r="C884" s="4" t="s">
        <v>33929</v>
      </c>
      <c r="D884" s="5" t="s">
        <v>530</v>
      </c>
      <c r="E884" s="83">
        <v>25781</v>
      </c>
      <c r="F884" s="5" t="s">
        <v>32326</v>
      </c>
      <c r="G884" s="5" t="s">
        <v>30443</v>
      </c>
      <c r="H884" s="77" t="s">
        <v>33930</v>
      </c>
      <c r="I884" s="5" t="s">
        <v>33262</v>
      </c>
      <c r="J884" s="5" t="s">
        <v>42</v>
      </c>
    </row>
    <row r="885" spans="1:10" ht="42" x14ac:dyDescent="0.15">
      <c r="A885" s="4" t="s">
        <v>33931</v>
      </c>
      <c r="B885" s="4" t="s">
        <v>33932</v>
      </c>
      <c r="C885" s="4" t="s">
        <v>33933</v>
      </c>
      <c r="D885" s="5" t="s">
        <v>530</v>
      </c>
      <c r="E885" s="4">
        <v>1982</v>
      </c>
      <c r="F885" s="5" t="s">
        <v>32537</v>
      </c>
      <c r="G885" s="5" t="s">
        <v>6145</v>
      </c>
      <c r="H885" s="77" t="s">
        <v>33934</v>
      </c>
      <c r="I885" s="5" t="s">
        <v>33262</v>
      </c>
      <c r="J885" s="5" t="s">
        <v>42</v>
      </c>
    </row>
    <row r="886" spans="1:10" ht="56" x14ac:dyDescent="0.15">
      <c r="A886" s="4" t="s">
        <v>33935</v>
      </c>
      <c r="B886" s="2" t="s">
        <v>33936</v>
      </c>
      <c r="C886" s="4" t="s">
        <v>33937</v>
      </c>
      <c r="D886" s="5" t="s">
        <v>530</v>
      </c>
      <c r="E886" s="13">
        <v>23651</v>
      </c>
      <c r="F886" s="5" t="s">
        <v>32410</v>
      </c>
      <c r="G886" s="5" t="s">
        <v>30443</v>
      </c>
      <c r="H886" s="77" t="s">
        <v>33938</v>
      </c>
      <c r="I886" s="5" t="s">
        <v>33262</v>
      </c>
      <c r="J886" s="5" t="s">
        <v>42</v>
      </c>
    </row>
    <row r="887" spans="1:10" ht="70" x14ac:dyDescent="0.15">
      <c r="A887" s="4" t="s">
        <v>33939</v>
      </c>
      <c r="B887" s="4" t="s">
        <v>33940</v>
      </c>
      <c r="C887" s="4" t="s">
        <v>33941</v>
      </c>
      <c r="D887" s="5" t="s">
        <v>530</v>
      </c>
      <c r="E887" s="4">
        <v>1980</v>
      </c>
      <c r="F887" s="5" t="s">
        <v>32363</v>
      </c>
      <c r="G887" s="5" t="s">
        <v>6145</v>
      </c>
      <c r="H887" s="77" t="s">
        <v>33942</v>
      </c>
      <c r="I887" s="5" t="s">
        <v>101</v>
      </c>
      <c r="J887" s="5" t="s">
        <v>42</v>
      </c>
    </row>
    <row r="888" spans="1:10" ht="70" x14ac:dyDescent="0.15">
      <c r="A888" s="4" t="s">
        <v>33943</v>
      </c>
      <c r="B888" s="4" t="s">
        <v>33944</v>
      </c>
      <c r="C888" s="4" t="s">
        <v>33945</v>
      </c>
      <c r="D888" s="5" t="s">
        <v>23887</v>
      </c>
      <c r="E888" s="4">
        <v>1962</v>
      </c>
      <c r="F888" s="5" t="s">
        <v>32313</v>
      </c>
      <c r="G888" s="5" t="s">
        <v>6145</v>
      </c>
      <c r="H888" s="77" t="s">
        <v>33946</v>
      </c>
      <c r="I888" s="5" t="s">
        <v>32544</v>
      </c>
      <c r="J888" s="5" t="s">
        <v>42</v>
      </c>
    </row>
    <row r="889" spans="1:10" ht="70" x14ac:dyDescent="0.15">
      <c r="A889" s="4" t="s">
        <v>33943</v>
      </c>
      <c r="B889" s="4" t="s">
        <v>33944</v>
      </c>
      <c r="C889" s="4" t="s">
        <v>33945</v>
      </c>
      <c r="D889" s="5" t="s">
        <v>530</v>
      </c>
      <c r="E889" s="4">
        <v>1962</v>
      </c>
      <c r="F889" s="5" t="s">
        <v>32313</v>
      </c>
      <c r="G889" s="5" t="s">
        <v>6145</v>
      </c>
      <c r="H889" s="77" t="s">
        <v>33946</v>
      </c>
      <c r="I889" s="5" t="s">
        <v>33262</v>
      </c>
      <c r="J889" s="5" t="s">
        <v>42</v>
      </c>
    </row>
    <row r="890" spans="1:10" ht="56" x14ac:dyDescent="0.15">
      <c r="A890" s="2" t="s">
        <v>33947</v>
      </c>
      <c r="B890" s="4" t="s">
        <v>33948</v>
      </c>
      <c r="C890" s="2" t="s">
        <v>33949</v>
      </c>
      <c r="D890" s="5" t="s">
        <v>530</v>
      </c>
      <c r="E890" s="4">
        <v>1990</v>
      </c>
      <c r="F890" s="5" t="s">
        <v>33950</v>
      </c>
      <c r="G890" s="5" t="s">
        <v>30443</v>
      </c>
      <c r="H890" s="77" t="s">
        <v>33951</v>
      </c>
      <c r="I890" s="5" t="s">
        <v>101</v>
      </c>
      <c r="J890" s="5" t="s">
        <v>42</v>
      </c>
    </row>
    <row r="891" spans="1:10" ht="98" x14ac:dyDescent="0.15">
      <c r="A891" s="4" t="s">
        <v>33952</v>
      </c>
      <c r="B891" s="4" t="s">
        <v>33953</v>
      </c>
      <c r="C891" s="4" t="s">
        <v>33954</v>
      </c>
      <c r="D891" s="5" t="s">
        <v>530</v>
      </c>
      <c r="E891" s="4">
        <v>1960</v>
      </c>
      <c r="F891" s="5" t="s">
        <v>32456</v>
      </c>
      <c r="G891" s="5" t="s">
        <v>6145</v>
      </c>
      <c r="H891" s="77" t="s">
        <v>33955</v>
      </c>
      <c r="I891" s="5" t="s">
        <v>101</v>
      </c>
      <c r="J891" s="5" t="s">
        <v>42</v>
      </c>
    </row>
    <row r="892" spans="1:10" ht="42" x14ac:dyDescent="0.15">
      <c r="A892" s="4" t="s">
        <v>33956</v>
      </c>
      <c r="B892" s="4" t="s">
        <v>33957</v>
      </c>
      <c r="C892" s="4" t="s">
        <v>33958</v>
      </c>
      <c r="D892" s="5" t="s">
        <v>23887</v>
      </c>
      <c r="E892" s="83">
        <v>24289</v>
      </c>
      <c r="F892" s="5" t="s">
        <v>33022</v>
      </c>
      <c r="G892" s="5" t="s">
        <v>30443</v>
      </c>
      <c r="H892" s="77" t="s">
        <v>33959</v>
      </c>
      <c r="I892" s="5" t="s">
        <v>32544</v>
      </c>
      <c r="J892" s="5" t="s">
        <v>42</v>
      </c>
    </row>
    <row r="893" spans="1:10" ht="98" x14ac:dyDescent="0.15">
      <c r="A893" s="4" t="s">
        <v>33960</v>
      </c>
      <c r="B893" s="4" t="s">
        <v>33961</v>
      </c>
      <c r="C893" s="4" t="s">
        <v>33962</v>
      </c>
      <c r="D893" s="5" t="s">
        <v>23887</v>
      </c>
      <c r="E893" s="4">
        <v>1989</v>
      </c>
      <c r="F893" s="5" t="s">
        <v>32313</v>
      </c>
      <c r="G893" s="5" t="s">
        <v>6145</v>
      </c>
      <c r="H893" s="77" t="s">
        <v>33963</v>
      </c>
      <c r="I893" s="5" t="s">
        <v>101</v>
      </c>
      <c r="J893" s="5" t="s">
        <v>42</v>
      </c>
    </row>
    <row r="894" spans="1:10" ht="98" x14ac:dyDescent="0.15">
      <c r="A894" s="4" t="s">
        <v>33964</v>
      </c>
      <c r="B894" s="4" t="s">
        <v>33965</v>
      </c>
      <c r="C894" s="4" t="s">
        <v>33966</v>
      </c>
      <c r="D894" s="5" t="s">
        <v>23887</v>
      </c>
      <c r="E894" s="83">
        <v>28550</v>
      </c>
      <c r="F894" s="5" t="s">
        <v>33401</v>
      </c>
      <c r="G894" s="5" t="s">
        <v>30443</v>
      </c>
      <c r="H894" s="77" t="s">
        <v>33967</v>
      </c>
      <c r="I894" s="5" t="s">
        <v>101</v>
      </c>
      <c r="J894" s="5" t="s">
        <v>42</v>
      </c>
    </row>
    <row r="895" spans="1:10" ht="42" x14ac:dyDescent="0.15">
      <c r="A895" s="4" t="s">
        <v>32512</v>
      </c>
      <c r="B895" s="4" t="s">
        <v>33968</v>
      </c>
      <c r="C895" s="4" t="s">
        <v>33969</v>
      </c>
      <c r="D895" s="5" t="s">
        <v>530</v>
      </c>
      <c r="E895" s="4">
        <v>1972</v>
      </c>
      <c r="F895" s="5" t="s">
        <v>32353</v>
      </c>
      <c r="G895" s="5" t="s">
        <v>6145</v>
      </c>
      <c r="H895" s="77" t="s">
        <v>33970</v>
      </c>
      <c r="I895" s="5" t="s">
        <v>101</v>
      </c>
      <c r="J895" s="5" t="s">
        <v>42</v>
      </c>
    </row>
    <row r="896" spans="1:10" ht="56" x14ac:dyDescent="0.15">
      <c r="A896" s="4" t="s">
        <v>33971</v>
      </c>
      <c r="B896" s="4" t="s">
        <v>33972</v>
      </c>
      <c r="C896" s="4" t="s">
        <v>33973</v>
      </c>
      <c r="D896" s="5" t="s">
        <v>530</v>
      </c>
      <c r="E896" s="4">
        <v>1963</v>
      </c>
      <c r="F896" s="5" t="s">
        <v>33101</v>
      </c>
      <c r="G896" s="5" t="s">
        <v>6145</v>
      </c>
      <c r="H896" s="77" t="s">
        <v>33974</v>
      </c>
      <c r="I896" s="5" t="s">
        <v>101</v>
      </c>
      <c r="J896" s="5" t="s">
        <v>42</v>
      </c>
    </row>
    <row r="897" spans="1:10" ht="112" x14ac:dyDescent="0.15">
      <c r="A897" s="4" t="s">
        <v>33975</v>
      </c>
      <c r="B897" s="4" t="s">
        <v>33976</v>
      </c>
      <c r="C897" s="4" t="s">
        <v>33977</v>
      </c>
      <c r="D897" s="5" t="s">
        <v>23887</v>
      </c>
      <c r="E897" s="4">
        <v>1980</v>
      </c>
      <c r="F897" s="5" t="s">
        <v>33073</v>
      </c>
      <c r="G897" s="5" t="s">
        <v>30443</v>
      </c>
      <c r="H897" s="77" t="s">
        <v>33978</v>
      </c>
      <c r="I897" s="5" t="s">
        <v>101</v>
      </c>
      <c r="J897" s="5" t="s">
        <v>42</v>
      </c>
    </row>
    <row r="898" spans="1:10" ht="112" x14ac:dyDescent="0.15">
      <c r="A898" s="4" t="s">
        <v>33979</v>
      </c>
      <c r="B898" s="4" t="s">
        <v>33980</v>
      </c>
      <c r="C898" s="4" t="s">
        <v>33981</v>
      </c>
      <c r="D898" s="5" t="s">
        <v>530</v>
      </c>
      <c r="E898" s="83">
        <v>29983</v>
      </c>
      <c r="F898" s="5" t="s">
        <v>33152</v>
      </c>
      <c r="G898" s="5" t="s">
        <v>30443</v>
      </c>
      <c r="H898" s="77" t="s">
        <v>33982</v>
      </c>
      <c r="I898" s="5" t="s">
        <v>32544</v>
      </c>
      <c r="J898" s="5" t="s">
        <v>42</v>
      </c>
    </row>
    <row r="899" spans="1:10" ht="98" x14ac:dyDescent="0.15">
      <c r="A899" s="4" t="s">
        <v>33983</v>
      </c>
      <c r="B899" s="4" t="s">
        <v>33984</v>
      </c>
      <c r="C899" s="4" t="s">
        <v>33985</v>
      </c>
      <c r="D899" s="5" t="s">
        <v>23887</v>
      </c>
      <c r="E899" s="4">
        <v>1979</v>
      </c>
      <c r="F899" s="5" t="s">
        <v>33401</v>
      </c>
      <c r="G899" s="5" t="s">
        <v>30443</v>
      </c>
      <c r="H899" s="77" t="s">
        <v>33986</v>
      </c>
      <c r="I899" s="5" t="s">
        <v>101</v>
      </c>
      <c r="J899" s="5" t="s">
        <v>42</v>
      </c>
    </row>
    <row r="900" spans="1:10" ht="42" x14ac:dyDescent="0.15">
      <c r="A900" s="4" t="s">
        <v>33987</v>
      </c>
      <c r="B900" s="4" t="s">
        <v>33988</v>
      </c>
      <c r="C900" s="4" t="s">
        <v>33989</v>
      </c>
      <c r="D900" s="5" t="s">
        <v>23887</v>
      </c>
      <c r="E900" s="4">
        <v>1963</v>
      </c>
      <c r="F900" s="5" t="s">
        <v>32308</v>
      </c>
      <c r="G900" s="5" t="s">
        <v>6145</v>
      </c>
      <c r="H900" s="77" t="s">
        <v>33990</v>
      </c>
      <c r="I900" s="5" t="s">
        <v>101</v>
      </c>
      <c r="J900" s="5" t="s">
        <v>42</v>
      </c>
    </row>
    <row r="901" spans="1:10" ht="84" x14ac:dyDescent="0.15">
      <c r="A901" s="4" t="s">
        <v>33991</v>
      </c>
      <c r="B901" s="4" t="s">
        <v>33992</v>
      </c>
      <c r="C901" s="4" t="s">
        <v>33993</v>
      </c>
      <c r="D901" s="5" t="s">
        <v>530</v>
      </c>
      <c r="E901" s="4">
        <v>1962</v>
      </c>
      <c r="F901" s="5" t="s">
        <v>32326</v>
      </c>
      <c r="G901" s="5" t="s">
        <v>6145</v>
      </c>
      <c r="H901" s="77" t="s">
        <v>33994</v>
      </c>
      <c r="I901" s="5" t="s">
        <v>33262</v>
      </c>
      <c r="J901" s="5" t="s">
        <v>42</v>
      </c>
    </row>
    <row r="902" spans="1:10" ht="98" x14ac:dyDescent="0.15">
      <c r="A902" s="4" t="s">
        <v>33548</v>
      </c>
      <c r="B902" s="4" t="s">
        <v>33995</v>
      </c>
      <c r="C902" s="4" t="s">
        <v>33550</v>
      </c>
      <c r="D902" s="5" t="s">
        <v>23887</v>
      </c>
      <c r="E902" s="13">
        <v>29129</v>
      </c>
      <c r="F902" s="5" t="s">
        <v>33401</v>
      </c>
      <c r="G902" s="5" t="s">
        <v>30443</v>
      </c>
      <c r="H902" s="77" t="s">
        <v>33996</v>
      </c>
      <c r="I902" s="5" t="s">
        <v>32544</v>
      </c>
      <c r="J902" s="5" t="s">
        <v>42</v>
      </c>
    </row>
    <row r="903" spans="1:10" ht="56" x14ac:dyDescent="0.15">
      <c r="A903" s="4" t="s">
        <v>33997</v>
      </c>
      <c r="B903" s="4" t="s">
        <v>33998</v>
      </c>
      <c r="C903" s="4" t="s">
        <v>33997</v>
      </c>
      <c r="D903" s="5" t="s">
        <v>530</v>
      </c>
      <c r="E903" s="4">
        <v>1989</v>
      </c>
      <c r="F903" s="5" t="s">
        <v>33999</v>
      </c>
      <c r="G903" s="5" t="s">
        <v>6145</v>
      </c>
      <c r="H903" s="77" t="s">
        <v>34000</v>
      </c>
      <c r="I903" s="5" t="s">
        <v>32544</v>
      </c>
      <c r="J903" s="5" t="s">
        <v>42</v>
      </c>
    </row>
    <row r="904" spans="1:10" ht="70" x14ac:dyDescent="0.15">
      <c r="A904" s="4" t="s">
        <v>34001</v>
      </c>
      <c r="B904" s="4" t="s">
        <v>34002</v>
      </c>
      <c r="C904" s="4" t="s">
        <v>34003</v>
      </c>
      <c r="D904" s="5" t="s">
        <v>530</v>
      </c>
      <c r="E904" s="4">
        <v>1970</v>
      </c>
      <c r="F904" s="5" t="s">
        <v>34004</v>
      </c>
      <c r="G904" s="5" t="s">
        <v>30443</v>
      </c>
      <c r="H904" s="77" t="s">
        <v>34005</v>
      </c>
      <c r="I904" s="5" t="s">
        <v>33262</v>
      </c>
      <c r="J904" s="5" t="s">
        <v>42</v>
      </c>
    </row>
    <row r="905" spans="1:10" ht="84" x14ac:dyDescent="0.15">
      <c r="A905" s="4" t="s">
        <v>34006</v>
      </c>
      <c r="B905" s="4" t="s">
        <v>34007</v>
      </c>
      <c r="C905" s="4" t="s">
        <v>34008</v>
      </c>
      <c r="D905" s="5" t="s">
        <v>530</v>
      </c>
      <c r="E905" s="4">
        <v>1959</v>
      </c>
      <c r="F905" s="5" t="s">
        <v>32542</v>
      </c>
      <c r="G905" s="5" t="s">
        <v>6145</v>
      </c>
      <c r="H905" s="77" t="s">
        <v>34009</v>
      </c>
      <c r="I905" s="5" t="s">
        <v>32544</v>
      </c>
      <c r="J905" s="5" t="s">
        <v>42</v>
      </c>
    </row>
    <row r="906" spans="1:10" ht="98" x14ac:dyDescent="0.15">
      <c r="A906" s="4" t="s">
        <v>33450</v>
      </c>
      <c r="B906" s="4" t="s">
        <v>34010</v>
      </c>
      <c r="C906" s="4" t="s">
        <v>34011</v>
      </c>
      <c r="D906" s="5" t="s">
        <v>530</v>
      </c>
      <c r="E906" s="83">
        <v>28369</v>
      </c>
      <c r="F906" s="5" t="s">
        <v>32419</v>
      </c>
      <c r="G906" s="5" t="s">
        <v>30443</v>
      </c>
      <c r="H906" s="77" t="s">
        <v>34012</v>
      </c>
      <c r="I906" s="5" t="s">
        <v>32544</v>
      </c>
      <c r="J906" s="5" t="s">
        <v>42</v>
      </c>
    </row>
    <row r="907" spans="1:10" ht="126" x14ac:dyDescent="0.15">
      <c r="A907" s="4" t="s">
        <v>34013</v>
      </c>
      <c r="B907" s="4" t="s">
        <v>34014</v>
      </c>
      <c r="C907" s="4" t="s">
        <v>34015</v>
      </c>
      <c r="D907" s="5" t="s">
        <v>530</v>
      </c>
      <c r="E907" s="83">
        <v>31533</v>
      </c>
      <c r="F907" s="5" t="s">
        <v>32326</v>
      </c>
      <c r="G907" s="5" t="s">
        <v>30443</v>
      </c>
      <c r="H907" s="77" t="s">
        <v>34016</v>
      </c>
      <c r="I907" s="5" t="s">
        <v>32544</v>
      </c>
      <c r="J907" s="5" t="s">
        <v>42</v>
      </c>
    </row>
    <row r="908" spans="1:10" ht="84" x14ac:dyDescent="0.15">
      <c r="A908" s="4" t="s">
        <v>34017</v>
      </c>
      <c r="B908" s="4" t="s">
        <v>34018</v>
      </c>
      <c r="C908" s="4" t="s">
        <v>34019</v>
      </c>
      <c r="D908" s="5" t="s">
        <v>23887</v>
      </c>
      <c r="E908" s="4">
        <v>1976</v>
      </c>
      <c r="F908" s="5" t="s">
        <v>34020</v>
      </c>
      <c r="G908" s="5" t="s">
        <v>30443</v>
      </c>
      <c r="H908" s="77" t="s">
        <v>34021</v>
      </c>
      <c r="I908" s="5" t="s">
        <v>32544</v>
      </c>
      <c r="J908" s="5" t="s">
        <v>42</v>
      </c>
    </row>
    <row r="909" spans="1:10" ht="98" x14ac:dyDescent="0.15">
      <c r="A909" s="4" t="s">
        <v>34022</v>
      </c>
      <c r="B909" s="4" t="s">
        <v>34023</v>
      </c>
      <c r="C909" s="4" t="s">
        <v>34024</v>
      </c>
      <c r="D909" s="5" t="s">
        <v>23887</v>
      </c>
      <c r="E909" s="4">
        <v>1989</v>
      </c>
      <c r="F909" s="5" t="s">
        <v>32313</v>
      </c>
      <c r="G909" s="5" t="s">
        <v>6145</v>
      </c>
      <c r="H909" s="77" t="s">
        <v>34025</v>
      </c>
      <c r="I909" s="5" t="s">
        <v>101</v>
      </c>
      <c r="J909" s="5" t="s">
        <v>42</v>
      </c>
    </row>
    <row r="910" spans="1:10" ht="42" x14ac:dyDescent="0.15">
      <c r="A910" s="4" t="s">
        <v>32636</v>
      </c>
      <c r="B910" s="4" t="s">
        <v>34026</v>
      </c>
      <c r="C910" s="4" t="s">
        <v>32638</v>
      </c>
      <c r="D910" s="5" t="s">
        <v>530</v>
      </c>
      <c r="E910" s="4">
        <v>1972</v>
      </c>
      <c r="F910" s="5" t="s">
        <v>32353</v>
      </c>
      <c r="G910" s="5" t="s">
        <v>6145</v>
      </c>
      <c r="H910" s="77" t="s">
        <v>34027</v>
      </c>
      <c r="I910" s="5" t="s">
        <v>101</v>
      </c>
      <c r="J910" s="5" t="s">
        <v>42</v>
      </c>
    </row>
    <row r="911" spans="1:10" ht="56" x14ac:dyDescent="0.15">
      <c r="A911" s="4" t="s">
        <v>34028</v>
      </c>
      <c r="B911" s="4" t="s">
        <v>34029</v>
      </c>
      <c r="C911" s="4" t="s">
        <v>34030</v>
      </c>
      <c r="D911" s="5" t="s">
        <v>23887</v>
      </c>
      <c r="E911" s="83">
        <v>29252</v>
      </c>
      <c r="F911" s="5" t="s">
        <v>34031</v>
      </c>
      <c r="G911" s="5" t="s">
        <v>30443</v>
      </c>
      <c r="H911" s="77" t="s">
        <v>34032</v>
      </c>
      <c r="I911" s="5" t="s">
        <v>32544</v>
      </c>
      <c r="J911" s="5" t="s">
        <v>42</v>
      </c>
    </row>
    <row r="912" spans="1:10" ht="84" x14ac:dyDescent="0.15">
      <c r="A912" s="4" t="s">
        <v>34033</v>
      </c>
      <c r="B912" s="4" t="s">
        <v>34034</v>
      </c>
      <c r="C912" s="4" t="s">
        <v>34035</v>
      </c>
      <c r="D912" s="5" t="s">
        <v>530</v>
      </c>
      <c r="E912" s="83">
        <v>29068</v>
      </c>
      <c r="F912" s="5" t="s">
        <v>32853</v>
      </c>
      <c r="G912" s="5" t="s">
        <v>30443</v>
      </c>
      <c r="H912" s="77" t="s">
        <v>34036</v>
      </c>
      <c r="I912" s="5" t="s">
        <v>101</v>
      </c>
      <c r="J912" s="5" t="s">
        <v>42</v>
      </c>
    </row>
    <row r="913" spans="1:10" ht="42" x14ac:dyDescent="0.15">
      <c r="A913" s="4" t="s">
        <v>32504</v>
      </c>
      <c r="B913" s="4" t="s">
        <v>34037</v>
      </c>
      <c r="C913" s="4" t="s">
        <v>32506</v>
      </c>
      <c r="D913" s="5" t="s">
        <v>23887</v>
      </c>
      <c r="E913" s="4">
        <v>1985</v>
      </c>
      <c r="F913" s="5" t="s">
        <v>32502</v>
      </c>
      <c r="G913" s="5" t="s">
        <v>6145</v>
      </c>
      <c r="H913" s="77" t="s">
        <v>34038</v>
      </c>
      <c r="I913" s="5" t="s">
        <v>101</v>
      </c>
      <c r="J913" s="5" t="s">
        <v>42</v>
      </c>
    </row>
    <row r="914" spans="1:10" ht="70" x14ac:dyDescent="0.15">
      <c r="A914" s="4" t="s">
        <v>34039</v>
      </c>
      <c r="B914" s="4" t="s">
        <v>34040</v>
      </c>
      <c r="C914" s="4" t="s">
        <v>34041</v>
      </c>
      <c r="D914" s="5" t="s">
        <v>530</v>
      </c>
      <c r="E914" s="4">
        <v>1960</v>
      </c>
      <c r="F914" s="5" t="s">
        <v>32334</v>
      </c>
      <c r="G914" s="5" t="s">
        <v>6145</v>
      </c>
      <c r="H914" s="77" t="s">
        <v>34042</v>
      </c>
      <c r="I914" s="5" t="s">
        <v>32544</v>
      </c>
      <c r="J914" s="5" t="s">
        <v>42</v>
      </c>
    </row>
    <row r="915" spans="1:10" ht="70" x14ac:dyDescent="0.15">
      <c r="A915" s="4" t="s">
        <v>34043</v>
      </c>
      <c r="B915" s="4" t="s">
        <v>34044</v>
      </c>
      <c r="C915" s="4" t="s">
        <v>34045</v>
      </c>
      <c r="D915" s="5" t="s">
        <v>530</v>
      </c>
      <c r="E915" s="4">
        <v>1980</v>
      </c>
      <c r="F915" s="5" t="s">
        <v>32363</v>
      </c>
      <c r="G915" s="5" t="s">
        <v>6145</v>
      </c>
      <c r="H915" s="77" t="s">
        <v>34046</v>
      </c>
      <c r="I915" s="5" t="s">
        <v>101</v>
      </c>
      <c r="J915" s="5" t="s">
        <v>42</v>
      </c>
    </row>
    <row r="916" spans="1:10" ht="56" x14ac:dyDescent="0.15">
      <c r="A916" s="4" t="s">
        <v>34047</v>
      </c>
      <c r="B916" s="4" t="s">
        <v>34048</v>
      </c>
      <c r="C916" s="4" t="s">
        <v>34049</v>
      </c>
      <c r="D916" s="5" t="s">
        <v>530</v>
      </c>
      <c r="E916" s="83">
        <v>25993</v>
      </c>
      <c r="F916" s="5" t="s">
        <v>32853</v>
      </c>
      <c r="G916" s="5" t="s">
        <v>30443</v>
      </c>
      <c r="H916" s="77" t="s">
        <v>34050</v>
      </c>
      <c r="I916" s="5" t="s">
        <v>101</v>
      </c>
      <c r="J916" s="5" t="s">
        <v>42</v>
      </c>
    </row>
    <row r="917" spans="1:10" ht="56" x14ac:dyDescent="0.15">
      <c r="A917" s="4" t="s">
        <v>34051</v>
      </c>
      <c r="B917" s="4" t="s">
        <v>34052</v>
      </c>
      <c r="C917" s="4" t="s">
        <v>34053</v>
      </c>
      <c r="D917" s="5" t="s">
        <v>530</v>
      </c>
      <c r="E917" s="4">
        <v>1960</v>
      </c>
      <c r="F917" s="5" t="s">
        <v>32363</v>
      </c>
      <c r="G917" s="5" t="s">
        <v>6145</v>
      </c>
      <c r="H917" s="77" t="s">
        <v>34054</v>
      </c>
      <c r="I917" s="5" t="s">
        <v>101</v>
      </c>
      <c r="J917" s="5" t="s">
        <v>42</v>
      </c>
    </row>
    <row r="918" spans="1:10" ht="84" x14ac:dyDescent="0.15">
      <c r="A918" s="4" t="s">
        <v>34055</v>
      </c>
      <c r="B918" s="4" t="s">
        <v>34056</v>
      </c>
      <c r="C918" s="5" t="s">
        <v>34057</v>
      </c>
      <c r="D918" s="5" t="s">
        <v>23887</v>
      </c>
      <c r="E918" s="83">
        <v>31291</v>
      </c>
      <c r="F918" s="5" t="s">
        <v>32502</v>
      </c>
      <c r="G918" s="5" t="s">
        <v>30443</v>
      </c>
      <c r="H918" s="77" t="s">
        <v>34058</v>
      </c>
      <c r="I918" s="5" t="s">
        <v>32544</v>
      </c>
      <c r="J918" s="5" t="s">
        <v>42</v>
      </c>
    </row>
    <row r="919" spans="1:10" ht="42" x14ac:dyDescent="0.15">
      <c r="A919" s="4" t="s">
        <v>32689</v>
      </c>
      <c r="B919" s="4" t="s">
        <v>34059</v>
      </c>
      <c r="C919" s="5" t="s">
        <v>32691</v>
      </c>
      <c r="D919" s="5" t="s">
        <v>530</v>
      </c>
      <c r="E919" s="4">
        <v>1974</v>
      </c>
      <c r="F919" s="5" t="s">
        <v>32353</v>
      </c>
      <c r="G919" s="5" t="s">
        <v>6145</v>
      </c>
      <c r="H919" s="77" t="s">
        <v>34060</v>
      </c>
      <c r="I919" s="5" t="s">
        <v>101</v>
      </c>
      <c r="J919" s="5" t="s">
        <v>42</v>
      </c>
    </row>
    <row r="920" spans="1:10" ht="14" x14ac:dyDescent="0.15">
      <c r="A920" s="4" t="s">
        <v>34061</v>
      </c>
      <c r="B920" s="2" t="s">
        <v>34062</v>
      </c>
      <c r="C920" s="4" t="s">
        <v>34063</v>
      </c>
      <c r="D920" s="5" t="s">
        <v>23887</v>
      </c>
      <c r="E920" s="4">
        <v>1970</v>
      </c>
      <c r="F920" s="5" t="s">
        <v>32313</v>
      </c>
      <c r="G920" s="5" t="s">
        <v>6145</v>
      </c>
      <c r="H920" s="77" t="s">
        <v>34064</v>
      </c>
      <c r="I920" s="5" t="s">
        <v>32544</v>
      </c>
      <c r="J920" s="5" t="s">
        <v>42</v>
      </c>
    </row>
    <row r="921" spans="1:10" ht="98" x14ac:dyDescent="0.15">
      <c r="A921" s="4" t="s">
        <v>34065</v>
      </c>
      <c r="B921" s="4" t="s">
        <v>34066</v>
      </c>
      <c r="C921" s="4" t="s">
        <v>34067</v>
      </c>
      <c r="D921" s="5" t="s">
        <v>530</v>
      </c>
      <c r="E921" s="4">
        <v>1980</v>
      </c>
      <c r="F921" s="5" t="s">
        <v>34068</v>
      </c>
      <c r="G921" s="5" t="s">
        <v>30443</v>
      </c>
      <c r="H921" s="77" t="s">
        <v>34069</v>
      </c>
      <c r="I921" s="5" t="s">
        <v>33262</v>
      </c>
      <c r="J921" s="5" t="s">
        <v>42</v>
      </c>
    </row>
    <row r="922" spans="1:10" ht="98" x14ac:dyDescent="0.15">
      <c r="A922" s="4" t="s">
        <v>34070</v>
      </c>
      <c r="B922" s="4" t="s">
        <v>34071</v>
      </c>
      <c r="C922" s="4" t="s">
        <v>34072</v>
      </c>
      <c r="D922" s="5" t="s">
        <v>530</v>
      </c>
      <c r="E922" s="83">
        <v>29434</v>
      </c>
      <c r="F922" s="5" t="s">
        <v>33152</v>
      </c>
      <c r="G922" s="5" t="s">
        <v>30443</v>
      </c>
      <c r="H922" s="77" t="s">
        <v>34073</v>
      </c>
      <c r="I922" s="5" t="s">
        <v>32544</v>
      </c>
      <c r="J922" s="5" t="s">
        <v>42</v>
      </c>
    </row>
    <row r="923" spans="1:10" ht="70" x14ac:dyDescent="0.15">
      <c r="A923" s="4" t="s">
        <v>34074</v>
      </c>
      <c r="B923" s="4" t="s">
        <v>34075</v>
      </c>
      <c r="C923" s="4" t="s">
        <v>34076</v>
      </c>
      <c r="D923" s="5" t="s">
        <v>23887</v>
      </c>
      <c r="E923" s="4">
        <v>1972</v>
      </c>
      <c r="F923" s="5" t="s">
        <v>32313</v>
      </c>
      <c r="G923" s="5" t="s">
        <v>6145</v>
      </c>
      <c r="H923" s="77" t="s">
        <v>34077</v>
      </c>
      <c r="I923" s="5" t="s">
        <v>32544</v>
      </c>
      <c r="J923" s="5" t="s">
        <v>42</v>
      </c>
    </row>
    <row r="924" spans="1:10" ht="42" x14ac:dyDescent="0.15">
      <c r="A924" s="2" t="s">
        <v>34078</v>
      </c>
      <c r="B924" s="4" t="s">
        <v>34079</v>
      </c>
      <c r="C924" s="2" t="s">
        <v>34080</v>
      </c>
      <c r="D924" s="5" t="s">
        <v>23887</v>
      </c>
      <c r="E924" s="4">
        <v>1960</v>
      </c>
      <c r="F924" s="5" t="s">
        <v>32456</v>
      </c>
      <c r="G924" s="5" t="s">
        <v>6145</v>
      </c>
      <c r="H924" s="77" t="s">
        <v>34081</v>
      </c>
      <c r="I924" s="5" t="s">
        <v>101</v>
      </c>
      <c r="J924" s="5" t="s">
        <v>42</v>
      </c>
    </row>
    <row r="925" spans="1:10" ht="56" x14ac:dyDescent="0.15">
      <c r="A925" s="4" t="s">
        <v>34082</v>
      </c>
      <c r="B925" s="4" t="s">
        <v>34083</v>
      </c>
      <c r="C925" s="4" t="s">
        <v>34084</v>
      </c>
      <c r="D925" s="5" t="s">
        <v>530</v>
      </c>
      <c r="E925" s="83">
        <v>21732</v>
      </c>
      <c r="F925" s="5" t="s">
        <v>32344</v>
      </c>
      <c r="G925" s="5" t="s">
        <v>30443</v>
      </c>
      <c r="H925" s="77" t="s">
        <v>34085</v>
      </c>
      <c r="I925" s="5" t="s">
        <v>33262</v>
      </c>
      <c r="J925" s="5" t="s">
        <v>42</v>
      </c>
    </row>
    <row r="926" spans="1:10" ht="84" x14ac:dyDescent="0.15">
      <c r="A926" s="4" t="s">
        <v>34086</v>
      </c>
      <c r="B926" s="4" t="s">
        <v>34087</v>
      </c>
      <c r="C926" s="4" t="s">
        <v>34088</v>
      </c>
      <c r="D926" s="5" t="s">
        <v>530</v>
      </c>
      <c r="E926" s="13">
        <v>29190</v>
      </c>
      <c r="F926" s="5" t="s">
        <v>34020</v>
      </c>
      <c r="G926" s="5" t="s">
        <v>30443</v>
      </c>
      <c r="H926" s="77" t="s">
        <v>34089</v>
      </c>
      <c r="I926" s="5" t="s">
        <v>32544</v>
      </c>
      <c r="J926" s="5" t="s">
        <v>42</v>
      </c>
    </row>
    <row r="927" spans="1:10" ht="112" x14ac:dyDescent="0.15">
      <c r="A927" s="4" t="s">
        <v>34090</v>
      </c>
      <c r="B927" s="4" t="s">
        <v>34091</v>
      </c>
      <c r="C927" s="4" t="s">
        <v>34092</v>
      </c>
      <c r="D927" s="5" t="s">
        <v>530</v>
      </c>
      <c r="E927" s="83">
        <v>29252</v>
      </c>
      <c r="F927" s="5" t="s">
        <v>34093</v>
      </c>
      <c r="G927" s="5" t="s">
        <v>30443</v>
      </c>
      <c r="H927" s="77" t="s">
        <v>34094</v>
      </c>
      <c r="I927" s="5" t="s">
        <v>32544</v>
      </c>
      <c r="J927" s="5" t="s">
        <v>42</v>
      </c>
    </row>
    <row r="928" spans="1:10" ht="70" x14ac:dyDescent="0.15">
      <c r="A928" s="4" t="s">
        <v>34095</v>
      </c>
      <c r="B928" s="4" t="s">
        <v>34096</v>
      </c>
      <c r="C928" s="4" t="s">
        <v>34097</v>
      </c>
      <c r="D928" s="5" t="s">
        <v>530</v>
      </c>
      <c r="E928" s="2">
        <v>1970</v>
      </c>
      <c r="F928" s="5" t="s">
        <v>32326</v>
      </c>
      <c r="G928" s="5" t="s">
        <v>6145</v>
      </c>
      <c r="H928" s="77" t="s">
        <v>34098</v>
      </c>
      <c r="I928" s="5" t="s">
        <v>32544</v>
      </c>
      <c r="J928" s="5" t="s">
        <v>42</v>
      </c>
    </row>
    <row r="929" spans="1:10" ht="56" x14ac:dyDescent="0.15">
      <c r="A929" s="4" t="s">
        <v>34099</v>
      </c>
      <c r="B929" s="4" t="s">
        <v>34100</v>
      </c>
      <c r="C929" s="5" t="s">
        <v>34101</v>
      </c>
      <c r="D929" s="5" t="s">
        <v>530</v>
      </c>
      <c r="E929" s="4">
        <v>1962</v>
      </c>
      <c r="F929" s="5" t="s">
        <v>32326</v>
      </c>
      <c r="G929" s="5" t="s">
        <v>6145</v>
      </c>
      <c r="H929" s="77" t="s">
        <v>34102</v>
      </c>
      <c r="I929" s="5" t="s">
        <v>33262</v>
      </c>
      <c r="J929" s="5" t="s">
        <v>42</v>
      </c>
    </row>
    <row r="930" spans="1:10" ht="42" x14ac:dyDescent="0.15">
      <c r="A930" s="4" t="s">
        <v>34103</v>
      </c>
      <c r="B930" s="4" t="s">
        <v>34104</v>
      </c>
      <c r="C930" s="4" t="s">
        <v>34105</v>
      </c>
      <c r="D930" s="5" t="s">
        <v>23887</v>
      </c>
      <c r="E930" s="4">
        <v>1958</v>
      </c>
      <c r="F930" s="5" t="s">
        <v>32308</v>
      </c>
      <c r="G930" s="5" t="s">
        <v>6145</v>
      </c>
      <c r="H930" s="77" t="s">
        <v>34106</v>
      </c>
      <c r="I930" s="5" t="s">
        <v>101</v>
      </c>
      <c r="J930" s="5" t="s">
        <v>42</v>
      </c>
    </row>
    <row r="931" spans="1:10" ht="70" x14ac:dyDescent="0.15">
      <c r="A931" s="4" t="s">
        <v>34107</v>
      </c>
      <c r="B931" s="2" t="s">
        <v>34108</v>
      </c>
      <c r="C931" s="4" t="s">
        <v>34109</v>
      </c>
      <c r="D931" s="5" t="s">
        <v>23887</v>
      </c>
      <c r="E931" s="83">
        <v>27546</v>
      </c>
      <c r="F931" s="5" t="s">
        <v>33022</v>
      </c>
      <c r="G931" s="5" t="s">
        <v>30443</v>
      </c>
      <c r="H931" s="77" t="s">
        <v>34110</v>
      </c>
      <c r="I931" s="5" t="s">
        <v>101</v>
      </c>
      <c r="J931" s="5" t="s">
        <v>42</v>
      </c>
    </row>
    <row r="932" spans="1:10" ht="42" x14ac:dyDescent="0.15">
      <c r="A932" s="4" t="s">
        <v>34111</v>
      </c>
      <c r="B932" s="4" t="s">
        <v>34112</v>
      </c>
      <c r="C932" s="4" t="s">
        <v>34113</v>
      </c>
      <c r="D932" s="5" t="s">
        <v>23887</v>
      </c>
      <c r="E932" s="83">
        <v>29099</v>
      </c>
      <c r="F932" s="5" t="s">
        <v>32502</v>
      </c>
      <c r="G932" s="5" t="s">
        <v>30443</v>
      </c>
      <c r="H932" s="77" t="s">
        <v>34114</v>
      </c>
      <c r="I932" s="5" t="s">
        <v>33262</v>
      </c>
      <c r="J932" s="5" t="s">
        <v>42</v>
      </c>
    </row>
    <row r="933" spans="1:10" ht="56" x14ac:dyDescent="0.15">
      <c r="A933" s="4" t="s">
        <v>34115</v>
      </c>
      <c r="B933" s="4" t="s">
        <v>34116</v>
      </c>
      <c r="C933" s="4" t="s">
        <v>34117</v>
      </c>
      <c r="D933" s="5" t="s">
        <v>530</v>
      </c>
      <c r="E933" s="4">
        <v>1969</v>
      </c>
      <c r="F933" s="5" t="s">
        <v>32410</v>
      </c>
      <c r="G933" s="5" t="s">
        <v>6145</v>
      </c>
      <c r="H933" s="77" t="s">
        <v>34118</v>
      </c>
      <c r="I933" s="5" t="s">
        <v>101</v>
      </c>
      <c r="J933" s="5" t="s">
        <v>42</v>
      </c>
    </row>
    <row r="934" spans="1:10" ht="42" x14ac:dyDescent="0.15">
      <c r="A934" s="4" t="s">
        <v>34119</v>
      </c>
      <c r="B934" s="4" t="s">
        <v>34120</v>
      </c>
      <c r="C934" s="4" t="s">
        <v>34121</v>
      </c>
      <c r="D934" s="5" t="s">
        <v>530</v>
      </c>
      <c r="E934" s="4">
        <v>1959</v>
      </c>
      <c r="F934" s="5" t="s">
        <v>32419</v>
      </c>
      <c r="G934" s="5" t="s">
        <v>6145</v>
      </c>
      <c r="H934" s="77" t="s">
        <v>34122</v>
      </c>
      <c r="I934" s="5" t="s">
        <v>101</v>
      </c>
      <c r="J934" s="5" t="s">
        <v>42</v>
      </c>
    </row>
    <row r="935" spans="1:10" ht="84" x14ac:dyDescent="0.15">
      <c r="A935" s="4" t="s">
        <v>34123</v>
      </c>
      <c r="B935" s="4" t="s">
        <v>34124</v>
      </c>
      <c r="C935" s="4" t="s">
        <v>34125</v>
      </c>
      <c r="D935" s="5" t="s">
        <v>530</v>
      </c>
      <c r="E935" s="83">
        <v>26724</v>
      </c>
      <c r="F935" s="5" t="s">
        <v>32410</v>
      </c>
      <c r="G935" s="5" t="s">
        <v>30443</v>
      </c>
      <c r="H935" s="77" t="s">
        <v>34126</v>
      </c>
      <c r="I935" s="5" t="s">
        <v>101</v>
      </c>
      <c r="J935" s="5" t="s">
        <v>42</v>
      </c>
    </row>
    <row r="936" spans="1:10" ht="56" x14ac:dyDescent="0.15">
      <c r="A936" s="4" t="s">
        <v>34127</v>
      </c>
      <c r="B936" s="4" t="s">
        <v>34128</v>
      </c>
      <c r="C936" s="4" t="s">
        <v>34129</v>
      </c>
      <c r="D936" s="5" t="s">
        <v>530</v>
      </c>
      <c r="E936" s="4">
        <v>1960</v>
      </c>
      <c r="F936" s="5" t="s">
        <v>32363</v>
      </c>
      <c r="G936" s="5" t="s">
        <v>6145</v>
      </c>
      <c r="H936" s="77" t="s">
        <v>34130</v>
      </c>
      <c r="I936" s="5" t="s">
        <v>101</v>
      </c>
      <c r="J936" s="5" t="s">
        <v>42</v>
      </c>
    </row>
    <row r="937" spans="1:10" ht="70" x14ac:dyDescent="0.15">
      <c r="A937" s="4" t="s">
        <v>34131</v>
      </c>
      <c r="B937" s="4" t="s">
        <v>34132</v>
      </c>
      <c r="C937" s="4" t="s">
        <v>34133</v>
      </c>
      <c r="D937" s="5" t="s">
        <v>530</v>
      </c>
      <c r="E937" s="83">
        <v>30376</v>
      </c>
      <c r="F937" s="5" t="s">
        <v>32326</v>
      </c>
      <c r="G937" s="5" t="s">
        <v>30443</v>
      </c>
      <c r="H937" s="77" t="s">
        <v>34134</v>
      </c>
      <c r="I937" s="5" t="s">
        <v>32544</v>
      </c>
      <c r="J937" s="5" t="s">
        <v>42</v>
      </c>
    </row>
    <row r="938" spans="1:10" ht="98" x14ac:dyDescent="0.15">
      <c r="A938" s="4" t="s">
        <v>34135</v>
      </c>
      <c r="B938" s="4" t="s">
        <v>34136</v>
      </c>
      <c r="C938" s="4" t="s">
        <v>34137</v>
      </c>
      <c r="D938" s="5" t="s">
        <v>23887</v>
      </c>
      <c r="E938" s="4">
        <v>1977</v>
      </c>
      <c r="F938" s="5" t="s">
        <v>32308</v>
      </c>
      <c r="G938" s="5" t="s">
        <v>6145</v>
      </c>
      <c r="H938" s="77" t="s">
        <v>34138</v>
      </c>
      <c r="I938" s="5" t="s">
        <v>101</v>
      </c>
      <c r="J938" s="5" t="s">
        <v>42</v>
      </c>
    </row>
    <row r="939" spans="1:10" ht="56" x14ac:dyDescent="0.15">
      <c r="A939" s="4" t="s">
        <v>34139</v>
      </c>
      <c r="B939" s="4" t="s">
        <v>34140</v>
      </c>
      <c r="C939" s="4" t="s">
        <v>34141</v>
      </c>
      <c r="D939" s="5" t="s">
        <v>23887</v>
      </c>
      <c r="E939" s="4">
        <v>1959</v>
      </c>
      <c r="F939" s="5" t="s">
        <v>34020</v>
      </c>
      <c r="G939" s="5" t="s">
        <v>30443</v>
      </c>
      <c r="H939" s="77" t="s">
        <v>34142</v>
      </c>
      <c r="I939" s="5" t="s">
        <v>32544</v>
      </c>
      <c r="J939" s="5" t="s">
        <v>42</v>
      </c>
    </row>
    <row r="940" spans="1:10" ht="42" x14ac:dyDescent="0.15">
      <c r="A940" s="4" t="s">
        <v>34143</v>
      </c>
      <c r="B940" s="4" t="s">
        <v>34144</v>
      </c>
      <c r="C940" s="4" t="s">
        <v>34145</v>
      </c>
      <c r="D940" s="5" t="s">
        <v>530</v>
      </c>
      <c r="E940" s="83">
        <v>31625</v>
      </c>
      <c r="F940" s="5" t="s">
        <v>32410</v>
      </c>
      <c r="G940" s="5" t="s">
        <v>30443</v>
      </c>
      <c r="H940" s="77" t="s">
        <v>34146</v>
      </c>
      <c r="I940" s="5" t="s">
        <v>32544</v>
      </c>
      <c r="J940" s="5" t="s">
        <v>42</v>
      </c>
    </row>
    <row r="941" spans="1:10" ht="70" x14ac:dyDescent="0.15">
      <c r="A941" s="4" t="s">
        <v>34147</v>
      </c>
      <c r="B941" s="4" t="s">
        <v>34148</v>
      </c>
      <c r="C941" s="4" t="s">
        <v>34149</v>
      </c>
      <c r="D941" s="5" t="s">
        <v>530</v>
      </c>
      <c r="E941" s="13">
        <v>24777</v>
      </c>
      <c r="F941" s="5" t="s">
        <v>33401</v>
      </c>
      <c r="G941" s="5" t="s">
        <v>30443</v>
      </c>
      <c r="H941" s="77" t="s">
        <v>34150</v>
      </c>
      <c r="I941" s="5" t="s">
        <v>101</v>
      </c>
      <c r="J941" s="5" t="s">
        <v>42</v>
      </c>
    </row>
    <row r="942" spans="1:10" ht="70" x14ac:dyDescent="0.15">
      <c r="A942" s="4" t="s">
        <v>34151</v>
      </c>
      <c r="B942" s="4" t="s">
        <v>34152</v>
      </c>
      <c r="C942" s="5" t="s">
        <v>34153</v>
      </c>
      <c r="D942" s="5" t="s">
        <v>23887</v>
      </c>
      <c r="E942" s="4">
        <v>1962</v>
      </c>
      <c r="F942" s="5" t="s">
        <v>32308</v>
      </c>
      <c r="G942" s="5" t="s">
        <v>6145</v>
      </c>
      <c r="H942" s="77" t="s">
        <v>34154</v>
      </c>
      <c r="I942" s="5" t="s">
        <v>101</v>
      </c>
      <c r="J942" s="5" t="s">
        <v>42</v>
      </c>
    </row>
    <row r="943" spans="1:10" ht="42" x14ac:dyDescent="0.15">
      <c r="A943" s="4" t="s">
        <v>34155</v>
      </c>
      <c r="B943" s="4" t="s">
        <v>34156</v>
      </c>
      <c r="C943" s="4" t="s">
        <v>34157</v>
      </c>
      <c r="D943" s="5" t="s">
        <v>530</v>
      </c>
      <c r="E943" s="4">
        <v>1982</v>
      </c>
      <c r="F943" s="5" t="s">
        <v>32537</v>
      </c>
      <c r="G943" s="5" t="s">
        <v>6145</v>
      </c>
      <c r="H943" s="77" t="s">
        <v>34158</v>
      </c>
      <c r="I943" s="5" t="s">
        <v>32544</v>
      </c>
      <c r="J943" s="5" t="s">
        <v>42</v>
      </c>
    </row>
    <row r="944" spans="1:10" ht="42" x14ac:dyDescent="0.15">
      <c r="A944" s="4" t="s">
        <v>34159</v>
      </c>
      <c r="B944" s="4" t="s">
        <v>34160</v>
      </c>
      <c r="C944" s="4" t="s">
        <v>34161</v>
      </c>
      <c r="D944" s="5" t="s">
        <v>530</v>
      </c>
      <c r="E944" s="83">
        <v>27181</v>
      </c>
      <c r="F944" s="5" t="s">
        <v>32853</v>
      </c>
      <c r="G944" s="5" t="s">
        <v>30443</v>
      </c>
      <c r="H944" s="77" t="s">
        <v>34162</v>
      </c>
      <c r="I944" s="5" t="s">
        <v>101</v>
      </c>
      <c r="J944" s="5" t="s">
        <v>42</v>
      </c>
    </row>
    <row r="945" spans="1:10" ht="56" x14ac:dyDescent="0.15">
      <c r="A945" s="4" t="s">
        <v>34028</v>
      </c>
      <c r="B945" s="4" t="s">
        <v>34163</v>
      </c>
      <c r="C945" s="4" t="s">
        <v>34030</v>
      </c>
      <c r="D945" s="5" t="s">
        <v>23887</v>
      </c>
      <c r="E945" s="4">
        <v>1980</v>
      </c>
      <c r="F945" s="5" t="s">
        <v>34031</v>
      </c>
      <c r="G945" s="5" t="s">
        <v>30443</v>
      </c>
      <c r="H945" s="77" t="s">
        <v>34164</v>
      </c>
      <c r="I945" s="5" t="s">
        <v>32544</v>
      </c>
      <c r="J945" s="5" t="s">
        <v>42</v>
      </c>
    </row>
    <row r="946" spans="1:10" ht="56" x14ac:dyDescent="0.15">
      <c r="A946" s="4" t="s">
        <v>34165</v>
      </c>
      <c r="B946" s="4" t="s">
        <v>34166</v>
      </c>
      <c r="C946" s="4" t="s">
        <v>34167</v>
      </c>
      <c r="D946" s="5" t="s">
        <v>530</v>
      </c>
      <c r="E946" s="4">
        <v>1969</v>
      </c>
      <c r="F946" s="5" t="s">
        <v>32410</v>
      </c>
      <c r="G946" s="5" t="s">
        <v>6145</v>
      </c>
      <c r="H946" s="77" t="s">
        <v>34168</v>
      </c>
      <c r="I946" s="5" t="s">
        <v>101</v>
      </c>
      <c r="J946" s="5" t="s">
        <v>42</v>
      </c>
    </row>
    <row r="947" spans="1:10" ht="42" x14ac:dyDescent="0.15">
      <c r="A947" s="4" t="s">
        <v>34169</v>
      </c>
      <c r="B947" s="4" t="s">
        <v>34170</v>
      </c>
      <c r="C947" s="4" t="s">
        <v>34171</v>
      </c>
      <c r="D947" s="5" t="s">
        <v>23887</v>
      </c>
      <c r="E947" s="4">
        <v>1989</v>
      </c>
      <c r="F947" s="5" t="s">
        <v>32502</v>
      </c>
      <c r="G947" s="5" t="s">
        <v>30443</v>
      </c>
      <c r="H947" s="77" t="s">
        <v>34172</v>
      </c>
      <c r="I947" s="5" t="s">
        <v>33262</v>
      </c>
      <c r="J947" s="5" t="s">
        <v>42</v>
      </c>
    </row>
    <row r="948" spans="1:10" ht="98" x14ac:dyDescent="0.15">
      <c r="A948" s="4" t="s">
        <v>34173</v>
      </c>
      <c r="B948" s="4" t="s">
        <v>34174</v>
      </c>
      <c r="C948" s="4" t="s">
        <v>34175</v>
      </c>
      <c r="D948" s="5" t="s">
        <v>23887</v>
      </c>
      <c r="E948" s="4">
        <v>1977</v>
      </c>
      <c r="F948" s="5" t="s">
        <v>32308</v>
      </c>
      <c r="G948" s="5" t="s">
        <v>6145</v>
      </c>
      <c r="H948" s="77" t="s">
        <v>34176</v>
      </c>
      <c r="I948" s="5" t="s">
        <v>101</v>
      </c>
      <c r="J948" s="5" t="s">
        <v>42</v>
      </c>
    </row>
    <row r="949" spans="1:10" ht="42" x14ac:dyDescent="0.15">
      <c r="A949" s="4" t="s">
        <v>32434</v>
      </c>
      <c r="B949" s="4" t="s">
        <v>34177</v>
      </c>
      <c r="C949" s="4" t="s">
        <v>32436</v>
      </c>
      <c r="D949" s="5" t="s">
        <v>530</v>
      </c>
      <c r="E949" s="2">
        <v>1974</v>
      </c>
      <c r="F949" s="5" t="s">
        <v>32353</v>
      </c>
      <c r="G949" s="5" t="s">
        <v>6145</v>
      </c>
      <c r="H949" s="77" t="s">
        <v>34178</v>
      </c>
      <c r="I949" s="5" t="s">
        <v>101</v>
      </c>
      <c r="J949" s="5" t="s">
        <v>42</v>
      </c>
    </row>
    <row r="950" spans="1:10" ht="84" x14ac:dyDescent="0.15">
      <c r="A950" s="4" t="s">
        <v>34179</v>
      </c>
      <c r="B950" s="4" t="s">
        <v>34180</v>
      </c>
      <c r="C950" s="4" t="s">
        <v>34181</v>
      </c>
      <c r="D950" s="5" t="s">
        <v>530</v>
      </c>
      <c r="E950" s="4">
        <v>1980</v>
      </c>
      <c r="F950" s="5" t="s">
        <v>34031</v>
      </c>
      <c r="G950" s="5" t="s">
        <v>30443</v>
      </c>
      <c r="H950" s="77" t="s">
        <v>34182</v>
      </c>
      <c r="I950" s="5" t="s">
        <v>32544</v>
      </c>
      <c r="J950" s="5" t="s">
        <v>42</v>
      </c>
    </row>
    <row r="951" spans="1:10" ht="42" x14ac:dyDescent="0.15">
      <c r="A951" s="4" t="s">
        <v>34183</v>
      </c>
      <c r="B951" s="4" t="s">
        <v>34184</v>
      </c>
      <c r="C951" s="4" t="s">
        <v>34185</v>
      </c>
      <c r="D951" s="5" t="s">
        <v>530</v>
      </c>
      <c r="E951" s="4">
        <v>1982</v>
      </c>
      <c r="F951" s="5" t="s">
        <v>32537</v>
      </c>
      <c r="G951" s="5" t="s">
        <v>6145</v>
      </c>
      <c r="H951" s="77" t="s">
        <v>34186</v>
      </c>
      <c r="I951" s="5" t="s">
        <v>32544</v>
      </c>
      <c r="J951" s="5" t="s">
        <v>42</v>
      </c>
    </row>
    <row r="952" spans="1:10" ht="84" x14ac:dyDescent="0.15">
      <c r="A952" s="4" t="s">
        <v>34107</v>
      </c>
      <c r="B952" s="4" t="s">
        <v>34187</v>
      </c>
      <c r="C952" s="4" t="s">
        <v>34109</v>
      </c>
      <c r="D952" s="5" t="s">
        <v>23887</v>
      </c>
      <c r="E952" s="83">
        <v>27546</v>
      </c>
      <c r="F952" s="5" t="s">
        <v>33022</v>
      </c>
      <c r="G952" s="5" t="s">
        <v>30443</v>
      </c>
      <c r="H952" s="77" t="s">
        <v>34188</v>
      </c>
      <c r="I952" s="5" t="s">
        <v>101</v>
      </c>
      <c r="J952" s="5" t="s">
        <v>42</v>
      </c>
    </row>
    <row r="953" spans="1:10" ht="56" x14ac:dyDescent="0.15">
      <c r="A953" s="4" t="s">
        <v>34189</v>
      </c>
      <c r="B953" s="4" t="s">
        <v>34190</v>
      </c>
      <c r="C953" s="4" t="s">
        <v>34191</v>
      </c>
      <c r="D953" s="5" t="s">
        <v>23887</v>
      </c>
      <c r="E953" s="4">
        <v>1965</v>
      </c>
      <c r="F953" s="5" t="s">
        <v>32313</v>
      </c>
      <c r="G953" s="5" t="s">
        <v>6145</v>
      </c>
      <c r="H953" s="77" t="s">
        <v>34192</v>
      </c>
      <c r="I953" s="5" t="s">
        <v>32544</v>
      </c>
      <c r="J953" s="5" t="s">
        <v>42</v>
      </c>
    </row>
    <row r="954" spans="1:10" ht="98" x14ac:dyDescent="0.15">
      <c r="A954" s="4" t="s">
        <v>34193</v>
      </c>
      <c r="B954" s="2" t="s">
        <v>34194</v>
      </c>
      <c r="C954" s="5" t="s">
        <v>34195</v>
      </c>
      <c r="D954" s="5" t="s">
        <v>530</v>
      </c>
      <c r="E954" s="83">
        <v>28976</v>
      </c>
      <c r="F954" s="5" t="s">
        <v>33152</v>
      </c>
      <c r="G954" s="5" t="s">
        <v>30443</v>
      </c>
      <c r="H954" s="77" t="s">
        <v>34196</v>
      </c>
      <c r="I954" s="5" t="s">
        <v>32544</v>
      </c>
      <c r="J954" s="5" t="s">
        <v>42</v>
      </c>
    </row>
    <row r="955" spans="1:10" ht="42" x14ac:dyDescent="0.15">
      <c r="A955" s="4" t="s">
        <v>34197</v>
      </c>
      <c r="B955" s="2" t="s">
        <v>34198</v>
      </c>
      <c r="C955" s="4" t="s">
        <v>34199</v>
      </c>
      <c r="D955" s="5" t="s">
        <v>23887</v>
      </c>
      <c r="E955" s="83">
        <v>27607</v>
      </c>
      <c r="F955" s="5" t="s">
        <v>33218</v>
      </c>
      <c r="G955" s="5" t="s">
        <v>30443</v>
      </c>
      <c r="H955" s="77" t="s">
        <v>34200</v>
      </c>
      <c r="I955" s="5" t="s">
        <v>101</v>
      </c>
      <c r="J955" s="5" t="s">
        <v>42</v>
      </c>
    </row>
    <row r="956" spans="1:10" ht="98" x14ac:dyDescent="0.15">
      <c r="A956" s="4" t="s">
        <v>34201</v>
      </c>
      <c r="B956" s="4" t="s">
        <v>34202</v>
      </c>
      <c r="C956" s="4" t="s">
        <v>34203</v>
      </c>
      <c r="D956" s="5" t="s">
        <v>530</v>
      </c>
      <c r="E956" s="13">
        <v>29160</v>
      </c>
      <c r="F956" s="5" t="s">
        <v>33152</v>
      </c>
      <c r="G956" s="5" t="s">
        <v>30443</v>
      </c>
      <c r="H956" s="77" t="s">
        <v>34204</v>
      </c>
      <c r="I956" s="5" t="s">
        <v>32544</v>
      </c>
      <c r="J956" s="5" t="s">
        <v>42</v>
      </c>
    </row>
    <row r="957" spans="1:10" ht="56" x14ac:dyDescent="0.15">
      <c r="A957" s="4" t="s">
        <v>34205</v>
      </c>
      <c r="B957" s="4" t="s">
        <v>34206</v>
      </c>
      <c r="C957" s="4" t="s">
        <v>34207</v>
      </c>
      <c r="D957" s="5" t="s">
        <v>23887</v>
      </c>
      <c r="E957" s="4">
        <v>1965</v>
      </c>
      <c r="F957" s="5" t="s">
        <v>32313</v>
      </c>
      <c r="G957" s="5" t="s">
        <v>6145</v>
      </c>
      <c r="H957" s="77" t="s">
        <v>34208</v>
      </c>
      <c r="I957" s="5" t="s">
        <v>32544</v>
      </c>
      <c r="J957" s="5" t="s">
        <v>42</v>
      </c>
    </row>
    <row r="958" spans="1:10" ht="42" x14ac:dyDescent="0.15">
      <c r="A958" s="4" t="s">
        <v>34209</v>
      </c>
      <c r="B958" s="4" t="s">
        <v>34210</v>
      </c>
      <c r="C958" s="4" t="s">
        <v>34211</v>
      </c>
      <c r="D958" s="5" t="s">
        <v>530</v>
      </c>
      <c r="E958" s="4">
        <v>1982</v>
      </c>
      <c r="F958" s="5" t="s">
        <v>32537</v>
      </c>
      <c r="G958" s="5" t="s">
        <v>6145</v>
      </c>
      <c r="H958" s="77" t="s">
        <v>34212</v>
      </c>
      <c r="I958" s="5" t="s">
        <v>32544</v>
      </c>
      <c r="J958" s="5" t="s">
        <v>42</v>
      </c>
    </row>
    <row r="959" spans="1:10" ht="70" x14ac:dyDescent="0.15">
      <c r="A959" s="4" t="s">
        <v>34213</v>
      </c>
      <c r="B959" s="4" t="s">
        <v>34214</v>
      </c>
      <c r="C959" s="4" t="s">
        <v>34215</v>
      </c>
      <c r="D959" s="5" t="s">
        <v>23887</v>
      </c>
      <c r="E959" s="4">
        <v>1972</v>
      </c>
      <c r="F959" s="5" t="s">
        <v>32313</v>
      </c>
      <c r="G959" s="5" t="s">
        <v>6145</v>
      </c>
      <c r="H959" s="77" t="s">
        <v>34216</v>
      </c>
      <c r="I959" s="5" t="s">
        <v>32544</v>
      </c>
      <c r="J959" s="5" t="s">
        <v>42</v>
      </c>
    </row>
    <row r="960" spans="1:10" ht="84" x14ac:dyDescent="0.15">
      <c r="A960" s="4" t="s">
        <v>34217</v>
      </c>
      <c r="B960" s="4" t="s">
        <v>34218</v>
      </c>
      <c r="C960" s="4" t="s">
        <v>34219</v>
      </c>
      <c r="D960" s="5" t="s">
        <v>23887</v>
      </c>
      <c r="E960" s="13">
        <v>23316</v>
      </c>
      <c r="F960" s="5" t="s">
        <v>32502</v>
      </c>
      <c r="G960" s="5" t="s">
        <v>30443</v>
      </c>
      <c r="H960" s="77" t="s">
        <v>34220</v>
      </c>
      <c r="I960" s="5" t="s">
        <v>101</v>
      </c>
      <c r="J960" s="5" t="s">
        <v>42</v>
      </c>
    </row>
    <row r="961" spans="1:10" ht="28" x14ac:dyDescent="0.15">
      <c r="A961" s="4" t="s">
        <v>33120</v>
      </c>
      <c r="B961" s="4" t="s">
        <v>34221</v>
      </c>
      <c r="C961" s="4" t="s">
        <v>33122</v>
      </c>
      <c r="D961" s="5" t="s">
        <v>23887</v>
      </c>
      <c r="E961" s="86">
        <v>28307</v>
      </c>
      <c r="F961" s="5" t="s">
        <v>33123</v>
      </c>
      <c r="G961" s="5" t="s">
        <v>30443</v>
      </c>
      <c r="H961" s="77" t="s">
        <v>34222</v>
      </c>
      <c r="I961" s="5" t="s">
        <v>101</v>
      </c>
      <c r="J961" s="5" t="s">
        <v>42</v>
      </c>
    </row>
    <row r="962" spans="1:10" ht="70" x14ac:dyDescent="0.15">
      <c r="A962" s="4" t="s">
        <v>34223</v>
      </c>
      <c r="B962" s="4" t="s">
        <v>34224</v>
      </c>
      <c r="C962" s="4" t="s">
        <v>34225</v>
      </c>
      <c r="D962" s="5" t="s">
        <v>530</v>
      </c>
      <c r="E962" s="4">
        <v>1964</v>
      </c>
      <c r="F962" s="5" t="s">
        <v>32396</v>
      </c>
      <c r="G962" s="5" t="s">
        <v>6145</v>
      </c>
      <c r="H962" s="77" t="s">
        <v>34226</v>
      </c>
      <c r="I962" s="5" t="s">
        <v>101</v>
      </c>
      <c r="J962" s="5" t="s">
        <v>42</v>
      </c>
    </row>
    <row r="963" spans="1:10" ht="42" x14ac:dyDescent="0.15">
      <c r="A963" s="4" t="s">
        <v>34227</v>
      </c>
      <c r="B963" s="4" t="s">
        <v>34228</v>
      </c>
      <c r="C963" s="4" t="s">
        <v>34229</v>
      </c>
      <c r="D963" s="5" t="s">
        <v>530</v>
      </c>
      <c r="E963" s="4">
        <v>1968</v>
      </c>
      <c r="F963" s="5" t="s">
        <v>32308</v>
      </c>
      <c r="G963" s="5" t="s">
        <v>6145</v>
      </c>
      <c r="H963" s="77" t="s">
        <v>34230</v>
      </c>
      <c r="I963" s="5" t="s">
        <v>101</v>
      </c>
      <c r="J963" s="5" t="s">
        <v>42</v>
      </c>
    </row>
    <row r="964" spans="1:10" ht="42" x14ac:dyDescent="0.15">
      <c r="A964" s="4" t="s">
        <v>34231</v>
      </c>
      <c r="B964" s="4" t="s">
        <v>34232</v>
      </c>
      <c r="C964" s="4" t="s">
        <v>34233</v>
      </c>
      <c r="D964" s="5" t="s">
        <v>530</v>
      </c>
      <c r="E964" s="4">
        <v>1982</v>
      </c>
      <c r="F964" s="5" t="s">
        <v>32537</v>
      </c>
      <c r="G964" s="5" t="s">
        <v>6145</v>
      </c>
      <c r="H964" s="77" t="s">
        <v>34234</v>
      </c>
      <c r="I964" s="5" t="s">
        <v>32544</v>
      </c>
      <c r="J964" s="5" t="s">
        <v>42</v>
      </c>
    </row>
    <row r="965" spans="1:10" ht="56" x14ac:dyDescent="0.15">
      <c r="A965" s="4" t="s">
        <v>34235</v>
      </c>
      <c r="B965" s="4" t="s">
        <v>34236</v>
      </c>
      <c r="C965" s="4" t="s">
        <v>34237</v>
      </c>
      <c r="D965" s="5" t="s">
        <v>530</v>
      </c>
      <c r="E965" s="4">
        <v>1969</v>
      </c>
      <c r="F965" s="5" t="s">
        <v>32410</v>
      </c>
      <c r="G965" s="5" t="s">
        <v>6145</v>
      </c>
      <c r="H965" s="77" t="s">
        <v>34238</v>
      </c>
      <c r="I965" s="5" t="s">
        <v>101</v>
      </c>
      <c r="J965" s="5" t="s">
        <v>42</v>
      </c>
    </row>
    <row r="966" spans="1:10" ht="56" x14ac:dyDescent="0.15">
      <c r="A966" s="4" t="s">
        <v>34239</v>
      </c>
      <c r="B966" s="4" t="s">
        <v>34240</v>
      </c>
      <c r="C966" s="4" t="s">
        <v>34241</v>
      </c>
      <c r="D966" s="5" t="s">
        <v>23887</v>
      </c>
      <c r="E966" s="83">
        <v>29342</v>
      </c>
      <c r="F966" s="5" t="s">
        <v>34242</v>
      </c>
      <c r="G966" s="5" t="s">
        <v>30443</v>
      </c>
      <c r="H966" s="77" t="s">
        <v>34243</v>
      </c>
      <c r="I966" s="5" t="s">
        <v>33262</v>
      </c>
      <c r="J966" s="5" t="s">
        <v>42</v>
      </c>
    </row>
    <row r="967" spans="1:10" ht="56" x14ac:dyDescent="0.15">
      <c r="A967" s="4" t="s">
        <v>34244</v>
      </c>
      <c r="B967" s="4" t="s">
        <v>34245</v>
      </c>
      <c r="C967" s="4" t="s">
        <v>34246</v>
      </c>
      <c r="D967" s="5" t="s">
        <v>530</v>
      </c>
      <c r="E967" s="4">
        <v>1980</v>
      </c>
      <c r="F967" s="5" t="s">
        <v>34031</v>
      </c>
      <c r="G967" s="5" t="s">
        <v>30443</v>
      </c>
      <c r="H967" s="77" t="s">
        <v>34247</v>
      </c>
      <c r="I967" s="5" t="s">
        <v>32544</v>
      </c>
      <c r="J967" s="5" t="s">
        <v>42</v>
      </c>
    </row>
    <row r="968" spans="1:10" ht="56" x14ac:dyDescent="0.15">
      <c r="A968" s="4" t="s">
        <v>34248</v>
      </c>
      <c r="B968" s="4" t="s">
        <v>34249</v>
      </c>
      <c r="C968" s="4" t="s">
        <v>34250</v>
      </c>
      <c r="D968" s="5" t="s">
        <v>530</v>
      </c>
      <c r="E968" s="4">
        <v>1971</v>
      </c>
      <c r="F968" s="5" t="s">
        <v>32344</v>
      </c>
      <c r="G968" s="5" t="s">
        <v>30443</v>
      </c>
      <c r="H968" s="77" t="s">
        <v>34251</v>
      </c>
      <c r="I968" s="5" t="s">
        <v>32544</v>
      </c>
      <c r="J968" s="5" t="s">
        <v>42</v>
      </c>
    </row>
    <row r="969" spans="1:10" ht="84" x14ac:dyDescent="0.15">
      <c r="A969" s="4" t="s">
        <v>34252</v>
      </c>
      <c r="B969" s="4" t="s">
        <v>34253</v>
      </c>
      <c r="C969" s="4" t="s">
        <v>34254</v>
      </c>
      <c r="D969" s="5" t="s">
        <v>530</v>
      </c>
      <c r="E969" s="83">
        <v>30164</v>
      </c>
      <c r="F969" s="5" t="s">
        <v>32853</v>
      </c>
      <c r="G969" s="5" t="s">
        <v>30443</v>
      </c>
      <c r="H969" s="77" t="s">
        <v>34255</v>
      </c>
      <c r="I969" s="5" t="s">
        <v>101</v>
      </c>
      <c r="J969" s="5" t="s">
        <v>42</v>
      </c>
    </row>
    <row r="970" spans="1:10" ht="42" x14ac:dyDescent="0.15">
      <c r="A970" s="4" t="s">
        <v>34256</v>
      </c>
      <c r="B970" s="4" t="s">
        <v>34257</v>
      </c>
      <c r="C970" s="4" t="s">
        <v>34258</v>
      </c>
      <c r="D970" s="5" t="s">
        <v>23887</v>
      </c>
      <c r="E970" s="4">
        <v>1955</v>
      </c>
      <c r="F970" s="5" t="s">
        <v>32308</v>
      </c>
      <c r="G970" s="5" t="s">
        <v>6145</v>
      </c>
      <c r="H970" s="77" t="s">
        <v>34259</v>
      </c>
      <c r="I970" s="5" t="s">
        <v>101</v>
      </c>
      <c r="J970" s="5" t="s">
        <v>42</v>
      </c>
    </row>
    <row r="971" spans="1:10" ht="42" x14ac:dyDescent="0.15">
      <c r="A971" s="4" t="s">
        <v>34260</v>
      </c>
      <c r="B971" s="4" t="s">
        <v>34261</v>
      </c>
      <c r="C971" s="4" t="s">
        <v>34262</v>
      </c>
      <c r="D971" s="5" t="s">
        <v>530</v>
      </c>
      <c r="E971" s="4">
        <v>1982</v>
      </c>
      <c r="F971" s="5" t="s">
        <v>32537</v>
      </c>
      <c r="G971" s="5" t="s">
        <v>6145</v>
      </c>
      <c r="H971" s="77" t="s">
        <v>34263</v>
      </c>
      <c r="I971" s="5" t="s">
        <v>32544</v>
      </c>
      <c r="J971" s="5" t="s">
        <v>42</v>
      </c>
    </row>
    <row r="972" spans="1:10" ht="98" x14ac:dyDescent="0.15">
      <c r="A972" s="4" t="s">
        <v>34264</v>
      </c>
      <c r="B972" s="4" t="s">
        <v>34265</v>
      </c>
      <c r="C972" s="4" t="s">
        <v>34266</v>
      </c>
      <c r="D972" s="5" t="s">
        <v>23887</v>
      </c>
      <c r="E972" s="4">
        <v>1989</v>
      </c>
      <c r="F972" s="5" t="s">
        <v>32313</v>
      </c>
      <c r="G972" s="5" t="s">
        <v>6145</v>
      </c>
      <c r="H972" s="77" t="s">
        <v>34267</v>
      </c>
      <c r="I972" s="5" t="s">
        <v>101</v>
      </c>
      <c r="J972" s="5" t="s">
        <v>42</v>
      </c>
    </row>
    <row r="973" spans="1:10" ht="70" x14ac:dyDescent="0.15">
      <c r="A973" s="4" t="s">
        <v>34268</v>
      </c>
      <c r="B973" s="4" t="s">
        <v>34269</v>
      </c>
      <c r="C973" s="4" t="s">
        <v>34270</v>
      </c>
      <c r="D973" s="5" t="s">
        <v>530</v>
      </c>
      <c r="E973" s="83">
        <v>27485</v>
      </c>
      <c r="F973" s="5" t="s">
        <v>34271</v>
      </c>
      <c r="G973" s="5" t="s">
        <v>30443</v>
      </c>
      <c r="H973" s="77" t="s">
        <v>34272</v>
      </c>
      <c r="I973" s="5" t="s">
        <v>32544</v>
      </c>
      <c r="J973" s="5" t="s">
        <v>42</v>
      </c>
    </row>
    <row r="974" spans="1:10" ht="56" x14ac:dyDescent="0.15">
      <c r="A974" s="4" t="s">
        <v>34273</v>
      </c>
      <c r="B974" s="4" t="s">
        <v>34274</v>
      </c>
      <c r="C974" s="4" t="s">
        <v>34275</v>
      </c>
      <c r="D974" s="5" t="s">
        <v>530</v>
      </c>
      <c r="E974" s="83">
        <v>27546</v>
      </c>
      <c r="F974" s="5" t="s">
        <v>32853</v>
      </c>
      <c r="G974" s="5" t="s">
        <v>30443</v>
      </c>
      <c r="H974" s="77" t="s">
        <v>34276</v>
      </c>
      <c r="I974" s="5" t="s">
        <v>33262</v>
      </c>
      <c r="J974" s="5" t="s">
        <v>42</v>
      </c>
    </row>
    <row r="975" spans="1:10" ht="98" x14ac:dyDescent="0.15">
      <c r="A975" s="4" t="s">
        <v>34277</v>
      </c>
      <c r="B975" s="4" t="s">
        <v>34278</v>
      </c>
      <c r="C975" s="4" t="s">
        <v>34279</v>
      </c>
      <c r="D975" s="5" t="s">
        <v>530</v>
      </c>
      <c r="E975" s="83">
        <v>28887</v>
      </c>
      <c r="F975" s="5" t="s">
        <v>33152</v>
      </c>
      <c r="G975" s="5" t="s">
        <v>30443</v>
      </c>
      <c r="H975" s="77" t="s">
        <v>34280</v>
      </c>
      <c r="I975" s="5" t="s">
        <v>32544</v>
      </c>
      <c r="J975" s="5" t="s">
        <v>42</v>
      </c>
    </row>
    <row r="976" spans="1:10" ht="56" x14ac:dyDescent="0.15">
      <c r="A976" s="4" t="s">
        <v>34281</v>
      </c>
      <c r="B976" s="2" t="s">
        <v>34282</v>
      </c>
      <c r="C976" s="4" t="s">
        <v>34283</v>
      </c>
      <c r="D976" s="5" t="s">
        <v>23887</v>
      </c>
      <c r="E976" s="4">
        <v>1965</v>
      </c>
      <c r="F976" s="5" t="s">
        <v>32313</v>
      </c>
      <c r="G976" s="5" t="s">
        <v>6145</v>
      </c>
      <c r="H976" s="77" t="s">
        <v>34284</v>
      </c>
      <c r="I976" s="5" t="s">
        <v>33262</v>
      </c>
      <c r="J976" s="5" t="s">
        <v>42</v>
      </c>
    </row>
    <row r="977" spans="1:10" ht="42" x14ac:dyDescent="0.15">
      <c r="A977" s="4" t="s">
        <v>34285</v>
      </c>
      <c r="B977" s="4" t="s">
        <v>34286</v>
      </c>
      <c r="C977" s="4" t="s">
        <v>34287</v>
      </c>
      <c r="D977" s="5" t="s">
        <v>530</v>
      </c>
      <c r="E977" s="2">
        <v>1960</v>
      </c>
      <c r="F977" s="5" t="s">
        <v>32326</v>
      </c>
      <c r="G977" s="5" t="s">
        <v>6145</v>
      </c>
      <c r="H977" s="77" t="s">
        <v>34288</v>
      </c>
      <c r="I977" s="5" t="s">
        <v>32544</v>
      </c>
      <c r="J977" s="5" t="s">
        <v>42</v>
      </c>
    </row>
    <row r="978" spans="1:10" ht="42" x14ac:dyDescent="0.15">
      <c r="A978" s="4" t="s">
        <v>34289</v>
      </c>
      <c r="B978" s="4" t="s">
        <v>34290</v>
      </c>
      <c r="C978" s="4" t="s">
        <v>34291</v>
      </c>
      <c r="D978" s="5" t="s">
        <v>530</v>
      </c>
      <c r="E978" s="4">
        <v>1969</v>
      </c>
      <c r="F978" s="5" t="s">
        <v>32410</v>
      </c>
      <c r="G978" s="5" t="s">
        <v>6145</v>
      </c>
      <c r="H978" s="77" t="s">
        <v>34292</v>
      </c>
      <c r="I978" s="5" t="s">
        <v>101</v>
      </c>
      <c r="J978" s="5" t="s">
        <v>42</v>
      </c>
    </row>
    <row r="979" spans="1:10" ht="42" x14ac:dyDescent="0.15">
      <c r="A979" s="4" t="s">
        <v>34293</v>
      </c>
      <c r="B979" s="4" t="s">
        <v>34294</v>
      </c>
      <c r="C979" s="4" t="s">
        <v>34295</v>
      </c>
      <c r="D979" s="5" t="s">
        <v>530</v>
      </c>
      <c r="E979" s="9"/>
      <c r="F979" s="5" t="s">
        <v>32410</v>
      </c>
      <c r="G979" s="5" t="s">
        <v>30443</v>
      </c>
      <c r="H979" s="77" t="s">
        <v>34296</v>
      </c>
      <c r="I979" s="5" t="s">
        <v>32544</v>
      </c>
      <c r="J979" s="5" t="s">
        <v>42</v>
      </c>
    </row>
    <row r="980" spans="1:10" ht="98" x14ac:dyDescent="0.15">
      <c r="A980" s="4" t="s">
        <v>34297</v>
      </c>
      <c r="B980" s="4" t="s">
        <v>34298</v>
      </c>
      <c r="C980" s="4" t="s">
        <v>34299</v>
      </c>
      <c r="D980" s="5" t="s">
        <v>23887</v>
      </c>
      <c r="E980" s="4">
        <v>1989</v>
      </c>
      <c r="F980" s="5" t="s">
        <v>32313</v>
      </c>
      <c r="G980" s="5" t="s">
        <v>6145</v>
      </c>
      <c r="H980" s="77" t="s">
        <v>34300</v>
      </c>
      <c r="I980" s="5" t="s">
        <v>101</v>
      </c>
      <c r="J980" s="5" t="s">
        <v>42</v>
      </c>
    </row>
    <row r="981" spans="1:10" ht="56" x14ac:dyDescent="0.15">
      <c r="A981" s="4" t="s">
        <v>34301</v>
      </c>
      <c r="B981" s="4" t="s">
        <v>34302</v>
      </c>
      <c r="C981" s="4" t="s">
        <v>34303</v>
      </c>
      <c r="D981" s="5" t="s">
        <v>23887</v>
      </c>
      <c r="E981" s="4">
        <v>1976</v>
      </c>
      <c r="F981" s="5" t="s">
        <v>33401</v>
      </c>
      <c r="G981" s="5" t="s">
        <v>30443</v>
      </c>
      <c r="H981" s="77" t="s">
        <v>34304</v>
      </c>
      <c r="I981" s="5" t="s">
        <v>101</v>
      </c>
      <c r="J981" s="5" t="s">
        <v>42</v>
      </c>
    </row>
    <row r="982" spans="1:10" ht="98" x14ac:dyDescent="0.15">
      <c r="A982" s="4" t="s">
        <v>34305</v>
      </c>
      <c r="B982" s="4" t="s">
        <v>34306</v>
      </c>
      <c r="C982" s="4" t="s">
        <v>34307</v>
      </c>
      <c r="D982" s="5" t="s">
        <v>34308</v>
      </c>
      <c r="E982" s="4">
        <v>1960</v>
      </c>
      <c r="F982" s="5" t="s">
        <v>32456</v>
      </c>
      <c r="G982" s="5" t="s">
        <v>6145</v>
      </c>
      <c r="H982" s="77" t="s">
        <v>34309</v>
      </c>
      <c r="I982" s="5" t="s">
        <v>101</v>
      </c>
      <c r="J982" s="5" t="s">
        <v>42</v>
      </c>
    </row>
    <row r="983" spans="1:10" ht="56" x14ac:dyDescent="0.15">
      <c r="A983" s="4" t="s">
        <v>33935</v>
      </c>
      <c r="B983" s="4" t="s">
        <v>34310</v>
      </c>
      <c r="C983" s="4" t="s">
        <v>33937</v>
      </c>
      <c r="D983" s="5" t="s">
        <v>530</v>
      </c>
      <c r="E983" s="15">
        <v>23529</v>
      </c>
      <c r="F983" s="5" t="s">
        <v>32410</v>
      </c>
      <c r="G983" s="5" t="s">
        <v>6145</v>
      </c>
      <c r="H983" s="77" t="s">
        <v>34311</v>
      </c>
      <c r="I983" s="5" t="s">
        <v>32544</v>
      </c>
      <c r="J983" s="5" t="s">
        <v>42</v>
      </c>
    </row>
    <row r="984" spans="1:10" ht="140" x14ac:dyDescent="0.15">
      <c r="A984" s="4" t="s">
        <v>34312</v>
      </c>
      <c r="B984" s="4" t="s">
        <v>34313</v>
      </c>
      <c r="C984" s="4" t="s">
        <v>34314</v>
      </c>
      <c r="D984" s="5" t="s">
        <v>23887</v>
      </c>
      <c r="E984" s="83">
        <v>29830</v>
      </c>
      <c r="F984" s="5" t="s">
        <v>33401</v>
      </c>
      <c r="G984" s="5" t="s">
        <v>30443</v>
      </c>
      <c r="H984" s="77" t="s">
        <v>34315</v>
      </c>
      <c r="I984" s="5" t="s">
        <v>32544</v>
      </c>
      <c r="J984" s="5" t="s">
        <v>42</v>
      </c>
    </row>
    <row r="985" spans="1:10" ht="98" x14ac:dyDescent="0.15">
      <c r="A985" s="4" t="s">
        <v>34316</v>
      </c>
      <c r="B985" s="4" t="s">
        <v>34317</v>
      </c>
      <c r="C985" s="4" t="s">
        <v>34318</v>
      </c>
      <c r="D985" s="20" t="s">
        <v>12079</v>
      </c>
      <c r="E985" s="83">
        <v>28126</v>
      </c>
      <c r="F985" s="5" t="s">
        <v>33140</v>
      </c>
      <c r="G985" s="5" t="s">
        <v>30443</v>
      </c>
      <c r="H985" s="77" t="s">
        <v>34319</v>
      </c>
      <c r="I985" s="5" t="s">
        <v>101</v>
      </c>
      <c r="J985" s="5" t="s">
        <v>42</v>
      </c>
    </row>
    <row r="986" spans="1:10" ht="42" x14ac:dyDescent="0.15">
      <c r="A986" s="4" t="s">
        <v>33656</v>
      </c>
      <c r="B986" s="4" t="s">
        <v>34320</v>
      </c>
      <c r="C986" s="4" t="s">
        <v>33658</v>
      </c>
      <c r="D986" s="5" t="s">
        <v>23887</v>
      </c>
      <c r="E986" s="83">
        <v>31079</v>
      </c>
      <c r="F986" s="5" t="s">
        <v>33022</v>
      </c>
      <c r="G986" s="5" t="s">
        <v>30443</v>
      </c>
      <c r="H986" s="77" t="s">
        <v>34321</v>
      </c>
      <c r="I986" s="5" t="s">
        <v>32544</v>
      </c>
      <c r="J986" s="5" t="s">
        <v>42</v>
      </c>
    </row>
    <row r="987" spans="1:10" ht="42" x14ac:dyDescent="0.15">
      <c r="A987" s="4" t="s">
        <v>34322</v>
      </c>
      <c r="B987" s="4" t="s">
        <v>34323</v>
      </c>
      <c r="C987" s="4" t="s">
        <v>34324</v>
      </c>
      <c r="D987" s="5" t="s">
        <v>530</v>
      </c>
      <c r="E987" s="4">
        <v>1988</v>
      </c>
      <c r="F987" s="5" t="s">
        <v>32717</v>
      </c>
      <c r="G987" s="5" t="s">
        <v>6145</v>
      </c>
      <c r="H987" s="77" t="s">
        <v>34325</v>
      </c>
      <c r="I987" s="5" t="s">
        <v>32544</v>
      </c>
      <c r="J987" s="5" t="s">
        <v>42</v>
      </c>
    </row>
    <row r="988" spans="1:10" ht="98" x14ac:dyDescent="0.15">
      <c r="A988" s="4" t="s">
        <v>34326</v>
      </c>
      <c r="B988" s="4" t="s">
        <v>34327</v>
      </c>
      <c r="C988" s="4" t="s">
        <v>34328</v>
      </c>
      <c r="D988" s="5" t="s">
        <v>23887</v>
      </c>
      <c r="E988" s="4">
        <v>1960</v>
      </c>
      <c r="F988" s="5" t="s">
        <v>32456</v>
      </c>
      <c r="G988" s="5" t="s">
        <v>6145</v>
      </c>
      <c r="H988" s="77" t="s">
        <v>34329</v>
      </c>
      <c r="I988" s="5" t="s">
        <v>101</v>
      </c>
      <c r="J988" s="5" t="s">
        <v>42</v>
      </c>
    </row>
    <row r="989" spans="1:10" ht="56" x14ac:dyDescent="0.15">
      <c r="A989" s="4" t="s">
        <v>34330</v>
      </c>
      <c r="B989" s="4" t="s">
        <v>34331</v>
      </c>
      <c r="C989" s="4" t="s">
        <v>34332</v>
      </c>
      <c r="D989" s="5" t="s">
        <v>530</v>
      </c>
      <c r="E989" s="4">
        <v>1967</v>
      </c>
      <c r="F989" s="5" t="s">
        <v>32419</v>
      </c>
      <c r="G989" s="5" t="s">
        <v>6145</v>
      </c>
      <c r="H989" s="77" t="s">
        <v>34333</v>
      </c>
      <c r="I989" s="5" t="s">
        <v>32544</v>
      </c>
      <c r="J989" s="5" t="s">
        <v>42</v>
      </c>
    </row>
    <row r="990" spans="1:10" ht="84" x14ac:dyDescent="0.15">
      <c r="A990" s="4" t="s">
        <v>34334</v>
      </c>
      <c r="B990" s="4" t="s">
        <v>34335</v>
      </c>
      <c r="C990" s="4" t="s">
        <v>34336</v>
      </c>
      <c r="D990" s="5" t="s">
        <v>23887</v>
      </c>
      <c r="E990" s="4">
        <v>1974</v>
      </c>
      <c r="F990" s="5" t="s">
        <v>32313</v>
      </c>
      <c r="G990" s="5" t="s">
        <v>6145</v>
      </c>
      <c r="H990" s="77" t="s">
        <v>34337</v>
      </c>
      <c r="I990" s="5" t="s">
        <v>101</v>
      </c>
      <c r="J990" s="5" t="s">
        <v>42</v>
      </c>
    </row>
    <row r="991" spans="1:10" ht="42" x14ac:dyDescent="0.15">
      <c r="A991" s="2" t="s">
        <v>34338</v>
      </c>
      <c r="B991" s="4" t="s">
        <v>34339</v>
      </c>
      <c r="C991" s="2" t="s">
        <v>34340</v>
      </c>
      <c r="D991" s="5" t="s">
        <v>530</v>
      </c>
      <c r="E991" s="2">
        <v>1959</v>
      </c>
      <c r="F991" s="5" t="s">
        <v>34341</v>
      </c>
      <c r="G991" s="5" t="s">
        <v>6145</v>
      </c>
      <c r="H991" s="77" t="s">
        <v>34342</v>
      </c>
      <c r="I991" s="5" t="s">
        <v>101</v>
      </c>
      <c r="J991" s="5" t="s">
        <v>42</v>
      </c>
    </row>
    <row r="992" spans="1:10" ht="56" x14ac:dyDescent="0.15">
      <c r="A992" s="4" t="s">
        <v>34343</v>
      </c>
      <c r="B992" s="2" t="s">
        <v>34344</v>
      </c>
      <c r="C992" s="4" t="s">
        <v>34345</v>
      </c>
      <c r="D992" s="5" t="s">
        <v>530</v>
      </c>
      <c r="E992" s="4">
        <v>1961</v>
      </c>
      <c r="F992" s="5" t="s">
        <v>32326</v>
      </c>
      <c r="G992" s="5" t="s">
        <v>6145</v>
      </c>
      <c r="H992" s="77" t="s">
        <v>34346</v>
      </c>
      <c r="I992" s="5" t="s">
        <v>32544</v>
      </c>
      <c r="J992" s="5" t="s">
        <v>42</v>
      </c>
    </row>
    <row r="993" spans="1:10" ht="84" x14ac:dyDescent="0.15">
      <c r="A993" s="4" t="s">
        <v>34347</v>
      </c>
      <c r="B993" s="4" t="s">
        <v>34348</v>
      </c>
      <c r="C993" s="4" t="s">
        <v>34349</v>
      </c>
      <c r="D993" s="5" t="s">
        <v>23887</v>
      </c>
      <c r="E993" s="83">
        <v>32356</v>
      </c>
      <c r="F993" s="5" t="s">
        <v>33218</v>
      </c>
      <c r="G993" s="5" t="s">
        <v>30443</v>
      </c>
      <c r="H993" s="77" t="s">
        <v>34350</v>
      </c>
      <c r="I993" s="5" t="s">
        <v>33262</v>
      </c>
      <c r="J993" s="5" t="s">
        <v>42</v>
      </c>
    </row>
    <row r="994" spans="1:10" ht="70" x14ac:dyDescent="0.15">
      <c r="A994" s="4" t="s">
        <v>34351</v>
      </c>
      <c r="B994" s="4" t="s">
        <v>34352</v>
      </c>
      <c r="C994" s="4" t="s">
        <v>34353</v>
      </c>
      <c r="D994" s="5" t="s">
        <v>23887</v>
      </c>
      <c r="E994" s="83">
        <v>26054</v>
      </c>
      <c r="F994" s="85" t="s">
        <v>33401</v>
      </c>
      <c r="G994" s="5" t="s">
        <v>30443</v>
      </c>
      <c r="H994" s="77" t="s">
        <v>34354</v>
      </c>
      <c r="I994" s="5" t="s">
        <v>32544</v>
      </c>
      <c r="J994" s="5" t="s">
        <v>42</v>
      </c>
    </row>
    <row r="995" spans="1:10" ht="70" x14ac:dyDescent="0.15">
      <c r="A995" s="4" t="s">
        <v>33010</v>
      </c>
      <c r="B995" s="4" t="s">
        <v>34355</v>
      </c>
      <c r="C995" s="5" t="s">
        <v>33012</v>
      </c>
      <c r="D995" s="5" t="s">
        <v>23887</v>
      </c>
      <c r="E995" s="83">
        <v>28672</v>
      </c>
      <c r="F995" s="5" t="s">
        <v>33013</v>
      </c>
      <c r="G995" s="5" t="s">
        <v>30443</v>
      </c>
      <c r="H995" s="77" t="s">
        <v>34356</v>
      </c>
      <c r="I995" s="5" t="s">
        <v>32544</v>
      </c>
      <c r="J995" s="5" t="s">
        <v>42</v>
      </c>
    </row>
    <row r="996" spans="1:10" ht="98" x14ac:dyDescent="0.15">
      <c r="A996" s="4" t="s">
        <v>34357</v>
      </c>
      <c r="B996" s="4" t="s">
        <v>34358</v>
      </c>
      <c r="C996" s="4" t="s">
        <v>34359</v>
      </c>
      <c r="D996" s="5" t="s">
        <v>23887</v>
      </c>
      <c r="E996" s="4">
        <v>1989</v>
      </c>
      <c r="F996" s="5" t="s">
        <v>32313</v>
      </c>
      <c r="G996" s="5" t="s">
        <v>6145</v>
      </c>
      <c r="H996" s="77" t="s">
        <v>34360</v>
      </c>
      <c r="I996" s="5" t="s">
        <v>101</v>
      </c>
      <c r="J996" s="5" t="s">
        <v>42</v>
      </c>
    </row>
    <row r="997" spans="1:10" ht="70" x14ac:dyDescent="0.15">
      <c r="A997" s="4" t="s">
        <v>34361</v>
      </c>
      <c r="B997" s="4" t="s">
        <v>34362</v>
      </c>
      <c r="C997" s="4" t="s">
        <v>34363</v>
      </c>
      <c r="D997" s="5" t="s">
        <v>23887</v>
      </c>
      <c r="E997" s="2">
        <v>1971</v>
      </c>
      <c r="F997" s="85" t="s">
        <v>33401</v>
      </c>
      <c r="G997" s="5" t="s">
        <v>30443</v>
      </c>
      <c r="H997" s="77" t="s">
        <v>34364</v>
      </c>
      <c r="I997" s="5" t="s">
        <v>32544</v>
      </c>
      <c r="J997" s="5" t="s">
        <v>42</v>
      </c>
    </row>
    <row r="998" spans="1:10" ht="98" x14ac:dyDescent="0.15">
      <c r="A998" s="4" t="s">
        <v>34365</v>
      </c>
      <c r="B998" s="4" t="s">
        <v>34366</v>
      </c>
      <c r="C998" s="4" t="s">
        <v>34367</v>
      </c>
      <c r="D998" s="5" t="s">
        <v>23887</v>
      </c>
      <c r="E998" s="4">
        <v>1977</v>
      </c>
      <c r="F998" s="5" t="s">
        <v>32308</v>
      </c>
      <c r="G998" s="5" t="s">
        <v>6145</v>
      </c>
      <c r="H998" s="77" t="s">
        <v>34368</v>
      </c>
      <c r="I998" s="5" t="s">
        <v>101</v>
      </c>
      <c r="J998" s="5" t="s">
        <v>42</v>
      </c>
    </row>
    <row r="999" spans="1:10" ht="42" x14ac:dyDescent="0.15">
      <c r="A999" s="4" t="s">
        <v>34369</v>
      </c>
      <c r="B999" s="4" t="s">
        <v>34370</v>
      </c>
      <c r="C999" s="4" t="s">
        <v>34371</v>
      </c>
      <c r="D999" s="5" t="s">
        <v>23887</v>
      </c>
      <c r="E999" s="83">
        <v>31107</v>
      </c>
      <c r="F999" s="5" t="s">
        <v>33218</v>
      </c>
      <c r="G999" s="5" t="s">
        <v>30443</v>
      </c>
      <c r="H999" s="77" t="s">
        <v>34372</v>
      </c>
      <c r="I999" s="5" t="s">
        <v>101</v>
      </c>
      <c r="J999" s="5" t="s">
        <v>42</v>
      </c>
    </row>
    <row r="1000" spans="1:10" ht="56" x14ac:dyDescent="0.15">
      <c r="A1000" s="4" t="s">
        <v>34373</v>
      </c>
      <c r="B1000" s="4" t="s">
        <v>34374</v>
      </c>
      <c r="C1000" s="4" t="s">
        <v>34375</v>
      </c>
      <c r="D1000" s="5" t="s">
        <v>530</v>
      </c>
      <c r="E1000" s="4">
        <v>1964</v>
      </c>
      <c r="F1000" s="5" t="s">
        <v>32396</v>
      </c>
      <c r="G1000" s="5" t="s">
        <v>6145</v>
      </c>
      <c r="H1000" s="77" t="s">
        <v>34376</v>
      </c>
      <c r="I1000" s="5" t="s">
        <v>101</v>
      </c>
      <c r="J1000" s="5" t="s">
        <v>42</v>
      </c>
    </row>
    <row r="1001" spans="1:10" ht="98" x14ac:dyDescent="0.15">
      <c r="A1001" s="4" t="s">
        <v>34377</v>
      </c>
      <c r="B1001" s="4" t="s">
        <v>34378</v>
      </c>
      <c r="C1001" s="4" t="s">
        <v>34379</v>
      </c>
      <c r="D1001" s="5" t="s">
        <v>23887</v>
      </c>
      <c r="E1001" s="4">
        <v>1989</v>
      </c>
      <c r="F1001" s="5" t="s">
        <v>32313</v>
      </c>
      <c r="G1001" s="5" t="s">
        <v>6145</v>
      </c>
      <c r="H1001" s="77" t="s">
        <v>34380</v>
      </c>
      <c r="I1001" s="5" t="s">
        <v>101</v>
      </c>
      <c r="J1001" s="5" t="s">
        <v>42</v>
      </c>
    </row>
    <row r="1002" spans="1:10" ht="112" x14ac:dyDescent="0.15">
      <c r="A1002" s="4" t="s">
        <v>34381</v>
      </c>
      <c r="B1002" s="4" t="s">
        <v>34382</v>
      </c>
      <c r="C1002" s="4" t="s">
        <v>34383</v>
      </c>
      <c r="D1002" s="5" t="s">
        <v>34384</v>
      </c>
      <c r="E1002" s="83">
        <v>27546</v>
      </c>
      <c r="F1002" s="5" t="s">
        <v>34385</v>
      </c>
      <c r="G1002" s="5" t="s">
        <v>30443</v>
      </c>
      <c r="H1002" s="77" t="s">
        <v>34386</v>
      </c>
      <c r="I1002" s="5" t="s">
        <v>33262</v>
      </c>
      <c r="J1002" s="5" t="s">
        <v>42</v>
      </c>
    </row>
    <row r="1003" spans="1:10" ht="70" x14ac:dyDescent="0.15">
      <c r="A1003" s="4" t="s">
        <v>34387</v>
      </c>
      <c r="B1003" s="4" t="s">
        <v>34388</v>
      </c>
      <c r="C1003" s="5" t="s">
        <v>34389</v>
      </c>
      <c r="D1003" s="5" t="s">
        <v>530</v>
      </c>
      <c r="E1003" s="83">
        <v>31413</v>
      </c>
      <c r="F1003" s="5" t="s">
        <v>32326</v>
      </c>
      <c r="G1003" s="5" t="s">
        <v>30443</v>
      </c>
      <c r="H1003" s="77" t="s">
        <v>34390</v>
      </c>
      <c r="I1003" s="5" t="s">
        <v>33262</v>
      </c>
      <c r="J1003" s="5" t="s">
        <v>42</v>
      </c>
    </row>
    <row r="1004" spans="1:10" ht="98" x14ac:dyDescent="0.15">
      <c r="A1004" s="4" t="s">
        <v>34391</v>
      </c>
      <c r="B1004" s="4" t="s">
        <v>34392</v>
      </c>
      <c r="C1004" s="4" t="s">
        <v>34393</v>
      </c>
      <c r="D1004" s="5" t="s">
        <v>530</v>
      </c>
      <c r="E1004" s="4">
        <v>1984</v>
      </c>
      <c r="F1004" s="5" t="s">
        <v>33152</v>
      </c>
      <c r="G1004" s="5" t="s">
        <v>30443</v>
      </c>
      <c r="H1004" s="77" t="s">
        <v>34394</v>
      </c>
      <c r="I1004" s="5" t="s">
        <v>101</v>
      </c>
      <c r="J1004" s="5" t="s">
        <v>42</v>
      </c>
    </row>
    <row r="1005" spans="1:10" ht="112" x14ac:dyDescent="0.15">
      <c r="A1005" s="4" t="s">
        <v>34395</v>
      </c>
      <c r="B1005" s="4" t="s">
        <v>34396</v>
      </c>
      <c r="C1005" s="4" t="s">
        <v>34397</v>
      </c>
      <c r="D1005" s="5" t="s">
        <v>530</v>
      </c>
      <c r="E1005" s="15">
        <v>28946</v>
      </c>
      <c r="F1005" s="5" t="s">
        <v>32326</v>
      </c>
      <c r="G1005" s="5" t="s">
        <v>30443</v>
      </c>
      <c r="H1005" s="77" t="s">
        <v>34398</v>
      </c>
      <c r="I1005" s="5" t="s">
        <v>101</v>
      </c>
      <c r="J1005" s="5" t="s">
        <v>42</v>
      </c>
    </row>
    <row r="1006" spans="1:10" ht="56" x14ac:dyDescent="0.15">
      <c r="A1006" s="4" t="s">
        <v>34399</v>
      </c>
      <c r="B1006" s="4" t="s">
        <v>34400</v>
      </c>
      <c r="C1006" s="4" t="s">
        <v>34401</v>
      </c>
      <c r="D1006" s="5" t="s">
        <v>23887</v>
      </c>
      <c r="E1006" s="83">
        <v>32021</v>
      </c>
      <c r="F1006" s="5" t="s">
        <v>34402</v>
      </c>
      <c r="G1006" s="5" t="s">
        <v>30443</v>
      </c>
      <c r="H1006" s="77" t="s">
        <v>34403</v>
      </c>
      <c r="I1006" s="5" t="s">
        <v>33262</v>
      </c>
      <c r="J1006" s="5" t="s">
        <v>42</v>
      </c>
    </row>
    <row r="1007" spans="1:10" ht="56" x14ac:dyDescent="0.15">
      <c r="A1007" s="4" t="s">
        <v>34404</v>
      </c>
      <c r="B1007" s="4" t="s">
        <v>34405</v>
      </c>
      <c r="C1007" s="5" t="s">
        <v>34406</v>
      </c>
      <c r="D1007" s="5" t="s">
        <v>530</v>
      </c>
      <c r="E1007" s="13">
        <v>28399</v>
      </c>
      <c r="F1007" s="5" t="s">
        <v>32410</v>
      </c>
      <c r="G1007" s="5" t="s">
        <v>30443</v>
      </c>
      <c r="H1007" s="77" t="s">
        <v>34407</v>
      </c>
      <c r="I1007" s="5" t="s">
        <v>32544</v>
      </c>
      <c r="J1007" s="5" t="s">
        <v>42</v>
      </c>
    </row>
    <row r="1008" spans="1:10" ht="56" x14ac:dyDescent="0.15">
      <c r="A1008" s="4" t="s">
        <v>34408</v>
      </c>
      <c r="B1008" s="4" t="s">
        <v>34409</v>
      </c>
      <c r="C1008" s="5" t="s">
        <v>34408</v>
      </c>
      <c r="D1008" s="5" t="s">
        <v>23887</v>
      </c>
      <c r="E1008" s="4">
        <v>1960</v>
      </c>
      <c r="F1008" s="5" t="s">
        <v>32334</v>
      </c>
      <c r="G1008" s="5" t="s">
        <v>6145</v>
      </c>
      <c r="H1008" s="77" t="s">
        <v>34410</v>
      </c>
      <c r="I1008" s="5" t="s">
        <v>32544</v>
      </c>
      <c r="J1008" s="5" t="s">
        <v>42</v>
      </c>
    </row>
    <row r="1009" spans="1:10" ht="42" x14ac:dyDescent="0.15">
      <c r="A1009" s="2" t="s">
        <v>34411</v>
      </c>
      <c r="B1009" s="4" t="s">
        <v>34412</v>
      </c>
      <c r="C1009" s="5" t="s">
        <v>34411</v>
      </c>
      <c r="D1009" s="5" t="s">
        <v>23887</v>
      </c>
      <c r="E1009" s="4">
        <v>1989</v>
      </c>
      <c r="F1009" s="5" t="s">
        <v>32313</v>
      </c>
      <c r="G1009" s="5" t="s">
        <v>6145</v>
      </c>
      <c r="H1009" s="77" t="s">
        <v>34413</v>
      </c>
      <c r="I1009" s="5" t="s">
        <v>101</v>
      </c>
      <c r="J1009" s="5" t="s">
        <v>42</v>
      </c>
    </row>
    <row r="1010" spans="1:10" ht="56" x14ac:dyDescent="0.15">
      <c r="A1010" s="4" t="s">
        <v>34414</v>
      </c>
      <c r="B1010" s="4" t="s">
        <v>34415</v>
      </c>
      <c r="C1010" s="5" t="s">
        <v>34416</v>
      </c>
      <c r="D1010" s="5" t="s">
        <v>530</v>
      </c>
      <c r="E1010" s="4">
        <v>1964</v>
      </c>
      <c r="F1010" s="5" t="s">
        <v>32396</v>
      </c>
      <c r="G1010" s="5" t="s">
        <v>6145</v>
      </c>
      <c r="H1010" s="77" t="s">
        <v>34417</v>
      </c>
      <c r="I1010" s="5" t="s">
        <v>101</v>
      </c>
      <c r="J1010" s="5" t="s">
        <v>42</v>
      </c>
    </row>
    <row r="1011" spans="1:10" ht="84" x14ac:dyDescent="0.15">
      <c r="A1011" s="4" t="s">
        <v>34418</v>
      </c>
      <c r="B1011" s="4" t="s">
        <v>34419</v>
      </c>
      <c r="C1011" s="5" t="s">
        <v>34420</v>
      </c>
      <c r="D1011" s="5" t="s">
        <v>23887</v>
      </c>
      <c r="E1011" s="2">
        <v>1974</v>
      </c>
      <c r="F1011" s="5" t="s">
        <v>32313</v>
      </c>
      <c r="G1011" s="5" t="s">
        <v>6145</v>
      </c>
      <c r="H1011" s="77" t="s">
        <v>34421</v>
      </c>
      <c r="I1011" s="5" t="s">
        <v>32544</v>
      </c>
      <c r="J1011" s="5" t="s">
        <v>42</v>
      </c>
    </row>
    <row r="1012" spans="1:10" ht="70" x14ac:dyDescent="0.15">
      <c r="A1012" s="4" t="s">
        <v>34422</v>
      </c>
      <c r="B1012" s="4" t="s">
        <v>34423</v>
      </c>
      <c r="C1012" s="5" t="s">
        <v>34424</v>
      </c>
      <c r="D1012" s="5" t="s">
        <v>23887</v>
      </c>
      <c r="E1012" s="15">
        <v>21976</v>
      </c>
      <c r="F1012" s="5" t="s">
        <v>34425</v>
      </c>
      <c r="G1012" s="5" t="s">
        <v>30443</v>
      </c>
      <c r="H1012" s="77" t="s">
        <v>34426</v>
      </c>
      <c r="I1012" s="5" t="s">
        <v>101</v>
      </c>
      <c r="J1012" s="5" t="s">
        <v>42</v>
      </c>
    </row>
    <row r="1013" spans="1:10" ht="56" x14ac:dyDescent="0.15">
      <c r="A1013" s="4" t="s">
        <v>34427</v>
      </c>
      <c r="B1013" s="4" t="s">
        <v>34428</v>
      </c>
      <c r="C1013" s="4" t="s">
        <v>34429</v>
      </c>
      <c r="D1013" s="5" t="s">
        <v>530</v>
      </c>
      <c r="E1013" s="83">
        <v>26054</v>
      </c>
      <c r="F1013" s="5" t="s">
        <v>32326</v>
      </c>
      <c r="G1013" s="5" t="s">
        <v>30443</v>
      </c>
      <c r="H1013" s="77" t="s">
        <v>34430</v>
      </c>
      <c r="I1013" s="5" t="s">
        <v>32544</v>
      </c>
      <c r="J1013" s="5" t="s">
        <v>42</v>
      </c>
    </row>
    <row r="1014" spans="1:10" ht="84" x14ac:dyDescent="0.15">
      <c r="A1014" s="4" t="s">
        <v>34431</v>
      </c>
      <c r="B1014" s="4" t="s">
        <v>34432</v>
      </c>
      <c r="C1014" s="5" t="s">
        <v>34433</v>
      </c>
      <c r="D1014" s="5" t="s">
        <v>23887</v>
      </c>
      <c r="E1014" s="4">
        <v>1968</v>
      </c>
      <c r="F1014" s="5" t="s">
        <v>33321</v>
      </c>
      <c r="G1014" s="5" t="s">
        <v>6145</v>
      </c>
      <c r="H1014" s="77" t="s">
        <v>34434</v>
      </c>
      <c r="I1014" s="5" t="s">
        <v>32544</v>
      </c>
      <c r="J1014" s="5" t="s">
        <v>42</v>
      </c>
    </row>
    <row r="1015" spans="1:10" ht="84" x14ac:dyDescent="0.15">
      <c r="A1015" s="4" t="s">
        <v>34435</v>
      </c>
      <c r="B1015" s="4" t="s">
        <v>34436</v>
      </c>
      <c r="C1015" s="5" t="s">
        <v>34437</v>
      </c>
      <c r="D1015" s="5" t="s">
        <v>530</v>
      </c>
      <c r="E1015" s="4">
        <v>1986</v>
      </c>
      <c r="F1015" s="5" t="s">
        <v>33152</v>
      </c>
      <c r="G1015" s="5" t="s">
        <v>30443</v>
      </c>
      <c r="H1015" s="77" t="s">
        <v>34438</v>
      </c>
      <c r="I1015" s="5" t="s">
        <v>32544</v>
      </c>
      <c r="J1015" s="5" t="s">
        <v>42</v>
      </c>
    </row>
    <row r="1016" spans="1:10" ht="84" x14ac:dyDescent="0.15">
      <c r="A1016" s="4" t="s">
        <v>34439</v>
      </c>
      <c r="B1016" s="4" t="s">
        <v>34440</v>
      </c>
      <c r="C1016" s="5" t="s">
        <v>34441</v>
      </c>
      <c r="D1016" s="5" t="s">
        <v>530</v>
      </c>
      <c r="E1016" s="83">
        <v>27181</v>
      </c>
      <c r="F1016" s="5" t="s">
        <v>23268</v>
      </c>
      <c r="G1016" s="5" t="s">
        <v>30443</v>
      </c>
      <c r="H1016" s="77" t="s">
        <v>34442</v>
      </c>
      <c r="I1016" s="5" t="s">
        <v>32544</v>
      </c>
      <c r="J1016" s="5" t="s">
        <v>42</v>
      </c>
    </row>
    <row r="1017" spans="1:10" ht="84" x14ac:dyDescent="0.15">
      <c r="A1017" s="4" t="s">
        <v>34443</v>
      </c>
      <c r="B1017" s="4" t="s">
        <v>34444</v>
      </c>
      <c r="C1017" s="5" t="s">
        <v>34445</v>
      </c>
      <c r="D1017" s="5" t="s">
        <v>23887</v>
      </c>
      <c r="E1017" s="4">
        <v>1988</v>
      </c>
      <c r="F1017" s="5" t="s">
        <v>34020</v>
      </c>
      <c r="G1017" s="5" t="s">
        <v>30443</v>
      </c>
      <c r="H1017" s="77" t="s">
        <v>34446</v>
      </c>
      <c r="I1017" s="5" t="s">
        <v>33262</v>
      </c>
      <c r="J1017" s="5" t="s">
        <v>42</v>
      </c>
    </row>
    <row r="1018" spans="1:10" ht="42" x14ac:dyDescent="0.15">
      <c r="A1018" s="4" t="s">
        <v>34447</v>
      </c>
      <c r="B1018" s="4" t="s">
        <v>34448</v>
      </c>
      <c r="C1018" s="5" t="s">
        <v>34449</v>
      </c>
      <c r="D1018" s="5" t="s">
        <v>530</v>
      </c>
      <c r="E1018" s="4">
        <v>1955</v>
      </c>
      <c r="F1018" s="5" t="s">
        <v>32743</v>
      </c>
      <c r="G1018" s="5" t="s">
        <v>6145</v>
      </c>
      <c r="H1018" s="77" t="s">
        <v>34450</v>
      </c>
      <c r="I1018" s="5" t="s">
        <v>32544</v>
      </c>
      <c r="J1018" s="5" t="s">
        <v>42</v>
      </c>
    </row>
    <row r="1019" spans="1:10" ht="42" x14ac:dyDescent="0.15">
      <c r="A1019" s="4" t="s">
        <v>32937</v>
      </c>
      <c r="B1019" s="4" t="s">
        <v>34451</v>
      </c>
      <c r="C1019" s="5" t="s">
        <v>32939</v>
      </c>
      <c r="D1019" s="5" t="s">
        <v>530</v>
      </c>
      <c r="E1019" s="4">
        <v>1972</v>
      </c>
      <c r="F1019" s="5" t="s">
        <v>32353</v>
      </c>
      <c r="G1019" s="5" t="s">
        <v>6145</v>
      </c>
      <c r="H1019" s="77" t="s">
        <v>34452</v>
      </c>
      <c r="I1019" s="5" t="s">
        <v>101</v>
      </c>
      <c r="J1019" s="5" t="s">
        <v>42</v>
      </c>
    </row>
    <row r="1020" spans="1:10" ht="42" x14ac:dyDescent="0.15">
      <c r="A1020" s="4" t="s">
        <v>34453</v>
      </c>
      <c r="B1020" s="4" t="s">
        <v>34454</v>
      </c>
      <c r="C1020" s="5" t="s">
        <v>34455</v>
      </c>
      <c r="D1020" s="5" t="s">
        <v>530</v>
      </c>
      <c r="E1020" s="4">
        <v>1969</v>
      </c>
      <c r="F1020" s="5" t="s">
        <v>32410</v>
      </c>
      <c r="G1020" s="5" t="s">
        <v>6145</v>
      </c>
      <c r="H1020" s="77" t="s">
        <v>34456</v>
      </c>
      <c r="I1020" s="5" t="s">
        <v>101</v>
      </c>
      <c r="J1020" s="5" t="s">
        <v>42</v>
      </c>
    </row>
    <row r="1021" spans="1:10" ht="70" x14ac:dyDescent="0.15">
      <c r="A1021" s="4" t="s">
        <v>34457</v>
      </c>
      <c r="B1021" s="2" t="s">
        <v>34458</v>
      </c>
      <c r="C1021" s="5" t="s">
        <v>34459</v>
      </c>
      <c r="D1021" s="5" t="s">
        <v>530</v>
      </c>
      <c r="E1021" s="4">
        <v>1970</v>
      </c>
      <c r="F1021" s="5" t="s">
        <v>32326</v>
      </c>
      <c r="G1021" s="5" t="s">
        <v>6145</v>
      </c>
      <c r="H1021" s="77" t="s">
        <v>34460</v>
      </c>
      <c r="I1021" s="5" t="s">
        <v>32544</v>
      </c>
      <c r="J1021" s="5" t="s">
        <v>42</v>
      </c>
    </row>
    <row r="1022" spans="1:10" ht="56" x14ac:dyDescent="0.15">
      <c r="A1022" s="4" t="s">
        <v>34461</v>
      </c>
      <c r="B1022" s="4" t="s">
        <v>34462</v>
      </c>
      <c r="C1022" s="5" t="s">
        <v>34463</v>
      </c>
      <c r="D1022" s="5" t="s">
        <v>23887</v>
      </c>
      <c r="E1022" s="83">
        <v>26877</v>
      </c>
      <c r="F1022" s="5" t="s">
        <v>33218</v>
      </c>
      <c r="G1022" s="5" t="s">
        <v>30443</v>
      </c>
      <c r="H1022" s="77" t="s">
        <v>34464</v>
      </c>
      <c r="I1022" s="5" t="s">
        <v>101</v>
      </c>
      <c r="J1022" s="5" t="s">
        <v>42</v>
      </c>
    </row>
    <row r="1023" spans="1:10" ht="126" x14ac:dyDescent="0.15">
      <c r="A1023" s="4" t="s">
        <v>34465</v>
      </c>
      <c r="B1023" s="4" t="s">
        <v>34466</v>
      </c>
      <c r="C1023" s="4" t="s">
        <v>34465</v>
      </c>
      <c r="D1023" s="5" t="s">
        <v>530</v>
      </c>
      <c r="E1023" s="13">
        <v>29526</v>
      </c>
      <c r="F1023" s="5" t="s">
        <v>33091</v>
      </c>
      <c r="G1023" s="5" t="s">
        <v>30443</v>
      </c>
      <c r="H1023" s="77" t="s">
        <v>34467</v>
      </c>
      <c r="I1023" s="5" t="s">
        <v>32544</v>
      </c>
      <c r="J1023" s="5" t="s">
        <v>42</v>
      </c>
    </row>
    <row r="1024" spans="1:10" ht="126" x14ac:dyDescent="0.15">
      <c r="A1024" s="4" t="s">
        <v>34468</v>
      </c>
      <c r="B1024" s="4" t="s">
        <v>34469</v>
      </c>
      <c r="C1024" s="5" t="s">
        <v>34470</v>
      </c>
      <c r="D1024" s="5" t="s">
        <v>530</v>
      </c>
      <c r="E1024" s="83">
        <v>29252</v>
      </c>
      <c r="F1024" s="5" t="s">
        <v>34093</v>
      </c>
      <c r="G1024" s="5" t="s">
        <v>30443</v>
      </c>
      <c r="H1024" s="77" t="s">
        <v>34471</v>
      </c>
      <c r="I1024" s="5" t="s">
        <v>32544</v>
      </c>
      <c r="J1024" s="5" t="s">
        <v>42</v>
      </c>
    </row>
    <row r="1025" spans="1:10" ht="70" x14ac:dyDescent="0.15">
      <c r="A1025" s="4" t="s">
        <v>34457</v>
      </c>
      <c r="B1025" s="4" t="s">
        <v>34458</v>
      </c>
      <c r="C1025" s="5" t="s">
        <v>34459</v>
      </c>
      <c r="D1025" s="5" t="s">
        <v>530</v>
      </c>
      <c r="E1025" s="4">
        <v>1970</v>
      </c>
      <c r="F1025" s="5" t="s">
        <v>32326</v>
      </c>
      <c r="G1025" s="5" t="s">
        <v>6145</v>
      </c>
      <c r="H1025" s="77" t="s">
        <v>34460</v>
      </c>
      <c r="I1025" s="5" t="s">
        <v>22</v>
      </c>
      <c r="J1025" s="5" t="s">
        <v>42</v>
      </c>
    </row>
    <row r="1026" spans="1:10" ht="56" x14ac:dyDescent="0.15">
      <c r="A1026" s="2" t="s">
        <v>34472</v>
      </c>
      <c r="B1026" s="4" t="s">
        <v>34473</v>
      </c>
      <c r="C1026" s="2" t="s">
        <v>34474</v>
      </c>
      <c r="D1026" s="5" t="s">
        <v>530</v>
      </c>
      <c r="E1026" s="4">
        <v>1980</v>
      </c>
      <c r="F1026" s="5" t="s">
        <v>32363</v>
      </c>
      <c r="G1026" s="5" t="s">
        <v>6145</v>
      </c>
      <c r="H1026" s="77" t="s">
        <v>34475</v>
      </c>
      <c r="I1026" s="5" t="s">
        <v>101</v>
      </c>
      <c r="J1026" s="5" t="s">
        <v>42</v>
      </c>
    </row>
    <row r="1027" spans="1:10" ht="56" x14ac:dyDescent="0.15">
      <c r="A1027" s="4" t="s">
        <v>34476</v>
      </c>
      <c r="B1027" s="4" t="s">
        <v>34477</v>
      </c>
      <c r="C1027" s="5" t="s">
        <v>34478</v>
      </c>
      <c r="D1027" s="5" t="s">
        <v>530</v>
      </c>
      <c r="E1027" s="4">
        <v>1968</v>
      </c>
      <c r="F1027" s="5" t="s">
        <v>32353</v>
      </c>
      <c r="G1027" s="5" t="s">
        <v>6145</v>
      </c>
      <c r="H1027" s="77" t="s">
        <v>34479</v>
      </c>
      <c r="I1027" s="5" t="s">
        <v>101</v>
      </c>
      <c r="J1027" s="5" t="s">
        <v>42</v>
      </c>
    </row>
    <row r="1028" spans="1:10" ht="42" x14ac:dyDescent="0.15">
      <c r="A1028" s="4" t="s">
        <v>33923</v>
      </c>
      <c r="B1028" s="4" t="s">
        <v>34480</v>
      </c>
      <c r="C1028" s="5" t="s">
        <v>33925</v>
      </c>
      <c r="D1028" s="5" t="s">
        <v>530</v>
      </c>
      <c r="E1028" s="4">
        <v>1972</v>
      </c>
      <c r="F1028" s="5" t="s">
        <v>32353</v>
      </c>
      <c r="G1028" s="5" t="s">
        <v>6145</v>
      </c>
      <c r="H1028" s="77" t="s">
        <v>34481</v>
      </c>
      <c r="I1028" s="5" t="s">
        <v>101</v>
      </c>
      <c r="J1028" s="5" t="s">
        <v>42</v>
      </c>
    </row>
    <row r="1029" spans="1:10" ht="84" x14ac:dyDescent="0.15">
      <c r="A1029" s="4" t="s">
        <v>34482</v>
      </c>
      <c r="B1029" s="4" t="s">
        <v>34483</v>
      </c>
      <c r="C1029" s="5" t="s">
        <v>34482</v>
      </c>
      <c r="D1029" s="5" t="s">
        <v>23887</v>
      </c>
      <c r="E1029" s="83">
        <v>31868</v>
      </c>
      <c r="F1029" s="5" t="s">
        <v>33401</v>
      </c>
      <c r="G1029" s="5" t="s">
        <v>30443</v>
      </c>
      <c r="H1029" s="77" t="s">
        <v>34484</v>
      </c>
      <c r="I1029" s="5" t="s">
        <v>101</v>
      </c>
      <c r="J1029" s="5" t="s">
        <v>42</v>
      </c>
    </row>
    <row r="1030" spans="1:10" ht="84" x14ac:dyDescent="0.15">
      <c r="A1030" s="4" t="s">
        <v>34485</v>
      </c>
      <c r="B1030" s="4" t="s">
        <v>34486</v>
      </c>
      <c r="C1030" s="5" t="s">
        <v>34487</v>
      </c>
      <c r="D1030" s="5" t="s">
        <v>530</v>
      </c>
      <c r="E1030" s="4">
        <v>1981</v>
      </c>
      <c r="F1030" s="5" t="s">
        <v>32326</v>
      </c>
      <c r="G1030" s="5" t="s">
        <v>30443</v>
      </c>
      <c r="H1030" s="77" t="s">
        <v>34488</v>
      </c>
      <c r="I1030" s="5" t="s">
        <v>32544</v>
      </c>
      <c r="J1030" s="5" t="s">
        <v>42</v>
      </c>
    </row>
    <row r="1031" spans="1:10" ht="42" x14ac:dyDescent="0.15">
      <c r="A1031" s="2" t="s">
        <v>34489</v>
      </c>
      <c r="B1031" s="4" t="s">
        <v>34490</v>
      </c>
      <c r="C1031" s="5" t="s">
        <v>34491</v>
      </c>
      <c r="D1031" s="5" t="s">
        <v>530</v>
      </c>
      <c r="E1031" s="4">
        <v>1980</v>
      </c>
      <c r="F1031" s="5" t="s">
        <v>33073</v>
      </c>
      <c r="G1031" s="5" t="s">
        <v>30443</v>
      </c>
      <c r="H1031" s="77" t="s">
        <v>34492</v>
      </c>
      <c r="I1031" s="5" t="s">
        <v>101</v>
      </c>
      <c r="J1031" s="5" t="s">
        <v>42</v>
      </c>
    </row>
    <row r="1032" spans="1:10" ht="70" x14ac:dyDescent="0.15">
      <c r="A1032" s="4" t="s">
        <v>34493</v>
      </c>
      <c r="B1032" s="4" t="s">
        <v>34494</v>
      </c>
      <c r="C1032" s="5" t="s">
        <v>34495</v>
      </c>
      <c r="D1032" s="5" t="s">
        <v>530</v>
      </c>
      <c r="E1032" s="4">
        <v>1985</v>
      </c>
      <c r="F1032" s="5" t="s">
        <v>32396</v>
      </c>
      <c r="G1032" s="5" t="s">
        <v>6145</v>
      </c>
      <c r="H1032" s="77" t="s">
        <v>34496</v>
      </c>
      <c r="I1032" s="5" t="s">
        <v>101</v>
      </c>
      <c r="J1032" s="5" t="s">
        <v>42</v>
      </c>
    </row>
    <row r="1033" spans="1:10" ht="70" x14ac:dyDescent="0.15">
      <c r="A1033" s="4" t="s">
        <v>34497</v>
      </c>
      <c r="B1033" s="4" t="s">
        <v>34498</v>
      </c>
      <c r="C1033" s="5" t="s">
        <v>34499</v>
      </c>
      <c r="D1033" s="5" t="s">
        <v>23887</v>
      </c>
      <c r="E1033" s="4">
        <v>1960</v>
      </c>
      <c r="F1033" s="5" t="s">
        <v>32334</v>
      </c>
      <c r="G1033" s="5" t="s">
        <v>6145</v>
      </c>
      <c r="H1033" s="77" t="s">
        <v>34500</v>
      </c>
      <c r="I1033" s="5" t="s">
        <v>32544</v>
      </c>
      <c r="J1033" s="5" t="s">
        <v>42</v>
      </c>
    </row>
    <row r="1034" spans="1:10" ht="126" x14ac:dyDescent="0.15">
      <c r="A1034" s="4" t="s">
        <v>34501</v>
      </c>
      <c r="B1034" s="4" t="s">
        <v>34502</v>
      </c>
      <c r="C1034" s="5" t="s">
        <v>34503</v>
      </c>
      <c r="D1034" s="5" t="s">
        <v>530</v>
      </c>
      <c r="E1034" s="83">
        <v>28976</v>
      </c>
      <c r="F1034" s="5" t="s">
        <v>33152</v>
      </c>
      <c r="G1034" s="5" t="s">
        <v>6145</v>
      </c>
      <c r="H1034" s="77" t="s">
        <v>34504</v>
      </c>
      <c r="I1034" s="5" t="s">
        <v>32544</v>
      </c>
      <c r="J1034" s="5" t="s">
        <v>42</v>
      </c>
    </row>
    <row r="1035" spans="1:10" ht="28" x14ac:dyDescent="0.15">
      <c r="A1035" s="2" t="s">
        <v>34505</v>
      </c>
      <c r="B1035" s="4" t="s">
        <v>34506</v>
      </c>
      <c r="C1035" s="5" t="s">
        <v>34507</v>
      </c>
      <c r="D1035" s="5" t="s">
        <v>23887</v>
      </c>
      <c r="E1035" s="4">
        <v>1965</v>
      </c>
      <c r="F1035" s="5" t="s">
        <v>32313</v>
      </c>
      <c r="G1035" s="5" t="s">
        <v>6145</v>
      </c>
      <c r="H1035" s="77" t="s">
        <v>34508</v>
      </c>
      <c r="I1035" s="5" t="s">
        <v>32544</v>
      </c>
      <c r="J1035" s="5" t="s">
        <v>42</v>
      </c>
    </row>
    <row r="1036" spans="1:10" ht="98" x14ac:dyDescent="0.15">
      <c r="A1036" s="4" t="s">
        <v>34509</v>
      </c>
      <c r="B1036" s="4" t="s">
        <v>34510</v>
      </c>
      <c r="C1036" s="5" t="s">
        <v>34511</v>
      </c>
      <c r="D1036" s="5" t="s">
        <v>23887</v>
      </c>
      <c r="E1036" s="13">
        <v>28065</v>
      </c>
      <c r="F1036" s="5" t="s">
        <v>33218</v>
      </c>
      <c r="G1036" s="5" t="s">
        <v>30443</v>
      </c>
      <c r="H1036" s="77" t="s">
        <v>34512</v>
      </c>
      <c r="I1036" s="5" t="s">
        <v>33262</v>
      </c>
      <c r="J1036" s="5" t="s">
        <v>42</v>
      </c>
    </row>
    <row r="1037" spans="1:10" ht="84" x14ac:dyDescent="0.15">
      <c r="A1037" s="4" t="s">
        <v>34513</v>
      </c>
      <c r="B1037" s="4" t="s">
        <v>34514</v>
      </c>
      <c r="C1037" s="5" t="s">
        <v>34515</v>
      </c>
      <c r="D1037" s="5" t="s">
        <v>23887</v>
      </c>
      <c r="E1037" s="4">
        <v>1972</v>
      </c>
      <c r="F1037" s="5" t="s">
        <v>32313</v>
      </c>
      <c r="G1037" s="5" t="s">
        <v>6145</v>
      </c>
      <c r="H1037" s="77" t="s">
        <v>34516</v>
      </c>
      <c r="I1037" s="5" t="s">
        <v>32544</v>
      </c>
      <c r="J1037" s="5" t="s">
        <v>42</v>
      </c>
    </row>
    <row r="1038" spans="1:10" ht="98" x14ac:dyDescent="0.15">
      <c r="A1038" s="4" t="s">
        <v>34517</v>
      </c>
      <c r="B1038" s="4" t="s">
        <v>34518</v>
      </c>
      <c r="C1038" s="5" t="s">
        <v>34519</v>
      </c>
      <c r="D1038" s="5" t="s">
        <v>530</v>
      </c>
      <c r="E1038" s="83">
        <v>26816</v>
      </c>
      <c r="F1038" s="5" t="s">
        <v>33132</v>
      </c>
      <c r="G1038" s="5" t="s">
        <v>30443</v>
      </c>
      <c r="H1038" s="77" t="s">
        <v>34520</v>
      </c>
      <c r="I1038" s="5" t="s">
        <v>32544</v>
      </c>
      <c r="J1038" s="5" t="s">
        <v>42</v>
      </c>
    </row>
    <row r="1039" spans="1:10" ht="98" x14ac:dyDescent="0.15">
      <c r="A1039" s="4" t="s">
        <v>34521</v>
      </c>
      <c r="B1039" s="4" t="s">
        <v>34522</v>
      </c>
      <c r="C1039" s="5" t="s">
        <v>34523</v>
      </c>
      <c r="D1039" s="5" t="s">
        <v>23887</v>
      </c>
      <c r="E1039" s="4">
        <v>1960</v>
      </c>
      <c r="F1039" s="5" t="s">
        <v>32456</v>
      </c>
      <c r="G1039" s="5" t="s">
        <v>6145</v>
      </c>
      <c r="H1039" s="77" t="s">
        <v>34524</v>
      </c>
      <c r="I1039" s="5" t="s">
        <v>101</v>
      </c>
      <c r="J1039" s="5" t="s">
        <v>42</v>
      </c>
    </row>
    <row r="1040" spans="1:10" ht="126" x14ac:dyDescent="0.15">
      <c r="A1040" s="4" t="s">
        <v>34525</v>
      </c>
      <c r="B1040" s="4" t="s">
        <v>34526</v>
      </c>
      <c r="C1040" s="5" t="s">
        <v>34527</v>
      </c>
      <c r="D1040" s="5" t="s">
        <v>530</v>
      </c>
      <c r="E1040" s="4">
        <v>1978</v>
      </c>
      <c r="F1040" s="5" t="s">
        <v>34528</v>
      </c>
      <c r="G1040" s="5" t="s">
        <v>30443</v>
      </c>
      <c r="H1040" s="77" t="s">
        <v>34529</v>
      </c>
      <c r="I1040" s="5" t="s">
        <v>32544</v>
      </c>
      <c r="J1040" s="5" t="s">
        <v>42</v>
      </c>
    </row>
    <row r="1041" spans="1:10" ht="98" x14ac:dyDescent="0.15">
      <c r="A1041" s="2" t="s">
        <v>34530</v>
      </c>
      <c r="B1041" s="4" t="s">
        <v>34531</v>
      </c>
      <c r="C1041" s="5" t="s">
        <v>34532</v>
      </c>
      <c r="D1041" s="5" t="s">
        <v>23887</v>
      </c>
      <c r="E1041" s="83">
        <v>31990</v>
      </c>
      <c r="F1041" s="5" t="s">
        <v>32308</v>
      </c>
      <c r="G1041" s="5" t="s">
        <v>6145</v>
      </c>
      <c r="H1041" s="77" t="s">
        <v>34533</v>
      </c>
      <c r="I1041" s="5" t="s">
        <v>32544</v>
      </c>
      <c r="J1041" s="5" t="s">
        <v>42</v>
      </c>
    </row>
    <row r="1042" spans="1:10" ht="56" x14ac:dyDescent="0.15">
      <c r="A1042" s="4" t="s">
        <v>34534</v>
      </c>
      <c r="B1042" s="4" t="s">
        <v>34535</v>
      </c>
      <c r="C1042" s="5" t="s">
        <v>34536</v>
      </c>
      <c r="D1042" s="5" t="s">
        <v>23887</v>
      </c>
      <c r="E1042" s="4">
        <v>1963</v>
      </c>
      <c r="F1042" s="5" t="s">
        <v>32308</v>
      </c>
      <c r="G1042" s="5" t="s">
        <v>6145</v>
      </c>
      <c r="H1042" s="77" t="s">
        <v>34537</v>
      </c>
      <c r="I1042" s="5" t="s">
        <v>101</v>
      </c>
      <c r="J1042" s="5" t="s">
        <v>42</v>
      </c>
    </row>
    <row r="1043" spans="1:10" ht="84" x14ac:dyDescent="0.15">
      <c r="A1043" s="4" t="s">
        <v>34538</v>
      </c>
      <c r="B1043" s="4" t="s">
        <v>34539</v>
      </c>
      <c r="C1043" s="5" t="s">
        <v>34540</v>
      </c>
      <c r="D1043" s="5" t="s">
        <v>23887</v>
      </c>
      <c r="E1043" s="4">
        <v>1972</v>
      </c>
      <c r="F1043" s="5" t="s">
        <v>32313</v>
      </c>
      <c r="G1043" s="5" t="s">
        <v>6145</v>
      </c>
      <c r="H1043" s="77" t="s">
        <v>34541</v>
      </c>
      <c r="I1043" s="5" t="s">
        <v>32544</v>
      </c>
      <c r="J1043" s="5" t="s">
        <v>42</v>
      </c>
    </row>
    <row r="1044" spans="1:10" ht="70" x14ac:dyDescent="0.15">
      <c r="A1044" s="4" t="s">
        <v>33158</v>
      </c>
      <c r="B1044" s="4" t="s">
        <v>34542</v>
      </c>
      <c r="C1044" s="5" t="s">
        <v>33160</v>
      </c>
      <c r="D1044" s="5" t="s">
        <v>530</v>
      </c>
      <c r="E1044" s="13">
        <v>27334</v>
      </c>
      <c r="F1044" s="5" t="s">
        <v>32853</v>
      </c>
      <c r="G1044" s="5" t="s">
        <v>30443</v>
      </c>
      <c r="H1044" s="77" t="s">
        <v>34543</v>
      </c>
      <c r="I1044" s="5" t="s">
        <v>101</v>
      </c>
      <c r="J1044" s="5" t="s">
        <v>42</v>
      </c>
    </row>
    <row r="1045" spans="1:10" ht="98" x14ac:dyDescent="0.15">
      <c r="A1045" s="4" t="s">
        <v>34544</v>
      </c>
      <c r="B1045" s="4" t="s">
        <v>34545</v>
      </c>
      <c r="C1045" s="5" t="s">
        <v>34546</v>
      </c>
      <c r="D1045" s="5" t="s">
        <v>34547</v>
      </c>
      <c r="E1045" s="13">
        <v>28795</v>
      </c>
      <c r="F1045" s="5" t="s">
        <v>34548</v>
      </c>
      <c r="G1045" s="5" t="s">
        <v>30443</v>
      </c>
      <c r="H1045" s="77" t="s">
        <v>34549</v>
      </c>
      <c r="I1045" s="5" t="s">
        <v>32544</v>
      </c>
      <c r="J1045" s="5" t="s">
        <v>42</v>
      </c>
    </row>
    <row r="1046" spans="1:10" ht="84" x14ac:dyDescent="0.15">
      <c r="A1046" s="4" t="s">
        <v>34550</v>
      </c>
      <c r="B1046" s="4" t="s">
        <v>34551</v>
      </c>
      <c r="C1046" s="5" t="s">
        <v>34552</v>
      </c>
      <c r="D1046" s="5" t="s">
        <v>530</v>
      </c>
      <c r="E1046" s="4">
        <v>1958</v>
      </c>
      <c r="F1046" s="5" t="s">
        <v>32542</v>
      </c>
      <c r="G1046" s="5" t="s">
        <v>6145</v>
      </c>
      <c r="H1046" s="77" t="s">
        <v>34553</v>
      </c>
      <c r="I1046" s="5" t="s">
        <v>32544</v>
      </c>
      <c r="J1046" s="5" t="s">
        <v>42</v>
      </c>
    </row>
    <row r="1047" spans="1:10" ht="84" x14ac:dyDescent="0.15">
      <c r="A1047" s="4" t="s">
        <v>34554</v>
      </c>
      <c r="B1047" s="4" t="s">
        <v>34555</v>
      </c>
      <c r="C1047" s="5" t="s">
        <v>34556</v>
      </c>
      <c r="D1047" s="5" t="s">
        <v>530</v>
      </c>
      <c r="E1047" s="4">
        <v>1960</v>
      </c>
      <c r="F1047" s="5" t="s">
        <v>32363</v>
      </c>
      <c r="G1047" s="5" t="s">
        <v>6145</v>
      </c>
      <c r="H1047" s="77" t="s">
        <v>34557</v>
      </c>
      <c r="I1047" s="5" t="s">
        <v>101</v>
      </c>
      <c r="J1047" s="5" t="s">
        <v>42</v>
      </c>
    </row>
    <row r="1048" spans="1:10" ht="56" x14ac:dyDescent="0.15">
      <c r="A1048" s="4" t="s">
        <v>34558</v>
      </c>
      <c r="B1048" s="4" t="s">
        <v>34559</v>
      </c>
      <c r="C1048" s="5" t="s">
        <v>34560</v>
      </c>
      <c r="D1048" s="5" t="s">
        <v>23887</v>
      </c>
      <c r="E1048" s="4">
        <v>1962</v>
      </c>
      <c r="F1048" s="5" t="s">
        <v>33218</v>
      </c>
      <c r="G1048" s="5" t="s">
        <v>30443</v>
      </c>
      <c r="H1048" s="77" t="s">
        <v>34561</v>
      </c>
      <c r="I1048" s="5" t="s">
        <v>32544</v>
      </c>
      <c r="J1048" s="5" t="s">
        <v>42</v>
      </c>
    </row>
    <row r="1049" spans="1:10" ht="70" x14ac:dyDescent="0.15">
      <c r="A1049" s="4" t="s">
        <v>34562</v>
      </c>
      <c r="B1049" s="4" t="s">
        <v>34563</v>
      </c>
      <c r="C1049" s="5" t="s">
        <v>34564</v>
      </c>
      <c r="D1049" s="5" t="s">
        <v>530</v>
      </c>
      <c r="E1049" s="83">
        <v>26724</v>
      </c>
      <c r="F1049" s="5" t="s">
        <v>32410</v>
      </c>
      <c r="G1049" s="5" t="s">
        <v>30443</v>
      </c>
      <c r="H1049" s="77" t="s">
        <v>34565</v>
      </c>
      <c r="I1049" s="5" t="s">
        <v>101</v>
      </c>
      <c r="J1049" s="5" t="s">
        <v>42</v>
      </c>
    </row>
    <row r="1050" spans="1:10" ht="70" x14ac:dyDescent="0.15">
      <c r="A1050" s="4" t="s">
        <v>34566</v>
      </c>
      <c r="B1050" s="4" t="s">
        <v>34567</v>
      </c>
      <c r="C1050" s="5" t="s">
        <v>34568</v>
      </c>
      <c r="D1050" s="5" t="s">
        <v>23887</v>
      </c>
      <c r="E1050" s="83">
        <v>28946</v>
      </c>
      <c r="F1050" s="5" t="s">
        <v>32502</v>
      </c>
      <c r="G1050" s="5" t="s">
        <v>30443</v>
      </c>
      <c r="H1050" s="77" t="s">
        <v>34569</v>
      </c>
      <c r="I1050" s="5" t="s">
        <v>32544</v>
      </c>
      <c r="J1050" s="5" t="s">
        <v>42</v>
      </c>
    </row>
    <row r="1051" spans="1:10" ht="56" x14ac:dyDescent="0.15">
      <c r="A1051" s="4" t="s">
        <v>34570</v>
      </c>
      <c r="B1051" s="4" t="s">
        <v>34571</v>
      </c>
      <c r="C1051" s="5" t="s">
        <v>34572</v>
      </c>
      <c r="D1051" s="5" t="s">
        <v>530</v>
      </c>
      <c r="E1051" s="4">
        <v>1983</v>
      </c>
      <c r="F1051" s="5" t="s">
        <v>32344</v>
      </c>
      <c r="G1051" s="5" t="s">
        <v>6145</v>
      </c>
      <c r="H1051" s="77" t="s">
        <v>34573</v>
      </c>
      <c r="I1051" s="5" t="s">
        <v>33262</v>
      </c>
      <c r="J1051" s="5" t="s">
        <v>42</v>
      </c>
    </row>
    <row r="1052" spans="1:10" ht="84" x14ac:dyDescent="0.15">
      <c r="A1052" s="4" t="s">
        <v>34574</v>
      </c>
      <c r="B1052" s="4" t="s">
        <v>34575</v>
      </c>
      <c r="C1052" s="5" t="s">
        <v>34576</v>
      </c>
      <c r="D1052" s="5" t="s">
        <v>23887</v>
      </c>
      <c r="E1052" s="4">
        <v>1972</v>
      </c>
      <c r="F1052" s="5" t="s">
        <v>32313</v>
      </c>
      <c r="G1052" s="5" t="s">
        <v>6145</v>
      </c>
      <c r="H1052" s="77" t="s">
        <v>34577</v>
      </c>
      <c r="I1052" s="5" t="s">
        <v>32544</v>
      </c>
      <c r="J1052" s="5" t="s">
        <v>42</v>
      </c>
    </row>
    <row r="1053" spans="1:10" ht="84" x14ac:dyDescent="0.15">
      <c r="A1053" s="4" t="s">
        <v>34578</v>
      </c>
      <c r="B1053" s="4" t="s">
        <v>34579</v>
      </c>
      <c r="C1053" s="5" t="s">
        <v>34580</v>
      </c>
      <c r="D1053" s="5" t="s">
        <v>23887</v>
      </c>
      <c r="E1053" s="4">
        <v>1972</v>
      </c>
      <c r="F1053" s="5" t="s">
        <v>32313</v>
      </c>
      <c r="G1053" s="5" t="s">
        <v>6145</v>
      </c>
      <c r="H1053" s="77" t="s">
        <v>34581</v>
      </c>
      <c r="I1053" s="5" t="s">
        <v>32544</v>
      </c>
      <c r="J1053" s="5" t="s">
        <v>42</v>
      </c>
    </row>
    <row r="1054" spans="1:10" ht="98" x14ac:dyDescent="0.15">
      <c r="A1054" s="4" t="s">
        <v>34582</v>
      </c>
      <c r="B1054" s="4" t="s">
        <v>34583</v>
      </c>
      <c r="C1054" s="5" t="s">
        <v>34584</v>
      </c>
      <c r="D1054" s="5" t="s">
        <v>23887</v>
      </c>
      <c r="E1054" s="4">
        <v>1989</v>
      </c>
      <c r="F1054" s="5" t="s">
        <v>32313</v>
      </c>
      <c r="G1054" s="5" t="s">
        <v>6145</v>
      </c>
      <c r="H1054" s="77" t="s">
        <v>34585</v>
      </c>
      <c r="I1054" s="5" t="s">
        <v>101</v>
      </c>
      <c r="J1054" s="5" t="s">
        <v>42</v>
      </c>
    </row>
    <row r="1055" spans="1:10" ht="42" x14ac:dyDescent="0.15">
      <c r="A1055" s="4" t="s">
        <v>34586</v>
      </c>
      <c r="B1055" s="2" t="s">
        <v>34587</v>
      </c>
      <c r="C1055" s="5" t="s">
        <v>34588</v>
      </c>
      <c r="D1055" s="5" t="s">
        <v>530</v>
      </c>
      <c r="E1055" s="83">
        <v>27181</v>
      </c>
      <c r="F1055" s="5" t="s">
        <v>32326</v>
      </c>
      <c r="G1055" s="5" t="s">
        <v>30443</v>
      </c>
      <c r="H1055" s="77" t="s">
        <v>34589</v>
      </c>
      <c r="I1055" s="5" t="s">
        <v>32544</v>
      </c>
      <c r="J1055" s="5" t="s">
        <v>42</v>
      </c>
    </row>
    <row r="1056" spans="1:10" ht="56" x14ac:dyDescent="0.15">
      <c r="A1056" s="4" t="s">
        <v>34590</v>
      </c>
      <c r="B1056" s="4" t="s">
        <v>34591</v>
      </c>
      <c r="C1056" s="5" t="s">
        <v>34592</v>
      </c>
      <c r="D1056" s="5" t="s">
        <v>530</v>
      </c>
      <c r="E1056" s="4">
        <v>1960</v>
      </c>
      <c r="F1056" s="5" t="s">
        <v>32326</v>
      </c>
      <c r="G1056" s="5" t="s">
        <v>6145</v>
      </c>
      <c r="H1056" s="77" t="s">
        <v>34593</v>
      </c>
      <c r="I1056" s="5" t="s">
        <v>32544</v>
      </c>
      <c r="J1056" s="5" t="s">
        <v>42</v>
      </c>
    </row>
    <row r="1057" spans="1:10" ht="84" x14ac:dyDescent="0.15">
      <c r="A1057" s="4" t="s">
        <v>34594</v>
      </c>
      <c r="B1057" s="4" t="s">
        <v>34595</v>
      </c>
      <c r="C1057" s="5" t="s">
        <v>34596</v>
      </c>
      <c r="D1057" s="5" t="s">
        <v>530</v>
      </c>
      <c r="E1057" s="83">
        <v>29007</v>
      </c>
      <c r="F1057" s="5" t="s">
        <v>33152</v>
      </c>
      <c r="G1057" s="5" t="s">
        <v>30443</v>
      </c>
      <c r="H1057" s="77" t="s">
        <v>34597</v>
      </c>
      <c r="I1057" s="5" t="s">
        <v>33262</v>
      </c>
      <c r="J1057" s="5" t="s">
        <v>42</v>
      </c>
    </row>
    <row r="1058" spans="1:10" ht="56" x14ac:dyDescent="0.15">
      <c r="A1058" s="4" t="s">
        <v>34598</v>
      </c>
      <c r="B1058" s="4" t="s">
        <v>34599</v>
      </c>
      <c r="C1058" s="5" t="s">
        <v>34600</v>
      </c>
      <c r="D1058" s="5" t="s">
        <v>530</v>
      </c>
      <c r="E1058" s="4">
        <v>1964</v>
      </c>
      <c r="F1058" s="5" t="s">
        <v>32396</v>
      </c>
      <c r="G1058" s="5" t="s">
        <v>6145</v>
      </c>
      <c r="H1058" s="77" t="s">
        <v>34601</v>
      </c>
      <c r="I1058" s="5" t="s">
        <v>101</v>
      </c>
      <c r="J1058" s="5" t="s">
        <v>42</v>
      </c>
    </row>
    <row r="1059" spans="1:10" ht="98" x14ac:dyDescent="0.15">
      <c r="A1059" s="4" t="s">
        <v>34602</v>
      </c>
      <c r="B1059" s="4" t="s">
        <v>34603</v>
      </c>
      <c r="C1059" s="5" t="s">
        <v>34604</v>
      </c>
      <c r="D1059" s="5" t="s">
        <v>530</v>
      </c>
      <c r="E1059" s="83">
        <v>29952</v>
      </c>
      <c r="F1059" s="5" t="s">
        <v>32326</v>
      </c>
      <c r="G1059" s="5" t="s">
        <v>30443</v>
      </c>
      <c r="H1059" s="77" t="s">
        <v>34605</v>
      </c>
      <c r="I1059" s="5" t="s">
        <v>32544</v>
      </c>
      <c r="J1059" s="5" t="s">
        <v>42</v>
      </c>
    </row>
    <row r="1060" spans="1:10" ht="70" x14ac:dyDescent="0.15">
      <c r="A1060" s="4" t="s">
        <v>34606</v>
      </c>
      <c r="B1060" s="4" t="s">
        <v>34607</v>
      </c>
      <c r="C1060" s="5" t="s">
        <v>34608</v>
      </c>
      <c r="D1060" s="5" t="s">
        <v>530</v>
      </c>
      <c r="E1060" s="83">
        <v>27211</v>
      </c>
      <c r="F1060" s="5" t="s">
        <v>34609</v>
      </c>
      <c r="G1060" s="5" t="s">
        <v>6145</v>
      </c>
      <c r="H1060" s="77" t="s">
        <v>34610</v>
      </c>
      <c r="I1060" s="5" t="s">
        <v>32544</v>
      </c>
      <c r="J1060" s="5" t="s">
        <v>42</v>
      </c>
    </row>
    <row r="1061" spans="1:10" ht="42" x14ac:dyDescent="0.15">
      <c r="A1061" s="4" t="s">
        <v>34611</v>
      </c>
      <c r="B1061" s="4" t="s">
        <v>34612</v>
      </c>
      <c r="C1061" s="5" t="s">
        <v>34613</v>
      </c>
      <c r="D1061" s="5" t="s">
        <v>530</v>
      </c>
      <c r="E1061" s="4">
        <v>1972</v>
      </c>
      <c r="F1061" s="5" t="s">
        <v>32353</v>
      </c>
      <c r="G1061" s="5" t="s">
        <v>6145</v>
      </c>
      <c r="H1061" s="77" t="s">
        <v>34614</v>
      </c>
      <c r="I1061" s="5" t="s">
        <v>101</v>
      </c>
      <c r="J1061" s="5" t="s">
        <v>42</v>
      </c>
    </row>
    <row r="1062" spans="1:10" ht="98" x14ac:dyDescent="0.15">
      <c r="A1062" s="4" t="s">
        <v>34615</v>
      </c>
      <c r="B1062" s="4" t="s">
        <v>34616</v>
      </c>
      <c r="C1062" s="5" t="s">
        <v>34617</v>
      </c>
      <c r="D1062" s="5" t="s">
        <v>530</v>
      </c>
      <c r="E1062" s="13">
        <v>28034</v>
      </c>
      <c r="F1062" s="5" t="s">
        <v>33152</v>
      </c>
      <c r="G1062" s="5" t="s">
        <v>30443</v>
      </c>
      <c r="H1062" s="77" t="s">
        <v>34618</v>
      </c>
      <c r="I1062" s="5" t="s">
        <v>32544</v>
      </c>
      <c r="J1062" s="5" t="s">
        <v>42</v>
      </c>
    </row>
    <row r="1063" spans="1:10" ht="70" x14ac:dyDescent="0.15">
      <c r="A1063" s="4" t="s">
        <v>34619</v>
      </c>
      <c r="B1063" s="4" t="s">
        <v>34620</v>
      </c>
      <c r="C1063" s="5" t="s">
        <v>34621</v>
      </c>
      <c r="D1063" s="5" t="s">
        <v>23887</v>
      </c>
      <c r="E1063" s="4">
        <v>1980</v>
      </c>
      <c r="F1063" s="5" t="s">
        <v>34622</v>
      </c>
      <c r="G1063" s="5" t="s">
        <v>6145</v>
      </c>
      <c r="H1063" s="77" t="s">
        <v>34623</v>
      </c>
      <c r="I1063" s="5" t="s">
        <v>101</v>
      </c>
      <c r="J1063" s="5" t="s">
        <v>42</v>
      </c>
    </row>
    <row r="1064" spans="1:10" ht="28" x14ac:dyDescent="0.15">
      <c r="A1064" s="4" t="s">
        <v>34624</v>
      </c>
      <c r="B1064" s="4" t="s">
        <v>34625</v>
      </c>
      <c r="C1064" s="5" t="s">
        <v>34626</v>
      </c>
      <c r="D1064" s="5" t="s">
        <v>530</v>
      </c>
      <c r="E1064" s="4">
        <v>1970</v>
      </c>
      <c r="F1064" s="5" t="s">
        <v>32326</v>
      </c>
      <c r="G1064" s="5" t="s">
        <v>30443</v>
      </c>
      <c r="H1064" s="77" t="s">
        <v>34627</v>
      </c>
      <c r="I1064" s="5" t="s">
        <v>32544</v>
      </c>
      <c r="J1064" s="5" t="s">
        <v>42</v>
      </c>
    </row>
    <row r="1065" spans="1:10" ht="28" x14ac:dyDescent="0.15">
      <c r="A1065" s="2" t="s">
        <v>34628</v>
      </c>
      <c r="B1065" s="4" t="s">
        <v>34629</v>
      </c>
      <c r="C1065" s="5" t="s">
        <v>34630</v>
      </c>
      <c r="D1065" s="5" t="s">
        <v>23887</v>
      </c>
      <c r="E1065" s="4">
        <v>1962</v>
      </c>
      <c r="F1065" s="5" t="s">
        <v>32313</v>
      </c>
      <c r="G1065" s="5" t="s">
        <v>6145</v>
      </c>
      <c r="H1065" s="77" t="s">
        <v>34631</v>
      </c>
      <c r="I1065" s="5" t="s">
        <v>32544</v>
      </c>
      <c r="J1065" s="5" t="s">
        <v>42</v>
      </c>
    </row>
    <row r="1066" spans="1:10" ht="42" x14ac:dyDescent="0.15">
      <c r="A1066" s="2" t="s">
        <v>34632</v>
      </c>
      <c r="B1066" s="4" t="s">
        <v>34633</v>
      </c>
      <c r="C1066" s="5" t="s">
        <v>34634</v>
      </c>
      <c r="D1066" s="5" t="s">
        <v>23887</v>
      </c>
      <c r="E1066" s="4">
        <v>1959</v>
      </c>
      <c r="F1066" s="5" t="s">
        <v>32542</v>
      </c>
      <c r="G1066" s="5" t="s">
        <v>6145</v>
      </c>
      <c r="H1066" s="77" t="s">
        <v>34635</v>
      </c>
      <c r="I1066" s="5" t="s">
        <v>32544</v>
      </c>
      <c r="J1066" s="5" t="s">
        <v>42</v>
      </c>
    </row>
    <row r="1067" spans="1:10" ht="28" x14ac:dyDescent="0.15">
      <c r="A1067" s="4" t="s">
        <v>33120</v>
      </c>
      <c r="B1067" s="4" t="s">
        <v>34636</v>
      </c>
      <c r="C1067" s="5" t="s">
        <v>33122</v>
      </c>
      <c r="D1067" s="5" t="s">
        <v>530</v>
      </c>
      <c r="E1067" s="83">
        <v>29281</v>
      </c>
      <c r="F1067" s="5" t="s">
        <v>33123</v>
      </c>
      <c r="G1067" s="5" t="s">
        <v>30443</v>
      </c>
      <c r="H1067" s="77" t="s">
        <v>34637</v>
      </c>
      <c r="I1067" s="5" t="s">
        <v>101</v>
      </c>
      <c r="J1067" s="5" t="s">
        <v>42</v>
      </c>
    </row>
    <row r="1068" spans="1:10" ht="42" x14ac:dyDescent="0.15">
      <c r="A1068" s="4" t="s">
        <v>34638</v>
      </c>
      <c r="B1068" s="4" t="s">
        <v>34639</v>
      </c>
      <c r="C1068" s="5" t="s">
        <v>34640</v>
      </c>
      <c r="D1068" s="5" t="s">
        <v>530</v>
      </c>
      <c r="E1068" s="4">
        <v>1982</v>
      </c>
      <c r="F1068" s="5" t="s">
        <v>32326</v>
      </c>
      <c r="G1068" s="5" t="s">
        <v>30443</v>
      </c>
      <c r="H1068" s="77" t="s">
        <v>34641</v>
      </c>
      <c r="I1068" s="5" t="s">
        <v>32544</v>
      </c>
      <c r="J1068" s="5" t="s">
        <v>42</v>
      </c>
    </row>
    <row r="1069" spans="1:10" ht="70" x14ac:dyDescent="0.15">
      <c r="A1069" s="4" t="s">
        <v>34642</v>
      </c>
      <c r="B1069" s="4" t="s">
        <v>34643</v>
      </c>
      <c r="C1069" s="5" t="s">
        <v>34644</v>
      </c>
      <c r="D1069" s="5" t="s">
        <v>23887</v>
      </c>
      <c r="E1069" s="4">
        <v>1988</v>
      </c>
      <c r="F1069" s="5" t="s">
        <v>34020</v>
      </c>
      <c r="G1069" s="5" t="s">
        <v>30443</v>
      </c>
      <c r="H1069" s="77" t="s">
        <v>34645</v>
      </c>
      <c r="I1069" s="5" t="s">
        <v>32544</v>
      </c>
      <c r="J1069" s="5" t="s">
        <v>42</v>
      </c>
    </row>
    <row r="1070" spans="1:10" ht="84" x14ac:dyDescent="0.15">
      <c r="A1070" s="4" t="s">
        <v>34646</v>
      </c>
      <c r="B1070" s="4" t="s">
        <v>34647</v>
      </c>
      <c r="C1070" s="5" t="s">
        <v>34648</v>
      </c>
      <c r="D1070" s="5" t="s">
        <v>530</v>
      </c>
      <c r="E1070" s="4">
        <v>1983</v>
      </c>
      <c r="F1070" s="5" t="s">
        <v>33152</v>
      </c>
      <c r="G1070" s="5" t="s">
        <v>30443</v>
      </c>
      <c r="H1070" s="77" t="s">
        <v>34649</v>
      </c>
      <c r="I1070" s="5" t="s">
        <v>33262</v>
      </c>
      <c r="J1070" s="5" t="s">
        <v>42</v>
      </c>
    </row>
    <row r="1071" spans="1:10" ht="56" x14ac:dyDescent="0.15">
      <c r="A1071" s="4" t="s">
        <v>34650</v>
      </c>
      <c r="B1071" s="4" t="s">
        <v>34651</v>
      </c>
      <c r="C1071" s="5" t="s">
        <v>34652</v>
      </c>
      <c r="D1071" s="5" t="s">
        <v>530</v>
      </c>
      <c r="E1071" s="4">
        <v>1962</v>
      </c>
      <c r="F1071" s="5" t="s">
        <v>32326</v>
      </c>
      <c r="G1071" s="5" t="s">
        <v>6145</v>
      </c>
      <c r="H1071" s="77" t="s">
        <v>34653</v>
      </c>
      <c r="I1071" s="5" t="s">
        <v>32544</v>
      </c>
      <c r="J1071" s="5" t="s">
        <v>42</v>
      </c>
    </row>
    <row r="1072" spans="1:10" ht="42" x14ac:dyDescent="0.15">
      <c r="A1072" s="4" t="s">
        <v>34654</v>
      </c>
      <c r="B1072" s="4" t="s">
        <v>34655</v>
      </c>
      <c r="C1072" s="5" t="s">
        <v>34656</v>
      </c>
      <c r="D1072" s="5" t="s">
        <v>530</v>
      </c>
      <c r="E1072" s="4">
        <v>1972</v>
      </c>
      <c r="F1072" s="5" t="s">
        <v>32353</v>
      </c>
      <c r="G1072" s="5" t="s">
        <v>6145</v>
      </c>
      <c r="H1072" s="77" t="s">
        <v>34657</v>
      </c>
      <c r="I1072" s="5" t="s">
        <v>101</v>
      </c>
      <c r="J1072" s="5" t="s">
        <v>42</v>
      </c>
    </row>
    <row r="1073" spans="1:10" ht="56" x14ac:dyDescent="0.15">
      <c r="A1073" s="4" t="s">
        <v>34658</v>
      </c>
      <c r="B1073" s="4" t="s">
        <v>34659</v>
      </c>
      <c r="C1073" s="5" t="s">
        <v>34660</v>
      </c>
      <c r="D1073" s="5" t="s">
        <v>23887</v>
      </c>
      <c r="E1073" s="83">
        <v>29707</v>
      </c>
      <c r="F1073" s="5" t="s">
        <v>33022</v>
      </c>
      <c r="G1073" s="5" t="s">
        <v>30443</v>
      </c>
      <c r="H1073" s="77" t="s">
        <v>34661</v>
      </c>
      <c r="I1073" s="5" t="s">
        <v>32544</v>
      </c>
      <c r="J1073" s="5" t="s">
        <v>42</v>
      </c>
    </row>
    <row r="1074" spans="1:10" ht="98" x14ac:dyDescent="0.15">
      <c r="A1074" s="4" t="s">
        <v>34662</v>
      </c>
      <c r="B1074" s="2" t="s">
        <v>34663</v>
      </c>
      <c r="C1074" s="5" t="s">
        <v>34664</v>
      </c>
      <c r="D1074" s="5" t="s">
        <v>530</v>
      </c>
      <c r="E1074" s="13">
        <v>29160</v>
      </c>
      <c r="F1074" s="5" t="s">
        <v>33152</v>
      </c>
      <c r="G1074" s="5" t="s">
        <v>30443</v>
      </c>
      <c r="H1074" s="77" t="s">
        <v>34665</v>
      </c>
      <c r="I1074" s="5" t="s">
        <v>32544</v>
      </c>
      <c r="J1074" s="5" t="s">
        <v>42</v>
      </c>
    </row>
    <row r="1075" spans="1:10" ht="56" x14ac:dyDescent="0.15">
      <c r="A1075" s="4" t="s">
        <v>34666</v>
      </c>
      <c r="B1075" s="4" t="s">
        <v>34667</v>
      </c>
      <c r="C1075" s="5" t="s">
        <v>34668</v>
      </c>
      <c r="D1075" s="5" t="s">
        <v>530</v>
      </c>
      <c r="E1075" s="4">
        <v>1960</v>
      </c>
      <c r="F1075" s="5" t="s">
        <v>32363</v>
      </c>
      <c r="G1075" s="5" t="s">
        <v>6145</v>
      </c>
      <c r="H1075" s="77" t="s">
        <v>34669</v>
      </c>
      <c r="I1075" s="5" t="s">
        <v>101</v>
      </c>
      <c r="J1075" s="5" t="s">
        <v>42</v>
      </c>
    </row>
    <row r="1076" spans="1:10" ht="42" x14ac:dyDescent="0.15">
      <c r="A1076" s="4" t="s">
        <v>34670</v>
      </c>
      <c r="B1076" s="4" t="s">
        <v>34671</v>
      </c>
      <c r="C1076" s="5" t="s">
        <v>34672</v>
      </c>
      <c r="D1076" s="5" t="s">
        <v>23887</v>
      </c>
      <c r="E1076" s="4">
        <v>1959</v>
      </c>
      <c r="F1076" s="5" t="s">
        <v>32313</v>
      </c>
      <c r="G1076" s="5" t="s">
        <v>6145</v>
      </c>
      <c r="H1076" s="77" t="s">
        <v>34673</v>
      </c>
      <c r="I1076" s="5" t="s">
        <v>101</v>
      </c>
      <c r="J1076" s="5" t="s">
        <v>42</v>
      </c>
    </row>
    <row r="1077" spans="1:10" ht="98" x14ac:dyDescent="0.15">
      <c r="A1077" s="4" t="s">
        <v>34674</v>
      </c>
      <c r="B1077" s="2" t="s">
        <v>34675</v>
      </c>
      <c r="C1077" s="5" t="s">
        <v>34676</v>
      </c>
      <c r="D1077" s="5" t="s">
        <v>530</v>
      </c>
      <c r="E1077" s="4">
        <v>1960</v>
      </c>
      <c r="F1077" s="5" t="s">
        <v>32363</v>
      </c>
      <c r="G1077" s="5" t="s">
        <v>6145</v>
      </c>
      <c r="H1077" s="77" t="s">
        <v>34677</v>
      </c>
      <c r="I1077" s="5" t="s">
        <v>32544</v>
      </c>
      <c r="J1077" s="5" t="s">
        <v>42</v>
      </c>
    </row>
    <row r="1078" spans="1:10" ht="70" x14ac:dyDescent="0.15">
      <c r="A1078" s="4" t="s">
        <v>34678</v>
      </c>
      <c r="B1078" s="4" t="s">
        <v>34679</v>
      </c>
      <c r="C1078" s="5" t="s">
        <v>34680</v>
      </c>
      <c r="D1078" s="5" t="s">
        <v>23887</v>
      </c>
      <c r="E1078" s="83">
        <v>32021</v>
      </c>
      <c r="F1078" s="5" t="s">
        <v>33218</v>
      </c>
      <c r="G1078" s="5" t="s">
        <v>6145</v>
      </c>
      <c r="H1078" s="77" t="s">
        <v>34681</v>
      </c>
      <c r="I1078" s="5" t="s">
        <v>101</v>
      </c>
      <c r="J1078" s="5" t="s">
        <v>42</v>
      </c>
    </row>
    <row r="1079" spans="1:10" ht="84" x14ac:dyDescent="0.15">
      <c r="A1079" s="4" t="s">
        <v>34682</v>
      </c>
      <c r="B1079" s="4" t="s">
        <v>34683</v>
      </c>
      <c r="C1079" s="5" t="s">
        <v>34684</v>
      </c>
      <c r="D1079" s="5" t="s">
        <v>23887</v>
      </c>
      <c r="E1079" s="4">
        <v>1972</v>
      </c>
      <c r="F1079" s="5" t="s">
        <v>32313</v>
      </c>
      <c r="G1079" s="5" t="s">
        <v>6145</v>
      </c>
      <c r="H1079" s="77" t="s">
        <v>34685</v>
      </c>
      <c r="I1079" s="5" t="s">
        <v>32544</v>
      </c>
      <c r="J1079" s="5" t="s">
        <v>42</v>
      </c>
    </row>
    <row r="1080" spans="1:10" ht="70" x14ac:dyDescent="0.15">
      <c r="A1080" s="4" t="s">
        <v>34686</v>
      </c>
      <c r="B1080" s="4" t="s">
        <v>34687</v>
      </c>
      <c r="C1080" s="5" t="s">
        <v>34688</v>
      </c>
      <c r="D1080" s="5" t="s">
        <v>530</v>
      </c>
      <c r="E1080" s="4">
        <v>1975</v>
      </c>
      <c r="F1080" s="5" t="s">
        <v>32410</v>
      </c>
      <c r="G1080" s="5" t="s">
        <v>30443</v>
      </c>
      <c r="H1080" s="77" t="s">
        <v>34689</v>
      </c>
      <c r="I1080" s="5" t="s">
        <v>101</v>
      </c>
      <c r="J1080" s="5" t="s">
        <v>42</v>
      </c>
    </row>
    <row r="1081" spans="1:10" ht="84" x14ac:dyDescent="0.15">
      <c r="A1081" s="4" t="s">
        <v>34690</v>
      </c>
      <c r="B1081" s="4" t="s">
        <v>34691</v>
      </c>
      <c r="C1081" s="5" t="s">
        <v>34692</v>
      </c>
      <c r="D1081" s="5" t="s">
        <v>23887</v>
      </c>
      <c r="E1081" s="4">
        <v>1974</v>
      </c>
      <c r="F1081" s="5" t="s">
        <v>32313</v>
      </c>
      <c r="G1081" s="5" t="s">
        <v>6145</v>
      </c>
      <c r="H1081" s="77" t="s">
        <v>34693</v>
      </c>
      <c r="I1081" s="5" t="s">
        <v>32544</v>
      </c>
      <c r="J1081" s="5" t="s">
        <v>42</v>
      </c>
    </row>
    <row r="1082" spans="1:10" ht="84" x14ac:dyDescent="0.15">
      <c r="A1082" s="4" t="s">
        <v>34694</v>
      </c>
      <c r="B1082" s="4" t="s">
        <v>34695</v>
      </c>
      <c r="C1082" s="5" t="s">
        <v>34696</v>
      </c>
      <c r="D1082" s="5" t="s">
        <v>530</v>
      </c>
      <c r="E1082" s="83">
        <v>30133</v>
      </c>
      <c r="F1082" s="5" t="s">
        <v>33152</v>
      </c>
      <c r="G1082" s="5" t="s">
        <v>30443</v>
      </c>
      <c r="H1082" s="77" t="s">
        <v>34697</v>
      </c>
      <c r="I1082" s="5" t="s">
        <v>32544</v>
      </c>
      <c r="J1082" s="5" t="s">
        <v>42</v>
      </c>
    </row>
    <row r="1083" spans="1:10" ht="84" x14ac:dyDescent="0.15">
      <c r="A1083" s="4" t="s">
        <v>34698</v>
      </c>
      <c r="B1083" s="4" t="s">
        <v>34699</v>
      </c>
      <c r="C1083" s="5" t="s">
        <v>34700</v>
      </c>
      <c r="D1083" s="5" t="s">
        <v>530</v>
      </c>
      <c r="E1083" s="83">
        <v>28369</v>
      </c>
      <c r="F1083" s="5" t="s">
        <v>32853</v>
      </c>
      <c r="G1083" s="5" t="s">
        <v>30443</v>
      </c>
      <c r="H1083" s="77" t="s">
        <v>34701</v>
      </c>
      <c r="I1083" s="5" t="s">
        <v>101</v>
      </c>
      <c r="J1083" s="5" t="s">
        <v>42</v>
      </c>
    </row>
    <row r="1084" spans="1:10" ht="126" x14ac:dyDescent="0.15">
      <c r="A1084" s="4" t="s">
        <v>34702</v>
      </c>
      <c r="B1084" s="4" t="s">
        <v>34703</v>
      </c>
      <c r="C1084" s="5" t="s">
        <v>34704</v>
      </c>
      <c r="D1084" s="5" t="s">
        <v>530</v>
      </c>
      <c r="E1084" s="13">
        <v>29160</v>
      </c>
      <c r="F1084" s="5" t="s">
        <v>32326</v>
      </c>
      <c r="G1084" s="5" t="s">
        <v>30443</v>
      </c>
      <c r="H1084" s="77" t="s">
        <v>34705</v>
      </c>
      <c r="I1084" s="5" t="s">
        <v>32544</v>
      </c>
      <c r="J1084" s="5" t="s">
        <v>42</v>
      </c>
    </row>
    <row r="1085" spans="1:10" ht="42" x14ac:dyDescent="0.15">
      <c r="A1085" s="4" t="s">
        <v>34256</v>
      </c>
      <c r="B1085" s="4" t="s">
        <v>34706</v>
      </c>
      <c r="C1085" s="5" t="s">
        <v>34258</v>
      </c>
      <c r="D1085" s="5" t="s">
        <v>23887</v>
      </c>
      <c r="E1085" s="4">
        <v>1970</v>
      </c>
      <c r="F1085" s="5" t="s">
        <v>32313</v>
      </c>
      <c r="G1085" s="5" t="s">
        <v>6145</v>
      </c>
      <c r="H1085" s="77" t="s">
        <v>34707</v>
      </c>
      <c r="I1085" s="5" t="s">
        <v>101</v>
      </c>
      <c r="J1085" s="5" t="s">
        <v>42</v>
      </c>
    </row>
    <row r="1086" spans="1:10" ht="98" x14ac:dyDescent="0.15">
      <c r="A1086" s="4" t="s">
        <v>34708</v>
      </c>
      <c r="B1086" s="4" t="s">
        <v>34709</v>
      </c>
      <c r="C1086" s="5" t="s">
        <v>34710</v>
      </c>
      <c r="D1086" s="5" t="s">
        <v>23887</v>
      </c>
      <c r="E1086" s="4">
        <v>1960</v>
      </c>
      <c r="F1086" s="5" t="s">
        <v>32456</v>
      </c>
      <c r="G1086" s="5" t="s">
        <v>6145</v>
      </c>
      <c r="H1086" s="77" t="s">
        <v>34711</v>
      </c>
      <c r="I1086" s="5" t="s">
        <v>101</v>
      </c>
      <c r="J1086" s="5" t="s">
        <v>42</v>
      </c>
    </row>
    <row r="1087" spans="1:10" ht="42" x14ac:dyDescent="0.15">
      <c r="A1087" s="4" t="s">
        <v>34712</v>
      </c>
      <c r="B1087" s="4" t="s">
        <v>34713</v>
      </c>
      <c r="C1087" s="5" t="s">
        <v>34714</v>
      </c>
      <c r="D1087" s="5" t="s">
        <v>530</v>
      </c>
      <c r="E1087" s="4">
        <v>1962</v>
      </c>
      <c r="F1087" s="5" t="s">
        <v>32326</v>
      </c>
      <c r="G1087" s="5" t="s">
        <v>6145</v>
      </c>
      <c r="H1087" s="77" t="s">
        <v>34715</v>
      </c>
      <c r="I1087" s="5" t="s">
        <v>32544</v>
      </c>
      <c r="J1087" s="5" t="s">
        <v>42</v>
      </c>
    </row>
    <row r="1088" spans="1:10" ht="42" x14ac:dyDescent="0.15">
      <c r="A1088" s="4" t="s">
        <v>34716</v>
      </c>
      <c r="B1088" s="4" t="s">
        <v>34717</v>
      </c>
      <c r="C1088" s="5" t="s">
        <v>34718</v>
      </c>
      <c r="D1088" s="5" t="s">
        <v>530</v>
      </c>
      <c r="E1088" s="4">
        <v>1961</v>
      </c>
      <c r="F1088" s="5" t="s">
        <v>34719</v>
      </c>
      <c r="G1088" s="5" t="s">
        <v>6145</v>
      </c>
      <c r="H1088" s="77" t="s">
        <v>34720</v>
      </c>
      <c r="I1088" s="5" t="s">
        <v>32544</v>
      </c>
      <c r="J1088" s="5" t="s">
        <v>42</v>
      </c>
    </row>
    <row r="1089" spans="1:10" ht="56" x14ac:dyDescent="0.15">
      <c r="A1089" s="4" t="s">
        <v>34721</v>
      </c>
      <c r="B1089" s="4" t="s">
        <v>34722</v>
      </c>
      <c r="C1089" s="5" t="s">
        <v>34723</v>
      </c>
      <c r="D1089" s="5" t="s">
        <v>530</v>
      </c>
      <c r="E1089" s="4">
        <v>1959</v>
      </c>
      <c r="F1089" s="5" t="s">
        <v>33101</v>
      </c>
      <c r="G1089" s="5" t="s">
        <v>6145</v>
      </c>
      <c r="H1089" s="77" t="s">
        <v>34724</v>
      </c>
      <c r="I1089" s="5" t="s">
        <v>101</v>
      </c>
      <c r="J1089" s="5" t="s">
        <v>42</v>
      </c>
    </row>
    <row r="1090" spans="1:10" ht="126" x14ac:dyDescent="0.15">
      <c r="A1090" s="2" t="s">
        <v>34725</v>
      </c>
      <c r="B1090" s="4" t="s">
        <v>34726</v>
      </c>
      <c r="C1090" s="5" t="s">
        <v>34727</v>
      </c>
      <c r="D1090" s="5" t="s">
        <v>23887</v>
      </c>
      <c r="E1090" s="83">
        <v>29373</v>
      </c>
      <c r="F1090" s="5" t="s">
        <v>34728</v>
      </c>
      <c r="G1090" s="5" t="s">
        <v>30443</v>
      </c>
      <c r="H1090" s="77" t="s">
        <v>34729</v>
      </c>
      <c r="I1090" s="5" t="s">
        <v>101</v>
      </c>
      <c r="J1090" s="5" t="s">
        <v>42</v>
      </c>
    </row>
    <row r="1091" spans="1:10" ht="56" x14ac:dyDescent="0.15">
      <c r="A1091" s="4" t="s">
        <v>34730</v>
      </c>
      <c r="B1091" s="4" t="s">
        <v>34731</v>
      </c>
      <c r="C1091" s="5" t="s">
        <v>34732</v>
      </c>
      <c r="D1091" s="5" t="s">
        <v>530</v>
      </c>
      <c r="E1091" s="83">
        <v>30468</v>
      </c>
      <c r="F1091" s="5" t="s">
        <v>34733</v>
      </c>
      <c r="G1091" s="5" t="s">
        <v>30443</v>
      </c>
      <c r="H1091" s="77" t="s">
        <v>34734</v>
      </c>
      <c r="I1091" s="5" t="s">
        <v>101</v>
      </c>
      <c r="J1091" s="5" t="s">
        <v>42</v>
      </c>
    </row>
    <row r="1092" spans="1:10" ht="84" x14ac:dyDescent="0.15">
      <c r="A1092" s="4" t="s">
        <v>34735</v>
      </c>
      <c r="B1092" s="4" t="s">
        <v>34736</v>
      </c>
      <c r="C1092" s="5" t="s">
        <v>34737</v>
      </c>
      <c r="D1092" s="5" t="s">
        <v>23887</v>
      </c>
      <c r="E1092" s="4">
        <v>1972</v>
      </c>
      <c r="F1092" s="5" t="s">
        <v>34738</v>
      </c>
      <c r="G1092" s="5" t="s">
        <v>6145</v>
      </c>
      <c r="H1092" s="77" t="s">
        <v>34739</v>
      </c>
      <c r="I1092" s="5" t="s">
        <v>32544</v>
      </c>
      <c r="J1092" s="5" t="s">
        <v>42</v>
      </c>
    </row>
    <row r="1093" spans="1:10" ht="98" x14ac:dyDescent="0.15">
      <c r="A1093" s="4" t="s">
        <v>34740</v>
      </c>
      <c r="B1093" s="4" t="s">
        <v>34741</v>
      </c>
      <c r="C1093" s="5" t="s">
        <v>34742</v>
      </c>
      <c r="D1093" s="5" t="s">
        <v>23887</v>
      </c>
      <c r="E1093" s="4">
        <v>1989</v>
      </c>
      <c r="F1093" s="5" t="s">
        <v>34738</v>
      </c>
      <c r="G1093" s="5" t="s">
        <v>6145</v>
      </c>
      <c r="H1093" s="77" t="s">
        <v>34743</v>
      </c>
      <c r="I1093" s="5" t="s">
        <v>101</v>
      </c>
      <c r="J1093" s="5" t="s">
        <v>42</v>
      </c>
    </row>
    <row r="1094" spans="1:10" ht="112" x14ac:dyDescent="0.15">
      <c r="A1094" s="4" t="s">
        <v>34744</v>
      </c>
      <c r="B1094" s="4" t="s">
        <v>34745</v>
      </c>
      <c r="C1094" s="5" t="s">
        <v>34746</v>
      </c>
      <c r="D1094" s="5" t="s">
        <v>530</v>
      </c>
      <c r="E1094" s="83">
        <v>28185</v>
      </c>
      <c r="F1094" s="5" t="s">
        <v>33152</v>
      </c>
      <c r="G1094" s="5" t="s">
        <v>30443</v>
      </c>
      <c r="H1094" s="77" t="s">
        <v>34747</v>
      </c>
      <c r="I1094" s="5" t="s">
        <v>32544</v>
      </c>
      <c r="J1094" s="5" t="s">
        <v>42</v>
      </c>
    </row>
    <row r="1095" spans="1:10" ht="112" x14ac:dyDescent="0.15">
      <c r="A1095" s="4" t="s">
        <v>34748</v>
      </c>
      <c r="B1095" s="4" t="s">
        <v>34749</v>
      </c>
      <c r="C1095" s="5" t="s">
        <v>34750</v>
      </c>
      <c r="D1095" s="5" t="s">
        <v>23887</v>
      </c>
      <c r="E1095" s="4">
        <v>1974</v>
      </c>
      <c r="F1095" s="5" t="s">
        <v>33401</v>
      </c>
      <c r="G1095" s="5" t="s">
        <v>30443</v>
      </c>
      <c r="H1095" s="77" t="s">
        <v>34751</v>
      </c>
      <c r="I1095" s="5" t="s">
        <v>101</v>
      </c>
      <c r="J1095" s="5" t="s">
        <v>42</v>
      </c>
    </row>
    <row r="1096" spans="1:10" ht="56" x14ac:dyDescent="0.15">
      <c r="A1096" s="4" t="s">
        <v>34752</v>
      </c>
      <c r="B1096" s="4" t="s">
        <v>34753</v>
      </c>
      <c r="C1096" s="5" t="s">
        <v>34754</v>
      </c>
      <c r="D1096" s="5" t="s">
        <v>530</v>
      </c>
      <c r="E1096" s="4">
        <v>1960</v>
      </c>
      <c r="F1096" s="5" t="s">
        <v>32363</v>
      </c>
      <c r="G1096" s="5" t="s">
        <v>6145</v>
      </c>
      <c r="H1096" s="77" t="s">
        <v>34755</v>
      </c>
      <c r="I1096" s="5" t="s">
        <v>101</v>
      </c>
      <c r="J1096" s="5" t="s">
        <v>42</v>
      </c>
    </row>
    <row r="1097" spans="1:10" ht="98" x14ac:dyDescent="0.15">
      <c r="A1097" s="4" t="s">
        <v>34756</v>
      </c>
      <c r="B1097" s="4" t="s">
        <v>34757</v>
      </c>
      <c r="C1097" s="5" t="s">
        <v>34758</v>
      </c>
      <c r="D1097" s="5" t="s">
        <v>530</v>
      </c>
      <c r="E1097" s="4">
        <v>1984</v>
      </c>
      <c r="F1097" s="5" t="s">
        <v>33152</v>
      </c>
      <c r="G1097" s="5" t="s">
        <v>30443</v>
      </c>
      <c r="H1097" s="77" t="s">
        <v>34759</v>
      </c>
      <c r="I1097" s="5" t="s">
        <v>101</v>
      </c>
      <c r="J1097" s="5" t="s">
        <v>42</v>
      </c>
    </row>
    <row r="1098" spans="1:10" ht="70" x14ac:dyDescent="0.15">
      <c r="A1098" s="2" t="s">
        <v>34760</v>
      </c>
      <c r="B1098" s="4" t="s">
        <v>34761</v>
      </c>
      <c r="C1098" s="5" t="s">
        <v>34762</v>
      </c>
      <c r="D1098" s="5" t="s">
        <v>23887</v>
      </c>
      <c r="E1098" s="83">
        <v>27181</v>
      </c>
      <c r="F1098" s="85" t="s">
        <v>33401</v>
      </c>
      <c r="G1098" s="5" t="s">
        <v>30443</v>
      </c>
      <c r="H1098" s="77" t="s">
        <v>34763</v>
      </c>
      <c r="I1098" s="5" t="s">
        <v>101</v>
      </c>
      <c r="J1098" s="5" t="s">
        <v>42</v>
      </c>
    </row>
    <row r="1099" spans="1:10" ht="84" x14ac:dyDescent="0.15">
      <c r="A1099" s="4" t="s">
        <v>34764</v>
      </c>
      <c r="B1099" s="4" t="s">
        <v>34765</v>
      </c>
      <c r="C1099" s="5" t="s">
        <v>34766</v>
      </c>
      <c r="D1099" s="5" t="s">
        <v>23887</v>
      </c>
      <c r="E1099" s="4">
        <v>1965</v>
      </c>
      <c r="F1099" s="5" t="s">
        <v>32313</v>
      </c>
      <c r="G1099" s="5" t="s">
        <v>6145</v>
      </c>
      <c r="H1099" s="77" t="s">
        <v>34767</v>
      </c>
      <c r="I1099" s="5" t="s">
        <v>22</v>
      </c>
      <c r="J1099" s="5" t="s">
        <v>42</v>
      </c>
    </row>
    <row r="1100" spans="1:10" ht="70" x14ac:dyDescent="0.15">
      <c r="A1100" s="4" t="s">
        <v>34768</v>
      </c>
      <c r="B1100" s="4" t="s">
        <v>34769</v>
      </c>
      <c r="C1100" s="5" t="s">
        <v>34770</v>
      </c>
      <c r="D1100" s="5" t="s">
        <v>530</v>
      </c>
      <c r="E1100" s="4">
        <v>1970</v>
      </c>
      <c r="F1100" s="5" t="s">
        <v>32326</v>
      </c>
      <c r="G1100" s="5" t="s">
        <v>6145</v>
      </c>
      <c r="H1100" s="77" t="s">
        <v>34771</v>
      </c>
      <c r="I1100" s="5" t="s">
        <v>22</v>
      </c>
      <c r="J1100" s="5" t="s">
        <v>42</v>
      </c>
    </row>
    <row r="1101" spans="1:10" ht="42" x14ac:dyDescent="0.15">
      <c r="A1101" s="4" t="s">
        <v>33915</v>
      </c>
      <c r="B1101" s="4" t="s">
        <v>34772</v>
      </c>
      <c r="C1101" s="5" t="s">
        <v>33917</v>
      </c>
      <c r="D1101" s="5" t="s">
        <v>530</v>
      </c>
      <c r="E1101" s="4">
        <v>1972</v>
      </c>
      <c r="F1101" s="5" t="s">
        <v>32353</v>
      </c>
      <c r="G1101" s="5" t="s">
        <v>6145</v>
      </c>
      <c r="H1101" s="77" t="s">
        <v>34773</v>
      </c>
      <c r="I1101" s="5" t="s">
        <v>101</v>
      </c>
      <c r="J1101" s="5" t="s">
        <v>42</v>
      </c>
    </row>
    <row r="1102" spans="1:10" ht="84" x14ac:dyDescent="0.15">
      <c r="A1102" s="4" t="s">
        <v>34131</v>
      </c>
      <c r="B1102" s="4" t="s">
        <v>34774</v>
      </c>
      <c r="C1102" s="5" t="s">
        <v>34133</v>
      </c>
      <c r="D1102" s="5" t="s">
        <v>530</v>
      </c>
      <c r="E1102" s="83">
        <v>30164</v>
      </c>
      <c r="F1102" s="5" t="s">
        <v>32326</v>
      </c>
      <c r="G1102" s="5" t="s">
        <v>6145</v>
      </c>
      <c r="H1102" s="77" t="s">
        <v>34775</v>
      </c>
      <c r="I1102" s="5" t="s">
        <v>32544</v>
      </c>
      <c r="J1102" s="5" t="s">
        <v>42</v>
      </c>
    </row>
    <row r="1103" spans="1:10" ht="42" x14ac:dyDescent="0.15">
      <c r="A1103" s="4" t="s">
        <v>34776</v>
      </c>
      <c r="B1103" s="4" t="s">
        <v>34777</v>
      </c>
      <c r="C1103" s="5" t="s">
        <v>34778</v>
      </c>
      <c r="D1103" s="5" t="s">
        <v>23887</v>
      </c>
      <c r="E1103" s="4">
        <v>1970</v>
      </c>
      <c r="F1103" s="5" t="s">
        <v>32308</v>
      </c>
      <c r="G1103" s="5" t="s">
        <v>6145</v>
      </c>
      <c r="H1103" s="77" t="s">
        <v>34779</v>
      </c>
      <c r="I1103" s="5" t="s">
        <v>101</v>
      </c>
      <c r="J1103" s="5" t="s">
        <v>42</v>
      </c>
    </row>
    <row r="1104" spans="1:10" ht="42" x14ac:dyDescent="0.15">
      <c r="A1104" s="4" t="s">
        <v>34780</v>
      </c>
      <c r="B1104" s="4" t="s">
        <v>34781</v>
      </c>
      <c r="C1104" s="5" t="s">
        <v>34782</v>
      </c>
      <c r="D1104" s="5" t="s">
        <v>530</v>
      </c>
      <c r="E1104" s="4">
        <v>1986</v>
      </c>
      <c r="F1104" s="5" t="s">
        <v>32410</v>
      </c>
      <c r="G1104" s="5" t="s">
        <v>6145</v>
      </c>
      <c r="H1104" s="77" t="s">
        <v>34783</v>
      </c>
      <c r="I1104" s="5" t="s">
        <v>32544</v>
      </c>
      <c r="J1104" s="5" t="s">
        <v>42</v>
      </c>
    </row>
    <row r="1105" spans="1:10" ht="42" x14ac:dyDescent="0.15">
      <c r="A1105" s="4" t="s">
        <v>34784</v>
      </c>
      <c r="B1105" s="4" t="s">
        <v>34785</v>
      </c>
      <c r="C1105" s="5" t="s">
        <v>34786</v>
      </c>
      <c r="D1105" s="5" t="s">
        <v>530</v>
      </c>
      <c r="E1105" s="4">
        <v>1985</v>
      </c>
      <c r="F1105" s="5" t="s">
        <v>32326</v>
      </c>
      <c r="G1105" s="5" t="s">
        <v>30443</v>
      </c>
      <c r="H1105" s="77" t="s">
        <v>34787</v>
      </c>
      <c r="I1105" s="5" t="s">
        <v>32544</v>
      </c>
      <c r="J1105" s="5" t="s">
        <v>42</v>
      </c>
    </row>
    <row r="1106" spans="1:10" ht="70" x14ac:dyDescent="0.15">
      <c r="A1106" s="4" t="s">
        <v>34788</v>
      </c>
      <c r="B1106" s="4" t="s">
        <v>34789</v>
      </c>
      <c r="C1106" s="5" t="s">
        <v>34790</v>
      </c>
      <c r="D1106" s="5" t="s">
        <v>530</v>
      </c>
      <c r="E1106" s="4">
        <v>1980</v>
      </c>
      <c r="F1106" s="5" t="s">
        <v>32363</v>
      </c>
      <c r="G1106" s="5" t="s">
        <v>6145</v>
      </c>
      <c r="H1106" s="77" t="s">
        <v>34791</v>
      </c>
      <c r="I1106" s="5" t="s">
        <v>101</v>
      </c>
      <c r="J1106" s="5" t="s">
        <v>42</v>
      </c>
    </row>
    <row r="1107" spans="1:10" ht="84" x14ac:dyDescent="0.15">
      <c r="A1107" s="4" t="s">
        <v>34792</v>
      </c>
      <c r="B1107" s="4" t="s">
        <v>34793</v>
      </c>
      <c r="C1107" s="5" t="s">
        <v>34794</v>
      </c>
      <c r="D1107" s="5" t="s">
        <v>530</v>
      </c>
      <c r="E1107" s="13">
        <v>26573</v>
      </c>
      <c r="F1107" s="5" t="s">
        <v>33004</v>
      </c>
      <c r="G1107" s="5" t="s">
        <v>30443</v>
      </c>
      <c r="H1107" s="77" t="s">
        <v>34795</v>
      </c>
      <c r="I1107" s="5" t="s">
        <v>32544</v>
      </c>
      <c r="J1107" s="5" t="s">
        <v>42</v>
      </c>
    </row>
    <row r="1108" spans="1:10" ht="56" x14ac:dyDescent="0.15">
      <c r="A1108" s="4" t="s">
        <v>34796</v>
      </c>
      <c r="B1108" s="4" t="s">
        <v>34797</v>
      </c>
      <c r="C1108" s="5" t="s">
        <v>34798</v>
      </c>
      <c r="D1108" s="5" t="s">
        <v>23887</v>
      </c>
      <c r="E1108" s="83">
        <v>27181</v>
      </c>
      <c r="F1108" s="5" t="s">
        <v>33401</v>
      </c>
      <c r="G1108" s="5" t="s">
        <v>30443</v>
      </c>
      <c r="H1108" s="77" t="s">
        <v>34799</v>
      </c>
      <c r="I1108" s="5" t="s">
        <v>101</v>
      </c>
      <c r="J1108" s="5" t="s">
        <v>42</v>
      </c>
    </row>
    <row r="1109" spans="1:10" ht="98" x14ac:dyDescent="0.15">
      <c r="A1109" s="4" t="s">
        <v>34800</v>
      </c>
      <c r="B1109" s="4" t="s">
        <v>34801</v>
      </c>
      <c r="C1109" s="5" t="s">
        <v>34802</v>
      </c>
      <c r="D1109" s="5" t="s">
        <v>23887</v>
      </c>
      <c r="E1109" s="4">
        <v>1960</v>
      </c>
      <c r="F1109" s="5" t="s">
        <v>32456</v>
      </c>
      <c r="G1109" s="5" t="s">
        <v>6145</v>
      </c>
      <c r="H1109" s="77" t="s">
        <v>34803</v>
      </c>
      <c r="I1109" s="5" t="s">
        <v>101</v>
      </c>
      <c r="J1109" s="5" t="s">
        <v>42</v>
      </c>
    </row>
    <row r="1110" spans="1:10" ht="98" x14ac:dyDescent="0.15">
      <c r="A1110" s="4" t="s">
        <v>34804</v>
      </c>
      <c r="B1110" s="4" t="s">
        <v>34805</v>
      </c>
      <c r="C1110" s="5" t="s">
        <v>34806</v>
      </c>
      <c r="D1110" s="5" t="s">
        <v>23887</v>
      </c>
      <c r="E1110" s="4">
        <v>1989</v>
      </c>
      <c r="F1110" s="5" t="s">
        <v>33401</v>
      </c>
      <c r="G1110" s="5" t="s">
        <v>6145</v>
      </c>
      <c r="H1110" s="77" t="s">
        <v>34807</v>
      </c>
      <c r="I1110" s="5" t="s">
        <v>101</v>
      </c>
      <c r="J1110" s="5" t="s">
        <v>42</v>
      </c>
    </row>
    <row r="1111" spans="1:10" ht="84" x14ac:dyDescent="0.15">
      <c r="A1111" s="4" t="s">
        <v>34808</v>
      </c>
      <c r="B1111" s="4" t="s">
        <v>34809</v>
      </c>
      <c r="C1111" s="5" t="s">
        <v>34810</v>
      </c>
      <c r="D1111" s="5" t="s">
        <v>23887</v>
      </c>
      <c r="E1111" s="4">
        <v>1972</v>
      </c>
      <c r="F1111" s="5" t="s">
        <v>32313</v>
      </c>
      <c r="G1111" s="5" t="s">
        <v>6145</v>
      </c>
      <c r="H1111" s="77" t="s">
        <v>34811</v>
      </c>
      <c r="I1111" s="5" t="s">
        <v>32544</v>
      </c>
      <c r="J1111" s="5" t="s">
        <v>42</v>
      </c>
    </row>
    <row r="1112" spans="1:10" ht="56" x14ac:dyDescent="0.15">
      <c r="A1112" s="4" t="s">
        <v>34812</v>
      </c>
      <c r="B1112" s="4" t="s">
        <v>34813</v>
      </c>
      <c r="C1112" s="5" t="s">
        <v>34814</v>
      </c>
      <c r="D1112" s="5" t="s">
        <v>530</v>
      </c>
      <c r="E1112" s="83">
        <v>29312</v>
      </c>
      <c r="F1112" s="5" t="s">
        <v>33004</v>
      </c>
      <c r="G1112" s="5" t="s">
        <v>30443</v>
      </c>
      <c r="H1112" s="77" t="s">
        <v>34815</v>
      </c>
      <c r="I1112" s="5" t="s">
        <v>32544</v>
      </c>
      <c r="J1112" s="5" t="s">
        <v>42</v>
      </c>
    </row>
    <row r="1113" spans="1:10" ht="98" x14ac:dyDescent="0.15">
      <c r="A1113" s="4" t="s">
        <v>34816</v>
      </c>
      <c r="B1113" s="4" t="s">
        <v>34817</v>
      </c>
      <c r="C1113" s="5" t="s">
        <v>34818</v>
      </c>
      <c r="D1113" s="5" t="s">
        <v>530</v>
      </c>
      <c r="E1113" s="13">
        <v>25143</v>
      </c>
      <c r="F1113" s="5" t="s">
        <v>32410</v>
      </c>
      <c r="G1113" s="5" t="s">
        <v>30443</v>
      </c>
      <c r="H1113" s="77" t="s">
        <v>34819</v>
      </c>
      <c r="I1113" s="5" t="s">
        <v>32544</v>
      </c>
      <c r="J1113" s="5" t="s">
        <v>42</v>
      </c>
    </row>
    <row r="1114" spans="1:10" ht="84" x14ac:dyDescent="0.15">
      <c r="A1114" s="4" t="s">
        <v>34820</v>
      </c>
      <c r="B1114" s="4" t="s">
        <v>34821</v>
      </c>
      <c r="C1114" s="5" t="s">
        <v>34822</v>
      </c>
      <c r="D1114" s="5" t="s">
        <v>530</v>
      </c>
      <c r="E1114" s="83">
        <v>26755</v>
      </c>
      <c r="F1114" s="5" t="s">
        <v>34823</v>
      </c>
      <c r="G1114" s="5" t="s">
        <v>30443</v>
      </c>
      <c r="H1114" s="77" t="s">
        <v>34824</v>
      </c>
      <c r="I1114" s="5" t="s">
        <v>32544</v>
      </c>
      <c r="J1114" s="5" t="s">
        <v>42</v>
      </c>
    </row>
    <row r="1115" spans="1:10" ht="84" x14ac:dyDescent="0.15">
      <c r="A1115" s="4" t="s">
        <v>34825</v>
      </c>
      <c r="B1115" s="4" t="s">
        <v>34826</v>
      </c>
      <c r="C1115" s="5" t="s">
        <v>34827</v>
      </c>
      <c r="D1115" s="5" t="s">
        <v>23887</v>
      </c>
      <c r="E1115" s="4">
        <v>1972</v>
      </c>
      <c r="F1115" s="5" t="s">
        <v>32313</v>
      </c>
      <c r="G1115" s="5" t="s">
        <v>6145</v>
      </c>
      <c r="H1115" s="77" t="s">
        <v>34828</v>
      </c>
      <c r="I1115" s="5" t="s">
        <v>32544</v>
      </c>
      <c r="J1115" s="5" t="s">
        <v>42</v>
      </c>
    </row>
    <row r="1116" spans="1:10" ht="70" x14ac:dyDescent="0.15">
      <c r="A1116" s="4" t="s">
        <v>34829</v>
      </c>
      <c r="B1116" s="4" t="s">
        <v>34830</v>
      </c>
      <c r="C1116" s="5" t="s">
        <v>34831</v>
      </c>
      <c r="D1116" s="5" t="s">
        <v>530</v>
      </c>
      <c r="E1116" s="4">
        <v>1980</v>
      </c>
      <c r="F1116" s="5" t="s">
        <v>32363</v>
      </c>
      <c r="G1116" s="5" t="s">
        <v>6145</v>
      </c>
      <c r="H1116" s="77" t="s">
        <v>34832</v>
      </c>
      <c r="I1116" s="5" t="s">
        <v>101</v>
      </c>
      <c r="J1116" s="5" t="s">
        <v>42</v>
      </c>
    </row>
    <row r="1117" spans="1:10" ht="70" x14ac:dyDescent="0.15">
      <c r="A1117" s="4" t="s">
        <v>34833</v>
      </c>
      <c r="B1117" s="4" t="s">
        <v>34834</v>
      </c>
      <c r="C1117" s="5" t="s">
        <v>34835</v>
      </c>
      <c r="D1117" s="5" t="s">
        <v>530</v>
      </c>
      <c r="E1117" s="13">
        <v>24442</v>
      </c>
      <c r="F1117" s="5" t="s">
        <v>34836</v>
      </c>
      <c r="G1117" s="5" t="s">
        <v>30443</v>
      </c>
      <c r="H1117" s="77" t="s">
        <v>34837</v>
      </c>
      <c r="I1117" s="5" t="s">
        <v>101</v>
      </c>
      <c r="J1117" s="5" t="s">
        <v>42</v>
      </c>
    </row>
    <row r="1118" spans="1:10" ht="28" x14ac:dyDescent="0.15">
      <c r="A1118" s="4" t="s">
        <v>34838</v>
      </c>
      <c r="B1118" s="4" t="s">
        <v>34839</v>
      </c>
      <c r="C1118" s="5" t="s">
        <v>34840</v>
      </c>
      <c r="D1118" s="5" t="s">
        <v>530</v>
      </c>
      <c r="E1118" s="83">
        <v>22037</v>
      </c>
      <c r="F1118" s="5" t="s">
        <v>33830</v>
      </c>
      <c r="G1118" s="5" t="s">
        <v>30443</v>
      </c>
      <c r="H1118" s="77" t="s">
        <v>34841</v>
      </c>
      <c r="I1118" s="5" t="s">
        <v>32544</v>
      </c>
      <c r="J1118" s="5" t="s">
        <v>42</v>
      </c>
    </row>
    <row r="1119" spans="1:10" ht="70" x14ac:dyDescent="0.15">
      <c r="A1119" s="4" t="s">
        <v>34842</v>
      </c>
      <c r="B1119" s="4" t="s">
        <v>34843</v>
      </c>
      <c r="C1119" s="5" t="s">
        <v>34844</v>
      </c>
      <c r="D1119" s="5" t="s">
        <v>530</v>
      </c>
      <c r="E1119" s="4">
        <v>1980</v>
      </c>
      <c r="F1119" s="5" t="s">
        <v>32363</v>
      </c>
      <c r="G1119" s="5" t="s">
        <v>6145</v>
      </c>
      <c r="H1119" s="77" t="s">
        <v>34845</v>
      </c>
      <c r="I1119" s="5" t="s">
        <v>101</v>
      </c>
      <c r="J1119" s="5" t="s">
        <v>42</v>
      </c>
    </row>
    <row r="1120" spans="1:10" ht="98" x14ac:dyDescent="0.15">
      <c r="A1120" s="4" t="s">
        <v>34846</v>
      </c>
      <c r="B1120" s="4" t="s">
        <v>34847</v>
      </c>
      <c r="C1120" s="5" t="s">
        <v>34848</v>
      </c>
      <c r="D1120" s="5" t="s">
        <v>23887</v>
      </c>
      <c r="E1120" s="4">
        <v>1960</v>
      </c>
      <c r="F1120" s="5" t="s">
        <v>32456</v>
      </c>
      <c r="G1120" s="5" t="s">
        <v>6145</v>
      </c>
      <c r="H1120" s="77" t="s">
        <v>34849</v>
      </c>
      <c r="I1120" s="5" t="s">
        <v>101</v>
      </c>
      <c r="J1120" s="5" t="s">
        <v>42</v>
      </c>
    </row>
    <row r="1121" spans="1:10" ht="56" x14ac:dyDescent="0.15">
      <c r="A1121" s="4" t="s">
        <v>34850</v>
      </c>
      <c r="B1121" s="4" t="s">
        <v>34851</v>
      </c>
      <c r="C1121" s="5" t="s">
        <v>34852</v>
      </c>
      <c r="D1121" s="5" t="s">
        <v>23887</v>
      </c>
      <c r="E1121" s="4">
        <v>1965</v>
      </c>
      <c r="F1121" s="5" t="s">
        <v>32313</v>
      </c>
      <c r="G1121" s="5" t="s">
        <v>6145</v>
      </c>
      <c r="H1121" s="77" t="s">
        <v>34853</v>
      </c>
      <c r="I1121" s="5" t="s">
        <v>32544</v>
      </c>
      <c r="J1121" s="5" t="s">
        <v>42</v>
      </c>
    </row>
    <row r="1122" spans="1:10" ht="28" x14ac:dyDescent="0.15">
      <c r="A1122" s="4" t="s">
        <v>33526</v>
      </c>
      <c r="B1122" s="4" t="s">
        <v>34854</v>
      </c>
      <c r="C1122" s="5" t="s">
        <v>33528</v>
      </c>
      <c r="D1122" s="5" t="s">
        <v>530</v>
      </c>
      <c r="E1122" s="83">
        <v>31079</v>
      </c>
      <c r="F1122" s="5" t="s">
        <v>32410</v>
      </c>
      <c r="G1122" s="5" t="s">
        <v>30443</v>
      </c>
      <c r="H1122" s="77" t="s">
        <v>34855</v>
      </c>
      <c r="I1122" s="5" t="s">
        <v>32544</v>
      </c>
      <c r="J1122" s="5" t="s">
        <v>42</v>
      </c>
    </row>
    <row r="1123" spans="1:10" ht="70" x14ac:dyDescent="0.15">
      <c r="A1123" s="4" t="s">
        <v>34856</v>
      </c>
      <c r="B1123" s="4" t="s">
        <v>34857</v>
      </c>
      <c r="C1123" s="5" t="s">
        <v>34858</v>
      </c>
      <c r="D1123" s="5" t="s">
        <v>23887</v>
      </c>
      <c r="E1123" s="83">
        <v>31107</v>
      </c>
      <c r="F1123" s="5" t="s">
        <v>33401</v>
      </c>
      <c r="G1123" s="5" t="s">
        <v>30443</v>
      </c>
      <c r="H1123" s="77" t="s">
        <v>34859</v>
      </c>
      <c r="I1123" s="5" t="s">
        <v>32544</v>
      </c>
      <c r="J1123" s="5" t="s">
        <v>42</v>
      </c>
    </row>
    <row r="1124" spans="1:10" ht="98" x14ac:dyDescent="0.15">
      <c r="A1124" s="4" t="s">
        <v>34860</v>
      </c>
      <c r="B1124" s="4" t="s">
        <v>34861</v>
      </c>
      <c r="C1124" s="5" t="s">
        <v>34862</v>
      </c>
      <c r="D1124" s="5" t="s">
        <v>23887</v>
      </c>
      <c r="E1124" s="13">
        <v>24077</v>
      </c>
      <c r="F1124" s="5" t="s">
        <v>34020</v>
      </c>
      <c r="G1124" s="5" t="s">
        <v>30443</v>
      </c>
      <c r="H1124" s="77" t="s">
        <v>34863</v>
      </c>
      <c r="I1124" s="5" t="s">
        <v>32544</v>
      </c>
      <c r="J1124" s="5" t="s">
        <v>42</v>
      </c>
    </row>
    <row r="1125" spans="1:10" ht="98" x14ac:dyDescent="0.15">
      <c r="A1125" s="4" t="s">
        <v>34864</v>
      </c>
      <c r="B1125" s="4" t="s">
        <v>34865</v>
      </c>
      <c r="C1125" s="5" t="s">
        <v>34866</v>
      </c>
      <c r="D1125" s="5" t="s">
        <v>23887</v>
      </c>
      <c r="E1125" s="2">
        <v>1960</v>
      </c>
      <c r="F1125" s="5" t="s">
        <v>32456</v>
      </c>
      <c r="G1125" s="5" t="s">
        <v>6145</v>
      </c>
      <c r="H1125" s="77" t="s">
        <v>34867</v>
      </c>
      <c r="I1125" s="5" t="s">
        <v>101</v>
      </c>
      <c r="J1125" s="5" t="s">
        <v>42</v>
      </c>
    </row>
    <row r="1126" spans="1:10" ht="84" x14ac:dyDescent="0.15">
      <c r="A1126" s="4" t="s">
        <v>34868</v>
      </c>
      <c r="B1126" s="4" t="s">
        <v>34869</v>
      </c>
      <c r="C1126" s="5" t="s">
        <v>34870</v>
      </c>
      <c r="D1126" s="5" t="s">
        <v>23887</v>
      </c>
      <c r="E1126" s="4">
        <v>1972</v>
      </c>
      <c r="F1126" s="5" t="s">
        <v>32313</v>
      </c>
      <c r="G1126" s="5" t="s">
        <v>6145</v>
      </c>
      <c r="H1126" s="77" t="s">
        <v>34871</v>
      </c>
      <c r="I1126" s="5" t="s">
        <v>32544</v>
      </c>
      <c r="J1126" s="5" t="s">
        <v>42</v>
      </c>
    </row>
    <row r="1127" spans="1:10" ht="112" x14ac:dyDescent="0.15">
      <c r="A1127" s="4" t="s">
        <v>34872</v>
      </c>
      <c r="B1127" s="4" t="s">
        <v>34873</v>
      </c>
      <c r="C1127" s="5" t="s">
        <v>34874</v>
      </c>
      <c r="D1127" s="5" t="s">
        <v>23887</v>
      </c>
      <c r="E1127" s="4">
        <v>1980</v>
      </c>
      <c r="F1127" s="5" t="s">
        <v>33073</v>
      </c>
      <c r="G1127" s="5" t="s">
        <v>30443</v>
      </c>
      <c r="H1127" s="77" t="s">
        <v>34875</v>
      </c>
      <c r="I1127" s="5" t="s">
        <v>101</v>
      </c>
      <c r="J1127" s="5" t="s">
        <v>42</v>
      </c>
    </row>
    <row r="1128" spans="1:10" ht="126" x14ac:dyDescent="0.15">
      <c r="A1128" s="4" t="s">
        <v>34876</v>
      </c>
      <c r="B1128" s="4" t="s">
        <v>34877</v>
      </c>
      <c r="C1128" s="5" t="s">
        <v>34878</v>
      </c>
      <c r="D1128" s="5" t="s">
        <v>530</v>
      </c>
      <c r="E1128" s="83">
        <v>31625</v>
      </c>
      <c r="F1128" s="5" t="s">
        <v>32326</v>
      </c>
      <c r="G1128" s="5" t="s">
        <v>30443</v>
      </c>
      <c r="H1128" s="77" t="s">
        <v>34879</v>
      </c>
      <c r="I1128" s="5" t="s">
        <v>32544</v>
      </c>
      <c r="J1128" s="5" t="s">
        <v>42</v>
      </c>
    </row>
    <row r="1129" spans="1:10" ht="42" x14ac:dyDescent="0.15">
      <c r="A1129" s="4" t="s">
        <v>34880</v>
      </c>
      <c r="B1129" s="2" t="s">
        <v>34881</v>
      </c>
      <c r="C1129" s="5" t="s">
        <v>34882</v>
      </c>
      <c r="D1129" s="5" t="s">
        <v>20235</v>
      </c>
      <c r="E1129" s="83">
        <v>24869</v>
      </c>
      <c r="F1129" s="5" t="s">
        <v>34883</v>
      </c>
      <c r="G1129" s="5" t="s">
        <v>30443</v>
      </c>
      <c r="H1129" s="77" t="s">
        <v>34884</v>
      </c>
      <c r="I1129" s="5" t="s">
        <v>101</v>
      </c>
      <c r="J1129" s="5" t="s">
        <v>42</v>
      </c>
    </row>
    <row r="1130" spans="1:10" ht="84" x14ac:dyDescent="0.15">
      <c r="A1130" s="4" t="s">
        <v>34885</v>
      </c>
      <c r="B1130" s="4" t="s">
        <v>34886</v>
      </c>
      <c r="C1130" s="5" t="s">
        <v>34887</v>
      </c>
      <c r="D1130" s="5" t="s">
        <v>530</v>
      </c>
      <c r="E1130" s="4">
        <v>1972</v>
      </c>
      <c r="F1130" s="5" t="s">
        <v>32313</v>
      </c>
      <c r="G1130" s="5" t="s">
        <v>6145</v>
      </c>
      <c r="H1130" s="77" t="s">
        <v>34888</v>
      </c>
      <c r="I1130" s="5" t="s">
        <v>101</v>
      </c>
      <c r="J1130" s="5" t="s">
        <v>42</v>
      </c>
    </row>
    <row r="1131" spans="1:10" ht="70" x14ac:dyDescent="0.15">
      <c r="A1131" s="4" t="s">
        <v>34889</v>
      </c>
      <c r="B1131" s="4" t="s">
        <v>34890</v>
      </c>
      <c r="C1131" s="5" t="s">
        <v>34891</v>
      </c>
      <c r="D1131" s="5" t="s">
        <v>530</v>
      </c>
      <c r="E1131" s="4">
        <v>1970</v>
      </c>
      <c r="F1131" s="5" t="s">
        <v>32326</v>
      </c>
      <c r="G1131" s="5" t="s">
        <v>6145</v>
      </c>
      <c r="H1131" s="77" t="s">
        <v>34892</v>
      </c>
      <c r="I1131" s="5" t="s">
        <v>32544</v>
      </c>
      <c r="J1131" s="5" t="s">
        <v>42</v>
      </c>
    </row>
    <row r="1132" spans="1:10" ht="56" x14ac:dyDescent="0.15">
      <c r="A1132" s="4" t="s">
        <v>34893</v>
      </c>
      <c r="B1132" s="4" t="s">
        <v>34894</v>
      </c>
      <c r="C1132" s="5" t="s">
        <v>34895</v>
      </c>
      <c r="D1132" s="5" t="s">
        <v>530</v>
      </c>
      <c r="E1132" s="4">
        <v>1983</v>
      </c>
      <c r="F1132" s="5" t="s">
        <v>32344</v>
      </c>
      <c r="G1132" s="5" t="s">
        <v>30443</v>
      </c>
      <c r="H1132" s="77" t="s">
        <v>34896</v>
      </c>
      <c r="I1132" s="5" t="s">
        <v>32544</v>
      </c>
      <c r="J1132" s="5" t="s">
        <v>42</v>
      </c>
    </row>
    <row r="1133" spans="1:10" ht="42" x14ac:dyDescent="0.15">
      <c r="A1133" s="2" t="s">
        <v>34897</v>
      </c>
      <c r="B1133" s="4" t="s">
        <v>34898</v>
      </c>
      <c r="C1133" s="5" t="s">
        <v>34899</v>
      </c>
      <c r="D1133" s="5" t="s">
        <v>23887</v>
      </c>
      <c r="E1133" s="4">
        <v>1972</v>
      </c>
      <c r="F1133" s="5" t="s">
        <v>32313</v>
      </c>
      <c r="G1133" s="5" t="s">
        <v>6145</v>
      </c>
      <c r="H1133" s="77" t="s">
        <v>34900</v>
      </c>
      <c r="I1133" s="5" t="s">
        <v>32544</v>
      </c>
      <c r="J1133" s="5" t="s">
        <v>42</v>
      </c>
    </row>
    <row r="1134" spans="1:10" ht="42" x14ac:dyDescent="0.15">
      <c r="A1134" s="4" t="s">
        <v>32495</v>
      </c>
      <c r="B1134" s="4" t="s">
        <v>34901</v>
      </c>
      <c r="C1134" s="5" t="s">
        <v>32497</v>
      </c>
      <c r="D1134" s="5" t="s">
        <v>530</v>
      </c>
      <c r="E1134" s="4">
        <v>1974</v>
      </c>
      <c r="F1134" s="5" t="s">
        <v>32353</v>
      </c>
      <c r="G1134" s="5" t="s">
        <v>6145</v>
      </c>
      <c r="H1134" s="77" t="s">
        <v>34902</v>
      </c>
      <c r="I1134" s="5" t="s">
        <v>101</v>
      </c>
      <c r="J1134" s="5" t="s">
        <v>42</v>
      </c>
    </row>
    <row r="1135" spans="1:10" ht="56" x14ac:dyDescent="0.15">
      <c r="A1135" s="4" t="s">
        <v>34903</v>
      </c>
      <c r="B1135" s="4" t="s">
        <v>34904</v>
      </c>
      <c r="C1135" s="5" t="s">
        <v>34905</v>
      </c>
      <c r="D1135" s="5" t="s">
        <v>530</v>
      </c>
      <c r="E1135" s="4">
        <v>1962</v>
      </c>
      <c r="F1135" s="5" t="s">
        <v>32326</v>
      </c>
      <c r="G1135" s="5" t="s">
        <v>6145</v>
      </c>
      <c r="H1135" s="77" t="s">
        <v>34906</v>
      </c>
      <c r="I1135" s="5" t="s">
        <v>32544</v>
      </c>
      <c r="J1135" s="5" t="s">
        <v>42</v>
      </c>
    </row>
    <row r="1136" spans="1:10" ht="84" x14ac:dyDescent="0.15">
      <c r="A1136" s="4" t="s">
        <v>34907</v>
      </c>
      <c r="B1136" s="4" t="s">
        <v>34908</v>
      </c>
      <c r="C1136" s="5" t="s">
        <v>34909</v>
      </c>
      <c r="D1136" s="5" t="s">
        <v>23887</v>
      </c>
      <c r="E1136" s="83">
        <v>29007</v>
      </c>
      <c r="F1136" s="5" t="s">
        <v>34910</v>
      </c>
      <c r="G1136" s="5" t="s">
        <v>30443</v>
      </c>
      <c r="H1136" s="77" t="s">
        <v>34911</v>
      </c>
      <c r="I1136" s="5" t="s">
        <v>32544</v>
      </c>
      <c r="J1136" s="5" t="s">
        <v>42</v>
      </c>
    </row>
    <row r="1137" spans="1:10" ht="42" x14ac:dyDescent="0.15">
      <c r="A1137" s="4" t="s">
        <v>34912</v>
      </c>
      <c r="B1137" s="4" t="s">
        <v>34913</v>
      </c>
      <c r="C1137" s="5" t="s">
        <v>34914</v>
      </c>
      <c r="D1137" s="5" t="s">
        <v>530</v>
      </c>
      <c r="E1137" s="83">
        <v>21671</v>
      </c>
      <c r="F1137" s="5" t="s">
        <v>32344</v>
      </c>
      <c r="G1137" s="5" t="s">
        <v>30443</v>
      </c>
      <c r="H1137" s="77" t="s">
        <v>34915</v>
      </c>
      <c r="I1137" s="5" t="s">
        <v>33262</v>
      </c>
      <c r="J1137" s="5" t="s">
        <v>42</v>
      </c>
    </row>
    <row r="1138" spans="1:10" ht="42" x14ac:dyDescent="0.15">
      <c r="A1138" s="4" t="s">
        <v>33390</v>
      </c>
      <c r="B1138" s="4" t="s">
        <v>34916</v>
      </c>
      <c r="C1138" s="5" t="s">
        <v>33392</v>
      </c>
      <c r="D1138" s="5" t="s">
        <v>530</v>
      </c>
      <c r="E1138" s="4">
        <v>1982</v>
      </c>
      <c r="F1138" s="5" t="s">
        <v>32326</v>
      </c>
      <c r="G1138" s="5" t="s">
        <v>30443</v>
      </c>
      <c r="H1138" s="77" t="s">
        <v>34917</v>
      </c>
      <c r="I1138" s="5" t="s">
        <v>32544</v>
      </c>
      <c r="J1138" s="5" t="s">
        <v>42</v>
      </c>
    </row>
    <row r="1139" spans="1:10" ht="84" x14ac:dyDescent="0.15">
      <c r="A1139" s="4" t="s">
        <v>34918</v>
      </c>
      <c r="B1139" s="4" t="s">
        <v>34919</v>
      </c>
      <c r="C1139" s="5" t="s">
        <v>34920</v>
      </c>
      <c r="D1139" s="5" t="s">
        <v>23887</v>
      </c>
      <c r="E1139" s="4">
        <v>1972</v>
      </c>
      <c r="F1139" s="5" t="s">
        <v>32313</v>
      </c>
      <c r="G1139" s="5" t="s">
        <v>6145</v>
      </c>
      <c r="H1139" s="77" t="s">
        <v>34921</v>
      </c>
      <c r="I1139" s="5" t="s">
        <v>32544</v>
      </c>
      <c r="J1139" s="5" t="s">
        <v>42</v>
      </c>
    </row>
    <row r="1140" spans="1:10" ht="56" x14ac:dyDescent="0.15">
      <c r="A1140" s="4" t="s">
        <v>34922</v>
      </c>
      <c r="B1140" s="4" t="s">
        <v>34923</v>
      </c>
      <c r="C1140" s="5" t="s">
        <v>34924</v>
      </c>
      <c r="D1140" s="5" t="s">
        <v>530</v>
      </c>
      <c r="E1140" s="4">
        <v>1959</v>
      </c>
      <c r="F1140" s="5" t="s">
        <v>34925</v>
      </c>
      <c r="G1140" s="5" t="s">
        <v>6145</v>
      </c>
      <c r="H1140" s="77" t="s">
        <v>34926</v>
      </c>
      <c r="I1140" s="5" t="s">
        <v>101</v>
      </c>
      <c r="J1140" s="5" t="s">
        <v>42</v>
      </c>
    </row>
    <row r="1141" spans="1:10" ht="42" x14ac:dyDescent="0.15">
      <c r="A1141" s="4" t="s">
        <v>34927</v>
      </c>
      <c r="B1141" s="4" t="s">
        <v>34928</v>
      </c>
      <c r="C1141" s="5" t="s">
        <v>34929</v>
      </c>
      <c r="D1141" s="5" t="s">
        <v>23887</v>
      </c>
      <c r="E1141" s="4">
        <v>1966</v>
      </c>
      <c r="F1141" s="5" t="s">
        <v>32473</v>
      </c>
      <c r="G1141" s="5" t="s">
        <v>6145</v>
      </c>
      <c r="H1141" s="77" t="s">
        <v>34930</v>
      </c>
      <c r="I1141" s="5" t="s">
        <v>101</v>
      </c>
      <c r="J1141" s="5" t="s">
        <v>42</v>
      </c>
    </row>
    <row r="1142" spans="1:10" ht="56" x14ac:dyDescent="0.15">
      <c r="A1142" s="4" t="s">
        <v>34931</v>
      </c>
      <c r="B1142" s="4" t="s">
        <v>34932</v>
      </c>
      <c r="C1142" s="5" t="s">
        <v>34933</v>
      </c>
      <c r="D1142" s="5" t="s">
        <v>530</v>
      </c>
      <c r="E1142" s="4">
        <v>1959</v>
      </c>
      <c r="F1142" s="5" t="s">
        <v>32419</v>
      </c>
      <c r="G1142" s="5" t="s">
        <v>6145</v>
      </c>
      <c r="H1142" s="77" t="s">
        <v>34934</v>
      </c>
      <c r="I1142" s="5" t="s">
        <v>101</v>
      </c>
      <c r="J1142" s="5" t="s">
        <v>42</v>
      </c>
    </row>
    <row r="1143" spans="1:10" ht="84" x14ac:dyDescent="0.15">
      <c r="A1143" s="4" t="s">
        <v>34935</v>
      </c>
      <c r="B1143" s="4" t="s">
        <v>34936</v>
      </c>
      <c r="C1143" s="5" t="s">
        <v>34937</v>
      </c>
      <c r="D1143" s="5" t="s">
        <v>530</v>
      </c>
      <c r="E1143" s="83">
        <v>27851</v>
      </c>
      <c r="F1143" s="5" t="s">
        <v>33830</v>
      </c>
      <c r="G1143" s="5" t="s">
        <v>30443</v>
      </c>
      <c r="H1143" s="77" t="s">
        <v>34938</v>
      </c>
      <c r="I1143" s="5" t="s">
        <v>32544</v>
      </c>
      <c r="J1143" s="5" t="s">
        <v>42</v>
      </c>
    </row>
    <row r="1144" spans="1:10" ht="112" x14ac:dyDescent="0.15">
      <c r="A1144" s="4" t="s">
        <v>34939</v>
      </c>
      <c r="B1144" s="4" t="s">
        <v>34940</v>
      </c>
      <c r="C1144" s="5" t="s">
        <v>34941</v>
      </c>
      <c r="D1144" s="5" t="s">
        <v>530</v>
      </c>
      <c r="E1144" s="4">
        <v>1985</v>
      </c>
      <c r="F1144" s="5" t="s">
        <v>33004</v>
      </c>
      <c r="G1144" s="5" t="s">
        <v>30443</v>
      </c>
      <c r="H1144" s="77" t="s">
        <v>34942</v>
      </c>
      <c r="I1144" s="5" t="s">
        <v>101</v>
      </c>
      <c r="J1144" s="5" t="s">
        <v>42</v>
      </c>
    </row>
    <row r="1145" spans="1:10" ht="70" x14ac:dyDescent="0.15">
      <c r="A1145" s="4" t="s">
        <v>34943</v>
      </c>
      <c r="B1145" s="4" t="s">
        <v>34944</v>
      </c>
      <c r="C1145" s="5" t="s">
        <v>34945</v>
      </c>
      <c r="D1145" s="5" t="s">
        <v>23887</v>
      </c>
      <c r="E1145" s="4">
        <v>1989</v>
      </c>
      <c r="F1145" s="5" t="s">
        <v>32313</v>
      </c>
      <c r="G1145" s="5" t="s">
        <v>6145</v>
      </c>
      <c r="H1145" s="77" t="s">
        <v>34946</v>
      </c>
      <c r="I1145" s="5" t="s">
        <v>101</v>
      </c>
      <c r="J1145" s="5" t="s">
        <v>42</v>
      </c>
    </row>
    <row r="1146" spans="1:10" ht="84" x14ac:dyDescent="0.15">
      <c r="A1146" s="4" t="s">
        <v>34947</v>
      </c>
      <c r="B1146" s="4" t="s">
        <v>34948</v>
      </c>
      <c r="C1146" s="5" t="s">
        <v>34949</v>
      </c>
      <c r="D1146" s="5" t="s">
        <v>530</v>
      </c>
      <c r="E1146" s="4">
        <v>1980</v>
      </c>
      <c r="F1146" s="5" t="s">
        <v>33073</v>
      </c>
      <c r="G1146" s="5" t="s">
        <v>30443</v>
      </c>
      <c r="H1146" s="77" t="s">
        <v>34950</v>
      </c>
      <c r="I1146" s="5" t="s">
        <v>101</v>
      </c>
      <c r="J1146" s="5" t="s">
        <v>42</v>
      </c>
    </row>
    <row r="1147" spans="1:10" ht="84" x14ac:dyDescent="0.15">
      <c r="A1147" s="4" t="s">
        <v>33856</v>
      </c>
      <c r="B1147" s="4" t="s">
        <v>34951</v>
      </c>
      <c r="C1147" s="5" t="s">
        <v>33858</v>
      </c>
      <c r="D1147" s="5" t="s">
        <v>23887</v>
      </c>
      <c r="E1147" s="83">
        <v>29830</v>
      </c>
      <c r="F1147" s="5" t="s">
        <v>32313</v>
      </c>
      <c r="G1147" s="5" t="s">
        <v>30443</v>
      </c>
      <c r="H1147" s="77" t="s">
        <v>34952</v>
      </c>
      <c r="I1147" s="5" t="s">
        <v>33262</v>
      </c>
      <c r="J1147" s="5" t="s">
        <v>42</v>
      </c>
    </row>
    <row r="1148" spans="1:10" ht="56" x14ac:dyDescent="0.15">
      <c r="A1148" s="4" t="s">
        <v>32315</v>
      </c>
      <c r="B1148" s="4" t="s">
        <v>34953</v>
      </c>
      <c r="C1148" s="5" t="s">
        <v>32317</v>
      </c>
      <c r="D1148" s="5" t="s">
        <v>23887</v>
      </c>
      <c r="E1148" s="4">
        <v>1970</v>
      </c>
      <c r="F1148" s="5" t="s">
        <v>32308</v>
      </c>
      <c r="G1148" s="5" t="s">
        <v>6145</v>
      </c>
      <c r="H1148" s="77" t="s">
        <v>34954</v>
      </c>
      <c r="I1148" s="5" t="s">
        <v>101</v>
      </c>
      <c r="J1148" s="5" t="s">
        <v>42</v>
      </c>
    </row>
    <row r="1149" spans="1:10" ht="84" x14ac:dyDescent="0.15">
      <c r="A1149" s="4" t="s">
        <v>34955</v>
      </c>
      <c r="B1149" s="4" t="s">
        <v>34956</v>
      </c>
      <c r="C1149" s="5" t="s">
        <v>34957</v>
      </c>
      <c r="D1149" s="5" t="s">
        <v>23887</v>
      </c>
      <c r="E1149" s="4">
        <v>1965</v>
      </c>
      <c r="F1149" s="5" t="s">
        <v>32313</v>
      </c>
      <c r="G1149" s="5" t="s">
        <v>6145</v>
      </c>
      <c r="H1149" s="77" t="s">
        <v>34958</v>
      </c>
      <c r="I1149" s="5" t="s">
        <v>32544</v>
      </c>
      <c r="J1149" s="5" t="s">
        <v>42</v>
      </c>
    </row>
    <row r="1150" spans="1:10" ht="56" x14ac:dyDescent="0.15">
      <c r="A1150" s="4" t="s">
        <v>34959</v>
      </c>
      <c r="B1150" s="4" t="s">
        <v>34960</v>
      </c>
      <c r="C1150" s="5" t="s">
        <v>34961</v>
      </c>
      <c r="D1150" s="5" t="s">
        <v>530</v>
      </c>
      <c r="E1150" s="4">
        <v>1963</v>
      </c>
      <c r="F1150" s="5" t="s">
        <v>32326</v>
      </c>
      <c r="G1150" s="5" t="s">
        <v>6145</v>
      </c>
      <c r="H1150" s="77" t="s">
        <v>34962</v>
      </c>
      <c r="I1150" s="5" t="s">
        <v>32544</v>
      </c>
      <c r="J1150" s="5" t="s">
        <v>42</v>
      </c>
    </row>
    <row r="1151" spans="1:10" ht="126" x14ac:dyDescent="0.15">
      <c r="A1151" s="4" t="s">
        <v>33341</v>
      </c>
      <c r="B1151" s="4" t="s">
        <v>34963</v>
      </c>
      <c r="C1151" s="5" t="s">
        <v>33343</v>
      </c>
      <c r="D1151" s="5" t="s">
        <v>530</v>
      </c>
      <c r="E1151" s="13">
        <v>28764</v>
      </c>
      <c r="F1151" s="5" t="s">
        <v>33004</v>
      </c>
      <c r="G1151" s="5" t="s">
        <v>30443</v>
      </c>
      <c r="H1151" s="77" t="s">
        <v>34964</v>
      </c>
      <c r="I1151" s="5" t="s">
        <v>101</v>
      </c>
      <c r="J1151" s="5" t="s">
        <v>42</v>
      </c>
    </row>
    <row r="1152" spans="1:10" ht="84" x14ac:dyDescent="0.15">
      <c r="A1152" s="4" t="s">
        <v>34965</v>
      </c>
      <c r="B1152" s="4" t="s">
        <v>34966</v>
      </c>
      <c r="C1152" s="5" t="s">
        <v>34967</v>
      </c>
      <c r="D1152" s="5" t="s">
        <v>530</v>
      </c>
      <c r="E1152" s="13">
        <v>23682</v>
      </c>
      <c r="F1152" s="5" t="s">
        <v>32410</v>
      </c>
      <c r="G1152" s="5" t="s">
        <v>30443</v>
      </c>
      <c r="H1152" s="77" t="s">
        <v>34968</v>
      </c>
      <c r="I1152" s="5" t="s">
        <v>101</v>
      </c>
      <c r="J1152" s="5" t="s">
        <v>42</v>
      </c>
    </row>
    <row r="1153" spans="1:10" ht="84" x14ac:dyDescent="0.15">
      <c r="A1153" s="4" t="s">
        <v>34969</v>
      </c>
      <c r="B1153" s="4" t="s">
        <v>34970</v>
      </c>
      <c r="C1153" s="5" t="s">
        <v>34971</v>
      </c>
      <c r="D1153" s="5" t="s">
        <v>530</v>
      </c>
      <c r="E1153" s="83">
        <v>30407</v>
      </c>
      <c r="F1153" s="5" t="s">
        <v>32326</v>
      </c>
      <c r="G1153" s="5" t="s">
        <v>30443</v>
      </c>
      <c r="H1153" s="77" t="s">
        <v>34972</v>
      </c>
      <c r="I1153" s="5" t="s">
        <v>32544</v>
      </c>
      <c r="J1153" s="5" t="s">
        <v>42</v>
      </c>
    </row>
    <row r="1154" spans="1:10" ht="56" x14ac:dyDescent="0.15">
      <c r="A1154" s="4" t="s">
        <v>34973</v>
      </c>
      <c r="B1154" s="4" t="s">
        <v>34974</v>
      </c>
      <c r="C1154" s="5" t="s">
        <v>34975</v>
      </c>
      <c r="D1154" s="5" t="s">
        <v>530</v>
      </c>
      <c r="E1154" s="4">
        <v>1963</v>
      </c>
      <c r="F1154" s="5" t="s">
        <v>33101</v>
      </c>
      <c r="G1154" s="5" t="s">
        <v>6145</v>
      </c>
      <c r="H1154" s="77" t="s">
        <v>34976</v>
      </c>
      <c r="I1154" s="5" t="s">
        <v>32544</v>
      </c>
      <c r="J1154" s="5" t="s">
        <v>42</v>
      </c>
    </row>
    <row r="1155" spans="1:10" ht="56" x14ac:dyDescent="0.15">
      <c r="A1155" s="4" t="s">
        <v>34977</v>
      </c>
      <c r="B1155" s="4" t="s">
        <v>34978</v>
      </c>
      <c r="C1155" s="5" t="s">
        <v>34979</v>
      </c>
      <c r="D1155" s="5" t="s">
        <v>530</v>
      </c>
      <c r="E1155" s="4">
        <v>1964</v>
      </c>
      <c r="F1155" s="5" t="s">
        <v>32396</v>
      </c>
      <c r="G1155" s="5" t="s">
        <v>6145</v>
      </c>
      <c r="H1155" s="77" t="s">
        <v>34980</v>
      </c>
      <c r="I1155" s="5" t="s">
        <v>101</v>
      </c>
      <c r="J1155" s="5" t="s">
        <v>42</v>
      </c>
    </row>
    <row r="1156" spans="1:10" ht="70" x14ac:dyDescent="0.15">
      <c r="A1156" s="4" t="s">
        <v>34981</v>
      </c>
      <c r="B1156" s="4" t="s">
        <v>34982</v>
      </c>
      <c r="C1156" s="5" t="s">
        <v>34983</v>
      </c>
      <c r="D1156" s="5" t="s">
        <v>530</v>
      </c>
      <c r="E1156" s="83">
        <v>29312</v>
      </c>
      <c r="F1156" s="5" t="s">
        <v>33004</v>
      </c>
      <c r="G1156" s="5" t="s">
        <v>30443</v>
      </c>
      <c r="H1156" s="77" t="s">
        <v>34984</v>
      </c>
      <c r="I1156" s="5" t="s">
        <v>32544</v>
      </c>
      <c r="J1156" s="5" t="s">
        <v>42</v>
      </c>
    </row>
    <row r="1157" spans="1:10" ht="70" x14ac:dyDescent="0.15">
      <c r="A1157" s="4" t="s">
        <v>34985</v>
      </c>
      <c r="B1157" s="4" t="s">
        <v>34986</v>
      </c>
      <c r="C1157" s="5" t="s">
        <v>34987</v>
      </c>
      <c r="D1157" s="5" t="s">
        <v>530</v>
      </c>
      <c r="E1157" s="4">
        <v>1970</v>
      </c>
      <c r="F1157" s="5" t="s">
        <v>32326</v>
      </c>
      <c r="G1157" s="5" t="s">
        <v>6145</v>
      </c>
      <c r="H1157" s="77" t="s">
        <v>34988</v>
      </c>
      <c r="I1157" s="5" t="s">
        <v>32544</v>
      </c>
      <c r="J1157" s="5" t="s">
        <v>42</v>
      </c>
    </row>
    <row r="1158" spans="1:10" ht="42" x14ac:dyDescent="0.15">
      <c r="A1158" s="4" t="s">
        <v>32706</v>
      </c>
      <c r="B1158" s="4" t="s">
        <v>34989</v>
      </c>
      <c r="C1158" s="5" t="s">
        <v>32708</v>
      </c>
      <c r="D1158" s="5" t="s">
        <v>530</v>
      </c>
      <c r="E1158" s="4">
        <v>1975</v>
      </c>
      <c r="F1158" s="5" t="s">
        <v>32308</v>
      </c>
      <c r="G1158" s="5" t="s">
        <v>6145</v>
      </c>
      <c r="H1158" s="77" t="s">
        <v>34990</v>
      </c>
      <c r="I1158" s="5" t="s">
        <v>101</v>
      </c>
      <c r="J1158" s="5" t="s">
        <v>42</v>
      </c>
    </row>
    <row r="1159" spans="1:10" ht="56" x14ac:dyDescent="0.15">
      <c r="A1159" s="4" t="s">
        <v>34991</v>
      </c>
      <c r="B1159" s="4" t="s">
        <v>34992</v>
      </c>
      <c r="C1159" s="5" t="s">
        <v>34993</v>
      </c>
      <c r="D1159" s="5" t="s">
        <v>530</v>
      </c>
      <c r="E1159" s="4">
        <v>1980</v>
      </c>
      <c r="F1159" s="5" t="s">
        <v>32704</v>
      </c>
      <c r="G1159" s="5" t="s">
        <v>6145</v>
      </c>
      <c r="H1159" s="77" t="s">
        <v>34994</v>
      </c>
      <c r="I1159" s="5" t="s">
        <v>101</v>
      </c>
      <c r="J1159" s="5" t="s">
        <v>42</v>
      </c>
    </row>
    <row r="1160" spans="1:10" ht="70" x14ac:dyDescent="0.15">
      <c r="A1160" s="4" t="s">
        <v>34995</v>
      </c>
      <c r="B1160" s="4" t="s">
        <v>34996</v>
      </c>
      <c r="C1160" s="5" t="s">
        <v>34997</v>
      </c>
      <c r="D1160" s="5" t="s">
        <v>23887</v>
      </c>
      <c r="E1160" s="4">
        <v>1989</v>
      </c>
      <c r="F1160" s="5" t="s">
        <v>32313</v>
      </c>
      <c r="G1160" s="5" t="s">
        <v>6145</v>
      </c>
      <c r="H1160" s="77" t="s">
        <v>34998</v>
      </c>
      <c r="I1160" s="5" t="s">
        <v>101</v>
      </c>
      <c r="J1160" s="5" t="s">
        <v>42</v>
      </c>
    </row>
    <row r="1161" spans="1:10" ht="56" x14ac:dyDescent="0.15">
      <c r="A1161" s="4" t="s">
        <v>32873</v>
      </c>
      <c r="B1161" s="4" t="s">
        <v>34999</v>
      </c>
      <c r="C1161" s="5" t="s">
        <v>32875</v>
      </c>
      <c r="D1161" s="5" t="s">
        <v>530</v>
      </c>
      <c r="E1161" s="4">
        <v>1968</v>
      </c>
      <c r="F1161" s="5" t="s">
        <v>32410</v>
      </c>
      <c r="G1161" s="5" t="s">
        <v>6145</v>
      </c>
      <c r="H1161" s="77" t="s">
        <v>35000</v>
      </c>
      <c r="I1161" s="5" t="s">
        <v>32544</v>
      </c>
      <c r="J1161" s="5" t="s">
        <v>42</v>
      </c>
    </row>
    <row r="1162" spans="1:10" ht="42" x14ac:dyDescent="0.15">
      <c r="A1162" s="4" t="s">
        <v>35001</v>
      </c>
      <c r="B1162" s="4" t="s">
        <v>35002</v>
      </c>
      <c r="C1162" s="5" t="s">
        <v>35003</v>
      </c>
      <c r="D1162" s="5" t="s">
        <v>530</v>
      </c>
      <c r="E1162" s="4">
        <v>1966</v>
      </c>
      <c r="F1162" s="5" t="s">
        <v>32643</v>
      </c>
      <c r="G1162" s="5" t="s">
        <v>6145</v>
      </c>
      <c r="H1162" s="77" t="s">
        <v>35004</v>
      </c>
      <c r="I1162" s="5" t="s">
        <v>101</v>
      </c>
      <c r="J1162" s="5" t="s">
        <v>42</v>
      </c>
    </row>
    <row r="1163" spans="1:10" ht="42" x14ac:dyDescent="0.15">
      <c r="A1163" s="4" t="s">
        <v>34611</v>
      </c>
      <c r="B1163" s="4" t="s">
        <v>35005</v>
      </c>
      <c r="C1163" s="5" t="s">
        <v>34613</v>
      </c>
      <c r="D1163" s="5" t="s">
        <v>530</v>
      </c>
      <c r="E1163" s="4">
        <v>1974</v>
      </c>
      <c r="F1163" s="5" t="s">
        <v>32353</v>
      </c>
      <c r="G1163" s="5" t="s">
        <v>6145</v>
      </c>
      <c r="H1163" s="77" t="s">
        <v>35006</v>
      </c>
      <c r="I1163" s="5" t="s">
        <v>101</v>
      </c>
      <c r="J1163" s="5" t="s">
        <v>42</v>
      </c>
    </row>
    <row r="1164" spans="1:10" ht="42" x14ac:dyDescent="0.15">
      <c r="A1164" s="4" t="s">
        <v>32988</v>
      </c>
      <c r="B1164" s="4" t="s">
        <v>35007</v>
      </c>
      <c r="C1164" s="5" t="s">
        <v>32990</v>
      </c>
      <c r="D1164" s="5" t="s">
        <v>530</v>
      </c>
      <c r="E1164" s="4">
        <v>1974</v>
      </c>
      <c r="F1164" s="5" t="s">
        <v>32410</v>
      </c>
      <c r="G1164" s="5" t="s">
        <v>6145</v>
      </c>
      <c r="H1164" s="77" t="s">
        <v>35008</v>
      </c>
      <c r="I1164" s="5" t="s">
        <v>101</v>
      </c>
      <c r="J1164" s="5" t="s">
        <v>42</v>
      </c>
    </row>
    <row r="1165" spans="1:10" ht="56" x14ac:dyDescent="0.15">
      <c r="A1165" s="4" t="s">
        <v>35009</v>
      </c>
      <c r="B1165" s="4" t="s">
        <v>35010</v>
      </c>
      <c r="C1165" s="5" t="s">
        <v>35011</v>
      </c>
      <c r="D1165" s="5" t="s">
        <v>23887</v>
      </c>
      <c r="E1165" s="4">
        <v>1962</v>
      </c>
      <c r="F1165" s="5" t="s">
        <v>32313</v>
      </c>
      <c r="G1165" s="5" t="s">
        <v>6145</v>
      </c>
      <c r="H1165" s="77" t="s">
        <v>35012</v>
      </c>
      <c r="I1165" s="5" t="s">
        <v>32544</v>
      </c>
      <c r="J1165" s="5" t="s">
        <v>42</v>
      </c>
    </row>
    <row r="1166" spans="1:10" ht="56" x14ac:dyDescent="0.15">
      <c r="A1166" s="4" t="s">
        <v>35013</v>
      </c>
      <c r="B1166" s="4" t="s">
        <v>35014</v>
      </c>
      <c r="C1166" s="5" t="s">
        <v>35015</v>
      </c>
      <c r="D1166" s="5" t="s">
        <v>23887</v>
      </c>
      <c r="E1166" s="4">
        <v>1972</v>
      </c>
      <c r="F1166" s="5" t="s">
        <v>32313</v>
      </c>
      <c r="G1166" s="5" t="s">
        <v>6145</v>
      </c>
      <c r="H1166" s="77" t="s">
        <v>35016</v>
      </c>
      <c r="I1166" s="5" t="s">
        <v>32544</v>
      </c>
      <c r="J1166" s="5" t="s">
        <v>42</v>
      </c>
    </row>
    <row r="1167" spans="1:10" ht="42" x14ac:dyDescent="0.15">
      <c r="A1167" s="4" t="s">
        <v>35017</v>
      </c>
      <c r="B1167" s="4" t="s">
        <v>35018</v>
      </c>
      <c r="C1167" s="5" t="s">
        <v>35019</v>
      </c>
      <c r="D1167" s="5" t="s">
        <v>530</v>
      </c>
      <c r="E1167" s="4">
        <v>1974</v>
      </c>
      <c r="F1167" s="5" t="s">
        <v>32419</v>
      </c>
      <c r="G1167" s="5" t="s">
        <v>6145</v>
      </c>
      <c r="H1167" s="77" t="s">
        <v>35020</v>
      </c>
      <c r="I1167" s="5" t="s">
        <v>101</v>
      </c>
      <c r="J1167" s="5" t="s">
        <v>42</v>
      </c>
    </row>
    <row r="1168" spans="1:10" ht="56" x14ac:dyDescent="0.15">
      <c r="A1168" s="4" t="s">
        <v>35021</v>
      </c>
      <c r="B1168" s="4" t="s">
        <v>35022</v>
      </c>
      <c r="C1168" s="5" t="s">
        <v>35023</v>
      </c>
      <c r="D1168" s="5" t="s">
        <v>530</v>
      </c>
      <c r="E1168" s="4">
        <v>1964</v>
      </c>
      <c r="F1168" s="5" t="s">
        <v>32396</v>
      </c>
      <c r="G1168" s="5" t="s">
        <v>6145</v>
      </c>
      <c r="H1168" s="77" t="s">
        <v>35024</v>
      </c>
      <c r="I1168" s="5" t="s">
        <v>101</v>
      </c>
      <c r="J1168" s="5" t="s">
        <v>42</v>
      </c>
    </row>
    <row r="1169" spans="1:10" ht="42" x14ac:dyDescent="0.15">
      <c r="A1169" s="4" t="s">
        <v>32545</v>
      </c>
      <c r="B1169" s="4" t="s">
        <v>35025</v>
      </c>
      <c r="C1169" s="5" t="s">
        <v>32547</v>
      </c>
      <c r="D1169" s="5" t="s">
        <v>23887</v>
      </c>
      <c r="E1169" s="2">
        <v>1974</v>
      </c>
      <c r="F1169" s="5" t="s">
        <v>32502</v>
      </c>
      <c r="G1169" s="5" t="s">
        <v>6145</v>
      </c>
      <c r="H1169" s="77" t="s">
        <v>35026</v>
      </c>
      <c r="I1169" s="5" t="s">
        <v>101</v>
      </c>
      <c r="J1169" s="5" t="s">
        <v>42</v>
      </c>
    </row>
    <row r="1170" spans="1:10" ht="84" x14ac:dyDescent="0.15">
      <c r="A1170" s="4" t="s">
        <v>35027</v>
      </c>
      <c r="B1170" s="4" t="s">
        <v>35028</v>
      </c>
      <c r="C1170" s="5" t="s">
        <v>35029</v>
      </c>
      <c r="D1170" s="5" t="s">
        <v>23887</v>
      </c>
      <c r="E1170" s="4">
        <v>1972</v>
      </c>
      <c r="F1170" s="5" t="s">
        <v>32313</v>
      </c>
      <c r="G1170" s="5" t="s">
        <v>6145</v>
      </c>
      <c r="H1170" s="77" t="s">
        <v>35030</v>
      </c>
      <c r="I1170" s="5" t="s">
        <v>32544</v>
      </c>
      <c r="J1170" s="5" t="s">
        <v>42</v>
      </c>
    </row>
    <row r="1171" spans="1:10" ht="70" x14ac:dyDescent="0.15">
      <c r="A1171" s="4" t="s">
        <v>35031</v>
      </c>
      <c r="B1171" s="4" t="s">
        <v>35032</v>
      </c>
      <c r="C1171" s="5" t="s">
        <v>35033</v>
      </c>
      <c r="D1171" s="5" t="s">
        <v>23887</v>
      </c>
      <c r="E1171" s="4">
        <v>1972</v>
      </c>
      <c r="F1171" s="5" t="s">
        <v>32313</v>
      </c>
      <c r="G1171" s="5" t="s">
        <v>6145</v>
      </c>
      <c r="H1171" s="77" t="s">
        <v>35034</v>
      </c>
      <c r="I1171" s="5" t="s">
        <v>32544</v>
      </c>
      <c r="J1171" s="5" t="s">
        <v>42</v>
      </c>
    </row>
    <row r="1172" spans="1:10" ht="42" x14ac:dyDescent="0.15">
      <c r="A1172" s="4" t="s">
        <v>35035</v>
      </c>
      <c r="B1172" s="4" t="s">
        <v>35036</v>
      </c>
      <c r="C1172" s="5" t="s">
        <v>35037</v>
      </c>
      <c r="D1172" s="5" t="s">
        <v>530</v>
      </c>
      <c r="E1172" s="4">
        <v>1966</v>
      </c>
      <c r="F1172" s="5" t="s">
        <v>32643</v>
      </c>
      <c r="G1172" s="5" t="s">
        <v>6145</v>
      </c>
      <c r="H1172" s="77" t="s">
        <v>35038</v>
      </c>
      <c r="I1172" s="5" t="s">
        <v>101</v>
      </c>
      <c r="J1172" s="5" t="s">
        <v>42</v>
      </c>
    </row>
    <row r="1173" spans="1:10" ht="84" x14ac:dyDescent="0.15">
      <c r="A1173" s="4" t="s">
        <v>35039</v>
      </c>
      <c r="B1173" s="4" t="s">
        <v>35040</v>
      </c>
      <c r="C1173" s="5" t="s">
        <v>35041</v>
      </c>
      <c r="D1173" s="5" t="s">
        <v>530</v>
      </c>
      <c r="E1173" s="4">
        <v>1980</v>
      </c>
      <c r="F1173" s="5" t="s">
        <v>32363</v>
      </c>
      <c r="G1173" s="5" t="s">
        <v>6145</v>
      </c>
      <c r="H1173" s="77" t="s">
        <v>35042</v>
      </c>
      <c r="I1173" s="5" t="s">
        <v>101</v>
      </c>
      <c r="J1173" s="5" t="s">
        <v>42</v>
      </c>
    </row>
    <row r="1174" spans="1:10" ht="56" x14ac:dyDescent="0.15">
      <c r="A1174" s="4" t="s">
        <v>35043</v>
      </c>
      <c r="B1174" s="4" t="s">
        <v>35044</v>
      </c>
      <c r="C1174" s="5" t="s">
        <v>35045</v>
      </c>
      <c r="D1174" s="5" t="s">
        <v>530</v>
      </c>
      <c r="E1174" s="4">
        <v>1969</v>
      </c>
      <c r="F1174" s="5" t="s">
        <v>32410</v>
      </c>
      <c r="G1174" s="5" t="s">
        <v>6145</v>
      </c>
      <c r="H1174" s="77" t="s">
        <v>35046</v>
      </c>
      <c r="I1174" s="5" t="s">
        <v>101</v>
      </c>
      <c r="J1174" s="5" t="s">
        <v>42</v>
      </c>
    </row>
    <row r="1175" spans="1:10" ht="42" x14ac:dyDescent="0.15">
      <c r="A1175" s="4" t="s">
        <v>35047</v>
      </c>
      <c r="B1175" s="4" t="s">
        <v>35048</v>
      </c>
      <c r="C1175" s="5" t="s">
        <v>35049</v>
      </c>
      <c r="D1175" s="5" t="s">
        <v>530</v>
      </c>
      <c r="E1175" s="4">
        <v>1978</v>
      </c>
      <c r="F1175" s="5" t="s">
        <v>32308</v>
      </c>
      <c r="G1175" s="5" t="s">
        <v>6145</v>
      </c>
      <c r="H1175" s="77" t="s">
        <v>35050</v>
      </c>
      <c r="I1175" s="5" t="s">
        <v>32544</v>
      </c>
      <c r="J1175" s="5" t="s">
        <v>42</v>
      </c>
    </row>
    <row r="1176" spans="1:10" ht="98" x14ac:dyDescent="0.15">
      <c r="A1176" s="4" t="s">
        <v>35051</v>
      </c>
      <c r="B1176" s="4" t="s">
        <v>35052</v>
      </c>
      <c r="C1176" s="5" t="s">
        <v>35053</v>
      </c>
      <c r="D1176" s="5" t="s">
        <v>23887</v>
      </c>
      <c r="E1176" s="4">
        <v>1989</v>
      </c>
      <c r="F1176" s="5" t="s">
        <v>32313</v>
      </c>
      <c r="G1176" s="5" t="s">
        <v>6145</v>
      </c>
      <c r="H1176" s="77" t="s">
        <v>35054</v>
      </c>
      <c r="I1176" s="5" t="s">
        <v>101</v>
      </c>
      <c r="J1176" s="5" t="s">
        <v>42</v>
      </c>
    </row>
    <row r="1177" spans="1:10" ht="70" x14ac:dyDescent="0.15">
      <c r="A1177" s="4" t="s">
        <v>35055</v>
      </c>
      <c r="B1177" s="4" t="s">
        <v>35056</v>
      </c>
      <c r="C1177" s="5" t="s">
        <v>35057</v>
      </c>
      <c r="D1177" s="5" t="s">
        <v>23887</v>
      </c>
      <c r="E1177" s="4">
        <v>1982</v>
      </c>
      <c r="F1177" s="5" t="s">
        <v>32308</v>
      </c>
      <c r="G1177" s="5" t="s">
        <v>6145</v>
      </c>
      <c r="H1177" s="77" t="s">
        <v>35058</v>
      </c>
      <c r="I1177" s="5" t="s">
        <v>101</v>
      </c>
      <c r="J1177" s="5" t="s">
        <v>42</v>
      </c>
    </row>
    <row r="1178" spans="1:10" ht="98" x14ac:dyDescent="0.15">
      <c r="A1178" s="4" t="s">
        <v>35059</v>
      </c>
      <c r="B1178" s="4" t="s">
        <v>35060</v>
      </c>
      <c r="C1178" s="5" t="s">
        <v>35061</v>
      </c>
      <c r="D1178" s="5" t="s">
        <v>23887</v>
      </c>
      <c r="E1178" s="4">
        <v>1989</v>
      </c>
      <c r="F1178" s="5" t="s">
        <v>32313</v>
      </c>
      <c r="G1178" s="5" t="s">
        <v>6145</v>
      </c>
      <c r="H1178" s="77" t="s">
        <v>35062</v>
      </c>
      <c r="I1178" s="5" t="s">
        <v>101</v>
      </c>
      <c r="J1178" s="5" t="s">
        <v>42</v>
      </c>
    </row>
    <row r="1179" spans="1:10" ht="42" x14ac:dyDescent="0.15">
      <c r="A1179" s="4" t="s">
        <v>35063</v>
      </c>
      <c r="B1179" s="4" t="s">
        <v>35064</v>
      </c>
      <c r="C1179" s="5" t="s">
        <v>35065</v>
      </c>
      <c r="D1179" s="5" t="s">
        <v>530</v>
      </c>
      <c r="E1179" s="4">
        <v>1982</v>
      </c>
      <c r="F1179" s="5" t="s">
        <v>32537</v>
      </c>
      <c r="G1179" s="5" t="s">
        <v>6145</v>
      </c>
      <c r="H1179" s="77" t="s">
        <v>35066</v>
      </c>
      <c r="I1179" s="5" t="s">
        <v>32544</v>
      </c>
      <c r="J1179" s="5" t="s">
        <v>42</v>
      </c>
    </row>
    <row r="1180" spans="1:10" ht="42" x14ac:dyDescent="0.15">
      <c r="A1180" s="4" t="s">
        <v>35067</v>
      </c>
      <c r="B1180" s="4" t="s">
        <v>35068</v>
      </c>
      <c r="C1180" s="2" t="s">
        <v>35069</v>
      </c>
      <c r="D1180" s="5" t="s">
        <v>1703</v>
      </c>
      <c r="E1180" s="83">
        <v>21064</v>
      </c>
      <c r="F1180" s="5" t="s">
        <v>35070</v>
      </c>
      <c r="G1180" s="5" t="s">
        <v>30443</v>
      </c>
      <c r="H1180" s="77" t="s">
        <v>35071</v>
      </c>
      <c r="I1180" s="5" t="s">
        <v>33262</v>
      </c>
      <c r="J1180" s="5" t="s">
        <v>42</v>
      </c>
    </row>
    <row r="1181" spans="1:10" ht="56" x14ac:dyDescent="0.15">
      <c r="A1181" s="4" t="s">
        <v>35072</v>
      </c>
      <c r="B1181" s="4" t="s">
        <v>35073</v>
      </c>
      <c r="C1181" s="5" t="s">
        <v>35074</v>
      </c>
      <c r="D1181" s="5" t="s">
        <v>1703</v>
      </c>
      <c r="E1181" s="10">
        <v>23600</v>
      </c>
      <c r="F1181" s="5" t="s">
        <v>35075</v>
      </c>
      <c r="G1181" s="5" t="s">
        <v>30443</v>
      </c>
      <c r="H1181" s="77" t="s">
        <v>35076</v>
      </c>
      <c r="I1181" s="9"/>
      <c r="J1181" s="9"/>
    </row>
    <row r="1182" spans="1:10" ht="42" x14ac:dyDescent="0.15">
      <c r="A1182" s="4" t="s">
        <v>35077</v>
      </c>
      <c r="B1182" s="4" t="s">
        <v>35078</v>
      </c>
      <c r="C1182" s="5" t="s">
        <v>35079</v>
      </c>
      <c r="D1182" s="5" t="s">
        <v>1703</v>
      </c>
      <c r="E1182" s="14">
        <v>21086</v>
      </c>
      <c r="F1182" s="5" t="s">
        <v>35080</v>
      </c>
      <c r="G1182" s="5" t="s">
        <v>30443</v>
      </c>
      <c r="H1182" s="77" t="s">
        <v>35081</v>
      </c>
      <c r="I1182" s="9"/>
      <c r="J1182" s="9"/>
    </row>
    <row r="1183" spans="1:10" ht="56" x14ac:dyDescent="0.15">
      <c r="A1183" s="4" t="s">
        <v>35082</v>
      </c>
      <c r="B1183" s="4" t="s">
        <v>35083</v>
      </c>
      <c r="C1183" s="5" t="s">
        <v>35084</v>
      </c>
      <c r="D1183" s="5" t="s">
        <v>1703</v>
      </c>
      <c r="E1183" s="4" t="s">
        <v>35085</v>
      </c>
      <c r="F1183" s="5" t="s">
        <v>35080</v>
      </c>
      <c r="G1183" s="5" t="s">
        <v>30443</v>
      </c>
      <c r="H1183" s="77" t="s">
        <v>35086</v>
      </c>
      <c r="I1183" s="5" t="s">
        <v>32544</v>
      </c>
      <c r="J1183" s="5" t="s">
        <v>42</v>
      </c>
    </row>
    <row r="1184" spans="1:10" ht="13" x14ac:dyDescent="0.15">
      <c r="A1184" s="2" t="s">
        <v>35087</v>
      </c>
      <c r="B1184" s="2" t="s">
        <v>35088</v>
      </c>
      <c r="C1184" s="5" t="s">
        <v>35089</v>
      </c>
      <c r="D1184" s="5" t="s">
        <v>1703</v>
      </c>
      <c r="E1184" s="14">
        <v>21127</v>
      </c>
      <c r="F1184" s="5" t="s">
        <v>35080</v>
      </c>
      <c r="G1184" s="5" t="s">
        <v>30443</v>
      </c>
      <c r="H1184" s="77" t="s">
        <v>35090</v>
      </c>
      <c r="I1184" s="5" t="s">
        <v>1885</v>
      </c>
      <c r="J1184" s="5" t="s">
        <v>1886</v>
      </c>
    </row>
    <row r="1185" spans="1:10" ht="42" x14ac:dyDescent="0.15">
      <c r="A1185" s="4" t="s">
        <v>35091</v>
      </c>
      <c r="B1185" s="4" t="s">
        <v>35092</v>
      </c>
      <c r="C1185" s="5" t="s">
        <v>35093</v>
      </c>
      <c r="D1185" s="5" t="s">
        <v>1703</v>
      </c>
      <c r="E1185" s="10">
        <v>21136</v>
      </c>
      <c r="F1185" s="5" t="s">
        <v>35080</v>
      </c>
      <c r="G1185" s="5" t="s">
        <v>30443</v>
      </c>
      <c r="H1185" s="77" t="s">
        <v>35094</v>
      </c>
      <c r="I1185" s="9"/>
      <c r="J1185" s="9"/>
    </row>
    <row r="1186" spans="1:10" ht="42" x14ac:dyDescent="0.15">
      <c r="A1186" s="4" t="s">
        <v>35095</v>
      </c>
      <c r="B1186" s="4" t="s">
        <v>35096</v>
      </c>
      <c r="C1186" s="5" t="s">
        <v>35097</v>
      </c>
      <c r="D1186" s="5" t="s">
        <v>1703</v>
      </c>
      <c r="E1186" s="10">
        <v>21142</v>
      </c>
      <c r="F1186" s="5" t="s">
        <v>35098</v>
      </c>
      <c r="G1186" s="5" t="s">
        <v>30443</v>
      </c>
      <c r="H1186" s="77" t="s">
        <v>35099</v>
      </c>
      <c r="I1186" s="9"/>
      <c r="J1186" s="9"/>
    </row>
    <row r="1187" spans="1:10" ht="42" x14ac:dyDescent="0.15">
      <c r="A1187" s="4" t="s">
        <v>35100</v>
      </c>
      <c r="B1187" s="4" t="s">
        <v>35101</v>
      </c>
      <c r="C1187" s="5" t="s">
        <v>35102</v>
      </c>
      <c r="D1187" s="5" t="s">
        <v>1703</v>
      </c>
      <c r="E1187" s="4" t="s">
        <v>35103</v>
      </c>
      <c r="F1187" s="5" t="s">
        <v>35104</v>
      </c>
      <c r="G1187" s="5" t="s">
        <v>30443</v>
      </c>
      <c r="H1187" s="77" t="s">
        <v>35105</v>
      </c>
      <c r="I1187" s="5" t="s">
        <v>32544</v>
      </c>
      <c r="J1187" s="5" t="s">
        <v>42</v>
      </c>
    </row>
    <row r="1188" spans="1:10" ht="28" x14ac:dyDescent="0.15">
      <c r="A1188" s="4" t="s">
        <v>35106</v>
      </c>
      <c r="B1188" s="2" t="s">
        <v>35107</v>
      </c>
      <c r="C1188" s="5" t="s">
        <v>35108</v>
      </c>
      <c r="D1188" s="5" t="s">
        <v>1703</v>
      </c>
      <c r="E1188" s="10">
        <v>21128</v>
      </c>
      <c r="F1188" s="5" t="s">
        <v>35104</v>
      </c>
      <c r="G1188" s="5" t="s">
        <v>30443</v>
      </c>
      <c r="H1188" s="77" t="s">
        <v>35109</v>
      </c>
      <c r="I1188" s="9"/>
      <c r="J1188" s="9"/>
    </row>
    <row r="1189" spans="1:10" ht="42" x14ac:dyDescent="0.15">
      <c r="A1189" s="4" t="s">
        <v>35110</v>
      </c>
      <c r="B1189" s="4" t="s">
        <v>35111</v>
      </c>
      <c r="C1189" s="5" t="s">
        <v>35112</v>
      </c>
      <c r="D1189" s="5" t="s">
        <v>1703</v>
      </c>
      <c r="E1189" s="10">
        <v>24015</v>
      </c>
      <c r="F1189" s="5" t="s">
        <v>35113</v>
      </c>
      <c r="G1189" s="5" t="s">
        <v>30443</v>
      </c>
      <c r="H1189" s="77" t="s">
        <v>35114</v>
      </c>
      <c r="I1189" s="5" t="s">
        <v>32544</v>
      </c>
      <c r="J1189" s="5" t="s">
        <v>42</v>
      </c>
    </row>
    <row r="1190" spans="1:10" ht="42" x14ac:dyDescent="0.15">
      <c r="A1190" s="4" t="s">
        <v>35115</v>
      </c>
      <c r="B1190" s="4" t="s">
        <v>35116</v>
      </c>
      <c r="C1190" s="5" t="s">
        <v>35117</v>
      </c>
      <c r="D1190" s="5" t="s">
        <v>1703</v>
      </c>
      <c r="E1190" s="4" t="s">
        <v>35118</v>
      </c>
      <c r="F1190" s="5" t="s">
        <v>35119</v>
      </c>
      <c r="G1190" s="5" t="s">
        <v>30443</v>
      </c>
      <c r="H1190" s="77" t="s">
        <v>35120</v>
      </c>
      <c r="I1190" s="5" t="s">
        <v>32544</v>
      </c>
      <c r="J1190" s="5" t="s">
        <v>42</v>
      </c>
    </row>
    <row r="1191" spans="1:10" ht="42" x14ac:dyDescent="0.15">
      <c r="A1191" s="4" t="s">
        <v>35121</v>
      </c>
      <c r="B1191" s="4" t="s">
        <v>35122</v>
      </c>
      <c r="C1191" s="5" t="s">
        <v>35123</v>
      </c>
      <c r="D1191" s="5" t="s">
        <v>1703</v>
      </c>
      <c r="E1191" s="2" t="s">
        <v>35124</v>
      </c>
      <c r="F1191" s="5" t="s">
        <v>35119</v>
      </c>
      <c r="G1191" s="5" t="s">
        <v>30443</v>
      </c>
      <c r="H1191" s="77" t="s">
        <v>35125</v>
      </c>
      <c r="I1191" s="5" t="s">
        <v>32544</v>
      </c>
      <c r="J1191" s="5" t="s">
        <v>42</v>
      </c>
    </row>
    <row r="1192" spans="1:10" ht="42" x14ac:dyDescent="0.15">
      <c r="A1192" s="4" t="s">
        <v>35115</v>
      </c>
      <c r="B1192" s="4" t="s">
        <v>35126</v>
      </c>
      <c r="C1192" s="5" t="s">
        <v>35123</v>
      </c>
      <c r="D1192" s="5" t="s">
        <v>1703</v>
      </c>
      <c r="E1192" s="4" t="s">
        <v>35127</v>
      </c>
      <c r="F1192" s="5" t="s">
        <v>35128</v>
      </c>
      <c r="G1192" s="5" t="s">
        <v>30443</v>
      </c>
      <c r="H1192" s="77" t="s">
        <v>35129</v>
      </c>
      <c r="I1192" s="5" t="s">
        <v>32544</v>
      </c>
      <c r="J1192" s="5" t="s">
        <v>42</v>
      </c>
    </row>
    <row r="1193" spans="1:10" ht="42" x14ac:dyDescent="0.15">
      <c r="A1193" s="4" t="s">
        <v>35115</v>
      </c>
      <c r="B1193" s="4" t="s">
        <v>35130</v>
      </c>
      <c r="C1193" s="5" t="s">
        <v>35123</v>
      </c>
      <c r="D1193" s="5" t="s">
        <v>1703</v>
      </c>
      <c r="E1193" s="4" t="s">
        <v>35131</v>
      </c>
      <c r="F1193" s="5" t="s">
        <v>35132</v>
      </c>
      <c r="G1193" s="5" t="s">
        <v>30443</v>
      </c>
      <c r="H1193" s="77" t="s">
        <v>35133</v>
      </c>
      <c r="I1193" s="5" t="s">
        <v>32544</v>
      </c>
      <c r="J1193" s="5" t="s">
        <v>42</v>
      </c>
    </row>
    <row r="1194" spans="1:10" ht="42" x14ac:dyDescent="0.15">
      <c r="A1194" s="4" t="s">
        <v>35134</v>
      </c>
      <c r="B1194" s="4" t="s">
        <v>35135</v>
      </c>
      <c r="C1194" s="5" t="s">
        <v>35123</v>
      </c>
      <c r="D1194" s="5" t="s">
        <v>1703</v>
      </c>
      <c r="E1194" s="4" t="s">
        <v>35136</v>
      </c>
      <c r="F1194" s="5" t="s">
        <v>35137</v>
      </c>
      <c r="G1194" s="5" t="s">
        <v>30443</v>
      </c>
      <c r="H1194" s="77" t="s">
        <v>35138</v>
      </c>
      <c r="I1194" s="5" t="s">
        <v>32544</v>
      </c>
      <c r="J1194" s="5" t="s">
        <v>42</v>
      </c>
    </row>
    <row r="1195" spans="1:10" ht="42" x14ac:dyDescent="0.15">
      <c r="A1195" s="4" t="s">
        <v>35139</v>
      </c>
      <c r="B1195" s="4" t="s">
        <v>35140</v>
      </c>
      <c r="C1195" s="5" t="s">
        <v>35123</v>
      </c>
      <c r="D1195" s="5" t="s">
        <v>1703</v>
      </c>
      <c r="E1195" s="4" t="s">
        <v>35141</v>
      </c>
      <c r="F1195" s="5" t="s">
        <v>35142</v>
      </c>
      <c r="G1195" s="5" t="s">
        <v>30443</v>
      </c>
      <c r="H1195" s="77" t="s">
        <v>35143</v>
      </c>
      <c r="I1195" s="5" t="s">
        <v>32544</v>
      </c>
      <c r="J1195" s="5" t="s">
        <v>42</v>
      </c>
    </row>
    <row r="1196" spans="1:10" ht="42" x14ac:dyDescent="0.15">
      <c r="A1196" s="4" t="s">
        <v>35134</v>
      </c>
      <c r="B1196" s="4" t="s">
        <v>35144</v>
      </c>
      <c r="C1196" s="5" t="s">
        <v>35123</v>
      </c>
      <c r="D1196" s="5" t="s">
        <v>1703</v>
      </c>
      <c r="E1196" s="4" t="s">
        <v>35145</v>
      </c>
      <c r="F1196" s="5" t="s">
        <v>35146</v>
      </c>
      <c r="G1196" s="5" t="s">
        <v>30443</v>
      </c>
      <c r="H1196" s="77" t="s">
        <v>35147</v>
      </c>
      <c r="I1196" s="5" t="s">
        <v>32544</v>
      </c>
      <c r="J1196" s="5" t="s">
        <v>42</v>
      </c>
    </row>
    <row r="1197" spans="1:10" ht="42" x14ac:dyDescent="0.15">
      <c r="A1197" s="4" t="s">
        <v>35115</v>
      </c>
      <c r="B1197" s="4" t="s">
        <v>35148</v>
      </c>
      <c r="C1197" s="5" t="s">
        <v>35123</v>
      </c>
      <c r="D1197" s="5" t="s">
        <v>1703</v>
      </c>
      <c r="E1197" s="4" t="s">
        <v>35149</v>
      </c>
      <c r="F1197" s="5" t="s">
        <v>35150</v>
      </c>
      <c r="G1197" s="5" t="s">
        <v>30443</v>
      </c>
      <c r="H1197" s="77" t="s">
        <v>35151</v>
      </c>
      <c r="I1197" s="5" t="s">
        <v>32544</v>
      </c>
      <c r="J1197" s="5" t="s">
        <v>42</v>
      </c>
    </row>
    <row r="1198" spans="1:10" ht="42" x14ac:dyDescent="0.15">
      <c r="A1198" s="4" t="s">
        <v>35115</v>
      </c>
      <c r="B1198" s="4" t="s">
        <v>35152</v>
      </c>
      <c r="C1198" s="5" t="s">
        <v>35123</v>
      </c>
      <c r="D1198" s="5" t="s">
        <v>1703</v>
      </c>
      <c r="E1198" s="4" t="s">
        <v>35153</v>
      </c>
      <c r="F1198" s="5" t="s">
        <v>35154</v>
      </c>
      <c r="G1198" s="5" t="s">
        <v>30443</v>
      </c>
      <c r="H1198" s="77" t="s">
        <v>35155</v>
      </c>
      <c r="I1198" s="5" t="s">
        <v>32544</v>
      </c>
      <c r="J1198" s="5" t="s">
        <v>42</v>
      </c>
    </row>
    <row r="1199" spans="1:10" ht="112" x14ac:dyDescent="0.15">
      <c r="A1199" s="4" t="s">
        <v>35156</v>
      </c>
      <c r="B1199" s="4" t="s">
        <v>35157</v>
      </c>
      <c r="C1199" s="5" t="s">
        <v>35158</v>
      </c>
      <c r="D1199" s="5" t="s">
        <v>35159</v>
      </c>
      <c r="E1199" s="4" t="s">
        <v>35160</v>
      </c>
      <c r="F1199" s="5" t="s">
        <v>35161</v>
      </c>
      <c r="G1199" s="5" t="s">
        <v>30443</v>
      </c>
      <c r="H1199" s="77" t="s">
        <v>35162</v>
      </c>
      <c r="I1199" s="9"/>
      <c r="J1199" s="9"/>
    </row>
    <row r="1200" spans="1:10" ht="42" x14ac:dyDescent="0.15">
      <c r="A1200" s="2" t="s">
        <v>35163</v>
      </c>
      <c r="B1200" s="4" t="s">
        <v>35164</v>
      </c>
      <c r="C1200" s="5" t="s">
        <v>35165</v>
      </c>
      <c r="D1200" s="5" t="s">
        <v>35159</v>
      </c>
      <c r="E1200" s="4" t="s">
        <v>35166</v>
      </c>
      <c r="F1200" s="5" t="s">
        <v>35161</v>
      </c>
      <c r="G1200" s="5" t="s">
        <v>30443</v>
      </c>
      <c r="H1200" s="77" t="s">
        <v>35167</v>
      </c>
      <c r="I1200" s="9"/>
      <c r="J1200" s="9"/>
    </row>
    <row r="1201" spans="1:10" ht="84" x14ac:dyDescent="0.15">
      <c r="A1201" s="4" t="s">
        <v>35163</v>
      </c>
      <c r="B1201" s="4" t="s">
        <v>35168</v>
      </c>
      <c r="C1201" s="5" t="s">
        <v>35169</v>
      </c>
      <c r="D1201" s="5" t="s">
        <v>35159</v>
      </c>
      <c r="E1201" s="2" t="s">
        <v>35166</v>
      </c>
      <c r="F1201" s="5" t="s">
        <v>35161</v>
      </c>
      <c r="G1201" s="5" t="s">
        <v>30443</v>
      </c>
      <c r="H1201" s="77" t="s">
        <v>35170</v>
      </c>
      <c r="I1201" s="9"/>
      <c r="J1201" s="9"/>
    </row>
    <row r="1202" spans="1:10" ht="84" x14ac:dyDescent="0.15">
      <c r="A1202" s="4" t="s">
        <v>35171</v>
      </c>
      <c r="B1202" s="4" t="s">
        <v>35172</v>
      </c>
      <c r="C1202" s="5" t="s">
        <v>35173</v>
      </c>
      <c r="D1202" s="5" t="s">
        <v>35159</v>
      </c>
      <c r="E1202" s="4">
        <v>1861</v>
      </c>
      <c r="F1202" s="5" t="s">
        <v>35161</v>
      </c>
      <c r="G1202" s="5" t="s">
        <v>30443</v>
      </c>
      <c r="H1202" s="77" t="s">
        <v>35174</v>
      </c>
      <c r="I1202" s="9"/>
      <c r="J1202" s="9"/>
    </row>
    <row r="1203" spans="1:10" ht="84" x14ac:dyDescent="0.15">
      <c r="A1203" s="4" t="s">
        <v>35175</v>
      </c>
      <c r="B1203" s="4" t="s">
        <v>35176</v>
      </c>
      <c r="C1203" s="5" t="s">
        <v>35177</v>
      </c>
      <c r="D1203" s="5" t="s">
        <v>35159</v>
      </c>
      <c r="E1203" s="4" t="s">
        <v>35178</v>
      </c>
      <c r="F1203" s="5" t="s">
        <v>35179</v>
      </c>
      <c r="G1203" s="5" t="s">
        <v>30443</v>
      </c>
      <c r="H1203" s="77" t="s">
        <v>35180</v>
      </c>
      <c r="I1203" s="9"/>
      <c r="J1203" s="9"/>
    </row>
    <row r="1204" spans="1:10" ht="84" x14ac:dyDescent="0.15">
      <c r="A1204" s="4" t="s">
        <v>35156</v>
      </c>
      <c r="B1204" s="4" t="s">
        <v>35181</v>
      </c>
      <c r="C1204" s="5" t="s">
        <v>35182</v>
      </c>
      <c r="D1204" s="5" t="s">
        <v>35159</v>
      </c>
      <c r="E1204" s="4" t="s">
        <v>35183</v>
      </c>
      <c r="F1204" s="5" t="s">
        <v>35161</v>
      </c>
      <c r="G1204" s="5" t="s">
        <v>30443</v>
      </c>
      <c r="H1204" s="77" t="s">
        <v>35184</v>
      </c>
      <c r="I1204" s="9"/>
      <c r="J1204" s="9"/>
    </row>
    <row r="1205" spans="1:10" ht="70" x14ac:dyDescent="0.15">
      <c r="A1205" s="4" t="s">
        <v>35185</v>
      </c>
      <c r="B1205" s="4" t="s">
        <v>35186</v>
      </c>
      <c r="C1205" s="5" t="s">
        <v>35187</v>
      </c>
      <c r="D1205" s="5" t="s">
        <v>35159</v>
      </c>
      <c r="E1205" s="4"/>
      <c r="F1205" s="5" t="s">
        <v>35188</v>
      </c>
      <c r="G1205" s="5" t="s">
        <v>30443</v>
      </c>
      <c r="H1205" s="77" t="s">
        <v>35189</v>
      </c>
      <c r="I1205" s="9"/>
      <c r="J1205" s="9"/>
    </row>
    <row r="1206" spans="1:10" ht="224" x14ac:dyDescent="0.15">
      <c r="A1206" s="4" t="s">
        <v>35175</v>
      </c>
      <c r="B1206" s="4" t="s">
        <v>35190</v>
      </c>
      <c r="C1206" s="5" t="s">
        <v>35191</v>
      </c>
      <c r="D1206" s="5" t="s">
        <v>35159</v>
      </c>
      <c r="E1206" s="4" t="s">
        <v>35192</v>
      </c>
      <c r="F1206" s="5" t="s">
        <v>35193</v>
      </c>
      <c r="G1206" s="5" t="s">
        <v>30443</v>
      </c>
      <c r="H1206" s="77" t="s">
        <v>35194</v>
      </c>
      <c r="I1206" s="9"/>
      <c r="J1206" s="9"/>
    </row>
    <row r="1207" spans="1:10" ht="56" x14ac:dyDescent="0.15">
      <c r="A1207" s="4" t="s">
        <v>35195</v>
      </c>
      <c r="B1207" s="4" t="s">
        <v>35196</v>
      </c>
      <c r="C1207" s="5" t="s">
        <v>35197</v>
      </c>
      <c r="D1207" s="5" t="s">
        <v>35159</v>
      </c>
      <c r="E1207" s="83" t="s">
        <v>35198</v>
      </c>
      <c r="F1207" s="5" t="s">
        <v>35179</v>
      </c>
      <c r="G1207" s="5" t="s">
        <v>30443</v>
      </c>
      <c r="H1207" s="77" t="s">
        <v>35199</v>
      </c>
      <c r="I1207" s="9"/>
      <c r="J1207" s="9"/>
    </row>
    <row r="1208" spans="1:10" ht="56" x14ac:dyDescent="0.15">
      <c r="A1208" s="4" t="s">
        <v>35200</v>
      </c>
      <c r="B1208" s="4" t="s">
        <v>35201</v>
      </c>
      <c r="C1208" s="5" t="s">
        <v>35202</v>
      </c>
      <c r="D1208" s="5" t="s">
        <v>35159</v>
      </c>
      <c r="E1208" s="4" t="s">
        <v>35203</v>
      </c>
      <c r="F1208" s="5" t="s">
        <v>35161</v>
      </c>
      <c r="G1208" s="5" t="s">
        <v>30443</v>
      </c>
      <c r="H1208" s="77" t="s">
        <v>35204</v>
      </c>
      <c r="I1208" s="9"/>
      <c r="J1208" s="9"/>
    </row>
    <row r="1209" spans="1:10" ht="182" x14ac:dyDescent="0.15">
      <c r="A1209" s="4" t="s">
        <v>35205</v>
      </c>
      <c r="B1209" s="4" t="s">
        <v>35206</v>
      </c>
      <c r="C1209" s="5" t="s">
        <v>35207</v>
      </c>
      <c r="D1209" s="5" t="s">
        <v>35159</v>
      </c>
      <c r="E1209" s="4" t="s">
        <v>35208</v>
      </c>
      <c r="F1209" s="5" t="s">
        <v>35179</v>
      </c>
      <c r="G1209" s="5" t="s">
        <v>30443</v>
      </c>
      <c r="H1209" s="77" t="s">
        <v>35209</v>
      </c>
      <c r="I1209" s="9"/>
      <c r="J1209" s="9"/>
    </row>
    <row r="1210" spans="1:10" ht="384" x14ac:dyDescent="0.15">
      <c r="A1210" s="4" t="s">
        <v>35210</v>
      </c>
      <c r="B1210" s="4" t="s">
        <v>35211</v>
      </c>
      <c r="C1210" s="5" t="s">
        <v>35212</v>
      </c>
      <c r="D1210" s="5" t="s">
        <v>35159</v>
      </c>
      <c r="E1210" s="4" t="s">
        <v>35213</v>
      </c>
      <c r="F1210" s="5" t="s">
        <v>35179</v>
      </c>
      <c r="G1210" s="5" t="s">
        <v>30443</v>
      </c>
      <c r="H1210" s="77" t="s">
        <v>35214</v>
      </c>
      <c r="I1210" s="9"/>
      <c r="J1210" s="9"/>
    </row>
    <row r="1211" spans="1:10" ht="56" x14ac:dyDescent="0.15">
      <c r="A1211" s="4" t="s">
        <v>35195</v>
      </c>
      <c r="B1211" s="4" t="s">
        <v>35215</v>
      </c>
      <c r="C1211" s="9"/>
      <c r="D1211" s="5" t="s">
        <v>35159</v>
      </c>
      <c r="E1211" s="4" t="s">
        <v>35216</v>
      </c>
      <c r="F1211" s="5" t="s">
        <v>35161</v>
      </c>
      <c r="G1211" s="5" t="s">
        <v>30443</v>
      </c>
      <c r="H1211" s="77" t="s">
        <v>35217</v>
      </c>
      <c r="I1211" s="9"/>
      <c r="J1211" s="9"/>
    </row>
    <row r="1212" spans="1:10" ht="210" x14ac:dyDescent="0.15">
      <c r="A1212" s="4" t="s">
        <v>35175</v>
      </c>
      <c r="B1212" s="4" t="s">
        <v>35218</v>
      </c>
      <c r="C1212" s="5" t="s">
        <v>35191</v>
      </c>
      <c r="D1212" s="5" t="s">
        <v>35159</v>
      </c>
      <c r="E1212" s="4" t="s">
        <v>35219</v>
      </c>
      <c r="F1212" s="5" t="s">
        <v>35161</v>
      </c>
      <c r="G1212" s="5" t="s">
        <v>30443</v>
      </c>
      <c r="H1212" s="77" t="s">
        <v>35220</v>
      </c>
      <c r="I1212" s="9"/>
      <c r="J1212" s="9"/>
    </row>
    <row r="1213" spans="1:10" ht="182" x14ac:dyDescent="0.15">
      <c r="A1213" s="4" t="s">
        <v>35195</v>
      </c>
      <c r="B1213" s="4" t="s">
        <v>35221</v>
      </c>
      <c r="C1213" s="5" t="s">
        <v>35197</v>
      </c>
      <c r="D1213" s="5" t="s">
        <v>35159</v>
      </c>
      <c r="E1213" s="4" t="s">
        <v>35222</v>
      </c>
      <c r="F1213" s="5" t="s">
        <v>35179</v>
      </c>
      <c r="G1213" s="5" t="s">
        <v>30443</v>
      </c>
      <c r="H1213" s="77" t="s">
        <v>35223</v>
      </c>
      <c r="I1213" s="9"/>
      <c r="J1213" s="9"/>
    </row>
    <row r="1214" spans="1:10" ht="84" x14ac:dyDescent="0.15">
      <c r="A1214" s="4" t="s">
        <v>35224</v>
      </c>
      <c r="B1214" s="4" t="s">
        <v>35225</v>
      </c>
      <c r="C1214" s="5" t="s">
        <v>35226</v>
      </c>
      <c r="D1214" s="5" t="s">
        <v>35159</v>
      </c>
      <c r="E1214" s="4" t="s">
        <v>35166</v>
      </c>
      <c r="F1214" s="5" t="s">
        <v>35161</v>
      </c>
      <c r="G1214" s="5" t="s">
        <v>30443</v>
      </c>
      <c r="H1214" s="77" t="s">
        <v>35227</v>
      </c>
      <c r="I1214" s="9"/>
      <c r="J1214" s="9"/>
    </row>
    <row r="1215" spans="1:10" ht="70" x14ac:dyDescent="0.15">
      <c r="A1215" s="4" t="s">
        <v>35228</v>
      </c>
      <c r="B1215" s="4" t="s">
        <v>35229</v>
      </c>
      <c r="C1215" s="5" t="s">
        <v>35230</v>
      </c>
      <c r="D1215" s="5" t="s">
        <v>35159</v>
      </c>
      <c r="E1215" s="4">
        <v>1861</v>
      </c>
      <c r="F1215" s="5" t="s">
        <v>35161</v>
      </c>
      <c r="G1215" s="5" t="s">
        <v>30443</v>
      </c>
      <c r="H1215" s="77" t="s">
        <v>35231</v>
      </c>
      <c r="I1215" s="9"/>
      <c r="J1215" s="9"/>
    </row>
    <row r="1216" spans="1:10" ht="70" x14ac:dyDescent="0.15">
      <c r="A1216" s="4" t="s">
        <v>35232</v>
      </c>
      <c r="B1216" s="4" t="s">
        <v>35233</v>
      </c>
      <c r="C1216" s="5" t="s">
        <v>35234</v>
      </c>
      <c r="D1216" s="5" t="s">
        <v>35159</v>
      </c>
      <c r="E1216" s="4" t="s">
        <v>35166</v>
      </c>
      <c r="F1216" s="5" t="s">
        <v>35161</v>
      </c>
      <c r="G1216" s="5" t="s">
        <v>30443</v>
      </c>
      <c r="H1216" s="77" t="s">
        <v>35235</v>
      </c>
      <c r="I1216" s="9"/>
      <c r="J1216" s="9"/>
    </row>
    <row r="1217" spans="1:10" ht="84" x14ac:dyDescent="0.15">
      <c r="A1217" s="4" t="s">
        <v>35236</v>
      </c>
      <c r="B1217" s="4" t="s">
        <v>35237</v>
      </c>
      <c r="C1217" s="5" t="s">
        <v>35238</v>
      </c>
      <c r="D1217" s="5" t="s">
        <v>35159</v>
      </c>
      <c r="E1217" s="4">
        <v>1861</v>
      </c>
      <c r="F1217" s="5" t="s">
        <v>35161</v>
      </c>
      <c r="G1217" s="5" t="s">
        <v>30443</v>
      </c>
      <c r="H1217" s="77" t="s">
        <v>35239</v>
      </c>
      <c r="I1217" s="9"/>
      <c r="J1217" s="9"/>
    </row>
    <row r="1218" spans="1:10" ht="56" x14ac:dyDescent="0.15">
      <c r="A1218" s="4" t="s">
        <v>35240</v>
      </c>
      <c r="B1218" s="4" t="s">
        <v>35241</v>
      </c>
      <c r="C1218" s="5" t="s">
        <v>35238</v>
      </c>
      <c r="D1218" s="5" t="s">
        <v>35159</v>
      </c>
      <c r="E1218" s="4">
        <v>1862</v>
      </c>
      <c r="F1218" s="5" t="s">
        <v>35161</v>
      </c>
      <c r="G1218" s="5" t="s">
        <v>30443</v>
      </c>
      <c r="H1218" s="77" t="s">
        <v>35242</v>
      </c>
      <c r="I1218" s="9"/>
      <c r="J1218" s="9"/>
    </row>
    <row r="1219" spans="1:10" ht="70" x14ac:dyDescent="0.15">
      <c r="A1219" s="4" t="s">
        <v>35243</v>
      </c>
      <c r="B1219" s="4" t="s">
        <v>35244</v>
      </c>
      <c r="C1219" s="5" t="s">
        <v>35245</v>
      </c>
      <c r="D1219" s="5" t="s">
        <v>35159</v>
      </c>
      <c r="E1219" s="4">
        <v>1861</v>
      </c>
      <c r="F1219" s="5" t="s">
        <v>35161</v>
      </c>
      <c r="G1219" s="5" t="s">
        <v>30443</v>
      </c>
      <c r="H1219" s="77" t="s">
        <v>35246</v>
      </c>
      <c r="I1219" s="9"/>
      <c r="J1219" s="9"/>
    </row>
    <row r="1220" spans="1:10" ht="84" x14ac:dyDescent="0.15">
      <c r="A1220" s="4" t="s">
        <v>35175</v>
      </c>
      <c r="B1220" s="4" t="s">
        <v>35247</v>
      </c>
      <c r="C1220" s="5" t="s">
        <v>35248</v>
      </c>
      <c r="D1220" s="5" t="s">
        <v>35159</v>
      </c>
      <c r="E1220" s="4" t="s">
        <v>35249</v>
      </c>
      <c r="F1220" s="5" t="s">
        <v>35179</v>
      </c>
      <c r="G1220" s="5" t="s">
        <v>30443</v>
      </c>
      <c r="H1220" s="77" t="s">
        <v>35250</v>
      </c>
      <c r="I1220" s="9"/>
      <c r="J1220" s="9"/>
    </row>
    <row r="1221" spans="1:10" ht="84" x14ac:dyDescent="0.15">
      <c r="A1221" s="4" t="s">
        <v>35175</v>
      </c>
      <c r="B1221" s="4" t="s">
        <v>35251</v>
      </c>
      <c r="C1221" s="5" t="s">
        <v>35191</v>
      </c>
      <c r="D1221" s="5" t="s">
        <v>35159</v>
      </c>
      <c r="E1221" s="4" t="s">
        <v>35252</v>
      </c>
      <c r="F1221" s="5" t="s">
        <v>35179</v>
      </c>
      <c r="G1221" s="5" t="s">
        <v>30443</v>
      </c>
      <c r="H1221" s="77" t="s">
        <v>35253</v>
      </c>
      <c r="I1221" s="9"/>
      <c r="J1221" s="9"/>
    </row>
    <row r="1222" spans="1:10" ht="210" x14ac:dyDescent="0.15">
      <c r="A1222" s="4" t="s">
        <v>35175</v>
      </c>
      <c r="B1222" s="4" t="s">
        <v>35218</v>
      </c>
      <c r="C1222" s="5" t="s">
        <v>35191</v>
      </c>
      <c r="D1222" s="5" t="s">
        <v>35159</v>
      </c>
      <c r="E1222" s="4" t="s">
        <v>35219</v>
      </c>
      <c r="F1222" s="5" t="s">
        <v>35179</v>
      </c>
      <c r="G1222" s="5" t="s">
        <v>30443</v>
      </c>
      <c r="H1222" s="77" t="s">
        <v>35254</v>
      </c>
      <c r="I1222" s="9"/>
      <c r="J1222" s="9"/>
    </row>
    <row r="1223" spans="1:10" ht="42" x14ac:dyDescent="0.15">
      <c r="A1223" s="4" t="s">
        <v>35255</v>
      </c>
      <c r="B1223" s="4" t="s">
        <v>35256</v>
      </c>
      <c r="C1223" s="5" t="s">
        <v>35257</v>
      </c>
      <c r="D1223" s="5" t="s">
        <v>35258</v>
      </c>
      <c r="E1223" s="87">
        <v>28240</v>
      </c>
      <c r="F1223" s="5" t="s">
        <v>35259</v>
      </c>
      <c r="G1223" s="5" t="s">
        <v>30443</v>
      </c>
      <c r="H1223" s="77" t="s">
        <v>35260</v>
      </c>
      <c r="I1223" s="9"/>
      <c r="J1223" s="9"/>
    </row>
    <row r="1224" spans="1:10" ht="42" x14ac:dyDescent="0.15">
      <c r="A1224" s="4" t="s">
        <v>35261</v>
      </c>
      <c r="B1224" s="4" t="s">
        <v>35262</v>
      </c>
      <c r="C1224" s="5" t="s">
        <v>35263</v>
      </c>
      <c r="D1224" s="5" t="s">
        <v>530</v>
      </c>
      <c r="E1224" s="87">
        <v>28137</v>
      </c>
      <c r="F1224" s="5" t="s">
        <v>35259</v>
      </c>
      <c r="G1224" s="5" t="s">
        <v>30443</v>
      </c>
      <c r="H1224" s="77" t="s">
        <v>35264</v>
      </c>
      <c r="I1224" s="9"/>
      <c r="J1224" s="9"/>
    </row>
    <row r="1225" spans="1:10" ht="42" x14ac:dyDescent="0.15">
      <c r="A1225" s="4" t="s">
        <v>35265</v>
      </c>
      <c r="B1225" s="4" t="s">
        <v>35266</v>
      </c>
      <c r="C1225" s="5" t="s">
        <v>35267</v>
      </c>
      <c r="D1225" s="5" t="s">
        <v>20235</v>
      </c>
      <c r="E1225" s="87">
        <v>28550</v>
      </c>
      <c r="F1225" s="5" t="s">
        <v>35259</v>
      </c>
      <c r="G1225" s="5" t="s">
        <v>30443</v>
      </c>
      <c r="H1225" s="77" t="s">
        <v>35268</v>
      </c>
      <c r="I1225" s="9"/>
      <c r="J1225" s="9"/>
    </row>
    <row r="1226" spans="1:10" ht="56" x14ac:dyDescent="0.15">
      <c r="A1226" s="4" t="s">
        <v>35269</v>
      </c>
      <c r="B1226" s="4" t="s">
        <v>35270</v>
      </c>
      <c r="C1226" s="5" t="s">
        <v>35271</v>
      </c>
      <c r="D1226" s="5" t="s">
        <v>530</v>
      </c>
      <c r="E1226" s="87">
        <v>28402</v>
      </c>
      <c r="F1226" s="5" t="s">
        <v>35272</v>
      </c>
      <c r="G1226" s="5" t="s">
        <v>30443</v>
      </c>
      <c r="H1226" s="77" t="s">
        <v>35273</v>
      </c>
      <c r="I1226" s="9"/>
      <c r="J1226" s="9"/>
    </row>
    <row r="1227" spans="1:10" ht="56" x14ac:dyDescent="0.15">
      <c r="A1227" s="4" t="s">
        <v>35274</v>
      </c>
      <c r="B1227" s="4" t="s">
        <v>35275</v>
      </c>
      <c r="C1227" s="5" t="s">
        <v>35276</v>
      </c>
      <c r="D1227" s="5" t="s">
        <v>20235</v>
      </c>
      <c r="E1227" s="87">
        <v>28221</v>
      </c>
      <c r="F1227" s="5" t="s">
        <v>35259</v>
      </c>
      <c r="G1227" s="5" t="s">
        <v>30443</v>
      </c>
      <c r="H1227" s="77" t="s">
        <v>35277</v>
      </c>
      <c r="I1227" s="9"/>
      <c r="J1227" s="9"/>
    </row>
    <row r="1228" spans="1:10" ht="42" x14ac:dyDescent="0.15">
      <c r="A1228" s="4" t="s">
        <v>35278</v>
      </c>
      <c r="B1228" s="4" t="s">
        <v>35279</v>
      </c>
      <c r="C1228" s="5" t="s">
        <v>35280</v>
      </c>
      <c r="D1228" s="5" t="s">
        <v>530</v>
      </c>
      <c r="E1228" s="87">
        <v>28422</v>
      </c>
      <c r="F1228" s="5" t="s">
        <v>35272</v>
      </c>
      <c r="G1228" s="5" t="s">
        <v>30443</v>
      </c>
      <c r="H1228" s="77" t="s">
        <v>35281</v>
      </c>
      <c r="I1228" s="9"/>
      <c r="J1228" s="9"/>
    </row>
    <row r="1229" spans="1:10" ht="28" x14ac:dyDescent="0.15">
      <c r="A1229" s="4" t="s">
        <v>35282</v>
      </c>
      <c r="B1229" s="2" t="s">
        <v>35283</v>
      </c>
      <c r="C1229" s="5" t="s">
        <v>35284</v>
      </c>
      <c r="D1229" s="5" t="s">
        <v>530</v>
      </c>
      <c r="E1229" s="10">
        <v>34725</v>
      </c>
      <c r="F1229" s="5" t="s">
        <v>35285</v>
      </c>
      <c r="G1229" s="5" t="s">
        <v>30443</v>
      </c>
      <c r="H1229" s="77" t="s">
        <v>35286</v>
      </c>
      <c r="I1229" s="9"/>
      <c r="J1229" s="9"/>
    </row>
    <row r="1230" spans="1:10" ht="42" x14ac:dyDescent="0.15">
      <c r="A1230" s="4" t="s">
        <v>35287</v>
      </c>
      <c r="B1230" s="4" t="s">
        <v>35288</v>
      </c>
      <c r="C1230" s="5" t="s">
        <v>35289</v>
      </c>
      <c r="D1230" s="5" t="s">
        <v>530</v>
      </c>
      <c r="E1230" s="10">
        <v>33950</v>
      </c>
      <c r="F1230" s="5" t="s">
        <v>35290</v>
      </c>
      <c r="G1230" s="5" t="s">
        <v>30443</v>
      </c>
      <c r="H1230" s="77" t="s">
        <v>35291</v>
      </c>
      <c r="I1230" s="9"/>
      <c r="J1230" s="9"/>
    </row>
    <row r="1231" spans="1:10" ht="42" x14ac:dyDescent="0.15">
      <c r="A1231" s="4" t="s">
        <v>35292</v>
      </c>
      <c r="B1231" s="4" t="s">
        <v>35293</v>
      </c>
      <c r="C1231" s="5" t="s">
        <v>35294</v>
      </c>
      <c r="D1231" s="5" t="s">
        <v>530</v>
      </c>
      <c r="E1231" s="10">
        <v>29175</v>
      </c>
      <c r="F1231" s="5" t="s">
        <v>35259</v>
      </c>
      <c r="G1231" s="5" t="s">
        <v>30443</v>
      </c>
      <c r="H1231" s="77" t="s">
        <v>35295</v>
      </c>
      <c r="I1231" s="9"/>
      <c r="J1231" s="9"/>
    </row>
    <row r="1232" spans="1:10" ht="42" x14ac:dyDescent="0.15">
      <c r="A1232" s="4" t="s">
        <v>35296</v>
      </c>
      <c r="B1232" s="4" t="s">
        <v>35297</v>
      </c>
      <c r="C1232" s="5" t="s">
        <v>35298</v>
      </c>
      <c r="D1232" s="5" t="s">
        <v>530</v>
      </c>
      <c r="E1232" s="10">
        <v>34393</v>
      </c>
      <c r="F1232" s="5" t="s">
        <v>35290</v>
      </c>
      <c r="G1232" s="5" t="s">
        <v>30443</v>
      </c>
      <c r="H1232" s="77" t="s">
        <v>35299</v>
      </c>
      <c r="I1232" s="9"/>
      <c r="J1232" s="9"/>
    </row>
    <row r="1233" spans="1:10" ht="42" x14ac:dyDescent="0.15">
      <c r="A1233" s="4" t="s">
        <v>35300</v>
      </c>
      <c r="B1233" s="4" t="s">
        <v>35301</v>
      </c>
      <c r="C1233" s="5" t="s">
        <v>35302</v>
      </c>
      <c r="D1233" s="5" t="s">
        <v>2795</v>
      </c>
      <c r="E1233" s="4" t="s">
        <v>35303</v>
      </c>
      <c r="F1233" s="5" t="s">
        <v>35304</v>
      </c>
      <c r="G1233" s="9"/>
      <c r="H1233" s="77" t="s">
        <v>35305</v>
      </c>
      <c r="I1233" s="9"/>
      <c r="J1233" s="9"/>
    </row>
    <row r="1234" spans="1:10" ht="56" x14ac:dyDescent="0.15">
      <c r="A1234" s="4" t="s">
        <v>35306</v>
      </c>
      <c r="B1234" s="4" t="s">
        <v>35307</v>
      </c>
      <c r="C1234" s="5" t="s">
        <v>35308</v>
      </c>
      <c r="D1234" s="5" t="s">
        <v>530</v>
      </c>
      <c r="E1234" s="87">
        <v>28200</v>
      </c>
      <c r="F1234" s="5" t="s">
        <v>35259</v>
      </c>
      <c r="G1234" s="9"/>
      <c r="H1234" s="77" t="s">
        <v>35309</v>
      </c>
      <c r="I1234" s="9"/>
      <c r="J1234" s="9"/>
    </row>
    <row r="1235" spans="1:10" ht="56" x14ac:dyDescent="0.15">
      <c r="A1235" s="4" t="s">
        <v>35310</v>
      </c>
      <c r="B1235" s="4" t="s">
        <v>35311</v>
      </c>
      <c r="C1235" s="5" t="s">
        <v>35312</v>
      </c>
      <c r="D1235" s="5" t="s">
        <v>1703</v>
      </c>
      <c r="E1235" s="10">
        <v>21088</v>
      </c>
      <c r="F1235" s="5" t="s">
        <v>35313</v>
      </c>
      <c r="G1235" s="9"/>
      <c r="H1235" s="77" t="s">
        <v>35314</v>
      </c>
      <c r="I1235" s="5" t="s">
        <v>22</v>
      </c>
      <c r="J1235" s="5" t="s">
        <v>42</v>
      </c>
    </row>
    <row r="1236" spans="1:10" ht="84" x14ac:dyDescent="0.15">
      <c r="A1236" s="4" t="s">
        <v>35315</v>
      </c>
      <c r="B1236" s="4" t="s">
        <v>35316</v>
      </c>
      <c r="C1236" s="5" t="s">
        <v>35317</v>
      </c>
      <c r="D1236" s="5" t="s">
        <v>1703</v>
      </c>
      <c r="E1236" s="4">
        <v>1957</v>
      </c>
      <c r="F1236" s="5" t="s">
        <v>35318</v>
      </c>
      <c r="G1236" s="9"/>
      <c r="H1236" s="77" t="s">
        <v>35319</v>
      </c>
      <c r="I1236" s="5" t="s">
        <v>22</v>
      </c>
      <c r="J1236" s="5" t="s">
        <v>42</v>
      </c>
    </row>
    <row r="1237" spans="1:10" ht="42" x14ac:dyDescent="0.15">
      <c r="A1237" s="4" t="s">
        <v>35320</v>
      </c>
      <c r="B1237" s="4" t="s">
        <v>35321</v>
      </c>
      <c r="C1237" s="5" t="s">
        <v>35322</v>
      </c>
      <c r="D1237" s="5" t="s">
        <v>5321</v>
      </c>
      <c r="E1237" s="4" t="s">
        <v>35323</v>
      </c>
      <c r="F1237" s="5" t="s">
        <v>35324</v>
      </c>
      <c r="G1237" s="5" t="s">
        <v>30443</v>
      </c>
      <c r="H1237" s="77" t="s">
        <v>35325</v>
      </c>
      <c r="I1237" s="5" t="s">
        <v>22</v>
      </c>
      <c r="J1237" s="5" t="s">
        <v>42</v>
      </c>
    </row>
    <row r="1238" spans="1:10" ht="42" x14ac:dyDescent="0.15">
      <c r="A1238" s="4" t="s">
        <v>35320</v>
      </c>
      <c r="B1238" s="2" t="s">
        <v>35326</v>
      </c>
      <c r="C1238" s="5" t="s">
        <v>35327</v>
      </c>
      <c r="D1238" s="5" t="s">
        <v>5321</v>
      </c>
      <c r="E1238" s="4" t="s">
        <v>35328</v>
      </c>
      <c r="F1238" s="5" t="s">
        <v>35324</v>
      </c>
      <c r="G1238" s="5" t="s">
        <v>30443</v>
      </c>
      <c r="H1238" s="77" t="s">
        <v>35329</v>
      </c>
      <c r="I1238" s="5" t="s">
        <v>77</v>
      </c>
      <c r="J1238" s="5" t="s">
        <v>78</v>
      </c>
    </row>
    <row r="1239" spans="1:10" ht="42" x14ac:dyDescent="0.15">
      <c r="A1239" s="4" t="s">
        <v>35320</v>
      </c>
      <c r="B1239" s="4" t="s">
        <v>35330</v>
      </c>
      <c r="C1239" s="5" t="s">
        <v>35331</v>
      </c>
      <c r="D1239" s="5" t="s">
        <v>5321</v>
      </c>
      <c r="E1239" s="4" t="s">
        <v>35332</v>
      </c>
      <c r="F1239" s="5" t="s">
        <v>35324</v>
      </c>
      <c r="G1239" s="5" t="s">
        <v>30443</v>
      </c>
      <c r="H1239" s="77" t="s">
        <v>35333</v>
      </c>
      <c r="I1239" s="5" t="s">
        <v>77</v>
      </c>
      <c r="J1239" s="5" t="s">
        <v>78</v>
      </c>
    </row>
    <row r="1240" spans="1:10" ht="42" x14ac:dyDescent="0.15">
      <c r="A1240" s="4" t="s">
        <v>35320</v>
      </c>
      <c r="B1240" s="4" t="s">
        <v>35334</v>
      </c>
      <c r="C1240" s="5" t="s">
        <v>35335</v>
      </c>
      <c r="D1240" s="5" t="s">
        <v>5321</v>
      </c>
      <c r="E1240" s="4" t="s">
        <v>35336</v>
      </c>
      <c r="F1240" s="5" t="s">
        <v>35324</v>
      </c>
      <c r="G1240" s="5" t="s">
        <v>30443</v>
      </c>
      <c r="H1240" s="77" t="s">
        <v>35337</v>
      </c>
      <c r="I1240" s="5" t="s">
        <v>22</v>
      </c>
      <c r="J1240" s="5" t="s">
        <v>42</v>
      </c>
    </row>
    <row r="1241" spans="1:10" ht="42" x14ac:dyDescent="0.15">
      <c r="A1241" s="4" t="s">
        <v>35320</v>
      </c>
      <c r="B1241" s="4" t="s">
        <v>35338</v>
      </c>
      <c r="C1241" s="5" t="s">
        <v>35339</v>
      </c>
      <c r="D1241" s="5" t="s">
        <v>5321</v>
      </c>
      <c r="E1241" s="4" t="s">
        <v>35340</v>
      </c>
      <c r="F1241" s="5" t="s">
        <v>35324</v>
      </c>
      <c r="G1241" s="5" t="s">
        <v>30443</v>
      </c>
      <c r="H1241" s="77" t="s">
        <v>35341</v>
      </c>
      <c r="I1241" s="5" t="s">
        <v>22</v>
      </c>
      <c r="J1241" s="5" t="s">
        <v>42</v>
      </c>
    </row>
    <row r="1242" spans="1:10" ht="42" x14ac:dyDescent="0.15">
      <c r="A1242" s="4" t="s">
        <v>35320</v>
      </c>
      <c r="B1242" s="4" t="s">
        <v>35342</v>
      </c>
      <c r="C1242" s="5" t="s">
        <v>35343</v>
      </c>
      <c r="D1242" s="5" t="s">
        <v>5321</v>
      </c>
      <c r="E1242" s="4" t="s">
        <v>35344</v>
      </c>
      <c r="F1242" s="5" t="s">
        <v>35324</v>
      </c>
      <c r="G1242" s="5" t="s">
        <v>30443</v>
      </c>
      <c r="H1242" s="77" t="s">
        <v>35345</v>
      </c>
      <c r="I1242" s="5" t="s">
        <v>77</v>
      </c>
      <c r="J1242" s="5" t="s">
        <v>78</v>
      </c>
    </row>
    <row r="1243" spans="1:10" ht="42" x14ac:dyDescent="0.15">
      <c r="A1243" s="4" t="s">
        <v>35320</v>
      </c>
      <c r="B1243" s="4" t="s">
        <v>35346</v>
      </c>
      <c r="C1243" s="5" t="s">
        <v>35347</v>
      </c>
      <c r="D1243" s="5" t="s">
        <v>5321</v>
      </c>
      <c r="E1243" s="4" t="s">
        <v>35348</v>
      </c>
      <c r="F1243" s="5" t="s">
        <v>35324</v>
      </c>
      <c r="G1243" s="5" t="s">
        <v>30443</v>
      </c>
      <c r="H1243" s="77" t="s">
        <v>35349</v>
      </c>
      <c r="I1243" s="5" t="s">
        <v>77</v>
      </c>
      <c r="J1243" s="5" t="s">
        <v>78</v>
      </c>
    </row>
    <row r="1244" spans="1:10" ht="42" x14ac:dyDescent="0.15">
      <c r="A1244" s="4" t="s">
        <v>35320</v>
      </c>
      <c r="B1244" s="4" t="s">
        <v>35350</v>
      </c>
      <c r="C1244" s="5" t="s">
        <v>35351</v>
      </c>
      <c r="D1244" s="5" t="s">
        <v>5321</v>
      </c>
      <c r="E1244" s="4" t="s">
        <v>35352</v>
      </c>
      <c r="F1244" s="5" t="s">
        <v>35324</v>
      </c>
      <c r="G1244" s="5" t="s">
        <v>30443</v>
      </c>
      <c r="H1244" s="77" t="s">
        <v>35353</v>
      </c>
      <c r="I1244" s="5" t="s">
        <v>77</v>
      </c>
      <c r="J1244" s="5" t="s">
        <v>78</v>
      </c>
    </row>
    <row r="1245" spans="1:10" ht="42" x14ac:dyDescent="0.15">
      <c r="A1245" s="4" t="s">
        <v>35320</v>
      </c>
      <c r="B1245" s="4" t="s">
        <v>35354</v>
      </c>
      <c r="C1245" s="5" t="s">
        <v>35355</v>
      </c>
      <c r="D1245" s="5" t="s">
        <v>5321</v>
      </c>
      <c r="E1245" s="4" t="s">
        <v>35356</v>
      </c>
      <c r="F1245" s="5" t="s">
        <v>35324</v>
      </c>
      <c r="G1245" s="5" t="s">
        <v>30443</v>
      </c>
      <c r="H1245" s="77" t="s">
        <v>35357</v>
      </c>
      <c r="I1245" s="5" t="s">
        <v>22</v>
      </c>
      <c r="J1245" s="5" t="s">
        <v>42</v>
      </c>
    </row>
    <row r="1246" spans="1:10" ht="42" x14ac:dyDescent="0.15">
      <c r="A1246" s="4" t="s">
        <v>35320</v>
      </c>
      <c r="B1246" s="4" t="s">
        <v>35358</v>
      </c>
      <c r="C1246" s="5" t="s">
        <v>35359</v>
      </c>
      <c r="D1246" s="5" t="s">
        <v>5321</v>
      </c>
      <c r="E1246" s="4" t="s">
        <v>35360</v>
      </c>
      <c r="F1246" s="5" t="s">
        <v>35324</v>
      </c>
      <c r="G1246" s="5" t="s">
        <v>30443</v>
      </c>
      <c r="H1246" s="77" t="s">
        <v>35361</v>
      </c>
      <c r="I1246" s="5" t="s">
        <v>22</v>
      </c>
      <c r="J1246" s="5" t="s">
        <v>42</v>
      </c>
    </row>
    <row r="1247" spans="1:10" ht="42" x14ac:dyDescent="0.15">
      <c r="A1247" s="4" t="s">
        <v>35320</v>
      </c>
      <c r="B1247" s="4" t="s">
        <v>35362</v>
      </c>
      <c r="C1247" s="5" t="s">
        <v>35363</v>
      </c>
      <c r="D1247" s="5" t="s">
        <v>5321</v>
      </c>
      <c r="E1247" s="4" t="s">
        <v>35364</v>
      </c>
      <c r="F1247" s="5" t="s">
        <v>35324</v>
      </c>
      <c r="G1247" s="5" t="s">
        <v>30443</v>
      </c>
      <c r="H1247" s="77" t="s">
        <v>35365</v>
      </c>
      <c r="I1247" s="5" t="s">
        <v>22</v>
      </c>
      <c r="J1247" s="5" t="s">
        <v>42</v>
      </c>
    </row>
    <row r="1248" spans="1:10" ht="42" x14ac:dyDescent="0.15">
      <c r="A1248" s="4" t="s">
        <v>35320</v>
      </c>
      <c r="B1248" s="4" t="s">
        <v>35366</v>
      </c>
      <c r="C1248" s="5" t="s">
        <v>35367</v>
      </c>
      <c r="D1248" s="5" t="s">
        <v>5321</v>
      </c>
      <c r="E1248" s="4" t="s">
        <v>35368</v>
      </c>
      <c r="F1248" s="5" t="s">
        <v>35324</v>
      </c>
      <c r="G1248" s="5" t="s">
        <v>30443</v>
      </c>
      <c r="H1248" s="77" t="s">
        <v>35369</v>
      </c>
      <c r="I1248" s="5" t="s">
        <v>22</v>
      </c>
      <c r="J1248" s="5" t="s">
        <v>42</v>
      </c>
    </row>
    <row r="1249" spans="1:10" ht="42" x14ac:dyDescent="0.15">
      <c r="A1249" s="4" t="s">
        <v>35320</v>
      </c>
      <c r="B1249" s="4" t="s">
        <v>35370</v>
      </c>
      <c r="C1249" s="5" t="s">
        <v>35371</v>
      </c>
      <c r="D1249" s="5" t="s">
        <v>5321</v>
      </c>
      <c r="E1249" s="4">
        <v>1824</v>
      </c>
      <c r="F1249" s="5" t="s">
        <v>35324</v>
      </c>
      <c r="G1249" s="5" t="s">
        <v>30443</v>
      </c>
      <c r="H1249" s="77" t="s">
        <v>35372</v>
      </c>
      <c r="I1249" s="9"/>
      <c r="J1249" s="9"/>
    </row>
    <row r="1250" spans="1:10" ht="42" x14ac:dyDescent="0.15">
      <c r="A1250" s="4" t="s">
        <v>35320</v>
      </c>
      <c r="B1250" s="4" t="s">
        <v>35373</v>
      </c>
      <c r="C1250" s="5" t="s">
        <v>35374</v>
      </c>
      <c r="D1250" s="5" t="s">
        <v>5321</v>
      </c>
      <c r="E1250" s="4" t="s">
        <v>35375</v>
      </c>
      <c r="F1250" s="5" t="s">
        <v>35324</v>
      </c>
      <c r="G1250" s="5" t="s">
        <v>30443</v>
      </c>
      <c r="H1250" s="77" t="s">
        <v>35376</v>
      </c>
      <c r="I1250" s="5" t="s">
        <v>22</v>
      </c>
      <c r="J1250" s="5" t="s">
        <v>42</v>
      </c>
    </row>
    <row r="1251" spans="1:10" ht="42" x14ac:dyDescent="0.15">
      <c r="A1251" s="4" t="s">
        <v>35320</v>
      </c>
      <c r="B1251" s="4" t="s">
        <v>35377</v>
      </c>
      <c r="C1251" s="5" t="s">
        <v>35378</v>
      </c>
      <c r="D1251" s="5" t="s">
        <v>5321</v>
      </c>
      <c r="E1251" s="4" t="s">
        <v>35379</v>
      </c>
      <c r="F1251" s="5" t="s">
        <v>35324</v>
      </c>
      <c r="G1251" s="5" t="s">
        <v>30443</v>
      </c>
      <c r="H1251" s="77" t="s">
        <v>35380</v>
      </c>
      <c r="I1251" s="5" t="s">
        <v>22</v>
      </c>
      <c r="J1251" s="5" t="s">
        <v>42</v>
      </c>
    </row>
    <row r="1252" spans="1:10" ht="42" x14ac:dyDescent="0.15">
      <c r="A1252" s="4" t="s">
        <v>35320</v>
      </c>
      <c r="B1252" s="4" t="s">
        <v>35381</v>
      </c>
      <c r="C1252" s="5" t="s">
        <v>35382</v>
      </c>
      <c r="D1252" s="5" t="s">
        <v>5321</v>
      </c>
      <c r="E1252" s="4" t="s">
        <v>35383</v>
      </c>
      <c r="F1252" s="5" t="s">
        <v>35324</v>
      </c>
      <c r="G1252" s="5" t="s">
        <v>30443</v>
      </c>
      <c r="H1252" s="77" t="s">
        <v>35384</v>
      </c>
      <c r="I1252" s="5" t="s">
        <v>32544</v>
      </c>
      <c r="J1252" s="5" t="s">
        <v>42</v>
      </c>
    </row>
    <row r="1253" spans="1:10" ht="42" x14ac:dyDescent="0.15">
      <c r="A1253" s="4" t="s">
        <v>35385</v>
      </c>
      <c r="B1253" s="4" t="s">
        <v>35386</v>
      </c>
      <c r="C1253" s="5" t="s">
        <v>35387</v>
      </c>
      <c r="D1253" s="20" t="s">
        <v>530</v>
      </c>
      <c r="E1253" s="10">
        <v>31672</v>
      </c>
      <c r="F1253" s="5" t="s">
        <v>35388</v>
      </c>
      <c r="G1253" s="9"/>
      <c r="H1253" s="77" t="s">
        <v>35389</v>
      </c>
      <c r="I1253" s="5" t="s">
        <v>32544</v>
      </c>
      <c r="J1253" s="5" t="s">
        <v>42</v>
      </c>
    </row>
    <row r="1254" spans="1:10" ht="42" x14ac:dyDescent="0.15">
      <c r="A1254" s="4" t="s">
        <v>35390</v>
      </c>
      <c r="B1254" s="4" t="s">
        <v>35391</v>
      </c>
      <c r="C1254" s="5" t="s">
        <v>35392</v>
      </c>
      <c r="D1254" s="5" t="s">
        <v>35393</v>
      </c>
      <c r="E1254" s="4" t="s">
        <v>35394</v>
      </c>
      <c r="F1254" s="5" t="s">
        <v>35395</v>
      </c>
      <c r="G1254" s="5" t="s">
        <v>30443</v>
      </c>
      <c r="H1254" s="77" t="s">
        <v>35396</v>
      </c>
      <c r="I1254" s="5" t="s">
        <v>21034</v>
      </c>
      <c r="J1254" s="5" t="s">
        <v>21035</v>
      </c>
    </row>
    <row r="1255" spans="1:10" ht="42" x14ac:dyDescent="0.15">
      <c r="A1255" s="4" t="s">
        <v>35397</v>
      </c>
      <c r="B1255" s="4" t="s">
        <v>35398</v>
      </c>
      <c r="C1255" s="5" t="s">
        <v>35399</v>
      </c>
      <c r="D1255" s="5" t="s">
        <v>35393</v>
      </c>
      <c r="E1255" s="10">
        <v>33444</v>
      </c>
      <c r="F1255" s="5" t="s">
        <v>35400</v>
      </c>
      <c r="G1255" s="5" t="s">
        <v>30443</v>
      </c>
      <c r="H1255" s="77" t="s">
        <v>35401</v>
      </c>
      <c r="I1255" s="5" t="s">
        <v>35402</v>
      </c>
      <c r="J1255" s="5" t="s">
        <v>35403</v>
      </c>
    </row>
    <row r="1256" spans="1:10" ht="42" x14ac:dyDescent="0.15">
      <c r="A1256" s="4" t="s">
        <v>35404</v>
      </c>
      <c r="B1256" s="4" t="s">
        <v>35405</v>
      </c>
      <c r="C1256" s="5" t="s">
        <v>35406</v>
      </c>
      <c r="D1256" s="5" t="s">
        <v>2795</v>
      </c>
      <c r="E1256" s="10">
        <v>6886</v>
      </c>
      <c r="F1256" s="5" t="s">
        <v>35407</v>
      </c>
      <c r="G1256" s="5" t="s">
        <v>30443</v>
      </c>
      <c r="H1256" s="77" t="s">
        <v>35408</v>
      </c>
      <c r="I1256" s="9"/>
      <c r="J1256" s="9"/>
    </row>
    <row r="1257" spans="1:10" ht="56" x14ac:dyDescent="0.15">
      <c r="A1257" s="4" t="s">
        <v>35409</v>
      </c>
      <c r="B1257" s="4" t="s">
        <v>35410</v>
      </c>
      <c r="C1257" s="5" t="s">
        <v>35411</v>
      </c>
      <c r="D1257" s="5" t="s">
        <v>2795</v>
      </c>
      <c r="E1257" s="10">
        <v>6964</v>
      </c>
      <c r="F1257" s="5" t="s">
        <v>35407</v>
      </c>
      <c r="G1257" s="5" t="s">
        <v>30443</v>
      </c>
      <c r="H1257" s="77" t="s">
        <v>35412</v>
      </c>
      <c r="I1257" s="5" t="s">
        <v>32544</v>
      </c>
      <c r="J1257" s="5" t="s">
        <v>42</v>
      </c>
    </row>
    <row r="1258" spans="1:10" ht="42" x14ac:dyDescent="0.15">
      <c r="A1258" s="4" t="s">
        <v>35413</v>
      </c>
      <c r="B1258" s="4" t="s">
        <v>35414</v>
      </c>
      <c r="C1258" s="5" t="s">
        <v>35415</v>
      </c>
      <c r="D1258" s="5" t="s">
        <v>2795</v>
      </c>
      <c r="E1258" s="4"/>
      <c r="F1258" s="5" t="s">
        <v>35407</v>
      </c>
      <c r="G1258" s="5" t="s">
        <v>30443</v>
      </c>
      <c r="H1258" s="77" t="s">
        <v>35416</v>
      </c>
      <c r="I1258" s="9"/>
      <c r="J1258" s="9"/>
    </row>
    <row r="1259" spans="1:10" ht="42" x14ac:dyDescent="0.15">
      <c r="A1259" s="4" t="s">
        <v>35417</v>
      </c>
      <c r="B1259" s="4" t="s">
        <v>35418</v>
      </c>
      <c r="C1259" s="5" t="s">
        <v>35419</v>
      </c>
      <c r="D1259" s="5" t="s">
        <v>2795</v>
      </c>
      <c r="E1259" s="4"/>
      <c r="F1259" s="5" t="s">
        <v>35407</v>
      </c>
      <c r="G1259" s="5" t="s">
        <v>30443</v>
      </c>
      <c r="H1259" s="77" t="s">
        <v>35420</v>
      </c>
      <c r="I1259" s="9"/>
      <c r="J1259" s="9"/>
    </row>
    <row r="1260" spans="1:10" ht="42" x14ac:dyDescent="0.15">
      <c r="A1260" s="4" t="s">
        <v>35300</v>
      </c>
      <c r="B1260" s="4" t="s">
        <v>35421</v>
      </c>
      <c r="C1260" s="5" t="s">
        <v>35422</v>
      </c>
      <c r="D1260" s="5" t="s">
        <v>2795</v>
      </c>
      <c r="E1260" s="4" t="s">
        <v>35303</v>
      </c>
      <c r="F1260" s="5" t="s">
        <v>35407</v>
      </c>
      <c r="G1260" s="20" t="s">
        <v>30443</v>
      </c>
      <c r="H1260" s="77" t="s">
        <v>35423</v>
      </c>
      <c r="I1260" s="9"/>
      <c r="J1260" s="9"/>
    </row>
    <row r="1261" spans="1:10" ht="42" x14ac:dyDescent="0.15">
      <c r="A1261" s="4" t="s">
        <v>35424</v>
      </c>
      <c r="B1261" s="4" t="s">
        <v>35405</v>
      </c>
      <c r="C1261" s="5" t="s">
        <v>35425</v>
      </c>
      <c r="D1261" s="5" t="s">
        <v>2795</v>
      </c>
      <c r="E1261" s="10">
        <v>6886</v>
      </c>
      <c r="F1261" s="5" t="s">
        <v>35407</v>
      </c>
      <c r="G1261" s="20" t="s">
        <v>30443</v>
      </c>
      <c r="H1261" s="77" t="s">
        <v>35426</v>
      </c>
      <c r="I1261" s="9"/>
      <c r="J1261" s="9"/>
    </row>
    <row r="1262" spans="1:10" ht="42" x14ac:dyDescent="0.15">
      <c r="A1262" s="4" t="s">
        <v>35300</v>
      </c>
      <c r="B1262" s="4" t="s">
        <v>35427</v>
      </c>
      <c r="C1262" s="5" t="s">
        <v>35422</v>
      </c>
      <c r="D1262" s="5" t="s">
        <v>2795</v>
      </c>
      <c r="E1262" s="4" t="s">
        <v>35303</v>
      </c>
      <c r="F1262" s="5" t="s">
        <v>35407</v>
      </c>
      <c r="G1262" s="20" t="s">
        <v>30443</v>
      </c>
      <c r="H1262" s="77" t="s">
        <v>35428</v>
      </c>
      <c r="I1262" s="9"/>
      <c r="J1262" s="9"/>
    </row>
    <row r="1263" spans="1:10" ht="42" x14ac:dyDescent="0.15">
      <c r="A1263" s="4" t="s">
        <v>35300</v>
      </c>
      <c r="B1263" s="4" t="s">
        <v>35429</v>
      </c>
      <c r="C1263" s="5" t="s">
        <v>35422</v>
      </c>
      <c r="D1263" s="5" t="s">
        <v>2795</v>
      </c>
      <c r="E1263" s="4" t="s">
        <v>35303</v>
      </c>
      <c r="F1263" s="5" t="s">
        <v>35407</v>
      </c>
      <c r="G1263" s="20" t="s">
        <v>30443</v>
      </c>
      <c r="H1263" s="77" t="s">
        <v>35430</v>
      </c>
      <c r="I1263" s="9"/>
      <c r="J1263" s="9"/>
    </row>
    <row r="1264" spans="1:10" ht="42" x14ac:dyDescent="0.15">
      <c r="A1264" s="4" t="s">
        <v>35300</v>
      </c>
      <c r="B1264" s="4" t="s">
        <v>35431</v>
      </c>
      <c r="C1264" s="5" t="s">
        <v>35432</v>
      </c>
      <c r="D1264" s="5" t="s">
        <v>2795</v>
      </c>
      <c r="E1264" s="4" t="s">
        <v>35303</v>
      </c>
      <c r="F1264" s="5" t="s">
        <v>35407</v>
      </c>
      <c r="G1264" s="20" t="s">
        <v>30443</v>
      </c>
      <c r="H1264" s="77" t="s">
        <v>35433</v>
      </c>
      <c r="I1264" s="9"/>
      <c r="J1264" s="9"/>
    </row>
    <row r="1265" spans="1:10" ht="42" x14ac:dyDescent="0.15">
      <c r="A1265" s="4" t="s">
        <v>35300</v>
      </c>
      <c r="B1265" s="4" t="s">
        <v>35434</v>
      </c>
      <c r="C1265" s="5" t="s">
        <v>35422</v>
      </c>
      <c r="D1265" s="5" t="s">
        <v>2795</v>
      </c>
      <c r="E1265" s="4" t="s">
        <v>35303</v>
      </c>
      <c r="F1265" s="5" t="s">
        <v>35407</v>
      </c>
      <c r="G1265" s="20" t="s">
        <v>30443</v>
      </c>
      <c r="H1265" s="77" t="s">
        <v>35435</v>
      </c>
      <c r="I1265" s="9"/>
      <c r="J1265" s="9"/>
    </row>
    <row r="1266" spans="1:10" ht="42" x14ac:dyDescent="0.15">
      <c r="A1266" s="4" t="s">
        <v>35300</v>
      </c>
      <c r="B1266" s="4" t="s">
        <v>35436</v>
      </c>
      <c r="C1266" s="5" t="s">
        <v>35422</v>
      </c>
      <c r="D1266" s="5" t="s">
        <v>2795</v>
      </c>
      <c r="E1266" s="4" t="s">
        <v>35303</v>
      </c>
      <c r="F1266" s="5" t="s">
        <v>35407</v>
      </c>
      <c r="G1266" s="20" t="s">
        <v>30443</v>
      </c>
      <c r="H1266" s="77" t="s">
        <v>35437</v>
      </c>
      <c r="I1266" s="9"/>
      <c r="J1266" s="9"/>
    </row>
    <row r="1267" spans="1:10" ht="42" x14ac:dyDescent="0.15">
      <c r="A1267" s="4" t="s">
        <v>35300</v>
      </c>
      <c r="B1267" s="4" t="s">
        <v>35438</v>
      </c>
      <c r="C1267" s="5" t="s">
        <v>35422</v>
      </c>
      <c r="D1267" s="5" t="s">
        <v>2795</v>
      </c>
      <c r="E1267" s="4" t="s">
        <v>35303</v>
      </c>
      <c r="F1267" s="5" t="s">
        <v>35407</v>
      </c>
      <c r="G1267" s="20" t="s">
        <v>30443</v>
      </c>
      <c r="H1267" s="77" t="s">
        <v>35439</v>
      </c>
      <c r="I1267" s="9"/>
      <c r="J1267" s="9"/>
    </row>
    <row r="1268" spans="1:10" ht="42" x14ac:dyDescent="0.15">
      <c r="A1268" s="4" t="s">
        <v>35300</v>
      </c>
      <c r="B1268" s="4" t="s">
        <v>35440</v>
      </c>
      <c r="C1268" s="5" t="s">
        <v>35422</v>
      </c>
      <c r="D1268" s="5" t="s">
        <v>2795</v>
      </c>
      <c r="E1268" s="4" t="s">
        <v>35303</v>
      </c>
      <c r="F1268" s="5" t="s">
        <v>35407</v>
      </c>
      <c r="G1268" s="20" t="s">
        <v>30443</v>
      </c>
      <c r="H1268" s="77" t="s">
        <v>35441</v>
      </c>
      <c r="I1268" s="9"/>
      <c r="J1268" s="9"/>
    </row>
    <row r="1269" spans="1:10" ht="42" x14ac:dyDescent="0.15">
      <c r="A1269" s="4" t="s">
        <v>35300</v>
      </c>
      <c r="B1269" s="4" t="s">
        <v>35442</v>
      </c>
      <c r="C1269" s="5" t="s">
        <v>35422</v>
      </c>
      <c r="D1269" s="5" t="s">
        <v>2795</v>
      </c>
      <c r="E1269" s="4" t="s">
        <v>35303</v>
      </c>
      <c r="F1269" s="5" t="s">
        <v>35407</v>
      </c>
      <c r="G1269" s="20" t="s">
        <v>30443</v>
      </c>
      <c r="H1269" s="77" t="s">
        <v>35443</v>
      </c>
      <c r="I1269" s="9"/>
      <c r="J1269" s="9"/>
    </row>
    <row r="1270" spans="1:10" ht="42" x14ac:dyDescent="0.15">
      <c r="A1270" s="4" t="s">
        <v>35300</v>
      </c>
      <c r="B1270" s="4" t="s">
        <v>35444</v>
      </c>
      <c r="C1270" s="5" t="s">
        <v>35445</v>
      </c>
      <c r="D1270" s="5" t="s">
        <v>2795</v>
      </c>
      <c r="E1270" s="4" t="s">
        <v>35303</v>
      </c>
      <c r="F1270" s="5" t="s">
        <v>35407</v>
      </c>
      <c r="G1270" s="20" t="s">
        <v>30443</v>
      </c>
      <c r="H1270" s="77" t="s">
        <v>35446</v>
      </c>
      <c r="I1270" s="9"/>
      <c r="J1270" s="9"/>
    </row>
    <row r="1271" spans="1:10" ht="42" x14ac:dyDescent="0.15">
      <c r="A1271" s="4" t="s">
        <v>35300</v>
      </c>
      <c r="B1271" s="4" t="s">
        <v>35447</v>
      </c>
      <c r="C1271" s="5" t="s">
        <v>35445</v>
      </c>
      <c r="D1271" s="5" t="s">
        <v>2795</v>
      </c>
      <c r="E1271" s="4" t="s">
        <v>35303</v>
      </c>
      <c r="F1271" s="5" t="s">
        <v>35407</v>
      </c>
      <c r="G1271" s="20" t="s">
        <v>30443</v>
      </c>
      <c r="H1271" s="77" t="s">
        <v>35448</v>
      </c>
      <c r="I1271" s="9"/>
      <c r="J1271" s="9"/>
    </row>
    <row r="1272" spans="1:10" ht="42" x14ac:dyDescent="0.15">
      <c r="A1272" s="4" t="s">
        <v>35300</v>
      </c>
      <c r="B1272" s="4" t="s">
        <v>35449</v>
      </c>
      <c r="C1272" s="5" t="s">
        <v>35445</v>
      </c>
      <c r="D1272" s="5" t="s">
        <v>2795</v>
      </c>
      <c r="E1272" s="4" t="s">
        <v>35303</v>
      </c>
      <c r="F1272" s="5" t="s">
        <v>35407</v>
      </c>
      <c r="G1272" s="20" t="s">
        <v>30443</v>
      </c>
      <c r="H1272" s="77" t="s">
        <v>35450</v>
      </c>
      <c r="I1272" s="9"/>
      <c r="J1272" s="9"/>
    </row>
    <row r="1273" spans="1:10" ht="42" x14ac:dyDescent="0.15">
      <c r="A1273" s="4" t="s">
        <v>35300</v>
      </c>
      <c r="B1273" s="4" t="s">
        <v>35451</v>
      </c>
      <c r="C1273" s="5" t="s">
        <v>35445</v>
      </c>
      <c r="D1273" s="5" t="s">
        <v>2795</v>
      </c>
      <c r="E1273" s="4" t="s">
        <v>35303</v>
      </c>
      <c r="F1273" s="5" t="s">
        <v>35407</v>
      </c>
      <c r="G1273" s="20" t="s">
        <v>30443</v>
      </c>
      <c r="H1273" s="77" t="s">
        <v>35452</v>
      </c>
      <c r="I1273" s="9"/>
      <c r="J1273" s="9"/>
    </row>
    <row r="1274" spans="1:10" ht="42" x14ac:dyDescent="0.15">
      <c r="A1274" s="4" t="s">
        <v>35300</v>
      </c>
      <c r="B1274" s="4" t="s">
        <v>35453</v>
      </c>
      <c r="C1274" s="5" t="s">
        <v>35445</v>
      </c>
      <c r="D1274" s="5" t="s">
        <v>2795</v>
      </c>
      <c r="E1274" s="4" t="s">
        <v>35303</v>
      </c>
      <c r="F1274" s="5" t="s">
        <v>35407</v>
      </c>
      <c r="G1274" s="20" t="s">
        <v>30443</v>
      </c>
      <c r="H1274" s="77" t="s">
        <v>35454</v>
      </c>
      <c r="I1274" s="9"/>
      <c r="J1274" s="9"/>
    </row>
    <row r="1275" spans="1:10" ht="42" x14ac:dyDescent="0.15">
      <c r="A1275" s="4" t="s">
        <v>35300</v>
      </c>
      <c r="B1275" s="4" t="s">
        <v>35455</v>
      </c>
      <c r="C1275" s="5" t="s">
        <v>35445</v>
      </c>
      <c r="D1275" s="5" t="s">
        <v>2795</v>
      </c>
      <c r="E1275" s="4" t="s">
        <v>35303</v>
      </c>
      <c r="F1275" s="5" t="s">
        <v>35407</v>
      </c>
      <c r="G1275" s="20" t="s">
        <v>30443</v>
      </c>
      <c r="H1275" s="77" t="s">
        <v>35456</v>
      </c>
      <c r="I1275" s="9"/>
      <c r="J1275" s="9"/>
    </row>
    <row r="1276" spans="1:10" ht="42" x14ac:dyDescent="0.15">
      <c r="A1276" s="4" t="s">
        <v>35300</v>
      </c>
      <c r="B1276" s="4" t="s">
        <v>35457</v>
      </c>
      <c r="C1276" s="5" t="s">
        <v>35445</v>
      </c>
      <c r="D1276" s="5" t="s">
        <v>2795</v>
      </c>
      <c r="E1276" s="4" t="s">
        <v>35303</v>
      </c>
      <c r="F1276" s="5" t="s">
        <v>35407</v>
      </c>
      <c r="G1276" s="20" t="s">
        <v>30443</v>
      </c>
      <c r="H1276" s="77" t="s">
        <v>35458</v>
      </c>
      <c r="I1276" s="9"/>
      <c r="J1276" s="9"/>
    </row>
    <row r="1277" spans="1:10" ht="42" x14ac:dyDescent="0.15">
      <c r="A1277" s="4" t="s">
        <v>35300</v>
      </c>
      <c r="B1277" s="4" t="s">
        <v>35459</v>
      </c>
      <c r="C1277" s="5" t="s">
        <v>35445</v>
      </c>
      <c r="D1277" s="5" t="s">
        <v>2795</v>
      </c>
      <c r="E1277" s="4" t="s">
        <v>35303</v>
      </c>
      <c r="F1277" s="5" t="s">
        <v>35407</v>
      </c>
      <c r="G1277" s="20" t="s">
        <v>30443</v>
      </c>
      <c r="H1277" s="77" t="s">
        <v>35460</v>
      </c>
      <c r="I1277" s="9"/>
      <c r="J1277" s="9"/>
    </row>
    <row r="1278" spans="1:10" ht="42" x14ac:dyDescent="0.15">
      <c r="A1278" s="4" t="s">
        <v>35300</v>
      </c>
      <c r="B1278" s="4" t="s">
        <v>35461</v>
      </c>
      <c r="C1278" s="5" t="s">
        <v>35445</v>
      </c>
      <c r="D1278" s="5" t="s">
        <v>2795</v>
      </c>
      <c r="E1278" s="4" t="s">
        <v>35303</v>
      </c>
      <c r="F1278" s="5" t="s">
        <v>35407</v>
      </c>
      <c r="G1278" s="20" t="s">
        <v>30443</v>
      </c>
      <c r="H1278" s="77" t="s">
        <v>35462</v>
      </c>
      <c r="I1278" s="9"/>
      <c r="J1278" s="9"/>
    </row>
    <row r="1279" spans="1:10" ht="42" x14ac:dyDescent="0.15">
      <c r="A1279" s="4" t="s">
        <v>35300</v>
      </c>
      <c r="B1279" s="4" t="s">
        <v>35463</v>
      </c>
      <c r="C1279" s="5" t="s">
        <v>35445</v>
      </c>
      <c r="D1279" s="5" t="s">
        <v>2795</v>
      </c>
      <c r="E1279" s="4" t="s">
        <v>35303</v>
      </c>
      <c r="F1279" s="5" t="s">
        <v>35407</v>
      </c>
      <c r="G1279" s="20" t="s">
        <v>30443</v>
      </c>
      <c r="H1279" s="77" t="s">
        <v>35464</v>
      </c>
      <c r="I1279" s="9"/>
      <c r="J1279" s="9"/>
    </row>
    <row r="1280" spans="1:10" ht="42" x14ac:dyDescent="0.15">
      <c r="A1280" s="4" t="s">
        <v>35300</v>
      </c>
      <c r="B1280" s="4" t="s">
        <v>35465</v>
      </c>
      <c r="C1280" s="5" t="s">
        <v>35445</v>
      </c>
      <c r="D1280" s="5" t="s">
        <v>2795</v>
      </c>
      <c r="E1280" s="4" t="s">
        <v>35303</v>
      </c>
      <c r="F1280" s="5" t="s">
        <v>35407</v>
      </c>
      <c r="G1280" s="20" t="s">
        <v>30443</v>
      </c>
      <c r="H1280" s="77" t="s">
        <v>35466</v>
      </c>
      <c r="I1280" s="9"/>
      <c r="J1280" s="9"/>
    </row>
    <row r="1281" spans="1:10" ht="42" x14ac:dyDescent="0.15">
      <c r="A1281" s="4" t="s">
        <v>35300</v>
      </c>
      <c r="B1281" s="4" t="s">
        <v>35467</v>
      </c>
      <c r="C1281" s="5" t="s">
        <v>35445</v>
      </c>
      <c r="D1281" s="5" t="s">
        <v>2795</v>
      </c>
      <c r="E1281" s="4" t="s">
        <v>35303</v>
      </c>
      <c r="F1281" s="5" t="s">
        <v>35407</v>
      </c>
      <c r="G1281" s="20" t="s">
        <v>30443</v>
      </c>
      <c r="H1281" s="77" t="s">
        <v>35468</v>
      </c>
      <c r="I1281" s="9"/>
      <c r="J1281" s="9"/>
    </row>
    <row r="1282" spans="1:10" ht="42" x14ac:dyDescent="0.15">
      <c r="A1282" s="4" t="s">
        <v>35300</v>
      </c>
      <c r="B1282" s="4" t="s">
        <v>35469</v>
      </c>
      <c r="C1282" s="5" t="s">
        <v>35445</v>
      </c>
      <c r="D1282" s="5" t="s">
        <v>2795</v>
      </c>
      <c r="E1282" s="4" t="s">
        <v>35303</v>
      </c>
      <c r="F1282" s="5" t="s">
        <v>35407</v>
      </c>
      <c r="G1282" s="20" t="s">
        <v>30443</v>
      </c>
      <c r="H1282" s="77" t="s">
        <v>35470</v>
      </c>
      <c r="I1282" s="9"/>
      <c r="J1282" s="9"/>
    </row>
    <row r="1283" spans="1:10" ht="42" x14ac:dyDescent="0.15">
      <c r="A1283" s="4" t="s">
        <v>35300</v>
      </c>
      <c r="B1283" s="4" t="s">
        <v>35471</v>
      </c>
      <c r="C1283" s="5" t="s">
        <v>35445</v>
      </c>
      <c r="D1283" s="5" t="s">
        <v>2795</v>
      </c>
      <c r="E1283" s="4" t="s">
        <v>35303</v>
      </c>
      <c r="F1283" s="5" t="s">
        <v>35407</v>
      </c>
      <c r="G1283" s="20" t="s">
        <v>30443</v>
      </c>
      <c r="H1283" s="77" t="s">
        <v>35472</v>
      </c>
      <c r="I1283" s="9"/>
      <c r="J1283" s="9"/>
    </row>
    <row r="1284" spans="1:10" ht="42" x14ac:dyDescent="0.15">
      <c r="A1284" s="4" t="s">
        <v>35300</v>
      </c>
      <c r="B1284" s="4" t="s">
        <v>35473</v>
      </c>
      <c r="C1284" s="5" t="s">
        <v>35445</v>
      </c>
      <c r="D1284" s="5" t="s">
        <v>2795</v>
      </c>
      <c r="E1284" s="4" t="s">
        <v>35303</v>
      </c>
      <c r="F1284" s="5" t="s">
        <v>35407</v>
      </c>
      <c r="G1284" s="20" t="s">
        <v>30443</v>
      </c>
      <c r="H1284" s="77" t="s">
        <v>35474</v>
      </c>
      <c r="I1284" s="9"/>
      <c r="J1284" s="9"/>
    </row>
    <row r="1285" spans="1:10" ht="42" x14ac:dyDescent="0.15">
      <c r="A1285" s="4" t="s">
        <v>35300</v>
      </c>
      <c r="B1285" s="4" t="s">
        <v>35475</v>
      </c>
      <c r="C1285" s="5" t="s">
        <v>35445</v>
      </c>
      <c r="D1285" s="5" t="s">
        <v>2795</v>
      </c>
      <c r="E1285" s="4" t="s">
        <v>35303</v>
      </c>
      <c r="F1285" s="5" t="s">
        <v>35407</v>
      </c>
      <c r="G1285" s="20" t="s">
        <v>30443</v>
      </c>
      <c r="H1285" s="77" t="s">
        <v>35476</v>
      </c>
      <c r="I1285" s="9"/>
      <c r="J1285" s="9"/>
    </row>
    <row r="1286" spans="1:10" ht="42" x14ac:dyDescent="0.15">
      <c r="A1286" s="4" t="s">
        <v>35300</v>
      </c>
      <c r="B1286" s="4" t="s">
        <v>35477</v>
      </c>
      <c r="C1286" s="5" t="s">
        <v>35445</v>
      </c>
      <c r="D1286" s="5" t="s">
        <v>2795</v>
      </c>
      <c r="E1286" s="4" t="s">
        <v>35303</v>
      </c>
      <c r="F1286" s="5" t="s">
        <v>35407</v>
      </c>
      <c r="G1286" s="20" t="s">
        <v>30443</v>
      </c>
      <c r="H1286" s="77" t="s">
        <v>35478</v>
      </c>
      <c r="I1286" s="9"/>
      <c r="J1286" s="9"/>
    </row>
    <row r="1287" spans="1:10" ht="42" x14ac:dyDescent="0.15">
      <c r="A1287" s="4" t="s">
        <v>35300</v>
      </c>
      <c r="B1287" s="4" t="s">
        <v>35479</v>
      </c>
      <c r="C1287" s="5" t="s">
        <v>35445</v>
      </c>
      <c r="D1287" s="5" t="s">
        <v>2795</v>
      </c>
      <c r="E1287" s="4" t="s">
        <v>35303</v>
      </c>
      <c r="F1287" s="5" t="s">
        <v>35407</v>
      </c>
      <c r="G1287" s="20" t="s">
        <v>30443</v>
      </c>
      <c r="H1287" s="77" t="s">
        <v>35480</v>
      </c>
      <c r="I1287" s="9"/>
      <c r="J1287" s="9"/>
    </row>
    <row r="1288" spans="1:10" ht="42" x14ac:dyDescent="0.15">
      <c r="A1288" s="4" t="s">
        <v>35300</v>
      </c>
      <c r="B1288" s="4" t="s">
        <v>35481</v>
      </c>
      <c r="C1288" s="5" t="s">
        <v>35445</v>
      </c>
      <c r="D1288" s="5" t="s">
        <v>2795</v>
      </c>
      <c r="E1288" s="4" t="s">
        <v>35303</v>
      </c>
      <c r="F1288" s="5" t="s">
        <v>35407</v>
      </c>
      <c r="G1288" s="20" t="s">
        <v>30443</v>
      </c>
      <c r="H1288" s="77" t="s">
        <v>35482</v>
      </c>
      <c r="I1288" s="9"/>
      <c r="J1288" s="9"/>
    </row>
    <row r="1289" spans="1:10" ht="42" x14ac:dyDescent="0.15">
      <c r="A1289" s="4" t="s">
        <v>35300</v>
      </c>
      <c r="B1289" s="4" t="s">
        <v>35483</v>
      </c>
      <c r="C1289" s="5" t="s">
        <v>35445</v>
      </c>
      <c r="D1289" s="5" t="s">
        <v>2795</v>
      </c>
      <c r="E1289" s="4" t="s">
        <v>35303</v>
      </c>
      <c r="F1289" s="5" t="s">
        <v>35407</v>
      </c>
      <c r="G1289" s="20" t="s">
        <v>30443</v>
      </c>
      <c r="H1289" s="77" t="s">
        <v>35484</v>
      </c>
      <c r="I1289" s="9"/>
      <c r="J1289" s="9"/>
    </row>
    <row r="1290" spans="1:10" ht="42" x14ac:dyDescent="0.15">
      <c r="A1290" s="4" t="s">
        <v>35300</v>
      </c>
      <c r="B1290" s="4" t="s">
        <v>35485</v>
      </c>
      <c r="C1290" s="5" t="s">
        <v>35445</v>
      </c>
      <c r="D1290" s="5" t="s">
        <v>2795</v>
      </c>
      <c r="E1290" s="4" t="s">
        <v>35303</v>
      </c>
      <c r="F1290" s="5" t="s">
        <v>35407</v>
      </c>
      <c r="G1290" s="20" t="s">
        <v>30443</v>
      </c>
      <c r="H1290" s="77" t="s">
        <v>35486</v>
      </c>
      <c r="I1290" s="9"/>
      <c r="J1290" s="9"/>
    </row>
    <row r="1291" spans="1:10" ht="42" x14ac:dyDescent="0.15">
      <c r="A1291" s="4" t="s">
        <v>35487</v>
      </c>
      <c r="B1291" s="4" t="s">
        <v>35488</v>
      </c>
      <c r="C1291" s="5" t="s">
        <v>35489</v>
      </c>
      <c r="D1291" s="5" t="s">
        <v>530</v>
      </c>
      <c r="E1291" s="10">
        <v>30758</v>
      </c>
      <c r="F1291" s="5" t="s">
        <v>35490</v>
      </c>
      <c r="G1291" s="5" t="s">
        <v>30443</v>
      </c>
      <c r="H1291" s="77" t="s">
        <v>35491</v>
      </c>
      <c r="I1291" s="9"/>
      <c r="J1291" s="9"/>
    </row>
    <row r="1292" spans="1:10" ht="42" x14ac:dyDescent="0.15">
      <c r="A1292" s="4" t="s">
        <v>35492</v>
      </c>
      <c r="B1292" s="4" t="s">
        <v>35493</v>
      </c>
      <c r="C1292" s="5" t="s">
        <v>35494</v>
      </c>
      <c r="D1292" s="5" t="s">
        <v>530</v>
      </c>
      <c r="E1292" s="10">
        <v>30273</v>
      </c>
      <c r="F1292" s="5" t="s">
        <v>35495</v>
      </c>
      <c r="G1292" s="5" t="s">
        <v>30443</v>
      </c>
      <c r="H1292" s="77" t="s">
        <v>35496</v>
      </c>
      <c r="I1292" s="9"/>
      <c r="J1292" s="9"/>
    </row>
    <row r="1293" spans="1:10" ht="42" x14ac:dyDescent="0.15">
      <c r="A1293" s="4" t="s">
        <v>35497</v>
      </c>
      <c r="B1293" s="4" t="s">
        <v>35498</v>
      </c>
      <c r="C1293" s="5" t="s">
        <v>35499</v>
      </c>
      <c r="D1293" s="5" t="s">
        <v>530</v>
      </c>
      <c r="E1293" s="10">
        <v>30263</v>
      </c>
      <c r="F1293" s="5" t="s">
        <v>35500</v>
      </c>
      <c r="G1293" s="5" t="s">
        <v>30443</v>
      </c>
      <c r="H1293" s="77" t="s">
        <v>35501</v>
      </c>
      <c r="I1293" s="9"/>
      <c r="J1293" s="9"/>
    </row>
    <row r="1294" spans="1:10" ht="42" x14ac:dyDescent="0.15">
      <c r="A1294" s="4" t="s">
        <v>35502</v>
      </c>
      <c r="B1294" s="4" t="s">
        <v>35503</v>
      </c>
      <c r="C1294" s="5" t="s">
        <v>35504</v>
      </c>
      <c r="D1294" s="5" t="s">
        <v>475</v>
      </c>
      <c r="E1294" s="4" t="s">
        <v>1544</v>
      </c>
      <c r="F1294" s="5" t="s">
        <v>35505</v>
      </c>
      <c r="G1294" s="5" t="s">
        <v>30443</v>
      </c>
      <c r="H1294" s="77" t="s">
        <v>35506</v>
      </c>
      <c r="I1294" s="9"/>
      <c r="J1294" s="9"/>
    </row>
    <row r="1295" spans="1:10" ht="70" x14ac:dyDescent="0.15">
      <c r="A1295" s="4" t="s">
        <v>35507</v>
      </c>
      <c r="B1295" s="4" t="s">
        <v>35508</v>
      </c>
      <c r="C1295" s="5" t="s">
        <v>35509</v>
      </c>
      <c r="D1295" s="5" t="s">
        <v>530</v>
      </c>
      <c r="E1295" s="4" t="s">
        <v>35510</v>
      </c>
      <c r="F1295" s="5" t="s">
        <v>35511</v>
      </c>
      <c r="G1295" s="5" t="s">
        <v>30443</v>
      </c>
      <c r="H1295" s="77" t="s">
        <v>35512</v>
      </c>
      <c r="I1295" s="9"/>
      <c r="J1295" s="9"/>
    </row>
    <row r="1296" spans="1:10" ht="70" x14ac:dyDescent="0.15">
      <c r="A1296" s="4" t="s">
        <v>35513</v>
      </c>
      <c r="B1296" s="2" t="s">
        <v>35514</v>
      </c>
      <c r="C1296" s="5" t="s">
        <v>35513</v>
      </c>
      <c r="D1296" s="5" t="s">
        <v>35258</v>
      </c>
      <c r="E1296" s="4" t="s">
        <v>35515</v>
      </c>
      <c r="F1296" s="5" t="s">
        <v>35516</v>
      </c>
      <c r="G1296" s="5" t="s">
        <v>30443</v>
      </c>
      <c r="H1296" s="77" t="s">
        <v>35517</v>
      </c>
      <c r="I1296" s="9"/>
      <c r="J1296" s="9"/>
    </row>
    <row r="1297" spans="1:10" ht="70" x14ac:dyDescent="0.15">
      <c r="A1297" s="4" t="s">
        <v>35518</v>
      </c>
      <c r="B1297" s="4" t="s">
        <v>35519</v>
      </c>
      <c r="C1297" s="5" t="s">
        <v>35520</v>
      </c>
      <c r="D1297" s="5" t="s">
        <v>35258</v>
      </c>
      <c r="E1297" s="4" t="s">
        <v>35521</v>
      </c>
      <c r="F1297" s="5" t="s">
        <v>35522</v>
      </c>
      <c r="G1297" s="5" t="s">
        <v>30443</v>
      </c>
      <c r="H1297" s="77" t="s">
        <v>35523</v>
      </c>
      <c r="I1297" s="9"/>
      <c r="J1297" s="9"/>
    </row>
    <row r="1298" spans="1:10" ht="140" x14ac:dyDescent="0.15">
      <c r="A1298" s="4" t="s">
        <v>35524</v>
      </c>
      <c r="B1298" s="4" t="s">
        <v>35525</v>
      </c>
      <c r="C1298" s="5" t="s">
        <v>35526</v>
      </c>
      <c r="D1298" s="5" t="s">
        <v>1703</v>
      </c>
      <c r="E1298" s="4" t="s">
        <v>35527</v>
      </c>
      <c r="F1298" s="5" t="s">
        <v>35528</v>
      </c>
      <c r="G1298" s="5" t="s">
        <v>31100</v>
      </c>
      <c r="H1298" s="77" t="s">
        <v>35529</v>
      </c>
      <c r="I1298" s="5" t="s">
        <v>22</v>
      </c>
      <c r="J1298" s="5" t="s">
        <v>42</v>
      </c>
    </row>
    <row r="1299" spans="1:10" ht="112" x14ac:dyDescent="0.15">
      <c r="A1299" s="4" t="s">
        <v>35530</v>
      </c>
      <c r="B1299" s="4" t="s">
        <v>35531</v>
      </c>
      <c r="C1299" s="5" t="s">
        <v>35532</v>
      </c>
      <c r="D1299" s="5" t="s">
        <v>1703</v>
      </c>
      <c r="E1299" s="4" t="s">
        <v>35527</v>
      </c>
      <c r="F1299" s="5" t="s">
        <v>35528</v>
      </c>
      <c r="G1299" s="5" t="s">
        <v>30443</v>
      </c>
      <c r="H1299" s="77" t="s">
        <v>35533</v>
      </c>
      <c r="I1299" s="5" t="s">
        <v>22</v>
      </c>
      <c r="J1299" s="5" t="s">
        <v>42</v>
      </c>
    </row>
    <row r="1300" spans="1:10" ht="168" x14ac:dyDescent="0.15">
      <c r="A1300" s="4" t="s">
        <v>35534</v>
      </c>
      <c r="B1300" s="4" t="s">
        <v>35535</v>
      </c>
      <c r="C1300" s="5" t="s">
        <v>35536</v>
      </c>
      <c r="D1300" s="5" t="s">
        <v>1703</v>
      </c>
      <c r="E1300" s="4" t="s">
        <v>35527</v>
      </c>
      <c r="F1300" s="5" t="s">
        <v>35528</v>
      </c>
      <c r="G1300" s="5" t="s">
        <v>31100</v>
      </c>
      <c r="H1300" s="77" t="s">
        <v>35537</v>
      </c>
      <c r="I1300" s="5" t="s">
        <v>22</v>
      </c>
      <c r="J1300" s="5" t="s">
        <v>42</v>
      </c>
    </row>
    <row r="1301" spans="1:10" ht="98" x14ac:dyDescent="0.15">
      <c r="A1301" s="4" t="s">
        <v>35538</v>
      </c>
      <c r="B1301" s="4" t="s">
        <v>35539</v>
      </c>
      <c r="C1301" s="5" t="s">
        <v>35540</v>
      </c>
      <c r="D1301" s="5" t="s">
        <v>1703</v>
      </c>
      <c r="E1301" s="4" t="s">
        <v>35527</v>
      </c>
      <c r="F1301" s="5" t="s">
        <v>35528</v>
      </c>
      <c r="G1301" s="5" t="s">
        <v>31100</v>
      </c>
      <c r="H1301" s="77" t="s">
        <v>35541</v>
      </c>
      <c r="I1301" s="5" t="s">
        <v>22</v>
      </c>
      <c r="J1301" s="5" t="s">
        <v>42</v>
      </c>
    </row>
    <row r="1302" spans="1:10" ht="168" x14ac:dyDescent="0.15">
      <c r="A1302" s="4" t="s">
        <v>35542</v>
      </c>
      <c r="B1302" s="4" t="s">
        <v>35543</v>
      </c>
      <c r="C1302" s="5" t="s">
        <v>35544</v>
      </c>
      <c r="D1302" s="5" t="s">
        <v>1703</v>
      </c>
      <c r="E1302" s="4" t="s">
        <v>35527</v>
      </c>
      <c r="F1302" s="5" t="s">
        <v>35528</v>
      </c>
      <c r="G1302" s="5" t="s">
        <v>31100</v>
      </c>
      <c r="H1302" s="77" t="s">
        <v>35545</v>
      </c>
      <c r="I1302" s="5" t="s">
        <v>22</v>
      </c>
      <c r="J1302" s="5" t="s">
        <v>42</v>
      </c>
    </row>
    <row r="1303" spans="1:10" ht="112" x14ac:dyDescent="0.15">
      <c r="A1303" s="4" t="s">
        <v>35546</v>
      </c>
      <c r="B1303" s="4" t="s">
        <v>35547</v>
      </c>
      <c r="C1303" s="5" t="s">
        <v>35548</v>
      </c>
      <c r="D1303" s="5" t="s">
        <v>1703</v>
      </c>
      <c r="E1303" s="4" t="s">
        <v>35527</v>
      </c>
      <c r="F1303" s="5" t="s">
        <v>35528</v>
      </c>
      <c r="G1303" s="5" t="s">
        <v>31100</v>
      </c>
      <c r="H1303" s="77" t="s">
        <v>35549</v>
      </c>
      <c r="I1303" s="5" t="s">
        <v>22</v>
      </c>
      <c r="J1303" s="5" t="s">
        <v>42</v>
      </c>
    </row>
    <row r="1304" spans="1:10" ht="112" x14ac:dyDescent="0.15">
      <c r="A1304" s="4" t="s">
        <v>35550</v>
      </c>
      <c r="B1304" s="4" t="s">
        <v>35551</v>
      </c>
      <c r="C1304" s="5" t="s">
        <v>35552</v>
      </c>
      <c r="D1304" s="5" t="s">
        <v>1703</v>
      </c>
      <c r="E1304" s="4" t="s">
        <v>35527</v>
      </c>
      <c r="F1304" s="5" t="s">
        <v>35528</v>
      </c>
      <c r="G1304" s="5" t="s">
        <v>31100</v>
      </c>
      <c r="H1304" s="77" t="s">
        <v>35553</v>
      </c>
      <c r="I1304" s="5" t="s">
        <v>22</v>
      </c>
      <c r="J1304" s="5" t="s">
        <v>42</v>
      </c>
    </row>
    <row r="1305" spans="1:10" ht="140" x14ac:dyDescent="0.15">
      <c r="A1305" s="4" t="s">
        <v>35554</v>
      </c>
      <c r="B1305" s="4" t="s">
        <v>35555</v>
      </c>
      <c r="C1305" s="5" t="s">
        <v>35556</v>
      </c>
      <c r="D1305" s="5" t="s">
        <v>1703</v>
      </c>
      <c r="E1305" s="4" t="s">
        <v>35527</v>
      </c>
      <c r="F1305" s="5" t="s">
        <v>35528</v>
      </c>
      <c r="G1305" s="5" t="s">
        <v>31100</v>
      </c>
      <c r="H1305" s="77" t="s">
        <v>35557</v>
      </c>
      <c r="I1305" s="5" t="s">
        <v>22</v>
      </c>
      <c r="J1305" s="5" t="s">
        <v>42</v>
      </c>
    </row>
    <row r="1306" spans="1:10" ht="126" x14ac:dyDescent="0.15">
      <c r="A1306" s="4" t="s">
        <v>35558</v>
      </c>
      <c r="B1306" s="4" t="s">
        <v>35559</v>
      </c>
      <c r="C1306" s="5" t="s">
        <v>35560</v>
      </c>
      <c r="D1306" s="5" t="s">
        <v>1703</v>
      </c>
      <c r="E1306" s="4" t="s">
        <v>35527</v>
      </c>
      <c r="F1306" s="5" t="s">
        <v>35528</v>
      </c>
      <c r="G1306" s="5" t="s">
        <v>31100</v>
      </c>
      <c r="H1306" s="77" t="s">
        <v>35561</v>
      </c>
      <c r="I1306" s="5" t="s">
        <v>22</v>
      </c>
      <c r="J1306" s="5" t="s">
        <v>42</v>
      </c>
    </row>
    <row r="1307" spans="1:10" ht="126" x14ac:dyDescent="0.15">
      <c r="A1307" s="4" t="s">
        <v>35562</v>
      </c>
      <c r="B1307" s="4" t="s">
        <v>35563</v>
      </c>
      <c r="C1307" s="5" t="s">
        <v>35564</v>
      </c>
      <c r="D1307" s="5" t="s">
        <v>1703</v>
      </c>
      <c r="E1307" s="4" t="s">
        <v>35527</v>
      </c>
      <c r="F1307" s="5" t="s">
        <v>35528</v>
      </c>
      <c r="G1307" s="5" t="s">
        <v>31100</v>
      </c>
      <c r="H1307" s="77" t="s">
        <v>35565</v>
      </c>
      <c r="I1307" s="5" t="s">
        <v>22</v>
      </c>
      <c r="J1307" s="5" t="s">
        <v>42</v>
      </c>
    </row>
    <row r="1308" spans="1:10" ht="168" x14ac:dyDescent="0.15">
      <c r="A1308" s="4" t="s">
        <v>35566</v>
      </c>
      <c r="B1308" s="4" t="s">
        <v>35567</v>
      </c>
      <c r="C1308" s="5" t="s">
        <v>35568</v>
      </c>
      <c r="D1308" s="5" t="s">
        <v>1703</v>
      </c>
      <c r="E1308" s="4" t="s">
        <v>35527</v>
      </c>
      <c r="F1308" s="5" t="s">
        <v>35528</v>
      </c>
      <c r="G1308" s="5" t="s">
        <v>31100</v>
      </c>
      <c r="H1308" s="77" t="s">
        <v>35569</v>
      </c>
      <c r="I1308" s="5" t="s">
        <v>22</v>
      </c>
      <c r="J1308" s="5" t="s">
        <v>42</v>
      </c>
    </row>
    <row r="1309" spans="1:10" ht="84" x14ac:dyDescent="0.15">
      <c r="A1309" s="4" t="s">
        <v>35570</v>
      </c>
      <c r="B1309" s="4" t="s">
        <v>35571</v>
      </c>
      <c r="C1309" s="5" t="s">
        <v>35572</v>
      </c>
      <c r="D1309" s="5" t="s">
        <v>1703</v>
      </c>
      <c r="E1309" s="4" t="s">
        <v>35527</v>
      </c>
      <c r="F1309" s="5" t="s">
        <v>35528</v>
      </c>
      <c r="G1309" s="5" t="s">
        <v>31100</v>
      </c>
      <c r="H1309" s="77" t="s">
        <v>35573</v>
      </c>
      <c r="I1309" s="5" t="s">
        <v>22</v>
      </c>
      <c r="J1309" s="5" t="s">
        <v>42</v>
      </c>
    </row>
    <row r="1310" spans="1:10" ht="182" x14ac:dyDescent="0.15">
      <c r="A1310" s="4" t="s">
        <v>35574</v>
      </c>
      <c r="B1310" s="4" t="s">
        <v>35575</v>
      </c>
      <c r="C1310" s="5" t="s">
        <v>35576</v>
      </c>
      <c r="D1310" s="5" t="s">
        <v>1703</v>
      </c>
      <c r="E1310" s="4" t="s">
        <v>35527</v>
      </c>
      <c r="F1310" s="5" t="s">
        <v>35528</v>
      </c>
      <c r="G1310" s="5" t="s">
        <v>31100</v>
      </c>
      <c r="H1310" s="77" t="s">
        <v>35577</v>
      </c>
      <c r="I1310" s="5" t="s">
        <v>22</v>
      </c>
      <c r="J1310" s="5" t="s">
        <v>42</v>
      </c>
    </row>
    <row r="1311" spans="1:10" ht="126" x14ac:dyDescent="0.15">
      <c r="A1311" s="4" t="s">
        <v>35578</v>
      </c>
      <c r="B1311" s="4" t="s">
        <v>35579</v>
      </c>
      <c r="C1311" s="5" t="s">
        <v>35580</v>
      </c>
      <c r="D1311" s="5" t="s">
        <v>1703</v>
      </c>
      <c r="E1311" s="4" t="s">
        <v>35527</v>
      </c>
      <c r="F1311" s="5" t="s">
        <v>35528</v>
      </c>
      <c r="G1311" s="5" t="s">
        <v>31100</v>
      </c>
      <c r="H1311" s="77" t="s">
        <v>35581</v>
      </c>
      <c r="I1311" s="5" t="s">
        <v>22</v>
      </c>
      <c r="J1311" s="5" t="s">
        <v>42</v>
      </c>
    </row>
    <row r="1312" spans="1:10" ht="70" x14ac:dyDescent="0.15">
      <c r="A1312" s="4" t="s">
        <v>35582</v>
      </c>
      <c r="B1312" s="2" t="s">
        <v>35583</v>
      </c>
      <c r="C1312" s="5" t="s">
        <v>35584</v>
      </c>
      <c r="D1312" s="5" t="s">
        <v>1703</v>
      </c>
      <c r="E1312" s="4" t="s">
        <v>35527</v>
      </c>
      <c r="F1312" s="5" t="s">
        <v>35528</v>
      </c>
      <c r="G1312" s="5" t="s">
        <v>31100</v>
      </c>
      <c r="H1312" s="77" t="s">
        <v>35585</v>
      </c>
      <c r="I1312" s="5" t="s">
        <v>22</v>
      </c>
      <c r="J1312" s="5" t="s">
        <v>42</v>
      </c>
    </row>
    <row r="1313" spans="1:10" ht="70" x14ac:dyDescent="0.15">
      <c r="A1313" s="4" t="s">
        <v>35586</v>
      </c>
      <c r="B1313" s="4" t="s">
        <v>35587</v>
      </c>
      <c r="C1313" s="5" t="s">
        <v>35588</v>
      </c>
      <c r="D1313" s="5" t="s">
        <v>1703</v>
      </c>
      <c r="E1313" s="4" t="s">
        <v>35527</v>
      </c>
      <c r="F1313" s="5" t="s">
        <v>35528</v>
      </c>
      <c r="G1313" s="5" t="s">
        <v>31100</v>
      </c>
      <c r="H1313" s="77" t="s">
        <v>35589</v>
      </c>
      <c r="I1313" s="5" t="s">
        <v>22</v>
      </c>
      <c r="J1313" s="5" t="s">
        <v>42</v>
      </c>
    </row>
    <row r="1314" spans="1:10" ht="168" x14ac:dyDescent="0.15">
      <c r="A1314" s="4" t="s">
        <v>35590</v>
      </c>
      <c r="B1314" s="4" t="s">
        <v>35591</v>
      </c>
      <c r="C1314" s="5" t="s">
        <v>35592</v>
      </c>
      <c r="D1314" s="5" t="s">
        <v>1703</v>
      </c>
      <c r="E1314" s="4" t="s">
        <v>35527</v>
      </c>
      <c r="F1314" s="5" t="s">
        <v>35528</v>
      </c>
      <c r="G1314" s="5" t="s">
        <v>31100</v>
      </c>
      <c r="H1314" s="77" t="s">
        <v>35593</v>
      </c>
      <c r="I1314" s="5" t="s">
        <v>22</v>
      </c>
      <c r="J1314" s="5" t="s">
        <v>42</v>
      </c>
    </row>
    <row r="1315" spans="1:10" ht="140" x14ac:dyDescent="0.15">
      <c r="A1315" s="4" t="s">
        <v>35594</v>
      </c>
      <c r="B1315" s="4" t="s">
        <v>35595</v>
      </c>
      <c r="C1315" s="5" t="s">
        <v>35596</v>
      </c>
      <c r="D1315" s="5" t="s">
        <v>1703</v>
      </c>
      <c r="E1315" s="4" t="s">
        <v>35527</v>
      </c>
      <c r="F1315" s="5" t="s">
        <v>35528</v>
      </c>
      <c r="G1315" s="5" t="s">
        <v>31100</v>
      </c>
      <c r="H1315" s="77" t="s">
        <v>35597</v>
      </c>
      <c r="I1315" s="5" t="s">
        <v>22</v>
      </c>
      <c r="J1315" s="5" t="s">
        <v>42</v>
      </c>
    </row>
    <row r="1316" spans="1:10" ht="140" x14ac:dyDescent="0.15">
      <c r="A1316" s="4" t="s">
        <v>35598</v>
      </c>
      <c r="B1316" s="4" t="s">
        <v>35599</v>
      </c>
      <c r="C1316" s="5" t="s">
        <v>35600</v>
      </c>
      <c r="D1316" s="5" t="s">
        <v>1703</v>
      </c>
      <c r="E1316" s="4" t="s">
        <v>35527</v>
      </c>
      <c r="F1316" s="5" t="s">
        <v>35528</v>
      </c>
      <c r="G1316" s="5" t="s">
        <v>31100</v>
      </c>
      <c r="H1316" s="77" t="s">
        <v>35601</v>
      </c>
      <c r="I1316" s="5" t="s">
        <v>22</v>
      </c>
      <c r="J1316" s="5" t="s">
        <v>42</v>
      </c>
    </row>
    <row r="1317" spans="1:10" ht="140" x14ac:dyDescent="0.15">
      <c r="A1317" s="4" t="s">
        <v>35602</v>
      </c>
      <c r="B1317" s="4" t="s">
        <v>35603</v>
      </c>
      <c r="C1317" s="5" t="s">
        <v>35604</v>
      </c>
      <c r="D1317" s="5" t="s">
        <v>1703</v>
      </c>
      <c r="E1317" s="4" t="s">
        <v>35527</v>
      </c>
      <c r="F1317" s="5" t="s">
        <v>35528</v>
      </c>
      <c r="G1317" s="5" t="s">
        <v>31100</v>
      </c>
      <c r="H1317" s="77" t="s">
        <v>35605</v>
      </c>
      <c r="I1317" s="5" t="s">
        <v>22</v>
      </c>
      <c r="J1317" s="5" t="s">
        <v>42</v>
      </c>
    </row>
    <row r="1318" spans="1:10" ht="42" x14ac:dyDescent="0.15">
      <c r="A1318" s="2" t="s">
        <v>35606</v>
      </c>
      <c r="B1318" s="4" t="s">
        <v>35607</v>
      </c>
      <c r="C1318" s="5" t="s">
        <v>35608</v>
      </c>
      <c r="D1318" s="5" t="s">
        <v>1703</v>
      </c>
      <c r="E1318" s="4" t="s">
        <v>35527</v>
      </c>
      <c r="F1318" s="5" t="s">
        <v>35528</v>
      </c>
      <c r="G1318" s="5" t="s">
        <v>31100</v>
      </c>
      <c r="H1318" s="77" t="s">
        <v>35609</v>
      </c>
      <c r="I1318" s="5" t="s">
        <v>22</v>
      </c>
      <c r="J1318" s="5" t="s">
        <v>42</v>
      </c>
    </row>
    <row r="1319" spans="1:10" ht="112" x14ac:dyDescent="0.15">
      <c r="A1319" s="4" t="s">
        <v>35610</v>
      </c>
      <c r="B1319" s="4" t="s">
        <v>35611</v>
      </c>
      <c r="C1319" s="5" t="s">
        <v>35612</v>
      </c>
      <c r="D1319" s="5" t="s">
        <v>1703</v>
      </c>
      <c r="E1319" s="4" t="s">
        <v>35527</v>
      </c>
      <c r="F1319" s="5" t="s">
        <v>35528</v>
      </c>
      <c r="G1319" s="5" t="s">
        <v>31100</v>
      </c>
      <c r="H1319" s="77" t="s">
        <v>35613</v>
      </c>
      <c r="I1319" s="5" t="s">
        <v>22</v>
      </c>
      <c r="J1319" s="5" t="s">
        <v>42</v>
      </c>
    </row>
    <row r="1320" spans="1:10" ht="168" x14ac:dyDescent="0.15">
      <c r="A1320" s="4" t="s">
        <v>35614</v>
      </c>
      <c r="B1320" s="4" t="s">
        <v>35615</v>
      </c>
      <c r="C1320" s="5" t="s">
        <v>35616</v>
      </c>
      <c r="D1320" s="5" t="s">
        <v>1703</v>
      </c>
      <c r="E1320" s="4" t="s">
        <v>35527</v>
      </c>
      <c r="F1320" s="5" t="s">
        <v>35528</v>
      </c>
      <c r="G1320" s="5" t="s">
        <v>31100</v>
      </c>
      <c r="H1320" s="77" t="s">
        <v>35617</v>
      </c>
      <c r="I1320" s="5" t="s">
        <v>22</v>
      </c>
      <c r="J1320" s="5" t="s">
        <v>42</v>
      </c>
    </row>
    <row r="1321" spans="1:10" ht="112" x14ac:dyDescent="0.15">
      <c r="A1321" s="4" t="s">
        <v>35618</v>
      </c>
      <c r="B1321" s="4" t="s">
        <v>35619</v>
      </c>
      <c r="C1321" s="5" t="s">
        <v>35620</v>
      </c>
      <c r="D1321" s="5" t="s">
        <v>1703</v>
      </c>
      <c r="E1321" s="4" t="s">
        <v>35527</v>
      </c>
      <c r="F1321" s="5" t="s">
        <v>35528</v>
      </c>
      <c r="G1321" s="5" t="s">
        <v>31100</v>
      </c>
      <c r="H1321" s="77" t="s">
        <v>35621</v>
      </c>
      <c r="I1321" s="5" t="s">
        <v>22</v>
      </c>
      <c r="J1321" s="5" t="s">
        <v>42</v>
      </c>
    </row>
    <row r="1322" spans="1:10" ht="140" x14ac:dyDescent="0.15">
      <c r="A1322" s="4" t="s">
        <v>35622</v>
      </c>
      <c r="B1322" s="4" t="s">
        <v>35623</v>
      </c>
      <c r="C1322" s="5" t="s">
        <v>35624</v>
      </c>
      <c r="D1322" s="5" t="s">
        <v>1703</v>
      </c>
      <c r="E1322" s="4" t="s">
        <v>35527</v>
      </c>
      <c r="F1322" s="5" t="s">
        <v>35528</v>
      </c>
      <c r="G1322" s="5" t="s">
        <v>31100</v>
      </c>
      <c r="H1322" s="77" t="s">
        <v>35625</v>
      </c>
      <c r="I1322" s="5" t="s">
        <v>22</v>
      </c>
      <c r="J1322" s="5" t="s">
        <v>42</v>
      </c>
    </row>
    <row r="1323" spans="1:10" ht="154" x14ac:dyDescent="0.15">
      <c r="A1323" s="4" t="s">
        <v>35626</v>
      </c>
      <c r="B1323" s="4" t="s">
        <v>35627</v>
      </c>
      <c r="C1323" s="5" t="s">
        <v>35628</v>
      </c>
      <c r="D1323" s="5" t="s">
        <v>1703</v>
      </c>
      <c r="E1323" s="4" t="s">
        <v>35527</v>
      </c>
      <c r="F1323" s="5" t="s">
        <v>35528</v>
      </c>
      <c r="G1323" s="5" t="s">
        <v>31100</v>
      </c>
      <c r="H1323" s="77" t="s">
        <v>35629</v>
      </c>
      <c r="I1323" s="5" t="s">
        <v>22</v>
      </c>
      <c r="J1323" s="5" t="s">
        <v>42</v>
      </c>
    </row>
    <row r="1324" spans="1:10" ht="126" x14ac:dyDescent="0.15">
      <c r="A1324" s="4" t="s">
        <v>35630</v>
      </c>
      <c r="B1324" s="4" t="s">
        <v>35631</v>
      </c>
      <c r="C1324" s="5" t="s">
        <v>35632</v>
      </c>
      <c r="D1324" s="5" t="s">
        <v>1703</v>
      </c>
      <c r="E1324" s="4" t="s">
        <v>35527</v>
      </c>
      <c r="F1324" s="5" t="s">
        <v>35528</v>
      </c>
      <c r="G1324" s="5" t="s">
        <v>31100</v>
      </c>
      <c r="H1324" s="77" t="s">
        <v>35633</v>
      </c>
      <c r="I1324" s="5" t="s">
        <v>22</v>
      </c>
      <c r="J1324" s="5" t="s">
        <v>42</v>
      </c>
    </row>
    <row r="1325" spans="1:10" ht="112" x14ac:dyDescent="0.15">
      <c r="A1325" s="4" t="s">
        <v>35634</v>
      </c>
      <c r="B1325" s="4" t="s">
        <v>35635</v>
      </c>
      <c r="C1325" s="5" t="s">
        <v>35636</v>
      </c>
      <c r="D1325" s="5" t="s">
        <v>1703</v>
      </c>
      <c r="E1325" s="4" t="s">
        <v>35527</v>
      </c>
      <c r="F1325" s="5" t="s">
        <v>35528</v>
      </c>
      <c r="G1325" s="5" t="s">
        <v>31100</v>
      </c>
      <c r="H1325" s="77" t="s">
        <v>35637</v>
      </c>
      <c r="I1325" s="5" t="s">
        <v>22</v>
      </c>
      <c r="J1325" s="5" t="s">
        <v>42</v>
      </c>
    </row>
    <row r="1326" spans="1:10" ht="112" x14ac:dyDescent="0.15">
      <c r="A1326" s="4" t="s">
        <v>35638</v>
      </c>
      <c r="B1326" s="4" t="s">
        <v>35639</v>
      </c>
      <c r="C1326" s="5" t="s">
        <v>35640</v>
      </c>
      <c r="D1326" s="5" t="s">
        <v>1703</v>
      </c>
      <c r="E1326" s="4" t="s">
        <v>35527</v>
      </c>
      <c r="F1326" s="5" t="s">
        <v>35528</v>
      </c>
      <c r="G1326" s="5" t="s">
        <v>31100</v>
      </c>
      <c r="H1326" s="77" t="s">
        <v>35641</v>
      </c>
      <c r="I1326" s="5" t="s">
        <v>22</v>
      </c>
      <c r="J1326" s="5" t="s">
        <v>42</v>
      </c>
    </row>
    <row r="1327" spans="1:10" ht="112" x14ac:dyDescent="0.15">
      <c r="A1327" s="4" t="s">
        <v>35642</v>
      </c>
      <c r="B1327" s="4" t="s">
        <v>35643</v>
      </c>
      <c r="C1327" s="5" t="s">
        <v>35644</v>
      </c>
      <c r="D1327" s="5" t="s">
        <v>1703</v>
      </c>
      <c r="E1327" s="4" t="s">
        <v>35527</v>
      </c>
      <c r="F1327" s="5" t="s">
        <v>35528</v>
      </c>
      <c r="G1327" s="5" t="s">
        <v>31100</v>
      </c>
      <c r="H1327" s="77" t="s">
        <v>35645</v>
      </c>
      <c r="I1327" s="5" t="s">
        <v>22</v>
      </c>
      <c r="J1327" s="5" t="s">
        <v>42</v>
      </c>
    </row>
    <row r="1328" spans="1:10" ht="56" x14ac:dyDescent="0.15">
      <c r="A1328" s="4" t="s">
        <v>35646</v>
      </c>
      <c r="B1328" s="4" t="s">
        <v>35647</v>
      </c>
      <c r="C1328" s="5" t="s">
        <v>35648</v>
      </c>
      <c r="D1328" s="5" t="s">
        <v>1703</v>
      </c>
      <c r="E1328" s="4" t="s">
        <v>35527</v>
      </c>
      <c r="F1328" s="5" t="s">
        <v>35528</v>
      </c>
      <c r="G1328" s="5" t="s">
        <v>31100</v>
      </c>
      <c r="H1328" s="77" t="s">
        <v>35649</v>
      </c>
      <c r="I1328" s="5" t="s">
        <v>22</v>
      </c>
      <c r="J1328" s="5" t="s">
        <v>42</v>
      </c>
    </row>
    <row r="1329" spans="1:10" ht="112" x14ac:dyDescent="0.15">
      <c r="A1329" s="4" t="s">
        <v>35650</v>
      </c>
      <c r="B1329" s="4" t="s">
        <v>35651</v>
      </c>
      <c r="C1329" s="5" t="s">
        <v>35652</v>
      </c>
      <c r="D1329" s="5" t="s">
        <v>1703</v>
      </c>
      <c r="E1329" s="4" t="s">
        <v>35527</v>
      </c>
      <c r="F1329" s="5" t="s">
        <v>35528</v>
      </c>
      <c r="G1329" s="5" t="s">
        <v>31100</v>
      </c>
      <c r="H1329" s="77" t="s">
        <v>35653</v>
      </c>
      <c r="I1329" s="5" t="s">
        <v>22</v>
      </c>
      <c r="J1329" s="5" t="s">
        <v>42</v>
      </c>
    </row>
    <row r="1330" spans="1:10" ht="168" x14ac:dyDescent="0.15">
      <c r="A1330" s="4" t="s">
        <v>35654</v>
      </c>
      <c r="B1330" s="4" t="s">
        <v>35655</v>
      </c>
      <c r="C1330" s="5" t="s">
        <v>35592</v>
      </c>
      <c r="D1330" s="5" t="s">
        <v>1703</v>
      </c>
      <c r="E1330" s="4" t="s">
        <v>35527</v>
      </c>
      <c r="F1330" s="5" t="s">
        <v>35528</v>
      </c>
      <c r="G1330" s="5" t="s">
        <v>31100</v>
      </c>
      <c r="H1330" s="77" t="s">
        <v>35656</v>
      </c>
      <c r="I1330" s="5" t="s">
        <v>22</v>
      </c>
      <c r="J1330" s="5" t="s">
        <v>42</v>
      </c>
    </row>
    <row r="1331" spans="1:10" ht="112" x14ac:dyDescent="0.15">
      <c r="A1331" s="4" t="s">
        <v>35657</v>
      </c>
      <c r="B1331" s="4" t="s">
        <v>35658</v>
      </c>
      <c r="C1331" s="5" t="s">
        <v>35659</v>
      </c>
      <c r="D1331" s="5" t="s">
        <v>1703</v>
      </c>
      <c r="E1331" s="4" t="s">
        <v>35527</v>
      </c>
      <c r="F1331" s="5" t="s">
        <v>35528</v>
      </c>
      <c r="G1331" s="5" t="s">
        <v>31100</v>
      </c>
      <c r="H1331" s="77" t="s">
        <v>35660</v>
      </c>
      <c r="I1331" s="5" t="s">
        <v>22</v>
      </c>
      <c r="J1331" s="5" t="s">
        <v>42</v>
      </c>
    </row>
    <row r="1332" spans="1:10" ht="168" x14ac:dyDescent="0.15">
      <c r="A1332" s="4" t="s">
        <v>35661</v>
      </c>
      <c r="B1332" s="4" t="s">
        <v>35662</v>
      </c>
      <c r="C1332" s="5" t="s">
        <v>35663</v>
      </c>
      <c r="D1332" s="5" t="s">
        <v>1703</v>
      </c>
      <c r="E1332" s="4" t="s">
        <v>35527</v>
      </c>
      <c r="F1332" s="5" t="s">
        <v>35528</v>
      </c>
      <c r="G1332" s="5" t="s">
        <v>31100</v>
      </c>
      <c r="H1332" s="77" t="s">
        <v>35664</v>
      </c>
      <c r="I1332" s="5" t="s">
        <v>22</v>
      </c>
      <c r="J1332" s="5" t="s">
        <v>42</v>
      </c>
    </row>
    <row r="1333" spans="1:10" ht="280" x14ac:dyDescent="0.15">
      <c r="A1333" s="4" t="s">
        <v>35665</v>
      </c>
      <c r="B1333" s="4" t="s">
        <v>35666</v>
      </c>
      <c r="C1333" s="5" t="s">
        <v>35667</v>
      </c>
      <c r="D1333" s="5" t="s">
        <v>1703</v>
      </c>
      <c r="E1333" s="4" t="s">
        <v>35527</v>
      </c>
      <c r="F1333" s="5" t="s">
        <v>35528</v>
      </c>
      <c r="G1333" s="5" t="s">
        <v>31100</v>
      </c>
      <c r="H1333" s="77" t="s">
        <v>35668</v>
      </c>
      <c r="I1333" s="5" t="s">
        <v>22</v>
      </c>
      <c r="J1333" s="5" t="s">
        <v>42</v>
      </c>
    </row>
    <row r="1334" spans="1:10" ht="126" x14ac:dyDescent="0.15">
      <c r="A1334" s="4" t="s">
        <v>35669</v>
      </c>
      <c r="B1334" s="4" t="s">
        <v>35670</v>
      </c>
      <c r="C1334" s="5" t="s">
        <v>35671</v>
      </c>
      <c r="D1334" s="5" t="s">
        <v>1703</v>
      </c>
      <c r="E1334" s="4" t="s">
        <v>35527</v>
      </c>
      <c r="F1334" s="5" t="s">
        <v>35528</v>
      </c>
      <c r="G1334" s="5" t="s">
        <v>31100</v>
      </c>
      <c r="H1334" s="77" t="s">
        <v>35672</v>
      </c>
      <c r="I1334" s="5" t="s">
        <v>22</v>
      </c>
      <c r="J1334" s="5" t="s">
        <v>42</v>
      </c>
    </row>
    <row r="1335" spans="1:10" ht="56" x14ac:dyDescent="0.15">
      <c r="A1335" s="4" t="s">
        <v>35673</v>
      </c>
      <c r="B1335" s="4" t="s">
        <v>35674</v>
      </c>
      <c r="C1335" s="5" t="s">
        <v>35675</v>
      </c>
      <c r="D1335" s="5" t="s">
        <v>1703</v>
      </c>
      <c r="E1335" s="4" t="s">
        <v>35527</v>
      </c>
      <c r="F1335" s="5" t="s">
        <v>35528</v>
      </c>
      <c r="G1335" s="5" t="s">
        <v>31100</v>
      </c>
      <c r="H1335" s="77" t="s">
        <v>35676</v>
      </c>
      <c r="I1335" s="5" t="s">
        <v>22</v>
      </c>
      <c r="J1335" s="5" t="s">
        <v>42</v>
      </c>
    </row>
    <row r="1336" spans="1:10" ht="140" x14ac:dyDescent="0.15">
      <c r="A1336" s="4" t="s">
        <v>35677</v>
      </c>
      <c r="B1336" s="4" t="s">
        <v>35678</v>
      </c>
      <c r="C1336" s="5" t="s">
        <v>35679</v>
      </c>
      <c r="D1336" s="5" t="s">
        <v>1703</v>
      </c>
      <c r="E1336" s="4" t="s">
        <v>35527</v>
      </c>
      <c r="F1336" s="5" t="s">
        <v>35528</v>
      </c>
      <c r="G1336" s="5" t="s">
        <v>31100</v>
      </c>
      <c r="H1336" s="77" t="s">
        <v>35680</v>
      </c>
      <c r="I1336" s="5" t="s">
        <v>22</v>
      </c>
      <c r="J1336" s="5" t="s">
        <v>42</v>
      </c>
    </row>
    <row r="1337" spans="1:10" ht="140" x14ac:dyDescent="0.15">
      <c r="A1337" s="4" t="s">
        <v>35681</v>
      </c>
      <c r="B1337" s="4" t="s">
        <v>35682</v>
      </c>
      <c r="C1337" s="5" t="s">
        <v>35683</v>
      </c>
      <c r="D1337" s="5" t="s">
        <v>1703</v>
      </c>
      <c r="E1337" s="4" t="s">
        <v>35527</v>
      </c>
      <c r="F1337" s="5" t="s">
        <v>35528</v>
      </c>
      <c r="G1337" s="5" t="s">
        <v>31100</v>
      </c>
      <c r="H1337" s="77" t="s">
        <v>35684</v>
      </c>
      <c r="I1337" s="5" t="s">
        <v>22</v>
      </c>
      <c r="J1337" s="5" t="s">
        <v>42</v>
      </c>
    </row>
    <row r="1338" spans="1:10" ht="126" x14ac:dyDescent="0.15">
      <c r="A1338" s="4" t="s">
        <v>35685</v>
      </c>
      <c r="B1338" s="4" t="s">
        <v>35686</v>
      </c>
      <c r="C1338" s="5" t="s">
        <v>35687</v>
      </c>
      <c r="D1338" s="5" t="s">
        <v>1703</v>
      </c>
      <c r="E1338" s="4" t="s">
        <v>35527</v>
      </c>
      <c r="F1338" s="5" t="s">
        <v>35528</v>
      </c>
      <c r="G1338" s="5" t="s">
        <v>31100</v>
      </c>
      <c r="H1338" s="77" t="s">
        <v>35688</v>
      </c>
      <c r="I1338" s="5" t="s">
        <v>22</v>
      </c>
      <c r="J1338" s="5" t="s">
        <v>42</v>
      </c>
    </row>
    <row r="1339" spans="1:10" ht="126" x14ac:dyDescent="0.15">
      <c r="A1339" s="4" t="s">
        <v>35689</v>
      </c>
      <c r="B1339" s="4" t="s">
        <v>35690</v>
      </c>
      <c r="C1339" s="5" t="s">
        <v>35691</v>
      </c>
      <c r="D1339" s="5" t="s">
        <v>1703</v>
      </c>
      <c r="E1339" s="4" t="s">
        <v>35527</v>
      </c>
      <c r="F1339" s="5" t="s">
        <v>35528</v>
      </c>
      <c r="G1339" s="5" t="s">
        <v>31100</v>
      </c>
      <c r="H1339" s="77" t="s">
        <v>35692</v>
      </c>
      <c r="I1339" s="5" t="s">
        <v>22</v>
      </c>
      <c r="J1339" s="5" t="s">
        <v>42</v>
      </c>
    </row>
    <row r="1340" spans="1:10" ht="112" x14ac:dyDescent="0.15">
      <c r="A1340" s="4" t="s">
        <v>35693</v>
      </c>
      <c r="B1340" s="4" t="s">
        <v>35694</v>
      </c>
      <c r="C1340" s="5" t="s">
        <v>35695</v>
      </c>
      <c r="D1340" s="5" t="s">
        <v>1703</v>
      </c>
      <c r="E1340" s="4" t="s">
        <v>35527</v>
      </c>
      <c r="F1340" s="5" t="s">
        <v>35528</v>
      </c>
      <c r="G1340" s="5" t="s">
        <v>31100</v>
      </c>
      <c r="H1340" s="77" t="s">
        <v>35696</v>
      </c>
      <c r="I1340" s="5" t="s">
        <v>22</v>
      </c>
      <c r="J1340" s="5" t="s">
        <v>42</v>
      </c>
    </row>
    <row r="1341" spans="1:10" ht="140" x14ac:dyDescent="0.15">
      <c r="A1341" s="4" t="s">
        <v>35697</v>
      </c>
      <c r="B1341" s="4" t="s">
        <v>35698</v>
      </c>
      <c r="C1341" s="5" t="s">
        <v>35699</v>
      </c>
      <c r="D1341" s="5" t="s">
        <v>1703</v>
      </c>
      <c r="E1341" s="4" t="s">
        <v>35527</v>
      </c>
      <c r="F1341" s="5" t="s">
        <v>35528</v>
      </c>
      <c r="G1341" s="5" t="s">
        <v>31100</v>
      </c>
      <c r="H1341" s="77" t="s">
        <v>35700</v>
      </c>
      <c r="I1341" s="5" t="s">
        <v>22</v>
      </c>
      <c r="J1341" s="5" t="s">
        <v>42</v>
      </c>
    </row>
    <row r="1342" spans="1:10" ht="42" x14ac:dyDescent="0.15">
      <c r="A1342" s="4" t="s">
        <v>35701</v>
      </c>
      <c r="B1342" s="4" t="s">
        <v>35702</v>
      </c>
      <c r="C1342" s="5" t="s">
        <v>35703</v>
      </c>
      <c r="D1342" s="5" t="s">
        <v>1703</v>
      </c>
      <c r="E1342" s="4"/>
      <c r="F1342" s="5" t="s">
        <v>35704</v>
      </c>
      <c r="G1342" s="5" t="s">
        <v>31100</v>
      </c>
      <c r="H1342" s="77" t="s">
        <v>35705</v>
      </c>
      <c r="I1342" s="5" t="s">
        <v>22</v>
      </c>
      <c r="J1342" s="5" t="s">
        <v>42</v>
      </c>
    </row>
    <row r="1343" spans="1:10" ht="140" x14ac:dyDescent="0.15">
      <c r="A1343" s="4" t="s">
        <v>35706</v>
      </c>
      <c r="B1343" s="4" t="s">
        <v>35707</v>
      </c>
      <c r="C1343" s="5" t="s">
        <v>35708</v>
      </c>
      <c r="D1343" s="5" t="s">
        <v>1703</v>
      </c>
      <c r="E1343" s="4" t="s">
        <v>35709</v>
      </c>
      <c r="F1343" s="5" t="s">
        <v>35704</v>
      </c>
      <c r="G1343" s="5" t="s">
        <v>30443</v>
      </c>
      <c r="H1343" s="77" t="s">
        <v>35710</v>
      </c>
      <c r="I1343" s="5" t="s">
        <v>22</v>
      </c>
      <c r="J1343" s="5" t="s">
        <v>42</v>
      </c>
    </row>
    <row r="1344" spans="1:10" ht="42" x14ac:dyDescent="0.15">
      <c r="A1344" s="4" t="s">
        <v>35711</v>
      </c>
      <c r="B1344" s="4" t="s">
        <v>35712</v>
      </c>
      <c r="C1344" s="5" t="s">
        <v>35713</v>
      </c>
      <c r="D1344" s="5" t="s">
        <v>1703</v>
      </c>
      <c r="E1344" s="83">
        <v>29618</v>
      </c>
      <c r="F1344" s="5" t="s">
        <v>35704</v>
      </c>
      <c r="G1344" s="5" t="s">
        <v>30443</v>
      </c>
      <c r="H1344" s="77" t="s">
        <v>35714</v>
      </c>
      <c r="I1344" s="5" t="s">
        <v>22</v>
      </c>
      <c r="J1344" s="5" t="s">
        <v>42</v>
      </c>
    </row>
    <row r="1345" spans="1:10" ht="56" x14ac:dyDescent="0.15">
      <c r="A1345" s="4" t="s">
        <v>35715</v>
      </c>
      <c r="B1345" s="4" t="s">
        <v>35716</v>
      </c>
      <c r="C1345" s="5" t="s">
        <v>35717</v>
      </c>
      <c r="D1345" s="5" t="s">
        <v>1703</v>
      </c>
      <c r="E1345" s="4"/>
      <c r="F1345" s="5" t="s">
        <v>35718</v>
      </c>
      <c r="G1345" s="5" t="s">
        <v>30443</v>
      </c>
      <c r="H1345" s="77" t="s">
        <v>35719</v>
      </c>
      <c r="I1345" s="5" t="s">
        <v>22</v>
      </c>
      <c r="J1345" s="5" t="s">
        <v>42</v>
      </c>
    </row>
    <row r="1346" spans="1:10" ht="42" x14ac:dyDescent="0.15">
      <c r="A1346" s="4" t="s">
        <v>35720</v>
      </c>
      <c r="B1346" s="4" t="s">
        <v>35721</v>
      </c>
      <c r="C1346" s="5" t="s">
        <v>35722</v>
      </c>
      <c r="D1346" s="5" t="s">
        <v>1703</v>
      </c>
      <c r="E1346" s="4"/>
      <c r="F1346" s="5" t="s">
        <v>35723</v>
      </c>
      <c r="G1346" s="5" t="s">
        <v>30443</v>
      </c>
      <c r="H1346" s="77" t="s">
        <v>35724</v>
      </c>
      <c r="I1346" s="5" t="s">
        <v>22</v>
      </c>
      <c r="J1346" s="5" t="s">
        <v>42</v>
      </c>
    </row>
    <row r="1347" spans="1:10" ht="42" x14ac:dyDescent="0.15">
      <c r="A1347" s="2" t="s">
        <v>35725</v>
      </c>
      <c r="B1347" s="4" t="s">
        <v>35726</v>
      </c>
      <c r="C1347" s="5" t="s">
        <v>35727</v>
      </c>
      <c r="D1347" s="5" t="s">
        <v>1703</v>
      </c>
      <c r="E1347" s="4" t="s">
        <v>35728</v>
      </c>
      <c r="F1347" s="5" t="s">
        <v>35729</v>
      </c>
      <c r="G1347" s="5" t="s">
        <v>30443</v>
      </c>
      <c r="H1347" s="77" t="s">
        <v>35730</v>
      </c>
      <c r="I1347" s="5" t="s">
        <v>22</v>
      </c>
      <c r="J1347" s="5" t="s">
        <v>42</v>
      </c>
    </row>
    <row r="1348" spans="1:10" ht="70" x14ac:dyDescent="0.15">
      <c r="A1348" s="4" t="s">
        <v>35731</v>
      </c>
      <c r="B1348" s="4" t="s">
        <v>35732</v>
      </c>
      <c r="C1348" s="5" t="s">
        <v>35733</v>
      </c>
      <c r="D1348" s="5" t="s">
        <v>1703</v>
      </c>
      <c r="E1348" s="4" t="s">
        <v>35734</v>
      </c>
      <c r="F1348" s="5" t="s">
        <v>35729</v>
      </c>
      <c r="G1348" s="5" t="s">
        <v>31100</v>
      </c>
      <c r="H1348" s="77" t="s">
        <v>35735</v>
      </c>
      <c r="I1348" s="5" t="s">
        <v>22</v>
      </c>
      <c r="J1348" s="5" t="s">
        <v>42</v>
      </c>
    </row>
    <row r="1349" spans="1:10" ht="56" x14ac:dyDescent="0.15">
      <c r="A1349" s="4" t="s">
        <v>35736</v>
      </c>
      <c r="B1349" s="4" t="s">
        <v>35737</v>
      </c>
      <c r="C1349" s="5" t="s">
        <v>35738</v>
      </c>
      <c r="D1349" s="5" t="s">
        <v>1703</v>
      </c>
      <c r="E1349" s="4"/>
      <c r="F1349" s="5" t="s">
        <v>35704</v>
      </c>
      <c r="G1349" s="5" t="s">
        <v>31100</v>
      </c>
      <c r="H1349" s="77" t="s">
        <v>35739</v>
      </c>
      <c r="I1349" s="5" t="s">
        <v>22</v>
      </c>
      <c r="J1349" s="5" t="s">
        <v>42</v>
      </c>
    </row>
    <row r="1350" spans="1:10" ht="98" x14ac:dyDescent="0.15">
      <c r="A1350" s="4" t="s">
        <v>35740</v>
      </c>
      <c r="B1350" s="4" t="s">
        <v>35741</v>
      </c>
      <c r="C1350" s="5" t="s">
        <v>35742</v>
      </c>
      <c r="D1350" s="5" t="s">
        <v>1703</v>
      </c>
      <c r="E1350" s="4"/>
      <c r="F1350" s="5" t="s">
        <v>35704</v>
      </c>
      <c r="G1350" s="5" t="s">
        <v>31100</v>
      </c>
      <c r="H1350" s="77" t="s">
        <v>35743</v>
      </c>
      <c r="I1350" s="5" t="s">
        <v>22</v>
      </c>
      <c r="J1350" s="5" t="s">
        <v>42</v>
      </c>
    </row>
    <row r="1351" spans="1:10" ht="56" x14ac:dyDescent="0.15">
      <c r="A1351" s="4" t="s">
        <v>35744</v>
      </c>
      <c r="B1351" s="4" t="s">
        <v>35745</v>
      </c>
      <c r="C1351" s="5" t="s">
        <v>35746</v>
      </c>
      <c r="D1351" s="5" t="s">
        <v>1703</v>
      </c>
      <c r="E1351" s="10">
        <v>29621</v>
      </c>
      <c r="F1351" s="5" t="s">
        <v>35704</v>
      </c>
      <c r="G1351" s="5" t="s">
        <v>31100</v>
      </c>
      <c r="H1351" s="77" t="s">
        <v>35747</v>
      </c>
      <c r="I1351" s="5" t="s">
        <v>22</v>
      </c>
      <c r="J1351" s="5" t="s">
        <v>42</v>
      </c>
    </row>
    <row r="1352" spans="1:10" ht="42" x14ac:dyDescent="0.15">
      <c r="A1352" s="2" t="s">
        <v>35748</v>
      </c>
      <c r="B1352" s="4" t="s">
        <v>35749</v>
      </c>
      <c r="C1352" s="5" t="s">
        <v>35750</v>
      </c>
      <c r="D1352" s="5" t="s">
        <v>1703</v>
      </c>
      <c r="E1352" s="4"/>
      <c r="F1352" s="5" t="s">
        <v>35729</v>
      </c>
      <c r="G1352" s="5" t="s">
        <v>31100</v>
      </c>
      <c r="H1352" s="77" t="s">
        <v>35751</v>
      </c>
      <c r="I1352" s="5" t="s">
        <v>22</v>
      </c>
      <c r="J1352" s="5" t="s">
        <v>42</v>
      </c>
    </row>
    <row r="1353" spans="1:10" ht="42" x14ac:dyDescent="0.15">
      <c r="A1353" s="4" t="s">
        <v>35752</v>
      </c>
      <c r="B1353" s="4" t="s">
        <v>35753</v>
      </c>
      <c r="C1353" s="5" t="s">
        <v>35754</v>
      </c>
      <c r="D1353" s="5" t="s">
        <v>1703</v>
      </c>
      <c r="E1353" s="2" t="s">
        <v>35755</v>
      </c>
      <c r="F1353" s="5" t="s">
        <v>35704</v>
      </c>
      <c r="G1353" s="5" t="s">
        <v>31100</v>
      </c>
      <c r="H1353" s="77" t="s">
        <v>35756</v>
      </c>
      <c r="I1353" s="5" t="s">
        <v>22</v>
      </c>
      <c r="J1353" s="5" t="s">
        <v>42</v>
      </c>
    </row>
    <row r="1354" spans="1:10" ht="42" x14ac:dyDescent="0.15">
      <c r="A1354" s="4" t="s">
        <v>35757</v>
      </c>
      <c r="B1354" s="4" t="s">
        <v>35758</v>
      </c>
      <c r="C1354" s="5" t="s">
        <v>35759</v>
      </c>
      <c r="D1354" s="5" t="s">
        <v>1703</v>
      </c>
      <c r="E1354" s="4" t="s">
        <v>35760</v>
      </c>
      <c r="F1354" s="5" t="s">
        <v>35729</v>
      </c>
      <c r="G1354" s="5" t="s">
        <v>31100</v>
      </c>
      <c r="H1354" s="77" t="s">
        <v>35761</v>
      </c>
      <c r="I1354" s="5" t="s">
        <v>22</v>
      </c>
      <c r="J1354" s="5" t="s">
        <v>42</v>
      </c>
    </row>
    <row r="1355" spans="1:10" ht="42" x14ac:dyDescent="0.15">
      <c r="A1355" s="4" t="s">
        <v>35711</v>
      </c>
      <c r="B1355" s="4" t="s">
        <v>35762</v>
      </c>
      <c r="C1355" s="5" t="s">
        <v>35763</v>
      </c>
      <c r="D1355" s="5" t="s">
        <v>1703</v>
      </c>
      <c r="E1355" s="2" t="s">
        <v>35764</v>
      </c>
      <c r="F1355" s="5" t="s">
        <v>35704</v>
      </c>
      <c r="G1355" s="5" t="s">
        <v>31100</v>
      </c>
      <c r="H1355" s="77" t="s">
        <v>35765</v>
      </c>
      <c r="I1355" s="5" t="s">
        <v>22</v>
      </c>
      <c r="J1355" s="5" t="s">
        <v>42</v>
      </c>
    </row>
    <row r="1356" spans="1:10" ht="42" x14ac:dyDescent="0.15">
      <c r="A1356" s="4" t="s">
        <v>35766</v>
      </c>
      <c r="B1356" s="4" t="s">
        <v>35767</v>
      </c>
      <c r="C1356" s="5" t="s">
        <v>35768</v>
      </c>
      <c r="D1356" s="5" t="s">
        <v>1703</v>
      </c>
      <c r="E1356" s="4">
        <v>1959</v>
      </c>
      <c r="F1356" s="5" t="s">
        <v>35704</v>
      </c>
      <c r="G1356" s="5" t="s">
        <v>31100</v>
      </c>
      <c r="H1356" s="77" t="s">
        <v>35769</v>
      </c>
      <c r="I1356" s="5" t="s">
        <v>22</v>
      </c>
      <c r="J1356" s="5" t="s">
        <v>42</v>
      </c>
    </row>
    <row r="1357" spans="1:10" ht="42" x14ac:dyDescent="0.15">
      <c r="A1357" s="4" t="s">
        <v>35770</v>
      </c>
      <c r="B1357" s="4" t="s">
        <v>35771</v>
      </c>
      <c r="C1357" s="5" t="s">
        <v>35772</v>
      </c>
      <c r="D1357" s="5" t="s">
        <v>1703</v>
      </c>
      <c r="E1357" s="83">
        <v>21671</v>
      </c>
      <c r="F1357" s="5" t="s">
        <v>35704</v>
      </c>
      <c r="G1357" s="5" t="s">
        <v>31100</v>
      </c>
      <c r="H1357" s="77" t="s">
        <v>35773</v>
      </c>
      <c r="I1357" s="5" t="s">
        <v>22</v>
      </c>
      <c r="J1357" s="5" t="s">
        <v>42</v>
      </c>
    </row>
    <row r="1358" spans="1:10" ht="42" x14ac:dyDescent="0.15">
      <c r="A1358" s="4" t="s">
        <v>35774</v>
      </c>
      <c r="B1358" s="4" t="s">
        <v>35775</v>
      </c>
      <c r="C1358" s="5" t="s">
        <v>35776</v>
      </c>
      <c r="D1358" s="5" t="s">
        <v>1703</v>
      </c>
      <c r="E1358" s="4">
        <v>1981</v>
      </c>
      <c r="F1358" s="5" t="s">
        <v>35704</v>
      </c>
      <c r="G1358" s="5" t="s">
        <v>31100</v>
      </c>
      <c r="H1358" s="77" t="s">
        <v>35777</v>
      </c>
      <c r="I1358" s="5" t="s">
        <v>22</v>
      </c>
      <c r="J1358" s="5" t="s">
        <v>42</v>
      </c>
    </row>
    <row r="1359" spans="1:10" ht="56" x14ac:dyDescent="0.15">
      <c r="A1359" s="4" t="s">
        <v>35778</v>
      </c>
      <c r="B1359" s="2" t="s">
        <v>35779</v>
      </c>
      <c r="C1359" s="5" t="s">
        <v>35780</v>
      </c>
      <c r="D1359" s="5" t="s">
        <v>1703</v>
      </c>
      <c r="E1359" s="4" t="s">
        <v>35781</v>
      </c>
      <c r="F1359" s="5" t="s">
        <v>35704</v>
      </c>
      <c r="G1359" s="5" t="s">
        <v>31100</v>
      </c>
      <c r="H1359" s="77" t="s">
        <v>35782</v>
      </c>
      <c r="I1359" s="5" t="s">
        <v>22</v>
      </c>
      <c r="J1359" s="5" t="s">
        <v>42</v>
      </c>
    </row>
    <row r="1360" spans="1:10" ht="56" x14ac:dyDescent="0.15">
      <c r="A1360" s="4" t="s">
        <v>35783</v>
      </c>
      <c r="B1360" s="4" t="s">
        <v>35784</v>
      </c>
      <c r="C1360" s="5" t="s">
        <v>35785</v>
      </c>
      <c r="D1360" s="5" t="s">
        <v>1703</v>
      </c>
      <c r="E1360" s="4">
        <v>1977</v>
      </c>
      <c r="F1360" s="5" t="s">
        <v>35704</v>
      </c>
      <c r="G1360" s="5" t="s">
        <v>31100</v>
      </c>
      <c r="H1360" s="77" t="s">
        <v>35786</v>
      </c>
      <c r="I1360" s="5" t="s">
        <v>22</v>
      </c>
      <c r="J1360" s="5" t="s">
        <v>42</v>
      </c>
    </row>
    <row r="1361" spans="1:10" ht="42" x14ac:dyDescent="0.15">
      <c r="A1361" s="4" t="s">
        <v>35787</v>
      </c>
      <c r="B1361" s="4" t="s">
        <v>35788</v>
      </c>
      <c r="C1361" s="5" t="s">
        <v>35789</v>
      </c>
      <c r="D1361" s="5" t="s">
        <v>1703</v>
      </c>
      <c r="E1361" s="4"/>
      <c r="F1361" s="5" t="s">
        <v>35790</v>
      </c>
      <c r="G1361" s="5" t="s">
        <v>30443</v>
      </c>
      <c r="H1361" s="77" t="s">
        <v>35791</v>
      </c>
      <c r="I1361" s="5" t="s">
        <v>22</v>
      </c>
      <c r="J1361" s="5" t="s">
        <v>42</v>
      </c>
    </row>
    <row r="1362" spans="1:10" ht="56" x14ac:dyDescent="0.15">
      <c r="A1362" s="4" t="s">
        <v>35792</v>
      </c>
      <c r="B1362" s="4" t="s">
        <v>35793</v>
      </c>
      <c r="C1362" s="5" t="s">
        <v>35794</v>
      </c>
      <c r="D1362" s="5" t="s">
        <v>1703</v>
      </c>
      <c r="E1362" s="4" t="s">
        <v>35795</v>
      </c>
      <c r="F1362" s="5" t="s">
        <v>35704</v>
      </c>
      <c r="G1362" s="5" t="s">
        <v>31100</v>
      </c>
      <c r="H1362" s="77" t="s">
        <v>35796</v>
      </c>
      <c r="I1362" s="5" t="s">
        <v>22</v>
      </c>
      <c r="J1362" s="5" t="s">
        <v>42</v>
      </c>
    </row>
    <row r="1363" spans="1:10" ht="42" x14ac:dyDescent="0.15">
      <c r="A1363" s="4" t="s">
        <v>35757</v>
      </c>
      <c r="B1363" s="4" t="s">
        <v>35797</v>
      </c>
      <c r="C1363" s="5" t="s">
        <v>35798</v>
      </c>
      <c r="D1363" s="5" t="s">
        <v>1703</v>
      </c>
      <c r="E1363" s="4" t="s">
        <v>35799</v>
      </c>
      <c r="F1363" s="5" t="s">
        <v>35729</v>
      </c>
      <c r="G1363" s="5" t="s">
        <v>31100</v>
      </c>
      <c r="H1363" s="77" t="s">
        <v>35800</v>
      </c>
      <c r="I1363" s="5" t="s">
        <v>22</v>
      </c>
      <c r="J1363" s="5" t="s">
        <v>42</v>
      </c>
    </row>
    <row r="1364" spans="1:10" ht="70" x14ac:dyDescent="0.15">
      <c r="A1364" s="4" t="s">
        <v>35801</v>
      </c>
      <c r="B1364" s="2" t="s">
        <v>35802</v>
      </c>
      <c r="C1364" s="5" t="s">
        <v>35803</v>
      </c>
      <c r="D1364" s="5" t="s">
        <v>1703</v>
      </c>
      <c r="E1364" s="4"/>
      <c r="F1364" s="5" t="s">
        <v>35790</v>
      </c>
      <c r="G1364" s="5" t="s">
        <v>30443</v>
      </c>
      <c r="H1364" s="77" t="s">
        <v>35804</v>
      </c>
      <c r="I1364" s="5" t="s">
        <v>22</v>
      </c>
      <c r="J1364" s="5" t="s">
        <v>42</v>
      </c>
    </row>
    <row r="1365" spans="1:10" ht="42" x14ac:dyDescent="0.15">
      <c r="A1365" s="4" t="s">
        <v>35805</v>
      </c>
      <c r="B1365" s="4" t="s">
        <v>35806</v>
      </c>
      <c r="C1365" s="5" t="s">
        <v>35805</v>
      </c>
      <c r="D1365" s="5" t="s">
        <v>1703</v>
      </c>
      <c r="E1365" s="4" t="s">
        <v>35709</v>
      </c>
      <c r="F1365" s="5" t="s">
        <v>35704</v>
      </c>
      <c r="G1365" s="5" t="s">
        <v>31100</v>
      </c>
      <c r="H1365" s="77" t="s">
        <v>35807</v>
      </c>
      <c r="I1365" s="5" t="s">
        <v>22</v>
      </c>
      <c r="J1365" s="5" t="s">
        <v>42</v>
      </c>
    </row>
    <row r="1366" spans="1:10" ht="42" x14ac:dyDescent="0.15">
      <c r="A1366" s="4" t="s">
        <v>35808</v>
      </c>
      <c r="B1366" s="4" t="s">
        <v>35809</v>
      </c>
      <c r="C1366" s="5" t="s">
        <v>35810</v>
      </c>
      <c r="D1366" s="5" t="s">
        <v>1703</v>
      </c>
      <c r="E1366" s="4"/>
      <c r="F1366" s="5" t="s">
        <v>35704</v>
      </c>
      <c r="G1366" s="5" t="s">
        <v>31100</v>
      </c>
      <c r="H1366" s="77" t="s">
        <v>35811</v>
      </c>
      <c r="I1366" s="5" t="s">
        <v>22</v>
      </c>
      <c r="J1366" s="5" t="s">
        <v>42</v>
      </c>
    </row>
    <row r="1367" spans="1:10" ht="42" x14ac:dyDescent="0.15">
      <c r="A1367" s="4" t="s">
        <v>35711</v>
      </c>
      <c r="B1367" s="4" t="s">
        <v>35812</v>
      </c>
      <c r="C1367" s="5" t="s">
        <v>35713</v>
      </c>
      <c r="D1367" s="5" t="s">
        <v>1703</v>
      </c>
      <c r="E1367" s="4"/>
      <c r="F1367" s="5" t="s">
        <v>35704</v>
      </c>
      <c r="G1367" s="5" t="s">
        <v>31100</v>
      </c>
      <c r="H1367" s="77" t="s">
        <v>35813</v>
      </c>
      <c r="I1367" s="5" t="s">
        <v>22</v>
      </c>
      <c r="J1367" s="5" t="s">
        <v>42</v>
      </c>
    </row>
    <row r="1368" spans="1:10" ht="42" x14ac:dyDescent="0.15">
      <c r="A1368" s="2" t="s">
        <v>35814</v>
      </c>
      <c r="B1368" s="4" t="s">
        <v>35815</v>
      </c>
      <c r="C1368" s="5" t="s">
        <v>35814</v>
      </c>
      <c r="D1368" s="5" t="s">
        <v>1703</v>
      </c>
      <c r="E1368" s="4"/>
      <c r="F1368" s="5" t="s">
        <v>35816</v>
      </c>
      <c r="G1368" s="5" t="s">
        <v>31100</v>
      </c>
      <c r="H1368" s="77" t="s">
        <v>35817</v>
      </c>
      <c r="I1368" s="5" t="s">
        <v>22</v>
      </c>
      <c r="J1368" s="5" t="s">
        <v>42</v>
      </c>
    </row>
    <row r="1369" spans="1:10" ht="42" x14ac:dyDescent="0.15">
      <c r="A1369" s="4" t="s">
        <v>35770</v>
      </c>
      <c r="B1369" s="2" t="s">
        <v>35818</v>
      </c>
      <c r="C1369" s="5" t="s">
        <v>35772</v>
      </c>
      <c r="D1369" s="5" t="s">
        <v>1703</v>
      </c>
      <c r="E1369" s="15">
        <v>21732</v>
      </c>
      <c r="F1369" s="5" t="s">
        <v>35704</v>
      </c>
      <c r="G1369" s="5" t="s">
        <v>31100</v>
      </c>
      <c r="H1369" s="77" t="s">
        <v>35819</v>
      </c>
      <c r="I1369" s="5" t="s">
        <v>22</v>
      </c>
      <c r="J1369" s="5" t="s">
        <v>42</v>
      </c>
    </row>
    <row r="1370" spans="1:10" ht="56" x14ac:dyDescent="0.15">
      <c r="A1370" s="4" t="s">
        <v>35725</v>
      </c>
      <c r="B1370" s="4" t="s">
        <v>35820</v>
      </c>
      <c r="C1370" s="5" t="s">
        <v>35821</v>
      </c>
      <c r="D1370" s="5" t="s">
        <v>1703</v>
      </c>
      <c r="E1370" s="4" t="s">
        <v>35822</v>
      </c>
      <c r="F1370" s="5" t="s">
        <v>35729</v>
      </c>
      <c r="G1370" s="5" t="s">
        <v>31100</v>
      </c>
      <c r="H1370" s="77" t="s">
        <v>35823</v>
      </c>
      <c r="I1370" s="5" t="s">
        <v>22</v>
      </c>
      <c r="J1370" s="5" t="s">
        <v>42</v>
      </c>
    </row>
    <row r="1371" spans="1:10" ht="42" x14ac:dyDescent="0.15">
      <c r="A1371" s="4" t="s">
        <v>35824</v>
      </c>
      <c r="B1371" s="2" t="s">
        <v>35825</v>
      </c>
      <c r="C1371" s="5" t="s">
        <v>35826</v>
      </c>
      <c r="D1371" s="5" t="s">
        <v>1703</v>
      </c>
      <c r="E1371" s="4">
        <v>1969</v>
      </c>
      <c r="F1371" s="5" t="s">
        <v>35729</v>
      </c>
      <c r="G1371" s="5" t="s">
        <v>31100</v>
      </c>
      <c r="H1371" s="77" t="s">
        <v>35827</v>
      </c>
      <c r="I1371" s="5" t="s">
        <v>22</v>
      </c>
      <c r="J1371" s="5" t="s">
        <v>42</v>
      </c>
    </row>
    <row r="1372" spans="1:10" ht="42" x14ac:dyDescent="0.15">
      <c r="A1372" s="4" t="s">
        <v>35828</v>
      </c>
      <c r="B1372" s="4" t="s">
        <v>35829</v>
      </c>
      <c r="C1372" s="5" t="s">
        <v>35830</v>
      </c>
      <c r="D1372" s="5" t="s">
        <v>1703</v>
      </c>
      <c r="E1372" s="4">
        <v>1981</v>
      </c>
      <c r="F1372" s="5" t="s">
        <v>35704</v>
      </c>
      <c r="G1372" s="5" t="s">
        <v>31100</v>
      </c>
      <c r="H1372" s="77" t="s">
        <v>35831</v>
      </c>
      <c r="I1372" s="5" t="s">
        <v>22</v>
      </c>
      <c r="J1372" s="5" t="s">
        <v>42</v>
      </c>
    </row>
    <row r="1373" spans="1:10" ht="42" x14ac:dyDescent="0.15">
      <c r="A1373" s="4" t="s">
        <v>35832</v>
      </c>
      <c r="B1373" s="4" t="s">
        <v>35833</v>
      </c>
      <c r="C1373" s="5" t="s">
        <v>35834</v>
      </c>
      <c r="D1373" s="5" t="s">
        <v>1703</v>
      </c>
      <c r="E1373" s="4" t="s">
        <v>35835</v>
      </c>
      <c r="F1373" s="5" t="s">
        <v>35790</v>
      </c>
      <c r="G1373" s="5" t="s">
        <v>30443</v>
      </c>
      <c r="H1373" s="77" t="s">
        <v>35836</v>
      </c>
      <c r="I1373" s="5" t="s">
        <v>22</v>
      </c>
      <c r="J1373" s="5" t="s">
        <v>42</v>
      </c>
    </row>
    <row r="1374" spans="1:10" ht="42" x14ac:dyDescent="0.15">
      <c r="A1374" s="4" t="s">
        <v>35770</v>
      </c>
      <c r="B1374" s="4" t="s">
        <v>35837</v>
      </c>
      <c r="C1374" s="5" t="s">
        <v>35772</v>
      </c>
      <c r="D1374" s="5" t="s">
        <v>1703</v>
      </c>
      <c r="E1374" s="83">
        <v>21702</v>
      </c>
      <c r="F1374" s="5" t="s">
        <v>35704</v>
      </c>
      <c r="G1374" s="5" t="s">
        <v>31100</v>
      </c>
      <c r="H1374" s="77" t="s">
        <v>35838</v>
      </c>
      <c r="I1374" s="5" t="s">
        <v>22</v>
      </c>
      <c r="J1374" s="5" t="s">
        <v>42</v>
      </c>
    </row>
    <row r="1375" spans="1:10" ht="42" x14ac:dyDescent="0.15">
      <c r="A1375" s="4" t="s">
        <v>35839</v>
      </c>
      <c r="B1375" s="4" t="s">
        <v>35839</v>
      </c>
      <c r="C1375" s="5" t="s">
        <v>35840</v>
      </c>
      <c r="D1375" s="5" t="s">
        <v>1703</v>
      </c>
      <c r="E1375" s="2">
        <v>1981</v>
      </c>
      <c r="F1375" s="5" t="s">
        <v>35704</v>
      </c>
      <c r="G1375" s="5" t="s">
        <v>31100</v>
      </c>
      <c r="H1375" s="77" t="s">
        <v>35841</v>
      </c>
      <c r="I1375" s="5" t="s">
        <v>22</v>
      </c>
      <c r="J1375" s="5" t="s">
        <v>42</v>
      </c>
    </row>
    <row r="1376" spans="1:10" ht="42" x14ac:dyDescent="0.15">
      <c r="A1376" s="4" t="s">
        <v>35770</v>
      </c>
      <c r="B1376" s="4" t="s">
        <v>35842</v>
      </c>
      <c r="C1376" s="5" t="s">
        <v>35772</v>
      </c>
      <c r="D1376" s="5" t="s">
        <v>1703</v>
      </c>
      <c r="E1376" s="13">
        <v>21520</v>
      </c>
      <c r="F1376" s="5" t="s">
        <v>35704</v>
      </c>
      <c r="G1376" s="5" t="s">
        <v>31100</v>
      </c>
      <c r="H1376" s="77" t="s">
        <v>35843</v>
      </c>
      <c r="I1376" s="5" t="s">
        <v>22</v>
      </c>
      <c r="J1376" s="5" t="s">
        <v>42</v>
      </c>
    </row>
    <row r="1377" spans="1:10" ht="42" x14ac:dyDescent="0.15">
      <c r="A1377" s="4" t="s">
        <v>35814</v>
      </c>
      <c r="B1377" s="4" t="s">
        <v>35844</v>
      </c>
      <c r="C1377" s="5" t="s">
        <v>35845</v>
      </c>
      <c r="D1377" s="5" t="s">
        <v>1703</v>
      </c>
      <c r="E1377" s="4"/>
      <c r="F1377" s="5" t="s">
        <v>35704</v>
      </c>
      <c r="G1377" s="5" t="s">
        <v>31100</v>
      </c>
      <c r="H1377" s="77" t="s">
        <v>35846</v>
      </c>
      <c r="I1377" s="5" t="s">
        <v>22</v>
      </c>
      <c r="J1377" s="5" t="s">
        <v>42</v>
      </c>
    </row>
    <row r="1378" spans="1:10" ht="56" x14ac:dyDescent="0.15">
      <c r="A1378" s="4" t="s">
        <v>35715</v>
      </c>
      <c r="B1378" s="4" t="s">
        <v>35847</v>
      </c>
      <c r="C1378" s="5" t="s">
        <v>35717</v>
      </c>
      <c r="D1378" s="5" t="s">
        <v>1703</v>
      </c>
      <c r="E1378" s="4" t="s">
        <v>35848</v>
      </c>
      <c r="F1378" s="5" t="s">
        <v>35718</v>
      </c>
      <c r="G1378" s="5" t="s">
        <v>30443</v>
      </c>
      <c r="H1378" s="77" t="s">
        <v>35849</v>
      </c>
      <c r="I1378" s="5" t="s">
        <v>22</v>
      </c>
      <c r="J1378" s="5" t="s">
        <v>42</v>
      </c>
    </row>
    <row r="1379" spans="1:10" ht="84" x14ac:dyDescent="0.15">
      <c r="A1379" s="4" t="s">
        <v>35850</v>
      </c>
      <c r="B1379" s="4" t="s">
        <v>35851</v>
      </c>
      <c r="C1379" s="5" t="s">
        <v>35852</v>
      </c>
      <c r="D1379" s="5" t="s">
        <v>1703</v>
      </c>
      <c r="E1379" s="4"/>
      <c r="F1379" s="5" t="s">
        <v>35704</v>
      </c>
      <c r="G1379" s="5" t="s">
        <v>31100</v>
      </c>
      <c r="H1379" s="77" t="s">
        <v>35853</v>
      </c>
      <c r="I1379" s="5" t="s">
        <v>22</v>
      </c>
      <c r="J1379" s="5" t="s">
        <v>42</v>
      </c>
    </row>
    <row r="1380" spans="1:10" ht="42" x14ac:dyDescent="0.15">
      <c r="A1380" s="4" t="s">
        <v>35854</v>
      </c>
      <c r="B1380" s="4" t="s">
        <v>35855</v>
      </c>
      <c r="C1380" s="5" t="s">
        <v>35856</v>
      </c>
      <c r="D1380" s="5" t="s">
        <v>1703</v>
      </c>
      <c r="E1380" s="4">
        <v>1981</v>
      </c>
      <c r="F1380" s="5" t="s">
        <v>35704</v>
      </c>
      <c r="G1380" s="5" t="s">
        <v>31100</v>
      </c>
      <c r="H1380" s="77" t="s">
        <v>35857</v>
      </c>
      <c r="I1380" s="5" t="s">
        <v>22</v>
      </c>
      <c r="J1380" s="5" t="s">
        <v>42</v>
      </c>
    </row>
    <row r="1381" spans="1:10" ht="56" x14ac:dyDescent="0.15">
      <c r="A1381" s="4" t="s">
        <v>35715</v>
      </c>
      <c r="B1381" s="4" t="s">
        <v>35858</v>
      </c>
      <c r="C1381" s="5" t="s">
        <v>35717</v>
      </c>
      <c r="D1381" s="5" t="s">
        <v>1703</v>
      </c>
      <c r="E1381" s="4" t="s">
        <v>35859</v>
      </c>
      <c r="F1381" s="5" t="s">
        <v>35718</v>
      </c>
      <c r="G1381" s="5" t="s">
        <v>30443</v>
      </c>
      <c r="H1381" s="77" t="s">
        <v>35860</v>
      </c>
      <c r="I1381" s="5" t="s">
        <v>22</v>
      </c>
      <c r="J1381" s="5" t="s">
        <v>42</v>
      </c>
    </row>
    <row r="1382" spans="1:10" ht="42" x14ac:dyDescent="0.15">
      <c r="A1382" s="4" t="s">
        <v>35711</v>
      </c>
      <c r="B1382" s="4" t="s">
        <v>35861</v>
      </c>
      <c r="C1382" s="5" t="s">
        <v>35713</v>
      </c>
      <c r="D1382" s="5" t="s">
        <v>1703</v>
      </c>
      <c r="E1382" s="4"/>
      <c r="F1382" s="5" t="s">
        <v>35704</v>
      </c>
      <c r="G1382" s="5" t="s">
        <v>31100</v>
      </c>
      <c r="H1382" s="77" t="s">
        <v>35862</v>
      </c>
      <c r="I1382" s="5" t="s">
        <v>22</v>
      </c>
      <c r="J1382" s="5" t="s">
        <v>42</v>
      </c>
    </row>
    <row r="1383" spans="1:10" ht="70" x14ac:dyDescent="0.15">
      <c r="A1383" s="4" t="s">
        <v>35863</v>
      </c>
      <c r="B1383" s="4" t="s">
        <v>35864</v>
      </c>
      <c r="C1383" s="5" t="s">
        <v>35865</v>
      </c>
      <c r="D1383" s="5" t="s">
        <v>1703</v>
      </c>
      <c r="E1383" s="4" t="s">
        <v>35866</v>
      </c>
      <c r="F1383" s="5" t="s">
        <v>35867</v>
      </c>
      <c r="G1383" s="5" t="s">
        <v>31100</v>
      </c>
      <c r="H1383" s="77" t="s">
        <v>35868</v>
      </c>
      <c r="I1383" s="5" t="s">
        <v>22</v>
      </c>
      <c r="J1383" s="5" t="s">
        <v>42</v>
      </c>
    </row>
    <row r="1384" spans="1:10" ht="42" x14ac:dyDescent="0.15">
      <c r="A1384" s="4" t="s">
        <v>35770</v>
      </c>
      <c r="B1384" s="4" t="s">
        <v>35869</v>
      </c>
      <c r="C1384" s="5" t="s">
        <v>35772</v>
      </c>
      <c r="D1384" s="5" t="s">
        <v>1703</v>
      </c>
      <c r="E1384" s="83">
        <v>21551</v>
      </c>
      <c r="F1384" s="5" t="s">
        <v>35704</v>
      </c>
      <c r="G1384" s="5" t="s">
        <v>31100</v>
      </c>
      <c r="H1384" s="77" t="s">
        <v>35870</v>
      </c>
      <c r="I1384" s="5" t="s">
        <v>22</v>
      </c>
      <c r="J1384" s="5" t="s">
        <v>42</v>
      </c>
    </row>
    <row r="1385" spans="1:10" ht="42" x14ac:dyDescent="0.15">
      <c r="A1385" s="4" t="s">
        <v>35871</v>
      </c>
      <c r="B1385" s="4" t="s">
        <v>35872</v>
      </c>
      <c r="C1385" s="5" t="s">
        <v>35873</v>
      </c>
      <c r="D1385" s="5" t="s">
        <v>1703</v>
      </c>
      <c r="E1385" s="4"/>
      <c r="F1385" s="5" t="s">
        <v>35704</v>
      </c>
      <c r="G1385" s="5" t="s">
        <v>31100</v>
      </c>
      <c r="H1385" s="77" t="s">
        <v>35874</v>
      </c>
      <c r="I1385" s="5" t="s">
        <v>22</v>
      </c>
      <c r="J1385" s="5" t="s">
        <v>42</v>
      </c>
    </row>
    <row r="1386" spans="1:10" ht="42" x14ac:dyDescent="0.15">
      <c r="A1386" s="4" t="s">
        <v>35832</v>
      </c>
      <c r="B1386" s="4" t="s">
        <v>35875</v>
      </c>
      <c r="C1386" s="5" t="s">
        <v>35834</v>
      </c>
      <c r="D1386" s="5" t="s">
        <v>1703</v>
      </c>
      <c r="E1386" s="4" t="s">
        <v>35876</v>
      </c>
      <c r="F1386" s="5" t="s">
        <v>35790</v>
      </c>
      <c r="G1386" s="5" t="s">
        <v>30443</v>
      </c>
      <c r="H1386" s="77" t="s">
        <v>35877</v>
      </c>
      <c r="I1386" s="5" t="s">
        <v>22</v>
      </c>
      <c r="J1386" s="5" t="s">
        <v>42</v>
      </c>
    </row>
    <row r="1387" spans="1:10" ht="56" x14ac:dyDescent="0.15">
      <c r="A1387" s="4" t="s">
        <v>35878</v>
      </c>
      <c r="B1387" s="4" t="s">
        <v>35879</v>
      </c>
      <c r="C1387" s="5" t="s">
        <v>35880</v>
      </c>
      <c r="D1387" s="5" t="s">
        <v>1703</v>
      </c>
      <c r="E1387" s="4"/>
      <c r="F1387" s="5" t="s">
        <v>35704</v>
      </c>
      <c r="G1387" s="5" t="s">
        <v>31100</v>
      </c>
      <c r="H1387" s="77" t="s">
        <v>35881</v>
      </c>
      <c r="I1387" s="5" t="s">
        <v>22</v>
      </c>
      <c r="J1387" s="5" t="s">
        <v>42</v>
      </c>
    </row>
    <row r="1388" spans="1:10" ht="56" x14ac:dyDescent="0.15">
      <c r="A1388" s="4" t="s">
        <v>35882</v>
      </c>
      <c r="B1388" s="4" t="s">
        <v>35883</v>
      </c>
      <c r="C1388" s="5" t="s">
        <v>35884</v>
      </c>
      <c r="D1388" s="5" t="s">
        <v>1703</v>
      </c>
      <c r="E1388" s="4"/>
      <c r="F1388" s="5" t="s">
        <v>35704</v>
      </c>
      <c r="G1388" s="5" t="s">
        <v>31100</v>
      </c>
      <c r="H1388" s="77" t="s">
        <v>35885</v>
      </c>
      <c r="I1388" s="5" t="s">
        <v>22</v>
      </c>
      <c r="J1388" s="5" t="s">
        <v>42</v>
      </c>
    </row>
    <row r="1389" spans="1:10" ht="42" x14ac:dyDescent="0.15">
      <c r="A1389" s="4" t="s">
        <v>35886</v>
      </c>
      <c r="B1389" s="4" t="s">
        <v>35887</v>
      </c>
      <c r="C1389" s="5" t="s">
        <v>35886</v>
      </c>
      <c r="D1389" s="5" t="s">
        <v>1703</v>
      </c>
      <c r="E1389" s="4"/>
      <c r="F1389" s="5" t="s">
        <v>35704</v>
      </c>
      <c r="G1389" s="5" t="s">
        <v>31100</v>
      </c>
      <c r="H1389" s="77" t="s">
        <v>35888</v>
      </c>
      <c r="I1389" s="5" t="s">
        <v>22</v>
      </c>
      <c r="J1389" s="5" t="s">
        <v>42</v>
      </c>
    </row>
    <row r="1390" spans="1:10" ht="42" x14ac:dyDescent="0.15">
      <c r="A1390" s="4" t="s">
        <v>35889</v>
      </c>
      <c r="B1390" s="4" t="s">
        <v>35890</v>
      </c>
      <c r="C1390" s="5" t="s">
        <v>35891</v>
      </c>
      <c r="D1390" s="5" t="s">
        <v>1703</v>
      </c>
      <c r="E1390" s="4"/>
      <c r="F1390" s="5" t="s">
        <v>35704</v>
      </c>
      <c r="G1390" s="5" t="s">
        <v>31100</v>
      </c>
      <c r="H1390" s="77" t="s">
        <v>35892</v>
      </c>
      <c r="I1390" s="5" t="s">
        <v>22</v>
      </c>
      <c r="J1390" s="5" t="s">
        <v>42</v>
      </c>
    </row>
    <row r="1391" spans="1:10" ht="70" x14ac:dyDescent="0.15">
      <c r="A1391" s="4" t="s">
        <v>35893</v>
      </c>
      <c r="B1391" s="4" t="s">
        <v>35894</v>
      </c>
      <c r="C1391" s="5" t="s">
        <v>35895</v>
      </c>
      <c r="D1391" s="5" t="s">
        <v>1703</v>
      </c>
      <c r="E1391" s="4"/>
      <c r="F1391" s="5" t="s">
        <v>35704</v>
      </c>
      <c r="G1391" s="5" t="s">
        <v>31100</v>
      </c>
      <c r="H1391" s="77" t="s">
        <v>35896</v>
      </c>
      <c r="I1391" s="5" t="s">
        <v>22</v>
      </c>
      <c r="J1391" s="5" t="s">
        <v>42</v>
      </c>
    </row>
    <row r="1392" spans="1:10" ht="42" x14ac:dyDescent="0.15">
      <c r="A1392" s="4" t="s">
        <v>35897</v>
      </c>
      <c r="B1392" s="4" t="s">
        <v>35898</v>
      </c>
      <c r="C1392" s="5" t="s">
        <v>35899</v>
      </c>
      <c r="D1392" s="5" t="s">
        <v>1703</v>
      </c>
      <c r="E1392" s="4"/>
      <c r="F1392" s="5" t="s">
        <v>35790</v>
      </c>
      <c r="G1392" s="5" t="s">
        <v>30443</v>
      </c>
      <c r="H1392" s="77" t="s">
        <v>35900</v>
      </c>
      <c r="I1392" s="5" t="s">
        <v>22</v>
      </c>
      <c r="J1392" s="5" t="s">
        <v>42</v>
      </c>
    </row>
    <row r="1393" spans="1:10" ht="84" x14ac:dyDescent="0.15">
      <c r="A1393" s="4" t="s">
        <v>35901</v>
      </c>
      <c r="B1393" s="4" t="s">
        <v>35902</v>
      </c>
      <c r="C1393" s="5" t="s">
        <v>35903</v>
      </c>
      <c r="D1393" s="5" t="s">
        <v>1703</v>
      </c>
      <c r="E1393" s="4"/>
      <c r="F1393" s="5" t="s">
        <v>35904</v>
      </c>
      <c r="G1393" s="5" t="s">
        <v>30443</v>
      </c>
      <c r="H1393" s="77" t="s">
        <v>35905</v>
      </c>
      <c r="I1393" s="5" t="s">
        <v>22</v>
      </c>
      <c r="J1393" s="5" t="s">
        <v>42</v>
      </c>
    </row>
    <row r="1394" spans="1:10" ht="42" x14ac:dyDescent="0.15">
      <c r="A1394" s="4" t="s">
        <v>35906</v>
      </c>
      <c r="B1394" s="4" t="s">
        <v>35907</v>
      </c>
      <c r="C1394" s="5" t="s">
        <v>35908</v>
      </c>
      <c r="D1394" s="5" t="s">
        <v>1703</v>
      </c>
      <c r="E1394" s="4"/>
      <c r="F1394" s="5" t="s">
        <v>35790</v>
      </c>
      <c r="G1394" s="5" t="s">
        <v>30443</v>
      </c>
      <c r="H1394" s="77" t="s">
        <v>35909</v>
      </c>
      <c r="I1394" s="5" t="s">
        <v>22</v>
      </c>
      <c r="J1394" s="5" t="s">
        <v>42</v>
      </c>
    </row>
    <row r="1395" spans="1:10" ht="42" x14ac:dyDescent="0.15">
      <c r="A1395" s="4" t="s">
        <v>35757</v>
      </c>
      <c r="B1395" s="4" t="s">
        <v>35910</v>
      </c>
      <c r="C1395" s="5" t="s">
        <v>35911</v>
      </c>
      <c r="D1395" s="5" t="s">
        <v>1703</v>
      </c>
      <c r="E1395" s="4" t="s">
        <v>35912</v>
      </c>
      <c r="F1395" s="5" t="s">
        <v>35904</v>
      </c>
      <c r="G1395" s="5" t="s">
        <v>31100</v>
      </c>
      <c r="H1395" s="77" t="s">
        <v>35913</v>
      </c>
      <c r="I1395" s="5" t="s">
        <v>22</v>
      </c>
      <c r="J1395" s="5" t="s">
        <v>42</v>
      </c>
    </row>
    <row r="1396" spans="1:10" ht="42" x14ac:dyDescent="0.15">
      <c r="A1396" s="4" t="s">
        <v>35770</v>
      </c>
      <c r="B1396" s="4" t="s">
        <v>35914</v>
      </c>
      <c r="C1396" s="5" t="s">
        <v>35772</v>
      </c>
      <c r="D1396" s="5" t="s">
        <v>1703</v>
      </c>
      <c r="E1396" s="83">
        <v>21763</v>
      </c>
      <c r="F1396" s="5" t="s">
        <v>35704</v>
      </c>
      <c r="G1396" s="5" t="s">
        <v>31100</v>
      </c>
      <c r="H1396" s="77" t="s">
        <v>35915</v>
      </c>
      <c r="I1396" s="5" t="s">
        <v>22</v>
      </c>
      <c r="J1396" s="5" t="s">
        <v>42</v>
      </c>
    </row>
    <row r="1397" spans="1:10" ht="42" x14ac:dyDescent="0.15">
      <c r="A1397" s="4" t="s">
        <v>35711</v>
      </c>
      <c r="B1397" s="4" t="s">
        <v>35916</v>
      </c>
      <c r="C1397" s="5" t="s">
        <v>35713</v>
      </c>
      <c r="D1397" s="5" t="s">
        <v>1703</v>
      </c>
      <c r="E1397" s="15">
        <v>21763</v>
      </c>
      <c r="F1397" s="5" t="s">
        <v>35704</v>
      </c>
      <c r="G1397" s="5" t="s">
        <v>30443</v>
      </c>
      <c r="H1397" s="77" t="s">
        <v>35917</v>
      </c>
      <c r="I1397" s="5" t="s">
        <v>22</v>
      </c>
      <c r="J1397" s="5" t="s">
        <v>42</v>
      </c>
    </row>
    <row r="1398" spans="1:10" ht="42" x14ac:dyDescent="0.15">
      <c r="A1398" s="4" t="s">
        <v>35918</v>
      </c>
      <c r="B1398" s="4" t="s">
        <v>35919</v>
      </c>
      <c r="C1398" s="5" t="s">
        <v>35920</v>
      </c>
      <c r="D1398" s="5" t="s">
        <v>1703</v>
      </c>
      <c r="E1398" s="4">
        <v>1981</v>
      </c>
      <c r="F1398" s="5" t="s">
        <v>35704</v>
      </c>
      <c r="G1398" s="5" t="s">
        <v>31100</v>
      </c>
      <c r="H1398" s="77" t="s">
        <v>35921</v>
      </c>
      <c r="I1398" s="5" t="s">
        <v>22</v>
      </c>
      <c r="J1398" s="5" t="s">
        <v>42</v>
      </c>
    </row>
    <row r="1399" spans="1:10" ht="42" x14ac:dyDescent="0.15">
      <c r="A1399" s="4" t="s">
        <v>35922</v>
      </c>
      <c r="B1399" s="4" t="s">
        <v>35923</v>
      </c>
      <c r="C1399" s="5" t="s">
        <v>35924</v>
      </c>
      <c r="D1399" s="5" t="s">
        <v>1703</v>
      </c>
      <c r="E1399" s="4">
        <v>1981</v>
      </c>
      <c r="F1399" s="5" t="s">
        <v>35704</v>
      </c>
      <c r="G1399" s="5" t="s">
        <v>31100</v>
      </c>
      <c r="H1399" s="77" t="s">
        <v>35925</v>
      </c>
      <c r="I1399" s="5" t="s">
        <v>22</v>
      </c>
      <c r="J1399" s="5" t="s">
        <v>42</v>
      </c>
    </row>
    <row r="1400" spans="1:10" ht="42" x14ac:dyDescent="0.15">
      <c r="A1400" s="4" t="s">
        <v>35926</v>
      </c>
      <c r="B1400" s="4" t="s">
        <v>35927</v>
      </c>
      <c r="C1400" s="5" t="s">
        <v>35928</v>
      </c>
      <c r="D1400" s="5" t="s">
        <v>1703</v>
      </c>
      <c r="E1400" s="4"/>
      <c r="F1400" s="5" t="s">
        <v>35790</v>
      </c>
      <c r="G1400" s="5" t="s">
        <v>30443</v>
      </c>
      <c r="H1400" s="77" t="s">
        <v>35929</v>
      </c>
      <c r="I1400" s="5" t="s">
        <v>22</v>
      </c>
      <c r="J1400" s="5" t="s">
        <v>42</v>
      </c>
    </row>
    <row r="1401" spans="1:10" ht="42" x14ac:dyDescent="0.15">
      <c r="A1401" s="2" t="s">
        <v>35770</v>
      </c>
      <c r="B1401" s="4" t="s">
        <v>35930</v>
      </c>
      <c r="C1401" s="5" t="s">
        <v>35772</v>
      </c>
      <c r="D1401" s="5" t="s">
        <v>1703</v>
      </c>
      <c r="E1401" s="83">
        <v>21582</v>
      </c>
      <c r="F1401" s="5" t="s">
        <v>35704</v>
      </c>
      <c r="G1401" s="5" t="s">
        <v>31100</v>
      </c>
      <c r="H1401" s="77" t="s">
        <v>35931</v>
      </c>
      <c r="I1401" s="5" t="s">
        <v>22</v>
      </c>
      <c r="J1401" s="5" t="s">
        <v>42</v>
      </c>
    </row>
    <row r="1402" spans="1:10" ht="42" x14ac:dyDescent="0.15">
      <c r="A1402" s="4" t="s">
        <v>35932</v>
      </c>
      <c r="B1402" s="4" t="s">
        <v>35933</v>
      </c>
      <c r="C1402" s="5" t="s">
        <v>35934</v>
      </c>
      <c r="D1402" s="5" t="s">
        <v>1703</v>
      </c>
      <c r="E1402" s="4"/>
      <c r="F1402" s="5" t="s">
        <v>35704</v>
      </c>
      <c r="G1402" s="5" t="s">
        <v>31100</v>
      </c>
      <c r="H1402" s="77" t="s">
        <v>35935</v>
      </c>
      <c r="I1402" s="5" t="s">
        <v>22</v>
      </c>
      <c r="J1402" s="5" t="s">
        <v>42</v>
      </c>
    </row>
    <row r="1403" spans="1:10" ht="42" x14ac:dyDescent="0.15">
      <c r="A1403" s="4" t="s">
        <v>35832</v>
      </c>
      <c r="B1403" s="4" t="s">
        <v>35936</v>
      </c>
      <c r="C1403" s="5" t="s">
        <v>35834</v>
      </c>
      <c r="D1403" s="5" t="s">
        <v>1703</v>
      </c>
      <c r="E1403" s="4" t="s">
        <v>30884</v>
      </c>
      <c r="F1403" s="5" t="s">
        <v>35790</v>
      </c>
      <c r="G1403" s="5" t="s">
        <v>30443</v>
      </c>
      <c r="H1403" s="77" t="s">
        <v>35937</v>
      </c>
      <c r="I1403" s="5" t="s">
        <v>22</v>
      </c>
      <c r="J1403" s="5" t="s">
        <v>42</v>
      </c>
    </row>
    <row r="1404" spans="1:10" ht="56" x14ac:dyDescent="0.15">
      <c r="A1404" s="4" t="s">
        <v>35938</v>
      </c>
      <c r="B1404" s="4" t="s">
        <v>35939</v>
      </c>
      <c r="C1404" s="5" t="s">
        <v>35940</v>
      </c>
      <c r="D1404" s="5" t="s">
        <v>1703</v>
      </c>
      <c r="E1404" s="4"/>
      <c r="F1404" s="5" t="s">
        <v>35704</v>
      </c>
      <c r="G1404" s="5" t="s">
        <v>31100</v>
      </c>
      <c r="H1404" s="77" t="s">
        <v>35941</v>
      </c>
      <c r="I1404" s="5" t="s">
        <v>22</v>
      </c>
      <c r="J1404" s="5" t="s">
        <v>42</v>
      </c>
    </row>
    <row r="1405" spans="1:10" ht="42" x14ac:dyDescent="0.15">
      <c r="A1405" s="4" t="s">
        <v>35711</v>
      </c>
      <c r="B1405" s="4" t="s">
        <v>35942</v>
      </c>
      <c r="C1405" s="5" t="s">
        <v>35713</v>
      </c>
      <c r="D1405" s="5" t="s">
        <v>1703</v>
      </c>
      <c r="E1405" s="4" t="s">
        <v>35943</v>
      </c>
      <c r="F1405" s="5" t="s">
        <v>35790</v>
      </c>
      <c r="G1405" s="5" t="s">
        <v>30443</v>
      </c>
      <c r="H1405" s="77" t="s">
        <v>35944</v>
      </c>
      <c r="I1405" s="5" t="s">
        <v>22</v>
      </c>
      <c r="J1405" s="5" t="s">
        <v>42</v>
      </c>
    </row>
    <row r="1406" spans="1:10" ht="42" x14ac:dyDescent="0.15">
      <c r="A1406" s="4" t="s">
        <v>35711</v>
      </c>
      <c r="B1406" s="4" t="s">
        <v>35945</v>
      </c>
      <c r="C1406" s="5" t="s">
        <v>35711</v>
      </c>
      <c r="D1406" s="5" t="s">
        <v>1703</v>
      </c>
      <c r="E1406" s="4" t="s">
        <v>35946</v>
      </c>
      <c r="F1406" s="5" t="s">
        <v>35704</v>
      </c>
      <c r="G1406" s="5" t="s">
        <v>31100</v>
      </c>
      <c r="H1406" s="77" t="s">
        <v>35947</v>
      </c>
      <c r="I1406" s="5" t="s">
        <v>22</v>
      </c>
      <c r="J1406" s="5" t="s">
        <v>42</v>
      </c>
    </row>
    <row r="1407" spans="1:10" ht="56" x14ac:dyDescent="0.15">
      <c r="A1407" s="4" t="s">
        <v>35948</v>
      </c>
      <c r="B1407" s="4" t="s">
        <v>35949</v>
      </c>
      <c r="C1407" s="5" t="s">
        <v>35950</v>
      </c>
      <c r="D1407" s="5" t="s">
        <v>1703</v>
      </c>
      <c r="E1407" s="4"/>
      <c r="F1407" s="5" t="s">
        <v>35704</v>
      </c>
      <c r="G1407" s="5" t="s">
        <v>31100</v>
      </c>
      <c r="H1407" s="77" t="s">
        <v>35951</v>
      </c>
      <c r="I1407" s="5" t="s">
        <v>22</v>
      </c>
      <c r="J1407" s="5" t="s">
        <v>42</v>
      </c>
    </row>
    <row r="1408" spans="1:10" ht="98" x14ac:dyDescent="0.15">
      <c r="A1408" s="4" t="s">
        <v>35952</v>
      </c>
      <c r="B1408" s="4" t="s">
        <v>35953</v>
      </c>
      <c r="C1408" s="5" t="s">
        <v>35954</v>
      </c>
      <c r="D1408" s="5" t="s">
        <v>1703</v>
      </c>
      <c r="E1408" s="4" t="s">
        <v>35955</v>
      </c>
      <c r="F1408" s="5" t="s">
        <v>35904</v>
      </c>
      <c r="G1408" s="5" t="s">
        <v>30443</v>
      </c>
      <c r="H1408" s="77" t="s">
        <v>35956</v>
      </c>
      <c r="I1408" s="5" t="s">
        <v>22</v>
      </c>
      <c r="J1408" s="5" t="s">
        <v>42</v>
      </c>
    </row>
    <row r="1409" spans="1:10" ht="56" x14ac:dyDescent="0.15">
      <c r="A1409" s="4" t="s">
        <v>35725</v>
      </c>
      <c r="B1409" s="4" t="s">
        <v>35957</v>
      </c>
      <c r="C1409" s="5" t="s">
        <v>35958</v>
      </c>
      <c r="D1409" s="5" t="s">
        <v>1703</v>
      </c>
      <c r="E1409" s="4" t="s">
        <v>35959</v>
      </c>
      <c r="F1409" s="5" t="s">
        <v>35904</v>
      </c>
      <c r="G1409" s="5" t="s">
        <v>31100</v>
      </c>
      <c r="H1409" s="77" t="s">
        <v>35960</v>
      </c>
      <c r="I1409" s="5" t="s">
        <v>22</v>
      </c>
      <c r="J1409" s="5" t="s">
        <v>42</v>
      </c>
    </row>
    <row r="1410" spans="1:10" ht="42" x14ac:dyDescent="0.15">
      <c r="A1410" s="4" t="s">
        <v>35961</v>
      </c>
      <c r="B1410" s="4" t="s">
        <v>35962</v>
      </c>
      <c r="C1410" s="5" t="s">
        <v>35963</v>
      </c>
      <c r="D1410" s="5" t="s">
        <v>1703</v>
      </c>
      <c r="E1410" s="4"/>
      <c r="F1410" s="5" t="s">
        <v>35704</v>
      </c>
      <c r="G1410" s="5" t="s">
        <v>31100</v>
      </c>
      <c r="H1410" s="77" t="s">
        <v>35964</v>
      </c>
      <c r="I1410" s="5" t="s">
        <v>22</v>
      </c>
      <c r="J1410" s="5" t="s">
        <v>42</v>
      </c>
    </row>
    <row r="1411" spans="1:10" ht="42" x14ac:dyDescent="0.15">
      <c r="A1411" s="4" t="s">
        <v>35965</v>
      </c>
      <c r="B1411" s="4" t="s">
        <v>35966</v>
      </c>
      <c r="C1411" s="5" t="s">
        <v>35967</v>
      </c>
      <c r="D1411" s="5" t="s">
        <v>1703</v>
      </c>
      <c r="E1411" s="4" t="s">
        <v>35968</v>
      </c>
      <c r="F1411" s="5" t="s">
        <v>35704</v>
      </c>
      <c r="G1411" s="5" t="s">
        <v>31100</v>
      </c>
      <c r="H1411" s="77" t="s">
        <v>35969</v>
      </c>
      <c r="I1411" s="5" t="s">
        <v>22</v>
      </c>
      <c r="J1411" s="5" t="s">
        <v>42</v>
      </c>
    </row>
    <row r="1412" spans="1:10" ht="42" x14ac:dyDescent="0.15">
      <c r="A1412" s="4" t="s">
        <v>35805</v>
      </c>
      <c r="B1412" s="4" t="s">
        <v>35970</v>
      </c>
      <c r="C1412" s="5" t="s">
        <v>35971</v>
      </c>
      <c r="D1412" s="5" t="s">
        <v>1703</v>
      </c>
      <c r="E1412" s="4">
        <v>1959</v>
      </c>
      <c r="F1412" s="5" t="s">
        <v>35704</v>
      </c>
      <c r="G1412" s="5" t="s">
        <v>31100</v>
      </c>
      <c r="H1412" s="77" t="s">
        <v>35972</v>
      </c>
      <c r="I1412" s="5" t="s">
        <v>22</v>
      </c>
      <c r="J1412" s="5" t="s">
        <v>42</v>
      </c>
    </row>
    <row r="1413" spans="1:10" ht="42" x14ac:dyDescent="0.15">
      <c r="A1413" s="4" t="s">
        <v>35805</v>
      </c>
      <c r="B1413" s="4" t="s">
        <v>35973</v>
      </c>
      <c r="C1413" s="5" t="s">
        <v>35971</v>
      </c>
      <c r="D1413" s="5" t="s">
        <v>1703</v>
      </c>
      <c r="E1413" s="4">
        <v>1981</v>
      </c>
      <c r="F1413" s="5" t="s">
        <v>35704</v>
      </c>
      <c r="G1413" s="5" t="s">
        <v>31100</v>
      </c>
      <c r="H1413" s="77" t="s">
        <v>35974</v>
      </c>
      <c r="I1413" s="5" t="s">
        <v>22</v>
      </c>
      <c r="J1413" s="5" t="s">
        <v>42</v>
      </c>
    </row>
    <row r="1414" spans="1:10" ht="42" x14ac:dyDescent="0.15">
      <c r="A1414" s="4" t="s">
        <v>35711</v>
      </c>
      <c r="B1414" s="4" t="s">
        <v>35975</v>
      </c>
      <c r="C1414" s="5" t="s">
        <v>35713</v>
      </c>
      <c r="D1414" s="5" t="s">
        <v>1703</v>
      </c>
      <c r="E1414" s="13">
        <v>29129</v>
      </c>
      <c r="F1414" s="5" t="s">
        <v>35704</v>
      </c>
      <c r="G1414" s="5" t="s">
        <v>31100</v>
      </c>
      <c r="H1414" s="77" t="s">
        <v>35976</v>
      </c>
      <c r="I1414" s="5" t="s">
        <v>22</v>
      </c>
      <c r="J1414" s="5" t="s">
        <v>42</v>
      </c>
    </row>
    <row r="1415" spans="1:10" ht="42" x14ac:dyDescent="0.15">
      <c r="A1415" s="4" t="s">
        <v>35757</v>
      </c>
      <c r="B1415" s="4" t="s">
        <v>35977</v>
      </c>
      <c r="C1415" s="5" t="s">
        <v>35978</v>
      </c>
      <c r="D1415" s="5" t="s">
        <v>1703</v>
      </c>
      <c r="E1415" s="4" t="s">
        <v>35979</v>
      </c>
      <c r="F1415" s="5" t="s">
        <v>35904</v>
      </c>
      <c r="G1415" s="5" t="s">
        <v>31100</v>
      </c>
      <c r="H1415" s="77" t="s">
        <v>35980</v>
      </c>
      <c r="I1415" s="5" t="s">
        <v>22</v>
      </c>
      <c r="J1415" s="5" t="s">
        <v>42</v>
      </c>
    </row>
    <row r="1416" spans="1:10" ht="56" x14ac:dyDescent="0.15">
      <c r="A1416" s="4" t="s">
        <v>35981</v>
      </c>
      <c r="B1416" s="4" t="s">
        <v>35982</v>
      </c>
      <c r="C1416" s="5" t="s">
        <v>35983</v>
      </c>
      <c r="D1416" s="5" t="s">
        <v>1703</v>
      </c>
      <c r="E1416" s="2" t="s">
        <v>35984</v>
      </c>
      <c r="F1416" s="5" t="s">
        <v>35704</v>
      </c>
      <c r="G1416" s="5" t="s">
        <v>31100</v>
      </c>
      <c r="H1416" s="77" t="s">
        <v>35985</v>
      </c>
      <c r="I1416" s="5" t="s">
        <v>22</v>
      </c>
      <c r="J1416" s="5" t="s">
        <v>42</v>
      </c>
    </row>
    <row r="1417" spans="1:10" ht="42" x14ac:dyDescent="0.15">
      <c r="A1417" s="4" t="s">
        <v>35711</v>
      </c>
      <c r="B1417" s="4" t="s">
        <v>35986</v>
      </c>
      <c r="C1417" s="5" t="s">
        <v>35713</v>
      </c>
      <c r="D1417" s="5" t="s">
        <v>1703</v>
      </c>
      <c r="E1417" s="4" t="s">
        <v>35987</v>
      </c>
      <c r="F1417" s="5" t="s">
        <v>35704</v>
      </c>
      <c r="G1417" s="5" t="s">
        <v>31100</v>
      </c>
      <c r="H1417" s="77" t="s">
        <v>35988</v>
      </c>
      <c r="I1417" s="5" t="s">
        <v>22</v>
      </c>
      <c r="J1417" s="5" t="s">
        <v>42</v>
      </c>
    </row>
    <row r="1418" spans="1:10" ht="42" x14ac:dyDescent="0.15">
      <c r="A1418" s="4" t="s">
        <v>35989</v>
      </c>
      <c r="B1418" s="4" t="s">
        <v>35990</v>
      </c>
      <c r="C1418" s="5" t="s">
        <v>35991</v>
      </c>
      <c r="D1418" s="5" t="s">
        <v>1703</v>
      </c>
      <c r="E1418" s="4"/>
      <c r="F1418" s="5" t="s">
        <v>35704</v>
      </c>
      <c r="G1418" s="5" t="s">
        <v>31100</v>
      </c>
      <c r="H1418" s="77" t="s">
        <v>35992</v>
      </c>
      <c r="I1418" s="5" t="s">
        <v>22</v>
      </c>
      <c r="J1418" s="5" t="s">
        <v>42</v>
      </c>
    </row>
    <row r="1419" spans="1:10" ht="56" x14ac:dyDescent="0.15">
      <c r="A1419" s="4" t="s">
        <v>35715</v>
      </c>
      <c r="B1419" s="4" t="s">
        <v>35993</v>
      </c>
      <c r="C1419" s="5" t="s">
        <v>35717</v>
      </c>
      <c r="D1419" s="5" t="s">
        <v>1703</v>
      </c>
      <c r="E1419" s="4" t="s">
        <v>35994</v>
      </c>
      <c r="F1419" s="5" t="s">
        <v>35904</v>
      </c>
      <c r="G1419" s="5" t="s">
        <v>30443</v>
      </c>
      <c r="H1419" s="77" t="s">
        <v>35995</v>
      </c>
      <c r="I1419" s="5" t="s">
        <v>22</v>
      </c>
      <c r="J1419" s="5" t="s">
        <v>42</v>
      </c>
    </row>
    <row r="1420" spans="1:10" ht="42" x14ac:dyDescent="0.15">
      <c r="A1420" s="2" t="s">
        <v>35770</v>
      </c>
      <c r="B1420" s="4" t="s">
        <v>35996</v>
      </c>
      <c r="C1420" s="5" t="s">
        <v>35772</v>
      </c>
      <c r="D1420" s="5" t="s">
        <v>1703</v>
      </c>
      <c r="E1420" s="83">
        <v>21794</v>
      </c>
      <c r="F1420" s="5" t="s">
        <v>35704</v>
      </c>
      <c r="G1420" s="5" t="s">
        <v>31100</v>
      </c>
      <c r="H1420" s="77" t="s">
        <v>35997</v>
      </c>
      <c r="I1420" s="5" t="s">
        <v>22</v>
      </c>
      <c r="J1420" s="5" t="s">
        <v>42</v>
      </c>
    </row>
    <row r="1421" spans="1:10" ht="42" x14ac:dyDescent="0.15">
      <c r="A1421" s="4" t="s">
        <v>35998</v>
      </c>
      <c r="B1421" s="4" t="s">
        <v>35999</v>
      </c>
      <c r="C1421" s="5" t="s">
        <v>36000</v>
      </c>
      <c r="D1421" s="5" t="s">
        <v>1703</v>
      </c>
      <c r="E1421" s="4"/>
      <c r="F1421" s="5" t="s">
        <v>35790</v>
      </c>
      <c r="G1421" s="5" t="s">
        <v>30443</v>
      </c>
      <c r="H1421" s="77" t="s">
        <v>36001</v>
      </c>
      <c r="I1421" s="5" t="s">
        <v>22</v>
      </c>
      <c r="J1421" s="5" t="s">
        <v>42</v>
      </c>
    </row>
    <row r="1422" spans="1:10" ht="42" x14ac:dyDescent="0.15">
      <c r="A1422" s="2" t="s">
        <v>36002</v>
      </c>
      <c r="B1422" s="4" t="s">
        <v>36003</v>
      </c>
      <c r="C1422" s="5" t="s">
        <v>36004</v>
      </c>
      <c r="D1422" s="5" t="s">
        <v>1703</v>
      </c>
      <c r="E1422" s="4"/>
      <c r="F1422" s="5" t="s">
        <v>35790</v>
      </c>
      <c r="G1422" s="5" t="s">
        <v>30443</v>
      </c>
      <c r="H1422" s="77" t="s">
        <v>36005</v>
      </c>
      <c r="I1422" s="5" t="s">
        <v>22</v>
      </c>
      <c r="J1422" s="5" t="s">
        <v>42</v>
      </c>
    </row>
    <row r="1423" spans="1:10" ht="70" x14ac:dyDescent="0.15">
      <c r="A1423" s="4" t="s">
        <v>36006</v>
      </c>
      <c r="B1423" s="4" t="s">
        <v>36007</v>
      </c>
      <c r="C1423" s="5" t="s">
        <v>36008</v>
      </c>
      <c r="D1423" s="5" t="s">
        <v>1703</v>
      </c>
      <c r="E1423" s="2" t="s">
        <v>36009</v>
      </c>
      <c r="F1423" s="5" t="s">
        <v>35867</v>
      </c>
      <c r="G1423" s="5" t="s">
        <v>31100</v>
      </c>
      <c r="H1423" s="77" t="s">
        <v>36010</v>
      </c>
      <c r="I1423" s="5" t="s">
        <v>22</v>
      </c>
      <c r="J1423" s="5" t="s">
        <v>42</v>
      </c>
    </row>
    <row r="1424" spans="1:10" ht="42" x14ac:dyDescent="0.15">
      <c r="A1424" s="4" t="s">
        <v>35711</v>
      </c>
      <c r="B1424" s="4" t="s">
        <v>36011</v>
      </c>
      <c r="C1424" s="5" t="s">
        <v>35713</v>
      </c>
      <c r="D1424" s="5" t="s">
        <v>1703</v>
      </c>
      <c r="E1424" s="4" t="s">
        <v>36012</v>
      </c>
      <c r="F1424" s="5" t="s">
        <v>35704</v>
      </c>
      <c r="G1424" s="5" t="s">
        <v>31100</v>
      </c>
      <c r="H1424" s="77" t="s">
        <v>36013</v>
      </c>
      <c r="I1424" s="5" t="s">
        <v>22</v>
      </c>
      <c r="J1424" s="5" t="s">
        <v>42</v>
      </c>
    </row>
    <row r="1425" spans="1:10" ht="42" x14ac:dyDescent="0.15">
      <c r="A1425" s="4" t="s">
        <v>35770</v>
      </c>
      <c r="B1425" s="4" t="s">
        <v>36014</v>
      </c>
      <c r="C1425" s="5" t="s">
        <v>35772</v>
      </c>
      <c r="D1425" s="5" t="s">
        <v>1703</v>
      </c>
      <c r="E1425" s="83">
        <v>21610</v>
      </c>
      <c r="F1425" s="5" t="s">
        <v>35704</v>
      </c>
      <c r="G1425" s="5" t="s">
        <v>31100</v>
      </c>
      <c r="H1425" s="77" t="s">
        <v>36015</v>
      </c>
      <c r="I1425" s="5" t="s">
        <v>22</v>
      </c>
      <c r="J1425" s="5" t="s">
        <v>42</v>
      </c>
    </row>
    <row r="1426" spans="1:10" ht="42" x14ac:dyDescent="0.15">
      <c r="A1426" s="4" t="s">
        <v>36016</v>
      </c>
      <c r="B1426" s="4" t="s">
        <v>36017</v>
      </c>
      <c r="C1426" s="5" t="s">
        <v>36018</v>
      </c>
      <c r="D1426" s="5" t="s">
        <v>1703</v>
      </c>
      <c r="E1426" s="4">
        <v>1981</v>
      </c>
      <c r="F1426" s="5" t="s">
        <v>35704</v>
      </c>
      <c r="G1426" s="5" t="s">
        <v>31100</v>
      </c>
      <c r="H1426" s="77" t="s">
        <v>36019</v>
      </c>
      <c r="I1426" s="5" t="s">
        <v>22</v>
      </c>
      <c r="J1426" s="5" t="s">
        <v>42</v>
      </c>
    </row>
    <row r="1427" spans="1:10" ht="42" x14ac:dyDescent="0.15">
      <c r="A1427" s="4" t="s">
        <v>35770</v>
      </c>
      <c r="B1427" s="4" t="s">
        <v>36020</v>
      </c>
      <c r="C1427" s="5" t="s">
        <v>35772</v>
      </c>
      <c r="D1427" s="5" t="s">
        <v>1703</v>
      </c>
      <c r="E1427" s="83">
        <v>19025</v>
      </c>
      <c r="F1427" s="5" t="s">
        <v>35704</v>
      </c>
      <c r="G1427" s="5" t="s">
        <v>30443</v>
      </c>
      <c r="H1427" s="77" t="s">
        <v>36021</v>
      </c>
      <c r="I1427" s="5" t="s">
        <v>22</v>
      </c>
      <c r="J1427" s="5" t="s">
        <v>42</v>
      </c>
    </row>
    <row r="1428" spans="1:10" ht="70" x14ac:dyDescent="0.15">
      <c r="A1428" s="4" t="s">
        <v>36022</v>
      </c>
      <c r="B1428" s="4" t="s">
        <v>36023</v>
      </c>
      <c r="C1428" s="5" t="s">
        <v>36024</v>
      </c>
      <c r="D1428" s="5" t="s">
        <v>1703</v>
      </c>
      <c r="E1428" s="4" t="s">
        <v>35527</v>
      </c>
      <c r="F1428" s="5" t="s">
        <v>35704</v>
      </c>
      <c r="G1428" s="5" t="s">
        <v>31100</v>
      </c>
      <c r="H1428" s="77" t="s">
        <v>36025</v>
      </c>
      <c r="I1428" s="5" t="s">
        <v>22</v>
      </c>
      <c r="J1428" s="5" t="s">
        <v>42</v>
      </c>
    </row>
    <row r="1429" spans="1:10" ht="56" x14ac:dyDescent="0.15">
      <c r="A1429" s="4" t="s">
        <v>35725</v>
      </c>
      <c r="B1429" s="4" t="s">
        <v>36026</v>
      </c>
      <c r="C1429" s="5" t="s">
        <v>36027</v>
      </c>
      <c r="D1429" s="5" t="s">
        <v>1703</v>
      </c>
      <c r="E1429" s="4" t="s">
        <v>36028</v>
      </c>
      <c r="F1429" s="5" t="s">
        <v>35904</v>
      </c>
      <c r="G1429" s="5" t="s">
        <v>31100</v>
      </c>
      <c r="H1429" s="77" t="s">
        <v>36029</v>
      </c>
      <c r="I1429" s="5" t="s">
        <v>22</v>
      </c>
      <c r="J1429" s="5" t="s">
        <v>42</v>
      </c>
    </row>
    <row r="1430" spans="1:10" ht="42" x14ac:dyDescent="0.15">
      <c r="A1430" s="4" t="s">
        <v>36030</v>
      </c>
      <c r="B1430" s="4" t="s">
        <v>36031</v>
      </c>
      <c r="C1430" s="5" t="s">
        <v>36032</v>
      </c>
      <c r="D1430" s="5" t="s">
        <v>1703</v>
      </c>
      <c r="E1430" s="4" t="s">
        <v>19729</v>
      </c>
      <c r="F1430" s="5" t="s">
        <v>35904</v>
      </c>
      <c r="G1430" s="5" t="s">
        <v>31100</v>
      </c>
      <c r="H1430" s="77" t="s">
        <v>36033</v>
      </c>
      <c r="I1430" s="5" t="s">
        <v>22</v>
      </c>
      <c r="J1430" s="5" t="s">
        <v>42</v>
      </c>
    </row>
    <row r="1431" spans="1:10" ht="42" x14ac:dyDescent="0.15">
      <c r="A1431" s="4" t="s">
        <v>35711</v>
      </c>
      <c r="B1431" s="4" t="s">
        <v>36034</v>
      </c>
      <c r="C1431" s="5" t="s">
        <v>35713</v>
      </c>
      <c r="D1431" s="5" t="s">
        <v>1703</v>
      </c>
      <c r="E1431" s="4" t="s">
        <v>36035</v>
      </c>
      <c r="F1431" s="5" t="s">
        <v>35704</v>
      </c>
      <c r="G1431" s="5" t="s">
        <v>31100</v>
      </c>
      <c r="H1431" s="77" t="s">
        <v>36036</v>
      </c>
      <c r="I1431" s="5" t="s">
        <v>22</v>
      </c>
      <c r="J1431" s="5" t="s">
        <v>42</v>
      </c>
    </row>
    <row r="1432" spans="1:10" ht="28" x14ac:dyDescent="0.15">
      <c r="A1432" s="4" t="s">
        <v>35752</v>
      </c>
      <c r="B1432" s="2" t="s">
        <v>36037</v>
      </c>
      <c r="C1432" s="5" t="s">
        <v>35754</v>
      </c>
      <c r="D1432" s="5" t="s">
        <v>1703</v>
      </c>
      <c r="E1432" s="4" t="s">
        <v>35709</v>
      </c>
      <c r="F1432" s="5" t="s">
        <v>35704</v>
      </c>
      <c r="G1432" s="5" t="s">
        <v>31100</v>
      </c>
      <c r="H1432" s="77" t="s">
        <v>36038</v>
      </c>
      <c r="I1432" s="5" t="s">
        <v>22</v>
      </c>
      <c r="J1432" s="5" t="s">
        <v>42</v>
      </c>
    </row>
    <row r="1433" spans="1:10" ht="42" x14ac:dyDescent="0.15">
      <c r="A1433" s="4" t="s">
        <v>35711</v>
      </c>
      <c r="B1433" s="4" t="s">
        <v>36039</v>
      </c>
      <c r="C1433" s="5" t="s">
        <v>35713</v>
      </c>
      <c r="D1433" s="5" t="s">
        <v>1703</v>
      </c>
      <c r="E1433" s="2" t="s">
        <v>36040</v>
      </c>
      <c r="F1433" s="5" t="s">
        <v>35790</v>
      </c>
      <c r="G1433" s="5" t="s">
        <v>30443</v>
      </c>
      <c r="H1433" s="77" t="s">
        <v>36041</v>
      </c>
      <c r="I1433" s="5" t="s">
        <v>22</v>
      </c>
      <c r="J1433" s="5" t="s">
        <v>42</v>
      </c>
    </row>
    <row r="1434" spans="1:10" ht="56" x14ac:dyDescent="0.15">
      <c r="A1434" s="4" t="s">
        <v>36042</v>
      </c>
      <c r="B1434" s="4" t="s">
        <v>36043</v>
      </c>
      <c r="C1434" s="5" t="s">
        <v>36044</v>
      </c>
      <c r="D1434" s="5" t="s">
        <v>1703</v>
      </c>
      <c r="E1434" s="83">
        <v>19054</v>
      </c>
      <c r="F1434" s="5" t="s">
        <v>35704</v>
      </c>
      <c r="G1434" s="5" t="s">
        <v>31100</v>
      </c>
      <c r="H1434" s="77" t="s">
        <v>36045</v>
      </c>
      <c r="I1434" s="5" t="s">
        <v>22</v>
      </c>
      <c r="J1434" s="5" t="s">
        <v>42</v>
      </c>
    </row>
    <row r="1435" spans="1:10" ht="42" x14ac:dyDescent="0.15">
      <c r="A1435" s="4" t="s">
        <v>36046</v>
      </c>
      <c r="B1435" s="4" t="s">
        <v>36047</v>
      </c>
      <c r="C1435" s="5" t="s">
        <v>36048</v>
      </c>
      <c r="D1435" s="5" t="s">
        <v>1703</v>
      </c>
      <c r="E1435" s="4"/>
      <c r="F1435" s="5" t="s">
        <v>35704</v>
      </c>
      <c r="G1435" s="5" t="s">
        <v>31100</v>
      </c>
      <c r="H1435" s="77" t="s">
        <v>36049</v>
      </c>
      <c r="I1435" s="5" t="s">
        <v>22</v>
      </c>
      <c r="J1435" s="5" t="s">
        <v>42</v>
      </c>
    </row>
    <row r="1436" spans="1:10" ht="42" x14ac:dyDescent="0.15">
      <c r="A1436" s="4" t="s">
        <v>35770</v>
      </c>
      <c r="B1436" s="4" t="s">
        <v>36050</v>
      </c>
      <c r="C1436" s="5" t="s">
        <v>35772</v>
      </c>
      <c r="D1436" s="5" t="s">
        <v>1703</v>
      </c>
      <c r="E1436" s="83">
        <v>21947</v>
      </c>
      <c r="F1436" s="5" t="s">
        <v>35704</v>
      </c>
      <c r="G1436" s="5" t="s">
        <v>31100</v>
      </c>
      <c r="H1436" s="77" t="s">
        <v>36051</v>
      </c>
      <c r="I1436" s="5" t="s">
        <v>22</v>
      </c>
      <c r="J1436" s="5" t="s">
        <v>42</v>
      </c>
    </row>
    <row r="1437" spans="1:10" ht="42" x14ac:dyDescent="0.15">
      <c r="A1437" s="4" t="s">
        <v>35770</v>
      </c>
      <c r="B1437" s="4" t="s">
        <v>36052</v>
      </c>
      <c r="C1437" s="5" t="s">
        <v>35772</v>
      </c>
      <c r="D1437" s="5" t="s">
        <v>1703</v>
      </c>
      <c r="E1437" s="4" t="s">
        <v>36053</v>
      </c>
      <c r="F1437" s="5" t="s">
        <v>35704</v>
      </c>
      <c r="G1437" s="5" t="s">
        <v>31100</v>
      </c>
      <c r="H1437" s="77" t="s">
        <v>36054</v>
      </c>
      <c r="I1437" s="5" t="s">
        <v>22</v>
      </c>
      <c r="J1437" s="5" t="s">
        <v>42</v>
      </c>
    </row>
    <row r="1438" spans="1:10" ht="70" x14ac:dyDescent="0.15">
      <c r="A1438" s="4" t="s">
        <v>36055</v>
      </c>
      <c r="B1438" s="4" t="s">
        <v>36056</v>
      </c>
      <c r="C1438" s="5" t="s">
        <v>36057</v>
      </c>
      <c r="D1438" s="5" t="s">
        <v>1703</v>
      </c>
      <c r="E1438" s="4"/>
      <c r="F1438" s="5" t="s">
        <v>35704</v>
      </c>
      <c r="G1438" s="5" t="s">
        <v>31100</v>
      </c>
      <c r="H1438" s="77" t="s">
        <v>36058</v>
      </c>
      <c r="I1438" s="5" t="s">
        <v>22</v>
      </c>
      <c r="J1438" s="5" t="s">
        <v>42</v>
      </c>
    </row>
    <row r="1439" spans="1:10" ht="42" x14ac:dyDescent="0.15">
      <c r="A1439" s="4" t="s">
        <v>35770</v>
      </c>
      <c r="B1439" s="4" t="s">
        <v>36059</v>
      </c>
      <c r="C1439" s="5" t="s">
        <v>35772</v>
      </c>
      <c r="D1439" s="5" t="s">
        <v>1703</v>
      </c>
      <c r="E1439" s="83">
        <v>21641</v>
      </c>
      <c r="F1439" s="5" t="s">
        <v>35704</v>
      </c>
      <c r="G1439" s="5" t="s">
        <v>31100</v>
      </c>
      <c r="H1439" s="77" t="s">
        <v>36060</v>
      </c>
      <c r="I1439" s="5" t="s">
        <v>22</v>
      </c>
      <c r="J1439" s="5" t="s">
        <v>42</v>
      </c>
    </row>
    <row r="1440" spans="1:10" ht="42" x14ac:dyDescent="0.15">
      <c r="A1440" s="4" t="s">
        <v>35770</v>
      </c>
      <c r="B1440" s="4" t="s">
        <v>36061</v>
      </c>
      <c r="C1440" s="5" t="s">
        <v>35772</v>
      </c>
      <c r="D1440" s="5" t="s">
        <v>1703</v>
      </c>
      <c r="E1440" s="4" t="s">
        <v>36062</v>
      </c>
      <c r="F1440" s="5" t="s">
        <v>35704</v>
      </c>
      <c r="G1440" s="5" t="s">
        <v>31100</v>
      </c>
      <c r="H1440" s="77" t="s">
        <v>36063</v>
      </c>
      <c r="I1440" s="5" t="s">
        <v>22</v>
      </c>
      <c r="J1440" s="5" t="s">
        <v>42</v>
      </c>
    </row>
    <row r="1441" spans="1:10" ht="70" x14ac:dyDescent="0.15">
      <c r="A1441" s="4" t="s">
        <v>36064</v>
      </c>
      <c r="B1441" s="4" t="s">
        <v>36065</v>
      </c>
      <c r="C1441" s="5" t="s">
        <v>36066</v>
      </c>
      <c r="D1441" s="5" t="s">
        <v>1703</v>
      </c>
      <c r="E1441" s="4" t="s">
        <v>36067</v>
      </c>
      <c r="F1441" s="5" t="s">
        <v>35904</v>
      </c>
      <c r="G1441" s="5" t="s">
        <v>31100</v>
      </c>
      <c r="H1441" s="77" t="s">
        <v>36068</v>
      </c>
      <c r="I1441" s="5" t="s">
        <v>22</v>
      </c>
      <c r="J1441" s="5" t="s">
        <v>42</v>
      </c>
    </row>
    <row r="1442" spans="1:10" ht="56" x14ac:dyDescent="0.15">
      <c r="A1442" s="4" t="s">
        <v>36069</v>
      </c>
      <c r="B1442" s="4" t="s">
        <v>36070</v>
      </c>
      <c r="C1442" s="5" t="s">
        <v>36071</v>
      </c>
      <c r="D1442" s="5" t="s">
        <v>1703</v>
      </c>
      <c r="E1442" s="4" t="s">
        <v>36072</v>
      </c>
      <c r="F1442" s="5" t="s">
        <v>35704</v>
      </c>
      <c r="G1442" s="5" t="s">
        <v>31100</v>
      </c>
      <c r="H1442" s="77" t="s">
        <v>36073</v>
      </c>
      <c r="I1442" s="5" t="s">
        <v>22</v>
      </c>
      <c r="J1442" s="5" t="s">
        <v>42</v>
      </c>
    </row>
    <row r="1443" spans="1:10" ht="56" x14ac:dyDescent="0.15">
      <c r="A1443" s="4" t="s">
        <v>35725</v>
      </c>
      <c r="B1443" s="4" t="s">
        <v>36074</v>
      </c>
      <c r="C1443" s="5" t="s">
        <v>36075</v>
      </c>
      <c r="D1443" s="5" t="s">
        <v>1703</v>
      </c>
      <c r="E1443" s="4" t="s">
        <v>36076</v>
      </c>
      <c r="F1443" s="5" t="s">
        <v>35904</v>
      </c>
      <c r="G1443" s="5" t="s">
        <v>31100</v>
      </c>
      <c r="H1443" s="77" t="s">
        <v>36077</v>
      </c>
      <c r="I1443" s="5" t="s">
        <v>22</v>
      </c>
      <c r="J1443" s="5" t="s">
        <v>42</v>
      </c>
    </row>
    <row r="1444" spans="1:10" ht="42" x14ac:dyDescent="0.15">
      <c r="A1444" s="4" t="s">
        <v>35711</v>
      </c>
      <c r="B1444" s="4" t="s">
        <v>36078</v>
      </c>
      <c r="C1444" s="5" t="s">
        <v>35713</v>
      </c>
      <c r="D1444" s="5" t="s">
        <v>1703</v>
      </c>
      <c r="E1444" s="4" t="s">
        <v>36079</v>
      </c>
      <c r="F1444" s="5" t="s">
        <v>35704</v>
      </c>
      <c r="G1444" s="5" t="s">
        <v>31100</v>
      </c>
      <c r="H1444" s="77" t="s">
        <v>36080</v>
      </c>
      <c r="I1444" s="5" t="s">
        <v>22</v>
      </c>
      <c r="J1444" s="5" t="s">
        <v>42</v>
      </c>
    </row>
    <row r="1445" spans="1:10" ht="56" x14ac:dyDescent="0.15">
      <c r="A1445" s="4" t="s">
        <v>36081</v>
      </c>
      <c r="B1445" s="4" t="s">
        <v>36082</v>
      </c>
      <c r="C1445" s="5" t="s">
        <v>36083</v>
      </c>
      <c r="D1445" s="5" t="s">
        <v>1703</v>
      </c>
      <c r="E1445" s="4"/>
      <c r="F1445" s="5" t="s">
        <v>35790</v>
      </c>
      <c r="G1445" s="5" t="s">
        <v>30443</v>
      </c>
      <c r="H1445" s="77" t="s">
        <v>36084</v>
      </c>
      <c r="I1445" s="5" t="s">
        <v>22</v>
      </c>
      <c r="J1445" s="5" t="s">
        <v>42</v>
      </c>
    </row>
    <row r="1446" spans="1:10" ht="42" x14ac:dyDescent="0.15">
      <c r="A1446" s="4" t="s">
        <v>36085</v>
      </c>
      <c r="B1446" s="4" t="s">
        <v>36086</v>
      </c>
      <c r="C1446" s="5" t="s">
        <v>36087</v>
      </c>
      <c r="D1446" s="5" t="s">
        <v>1703</v>
      </c>
      <c r="E1446" s="4"/>
      <c r="F1446" s="5" t="s">
        <v>35704</v>
      </c>
      <c r="G1446" s="5" t="s">
        <v>31100</v>
      </c>
      <c r="H1446" s="77" t="s">
        <v>36088</v>
      </c>
      <c r="I1446" s="5" t="s">
        <v>22</v>
      </c>
      <c r="J1446" s="5" t="s">
        <v>42</v>
      </c>
    </row>
    <row r="1447" spans="1:10" ht="42" x14ac:dyDescent="0.15">
      <c r="A1447" s="4" t="s">
        <v>35770</v>
      </c>
      <c r="B1447" s="4" t="s">
        <v>36089</v>
      </c>
      <c r="C1447" s="5" t="s">
        <v>35772</v>
      </c>
      <c r="D1447" s="5" t="s">
        <v>1703</v>
      </c>
      <c r="E1447" s="83">
        <v>21947</v>
      </c>
      <c r="F1447" s="5" t="s">
        <v>35704</v>
      </c>
      <c r="G1447" s="5" t="s">
        <v>31100</v>
      </c>
      <c r="H1447" s="77" t="s">
        <v>36090</v>
      </c>
      <c r="I1447" s="5" t="s">
        <v>22</v>
      </c>
      <c r="J1447" s="5" t="s">
        <v>42</v>
      </c>
    </row>
    <row r="1448" spans="1:10" ht="42" x14ac:dyDescent="0.15">
      <c r="A1448" s="4" t="s">
        <v>35711</v>
      </c>
      <c r="B1448" s="4" t="s">
        <v>36091</v>
      </c>
      <c r="C1448" s="5" t="s">
        <v>35713</v>
      </c>
      <c r="D1448" s="5" t="s">
        <v>1703</v>
      </c>
      <c r="E1448" s="4" t="s">
        <v>36092</v>
      </c>
      <c r="F1448" s="5" t="s">
        <v>35790</v>
      </c>
      <c r="G1448" s="5" t="s">
        <v>30443</v>
      </c>
      <c r="H1448" s="77" t="s">
        <v>36093</v>
      </c>
      <c r="I1448" s="5" t="s">
        <v>22</v>
      </c>
      <c r="J1448" s="5" t="s">
        <v>42</v>
      </c>
    </row>
    <row r="1449" spans="1:10" ht="56" x14ac:dyDescent="0.15">
      <c r="A1449" s="4" t="s">
        <v>35725</v>
      </c>
      <c r="B1449" s="4" t="s">
        <v>36094</v>
      </c>
      <c r="C1449" s="5" t="s">
        <v>36095</v>
      </c>
      <c r="D1449" s="5" t="s">
        <v>1703</v>
      </c>
      <c r="E1449" s="4" t="s">
        <v>36096</v>
      </c>
      <c r="F1449" s="5" t="s">
        <v>35904</v>
      </c>
      <c r="G1449" s="5" t="s">
        <v>31100</v>
      </c>
      <c r="H1449" s="77" t="s">
        <v>36097</v>
      </c>
      <c r="I1449" s="5" t="s">
        <v>22</v>
      </c>
      <c r="J1449" s="5" t="s">
        <v>42</v>
      </c>
    </row>
    <row r="1450" spans="1:10" ht="42" x14ac:dyDescent="0.15">
      <c r="A1450" s="4" t="s">
        <v>35832</v>
      </c>
      <c r="B1450" s="4" t="s">
        <v>36098</v>
      </c>
      <c r="C1450" s="5" t="s">
        <v>35834</v>
      </c>
      <c r="D1450" s="5" t="s">
        <v>1703</v>
      </c>
      <c r="E1450" s="4" t="s">
        <v>36099</v>
      </c>
      <c r="F1450" s="5" t="s">
        <v>35790</v>
      </c>
      <c r="G1450" s="5" t="s">
        <v>30443</v>
      </c>
      <c r="H1450" s="77" t="s">
        <v>36100</v>
      </c>
      <c r="I1450" s="5" t="s">
        <v>22</v>
      </c>
      <c r="J1450" s="5" t="s">
        <v>42</v>
      </c>
    </row>
    <row r="1451" spans="1:10" ht="70" x14ac:dyDescent="0.15">
      <c r="A1451" s="4" t="s">
        <v>36101</v>
      </c>
      <c r="B1451" s="4" t="s">
        <v>36102</v>
      </c>
      <c r="C1451" s="5" t="s">
        <v>36103</v>
      </c>
      <c r="D1451" s="5" t="s">
        <v>1703</v>
      </c>
      <c r="E1451" s="4" t="s">
        <v>36104</v>
      </c>
      <c r="F1451" s="5" t="s">
        <v>35704</v>
      </c>
      <c r="G1451" s="5" t="s">
        <v>31100</v>
      </c>
      <c r="H1451" s="77" t="s">
        <v>36105</v>
      </c>
      <c r="I1451" s="5" t="s">
        <v>22</v>
      </c>
      <c r="J1451" s="5" t="s">
        <v>42</v>
      </c>
    </row>
    <row r="1452" spans="1:10" ht="70" x14ac:dyDescent="0.15">
      <c r="A1452" s="4" t="s">
        <v>36101</v>
      </c>
      <c r="B1452" s="4" t="s">
        <v>36106</v>
      </c>
      <c r="C1452" s="5" t="s">
        <v>36103</v>
      </c>
      <c r="D1452" s="5" t="s">
        <v>1703</v>
      </c>
      <c r="E1452" s="4" t="s">
        <v>36107</v>
      </c>
      <c r="F1452" s="5" t="s">
        <v>35790</v>
      </c>
      <c r="G1452" s="5" t="s">
        <v>30443</v>
      </c>
      <c r="H1452" s="77" t="s">
        <v>36108</v>
      </c>
      <c r="I1452" s="5" t="s">
        <v>22</v>
      </c>
      <c r="J1452" s="5" t="s">
        <v>42</v>
      </c>
    </row>
    <row r="1453" spans="1:10" ht="42" x14ac:dyDescent="0.15">
      <c r="A1453" s="4" t="s">
        <v>36109</v>
      </c>
      <c r="B1453" s="4" t="s">
        <v>36110</v>
      </c>
      <c r="C1453" s="5" t="s">
        <v>36111</v>
      </c>
      <c r="D1453" s="5" t="s">
        <v>1703</v>
      </c>
      <c r="E1453" s="4"/>
      <c r="F1453" s="5" t="s">
        <v>35704</v>
      </c>
      <c r="G1453" s="5" t="s">
        <v>30443</v>
      </c>
      <c r="H1453" s="77" t="s">
        <v>36112</v>
      </c>
      <c r="I1453" s="5" t="s">
        <v>22</v>
      </c>
      <c r="J1453" s="5" t="s">
        <v>42</v>
      </c>
    </row>
    <row r="1454" spans="1:10" ht="42" x14ac:dyDescent="0.15">
      <c r="A1454" s="4" t="s">
        <v>36113</v>
      </c>
      <c r="B1454" s="4" t="s">
        <v>36114</v>
      </c>
      <c r="C1454" s="5" t="s">
        <v>36115</v>
      </c>
      <c r="D1454" s="5" t="s">
        <v>1703</v>
      </c>
      <c r="E1454" s="4" t="s">
        <v>36116</v>
      </c>
      <c r="F1454" s="5" t="s">
        <v>35704</v>
      </c>
      <c r="G1454" s="5" t="s">
        <v>31100</v>
      </c>
      <c r="H1454" s="77" t="s">
        <v>36117</v>
      </c>
      <c r="I1454" s="5" t="s">
        <v>22</v>
      </c>
      <c r="J1454" s="5" t="s">
        <v>42</v>
      </c>
    </row>
    <row r="1455" spans="1:10" ht="42" x14ac:dyDescent="0.15">
      <c r="A1455" s="4" t="s">
        <v>36118</v>
      </c>
      <c r="B1455" s="4" t="s">
        <v>36119</v>
      </c>
      <c r="C1455" s="5" t="s">
        <v>36120</v>
      </c>
      <c r="D1455" s="5" t="s">
        <v>1703</v>
      </c>
      <c r="E1455" s="4">
        <v>1981</v>
      </c>
      <c r="F1455" s="5" t="s">
        <v>35704</v>
      </c>
      <c r="G1455" s="5" t="s">
        <v>31100</v>
      </c>
      <c r="H1455" s="77" t="s">
        <v>36121</v>
      </c>
      <c r="I1455" s="5" t="s">
        <v>22</v>
      </c>
      <c r="J1455" s="5" t="s">
        <v>42</v>
      </c>
    </row>
    <row r="1456" spans="1:10" ht="42" x14ac:dyDescent="0.15">
      <c r="A1456" s="4" t="s">
        <v>35711</v>
      </c>
      <c r="B1456" s="4" t="s">
        <v>36122</v>
      </c>
      <c r="C1456" s="5" t="s">
        <v>35713</v>
      </c>
      <c r="D1456" s="5" t="s">
        <v>1703</v>
      </c>
      <c r="E1456" s="4" t="s">
        <v>36123</v>
      </c>
      <c r="F1456" s="5" t="s">
        <v>35704</v>
      </c>
      <c r="G1456" s="5" t="s">
        <v>31100</v>
      </c>
      <c r="H1456" s="77" t="s">
        <v>36124</v>
      </c>
      <c r="I1456" s="5" t="s">
        <v>22</v>
      </c>
      <c r="J1456" s="5" t="s">
        <v>42</v>
      </c>
    </row>
    <row r="1457" spans="1:10" ht="42" x14ac:dyDescent="0.15">
      <c r="A1457" s="4" t="s">
        <v>36125</v>
      </c>
      <c r="B1457" s="4" t="s">
        <v>36126</v>
      </c>
      <c r="C1457" s="5" t="s">
        <v>36127</v>
      </c>
      <c r="D1457" s="5" t="s">
        <v>1703</v>
      </c>
      <c r="E1457" s="4"/>
      <c r="F1457" s="5" t="s">
        <v>35704</v>
      </c>
      <c r="G1457" s="5" t="s">
        <v>31100</v>
      </c>
      <c r="H1457" s="77" t="s">
        <v>36128</v>
      </c>
      <c r="I1457" s="5" t="s">
        <v>22</v>
      </c>
      <c r="J1457" s="5" t="s">
        <v>42</v>
      </c>
    </row>
    <row r="1458" spans="1:10" ht="56" x14ac:dyDescent="0.15">
      <c r="A1458" s="4" t="s">
        <v>36129</v>
      </c>
      <c r="B1458" s="4" t="s">
        <v>36130</v>
      </c>
      <c r="C1458" s="5" t="s">
        <v>36131</v>
      </c>
      <c r="D1458" s="5" t="s">
        <v>1703</v>
      </c>
      <c r="E1458" s="4" t="s">
        <v>36132</v>
      </c>
      <c r="F1458" s="5" t="s">
        <v>35718</v>
      </c>
      <c r="G1458" s="5" t="s">
        <v>30443</v>
      </c>
      <c r="H1458" s="77" t="s">
        <v>36133</v>
      </c>
      <c r="I1458" s="5" t="s">
        <v>22</v>
      </c>
      <c r="J1458" s="5" t="s">
        <v>42</v>
      </c>
    </row>
    <row r="1459" spans="1:10" ht="42" x14ac:dyDescent="0.15">
      <c r="A1459" s="4" t="s">
        <v>36134</v>
      </c>
      <c r="B1459" s="4" t="s">
        <v>36135</v>
      </c>
      <c r="C1459" s="5" t="s">
        <v>36136</v>
      </c>
      <c r="D1459" s="5" t="s">
        <v>1703</v>
      </c>
      <c r="E1459" s="4">
        <v>1991</v>
      </c>
      <c r="F1459" s="5" t="s">
        <v>35704</v>
      </c>
      <c r="G1459" s="5" t="s">
        <v>31100</v>
      </c>
      <c r="H1459" s="77" t="s">
        <v>36137</v>
      </c>
      <c r="I1459" s="5" t="s">
        <v>22</v>
      </c>
      <c r="J1459" s="5" t="s">
        <v>42</v>
      </c>
    </row>
    <row r="1460" spans="1:10" ht="42" x14ac:dyDescent="0.15">
      <c r="A1460" s="2" t="s">
        <v>36138</v>
      </c>
      <c r="B1460" s="4" t="s">
        <v>36139</v>
      </c>
      <c r="C1460" s="5" t="s">
        <v>36140</v>
      </c>
      <c r="D1460" s="5" t="s">
        <v>1703</v>
      </c>
      <c r="E1460" s="4" t="s">
        <v>36141</v>
      </c>
      <c r="F1460" s="5" t="s">
        <v>35704</v>
      </c>
      <c r="G1460" s="5" t="s">
        <v>31100</v>
      </c>
      <c r="H1460" s="77" t="s">
        <v>36142</v>
      </c>
      <c r="I1460" s="5" t="s">
        <v>22</v>
      </c>
      <c r="J1460" s="5" t="s">
        <v>42</v>
      </c>
    </row>
    <row r="1461" spans="1:10" ht="84" x14ac:dyDescent="0.15">
      <c r="A1461" s="4" t="s">
        <v>36143</v>
      </c>
      <c r="B1461" s="4" t="s">
        <v>36144</v>
      </c>
      <c r="C1461" s="5" t="s">
        <v>36145</v>
      </c>
      <c r="D1461" s="5" t="s">
        <v>1703</v>
      </c>
      <c r="E1461" s="4">
        <v>1990</v>
      </c>
      <c r="F1461" s="5" t="s">
        <v>35704</v>
      </c>
      <c r="G1461" s="5" t="s">
        <v>31100</v>
      </c>
      <c r="H1461" s="77" t="s">
        <v>36146</v>
      </c>
      <c r="I1461" s="5" t="s">
        <v>22</v>
      </c>
      <c r="J1461" s="5" t="s">
        <v>42</v>
      </c>
    </row>
    <row r="1462" spans="1:10" ht="42" x14ac:dyDescent="0.15">
      <c r="A1462" s="4" t="s">
        <v>35770</v>
      </c>
      <c r="B1462" s="4" t="s">
        <v>36147</v>
      </c>
      <c r="C1462" s="5" t="s">
        <v>35772</v>
      </c>
      <c r="D1462" s="5" t="s">
        <v>1703</v>
      </c>
      <c r="E1462" s="13">
        <v>21490</v>
      </c>
      <c r="F1462" s="5" t="s">
        <v>35704</v>
      </c>
      <c r="G1462" s="5" t="s">
        <v>31100</v>
      </c>
      <c r="H1462" s="77" t="s">
        <v>36148</v>
      </c>
      <c r="I1462" s="5" t="s">
        <v>22</v>
      </c>
      <c r="J1462" s="5" t="s">
        <v>42</v>
      </c>
    </row>
    <row r="1463" spans="1:10" ht="42" x14ac:dyDescent="0.15">
      <c r="A1463" s="4" t="s">
        <v>36149</v>
      </c>
      <c r="B1463" s="4" t="s">
        <v>36150</v>
      </c>
      <c r="C1463" s="5" t="s">
        <v>36151</v>
      </c>
      <c r="D1463" s="5" t="s">
        <v>1703</v>
      </c>
      <c r="E1463" s="4">
        <v>1981</v>
      </c>
      <c r="F1463" s="5" t="s">
        <v>35704</v>
      </c>
      <c r="G1463" s="5" t="s">
        <v>31100</v>
      </c>
      <c r="H1463" s="77" t="s">
        <v>36152</v>
      </c>
      <c r="I1463" s="5" t="s">
        <v>22</v>
      </c>
      <c r="J1463" s="5" t="s">
        <v>42</v>
      </c>
    </row>
    <row r="1464" spans="1:10" ht="42" x14ac:dyDescent="0.15">
      <c r="A1464" s="4" t="s">
        <v>35770</v>
      </c>
      <c r="B1464" s="4" t="s">
        <v>36153</v>
      </c>
      <c r="C1464" s="5" t="s">
        <v>35772</v>
      </c>
      <c r="D1464" s="5" t="s">
        <v>1703</v>
      </c>
      <c r="E1464" s="4"/>
      <c r="F1464" s="5" t="s">
        <v>35704</v>
      </c>
      <c r="G1464" s="5" t="s">
        <v>31100</v>
      </c>
      <c r="H1464" s="77" t="s">
        <v>36154</v>
      </c>
      <c r="I1464" s="5" t="s">
        <v>22</v>
      </c>
      <c r="J1464" s="5" t="s">
        <v>42</v>
      </c>
    </row>
    <row r="1465" spans="1:10" ht="56" x14ac:dyDescent="0.15">
      <c r="A1465" s="4" t="s">
        <v>36155</v>
      </c>
      <c r="B1465" s="4" t="s">
        <v>36156</v>
      </c>
      <c r="C1465" s="5" t="s">
        <v>36157</v>
      </c>
      <c r="D1465" s="5" t="s">
        <v>1703</v>
      </c>
      <c r="E1465" s="4"/>
      <c r="F1465" s="5" t="s">
        <v>35704</v>
      </c>
      <c r="G1465" s="5" t="s">
        <v>31100</v>
      </c>
      <c r="H1465" s="77" t="s">
        <v>36158</v>
      </c>
      <c r="I1465" s="5" t="s">
        <v>22</v>
      </c>
      <c r="J1465" s="5" t="s">
        <v>42</v>
      </c>
    </row>
    <row r="1466" spans="1:10" ht="42" x14ac:dyDescent="0.15">
      <c r="A1466" s="4" t="s">
        <v>35711</v>
      </c>
      <c r="B1466" s="4" t="s">
        <v>36159</v>
      </c>
      <c r="C1466" s="5" t="s">
        <v>35713</v>
      </c>
      <c r="D1466" s="5" t="s">
        <v>1703</v>
      </c>
      <c r="E1466" s="83">
        <v>29587</v>
      </c>
      <c r="F1466" s="5" t="s">
        <v>35704</v>
      </c>
      <c r="G1466" s="5" t="s">
        <v>31100</v>
      </c>
      <c r="H1466" s="77" t="s">
        <v>36160</v>
      </c>
      <c r="I1466" s="5" t="s">
        <v>22</v>
      </c>
      <c r="J1466" s="5" t="s">
        <v>42</v>
      </c>
    </row>
    <row r="1467" spans="1:10" ht="42" x14ac:dyDescent="0.15">
      <c r="A1467" s="4" t="s">
        <v>35832</v>
      </c>
      <c r="B1467" s="4" t="s">
        <v>36161</v>
      </c>
      <c r="C1467" s="5" t="s">
        <v>35834</v>
      </c>
      <c r="D1467" s="5" t="s">
        <v>1703</v>
      </c>
      <c r="E1467" s="4" t="s">
        <v>36162</v>
      </c>
      <c r="F1467" s="5" t="s">
        <v>35790</v>
      </c>
      <c r="G1467" s="5" t="s">
        <v>30443</v>
      </c>
      <c r="H1467" s="77" t="s">
        <v>36163</v>
      </c>
      <c r="I1467" s="5" t="s">
        <v>22</v>
      </c>
      <c r="J1467" s="5" t="s">
        <v>42</v>
      </c>
    </row>
    <row r="1468" spans="1:10" ht="42" x14ac:dyDescent="0.15">
      <c r="A1468" s="4" t="s">
        <v>35770</v>
      </c>
      <c r="B1468" s="4" t="s">
        <v>36164</v>
      </c>
      <c r="C1468" s="5" t="s">
        <v>35770</v>
      </c>
      <c r="D1468" s="5" t="s">
        <v>1703</v>
      </c>
      <c r="E1468" s="4"/>
      <c r="F1468" s="5" t="s">
        <v>35704</v>
      </c>
      <c r="G1468" s="5" t="s">
        <v>31100</v>
      </c>
      <c r="H1468" s="77" t="s">
        <v>36165</v>
      </c>
      <c r="I1468" s="5" t="s">
        <v>22</v>
      </c>
      <c r="J1468" s="5" t="s">
        <v>42</v>
      </c>
    </row>
    <row r="1469" spans="1:10" ht="42" x14ac:dyDescent="0.15">
      <c r="A1469" s="4" t="s">
        <v>36166</v>
      </c>
      <c r="B1469" s="4" t="s">
        <v>36167</v>
      </c>
      <c r="C1469" s="5" t="s">
        <v>36168</v>
      </c>
      <c r="D1469" s="5" t="s">
        <v>1703</v>
      </c>
      <c r="E1469" s="4"/>
      <c r="F1469" s="5" t="s">
        <v>35704</v>
      </c>
      <c r="G1469" s="5" t="s">
        <v>31100</v>
      </c>
      <c r="H1469" s="77" t="s">
        <v>36169</v>
      </c>
      <c r="I1469" s="5" t="s">
        <v>22</v>
      </c>
      <c r="J1469" s="5" t="s">
        <v>42</v>
      </c>
    </row>
    <row r="1470" spans="1:10" ht="56" x14ac:dyDescent="0.15">
      <c r="A1470" s="4" t="s">
        <v>36170</v>
      </c>
      <c r="B1470" s="4" t="s">
        <v>36171</v>
      </c>
      <c r="C1470" s="5" t="s">
        <v>36172</v>
      </c>
      <c r="D1470" s="5" t="s">
        <v>1703</v>
      </c>
      <c r="E1470" s="4" t="s">
        <v>36173</v>
      </c>
      <c r="F1470" s="5" t="s">
        <v>35704</v>
      </c>
      <c r="G1470" s="5" t="s">
        <v>31100</v>
      </c>
      <c r="H1470" s="77" t="s">
        <v>36174</v>
      </c>
      <c r="I1470" s="5" t="s">
        <v>22</v>
      </c>
      <c r="J1470" s="5" t="s">
        <v>42</v>
      </c>
    </row>
    <row r="1471" spans="1:10" ht="56" x14ac:dyDescent="0.15">
      <c r="A1471" s="4" t="s">
        <v>36175</v>
      </c>
      <c r="B1471" s="2" t="s">
        <v>36176</v>
      </c>
      <c r="C1471" s="5" t="s">
        <v>36177</v>
      </c>
      <c r="D1471" s="5" t="s">
        <v>1703</v>
      </c>
      <c r="E1471" s="4"/>
      <c r="F1471" s="5" t="s">
        <v>35704</v>
      </c>
      <c r="G1471" s="5" t="s">
        <v>31100</v>
      </c>
      <c r="H1471" s="77" t="s">
        <v>36178</v>
      </c>
      <c r="I1471" s="5" t="s">
        <v>22</v>
      </c>
      <c r="J1471" s="5" t="s">
        <v>42</v>
      </c>
    </row>
    <row r="1472" spans="1:10" ht="42" x14ac:dyDescent="0.15">
      <c r="A1472" s="4" t="s">
        <v>36179</v>
      </c>
      <c r="B1472" s="4" t="s">
        <v>36180</v>
      </c>
      <c r="C1472" s="5" t="s">
        <v>36181</v>
      </c>
      <c r="D1472" s="5" t="s">
        <v>1703</v>
      </c>
      <c r="E1472" s="4"/>
      <c r="F1472" s="5" t="s">
        <v>35790</v>
      </c>
      <c r="G1472" s="5" t="s">
        <v>30443</v>
      </c>
      <c r="H1472" s="77" t="s">
        <v>36182</v>
      </c>
      <c r="I1472" s="5" t="s">
        <v>22</v>
      </c>
      <c r="J1472" s="5" t="s">
        <v>42</v>
      </c>
    </row>
    <row r="1473" spans="1:10" ht="42" x14ac:dyDescent="0.15">
      <c r="A1473" s="4" t="s">
        <v>36183</v>
      </c>
      <c r="B1473" s="4" t="s">
        <v>36184</v>
      </c>
      <c r="C1473" s="5" t="s">
        <v>36185</v>
      </c>
      <c r="D1473" s="5" t="s">
        <v>5314</v>
      </c>
      <c r="E1473" s="4" t="s">
        <v>36186</v>
      </c>
      <c r="F1473" s="5" t="s">
        <v>36187</v>
      </c>
      <c r="G1473" s="5" t="s">
        <v>30443</v>
      </c>
      <c r="H1473" s="77" t="s">
        <v>36188</v>
      </c>
      <c r="I1473" s="9"/>
      <c r="J1473" s="9"/>
    </row>
    <row r="1474" spans="1:10" ht="42" x14ac:dyDescent="0.15">
      <c r="A1474" s="4" t="s">
        <v>36183</v>
      </c>
      <c r="B1474" s="4" t="s">
        <v>36189</v>
      </c>
      <c r="C1474" s="5" t="s">
        <v>36190</v>
      </c>
      <c r="D1474" s="5" t="s">
        <v>5314</v>
      </c>
      <c r="E1474" s="4" t="s">
        <v>36191</v>
      </c>
      <c r="F1474" s="5" t="s">
        <v>36192</v>
      </c>
      <c r="G1474" s="5" t="s">
        <v>30443</v>
      </c>
      <c r="H1474" s="77" t="s">
        <v>36193</v>
      </c>
      <c r="I1474" s="9"/>
      <c r="J1474" s="9"/>
    </row>
    <row r="1475" spans="1:10" ht="42" x14ac:dyDescent="0.15">
      <c r="A1475" s="4" t="s">
        <v>36183</v>
      </c>
      <c r="B1475" s="4" t="s">
        <v>36194</v>
      </c>
      <c r="C1475" s="5" t="s">
        <v>36195</v>
      </c>
      <c r="D1475" s="5" t="s">
        <v>5314</v>
      </c>
      <c r="E1475" s="4" t="s">
        <v>36196</v>
      </c>
      <c r="F1475" s="5" t="s">
        <v>36197</v>
      </c>
      <c r="G1475" s="5" t="s">
        <v>30443</v>
      </c>
      <c r="H1475" s="77" t="s">
        <v>36198</v>
      </c>
      <c r="I1475" s="9"/>
      <c r="J1475" s="9"/>
    </row>
    <row r="1476" spans="1:10" ht="42" x14ac:dyDescent="0.15">
      <c r="A1476" s="4" t="s">
        <v>36183</v>
      </c>
      <c r="B1476" s="4" t="s">
        <v>36199</v>
      </c>
      <c r="C1476" s="5" t="s">
        <v>36200</v>
      </c>
      <c r="D1476" s="5" t="s">
        <v>5314</v>
      </c>
      <c r="E1476" s="4" t="s">
        <v>36201</v>
      </c>
      <c r="F1476" s="5" t="s">
        <v>36202</v>
      </c>
      <c r="G1476" s="5" t="s">
        <v>30443</v>
      </c>
      <c r="H1476" s="77" t="s">
        <v>36203</v>
      </c>
      <c r="I1476" s="9"/>
      <c r="J1476" s="9"/>
    </row>
    <row r="1477" spans="1:10" ht="42" x14ac:dyDescent="0.15">
      <c r="A1477" s="4" t="s">
        <v>36183</v>
      </c>
      <c r="B1477" s="4" t="s">
        <v>36204</v>
      </c>
      <c r="C1477" s="5" t="s">
        <v>36205</v>
      </c>
      <c r="D1477" s="5" t="s">
        <v>5314</v>
      </c>
      <c r="E1477" s="4" t="s">
        <v>36206</v>
      </c>
      <c r="F1477" s="5" t="s">
        <v>36207</v>
      </c>
      <c r="G1477" s="5" t="s">
        <v>30443</v>
      </c>
      <c r="H1477" s="77" t="s">
        <v>36208</v>
      </c>
      <c r="I1477" s="9"/>
      <c r="J1477" s="9"/>
    </row>
    <row r="1478" spans="1:10" ht="42" x14ac:dyDescent="0.15">
      <c r="A1478" s="4" t="s">
        <v>36183</v>
      </c>
      <c r="B1478" s="4" t="s">
        <v>36209</v>
      </c>
      <c r="C1478" s="5" t="s">
        <v>36210</v>
      </c>
      <c r="D1478" s="5" t="s">
        <v>5314</v>
      </c>
      <c r="E1478" s="4" t="s">
        <v>36211</v>
      </c>
      <c r="F1478" s="5" t="s">
        <v>36212</v>
      </c>
      <c r="G1478" s="5" t="s">
        <v>30443</v>
      </c>
      <c r="H1478" s="77" t="s">
        <v>36213</v>
      </c>
      <c r="I1478" s="9"/>
      <c r="J1478" s="9"/>
    </row>
    <row r="1479" spans="1:10" ht="42" x14ac:dyDescent="0.15">
      <c r="A1479" s="4" t="s">
        <v>36183</v>
      </c>
      <c r="B1479" s="4" t="s">
        <v>36214</v>
      </c>
      <c r="C1479" s="5" t="s">
        <v>36215</v>
      </c>
      <c r="D1479" s="5" t="s">
        <v>5314</v>
      </c>
      <c r="E1479" s="4" t="s">
        <v>36216</v>
      </c>
      <c r="F1479" s="5" t="s">
        <v>36217</v>
      </c>
      <c r="G1479" s="5" t="s">
        <v>30443</v>
      </c>
      <c r="H1479" s="77" t="s">
        <v>36218</v>
      </c>
      <c r="I1479" s="9"/>
      <c r="J1479" s="9"/>
    </row>
    <row r="1480" spans="1:10" ht="42" x14ac:dyDescent="0.15">
      <c r="A1480" s="4" t="s">
        <v>36183</v>
      </c>
      <c r="B1480" s="4" t="s">
        <v>36219</v>
      </c>
      <c r="C1480" s="5" t="s">
        <v>36220</v>
      </c>
      <c r="D1480" s="5" t="s">
        <v>5314</v>
      </c>
      <c r="E1480" s="2" t="s">
        <v>36221</v>
      </c>
      <c r="F1480" s="5" t="s">
        <v>36222</v>
      </c>
      <c r="G1480" s="5" t="s">
        <v>30443</v>
      </c>
      <c r="H1480" s="77" t="s">
        <v>36223</v>
      </c>
      <c r="I1480" s="9"/>
      <c r="J1480" s="9"/>
    </row>
    <row r="1481" spans="1:10" ht="42" x14ac:dyDescent="0.15">
      <c r="A1481" s="4" t="s">
        <v>36183</v>
      </c>
      <c r="B1481" s="4" t="s">
        <v>36224</v>
      </c>
      <c r="C1481" s="5" t="s">
        <v>36200</v>
      </c>
      <c r="D1481" s="5" t="s">
        <v>5314</v>
      </c>
      <c r="E1481" s="4" t="s">
        <v>36225</v>
      </c>
      <c r="F1481" s="5" t="s">
        <v>36217</v>
      </c>
      <c r="G1481" s="5" t="s">
        <v>30443</v>
      </c>
      <c r="H1481" s="77" t="s">
        <v>36226</v>
      </c>
      <c r="I1481" s="9"/>
      <c r="J1481" s="9"/>
    </row>
    <row r="1482" spans="1:10" ht="42" x14ac:dyDescent="0.15">
      <c r="A1482" s="4" t="s">
        <v>36183</v>
      </c>
      <c r="B1482" s="4" t="s">
        <v>36227</v>
      </c>
      <c r="C1482" s="5" t="s">
        <v>36228</v>
      </c>
      <c r="D1482" s="5" t="s">
        <v>5314</v>
      </c>
      <c r="E1482" s="4" t="s">
        <v>36229</v>
      </c>
      <c r="F1482" s="5" t="s">
        <v>36217</v>
      </c>
      <c r="G1482" s="5" t="s">
        <v>30443</v>
      </c>
      <c r="H1482" s="77" t="s">
        <v>36230</v>
      </c>
      <c r="I1482" s="9"/>
      <c r="J1482" s="9"/>
    </row>
    <row r="1483" spans="1:10" ht="70" x14ac:dyDescent="0.15">
      <c r="A1483" s="2" t="s">
        <v>36231</v>
      </c>
      <c r="B1483" s="4" t="s">
        <v>36232</v>
      </c>
      <c r="C1483" s="5" t="s">
        <v>36233</v>
      </c>
      <c r="D1483" s="5" t="s">
        <v>5314</v>
      </c>
      <c r="E1483" s="4" t="s">
        <v>36234</v>
      </c>
      <c r="F1483" s="5" t="s">
        <v>36202</v>
      </c>
      <c r="G1483" s="5" t="s">
        <v>30443</v>
      </c>
      <c r="H1483" s="77" t="s">
        <v>36235</v>
      </c>
      <c r="I1483" s="9"/>
      <c r="J1483" s="9"/>
    </row>
    <row r="1484" spans="1:10" ht="56" x14ac:dyDescent="0.15">
      <c r="A1484" s="4" t="s">
        <v>36236</v>
      </c>
      <c r="B1484" s="4" t="s">
        <v>36237</v>
      </c>
      <c r="C1484" s="5" t="s">
        <v>36238</v>
      </c>
      <c r="D1484" s="5" t="s">
        <v>5314</v>
      </c>
      <c r="E1484" s="4" t="s">
        <v>36239</v>
      </c>
      <c r="F1484" s="5" t="s">
        <v>36212</v>
      </c>
      <c r="G1484" s="5" t="s">
        <v>30443</v>
      </c>
      <c r="H1484" s="77" t="s">
        <v>36240</v>
      </c>
      <c r="I1484" s="9"/>
      <c r="J1484" s="9"/>
    </row>
    <row r="1485" spans="1:10" ht="84" x14ac:dyDescent="0.15">
      <c r="A1485" s="4" t="s">
        <v>36228</v>
      </c>
      <c r="B1485" s="4" t="s">
        <v>36241</v>
      </c>
      <c r="C1485" s="5" t="s">
        <v>36228</v>
      </c>
      <c r="D1485" s="5" t="s">
        <v>5314</v>
      </c>
      <c r="E1485" s="4" t="s">
        <v>36242</v>
      </c>
      <c r="F1485" s="5" t="s">
        <v>36217</v>
      </c>
      <c r="G1485" s="5" t="s">
        <v>30443</v>
      </c>
      <c r="H1485" s="77" t="s">
        <v>36243</v>
      </c>
      <c r="I1485" s="9"/>
      <c r="J1485" s="9"/>
    </row>
    <row r="1486" spans="1:10" ht="42" x14ac:dyDescent="0.15">
      <c r="A1486" s="4" t="s">
        <v>36183</v>
      </c>
      <c r="B1486" s="4" t="s">
        <v>36244</v>
      </c>
      <c r="C1486" s="5" t="s">
        <v>36245</v>
      </c>
      <c r="D1486" s="5" t="s">
        <v>5314</v>
      </c>
      <c r="E1486" s="4" t="s">
        <v>36246</v>
      </c>
      <c r="F1486" s="5" t="s">
        <v>36222</v>
      </c>
      <c r="G1486" s="5" t="s">
        <v>30443</v>
      </c>
      <c r="H1486" s="77" t="s">
        <v>36247</v>
      </c>
      <c r="I1486" s="9"/>
      <c r="J1486" s="9"/>
    </row>
    <row r="1487" spans="1:10" ht="42" x14ac:dyDescent="0.15">
      <c r="A1487" s="4" t="s">
        <v>36183</v>
      </c>
      <c r="B1487" s="4" t="s">
        <v>36248</v>
      </c>
      <c r="C1487" s="5" t="s">
        <v>36249</v>
      </c>
      <c r="D1487" s="5" t="s">
        <v>5314</v>
      </c>
      <c r="E1487" s="4" t="s">
        <v>36250</v>
      </c>
      <c r="F1487" s="5" t="s">
        <v>36202</v>
      </c>
      <c r="G1487" s="5" t="s">
        <v>30443</v>
      </c>
      <c r="H1487" s="77" t="s">
        <v>36251</v>
      </c>
      <c r="I1487" s="9"/>
      <c r="J1487" s="9"/>
    </row>
    <row r="1488" spans="1:10" ht="42" x14ac:dyDescent="0.15">
      <c r="A1488" s="4" t="s">
        <v>36183</v>
      </c>
      <c r="B1488" s="4" t="s">
        <v>36252</v>
      </c>
      <c r="C1488" s="5" t="s">
        <v>36253</v>
      </c>
      <c r="D1488" s="5" t="s">
        <v>5314</v>
      </c>
      <c r="E1488" s="4" t="s">
        <v>36254</v>
      </c>
      <c r="F1488" s="5" t="s">
        <v>36217</v>
      </c>
      <c r="G1488" s="5" t="s">
        <v>30443</v>
      </c>
      <c r="H1488" s="77" t="s">
        <v>36255</v>
      </c>
      <c r="I1488" s="9"/>
      <c r="J1488" s="9"/>
    </row>
    <row r="1489" spans="1:10" ht="42" x14ac:dyDescent="0.15">
      <c r="A1489" s="4" t="s">
        <v>36256</v>
      </c>
      <c r="B1489" s="4" t="s">
        <v>36257</v>
      </c>
      <c r="C1489" s="5" t="s">
        <v>36258</v>
      </c>
      <c r="D1489" s="5" t="s">
        <v>5314</v>
      </c>
      <c r="E1489" s="4" t="s">
        <v>36259</v>
      </c>
      <c r="F1489" s="5" t="s">
        <v>36217</v>
      </c>
      <c r="G1489" s="5" t="s">
        <v>30443</v>
      </c>
      <c r="H1489" s="77" t="s">
        <v>36260</v>
      </c>
      <c r="I1489" s="9"/>
      <c r="J1489" s="9"/>
    </row>
    <row r="1490" spans="1:10" ht="42" x14ac:dyDescent="0.15">
      <c r="A1490" s="4" t="s">
        <v>36256</v>
      </c>
      <c r="B1490" s="4" t="s">
        <v>36261</v>
      </c>
      <c r="C1490" s="5" t="s">
        <v>36262</v>
      </c>
      <c r="D1490" s="5" t="s">
        <v>5314</v>
      </c>
      <c r="E1490" s="4" t="s">
        <v>36263</v>
      </c>
      <c r="F1490" s="5" t="s">
        <v>36217</v>
      </c>
      <c r="G1490" s="5" t="s">
        <v>30443</v>
      </c>
      <c r="H1490" s="77" t="s">
        <v>36264</v>
      </c>
      <c r="I1490" s="9"/>
      <c r="J1490" s="9"/>
    </row>
    <row r="1491" spans="1:10" ht="56" x14ac:dyDescent="0.15">
      <c r="A1491" s="2" t="s">
        <v>36265</v>
      </c>
      <c r="B1491" s="4" t="s">
        <v>36266</v>
      </c>
      <c r="C1491" s="5" t="s">
        <v>36267</v>
      </c>
      <c r="D1491" s="5" t="s">
        <v>5314</v>
      </c>
      <c r="E1491" s="4" t="s">
        <v>36268</v>
      </c>
      <c r="F1491" s="5" t="s">
        <v>36217</v>
      </c>
      <c r="G1491" s="5" t="s">
        <v>30443</v>
      </c>
      <c r="H1491" s="77" t="s">
        <v>36269</v>
      </c>
      <c r="I1491" s="9"/>
      <c r="J1491" s="9"/>
    </row>
    <row r="1492" spans="1:10" ht="42" x14ac:dyDescent="0.15">
      <c r="A1492" s="4" t="s">
        <v>36183</v>
      </c>
      <c r="B1492" s="4" t="s">
        <v>36270</v>
      </c>
      <c r="C1492" s="5" t="s">
        <v>36271</v>
      </c>
      <c r="D1492" s="5" t="s">
        <v>5314</v>
      </c>
      <c r="E1492" s="4" t="s">
        <v>36272</v>
      </c>
      <c r="F1492" s="5" t="s">
        <v>36273</v>
      </c>
      <c r="G1492" s="5" t="s">
        <v>30443</v>
      </c>
      <c r="H1492" s="77" t="s">
        <v>36274</v>
      </c>
      <c r="I1492" s="9"/>
      <c r="J1492" s="9"/>
    </row>
    <row r="1493" spans="1:10" ht="42" x14ac:dyDescent="0.15">
      <c r="A1493" s="4" t="s">
        <v>36275</v>
      </c>
      <c r="B1493" s="4" t="s">
        <v>36276</v>
      </c>
      <c r="C1493" s="5" t="s">
        <v>36277</v>
      </c>
      <c r="D1493" s="5" t="s">
        <v>74</v>
      </c>
      <c r="E1493" s="4"/>
      <c r="F1493" s="5" t="s">
        <v>36278</v>
      </c>
      <c r="G1493" s="5" t="s">
        <v>31100</v>
      </c>
      <c r="H1493" s="77" t="s">
        <v>36279</v>
      </c>
      <c r="I1493" s="9"/>
      <c r="J1493" s="9"/>
    </row>
    <row r="1494" spans="1:10" ht="56" x14ac:dyDescent="0.15">
      <c r="A1494" s="4" t="s">
        <v>36280</v>
      </c>
      <c r="B1494" s="4" t="s">
        <v>36281</v>
      </c>
      <c r="C1494" s="5" t="s">
        <v>36282</v>
      </c>
      <c r="D1494" s="20" t="s">
        <v>74</v>
      </c>
      <c r="E1494" s="4">
        <v>1843</v>
      </c>
      <c r="F1494" s="5" t="s">
        <v>36283</v>
      </c>
      <c r="G1494" s="5" t="s">
        <v>31100</v>
      </c>
      <c r="H1494" s="77" t="s">
        <v>36284</v>
      </c>
      <c r="I1494" s="9"/>
      <c r="J1494" s="9"/>
    </row>
    <row r="1495" spans="1:10" ht="42" x14ac:dyDescent="0.15">
      <c r="A1495" s="4" t="s">
        <v>36285</v>
      </c>
      <c r="B1495" s="4" t="s">
        <v>36286</v>
      </c>
      <c r="C1495" s="5" t="s">
        <v>36287</v>
      </c>
      <c r="D1495" s="20" t="s">
        <v>74</v>
      </c>
      <c r="E1495" s="4"/>
      <c r="F1495" s="5" t="s">
        <v>36288</v>
      </c>
      <c r="G1495" s="5" t="s">
        <v>31100</v>
      </c>
      <c r="H1495" s="77" t="s">
        <v>36289</v>
      </c>
      <c r="I1495" s="9"/>
      <c r="J1495" s="9"/>
    </row>
    <row r="1496" spans="1:10" ht="42" x14ac:dyDescent="0.15">
      <c r="A1496" s="4" t="s">
        <v>36290</v>
      </c>
      <c r="B1496" s="4" t="s">
        <v>36291</v>
      </c>
      <c r="C1496" s="85" t="s">
        <v>36292</v>
      </c>
      <c r="D1496" s="20" t="s">
        <v>74</v>
      </c>
      <c r="E1496" s="4"/>
      <c r="F1496" s="5" t="s">
        <v>36293</v>
      </c>
      <c r="G1496" s="5" t="s">
        <v>31100</v>
      </c>
      <c r="H1496" s="77" t="s">
        <v>36294</v>
      </c>
      <c r="I1496" s="9"/>
      <c r="J1496" s="9"/>
    </row>
    <row r="1497" spans="1:10" ht="42" x14ac:dyDescent="0.15">
      <c r="A1497" s="4" t="s">
        <v>36295</v>
      </c>
      <c r="B1497" s="4" t="s">
        <v>36296</v>
      </c>
      <c r="C1497" s="5" t="s">
        <v>36297</v>
      </c>
      <c r="D1497" s="20" t="s">
        <v>74</v>
      </c>
      <c r="E1497" s="4">
        <v>1949</v>
      </c>
      <c r="F1497" s="5" t="s">
        <v>36298</v>
      </c>
      <c r="G1497" s="5" t="s">
        <v>31100</v>
      </c>
      <c r="H1497" s="77" t="s">
        <v>36299</v>
      </c>
      <c r="I1497" s="9"/>
      <c r="J1497" s="9"/>
    </row>
    <row r="1498" spans="1:10" ht="56" x14ac:dyDescent="0.15">
      <c r="A1498" s="4" t="s">
        <v>36300</v>
      </c>
      <c r="B1498" s="4" t="s">
        <v>36301</v>
      </c>
      <c r="C1498" s="5" t="s">
        <v>36302</v>
      </c>
      <c r="D1498" s="20" t="s">
        <v>74</v>
      </c>
      <c r="E1498" s="4" t="s">
        <v>36303</v>
      </c>
      <c r="F1498" s="5" t="s">
        <v>36304</v>
      </c>
      <c r="G1498" s="5" t="s">
        <v>30443</v>
      </c>
      <c r="H1498" s="77" t="s">
        <v>36305</v>
      </c>
      <c r="I1498" s="9"/>
      <c r="J1498" s="9"/>
    </row>
    <row r="1499" spans="1:10" ht="56" x14ac:dyDescent="0.15">
      <c r="A1499" s="4" t="s">
        <v>36306</v>
      </c>
      <c r="B1499" s="4" t="s">
        <v>36307</v>
      </c>
      <c r="C1499" s="5" t="s">
        <v>36308</v>
      </c>
      <c r="D1499" s="20" t="s">
        <v>74</v>
      </c>
      <c r="E1499" s="4"/>
      <c r="F1499" s="5" t="s">
        <v>36309</v>
      </c>
      <c r="G1499" s="5" t="s">
        <v>30443</v>
      </c>
      <c r="H1499" s="77" t="s">
        <v>36310</v>
      </c>
      <c r="I1499" s="9"/>
      <c r="J1499" s="9"/>
    </row>
    <row r="1500" spans="1:10" ht="42" x14ac:dyDescent="0.15">
      <c r="A1500" s="4" t="s">
        <v>36311</v>
      </c>
      <c r="B1500" s="4" t="s">
        <v>36312</v>
      </c>
      <c r="C1500" s="5" t="s">
        <v>36313</v>
      </c>
      <c r="D1500" s="20" t="s">
        <v>74</v>
      </c>
      <c r="E1500" s="4">
        <v>1939</v>
      </c>
      <c r="F1500" s="5" t="s">
        <v>36314</v>
      </c>
      <c r="G1500" s="5" t="s">
        <v>31100</v>
      </c>
      <c r="H1500" s="77" t="s">
        <v>36315</v>
      </c>
      <c r="I1500" s="9"/>
      <c r="J1500" s="9"/>
    </row>
    <row r="1501" spans="1:10" ht="42" x14ac:dyDescent="0.15">
      <c r="A1501" s="4" t="s">
        <v>36316</v>
      </c>
      <c r="B1501" s="4" t="s">
        <v>36317</v>
      </c>
      <c r="C1501" s="5" t="s">
        <v>36318</v>
      </c>
      <c r="D1501" s="20" t="s">
        <v>74</v>
      </c>
      <c r="E1501" s="4">
        <v>1947</v>
      </c>
      <c r="F1501" s="5" t="s">
        <v>36319</v>
      </c>
      <c r="G1501" s="5" t="s">
        <v>31100</v>
      </c>
      <c r="H1501" s="77" t="s">
        <v>36320</v>
      </c>
      <c r="I1501" s="9"/>
      <c r="J1501" s="9"/>
    </row>
    <row r="1502" spans="1:10" ht="42" x14ac:dyDescent="0.15">
      <c r="A1502" s="4" t="s">
        <v>36321</v>
      </c>
      <c r="B1502" s="4" t="s">
        <v>36322</v>
      </c>
      <c r="C1502" s="5" t="s">
        <v>36323</v>
      </c>
      <c r="D1502" s="20" t="s">
        <v>74</v>
      </c>
      <c r="E1502" s="4">
        <v>1828</v>
      </c>
      <c r="F1502" s="5" t="s">
        <v>36324</v>
      </c>
      <c r="G1502" s="5" t="s">
        <v>31100</v>
      </c>
      <c r="H1502" s="77" t="s">
        <v>36325</v>
      </c>
      <c r="I1502" s="9"/>
      <c r="J1502" s="9"/>
    </row>
    <row r="1503" spans="1:10" ht="14" x14ac:dyDescent="0.15">
      <c r="A1503" s="4" t="s">
        <v>36326</v>
      </c>
      <c r="B1503" s="2" t="s">
        <v>36327</v>
      </c>
      <c r="C1503" s="5" t="s">
        <v>36328</v>
      </c>
      <c r="D1503" s="20" t="s">
        <v>74</v>
      </c>
      <c r="E1503" s="4">
        <v>1925</v>
      </c>
      <c r="F1503" s="5" t="s">
        <v>36329</v>
      </c>
      <c r="G1503" s="5" t="s">
        <v>31100</v>
      </c>
      <c r="H1503" s="77" t="s">
        <v>36330</v>
      </c>
      <c r="I1503" s="9"/>
      <c r="J1503" s="9"/>
    </row>
    <row r="1504" spans="1:10" ht="42" x14ac:dyDescent="0.15">
      <c r="A1504" s="4" t="s">
        <v>36331</v>
      </c>
      <c r="B1504" s="4" t="s">
        <v>36332</v>
      </c>
      <c r="C1504" s="5" t="s">
        <v>36333</v>
      </c>
      <c r="D1504" s="20" t="s">
        <v>74</v>
      </c>
      <c r="E1504" s="4">
        <v>1947</v>
      </c>
      <c r="F1504" s="5" t="s">
        <v>36334</v>
      </c>
      <c r="G1504" s="5" t="s">
        <v>31100</v>
      </c>
      <c r="H1504" s="77" t="s">
        <v>36335</v>
      </c>
      <c r="I1504" s="9"/>
      <c r="J1504" s="9"/>
    </row>
    <row r="1505" spans="1:10" ht="42" x14ac:dyDescent="0.15">
      <c r="A1505" s="4" t="s">
        <v>36336</v>
      </c>
      <c r="B1505" s="4" t="s">
        <v>36337</v>
      </c>
      <c r="C1505" s="5" t="s">
        <v>36338</v>
      </c>
      <c r="D1505" s="20" t="s">
        <v>74</v>
      </c>
      <c r="E1505" s="4"/>
      <c r="F1505" s="5" t="s">
        <v>36278</v>
      </c>
      <c r="G1505" s="5" t="s">
        <v>31100</v>
      </c>
      <c r="H1505" s="77" t="s">
        <v>36339</v>
      </c>
      <c r="I1505" s="5" t="s">
        <v>36340</v>
      </c>
      <c r="J1505" s="5" t="s">
        <v>36341</v>
      </c>
    </row>
    <row r="1506" spans="1:10" ht="42" x14ac:dyDescent="0.15">
      <c r="A1506" s="4" t="s">
        <v>36342</v>
      </c>
      <c r="B1506" s="4" t="s">
        <v>36343</v>
      </c>
      <c r="C1506" s="5" t="s">
        <v>36344</v>
      </c>
      <c r="D1506" s="20" t="s">
        <v>74</v>
      </c>
      <c r="E1506" s="4"/>
      <c r="F1506" s="5" t="s">
        <v>36345</v>
      </c>
      <c r="G1506" s="5" t="s">
        <v>31100</v>
      </c>
      <c r="H1506" s="77" t="s">
        <v>36346</v>
      </c>
      <c r="I1506" s="9"/>
      <c r="J1506" s="9"/>
    </row>
    <row r="1507" spans="1:10" ht="42" x14ac:dyDescent="0.15">
      <c r="A1507" s="2" t="s">
        <v>36347</v>
      </c>
      <c r="B1507" s="4" t="s">
        <v>36348</v>
      </c>
      <c r="C1507" s="5" t="s">
        <v>36349</v>
      </c>
      <c r="D1507" s="20" t="s">
        <v>74</v>
      </c>
      <c r="E1507" s="4"/>
      <c r="F1507" s="5" t="s">
        <v>36350</v>
      </c>
      <c r="G1507" s="5" t="s">
        <v>31100</v>
      </c>
      <c r="H1507" s="77" t="s">
        <v>36351</v>
      </c>
      <c r="I1507" s="9"/>
      <c r="J1507" s="9"/>
    </row>
    <row r="1508" spans="1:10" ht="42" x14ac:dyDescent="0.15">
      <c r="A1508" s="4" t="s">
        <v>36352</v>
      </c>
      <c r="B1508" s="4" t="s">
        <v>36353</v>
      </c>
      <c r="C1508" s="5" t="s">
        <v>36354</v>
      </c>
      <c r="D1508" s="20" t="s">
        <v>74</v>
      </c>
      <c r="E1508" s="4"/>
      <c r="F1508" s="5" t="s">
        <v>36355</v>
      </c>
      <c r="G1508" s="5" t="s">
        <v>31100</v>
      </c>
      <c r="H1508" s="77" t="s">
        <v>36356</v>
      </c>
      <c r="I1508" s="9"/>
      <c r="J1508" s="9"/>
    </row>
    <row r="1509" spans="1:10" ht="42" x14ac:dyDescent="0.15">
      <c r="A1509" s="4" t="s">
        <v>36357</v>
      </c>
      <c r="B1509" s="4" t="s">
        <v>36358</v>
      </c>
      <c r="C1509" s="5" t="s">
        <v>36359</v>
      </c>
      <c r="D1509" s="20" t="s">
        <v>74</v>
      </c>
      <c r="E1509" s="4"/>
      <c r="F1509" s="5" t="s">
        <v>36360</v>
      </c>
      <c r="G1509" s="5" t="s">
        <v>31100</v>
      </c>
      <c r="H1509" s="77" t="s">
        <v>36361</v>
      </c>
      <c r="I1509" s="9"/>
      <c r="J1509" s="9"/>
    </row>
    <row r="1510" spans="1:10" ht="56" x14ac:dyDescent="0.15">
      <c r="A1510" s="4" t="s">
        <v>36362</v>
      </c>
      <c r="B1510" s="4" t="s">
        <v>36363</v>
      </c>
      <c r="C1510" s="5" t="s">
        <v>36364</v>
      </c>
      <c r="D1510" s="20" t="s">
        <v>74</v>
      </c>
      <c r="E1510" s="4">
        <v>1932</v>
      </c>
      <c r="F1510" s="5" t="s">
        <v>36365</v>
      </c>
      <c r="G1510" s="5" t="s">
        <v>31100</v>
      </c>
      <c r="H1510" s="77" t="s">
        <v>36366</v>
      </c>
      <c r="I1510" s="9"/>
      <c r="J1510" s="9"/>
    </row>
    <row r="1511" spans="1:10" ht="56" x14ac:dyDescent="0.15">
      <c r="A1511" s="4" t="s">
        <v>36367</v>
      </c>
      <c r="B1511" s="4" t="s">
        <v>36368</v>
      </c>
      <c r="C1511" s="5" t="s">
        <v>36369</v>
      </c>
      <c r="D1511" s="20" t="s">
        <v>74</v>
      </c>
      <c r="E1511" s="4">
        <v>1927</v>
      </c>
      <c r="F1511" s="5" t="s">
        <v>36370</v>
      </c>
      <c r="G1511" s="5" t="s">
        <v>30443</v>
      </c>
      <c r="H1511" s="77" t="s">
        <v>36371</v>
      </c>
      <c r="I1511" s="9"/>
      <c r="J1511" s="9"/>
    </row>
    <row r="1512" spans="1:10" ht="42" x14ac:dyDescent="0.15">
      <c r="A1512" s="2" t="s">
        <v>36372</v>
      </c>
      <c r="B1512" s="4" t="s">
        <v>36373</v>
      </c>
      <c r="C1512" s="5" t="s">
        <v>36374</v>
      </c>
      <c r="D1512" s="20" t="s">
        <v>74</v>
      </c>
      <c r="E1512" s="4"/>
      <c r="F1512" s="5" t="s">
        <v>36375</v>
      </c>
      <c r="G1512" s="5" t="s">
        <v>31100</v>
      </c>
      <c r="H1512" s="77" t="s">
        <v>36376</v>
      </c>
      <c r="I1512" s="9"/>
      <c r="J1512" s="9"/>
    </row>
    <row r="1513" spans="1:10" ht="56" x14ac:dyDescent="0.15">
      <c r="A1513" s="2" t="s">
        <v>36377</v>
      </c>
      <c r="B1513" s="4" t="s">
        <v>36378</v>
      </c>
      <c r="C1513" s="5" t="s">
        <v>36379</v>
      </c>
      <c r="D1513" s="20" t="s">
        <v>74</v>
      </c>
      <c r="E1513" s="4"/>
      <c r="F1513" s="5" t="s">
        <v>36380</v>
      </c>
      <c r="G1513" s="5" t="s">
        <v>30443</v>
      </c>
      <c r="H1513" s="77" t="s">
        <v>36381</v>
      </c>
      <c r="I1513" s="9"/>
      <c r="J1513" s="9"/>
    </row>
    <row r="1514" spans="1:10" ht="56" x14ac:dyDescent="0.15">
      <c r="A1514" s="2" t="s">
        <v>36382</v>
      </c>
      <c r="B1514" s="4" t="s">
        <v>36383</v>
      </c>
      <c r="C1514" s="5" t="s">
        <v>36384</v>
      </c>
      <c r="D1514" s="20" t="s">
        <v>74</v>
      </c>
      <c r="E1514" s="4">
        <v>1927</v>
      </c>
      <c r="F1514" s="5" t="s">
        <v>36370</v>
      </c>
      <c r="G1514" s="5" t="s">
        <v>30443</v>
      </c>
      <c r="H1514" s="77" t="s">
        <v>36385</v>
      </c>
      <c r="I1514" s="9"/>
      <c r="J1514" s="9"/>
    </row>
    <row r="1515" spans="1:10" ht="42" x14ac:dyDescent="0.15">
      <c r="A1515" s="4" t="s">
        <v>36386</v>
      </c>
      <c r="B1515" s="4" t="s">
        <v>36387</v>
      </c>
      <c r="C1515" s="5" t="s">
        <v>36388</v>
      </c>
      <c r="D1515" s="20" t="s">
        <v>74</v>
      </c>
      <c r="E1515" s="4"/>
      <c r="F1515" s="5" t="s">
        <v>36389</v>
      </c>
      <c r="G1515" s="5" t="s">
        <v>31100</v>
      </c>
      <c r="H1515" s="77" t="s">
        <v>36390</v>
      </c>
      <c r="I1515" s="9"/>
      <c r="J1515" s="9"/>
    </row>
    <row r="1516" spans="1:10" ht="56" x14ac:dyDescent="0.15">
      <c r="A1516" s="4" t="s">
        <v>36300</v>
      </c>
      <c r="B1516" s="2" t="s">
        <v>36391</v>
      </c>
      <c r="C1516" s="5" t="s">
        <v>36392</v>
      </c>
      <c r="D1516" s="20" t="s">
        <v>74</v>
      </c>
      <c r="E1516" s="4" t="s">
        <v>36303</v>
      </c>
      <c r="F1516" s="5" t="s">
        <v>36304</v>
      </c>
      <c r="G1516" s="5" t="s">
        <v>30443</v>
      </c>
      <c r="H1516" s="77" t="s">
        <v>36393</v>
      </c>
      <c r="I1516" s="9"/>
      <c r="J1516" s="9"/>
    </row>
    <row r="1517" spans="1:10" ht="42" x14ac:dyDescent="0.15">
      <c r="A1517" s="4" t="s">
        <v>36394</v>
      </c>
      <c r="B1517" s="4" t="s">
        <v>36395</v>
      </c>
      <c r="C1517" s="4" t="s">
        <v>36396</v>
      </c>
      <c r="D1517" s="20" t="s">
        <v>74</v>
      </c>
      <c r="E1517" s="4">
        <v>1833</v>
      </c>
      <c r="F1517" s="5" t="s">
        <v>36397</v>
      </c>
      <c r="G1517" s="5" t="s">
        <v>31100</v>
      </c>
      <c r="H1517" s="77" t="s">
        <v>36398</v>
      </c>
      <c r="I1517" s="5" t="s">
        <v>22</v>
      </c>
      <c r="J1517" s="5" t="s">
        <v>42</v>
      </c>
    </row>
    <row r="1518" spans="1:10" ht="56" x14ac:dyDescent="0.15">
      <c r="A1518" s="2" t="s">
        <v>36399</v>
      </c>
      <c r="B1518" s="4" t="s">
        <v>36400</v>
      </c>
      <c r="C1518" s="5" t="s">
        <v>36401</v>
      </c>
      <c r="D1518" s="20" t="s">
        <v>74</v>
      </c>
      <c r="E1518" s="4"/>
      <c r="F1518" s="5" t="s">
        <v>36309</v>
      </c>
      <c r="G1518" s="5" t="s">
        <v>30443</v>
      </c>
      <c r="H1518" s="77" t="s">
        <v>36402</v>
      </c>
      <c r="I1518" s="9"/>
      <c r="J1518" s="9"/>
    </row>
    <row r="1519" spans="1:10" ht="56" x14ac:dyDescent="0.15">
      <c r="A1519" s="2" t="s">
        <v>36367</v>
      </c>
      <c r="B1519" s="4" t="s">
        <v>36403</v>
      </c>
      <c r="C1519" s="5" t="s">
        <v>36404</v>
      </c>
      <c r="D1519" s="20" t="s">
        <v>74</v>
      </c>
      <c r="E1519" s="4">
        <v>1927</v>
      </c>
      <c r="F1519" s="5" t="s">
        <v>36370</v>
      </c>
      <c r="G1519" s="5" t="s">
        <v>31100</v>
      </c>
      <c r="H1519" s="77" t="s">
        <v>36405</v>
      </c>
      <c r="I1519" s="9"/>
      <c r="J1519" s="9"/>
    </row>
    <row r="1520" spans="1:10" ht="42" x14ac:dyDescent="0.15">
      <c r="A1520" s="4" t="s">
        <v>36406</v>
      </c>
      <c r="B1520" s="4" t="s">
        <v>36407</v>
      </c>
      <c r="C1520" s="5" t="s">
        <v>36408</v>
      </c>
      <c r="D1520" s="20" t="s">
        <v>74</v>
      </c>
      <c r="E1520" s="4"/>
      <c r="F1520" s="5" t="s">
        <v>36409</v>
      </c>
      <c r="G1520" s="5" t="s">
        <v>31100</v>
      </c>
      <c r="H1520" s="77" t="s">
        <v>36410</v>
      </c>
      <c r="I1520" s="9"/>
      <c r="J1520" s="9"/>
    </row>
    <row r="1521" spans="1:10" ht="42" x14ac:dyDescent="0.15">
      <c r="A1521" s="2" t="s">
        <v>36411</v>
      </c>
      <c r="B1521" s="4" t="s">
        <v>36412</v>
      </c>
      <c r="C1521" s="5" t="s">
        <v>36413</v>
      </c>
      <c r="D1521" s="20" t="s">
        <v>74</v>
      </c>
      <c r="E1521" s="4"/>
      <c r="F1521" s="5" t="s">
        <v>36414</v>
      </c>
      <c r="G1521" s="5" t="s">
        <v>31100</v>
      </c>
      <c r="H1521" s="77" t="s">
        <v>36415</v>
      </c>
      <c r="I1521" s="9"/>
      <c r="J1521" s="9"/>
    </row>
    <row r="1522" spans="1:10" ht="42" x14ac:dyDescent="0.15">
      <c r="A1522" s="2" t="s">
        <v>36416</v>
      </c>
      <c r="B1522" s="4" t="s">
        <v>36417</v>
      </c>
      <c r="C1522" s="5" t="s">
        <v>36418</v>
      </c>
      <c r="D1522" s="20" t="s">
        <v>74</v>
      </c>
      <c r="E1522" s="4"/>
      <c r="F1522" s="5" t="s">
        <v>36293</v>
      </c>
      <c r="G1522" s="5" t="s">
        <v>31100</v>
      </c>
      <c r="H1522" s="77" t="s">
        <v>36419</v>
      </c>
      <c r="I1522" s="9"/>
      <c r="J1522" s="9"/>
    </row>
    <row r="1523" spans="1:10" ht="42" x14ac:dyDescent="0.15">
      <c r="A1523" s="2" t="s">
        <v>36420</v>
      </c>
      <c r="B1523" s="4" t="s">
        <v>36421</v>
      </c>
      <c r="C1523" s="5" t="s">
        <v>36422</v>
      </c>
      <c r="D1523" s="20" t="s">
        <v>74</v>
      </c>
      <c r="E1523" s="4">
        <v>1836</v>
      </c>
      <c r="F1523" s="5" t="s">
        <v>36423</v>
      </c>
      <c r="G1523" s="5" t="s">
        <v>31100</v>
      </c>
      <c r="H1523" s="77" t="s">
        <v>36424</v>
      </c>
      <c r="I1523" s="9"/>
      <c r="J1523" s="9"/>
    </row>
    <row r="1524" spans="1:10" ht="56" x14ac:dyDescent="0.15">
      <c r="A1524" s="2" t="s">
        <v>36425</v>
      </c>
      <c r="B1524" s="4" t="s">
        <v>36426</v>
      </c>
      <c r="C1524" s="5" t="s">
        <v>36427</v>
      </c>
      <c r="D1524" s="20" t="s">
        <v>74</v>
      </c>
      <c r="E1524" s="4">
        <v>1927</v>
      </c>
      <c r="F1524" s="5" t="s">
        <v>36370</v>
      </c>
      <c r="G1524" s="5" t="s">
        <v>31100</v>
      </c>
      <c r="H1524" s="77" t="s">
        <v>36428</v>
      </c>
      <c r="I1524" s="9"/>
      <c r="J1524" s="9"/>
    </row>
    <row r="1525" spans="1:10" ht="42" x14ac:dyDescent="0.15">
      <c r="A1525" s="2" t="s">
        <v>36429</v>
      </c>
      <c r="B1525" s="4" t="s">
        <v>36430</v>
      </c>
      <c r="C1525" s="5" t="s">
        <v>36431</v>
      </c>
      <c r="D1525" s="20" t="s">
        <v>74</v>
      </c>
      <c r="E1525" s="4" t="s">
        <v>6755</v>
      </c>
      <c r="F1525" s="5" t="s">
        <v>36432</v>
      </c>
      <c r="G1525" s="5" t="s">
        <v>31100</v>
      </c>
      <c r="H1525" s="77" t="s">
        <v>36433</v>
      </c>
      <c r="I1525" s="9"/>
      <c r="J1525" s="9"/>
    </row>
    <row r="1526" spans="1:10" ht="42" x14ac:dyDescent="0.15">
      <c r="A1526" s="4" t="s">
        <v>36434</v>
      </c>
      <c r="B1526" s="4" t="s">
        <v>36435</v>
      </c>
      <c r="C1526" s="5" t="s">
        <v>36436</v>
      </c>
      <c r="D1526" s="20" t="s">
        <v>74</v>
      </c>
      <c r="E1526" s="4"/>
      <c r="F1526" s="5" t="s">
        <v>36278</v>
      </c>
      <c r="G1526" s="5" t="s">
        <v>31100</v>
      </c>
      <c r="H1526" s="77" t="s">
        <v>36437</v>
      </c>
      <c r="I1526" s="9"/>
      <c r="J1526" s="9"/>
    </row>
    <row r="1527" spans="1:10" ht="13" x14ac:dyDescent="0.15">
      <c r="A1527" s="2" t="s">
        <v>36382</v>
      </c>
      <c r="B1527" s="2" t="s">
        <v>36438</v>
      </c>
      <c r="C1527" s="5" t="s">
        <v>36439</v>
      </c>
      <c r="D1527" s="20" t="s">
        <v>74</v>
      </c>
      <c r="E1527" s="4">
        <v>1927</v>
      </c>
      <c r="F1527" s="5" t="s">
        <v>36370</v>
      </c>
      <c r="G1527" s="5" t="s">
        <v>31100</v>
      </c>
      <c r="H1527" s="77" t="s">
        <v>36440</v>
      </c>
      <c r="I1527" s="9"/>
      <c r="J1527" s="9"/>
    </row>
    <row r="1528" spans="1:10" ht="42" x14ac:dyDescent="0.15">
      <c r="A1528" s="2" t="s">
        <v>36441</v>
      </c>
      <c r="B1528" s="4" t="s">
        <v>36442</v>
      </c>
      <c r="C1528" s="5" t="s">
        <v>36443</v>
      </c>
      <c r="D1528" s="20" t="s">
        <v>74</v>
      </c>
      <c r="E1528" s="2">
        <v>1925</v>
      </c>
      <c r="F1528" s="5" t="s">
        <v>36444</v>
      </c>
      <c r="G1528" s="5" t="s">
        <v>31100</v>
      </c>
      <c r="H1528" s="77" t="s">
        <v>36445</v>
      </c>
      <c r="I1528" s="9"/>
      <c r="J1528" s="9"/>
    </row>
    <row r="1529" spans="1:10" ht="56" x14ac:dyDescent="0.15">
      <c r="A1529" s="4" t="s">
        <v>36362</v>
      </c>
      <c r="B1529" s="4" t="s">
        <v>36446</v>
      </c>
      <c r="C1529" s="5" t="s">
        <v>36447</v>
      </c>
      <c r="D1529" s="20" t="s">
        <v>74</v>
      </c>
      <c r="E1529" s="4">
        <v>1932</v>
      </c>
      <c r="F1529" s="5" t="s">
        <v>36365</v>
      </c>
      <c r="G1529" s="5" t="s">
        <v>31100</v>
      </c>
      <c r="H1529" s="77" t="s">
        <v>36448</v>
      </c>
      <c r="I1529" s="5"/>
      <c r="J1529" s="5"/>
    </row>
    <row r="1530" spans="1:10" ht="42" x14ac:dyDescent="0.15">
      <c r="A1530" s="2" t="s">
        <v>36449</v>
      </c>
      <c r="B1530" s="4" t="s">
        <v>36450</v>
      </c>
      <c r="C1530" s="5" t="s">
        <v>36451</v>
      </c>
      <c r="D1530" s="20" t="s">
        <v>74</v>
      </c>
      <c r="E1530" s="4"/>
      <c r="F1530" s="5" t="s">
        <v>36452</v>
      </c>
      <c r="G1530" s="5" t="s">
        <v>31100</v>
      </c>
      <c r="H1530" s="77" t="s">
        <v>36453</v>
      </c>
      <c r="I1530" s="5"/>
      <c r="J1530" s="5"/>
    </row>
    <row r="1531" spans="1:10" ht="56" x14ac:dyDescent="0.15">
      <c r="A1531" s="4" t="s">
        <v>36367</v>
      </c>
      <c r="B1531" s="4" t="s">
        <v>36454</v>
      </c>
      <c r="C1531" s="5" t="s">
        <v>36455</v>
      </c>
      <c r="D1531" s="20" t="s">
        <v>74</v>
      </c>
      <c r="E1531" s="4">
        <v>1927</v>
      </c>
      <c r="F1531" s="5" t="s">
        <v>36370</v>
      </c>
      <c r="G1531" s="5" t="s">
        <v>30443</v>
      </c>
      <c r="H1531" s="77" t="s">
        <v>36456</v>
      </c>
      <c r="I1531" s="5"/>
      <c r="J1531" s="5"/>
    </row>
    <row r="1532" spans="1:10" ht="56" x14ac:dyDescent="0.15">
      <c r="A1532" s="2" t="s">
        <v>36425</v>
      </c>
      <c r="B1532" s="4" t="s">
        <v>36457</v>
      </c>
      <c r="C1532" s="5" t="s">
        <v>36458</v>
      </c>
      <c r="D1532" s="20" t="s">
        <v>74</v>
      </c>
      <c r="E1532" s="4">
        <v>1927</v>
      </c>
      <c r="F1532" s="5" t="s">
        <v>36370</v>
      </c>
      <c r="G1532" s="5" t="s">
        <v>31100</v>
      </c>
      <c r="H1532" s="77" t="s">
        <v>36459</v>
      </c>
      <c r="I1532" s="5"/>
      <c r="J1532" s="5"/>
    </row>
    <row r="1533" spans="1:10" ht="56" x14ac:dyDescent="0.15">
      <c r="A1533" s="4" t="s">
        <v>36460</v>
      </c>
      <c r="B1533" s="4" t="s">
        <v>36461</v>
      </c>
      <c r="C1533" s="5" t="s">
        <v>36462</v>
      </c>
      <c r="D1533" s="20" t="s">
        <v>74</v>
      </c>
      <c r="E1533" s="4"/>
      <c r="F1533" s="5" t="s">
        <v>36463</v>
      </c>
      <c r="G1533" s="5" t="s">
        <v>31100</v>
      </c>
      <c r="H1533" s="77" t="s">
        <v>36464</v>
      </c>
      <c r="I1533" s="5"/>
      <c r="J1533" s="5"/>
    </row>
    <row r="1534" spans="1:10" ht="42" x14ac:dyDescent="0.15">
      <c r="A1534" s="4" t="s">
        <v>36465</v>
      </c>
      <c r="B1534" s="4" t="s">
        <v>36466</v>
      </c>
      <c r="C1534" s="5" t="s">
        <v>36467</v>
      </c>
      <c r="D1534" s="20" t="s">
        <v>74</v>
      </c>
      <c r="E1534" s="4"/>
      <c r="F1534" s="5" t="s">
        <v>36468</v>
      </c>
      <c r="G1534" s="5" t="s">
        <v>31100</v>
      </c>
      <c r="H1534" s="77" t="s">
        <v>36469</v>
      </c>
      <c r="I1534" s="5"/>
      <c r="J1534" s="5"/>
    </row>
    <row r="1535" spans="1:10" ht="56" x14ac:dyDescent="0.15">
      <c r="A1535" s="2" t="s">
        <v>36382</v>
      </c>
      <c r="B1535" s="4" t="s">
        <v>36470</v>
      </c>
      <c r="C1535" s="5" t="s">
        <v>36471</v>
      </c>
      <c r="D1535" s="20" t="s">
        <v>74</v>
      </c>
      <c r="E1535" s="4">
        <v>1927</v>
      </c>
      <c r="F1535" s="5" t="s">
        <v>36370</v>
      </c>
      <c r="G1535" s="5" t="s">
        <v>31100</v>
      </c>
      <c r="H1535" s="77" t="s">
        <v>36472</v>
      </c>
      <c r="I1535" s="5"/>
      <c r="J1535" s="5"/>
    </row>
    <row r="1536" spans="1:10" ht="42" x14ac:dyDescent="0.15">
      <c r="A1536" s="2" t="s">
        <v>36473</v>
      </c>
      <c r="B1536" s="4" t="s">
        <v>36474</v>
      </c>
      <c r="C1536" s="5" t="s">
        <v>36475</v>
      </c>
      <c r="D1536" s="20" t="s">
        <v>74</v>
      </c>
      <c r="E1536" s="4"/>
      <c r="F1536" s="5" t="s">
        <v>36476</v>
      </c>
      <c r="G1536" s="5" t="s">
        <v>31100</v>
      </c>
      <c r="H1536" s="77" t="s">
        <v>36477</v>
      </c>
      <c r="I1536" s="5"/>
      <c r="J1536" s="5"/>
    </row>
    <row r="1537" spans="1:10" ht="14" x14ac:dyDescent="0.15">
      <c r="A1537" s="4" t="s">
        <v>36478</v>
      </c>
      <c r="B1537" s="2" t="s">
        <v>36479</v>
      </c>
      <c r="C1537" s="5" t="s">
        <v>36480</v>
      </c>
      <c r="D1537" s="20" t="s">
        <v>74</v>
      </c>
      <c r="E1537" s="4">
        <v>1925</v>
      </c>
      <c r="F1537" s="5" t="s">
        <v>36444</v>
      </c>
      <c r="G1537" s="5" t="s">
        <v>31100</v>
      </c>
      <c r="H1537" s="77" t="s">
        <v>36481</v>
      </c>
      <c r="I1537" s="5"/>
      <c r="J1537" s="5"/>
    </row>
    <row r="1538" spans="1:10" ht="42" x14ac:dyDescent="0.15">
      <c r="A1538" s="2" t="s">
        <v>36482</v>
      </c>
      <c r="B1538" s="4" t="s">
        <v>36483</v>
      </c>
      <c r="C1538" s="5" t="s">
        <v>36484</v>
      </c>
      <c r="D1538" s="20" t="s">
        <v>74</v>
      </c>
      <c r="E1538" s="4"/>
      <c r="F1538" s="5" t="s">
        <v>36485</v>
      </c>
      <c r="G1538" s="5" t="s">
        <v>31100</v>
      </c>
      <c r="H1538" s="77" t="s">
        <v>36486</v>
      </c>
      <c r="I1538" s="5"/>
      <c r="J1538" s="5"/>
    </row>
    <row r="1539" spans="1:10" ht="42" x14ac:dyDescent="0.15">
      <c r="A1539" s="2" t="s">
        <v>36487</v>
      </c>
      <c r="B1539" s="4" t="s">
        <v>36488</v>
      </c>
      <c r="C1539" s="5" t="s">
        <v>36489</v>
      </c>
      <c r="D1539" s="20" t="s">
        <v>74</v>
      </c>
      <c r="E1539" s="4">
        <v>1866</v>
      </c>
      <c r="F1539" s="5" t="s">
        <v>36490</v>
      </c>
      <c r="G1539" s="5" t="s">
        <v>31100</v>
      </c>
      <c r="H1539" s="77" t="s">
        <v>36491</v>
      </c>
      <c r="I1539" s="5"/>
      <c r="J1539" s="5"/>
    </row>
    <row r="1540" spans="1:10" ht="42" x14ac:dyDescent="0.15">
      <c r="A1540" s="2" t="s">
        <v>36492</v>
      </c>
      <c r="B1540" s="4" t="s">
        <v>36493</v>
      </c>
      <c r="C1540" s="5" t="s">
        <v>36494</v>
      </c>
      <c r="D1540" s="20" t="s">
        <v>74</v>
      </c>
      <c r="E1540" s="4"/>
      <c r="F1540" s="5" t="s">
        <v>36278</v>
      </c>
      <c r="G1540" s="5" t="s">
        <v>31100</v>
      </c>
      <c r="H1540" s="77" t="s">
        <v>36495</v>
      </c>
      <c r="I1540" s="5"/>
      <c r="J1540" s="5"/>
    </row>
    <row r="1541" spans="1:10" ht="56" x14ac:dyDescent="0.15">
      <c r="A1541" s="2" t="s">
        <v>36496</v>
      </c>
      <c r="B1541" s="4" t="s">
        <v>36497</v>
      </c>
      <c r="C1541" s="5" t="s">
        <v>36498</v>
      </c>
      <c r="D1541" s="20" t="s">
        <v>74</v>
      </c>
      <c r="E1541" s="4"/>
      <c r="F1541" s="5" t="s">
        <v>36380</v>
      </c>
      <c r="G1541" s="5" t="s">
        <v>31100</v>
      </c>
      <c r="H1541" s="77" t="s">
        <v>36499</v>
      </c>
      <c r="I1541" s="5"/>
      <c r="J1541" s="5"/>
    </row>
    <row r="1542" spans="1:10" ht="42" x14ac:dyDescent="0.15">
      <c r="A1542" s="4" t="s">
        <v>36500</v>
      </c>
      <c r="B1542" s="4" t="s">
        <v>36501</v>
      </c>
      <c r="C1542" s="5" t="s">
        <v>36502</v>
      </c>
      <c r="D1542" s="20" t="s">
        <v>74</v>
      </c>
      <c r="E1542" s="4"/>
      <c r="F1542" s="5" t="s">
        <v>36503</v>
      </c>
      <c r="G1542" s="5" t="s">
        <v>31100</v>
      </c>
      <c r="H1542" s="77" t="s">
        <v>36504</v>
      </c>
      <c r="I1542" s="5"/>
      <c r="J1542" s="5"/>
    </row>
    <row r="1543" spans="1:10" ht="42" x14ac:dyDescent="0.15">
      <c r="A1543" s="4" t="s">
        <v>36505</v>
      </c>
      <c r="B1543" s="4" t="s">
        <v>36506</v>
      </c>
      <c r="C1543" s="5" t="s">
        <v>36413</v>
      </c>
      <c r="D1543" s="20" t="s">
        <v>74</v>
      </c>
      <c r="E1543" s="4"/>
      <c r="F1543" s="5" t="s">
        <v>36414</v>
      </c>
      <c r="G1543" s="5" t="s">
        <v>31100</v>
      </c>
      <c r="H1543" s="77" t="s">
        <v>36507</v>
      </c>
      <c r="I1543" s="5"/>
      <c r="J1543" s="5"/>
    </row>
    <row r="1544" spans="1:10" ht="56" x14ac:dyDescent="0.15">
      <c r="A1544" s="2" t="s">
        <v>36382</v>
      </c>
      <c r="B1544" s="4" t="s">
        <v>36508</v>
      </c>
      <c r="C1544" s="5" t="s">
        <v>36509</v>
      </c>
      <c r="D1544" s="20" t="s">
        <v>74</v>
      </c>
      <c r="E1544" s="4">
        <v>1927</v>
      </c>
      <c r="F1544" s="5" t="s">
        <v>36370</v>
      </c>
      <c r="G1544" s="5" t="s">
        <v>31100</v>
      </c>
      <c r="H1544" s="77" t="s">
        <v>36510</v>
      </c>
      <c r="I1544" s="5"/>
      <c r="J1544" s="5"/>
    </row>
    <row r="1545" spans="1:10" ht="42" x14ac:dyDescent="0.15">
      <c r="A1545" s="2" t="s">
        <v>36511</v>
      </c>
      <c r="B1545" s="4" t="s">
        <v>36512</v>
      </c>
      <c r="C1545" s="5" t="s">
        <v>36513</v>
      </c>
      <c r="D1545" s="20" t="s">
        <v>74</v>
      </c>
      <c r="E1545" s="4">
        <v>1929</v>
      </c>
      <c r="F1545" s="5" t="s">
        <v>36514</v>
      </c>
      <c r="G1545" s="5" t="s">
        <v>31100</v>
      </c>
      <c r="H1545" s="77" t="s">
        <v>36515</v>
      </c>
      <c r="I1545" s="5"/>
      <c r="J1545" s="5"/>
    </row>
    <row r="1546" spans="1:10" ht="42" x14ac:dyDescent="0.15">
      <c r="A1546" s="2" t="s">
        <v>36516</v>
      </c>
      <c r="B1546" s="4" t="s">
        <v>36517</v>
      </c>
      <c r="C1546" s="5" t="s">
        <v>36408</v>
      </c>
      <c r="D1546" s="20" t="s">
        <v>74</v>
      </c>
      <c r="E1546" s="4"/>
      <c r="F1546" s="5" t="s">
        <v>36409</v>
      </c>
      <c r="G1546" s="5" t="s">
        <v>31100</v>
      </c>
      <c r="H1546" s="77" t="s">
        <v>36518</v>
      </c>
      <c r="I1546" s="5"/>
      <c r="J1546" s="5"/>
    </row>
    <row r="1547" spans="1:10" ht="56" x14ac:dyDescent="0.15">
      <c r="A1547" s="4" t="s">
        <v>36460</v>
      </c>
      <c r="B1547" s="4" t="s">
        <v>36519</v>
      </c>
      <c r="C1547" s="5" t="s">
        <v>36520</v>
      </c>
      <c r="D1547" s="20" t="s">
        <v>74</v>
      </c>
      <c r="E1547" s="4"/>
      <c r="F1547" s="5" t="s">
        <v>36521</v>
      </c>
      <c r="G1547" s="5" t="s">
        <v>31100</v>
      </c>
      <c r="H1547" s="77" t="s">
        <v>36522</v>
      </c>
      <c r="I1547" s="5"/>
      <c r="J1547" s="5"/>
    </row>
    <row r="1548" spans="1:10" ht="13" x14ac:dyDescent="0.15">
      <c r="A1548" s="2" t="s">
        <v>36523</v>
      </c>
      <c r="B1548" s="2" t="s">
        <v>36524</v>
      </c>
      <c r="C1548" s="5" t="s">
        <v>36525</v>
      </c>
      <c r="D1548" s="20" t="s">
        <v>74</v>
      </c>
      <c r="E1548" s="4">
        <v>1925</v>
      </c>
      <c r="F1548" s="5" t="s">
        <v>36444</v>
      </c>
      <c r="G1548" s="5" t="s">
        <v>31100</v>
      </c>
      <c r="H1548" s="77" t="s">
        <v>36526</v>
      </c>
      <c r="I1548" s="5"/>
      <c r="J1548" s="5"/>
    </row>
    <row r="1549" spans="1:10" ht="56" x14ac:dyDescent="0.15">
      <c r="A1549" s="4" t="s">
        <v>36367</v>
      </c>
      <c r="B1549" s="4" t="s">
        <v>36527</v>
      </c>
      <c r="C1549" s="5" t="s">
        <v>36528</v>
      </c>
      <c r="D1549" s="20" t="s">
        <v>74</v>
      </c>
      <c r="E1549" s="4">
        <v>1927</v>
      </c>
      <c r="F1549" s="5" t="s">
        <v>36529</v>
      </c>
      <c r="G1549" s="5" t="s">
        <v>31100</v>
      </c>
      <c r="H1549" s="77" t="s">
        <v>36530</v>
      </c>
      <c r="I1549" s="5"/>
      <c r="J1549" s="5"/>
    </row>
    <row r="1550" spans="1:10" ht="42" x14ac:dyDescent="0.15">
      <c r="A1550" s="4" t="s">
        <v>36531</v>
      </c>
      <c r="B1550" s="4" t="s">
        <v>36532</v>
      </c>
      <c r="C1550" s="5" t="s">
        <v>36533</v>
      </c>
      <c r="D1550" s="20" t="s">
        <v>74</v>
      </c>
      <c r="E1550" s="4"/>
      <c r="F1550" s="5" t="s">
        <v>36534</v>
      </c>
      <c r="G1550" s="5" t="s">
        <v>31100</v>
      </c>
      <c r="H1550" s="77" t="s">
        <v>36535</v>
      </c>
      <c r="I1550" s="5"/>
      <c r="J1550" s="5"/>
    </row>
    <row r="1551" spans="1:10" ht="42" x14ac:dyDescent="0.15">
      <c r="A1551" s="2" t="s">
        <v>36536</v>
      </c>
      <c r="B1551" s="4" t="s">
        <v>36537</v>
      </c>
      <c r="C1551" s="5" t="s">
        <v>36538</v>
      </c>
      <c r="D1551" s="20" t="s">
        <v>74</v>
      </c>
      <c r="E1551" s="2">
        <v>1947</v>
      </c>
      <c r="F1551" s="5" t="s">
        <v>36539</v>
      </c>
      <c r="G1551" s="5" t="s">
        <v>31100</v>
      </c>
      <c r="H1551" s="77" t="s">
        <v>36540</v>
      </c>
      <c r="I1551" s="5"/>
      <c r="J1551" s="5"/>
    </row>
    <row r="1552" spans="1:10" ht="42" x14ac:dyDescent="0.15">
      <c r="A1552" s="2" t="s">
        <v>36541</v>
      </c>
      <c r="B1552" s="4" t="s">
        <v>36542</v>
      </c>
      <c r="C1552" s="5" t="s">
        <v>36543</v>
      </c>
      <c r="D1552" s="20" t="s">
        <v>74</v>
      </c>
      <c r="E1552" s="4"/>
      <c r="F1552" s="5" t="s">
        <v>36544</v>
      </c>
      <c r="G1552" s="5" t="s">
        <v>31100</v>
      </c>
      <c r="H1552" s="77" t="s">
        <v>36545</v>
      </c>
      <c r="I1552" s="5"/>
      <c r="J1552" s="5"/>
    </row>
    <row r="1553" spans="1:10" ht="56" x14ac:dyDescent="0.15">
      <c r="A1553" s="4" t="s">
        <v>35312</v>
      </c>
      <c r="B1553" s="2" t="s">
        <v>36546</v>
      </c>
      <c r="C1553" s="5" t="s">
        <v>36547</v>
      </c>
      <c r="D1553" s="20" t="s">
        <v>74</v>
      </c>
      <c r="E1553" s="4">
        <v>1925</v>
      </c>
      <c r="F1553" s="5" t="s">
        <v>36444</v>
      </c>
      <c r="G1553" s="5" t="s">
        <v>31100</v>
      </c>
      <c r="H1553" s="77" t="s">
        <v>36548</v>
      </c>
      <c r="I1553" s="5"/>
      <c r="J1553" s="5"/>
    </row>
    <row r="1554" spans="1:10" ht="56" x14ac:dyDescent="0.15">
      <c r="A1554" s="4" t="s">
        <v>36460</v>
      </c>
      <c r="B1554" s="4" t="s">
        <v>36549</v>
      </c>
      <c r="C1554" s="5" t="s">
        <v>36550</v>
      </c>
      <c r="D1554" s="20" t="s">
        <v>74</v>
      </c>
      <c r="E1554" s="4"/>
      <c r="F1554" s="5" t="s">
        <v>36463</v>
      </c>
      <c r="G1554" s="5" t="s">
        <v>31100</v>
      </c>
      <c r="H1554" s="77" t="s">
        <v>36551</v>
      </c>
      <c r="I1554" s="5"/>
      <c r="J1554" s="5"/>
    </row>
    <row r="1555" spans="1:10" ht="56" x14ac:dyDescent="0.15">
      <c r="A1555" s="4" t="s">
        <v>36362</v>
      </c>
      <c r="B1555" s="4" t="s">
        <v>36552</v>
      </c>
      <c r="C1555" s="5" t="s">
        <v>36553</v>
      </c>
      <c r="D1555" s="20" t="s">
        <v>74</v>
      </c>
      <c r="E1555" s="4">
        <v>1946</v>
      </c>
      <c r="F1555" s="5" t="s">
        <v>36365</v>
      </c>
      <c r="G1555" s="5" t="s">
        <v>31100</v>
      </c>
      <c r="H1555" s="77" t="s">
        <v>36554</v>
      </c>
      <c r="I1555" s="5"/>
      <c r="J1555" s="5"/>
    </row>
    <row r="1556" spans="1:10" ht="42" x14ac:dyDescent="0.15">
      <c r="A1556" s="2" t="s">
        <v>36555</v>
      </c>
      <c r="B1556" s="4" t="s">
        <v>36556</v>
      </c>
      <c r="C1556" s="5" t="s">
        <v>36557</v>
      </c>
      <c r="D1556" s="20" t="s">
        <v>74</v>
      </c>
      <c r="E1556" s="4" t="s">
        <v>3213</v>
      </c>
      <c r="F1556" s="5" t="s">
        <v>36432</v>
      </c>
      <c r="G1556" s="5" t="s">
        <v>31100</v>
      </c>
      <c r="H1556" s="77" t="s">
        <v>36558</v>
      </c>
      <c r="I1556" s="5"/>
      <c r="J1556" s="5"/>
    </row>
    <row r="1557" spans="1:10" ht="42" x14ac:dyDescent="0.15">
      <c r="A1557" s="4" t="s">
        <v>36559</v>
      </c>
      <c r="B1557" s="4" t="s">
        <v>36560</v>
      </c>
      <c r="C1557" s="5" t="s">
        <v>36561</v>
      </c>
      <c r="D1557" s="20" t="s">
        <v>74</v>
      </c>
      <c r="E1557" s="4">
        <v>1947</v>
      </c>
      <c r="F1557" s="5" t="s">
        <v>36562</v>
      </c>
      <c r="G1557" s="5" t="s">
        <v>31100</v>
      </c>
      <c r="H1557" s="77" t="s">
        <v>36563</v>
      </c>
      <c r="I1557" s="5"/>
      <c r="J1557" s="5"/>
    </row>
    <row r="1558" spans="1:10" ht="56" x14ac:dyDescent="0.15">
      <c r="A1558" s="4" t="s">
        <v>36367</v>
      </c>
      <c r="B1558" s="4" t="s">
        <v>36564</v>
      </c>
      <c r="C1558" s="5" t="s">
        <v>36565</v>
      </c>
      <c r="D1558" s="20" t="s">
        <v>74</v>
      </c>
      <c r="E1558" s="4">
        <v>1927</v>
      </c>
      <c r="F1558" s="5" t="s">
        <v>36370</v>
      </c>
      <c r="G1558" s="5" t="s">
        <v>31100</v>
      </c>
      <c r="H1558" s="77" t="s">
        <v>36566</v>
      </c>
      <c r="I1558" s="5"/>
      <c r="J1558" s="5"/>
    </row>
    <row r="1559" spans="1:10" ht="42" x14ac:dyDescent="0.15">
      <c r="A1559" s="2" t="s">
        <v>36567</v>
      </c>
      <c r="B1559" s="4" t="s">
        <v>36568</v>
      </c>
      <c r="C1559" s="5" t="s">
        <v>36569</v>
      </c>
      <c r="D1559" s="20" t="s">
        <v>74</v>
      </c>
      <c r="E1559" s="4"/>
      <c r="F1559" s="5" t="s">
        <v>36570</v>
      </c>
      <c r="G1559" s="5" t="s">
        <v>31100</v>
      </c>
      <c r="H1559" s="77" t="s">
        <v>36571</v>
      </c>
      <c r="I1559" s="5"/>
      <c r="J1559" s="5"/>
    </row>
    <row r="1560" spans="1:10" ht="42" x14ac:dyDescent="0.15">
      <c r="A1560" s="2" t="s">
        <v>36362</v>
      </c>
      <c r="B1560" s="4" t="s">
        <v>36572</v>
      </c>
      <c r="C1560" s="5" t="s">
        <v>36573</v>
      </c>
      <c r="D1560" s="20" t="s">
        <v>74</v>
      </c>
      <c r="E1560" s="4"/>
      <c r="F1560" s="5" t="s">
        <v>36574</v>
      </c>
      <c r="G1560" s="5" t="s">
        <v>31100</v>
      </c>
      <c r="H1560" s="77" t="s">
        <v>36575</v>
      </c>
      <c r="I1560" s="5"/>
      <c r="J1560" s="5"/>
    </row>
    <row r="1561" spans="1:10" ht="56" x14ac:dyDescent="0.15">
      <c r="A1561" s="4" t="s">
        <v>36576</v>
      </c>
      <c r="B1561" s="4" t="s">
        <v>36577</v>
      </c>
      <c r="C1561" s="5" t="s">
        <v>36578</v>
      </c>
      <c r="D1561" s="20" t="s">
        <v>74</v>
      </c>
      <c r="E1561" s="4">
        <v>1927</v>
      </c>
      <c r="F1561" s="5" t="s">
        <v>36370</v>
      </c>
      <c r="G1561" s="5" t="s">
        <v>31100</v>
      </c>
      <c r="H1561" s="77" t="s">
        <v>36579</v>
      </c>
      <c r="I1561" s="5"/>
      <c r="J1561" s="5"/>
    </row>
    <row r="1562" spans="1:10" ht="42" x14ac:dyDescent="0.15">
      <c r="A1562" s="4" t="s">
        <v>36580</v>
      </c>
      <c r="B1562" s="4" t="s">
        <v>36581</v>
      </c>
      <c r="C1562" s="5" t="s">
        <v>36582</v>
      </c>
      <c r="D1562" s="20" t="s">
        <v>74</v>
      </c>
      <c r="E1562" s="4"/>
      <c r="F1562" s="5" t="s">
        <v>36375</v>
      </c>
      <c r="G1562" s="5" t="s">
        <v>31100</v>
      </c>
      <c r="H1562" s="77" t="s">
        <v>36583</v>
      </c>
      <c r="I1562" s="5"/>
      <c r="J1562" s="5"/>
    </row>
    <row r="1563" spans="1:10" ht="56" x14ac:dyDescent="0.15">
      <c r="A1563" s="4" t="s">
        <v>36362</v>
      </c>
      <c r="B1563" s="4" t="s">
        <v>36584</v>
      </c>
      <c r="C1563" s="5" t="s">
        <v>36585</v>
      </c>
      <c r="D1563" s="20" t="s">
        <v>74</v>
      </c>
      <c r="E1563" s="4">
        <v>1946</v>
      </c>
      <c r="F1563" s="5" t="s">
        <v>36365</v>
      </c>
      <c r="G1563" s="5" t="s">
        <v>31100</v>
      </c>
      <c r="H1563" s="78" t="s">
        <v>36586</v>
      </c>
      <c r="I1563" s="5"/>
      <c r="J1563" s="5"/>
    </row>
    <row r="1564" spans="1:10" ht="56" x14ac:dyDescent="0.15">
      <c r="A1564" s="2" t="s">
        <v>36587</v>
      </c>
      <c r="B1564" s="4" t="s">
        <v>36588</v>
      </c>
      <c r="C1564" s="5" t="s">
        <v>36589</v>
      </c>
      <c r="D1564" s="20" t="s">
        <v>74</v>
      </c>
      <c r="E1564" s="4"/>
      <c r="F1564" s="5" t="s">
        <v>36590</v>
      </c>
      <c r="G1564" s="5" t="s">
        <v>31100</v>
      </c>
      <c r="H1564" s="77" t="s">
        <v>36591</v>
      </c>
      <c r="I1564" s="5"/>
      <c r="J1564" s="5"/>
    </row>
    <row r="1565" spans="1:10" ht="42" x14ac:dyDescent="0.15">
      <c r="A1565" s="2" t="s">
        <v>36592</v>
      </c>
      <c r="B1565" s="4" t="s">
        <v>36593</v>
      </c>
      <c r="C1565" s="5" t="s">
        <v>36594</v>
      </c>
      <c r="D1565" s="20" t="s">
        <v>74</v>
      </c>
      <c r="E1565" s="4"/>
      <c r="F1565" s="5" t="s">
        <v>36278</v>
      </c>
      <c r="G1565" s="5" t="s">
        <v>31100</v>
      </c>
      <c r="H1565" s="77" t="s">
        <v>36595</v>
      </c>
      <c r="I1565" s="5"/>
      <c r="J1565" s="5"/>
    </row>
    <row r="1566" spans="1:10" ht="42" x14ac:dyDescent="0.15">
      <c r="A1566" s="4" t="s">
        <v>36596</v>
      </c>
      <c r="B1566" s="4" t="s">
        <v>36597</v>
      </c>
      <c r="C1566" s="5" t="s">
        <v>36598</v>
      </c>
      <c r="D1566" s="20" t="s">
        <v>74</v>
      </c>
      <c r="E1566" s="4">
        <v>1927</v>
      </c>
      <c r="F1566" s="5" t="s">
        <v>36599</v>
      </c>
      <c r="G1566" s="5" t="s">
        <v>31100</v>
      </c>
      <c r="H1566" s="77" t="s">
        <v>36600</v>
      </c>
      <c r="I1566" s="5"/>
      <c r="J1566" s="5"/>
    </row>
    <row r="1567" spans="1:10" ht="56" x14ac:dyDescent="0.15">
      <c r="A1567" s="4" t="s">
        <v>36460</v>
      </c>
      <c r="B1567" s="4" t="s">
        <v>36601</v>
      </c>
      <c r="C1567" s="5" t="s">
        <v>36602</v>
      </c>
      <c r="D1567" s="20" t="s">
        <v>74</v>
      </c>
      <c r="E1567" s="4"/>
      <c r="F1567" s="5" t="s">
        <v>36603</v>
      </c>
      <c r="G1567" s="5" t="s">
        <v>31100</v>
      </c>
      <c r="H1567" s="77" t="s">
        <v>36604</v>
      </c>
      <c r="I1567" s="5"/>
      <c r="J1567" s="5"/>
    </row>
    <row r="1568" spans="1:10" ht="56" x14ac:dyDescent="0.15">
      <c r="A1568" s="2" t="s">
        <v>36382</v>
      </c>
      <c r="B1568" s="4" t="s">
        <v>36605</v>
      </c>
      <c r="C1568" s="5" t="s">
        <v>36606</v>
      </c>
      <c r="D1568" s="20" t="s">
        <v>74</v>
      </c>
      <c r="E1568" s="4">
        <v>1927</v>
      </c>
      <c r="F1568" s="5" t="s">
        <v>36370</v>
      </c>
      <c r="G1568" s="5" t="s">
        <v>31100</v>
      </c>
      <c r="H1568" s="77" t="s">
        <v>36607</v>
      </c>
      <c r="I1568" s="5"/>
      <c r="J1568" s="5"/>
    </row>
    <row r="1569" spans="1:10" ht="56" x14ac:dyDescent="0.15">
      <c r="A1569" s="4" t="s">
        <v>36362</v>
      </c>
      <c r="B1569" s="4" t="s">
        <v>36608</v>
      </c>
      <c r="C1569" s="5" t="s">
        <v>36364</v>
      </c>
      <c r="D1569" s="20" t="s">
        <v>74</v>
      </c>
      <c r="E1569" s="4">
        <v>1932</v>
      </c>
      <c r="F1569" s="5" t="s">
        <v>36365</v>
      </c>
      <c r="G1569" s="5" t="s">
        <v>31100</v>
      </c>
      <c r="H1569" s="77" t="s">
        <v>36609</v>
      </c>
      <c r="I1569" s="5"/>
      <c r="J1569" s="5"/>
    </row>
    <row r="1570" spans="1:10" ht="56" x14ac:dyDescent="0.15">
      <c r="A1570" s="4" t="s">
        <v>36460</v>
      </c>
      <c r="B1570" s="4" t="s">
        <v>36610</v>
      </c>
      <c r="C1570" s="5" t="s">
        <v>36611</v>
      </c>
      <c r="D1570" s="20" t="s">
        <v>74</v>
      </c>
      <c r="E1570" s="4"/>
      <c r="F1570" s="5" t="s">
        <v>36463</v>
      </c>
      <c r="G1570" s="5" t="s">
        <v>31100</v>
      </c>
      <c r="H1570" s="77" t="s">
        <v>36612</v>
      </c>
      <c r="I1570" s="5"/>
      <c r="J1570" s="5"/>
    </row>
    <row r="1571" spans="1:10" ht="42" x14ac:dyDescent="0.15">
      <c r="A1571" s="4" t="s">
        <v>36613</v>
      </c>
      <c r="B1571" s="4" t="s">
        <v>36614</v>
      </c>
      <c r="C1571" s="5" t="s">
        <v>36615</v>
      </c>
      <c r="D1571" s="20" t="s">
        <v>74</v>
      </c>
      <c r="E1571" s="4"/>
      <c r="F1571" s="5" t="s">
        <v>36616</v>
      </c>
      <c r="G1571" s="5" t="s">
        <v>31100</v>
      </c>
      <c r="H1571" s="77" t="s">
        <v>36617</v>
      </c>
      <c r="I1571" s="5"/>
      <c r="J1571" s="5"/>
    </row>
    <row r="1572" spans="1:10" ht="42" x14ac:dyDescent="0.15">
      <c r="A1572" s="4" t="s">
        <v>36618</v>
      </c>
      <c r="B1572" s="4" t="s">
        <v>36619</v>
      </c>
      <c r="C1572" s="5" t="s">
        <v>36620</v>
      </c>
      <c r="D1572" s="20" t="s">
        <v>74</v>
      </c>
      <c r="E1572" s="4"/>
      <c r="F1572" s="5" t="s">
        <v>36621</v>
      </c>
      <c r="G1572" s="5" t="s">
        <v>31100</v>
      </c>
      <c r="H1572" s="77" t="s">
        <v>36622</v>
      </c>
      <c r="I1572" s="5"/>
      <c r="J1572" s="5"/>
    </row>
    <row r="1573" spans="1:10" ht="56" x14ac:dyDescent="0.15">
      <c r="A1573" s="4" t="s">
        <v>36367</v>
      </c>
      <c r="B1573" s="4" t="s">
        <v>36623</v>
      </c>
      <c r="C1573" s="5" t="s">
        <v>36624</v>
      </c>
      <c r="D1573" s="20" t="s">
        <v>74</v>
      </c>
      <c r="E1573" s="4">
        <v>1927</v>
      </c>
      <c r="F1573" s="5" t="s">
        <v>36370</v>
      </c>
      <c r="G1573" s="5" t="s">
        <v>31100</v>
      </c>
      <c r="H1573" s="77" t="s">
        <v>36625</v>
      </c>
      <c r="I1573" s="5"/>
      <c r="J1573" s="5"/>
    </row>
    <row r="1574" spans="1:10" ht="42" x14ac:dyDescent="0.15">
      <c r="A1574" s="4" t="s">
        <v>36626</v>
      </c>
      <c r="B1574" s="2" t="s">
        <v>36627</v>
      </c>
      <c r="C1574" s="5" t="s">
        <v>36628</v>
      </c>
      <c r="D1574" s="20" t="s">
        <v>74</v>
      </c>
      <c r="E1574" s="4">
        <v>1925</v>
      </c>
      <c r="F1574" s="5" t="s">
        <v>36629</v>
      </c>
      <c r="G1574" s="5" t="s">
        <v>30443</v>
      </c>
      <c r="H1574" s="77" t="s">
        <v>36630</v>
      </c>
      <c r="I1574" s="5"/>
      <c r="J1574" s="5"/>
    </row>
    <row r="1575" spans="1:10" ht="42" x14ac:dyDescent="0.15">
      <c r="A1575" s="4" t="s">
        <v>36631</v>
      </c>
      <c r="B1575" s="4" t="s">
        <v>36632</v>
      </c>
      <c r="C1575" s="5" t="s">
        <v>36633</v>
      </c>
      <c r="D1575" s="5" t="s">
        <v>1703</v>
      </c>
      <c r="E1575" s="4"/>
      <c r="F1575" s="5" t="s">
        <v>36634</v>
      </c>
      <c r="G1575" s="5" t="s">
        <v>31100</v>
      </c>
      <c r="H1575" s="77" t="s">
        <v>36635</v>
      </c>
      <c r="I1575" s="5" t="s">
        <v>22</v>
      </c>
      <c r="J1575" s="5" t="s">
        <v>42</v>
      </c>
    </row>
    <row r="1576" spans="1:10" ht="42" x14ac:dyDescent="0.15">
      <c r="A1576" s="4" t="s">
        <v>36631</v>
      </c>
      <c r="B1576" s="4" t="s">
        <v>36636</v>
      </c>
      <c r="C1576" s="5" t="s">
        <v>36633</v>
      </c>
      <c r="D1576" s="5" t="s">
        <v>1703</v>
      </c>
      <c r="E1576" s="4" t="s">
        <v>36637</v>
      </c>
      <c r="F1576" s="5" t="s">
        <v>36634</v>
      </c>
      <c r="G1576" s="5" t="s">
        <v>31100</v>
      </c>
      <c r="H1576" s="77" t="s">
        <v>36638</v>
      </c>
      <c r="I1576" s="5" t="s">
        <v>22</v>
      </c>
      <c r="J1576" s="5" t="s">
        <v>42</v>
      </c>
    </row>
    <row r="1577" spans="1:10" ht="56" x14ac:dyDescent="0.15">
      <c r="A1577" s="4" t="s">
        <v>36639</v>
      </c>
      <c r="B1577" s="4" t="s">
        <v>36640</v>
      </c>
      <c r="C1577" s="4" t="s">
        <v>36639</v>
      </c>
      <c r="D1577" s="5" t="s">
        <v>1703</v>
      </c>
      <c r="E1577" s="4" t="s">
        <v>36641</v>
      </c>
      <c r="F1577" s="5" t="s">
        <v>36634</v>
      </c>
      <c r="G1577" s="5" t="s">
        <v>31100</v>
      </c>
      <c r="H1577" s="77" t="s">
        <v>36642</v>
      </c>
      <c r="I1577" s="5" t="s">
        <v>22</v>
      </c>
      <c r="J1577" s="5" t="s">
        <v>42</v>
      </c>
    </row>
    <row r="1578" spans="1:10" ht="42" x14ac:dyDescent="0.15">
      <c r="A1578" s="4" t="s">
        <v>36631</v>
      </c>
      <c r="B1578" s="4" t="s">
        <v>36643</v>
      </c>
      <c r="C1578" s="5" t="s">
        <v>36633</v>
      </c>
      <c r="D1578" s="5" t="s">
        <v>1703</v>
      </c>
      <c r="E1578" s="4" t="s">
        <v>36644</v>
      </c>
      <c r="F1578" s="5" t="s">
        <v>36634</v>
      </c>
      <c r="G1578" s="5" t="s">
        <v>31100</v>
      </c>
      <c r="H1578" s="77" t="s">
        <v>36645</v>
      </c>
      <c r="I1578" s="5" t="s">
        <v>22</v>
      </c>
      <c r="J1578" s="5" t="s">
        <v>42</v>
      </c>
    </row>
    <row r="1579" spans="1:10" ht="42" x14ac:dyDescent="0.15">
      <c r="A1579" s="4" t="s">
        <v>36646</v>
      </c>
      <c r="B1579" s="2" t="s">
        <v>36647</v>
      </c>
      <c r="C1579" s="5" t="s">
        <v>36648</v>
      </c>
      <c r="D1579" s="5" t="s">
        <v>1703</v>
      </c>
      <c r="E1579" s="4" t="s">
        <v>36649</v>
      </c>
      <c r="F1579" s="5" t="s">
        <v>36634</v>
      </c>
      <c r="G1579" s="5" t="s">
        <v>31100</v>
      </c>
      <c r="H1579" s="77" t="s">
        <v>36650</v>
      </c>
      <c r="I1579" s="5" t="s">
        <v>22</v>
      </c>
      <c r="J1579" s="5" t="s">
        <v>42</v>
      </c>
    </row>
    <row r="1580" spans="1:10" ht="42" x14ac:dyDescent="0.15">
      <c r="A1580" s="4" t="s">
        <v>36651</v>
      </c>
      <c r="B1580" s="4" t="s">
        <v>36652</v>
      </c>
      <c r="C1580" s="5" t="s">
        <v>36651</v>
      </c>
      <c r="D1580" s="5" t="s">
        <v>1703</v>
      </c>
      <c r="E1580" s="10">
        <v>21105</v>
      </c>
      <c r="F1580" s="5" t="s">
        <v>36634</v>
      </c>
      <c r="G1580" s="5" t="s">
        <v>31100</v>
      </c>
      <c r="H1580" s="77" t="s">
        <v>36653</v>
      </c>
      <c r="I1580" s="5" t="s">
        <v>22</v>
      </c>
      <c r="J1580" s="5" t="s">
        <v>42</v>
      </c>
    </row>
    <row r="1581" spans="1:10" ht="42" x14ac:dyDescent="0.15">
      <c r="A1581" s="2" t="s">
        <v>36631</v>
      </c>
      <c r="B1581" s="4" t="s">
        <v>36654</v>
      </c>
      <c r="C1581" s="5" t="s">
        <v>36633</v>
      </c>
      <c r="D1581" s="5" t="s">
        <v>1703</v>
      </c>
      <c r="E1581" s="4" t="s">
        <v>36655</v>
      </c>
      <c r="F1581" s="5" t="s">
        <v>36634</v>
      </c>
      <c r="G1581" s="5" t="s">
        <v>31100</v>
      </c>
      <c r="H1581" s="77" t="s">
        <v>36656</v>
      </c>
      <c r="I1581" s="5" t="s">
        <v>22</v>
      </c>
      <c r="J1581" s="5" t="s">
        <v>42</v>
      </c>
    </row>
    <row r="1582" spans="1:10" ht="42" x14ac:dyDescent="0.15">
      <c r="A1582" s="4" t="s">
        <v>36631</v>
      </c>
      <c r="B1582" s="4" t="s">
        <v>36657</v>
      </c>
      <c r="C1582" s="5" t="s">
        <v>36631</v>
      </c>
      <c r="D1582" s="5" t="s">
        <v>1703</v>
      </c>
      <c r="E1582" s="4" t="s">
        <v>36658</v>
      </c>
      <c r="F1582" s="5" t="s">
        <v>36634</v>
      </c>
      <c r="G1582" s="5" t="s">
        <v>31100</v>
      </c>
      <c r="H1582" s="77" t="s">
        <v>36659</v>
      </c>
      <c r="I1582" s="5" t="s">
        <v>22</v>
      </c>
      <c r="J1582" s="5" t="s">
        <v>42</v>
      </c>
    </row>
    <row r="1583" spans="1:10" ht="42" x14ac:dyDescent="0.15">
      <c r="A1583" s="4" t="s">
        <v>36631</v>
      </c>
      <c r="B1583" s="4" t="s">
        <v>36660</v>
      </c>
      <c r="C1583" s="5" t="s">
        <v>36631</v>
      </c>
      <c r="D1583" s="5" t="s">
        <v>1703</v>
      </c>
      <c r="E1583" s="2" t="s">
        <v>36661</v>
      </c>
      <c r="F1583" s="5" t="s">
        <v>36634</v>
      </c>
      <c r="G1583" s="5" t="s">
        <v>31100</v>
      </c>
      <c r="H1583" s="77" t="s">
        <v>36662</v>
      </c>
      <c r="I1583" s="5" t="s">
        <v>22</v>
      </c>
      <c r="J1583" s="5" t="s">
        <v>42</v>
      </c>
    </row>
    <row r="1584" spans="1:10" ht="42" x14ac:dyDescent="0.15">
      <c r="A1584" s="4" t="s">
        <v>36631</v>
      </c>
      <c r="B1584" s="4" t="s">
        <v>36663</v>
      </c>
      <c r="C1584" s="5" t="s">
        <v>36631</v>
      </c>
      <c r="D1584" s="5" t="s">
        <v>1703</v>
      </c>
      <c r="E1584" s="4" t="s">
        <v>35959</v>
      </c>
      <c r="F1584" s="5" t="s">
        <v>36634</v>
      </c>
      <c r="G1584" s="5" t="s">
        <v>31100</v>
      </c>
      <c r="H1584" s="77" t="s">
        <v>36664</v>
      </c>
      <c r="I1584" s="5" t="s">
        <v>22</v>
      </c>
      <c r="J1584" s="5" t="s">
        <v>42</v>
      </c>
    </row>
    <row r="1585" spans="1:10" ht="42" x14ac:dyDescent="0.15">
      <c r="A1585" s="4" t="s">
        <v>36631</v>
      </c>
      <c r="B1585" s="4" t="s">
        <v>36665</v>
      </c>
      <c r="C1585" s="5" t="s">
        <v>36631</v>
      </c>
      <c r="D1585" s="5" t="s">
        <v>1703</v>
      </c>
      <c r="E1585" s="4" t="s">
        <v>35709</v>
      </c>
      <c r="F1585" s="5" t="s">
        <v>36634</v>
      </c>
      <c r="G1585" s="5" t="s">
        <v>31100</v>
      </c>
      <c r="H1585" s="77" t="s">
        <v>36666</v>
      </c>
      <c r="I1585" s="5" t="s">
        <v>22</v>
      </c>
      <c r="J1585" s="5" t="s">
        <v>42</v>
      </c>
    </row>
    <row r="1586" spans="1:10" ht="42" x14ac:dyDescent="0.15">
      <c r="A1586" s="4" t="s">
        <v>36631</v>
      </c>
      <c r="B1586" s="4" t="s">
        <v>36667</v>
      </c>
      <c r="C1586" s="5" t="s">
        <v>36631</v>
      </c>
      <c r="D1586" s="5" t="s">
        <v>1703</v>
      </c>
      <c r="E1586" s="4"/>
      <c r="F1586" s="5" t="s">
        <v>36634</v>
      </c>
      <c r="G1586" s="5" t="s">
        <v>31100</v>
      </c>
      <c r="H1586" s="77" t="s">
        <v>36668</v>
      </c>
      <c r="I1586" s="5" t="s">
        <v>22</v>
      </c>
      <c r="J1586" s="5" t="s">
        <v>42</v>
      </c>
    </row>
    <row r="1587" spans="1:10" ht="42" x14ac:dyDescent="0.15">
      <c r="A1587" s="4" t="s">
        <v>36631</v>
      </c>
      <c r="B1587" s="4" t="s">
        <v>36669</v>
      </c>
      <c r="C1587" s="5" t="s">
        <v>36631</v>
      </c>
      <c r="D1587" s="5" t="s">
        <v>1703</v>
      </c>
      <c r="E1587" s="2" t="s">
        <v>36670</v>
      </c>
      <c r="F1587" s="5" t="s">
        <v>36634</v>
      </c>
      <c r="G1587" s="5" t="s">
        <v>31100</v>
      </c>
      <c r="H1587" s="77" t="s">
        <v>36671</v>
      </c>
      <c r="I1587" s="5" t="s">
        <v>22</v>
      </c>
      <c r="J1587" s="5" t="s">
        <v>42</v>
      </c>
    </row>
    <row r="1588" spans="1:10" ht="42" x14ac:dyDescent="0.15">
      <c r="A1588" s="4" t="s">
        <v>36631</v>
      </c>
      <c r="B1588" s="4" t="s">
        <v>36672</v>
      </c>
      <c r="C1588" s="5" t="s">
        <v>36631</v>
      </c>
      <c r="D1588" s="5" t="s">
        <v>1703</v>
      </c>
      <c r="E1588" s="4" t="s">
        <v>36673</v>
      </c>
      <c r="F1588" s="5" t="s">
        <v>36634</v>
      </c>
      <c r="G1588" s="5" t="s">
        <v>31100</v>
      </c>
      <c r="H1588" s="77" t="s">
        <v>36674</v>
      </c>
      <c r="I1588" s="5" t="s">
        <v>22</v>
      </c>
      <c r="J1588" s="5" t="s">
        <v>42</v>
      </c>
    </row>
    <row r="1589" spans="1:10" ht="42" x14ac:dyDescent="0.15">
      <c r="A1589" s="4" t="s">
        <v>36631</v>
      </c>
      <c r="B1589" s="4" t="s">
        <v>36675</v>
      </c>
      <c r="C1589" s="5" t="s">
        <v>36631</v>
      </c>
      <c r="D1589" s="5" t="s">
        <v>1703</v>
      </c>
      <c r="E1589" s="4" t="s">
        <v>36676</v>
      </c>
      <c r="F1589" s="5" t="s">
        <v>36634</v>
      </c>
      <c r="G1589" s="5" t="s">
        <v>31100</v>
      </c>
      <c r="H1589" s="77" t="s">
        <v>36677</v>
      </c>
      <c r="I1589" s="5" t="s">
        <v>22</v>
      </c>
      <c r="J1589" s="5" t="s">
        <v>42</v>
      </c>
    </row>
    <row r="1590" spans="1:10" ht="70" x14ac:dyDescent="0.15">
      <c r="A1590" s="4" t="s">
        <v>36678</v>
      </c>
      <c r="B1590" s="4" t="s">
        <v>36679</v>
      </c>
      <c r="C1590" s="5" t="s">
        <v>36680</v>
      </c>
      <c r="D1590" s="5" t="s">
        <v>1703</v>
      </c>
      <c r="E1590" s="4" t="s">
        <v>36681</v>
      </c>
      <c r="F1590" s="5" t="s">
        <v>36634</v>
      </c>
      <c r="G1590" s="5" t="s">
        <v>31100</v>
      </c>
      <c r="H1590" s="77" t="s">
        <v>36682</v>
      </c>
      <c r="I1590" s="5" t="s">
        <v>22</v>
      </c>
      <c r="J1590" s="5" t="s">
        <v>42</v>
      </c>
    </row>
    <row r="1591" spans="1:10" ht="42" x14ac:dyDescent="0.15">
      <c r="A1591" s="4" t="s">
        <v>36683</v>
      </c>
      <c r="B1591" s="4" t="s">
        <v>36684</v>
      </c>
      <c r="C1591" s="5" t="s">
        <v>36685</v>
      </c>
      <c r="D1591" s="5" t="s">
        <v>1703</v>
      </c>
      <c r="E1591" s="4" t="s">
        <v>36686</v>
      </c>
      <c r="F1591" s="5" t="s">
        <v>36634</v>
      </c>
      <c r="G1591" s="5" t="s">
        <v>31100</v>
      </c>
      <c r="H1591" s="77" t="s">
        <v>36687</v>
      </c>
      <c r="I1591" s="5" t="s">
        <v>22</v>
      </c>
      <c r="J1591" s="5" t="s">
        <v>42</v>
      </c>
    </row>
    <row r="1592" spans="1:10" ht="42" x14ac:dyDescent="0.15">
      <c r="A1592" s="4" t="s">
        <v>36688</v>
      </c>
      <c r="B1592" s="4" t="s">
        <v>36689</v>
      </c>
      <c r="C1592" s="5" t="s">
        <v>36690</v>
      </c>
      <c r="D1592" s="5" t="s">
        <v>1703</v>
      </c>
      <c r="E1592" s="4" t="s">
        <v>36141</v>
      </c>
      <c r="F1592" s="5" t="s">
        <v>36634</v>
      </c>
      <c r="G1592" s="5" t="s">
        <v>31100</v>
      </c>
      <c r="H1592" s="77" t="s">
        <v>36691</v>
      </c>
      <c r="I1592" s="5" t="s">
        <v>22</v>
      </c>
      <c r="J1592" s="5" t="s">
        <v>42</v>
      </c>
    </row>
    <row r="1593" spans="1:10" ht="70" x14ac:dyDescent="0.15">
      <c r="A1593" s="4" t="s">
        <v>36692</v>
      </c>
      <c r="B1593" s="4" t="s">
        <v>36693</v>
      </c>
      <c r="C1593" s="5" t="s">
        <v>36694</v>
      </c>
      <c r="D1593" s="5" t="s">
        <v>1703</v>
      </c>
      <c r="E1593" s="4" t="s">
        <v>36695</v>
      </c>
      <c r="F1593" s="5" t="s">
        <v>36634</v>
      </c>
      <c r="G1593" s="5" t="s">
        <v>31100</v>
      </c>
      <c r="H1593" s="77" t="s">
        <v>36696</v>
      </c>
      <c r="I1593" s="5" t="s">
        <v>22</v>
      </c>
      <c r="J1593" s="5" t="s">
        <v>42</v>
      </c>
    </row>
    <row r="1594" spans="1:10" ht="28" x14ac:dyDescent="0.15">
      <c r="A1594" s="4" t="s">
        <v>36697</v>
      </c>
      <c r="B1594" s="4" t="s">
        <v>36698</v>
      </c>
      <c r="C1594" s="5" t="s">
        <v>36699</v>
      </c>
      <c r="D1594" s="5" t="s">
        <v>1703</v>
      </c>
      <c r="E1594" s="4" t="s">
        <v>36700</v>
      </c>
      <c r="F1594" s="5" t="s">
        <v>36634</v>
      </c>
      <c r="G1594" s="5" t="s">
        <v>31100</v>
      </c>
      <c r="H1594" s="77" t="s">
        <v>36701</v>
      </c>
      <c r="I1594" s="5" t="s">
        <v>22</v>
      </c>
      <c r="J1594" s="5" t="s">
        <v>42</v>
      </c>
    </row>
    <row r="1595" spans="1:10" ht="42" x14ac:dyDescent="0.15">
      <c r="A1595" s="4" t="s">
        <v>36646</v>
      </c>
      <c r="B1595" s="4" t="s">
        <v>36702</v>
      </c>
      <c r="C1595" s="5" t="s">
        <v>36648</v>
      </c>
      <c r="D1595" s="5" t="s">
        <v>1703</v>
      </c>
      <c r="E1595" s="4" t="s">
        <v>36703</v>
      </c>
      <c r="F1595" s="5" t="s">
        <v>36634</v>
      </c>
      <c r="G1595" s="5" t="s">
        <v>31100</v>
      </c>
      <c r="H1595" s="77" t="s">
        <v>36704</v>
      </c>
      <c r="I1595" s="5" t="s">
        <v>22</v>
      </c>
      <c r="J1595" s="5" t="s">
        <v>42</v>
      </c>
    </row>
    <row r="1596" spans="1:10" ht="70" x14ac:dyDescent="0.15">
      <c r="A1596" s="4" t="s">
        <v>36705</v>
      </c>
      <c r="B1596" s="4" t="s">
        <v>36706</v>
      </c>
      <c r="C1596" s="5" t="s">
        <v>36707</v>
      </c>
      <c r="D1596" s="5" t="s">
        <v>1703</v>
      </c>
      <c r="E1596" s="4" t="s">
        <v>36708</v>
      </c>
      <c r="F1596" s="5" t="s">
        <v>36634</v>
      </c>
      <c r="G1596" s="5" t="s">
        <v>31100</v>
      </c>
      <c r="H1596" s="77" t="s">
        <v>36709</v>
      </c>
      <c r="I1596" s="5" t="s">
        <v>22</v>
      </c>
      <c r="J1596" s="5" t="s">
        <v>42</v>
      </c>
    </row>
    <row r="1597" spans="1:10" ht="42" x14ac:dyDescent="0.15">
      <c r="A1597" s="4" t="s">
        <v>36646</v>
      </c>
      <c r="B1597" s="4" t="s">
        <v>36710</v>
      </c>
      <c r="C1597" s="5" t="s">
        <v>36648</v>
      </c>
      <c r="D1597" s="5" t="s">
        <v>1703</v>
      </c>
      <c r="E1597" s="4"/>
      <c r="F1597" s="5" t="s">
        <v>36634</v>
      </c>
      <c r="G1597" s="5" t="s">
        <v>31100</v>
      </c>
      <c r="H1597" s="77" t="s">
        <v>36711</v>
      </c>
      <c r="I1597" s="5" t="s">
        <v>22</v>
      </c>
      <c r="J1597" s="5" t="s">
        <v>42</v>
      </c>
    </row>
    <row r="1598" spans="1:10" ht="42" x14ac:dyDescent="0.15">
      <c r="A1598" s="4" t="s">
        <v>36646</v>
      </c>
      <c r="B1598" s="4" t="s">
        <v>36712</v>
      </c>
      <c r="C1598" s="5" t="s">
        <v>36648</v>
      </c>
      <c r="D1598" s="5" t="s">
        <v>1703</v>
      </c>
      <c r="E1598" s="4" t="s">
        <v>36713</v>
      </c>
      <c r="F1598" s="5" t="s">
        <v>36634</v>
      </c>
      <c r="G1598" s="5" t="s">
        <v>31100</v>
      </c>
      <c r="H1598" s="77" t="s">
        <v>36714</v>
      </c>
      <c r="I1598" s="5" t="s">
        <v>22</v>
      </c>
      <c r="J1598" s="5" t="s">
        <v>42</v>
      </c>
    </row>
    <row r="1599" spans="1:10" ht="42" x14ac:dyDescent="0.15">
      <c r="A1599" s="4" t="s">
        <v>36646</v>
      </c>
      <c r="B1599" s="4" t="s">
        <v>36715</v>
      </c>
      <c r="C1599" s="5" t="s">
        <v>36648</v>
      </c>
      <c r="D1599" s="5" t="s">
        <v>1703</v>
      </c>
      <c r="E1599" s="4" t="s">
        <v>36716</v>
      </c>
      <c r="F1599" s="5" t="s">
        <v>36634</v>
      </c>
      <c r="G1599" s="5" t="s">
        <v>31100</v>
      </c>
      <c r="H1599" s="77" t="s">
        <v>36717</v>
      </c>
      <c r="I1599" s="5" t="s">
        <v>22</v>
      </c>
      <c r="J1599" s="5" t="s">
        <v>42</v>
      </c>
    </row>
    <row r="1600" spans="1:10" ht="42" x14ac:dyDescent="0.15">
      <c r="A1600" s="4" t="s">
        <v>36631</v>
      </c>
      <c r="B1600" s="2" t="s">
        <v>36718</v>
      </c>
      <c r="C1600" s="5" t="s">
        <v>36633</v>
      </c>
      <c r="D1600" s="5" t="s">
        <v>1703</v>
      </c>
      <c r="E1600" s="4" t="s">
        <v>36673</v>
      </c>
      <c r="F1600" s="5" t="s">
        <v>36634</v>
      </c>
      <c r="G1600" s="5" t="s">
        <v>31100</v>
      </c>
      <c r="H1600" s="77" t="s">
        <v>36719</v>
      </c>
      <c r="I1600" s="5" t="s">
        <v>22</v>
      </c>
      <c r="J1600" s="5" t="s">
        <v>42</v>
      </c>
    </row>
    <row r="1601" spans="1:10" ht="42" x14ac:dyDescent="0.15">
      <c r="A1601" s="4" t="s">
        <v>36720</v>
      </c>
      <c r="B1601" s="4" t="s">
        <v>36721</v>
      </c>
      <c r="C1601" s="5" t="s">
        <v>36722</v>
      </c>
      <c r="D1601" s="5" t="s">
        <v>1703</v>
      </c>
      <c r="E1601" s="4" t="s">
        <v>35709</v>
      </c>
      <c r="F1601" s="5" t="s">
        <v>36634</v>
      </c>
      <c r="G1601" s="5" t="s">
        <v>31100</v>
      </c>
      <c r="H1601" s="77" t="s">
        <v>36723</v>
      </c>
      <c r="I1601" s="5" t="s">
        <v>22</v>
      </c>
      <c r="J1601" s="5" t="s">
        <v>42</v>
      </c>
    </row>
    <row r="1602" spans="1:10" ht="42" x14ac:dyDescent="0.15">
      <c r="A1602" s="4" t="s">
        <v>36646</v>
      </c>
      <c r="B1602" s="4" t="s">
        <v>36724</v>
      </c>
      <c r="C1602" s="5" t="s">
        <v>36648</v>
      </c>
      <c r="D1602" s="5" t="s">
        <v>1703</v>
      </c>
      <c r="E1602" s="4" t="s">
        <v>36725</v>
      </c>
      <c r="F1602" s="5" t="s">
        <v>36634</v>
      </c>
      <c r="G1602" s="5" t="s">
        <v>31100</v>
      </c>
      <c r="H1602" s="77" t="s">
        <v>36726</v>
      </c>
      <c r="I1602" s="5" t="s">
        <v>22</v>
      </c>
      <c r="J1602" s="5" t="s">
        <v>42</v>
      </c>
    </row>
    <row r="1603" spans="1:10" ht="56" x14ac:dyDescent="0.15">
      <c r="A1603" s="4" t="s">
        <v>36727</v>
      </c>
      <c r="B1603" s="4" t="s">
        <v>36728</v>
      </c>
      <c r="C1603" s="5" t="s">
        <v>36729</v>
      </c>
      <c r="D1603" s="5" t="s">
        <v>1703</v>
      </c>
      <c r="E1603" s="10">
        <v>21108</v>
      </c>
      <c r="F1603" s="5" t="s">
        <v>36634</v>
      </c>
      <c r="G1603" s="5" t="s">
        <v>31100</v>
      </c>
      <c r="H1603" s="77" t="s">
        <v>36730</v>
      </c>
      <c r="I1603" s="5" t="s">
        <v>22</v>
      </c>
      <c r="J1603" s="5" t="s">
        <v>42</v>
      </c>
    </row>
    <row r="1604" spans="1:10" ht="42" x14ac:dyDescent="0.15">
      <c r="A1604" s="4" t="s">
        <v>36631</v>
      </c>
      <c r="B1604" s="4" t="s">
        <v>36731</v>
      </c>
      <c r="C1604" s="5" t="s">
        <v>36633</v>
      </c>
      <c r="D1604" s="5" t="s">
        <v>1703</v>
      </c>
      <c r="E1604" s="10">
        <v>21105</v>
      </c>
      <c r="F1604" s="5" t="s">
        <v>36634</v>
      </c>
      <c r="G1604" s="5" t="s">
        <v>31100</v>
      </c>
      <c r="H1604" s="77" t="s">
        <v>36732</v>
      </c>
      <c r="I1604" s="5" t="s">
        <v>22</v>
      </c>
      <c r="J1604" s="5" t="s">
        <v>42</v>
      </c>
    </row>
    <row r="1605" spans="1:10" ht="70" x14ac:dyDescent="0.15">
      <c r="A1605" s="4" t="s">
        <v>36733</v>
      </c>
      <c r="B1605" s="4" t="s">
        <v>36734</v>
      </c>
      <c r="C1605" s="5" t="s">
        <v>36735</v>
      </c>
      <c r="D1605" s="5" t="s">
        <v>1703</v>
      </c>
      <c r="E1605" s="4">
        <v>1957</v>
      </c>
      <c r="F1605" s="5" t="s">
        <v>36634</v>
      </c>
      <c r="G1605" s="5" t="s">
        <v>31100</v>
      </c>
      <c r="H1605" s="77" t="s">
        <v>36736</v>
      </c>
      <c r="I1605" s="5" t="s">
        <v>22</v>
      </c>
      <c r="J1605" s="5" t="s">
        <v>42</v>
      </c>
    </row>
    <row r="1606" spans="1:10" ht="42" x14ac:dyDescent="0.15">
      <c r="A1606" s="4" t="s">
        <v>36737</v>
      </c>
      <c r="B1606" s="4" t="s">
        <v>36738</v>
      </c>
      <c r="C1606" s="5" t="s">
        <v>36739</v>
      </c>
      <c r="D1606" s="5" t="s">
        <v>36740</v>
      </c>
      <c r="E1606" s="4" t="s">
        <v>36741</v>
      </c>
      <c r="F1606" s="5" t="s">
        <v>36742</v>
      </c>
      <c r="G1606" s="5" t="s">
        <v>30443</v>
      </c>
      <c r="H1606" s="77" t="s">
        <v>36743</v>
      </c>
      <c r="I1606" s="9"/>
      <c r="J1606" s="9"/>
    </row>
    <row r="1607" spans="1:10" ht="42" x14ac:dyDescent="0.15">
      <c r="A1607" s="4" t="s">
        <v>36744</v>
      </c>
      <c r="B1607" s="4" t="s">
        <v>36745</v>
      </c>
      <c r="C1607" s="5" t="s">
        <v>36746</v>
      </c>
      <c r="D1607" s="5" t="s">
        <v>36747</v>
      </c>
      <c r="E1607" s="4">
        <v>1861</v>
      </c>
      <c r="F1607" s="5" t="s">
        <v>36748</v>
      </c>
      <c r="G1607" s="5" t="s">
        <v>30443</v>
      </c>
      <c r="H1607" s="77" t="s">
        <v>36749</v>
      </c>
      <c r="I1607" s="5" t="s">
        <v>4680</v>
      </c>
      <c r="J1607" s="5" t="s">
        <v>4681</v>
      </c>
    </row>
    <row r="1608" spans="1:10" ht="98" x14ac:dyDescent="0.15">
      <c r="A1608" s="4" t="s">
        <v>36750</v>
      </c>
      <c r="B1608" s="4" t="s">
        <v>36751</v>
      </c>
      <c r="C1608" s="5" t="s">
        <v>36752</v>
      </c>
      <c r="D1608" s="5" t="s">
        <v>1703</v>
      </c>
      <c r="E1608" s="10">
        <v>6405</v>
      </c>
      <c r="F1608" s="5" t="s">
        <v>36753</v>
      </c>
      <c r="G1608" s="5" t="s">
        <v>30443</v>
      </c>
      <c r="H1608" s="77" t="s">
        <v>36754</v>
      </c>
      <c r="I1608" s="9"/>
      <c r="J1608" s="9"/>
    </row>
    <row r="1609" spans="1:10" ht="42" x14ac:dyDescent="0.15">
      <c r="A1609" s="4" t="s">
        <v>36755</v>
      </c>
      <c r="B1609" s="4" t="s">
        <v>36756</v>
      </c>
      <c r="C1609" s="5" t="s">
        <v>36757</v>
      </c>
      <c r="D1609" s="5" t="s">
        <v>36758</v>
      </c>
      <c r="E1609" s="4"/>
      <c r="F1609" s="5" t="s">
        <v>36759</v>
      </c>
      <c r="G1609" s="9"/>
      <c r="H1609" s="77" t="s">
        <v>36760</v>
      </c>
      <c r="I1609" s="9"/>
      <c r="J1609" s="9"/>
    </row>
    <row r="1610" spans="1:10" ht="42" x14ac:dyDescent="0.15">
      <c r="A1610" s="4" t="s">
        <v>36761</v>
      </c>
      <c r="B1610" s="4" t="s">
        <v>36762</v>
      </c>
      <c r="C1610" s="5" t="s">
        <v>36763</v>
      </c>
      <c r="D1610" s="5" t="s">
        <v>1943</v>
      </c>
      <c r="E1610" s="10" t="s">
        <v>36764</v>
      </c>
      <c r="F1610" s="5" t="s">
        <v>36765</v>
      </c>
      <c r="G1610" s="5" t="s">
        <v>30443</v>
      </c>
      <c r="H1610" s="77" t="s">
        <v>36766</v>
      </c>
      <c r="I1610" s="9"/>
      <c r="J1610" s="9"/>
    </row>
    <row r="1611" spans="1:10" ht="42" x14ac:dyDescent="0.15">
      <c r="A1611" s="4" t="s">
        <v>36767</v>
      </c>
      <c r="B1611" s="4" t="s">
        <v>36768</v>
      </c>
      <c r="C1611" s="5" t="s">
        <v>36769</v>
      </c>
      <c r="D1611" s="5" t="s">
        <v>36770</v>
      </c>
      <c r="E1611" s="4"/>
      <c r="F1611" s="5" t="s">
        <v>36771</v>
      </c>
      <c r="G1611" s="5" t="s">
        <v>1872</v>
      </c>
      <c r="H1611" s="77" t="s">
        <v>36772</v>
      </c>
      <c r="I1611" s="5" t="s">
        <v>101</v>
      </c>
      <c r="J1611" s="5" t="s">
        <v>42</v>
      </c>
    </row>
    <row r="1612" spans="1:10" ht="42" x14ac:dyDescent="0.15">
      <c r="A1612" s="4" t="s">
        <v>36773</v>
      </c>
      <c r="B1612" s="4" t="s">
        <v>36774</v>
      </c>
      <c r="C1612" s="5" t="s">
        <v>36775</v>
      </c>
      <c r="D1612" s="5" t="s">
        <v>1943</v>
      </c>
      <c r="E1612" s="4"/>
      <c r="F1612" s="5" t="s">
        <v>36776</v>
      </c>
      <c r="G1612" s="5" t="s">
        <v>30443</v>
      </c>
      <c r="H1612" s="77" t="s">
        <v>36777</v>
      </c>
      <c r="I1612" s="9"/>
      <c r="J1612" s="9"/>
    </row>
    <row r="1613" spans="1:10" ht="42" x14ac:dyDescent="0.15">
      <c r="A1613" s="4" t="s">
        <v>36778</v>
      </c>
      <c r="B1613" s="4" t="s">
        <v>36779</v>
      </c>
      <c r="C1613" s="5" t="s">
        <v>36780</v>
      </c>
      <c r="D1613" s="5" t="s">
        <v>1943</v>
      </c>
      <c r="E1613" s="4"/>
      <c r="F1613" s="5" t="s">
        <v>36781</v>
      </c>
      <c r="G1613" s="5" t="s">
        <v>30443</v>
      </c>
      <c r="H1613" s="77" t="s">
        <v>36782</v>
      </c>
      <c r="I1613" s="9"/>
      <c r="J1613" s="9"/>
    </row>
    <row r="1614" spans="1:10" ht="42" x14ac:dyDescent="0.15">
      <c r="A1614" s="4" t="s">
        <v>36783</v>
      </c>
      <c r="B1614" s="4" t="s">
        <v>36784</v>
      </c>
      <c r="C1614" s="5" t="s">
        <v>36785</v>
      </c>
      <c r="D1614" s="5" t="s">
        <v>1943</v>
      </c>
      <c r="E1614" s="10" t="s">
        <v>36786</v>
      </c>
      <c r="F1614" s="5" t="s">
        <v>36787</v>
      </c>
      <c r="G1614" s="5" t="s">
        <v>30443</v>
      </c>
      <c r="H1614" s="77" t="s">
        <v>36788</v>
      </c>
      <c r="I1614" s="5" t="s">
        <v>7389</v>
      </c>
      <c r="J1614" s="5" t="s">
        <v>4281</v>
      </c>
    </row>
    <row r="1615" spans="1:10" ht="28" x14ac:dyDescent="0.15">
      <c r="A1615" s="4" t="s">
        <v>36789</v>
      </c>
      <c r="B1615" s="4" t="s">
        <v>36790</v>
      </c>
      <c r="C1615" s="5" t="s">
        <v>36789</v>
      </c>
      <c r="D1615" s="5" t="s">
        <v>530</v>
      </c>
      <c r="E1615" s="4">
        <v>1967</v>
      </c>
      <c r="F1615" s="5" t="s">
        <v>3465</v>
      </c>
      <c r="G1615" s="5" t="s">
        <v>30443</v>
      </c>
      <c r="H1615" s="77" t="s">
        <v>36791</v>
      </c>
      <c r="I1615" s="9"/>
      <c r="J1615" s="9"/>
    </row>
    <row r="1616" spans="1:10" ht="28" x14ac:dyDescent="0.15">
      <c r="A1616" s="4" t="s">
        <v>36792</v>
      </c>
      <c r="B1616" s="2" t="s">
        <v>36793</v>
      </c>
      <c r="C1616" s="5" t="s">
        <v>36794</v>
      </c>
      <c r="D1616" s="5" t="s">
        <v>1703</v>
      </c>
      <c r="E1616" s="4"/>
      <c r="F1616" s="5" t="s">
        <v>31119</v>
      </c>
      <c r="G1616" s="5" t="s">
        <v>30443</v>
      </c>
      <c r="H1616" s="77" t="s">
        <v>36795</v>
      </c>
      <c r="I1616" s="9"/>
      <c r="J1616" s="9"/>
    </row>
    <row r="1617" spans="1:10" ht="42" x14ac:dyDescent="0.15">
      <c r="A1617" s="4" t="s">
        <v>36796</v>
      </c>
      <c r="B1617" s="4" t="s">
        <v>36797</v>
      </c>
      <c r="C1617" s="5" t="s">
        <v>36798</v>
      </c>
      <c r="D1617" s="5" t="s">
        <v>1703</v>
      </c>
      <c r="E1617" s="4"/>
      <c r="F1617" s="5" t="s">
        <v>31119</v>
      </c>
      <c r="G1617" s="5" t="s">
        <v>30443</v>
      </c>
      <c r="H1617" s="77" t="s">
        <v>36799</v>
      </c>
      <c r="I1617" s="9"/>
      <c r="J1617" s="9"/>
    </row>
    <row r="1618" spans="1:10" ht="13" x14ac:dyDescent="0.15">
      <c r="A1618" s="4"/>
      <c r="B1618" s="4"/>
      <c r="C1618" s="9"/>
      <c r="D1618" s="9"/>
      <c r="E1618" s="4"/>
      <c r="F1618" s="9"/>
      <c r="G1618" s="9"/>
      <c r="H1618" s="9"/>
      <c r="I1618" s="9"/>
      <c r="J1618" s="9"/>
    </row>
    <row r="1619" spans="1:10" ht="13" x14ac:dyDescent="0.15">
      <c r="A1619" s="2"/>
      <c r="B1619" s="4"/>
      <c r="C1619" s="9"/>
      <c r="D1619" s="9"/>
      <c r="E1619" s="4"/>
      <c r="F1619" s="9"/>
      <c r="G1619" s="9"/>
      <c r="H1619" s="9"/>
      <c r="I1619" s="9"/>
      <c r="J1619" s="9"/>
    </row>
    <row r="1620" spans="1:10" ht="13" x14ac:dyDescent="0.15">
      <c r="A1620" s="2"/>
      <c r="B1620" s="4"/>
      <c r="C1620" s="9"/>
      <c r="D1620" s="9"/>
      <c r="E1620" s="4"/>
      <c r="F1620" s="9"/>
      <c r="G1620" s="9"/>
      <c r="H1620" s="9"/>
      <c r="I1620" s="9"/>
      <c r="J1620" s="9"/>
    </row>
    <row r="1621" spans="1:10" ht="13" x14ac:dyDescent="0.15">
      <c r="A1621" s="4"/>
      <c r="B1621" s="4"/>
      <c r="C1621" s="9"/>
      <c r="D1621" s="9"/>
      <c r="E1621" s="4"/>
      <c r="F1621" s="9"/>
      <c r="G1621" s="9"/>
      <c r="H1621" s="9"/>
      <c r="I1621" s="9"/>
      <c r="J1621" s="9"/>
    </row>
    <row r="1622" spans="1:10" ht="13" x14ac:dyDescent="0.15">
      <c r="A1622" s="4"/>
      <c r="B1622" s="4"/>
      <c r="C1622" s="9"/>
      <c r="D1622" s="9"/>
      <c r="E1622" s="4"/>
      <c r="F1622" s="9"/>
      <c r="G1622" s="9"/>
      <c r="H1622" s="9"/>
      <c r="I1622" s="9"/>
      <c r="J1622" s="9"/>
    </row>
    <row r="1623" spans="1:10" ht="13" x14ac:dyDescent="0.15">
      <c r="A1623" s="4"/>
      <c r="B1623" s="4"/>
      <c r="C1623" s="9"/>
      <c r="D1623" s="9"/>
      <c r="E1623" s="4"/>
      <c r="F1623" s="9"/>
      <c r="G1623" s="9"/>
      <c r="H1623" s="9"/>
      <c r="I1623" s="9"/>
      <c r="J1623" s="9"/>
    </row>
    <row r="1624" spans="1:10" ht="13" x14ac:dyDescent="0.15">
      <c r="A1624" s="4"/>
      <c r="B1624" s="4"/>
      <c r="C1624" s="9"/>
      <c r="D1624" s="9"/>
      <c r="E1624" s="4"/>
      <c r="F1624" s="9"/>
      <c r="G1624" s="9"/>
      <c r="H1624" s="9"/>
      <c r="I1624" s="9"/>
      <c r="J1624" s="9"/>
    </row>
    <row r="1625" spans="1:10" ht="13" x14ac:dyDescent="0.15">
      <c r="A1625" s="4"/>
      <c r="B1625" s="4"/>
      <c r="C1625" s="9"/>
      <c r="D1625" s="9"/>
      <c r="E1625" s="4"/>
      <c r="F1625" s="9"/>
      <c r="G1625" s="9"/>
      <c r="H1625" s="9"/>
      <c r="I1625" s="9"/>
      <c r="J1625" s="9"/>
    </row>
    <row r="1626" spans="1:10" ht="13" x14ac:dyDescent="0.15">
      <c r="A1626" s="4"/>
      <c r="B1626" s="4"/>
      <c r="C1626" s="9"/>
      <c r="D1626" s="9"/>
      <c r="E1626" s="4"/>
      <c r="F1626" s="9"/>
      <c r="G1626" s="9"/>
      <c r="H1626" s="9"/>
      <c r="I1626" s="9"/>
      <c r="J1626" s="9"/>
    </row>
    <row r="1627" spans="1:10" ht="13" x14ac:dyDescent="0.15">
      <c r="A1627" s="4"/>
      <c r="B1627" s="4"/>
      <c r="C1627" s="9"/>
      <c r="D1627" s="9"/>
      <c r="E1627" s="4"/>
      <c r="F1627" s="9"/>
      <c r="G1627" s="9"/>
      <c r="H1627" s="9"/>
      <c r="I1627" s="9"/>
      <c r="J1627" s="9"/>
    </row>
    <row r="1628" spans="1:10" ht="13" x14ac:dyDescent="0.15">
      <c r="A1628" s="4"/>
      <c r="B1628" s="4"/>
      <c r="C1628" s="9"/>
      <c r="D1628" s="9"/>
      <c r="E1628" s="4"/>
      <c r="F1628" s="9"/>
      <c r="G1628" s="9"/>
      <c r="H1628" s="9"/>
      <c r="I1628" s="9"/>
      <c r="J1628" s="9"/>
    </row>
    <row r="1629" spans="1:10" ht="13" x14ac:dyDescent="0.15">
      <c r="A1629" s="4"/>
      <c r="B1629" s="4"/>
      <c r="C1629" s="9"/>
      <c r="D1629" s="9"/>
      <c r="E1629" s="4"/>
      <c r="F1629" s="9"/>
      <c r="G1629" s="9"/>
      <c r="H1629" s="9"/>
      <c r="I1629" s="9"/>
      <c r="J1629" s="9"/>
    </row>
    <row r="1630" spans="1:10" ht="13" x14ac:dyDescent="0.15">
      <c r="A1630" s="4"/>
      <c r="B1630" s="4"/>
      <c r="C1630" s="9"/>
      <c r="D1630" s="9"/>
      <c r="E1630" s="4"/>
      <c r="F1630" s="9"/>
      <c r="G1630" s="9"/>
      <c r="H1630" s="9"/>
      <c r="I1630" s="9"/>
      <c r="J1630" s="9"/>
    </row>
    <row r="1631" spans="1:10" ht="13" x14ac:dyDescent="0.15">
      <c r="A1631" s="4"/>
      <c r="B1631" s="4"/>
      <c r="C1631" s="9"/>
      <c r="D1631" s="9"/>
      <c r="E1631" s="4"/>
      <c r="F1631" s="9"/>
      <c r="G1631" s="9"/>
      <c r="H1631" s="9"/>
      <c r="I1631" s="9"/>
      <c r="J1631" s="9"/>
    </row>
    <row r="1632" spans="1:10" ht="13" x14ac:dyDescent="0.15">
      <c r="A1632" s="4"/>
      <c r="B1632" s="4"/>
      <c r="C1632" s="9"/>
      <c r="D1632" s="9"/>
      <c r="E1632" s="4"/>
      <c r="F1632" s="9"/>
      <c r="G1632" s="9"/>
      <c r="H1632" s="9"/>
      <c r="I1632" s="9"/>
      <c r="J1632" s="9"/>
    </row>
    <row r="1633" spans="1:10" ht="13" x14ac:dyDescent="0.15">
      <c r="A1633" s="4"/>
      <c r="B1633" s="4"/>
      <c r="C1633" s="9"/>
      <c r="D1633" s="9"/>
      <c r="E1633" s="4"/>
      <c r="F1633" s="9"/>
      <c r="G1633" s="9"/>
      <c r="H1633" s="9"/>
      <c r="I1633" s="9"/>
      <c r="J1633" s="9"/>
    </row>
    <row r="1634" spans="1:10" ht="13" x14ac:dyDescent="0.15">
      <c r="A1634" s="4"/>
      <c r="B1634" s="4"/>
      <c r="C1634" s="9"/>
      <c r="D1634" s="9"/>
      <c r="E1634" s="4"/>
      <c r="F1634" s="9"/>
      <c r="G1634" s="9"/>
      <c r="H1634" s="9"/>
      <c r="I1634" s="9"/>
      <c r="J1634" s="9"/>
    </row>
    <row r="1635" spans="1:10" ht="13" x14ac:dyDescent="0.15">
      <c r="A1635" s="4"/>
      <c r="B1635" s="4"/>
      <c r="C1635" s="9"/>
      <c r="D1635" s="9"/>
      <c r="E1635" s="4"/>
      <c r="F1635" s="9"/>
      <c r="G1635" s="9"/>
      <c r="H1635" s="9"/>
      <c r="I1635" s="9"/>
      <c r="J1635" s="9"/>
    </row>
    <row r="1636" spans="1:10" ht="13" x14ac:dyDescent="0.15">
      <c r="A1636" s="4"/>
      <c r="B1636" s="4"/>
      <c r="C1636" s="9"/>
      <c r="D1636" s="9"/>
      <c r="E1636" s="4"/>
      <c r="F1636" s="9"/>
      <c r="G1636" s="9"/>
      <c r="H1636" s="9"/>
      <c r="I1636" s="9"/>
      <c r="J1636" s="9"/>
    </row>
    <row r="1637" spans="1:10" ht="13" x14ac:dyDescent="0.15">
      <c r="A1637" s="4"/>
      <c r="B1637" s="4"/>
      <c r="C1637" s="9"/>
      <c r="D1637" s="9"/>
      <c r="E1637" s="4"/>
      <c r="F1637" s="9"/>
      <c r="G1637" s="9"/>
      <c r="H1637" s="9"/>
      <c r="I1637" s="9"/>
      <c r="J1637" s="9"/>
    </row>
    <row r="1638" spans="1:10" ht="13" x14ac:dyDescent="0.15">
      <c r="A1638" s="4"/>
      <c r="B1638" s="4"/>
      <c r="C1638" s="9"/>
      <c r="D1638" s="9"/>
      <c r="E1638" s="4"/>
      <c r="F1638" s="9"/>
      <c r="G1638" s="9"/>
      <c r="H1638" s="9"/>
      <c r="I1638" s="9"/>
      <c r="J1638" s="9"/>
    </row>
    <row r="1639" spans="1:10" ht="13" x14ac:dyDescent="0.15">
      <c r="A1639" s="4"/>
      <c r="B1639" s="4"/>
      <c r="C1639" s="9"/>
      <c r="D1639" s="9"/>
      <c r="E1639" s="4"/>
      <c r="F1639" s="9"/>
      <c r="G1639" s="9"/>
      <c r="H1639" s="9"/>
      <c r="I1639" s="9"/>
      <c r="J1639" s="9"/>
    </row>
    <row r="1640" spans="1:10" ht="13" x14ac:dyDescent="0.15">
      <c r="A1640" s="4"/>
      <c r="B1640" s="4"/>
      <c r="C1640" s="9"/>
      <c r="D1640" s="9"/>
      <c r="E1640" s="4"/>
      <c r="F1640" s="9"/>
      <c r="G1640" s="9"/>
      <c r="H1640" s="9"/>
      <c r="I1640" s="9"/>
      <c r="J1640" s="9"/>
    </row>
    <row r="1641" spans="1:10" ht="13" x14ac:dyDescent="0.15">
      <c r="A1641" s="4"/>
      <c r="B1641" s="2"/>
      <c r="C1641" s="9"/>
      <c r="D1641" s="9"/>
      <c r="E1641" s="4"/>
      <c r="F1641" s="9"/>
      <c r="G1641" s="9"/>
      <c r="H1641" s="9"/>
      <c r="I1641" s="9"/>
      <c r="J1641" s="9"/>
    </row>
    <row r="1642" spans="1:10" ht="13" x14ac:dyDescent="0.15">
      <c r="A1642" s="2"/>
      <c r="B1642" s="2"/>
      <c r="C1642" s="9"/>
      <c r="D1642" s="9"/>
      <c r="E1642" s="4"/>
      <c r="F1642" s="9"/>
      <c r="G1642" s="9"/>
      <c r="H1642" s="9"/>
      <c r="I1642" s="9"/>
      <c r="J1642" s="9"/>
    </row>
    <row r="1643" spans="1:10" ht="13" x14ac:dyDescent="0.15">
      <c r="A1643" s="4"/>
      <c r="B1643" s="4"/>
      <c r="C1643" s="9"/>
      <c r="D1643" s="9"/>
      <c r="E1643" s="4"/>
      <c r="F1643" s="9"/>
      <c r="G1643" s="9"/>
      <c r="H1643" s="9"/>
      <c r="I1643" s="9"/>
      <c r="J1643" s="9"/>
    </row>
    <row r="1644" spans="1:10" ht="13" x14ac:dyDescent="0.15">
      <c r="A1644" s="4"/>
      <c r="B1644" s="4"/>
      <c r="C1644" s="9"/>
      <c r="D1644" s="9"/>
      <c r="E1644" s="4"/>
      <c r="F1644" s="9"/>
      <c r="G1644" s="9"/>
      <c r="H1644" s="9"/>
      <c r="I1644" s="9"/>
      <c r="J1644" s="9"/>
    </row>
    <row r="1645" spans="1:10" ht="13" x14ac:dyDescent="0.15">
      <c r="A1645" s="4"/>
      <c r="B1645" s="2"/>
      <c r="C1645" s="9"/>
      <c r="D1645" s="9"/>
      <c r="E1645" s="4"/>
      <c r="F1645" s="9"/>
      <c r="G1645" s="9"/>
      <c r="H1645" s="9"/>
      <c r="I1645" s="9"/>
      <c r="J1645" s="9"/>
    </row>
    <row r="1646" spans="1:10" ht="13" x14ac:dyDescent="0.15">
      <c r="A1646" s="4"/>
      <c r="B1646" s="4"/>
      <c r="C1646" s="9"/>
      <c r="D1646" s="9"/>
      <c r="E1646" s="4"/>
      <c r="F1646" s="9"/>
      <c r="G1646" s="9"/>
      <c r="H1646" s="9"/>
      <c r="I1646" s="9"/>
      <c r="J1646" s="9"/>
    </row>
    <row r="1647" spans="1:10" ht="13" x14ac:dyDescent="0.15">
      <c r="A1647" s="4"/>
      <c r="B1647" s="4"/>
      <c r="C1647" s="9"/>
      <c r="D1647" s="9"/>
      <c r="E1647" s="4"/>
      <c r="F1647" s="9"/>
      <c r="G1647" s="9"/>
      <c r="H1647" s="9"/>
      <c r="I1647" s="9"/>
      <c r="J1647" s="9"/>
    </row>
    <row r="1648" spans="1:10" ht="13" x14ac:dyDescent="0.15">
      <c r="A1648" s="4"/>
      <c r="B1648" s="4"/>
      <c r="C1648" s="9"/>
      <c r="D1648" s="9"/>
      <c r="E1648" s="4"/>
      <c r="F1648" s="9"/>
      <c r="G1648" s="9"/>
      <c r="H1648" s="9"/>
      <c r="I1648" s="9"/>
      <c r="J1648" s="9"/>
    </row>
    <row r="1649" spans="1:10" ht="13" x14ac:dyDescent="0.15">
      <c r="A1649" s="4"/>
      <c r="B1649" s="4"/>
      <c r="C1649" s="9"/>
      <c r="D1649" s="9"/>
      <c r="E1649" s="4"/>
      <c r="F1649" s="9"/>
      <c r="G1649" s="9"/>
      <c r="H1649" s="9"/>
      <c r="I1649" s="9"/>
      <c r="J1649" s="9"/>
    </row>
    <row r="1650" spans="1:10" ht="13" x14ac:dyDescent="0.15">
      <c r="A1650" s="4"/>
      <c r="B1650" s="4"/>
      <c r="C1650" s="9"/>
      <c r="D1650" s="9"/>
      <c r="E1650" s="4"/>
      <c r="F1650" s="9"/>
      <c r="G1650" s="9"/>
      <c r="H1650" s="9"/>
      <c r="I1650" s="9"/>
      <c r="J1650" s="9"/>
    </row>
    <row r="1651" spans="1:10" ht="13" x14ac:dyDescent="0.15">
      <c r="A1651" s="4"/>
      <c r="B1651" s="4"/>
      <c r="C1651" s="9"/>
      <c r="D1651" s="9"/>
      <c r="E1651" s="4"/>
      <c r="F1651" s="9"/>
      <c r="G1651" s="9"/>
      <c r="H1651" s="9"/>
      <c r="I1651" s="9"/>
      <c r="J1651" s="9"/>
    </row>
    <row r="1652" spans="1:10" ht="13" x14ac:dyDescent="0.15">
      <c r="A1652" s="4"/>
      <c r="B1652" s="4"/>
      <c r="C1652" s="9"/>
      <c r="D1652" s="9"/>
      <c r="E1652" s="4"/>
      <c r="F1652" s="9"/>
      <c r="G1652" s="9"/>
      <c r="H1652" s="9"/>
      <c r="I1652" s="5"/>
      <c r="J1652" s="5"/>
    </row>
    <row r="1653" spans="1:10" ht="13" x14ac:dyDescent="0.15">
      <c r="A1653" s="4"/>
      <c r="B1653" s="4"/>
      <c r="C1653" s="9"/>
      <c r="D1653" s="9"/>
      <c r="E1653" s="4"/>
      <c r="F1653" s="9"/>
      <c r="G1653" s="9"/>
      <c r="H1653" s="9"/>
      <c r="I1653" s="5"/>
      <c r="J1653" s="5"/>
    </row>
    <row r="1654" spans="1:10" ht="13" x14ac:dyDescent="0.15">
      <c r="A1654" s="4"/>
      <c r="B1654" s="4"/>
      <c r="C1654" s="9"/>
      <c r="D1654" s="9"/>
      <c r="E1654" s="4"/>
      <c r="F1654" s="9"/>
      <c r="G1654" s="9"/>
      <c r="H1654" s="9"/>
      <c r="I1654" s="9"/>
      <c r="J1654" s="5"/>
    </row>
    <row r="1655" spans="1:10" ht="13" x14ac:dyDescent="0.15">
      <c r="A1655" s="4"/>
      <c r="B1655" s="2"/>
      <c r="C1655" s="9"/>
      <c r="D1655" s="9"/>
      <c r="E1655" s="4"/>
      <c r="F1655" s="9"/>
      <c r="G1655" s="9"/>
      <c r="H1655" s="9"/>
      <c r="I1655" s="5"/>
      <c r="J1655" s="5"/>
    </row>
    <row r="1656" spans="1:10" ht="13" x14ac:dyDescent="0.15">
      <c r="A1656" s="4"/>
      <c r="B1656" s="4"/>
      <c r="C1656" s="9"/>
      <c r="D1656" s="9"/>
      <c r="E1656" s="4"/>
      <c r="F1656" s="9"/>
      <c r="G1656" s="9"/>
      <c r="H1656" s="9"/>
      <c r="I1656" s="5"/>
      <c r="J1656" s="5"/>
    </row>
    <row r="1657" spans="1:10" ht="13" x14ac:dyDescent="0.15">
      <c r="A1657" s="4"/>
      <c r="B1657" s="4"/>
      <c r="C1657" s="9"/>
      <c r="D1657" s="9"/>
      <c r="E1657" s="4"/>
      <c r="F1657" s="9"/>
      <c r="G1657" s="9"/>
      <c r="H1657" s="9"/>
      <c r="I1657" s="9"/>
      <c r="J1657" s="5"/>
    </row>
    <row r="1658" spans="1:10" ht="13" x14ac:dyDescent="0.15">
      <c r="A1658" s="4"/>
      <c r="B1658" s="4"/>
      <c r="C1658" s="9"/>
      <c r="D1658" s="9"/>
      <c r="E1658" s="4"/>
      <c r="F1658" s="9"/>
      <c r="G1658" s="9"/>
      <c r="H1658" s="9"/>
      <c r="I1658" s="5"/>
      <c r="J1658" s="5"/>
    </row>
    <row r="1659" spans="1:10" ht="13" x14ac:dyDescent="0.15">
      <c r="A1659" s="4"/>
      <c r="B1659" s="4"/>
      <c r="C1659" s="9"/>
      <c r="D1659" s="9"/>
      <c r="E1659" s="4"/>
      <c r="F1659" s="9"/>
      <c r="G1659" s="9"/>
      <c r="H1659" s="9"/>
      <c r="I1659" s="5"/>
      <c r="J1659" s="5"/>
    </row>
    <row r="1660" spans="1:10" ht="13" x14ac:dyDescent="0.15">
      <c r="A1660" s="4"/>
      <c r="B1660" s="4"/>
      <c r="C1660" s="9"/>
      <c r="D1660" s="9"/>
      <c r="E1660" s="4"/>
      <c r="F1660" s="9"/>
      <c r="G1660" s="9"/>
      <c r="H1660" s="9"/>
      <c r="I1660" s="5"/>
      <c r="J1660" s="5"/>
    </row>
    <row r="1661" spans="1:10" ht="13" x14ac:dyDescent="0.15">
      <c r="A1661" s="4"/>
      <c r="B1661" s="2"/>
      <c r="C1661" s="9"/>
      <c r="D1661" s="9"/>
      <c r="E1661" s="4"/>
      <c r="F1661" s="9"/>
      <c r="G1661" s="9"/>
      <c r="H1661" s="9"/>
      <c r="I1661" s="5"/>
      <c r="J1661" s="5"/>
    </row>
    <row r="1662" spans="1:10" ht="13" x14ac:dyDescent="0.15">
      <c r="A1662" s="4"/>
      <c r="B1662" s="4"/>
      <c r="C1662" s="9"/>
      <c r="D1662" s="9"/>
      <c r="E1662" s="4"/>
      <c r="F1662" s="9"/>
      <c r="G1662" s="9"/>
      <c r="H1662" s="9"/>
      <c r="I1662" s="5"/>
      <c r="J1662" s="5"/>
    </row>
    <row r="1663" spans="1:10" ht="13" x14ac:dyDescent="0.15">
      <c r="A1663" s="2"/>
      <c r="B1663" s="4"/>
      <c r="C1663" s="9"/>
      <c r="D1663" s="9"/>
      <c r="E1663" s="4"/>
      <c r="F1663" s="9"/>
      <c r="G1663" s="9"/>
      <c r="H1663" s="9"/>
      <c r="I1663" s="9"/>
      <c r="J1663" s="5"/>
    </row>
    <row r="1664" spans="1:10" ht="13" x14ac:dyDescent="0.15">
      <c r="A1664" s="4"/>
      <c r="B1664" s="4"/>
      <c r="C1664" s="9"/>
      <c r="D1664" s="9"/>
      <c r="E1664" s="4"/>
      <c r="F1664" s="9"/>
      <c r="G1664" s="9"/>
      <c r="H1664" s="9"/>
      <c r="I1664" s="9"/>
      <c r="J1664" s="5"/>
    </row>
    <row r="1665" spans="1:10" ht="13" x14ac:dyDescent="0.15">
      <c r="A1665" s="4"/>
      <c r="B1665" s="4"/>
      <c r="C1665" s="9"/>
      <c r="D1665" s="9"/>
      <c r="E1665" s="4"/>
      <c r="F1665" s="9"/>
      <c r="G1665" s="9"/>
      <c r="H1665" s="9"/>
      <c r="I1665" s="9"/>
      <c r="J1665" s="5"/>
    </row>
    <row r="1666" spans="1:10" ht="13" x14ac:dyDescent="0.15">
      <c r="A1666" s="4"/>
      <c r="B1666" s="4"/>
      <c r="C1666" s="9"/>
      <c r="D1666" s="9"/>
      <c r="E1666" s="4"/>
      <c r="F1666" s="9"/>
      <c r="G1666" s="9"/>
      <c r="H1666" s="9"/>
      <c r="I1666" s="9"/>
      <c r="J1666" s="5"/>
    </row>
    <row r="1667" spans="1:10" ht="13" x14ac:dyDescent="0.15">
      <c r="A1667" s="4"/>
      <c r="B1667" s="4"/>
      <c r="C1667" s="9"/>
      <c r="D1667" s="9"/>
      <c r="E1667" s="4"/>
      <c r="F1667" s="9"/>
      <c r="G1667" s="9"/>
      <c r="H1667" s="9"/>
      <c r="I1667" s="9"/>
      <c r="J1667" s="5"/>
    </row>
    <row r="1668" spans="1:10" ht="13" x14ac:dyDescent="0.15">
      <c r="A1668" s="4"/>
      <c r="B1668" s="4"/>
      <c r="C1668" s="9"/>
      <c r="D1668" s="9"/>
      <c r="E1668" s="4"/>
      <c r="F1668" s="9"/>
      <c r="G1668" s="9"/>
      <c r="H1668" s="9"/>
      <c r="I1668" s="9"/>
      <c r="J1668" s="5"/>
    </row>
    <row r="1669" spans="1:10" ht="13" x14ac:dyDescent="0.15">
      <c r="A1669" s="4"/>
      <c r="B1669" s="4"/>
      <c r="C1669" s="9"/>
      <c r="D1669" s="9"/>
      <c r="E1669" s="4"/>
      <c r="F1669" s="9"/>
      <c r="G1669" s="9"/>
      <c r="H1669" s="9"/>
      <c r="I1669" s="9"/>
      <c r="J1669" s="5"/>
    </row>
    <row r="1670" spans="1:10" ht="13" x14ac:dyDescent="0.15">
      <c r="A1670" s="4"/>
      <c r="B1670" s="2"/>
      <c r="C1670" s="9"/>
      <c r="D1670" s="9"/>
      <c r="E1670" s="4"/>
      <c r="F1670" s="9"/>
      <c r="G1670" s="9"/>
      <c r="H1670" s="9"/>
      <c r="I1670" s="5"/>
      <c r="J1670" s="5"/>
    </row>
    <row r="1671" spans="1:10" ht="13" x14ac:dyDescent="0.15">
      <c r="A1671" s="4"/>
      <c r="B1671" s="4"/>
      <c r="C1671" s="9"/>
      <c r="D1671" s="9"/>
      <c r="E1671" s="4"/>
      <c r="F1671" s="9"/>
      <c r="G1671" s="9"/>
      <c r="H1671" s="9"/>
      <c r="I1671" s="5"/>
      <c r="J1671" s="5"/>
    </row>
    <row r="1672" spans="1:10" ht="13" x14ac:dyDescent="0.15">
      <c r="A1672" s="4"/>
      <c r="B1672" s="4"/>
      <c r="C1672" s="9"/>
      <c r="D1672" s="9"/>
      <c r="E1672" s="4"/>
      <c r="F1672" s="9"/>
      <c r="G1672" s="9"/>
      <c r="H1672" s="9"/>
      <c r="I1672" s="9"/>
      <c r="J1672" s="5"/>
    </row>
    <row r="1673" spans="1:10" ht="13" x14ac:dyDescent="0.15">
      <c r="A1673" s="4"/>
      <c r="B1673" s="4"/>
      <c r="C1673" s="9"/>
      <c r="D1673" s="9"/>
      <c r="E1673" s="4"/>
      <c r="F1673" s="9"/>
      <c r="G1673" s="9"/>
      <c r="H1673" s="9"/>
      <c r="I1673" s="9"/>
      <c r="J1673" s="5"/>
    </row>
    <row r="1674" spans="1:10" ht="13" x14ac:dyDescent="0.15">
      <c r="A1674" s="4"/>
      <c r="B1674" s="4"/>
      <c r="C1674" s="9"/>
      <c r="D1674" s="9"/>
      <c r="E1674" s="4"/>
      <c r="F1674" s="9"/>
      <c r="G1674" s="9"/>
      <c r="H1674" s="9"/>
      <c r="I1674" s="5"/>
      <c r="J1674" s="5"/>
    </row>
    <row r="1675" spans="1:10" ht="13" x14ac:dyDescent="0.15">
      <c r="A1675" s="4"/>
      <c r="B1675" s="4"/>
      <c r="C1675" s="9"/>
      <c r="D1675" s="9"/>
      <c r="E1675" s="4"/>
      <c r="F1675" s="9"/>
      <c r="G1675" s="9"/>
      <c r="H1675" s="9"/>
      <c r="I1675" s="5"/>
      <c r="J1675" s="5"/>
    </row>
    <row r="1676" spans="1:10" ht="13" x14ac:dyDescent="0.15">
      <c r="A1676" s="4"/>
      <c r="B1676" s="4"/>
      <c r="C1676" s="9"/>
      <c r="D1676" s="9"/>
      <c r="E1676" s="4"/>
      <c r="F1676" s="9"/>
      <c r="G1676" s="9"/>
      <c r="H1676" s="9"/>
      <c r="I1676" s="9"/>
      <c r="J1676" s="5"/>
    </row>
    <row r="1677" spans="1:10" ht="13" x14ac:dyDescent="0.15">
      <c r="A1677" s="4"/>
      <c r="B1677" s="4"/>
      <c r="C1677" s="9"/>
      <c r="D1677" s="9"/>
      <c r="E1677" s="4"/>
      <c r="F1677" s="9"/>
      <c r="G1677" s="9"/>
      <c r="H1677" s="9"/>
      <c r="I1677" s="9"/>
      <c r="J1677" s="5"/>
    </row>
    <row r="1678" spans="1:10" ht="13" x14ac:dyDescent="0.15">
      <c r="A1678" s="4"/>
      <c r="B1678" s="4"/>
      <c r="C1678" s="9"/>
      <c r="D1678" s="9"/>
      <c r="E1678" s="4"/>
      <c r="F1678" s="9"/>
      <c r="G1678" s="9"/>
      <c r="H1678" s="9"/>
      <c r="I1678" s="9"/>
      <c r="J1678" s="5"/>
    </row>
    <row r="1679" spans="1:10" ht="13" x14ac:dyDescent="0.15">
      <c r="A1679" s="4"/>
      <c r="B1679" s="4"/>
      <c r="C1679" s="9"/>
      <c r="D1679" s="9"/>
      <c r="E1679" s="4"/>
      <c r="F1679" s="9"/>
      <c r="G1679" s="9"/>
      <c r="H1679" s="9"/>
      <c r="I1679" s="9"/>
      <c r="J1679" s="5"/>
    </row>
    <row r="1680" spans="1:10" ht="13" x14ac:dyDescent="0.15">
      <c r="A1680" s="4"/>
      <c r="B1680" s="4"/>
      <c r="C1680" s="9"/>
      <c r="D1680" s="9"/>
      <c r="E1680" s="4"/>
      <c r="F1680" s="9"/>
      <c r="G1680" s="9"/>
      <c r="H1680" s="9"/>
      <c r="I1680" s="9"/>
      <c r="J1680" s="5"/>
    </row>
    <row r="1681" spans="1:10" ht="13" x14ac:dyDescent="0.15">
      <c r="A1681" s="4"/>
      <c r="B1681" s="2"/>
      <c r="C1681" s="9"/>
      <c r="D1681" s="9"/>
      <c r="E1681" s="4"/>
      <c r="F1681" s="9"/>
      <c r="G1681" s="9"/>
      <c r="H1681" s="9"/>
      <c r="I1681" s="9"/>
      <c r="J1681" s="5"/>
    </row>
    <row r="1682" spans="1:10" ht="13" x14ac:dyDescent="0.15">
      <c r="A1682" s="4"/>
      <c r="B1682" s="4"/>
      <c r="C1682" s="9"/>
      <c r="D1682" s="9"/>
      <c r="E1682" s="4"/>
      <c r="F1682" s="9"/>
      <c r="G1682" s="9"/>
      <c r="H1682" s="9"/>
      <c r="I1682" s="9"/>
      <c r="J1682" s="5"/>
    </row>
    <row r="1683" spans="1:10" ht="13" x14ac:dyDescent="0.15">
      <c r="A1683" s="4"/>
      <c r="B1683" s="4"/>
      <c r="C1683" s="9"/>
      <c r="D1683" s="9"/>
      <c r="E1683" s="4"/>
      <c r="F1683" s="9"/>
      <c r="G1683" s="9"/>
      <c r="H1683" s="9"/>
      <c r="I1683" s="9"/>
      <c r="J1683" s="5"/>
    </row>
    <row r="1684" spans="1:10" ht="13" x14ac:dyDescent="0.15">
      <c r="A1684" s="4"/>
      <c r="B1684" s="4"/>
      <c r="C1684" s="9"/>
      <c r="D1684" s="9"/>
      <c r="E1684" s="4"/>
      <c r="F1684" s="9"/>
      <c r="G1684" s="9"/>
      <c r="H1684" s="9"/>
      <c r="I1684" s="9"/>
      <c r="J1684" s="5"/>
    </row>
    <row r="1685" spans="1:10" ht="13" x14ac:dyDescent="0.15">
      <c r="A1685" s="4"/>
      <c r="B1685" s="4"/>
      <c r="C1685" s="9"/>
      <c r="D1685" s="9"/>
      <c r="E1685" s="4"/>
      <c r="F1685" s="9"/>
      <c r="G1685" s="9"/>
      <c r="H1685" s="9"/>
      <c r="I1685" s="9"/>
      <c r="J1685" s="5"/>
    </row>
    <row r="1686" spans="1:10" ht="13" x14ac:dyDescent="0.15">
      <c r="A1686" s="4"/>
      <c r="B1686" s="4"/>
      <c r="C1686" s="9"/>
      <c r="D1686" s="9"/>
      <c r="E1686" s="4"/>
      <c r="F1686" s="9"/>
      <c r="G1686" s="9"/>
      <c r="H1686" s="9"/>
      <c r="I1686" s="9"/>
      <c r="J1686" s="5"/>
    </row>
    <row r="1687" spans="1:10" ht="13" x14ac:dyDescent="0.15">
      <c r="A1687" s="4"/>
      <c r="B1687" s="4"/>
      <c r="C1687" s="9"/>
      <c r="D1687" s="9"/>
      <c r="E1687" s="4"/>
      <c r="F1687" s="9"/>
      <c r="G1687" s="9"/>
      <c r="H1687" s="9"/>
      <c r="I1687" s="9"/>
      <c r="J1687" s="5"/>
    </row>
    <row r="1688" spans="1:10" ht="13" x14ac:dyDescent="0.15">
      <c r="A1688" s="4"/>
      <c r="B1688" s="4"/>
      <c r="C1688" s="9"/>
      <c r="D1688" s="9"/>
      <c r="E1688" s="4"/>
      <c r="F1688" s="9"/>
      <c r="G1688" s="9"/>
      <c r="H1688" s="9"/>
      <c r="I1688" s="9"/>
      <c r="J1688" s="5"/>
    </row>
    <row r="1689" spans="1:10" ht="13" x14ac:dyDescent="0.15">
      <c r="A1689" s="4"/>
      <c r="B1689" s="4"/>
      <c r="C1689" s="9"/>
      <c r="D1689" s="9"/>
      <c r="E1689" s="4"/>
      <c r="F1689" s="9"/>
      <c r="G1689" s="9"/>
      <c r="H1689" s="9"/>
      <c r="I1689" s="9"/>
      <c r="J1689" s="5"/>
    </row>
    <row r="1690" spans="1:10" ht="13" x14ac:dyDescent="0.15">
      <c r="A1690" s="4"/>
      <c r="B1690" s="4"/>
      <c r="C1690" s="9"/>
      <c r="D1690" s="9"/>
      <c r="E1690" s="4"/>
      <c r="F1690" s="9"/>
      <c r="G1690" s="9"/>
      <c r="H1690" s="9"/>
      <c r="I1690" s="9"/>
      <c r="J1690" s="5"/>
    </row>
    <row r="1691" spans="1:10" ht="13" x14ac:dyDescent="0.15">
      <c r="A1691" s="4"/>
      <c r="B1691" s="4"/>
      <c r="C1691" s="9"/>
      <c r="D1691" s="9"/>
      <c r="E1691" s="4"/>
      <c r="F1691" s="9"/>
      <c r="G1691" s="9"/>
      <c r="H1691" s="9"/>
      <c r="I1691" s="9"/>
      <c r="J1691" s="5"/>
    </row>
    <row r="1692" spans="1:10" ht="13" x14ac:dyDescent="0.15">
      <c r="A1692" s="4"/>
      <c r="B1692" s="4"/>
      <c r="C1692" s="9"/>
      <c r="D1692" s="9"/>
      <c r="E1692" s="4"/>
      <c r="F1692" s="9"/>
      <c r="G1692" s="9"/>
      <c r="H1692" s="9"/>
      <c r="I1692" s="9"/>
      <c r="J1692" s="5"/>
    </row>
    <row r="1693" spans="1:10" ht="13" x14ac:dyDescent="0.15">
      <c r="A1693" s="4"/>
      <c r="B1693" s="4"/>
      <c r="C1693" s="9"/>
      <c r="D1693" s="9"/>
      <c r="E1693" s="4"/>
      <c r="F1693" s="9"/>
      <c r="G1693" s="9"/>
      <c r="H1693" s="9"/>
      <c r="I1693" s="9"/>
      <c r="J1693" s="5"/>
    </row>
    <row r="1694" spans="1:10" ht="13" x14ac:dyDescent="0.15">
      <c r="A1694" s="4"/>
      <c r="B1694" s="4"/>
      <c r="C1694" s="9"/>
      <c r="D1694" s="9"/>
      <c r="E1694" s="4"/>
      <c r="F1694" s="9"/>
      <c r="G1694" s="9"/>
      <c r="H1694" s="9"/>
      <c r="I1694" s="9"/>
      <c r="J1694" s="5"/>
    </row>
    <row r="1695" spans="1:10" ht="13" x14ac:dyDescent="0.15">
      <c r="A1695" s="4"/>
      <c r="B1695" s="4"/>
      <c r="C1695" s="9"/>
      <c r="D1695" s="9"/>
      <c r="E1695" s="4"/>
      <c r="F1695" s="9"/>
      <c r="G1695" s="9"/>
      <c r="H1695" s="9"/>
      <c r="I1695" s="9"/>
      <c r="J1695" s="5"/>
    </row>
    <row r="1696" spans="1:10" ht="13" x14ac:dyDescent="0.15">
      <c r="A1696" s="4"/>
      <c r="B1696" s="4"/>
      <c r="C1696" s="9"/>
      <c r="D1696" s="9"/>
      <c r="E1696" s="4"/>
      <c r="F1696" s="9"/>
      <c r="G1696" s="9"/>
      <c r="H1696" s="9"/>
      <c r="I1696" s="9"/>
      <c r="J1696" s="5"/>
    </row>
    <row r="1697" spans="1:10" ht="13" x14ac:dyDescent="0.15">
      <c r="A1697" s="4"/>
      <c r="B1697" s="4"/>
      <c r="C1697" s="9"/>
      <c r="D1697" s="9"/>
      <c r="E1697" s="4"/>
      <c r="F1697" s="9"/>
      <c r="G1697" s="9"/>
      <c r="H1697" s="9"/>
      <c r="I1697" s="5"/>
      <c r="J1697" s="5"/>
    </row>
    <row r="1698" spans="1:10" ht="13" x14ac:dyDescent="0.15">
      <c r="A1698" s="4"/>
      <c r="B1698" s="4"/>
      <c r="C1698" s="9"/>
      <c r="D1698" s="9"/>
      <c r="E1698" s="4"/>
      <c r="F1698" s="9"/>
      <c r="G1698" s="9"/>
      <c r="H1698" s="9"/>
      <c r="I1698" s="5"/>
      <c r="J1698" s="5"/>
    </row>
    <row r="1699" spans="1:10" ht="13" x14ac:dyDescent="0.15">
      <c r="A1699" s="4"/>
      <c r="B1699" s="4"/>
      <c r="C1699" s="9"/>
      <c r="D1699" s="9"/>
      <c r="E1699" s="4"/>
      <c r="F1699" s="9"/>
      <c r="G1699" s="9"/>
      <c r="H1699" s="9"/>
      <c r="I1699" s="5"/>
      <c r="J1699" s="5"/>
    </row>
    <row r="1700" spans="1:10" ht="13" x14ac:dyDescent="0.15">
      <c r="A1700" s="4"/>
      <c r="B1700" s="4"/>
      <c r="C1700" s="9"/>
      <c r="D1700" s="9"/>
      <c r="E1700" s="4"/>
      <c r="F1700" s="9"/>
      <c r="G1700" s="9"/>
      <c r="H1700" s="9"/>
      <c r="I1700" s="5"/>
      <c r="J1700" s="5"/>
    </row>
    <row r="1701" spans="1:10" ht="13" x14ac:dyDescent="0.15">
      <c r="A1701" s="4"/>
      <c r="B1701" s="4"/>
      <c r="C1701" s="9"/>
      <c r="D1701" s="9"/>
      <c r="E1701" s="4"/>
      <c r="F1701" s="9"/>
      <c r="G1701" s="9"/>
      <c r="H1701" s="9"/>
      <c r="I1701" s="9"/>
      <c r="J1701" s="5"/>
    </row>
    <row r="1702" spans="1:10" ht="13" x14ac:dyDescent="0.15">
      <c r="A1702" s="4"/>
      <c r="B1702" s="4"/>
      <c r="C1702" s="9"/>
      <c r="D1702" s="9"/>
      <c r="E1702" s="4"/>
      <c r="F1702" s="9"/>
      <c r="G1702" s="9"/>
      <c r="H1702" s="9"/>
      <c r="I1702" s="9"/>
      <c r="J1702" s="5"/>
    </row>
    <row r="1703" spans="1:10" ht="13" x14ac:dyDescent="0.15">
      <c r="A1703" s="4"/>
      <c r="B1703" s="2"/>
      <c r="C1703" s="9"/>
      <c r="D1703" s="9"/>
      <c r="E1703" s="4"/>
      <c r="F1703" s="9"/>
      <c r="G1703" s="9"/>
      <c r="H1703" s="9"/>
      <c r="I1703" s="9"/>
      <c r="J1703" s="5"/>
    </row>
    <row r="1704" spans="1:10" ht="13" x14ac:dyDescent="0.15">
      <c r="A1704" s="4"/>
      <c r="B1704" s="4"/>
      <c r="C1704" s="9"/>
      <c r="D1704" s="9"/>
      <c r="E1704" s="4"/>
      <c r="F1704" s="9"/>
      <c r="G1704" s="9"/>
      <c r="H1704" s="9"/>
      <c r="I1704" s="9"/>
      <c r="J1704" s="5"/>
    </row>
    <row r="1705" spans="1:10" ht="13" x14ac:dyDescent="0.15">
      <c r="A1705" s="4"/>
      <c r="B1705" s="4"/>
      <c r="C1705" s="9"/>
      <c r="D1705" s="9"/>
      <c r="E1705" s="4"/>
      <c r="F1705" s="9"/>
      <c r="G1705" s="9"/>
      <c r="H1705" s="9"/>
      <c r="I1705" s="9"/>
      <c r="J1705" s="5"/>
    </row>
    <row r="1706" spans="1:10" ht="13" x14ac:dyDescent="0.15">
      <c r="A1706" s="4"/>
      <c r="B1706" s="4"/>
      <c r="C1706" s="9"/>
      <c r="D1706" s="9"/>
      <c r="E1706" s="4"/>
      <c r="F1706" s="9"/>
      <c r="G1706" s="9"/>
      <c r="H1706" s="9"/>
      <c r="I1706" s="9"/>
      <c r="J1706" s="5"/>
    </row>
    <row r="1707" spans="1:10" ht="13" x14ac:dyDescent="0.15">
      <c r="A1707" s="4"/>
      <c r="B1707" s="4"/>
      <c r="C1707" s="9"/>
      <c r="D1707" s="9"/>
      <c r="E1707" s="4"/>
      <c r="F1707" s="9"/>
      <c r="G1707" s="9"/>
      <c r="H1707" s="9"/>
      <c r="I1707" s="9"/>
      <c r="J1707" s="5"/>
    </row>
    <row r="1708" spans="1:10" ht="13" x14ac:dyDescent="0.15">
      <c r="A1708" s="4"/>
      <c r="B1708" s="4"/>
      <c r="C1708" s="9"/>
      <c r="D1708" s="9"/>
      <c r="E1708" s="4"/>
      <c r="F1708" s="9"/>
      <c r="G1708" s="9"/>
      <c r="H1708" s="9"/>
      <c r="I1708" s="9"/>
      <c r="J1708" s="5"/>
    </row>
    <row r="1709" spans="1:10" ht="13" x14ac:dyDescent="0.15">
      <c r="A1709" s="4"/>
      <c r="B1709" s="4"/>
      <c r="C1709" s="9"/>
      <c r="D1709" s="9"/>
      <c r="E1709" s="4"/>
      <c r="F1709" s="9"/>
      <c r="G1709" s="9"/>
      <c r="H1709" s="9"/>
      <c r="I1709" s="9"/>
      <c r="J1709" s="5"/>
    </row>
    <row r="1710" spans="1:10" ht="13" x14ac:dyDescent="0.15">
      <c r="A1710" s="4"/>
      <c r="B1710" s="4"/>
      <c r="C1710" s="9"/>
      <c r="D1710" s="9"/>
      <c r="E1710" s="4"/>
      <c r="F1710" s="9"/>
      <c r="G1710" s="9"/>
      <c r="H1710" s="9"/>
      <c r="I1710" s="9"/>
      <c r="J1710" s="5"/>
    </row>
    <row r="1711" spans="1:10" ht="13" x14ac:dyDescent="0.15">
      <c r="A1711" s="4"/>
      <c r="B1711" s="4"/>
      <c r="C1711" s="9"/>
      <c r="D1711" s="9"/>
      <c r="E1711" s="4"/>
      <c r="F1711" s="9"/>
      <c r="G1711" s="9"/>
      <c r="H1711" s="9"/>
      <c r="I1711" s="9"/>
      <c r="J1711" s="5"/>
    </row>
    <row r="1712" spans="1:10" ht="13" x14ac:dyDescent="0.15">
      <c r="A1712" s="4"/>
      <c r="B1712" s="2"/>
      <c r="C1712" s="9"/>
      <c r="D1712" s="9"/>
      <c r="E1712" s="4"/>
      <c r="F1712" s="9"/>
      <c r="G1712" s="9"/>
      <c r="H1712" s="9"/>
      <c r="I1712" s="9"/>
      <c r="J1712" s="5"/>
    </row>
    <row r="1713" spans="1:10" ht="13" x14ac:dyDescent="0.15">
      <c r="A1713" s="4"/>
      <c r="B1713" s="4"/>
      <c r="C1713" s="9"/>
      <c r="D1713" s="9"/>
      <c r="E1713" s="4"/>
      <c r="F1713" s="9"/>
      <c r="G1713" s="9"/>
      <c r="H1713" s="9"/>
      <c r="I1713" s="9"/>
      <c r="J1713" s="5"/>
    </row>
    <row r="1714" spans="1:10" ht="13" x14ac:dyDescent="0.15">
      <c r="A1714" s="4"/>
      <c r="B1714" s="4"/>
      <c r="C1714" s="9"/>
      <c r="D1714" s="9"/>
      <c r="E1714" s="4"/>
      <c r="F1714" s="9"/>
      <c r="G1714" s="9"/>
      <c r="H1714" s="9"/>
      <c r="I1714" s="9"/>
      <c r="J1714" s="5"/>
    </row>
    <row r="1715" spans="1:10" ht="13" x14ac:dyDescent="0.15">
      <c r="A1715" s="4"/>
      <c r="B1715" s="4"/>
      <c r="C1715" s="9"/>
      <c r="D1715" s="9"/>
      <c r="E1715" s="4"/>
      <c r="F1715" s="9"/>
      <c r="G1715" s="9"/>
      <c r="H1715" s="9"/>
      <c r="I1715" s="9"/>
      <c r="J1715" s="5"/>
    </row>
    <row r="1716" spans="1:10" ht="13" x14ac:dyDescent="0.15">
      <c r="A1716" s="4"/>
      <c r="B1716" s="4"/>
      <c r="C1716" s="9"/>
      <c r="D1716" s="9"/>
      <c r="E1716" s="4"/>
      <c r="F1716" s="9"/>
      <c r="G1716" s="9"/>
      <c r="H1716" s="9"/>
      <c r="I1716" s="9"/>
      <c r="J1716" s="5"/>
    </row>
    <row r="1717" spans="1:10" ht="13" x14ac:dyDescent="0.15">
      <c r="A1717" s="4"/>
      <c r="B1717" s="4"/>
      <c r="C1717" s="9"/>
      <c r="D1717" s="9"/>
      <c r="E1717" s="4"/>
      <c r="F1717" s="9"/>
      <c r="G1717" s="9"/>
      <c r="H1717" s="9"/>
      <c r="I1717" s="9"/>
      <c r="J1717" s="5"/>
    </row>
    <row r="1718" spans="1:10" ht="13" x14ac:dyDescent="0.15">
      <c r="A1718" s="4"/>
      <c r="B1718" s="4"/>
      <c r="C1718" s="9"/>
      <c r="D1718" s="9"/>
      <c r="E1718" s="4"/>
      <c r="F1718" s="9"/>
      <c r="G1718" s="9"/>
      <c r="H1718" s="9"/>
      <c r="I1718" s="9"/>
      <c r="J1718" s="5"/>
    </row>
    <row r="1719" spans="1:10" ht="13" x14ac:dyDescent="0.15">
      <c r="A1719" s="4"/>
      <c r="B1719" s="4"/>
      <c r="C1719" s="9"/>
      <c r="D1719" s="9"/>
      <c r="E1719" s="4"/>
      <c r="F1719" s="9"/>
      <c r="G1719" s="9"/>
      <c r="H1719" s="9"/>
      <c r="I1719" s="9"/>
      <c r="J1719" s="5"/>
    </row>
    <row r="1720" spans="1:10" ht="13" x14ac:dyDescent="0.15">
      <c r="A1720" s="4"/>
      <c r="B1720" s="4"/>
      <c r="C1720" s="9"/>
      <c r="D1720" s="9"/>
      <c r="E1720" s="4"/>
      <c r="F1720" s="9"/>
      <c r="G1720" s="9"/>
      <c r="H1720" s="9"/>
      <c r="I1720" s="9"/>
      <c r="J1720" s="5"/>
    </row>
    <row r="1721" spans="1:10" ht="13" x14ac:dyDescent="0.15">
      <c r="A1721" s="4"/>
      <c r="B1721" s="4"/>
      <c r="C1721" s="9"/>
      <c r="D1721" s="9"/>
      <c r="E1721" s="4"/>
      <c r="F1721" s="9"/>
      <c r="G1721" s="9"/>
      <c r="H1721" s="9"/>
      <c r="I1721" s="9"/>
      <c r="J1721" s="5"/>
    </row>
    <row r="1722" spans="1:10" ht="13" x14ac:dyDescent="0.15">
      <c r="A1722" s="4"/>
      <c r="B1722" s="4"/>
      <c r="C1722" s="9"/>
      <c r="D1722" s="9"/>
      <c r="E1722" s="4"/>
      <c r="F1722" s="9"/>
      <c r="G1722" s="9"/>
      <c r="H1722" s="9"/>
      <c r="I1722" s="9"/>
      <c r="J1722" s="5"/>
    </row>
    <row r="1723" spans="1:10" ht="13" x14ac:dyDescent="0.15">
      <c r="A1723" s="4"/>
      <c r="B1723" s="4"/>
      <c r="C1723" s="9"/>
      <c r="D1723" s="9"/>
      <c r="E1723" s="4"/>
      <c r="F1723" s="9"/>
      <c r="G1723" s="9"/>
      <c r="H1723" s="9"/>
      <c r="I1723" s="9"/>
      <c r="J1723" s="5"/>
    </row>
    <row r="1724" spans="1:10" ht="13" x14ac:dyDescent="0.15">
      <c r="A1724" s="4"/>
      <c r="B1724" s="4"/>
      <c r="C1724" s="9"/>
      <c r="D1724" s="9"/>
      <c r="E1724" s="4"/>
      <c r="F1724" s="9"/>
      <c r="G1724" s="9"/>
      <c r="H1724" s="9"/>
      <c r="I1724" s="9"/>
      <c r="J1724" s="5"/>
    </row>
    <row r="1725" spans="1:10" ht="13" x14ac:dyDescent="0.15">
      <c r="A1725" s="4"/>
      <c r="B1725" s="4"/>
      <c r="C1725" s="9"/>
      <c r="D1725" s="9"/>
      <c r="E1725" s="4"/>
      <c r="F1725" s="9"/>
      <c r="G1725" s="9"/>
      <c r="H1725" s="9"/>
      <c r="I1725" s="9"/>
      <c r="J1725" s="5"/>
    </row>
    <row r="1726" spans="1:10" ht="13" x14ac:dyDescent="0.15">
      <c r="A1726" s="4"/>
      <c r="B1726" s="4"/>
      <c r="C1726" s="9"/>
      <c r="D1726" s="9"/>
      <c r="E1726" s="4"/>
      <c r="F1726" s="9"/>
      <c r="G1726" s="9"/>
      <c r="H1726" s="9"/>
      <c r="I1726" s="9"/>
      <c r="J1726" s="5"/>
    </row>
    <row r="1727" spans="1:10" ht="13" x14ac:dyDescent="0.15">
      <c r="A1727" s="4"/>
      <c r="B1727" s="2"/>
      <c r="C1727" s="9"/>
      <c r="D1727" s="9"/>
      <c r="E1727" s="4"/>
      <c r="F1727" s="9"/>
      <c r="G1727" s="9"/>
      <c r="H1727" s="9"/>
      <c r="I1727" s="9"/>
      <c r="J1727" s="5"/>
    </row>
    <row r="1728" spans="1:10" ht="13" x14ac:dyDescent="0.15">
      <c r="A1728" s="4"/>
      <c r="B1728" s="4"/>
      <c r="C1728" s="9"/>
      <c r="D1728" s="9"/>
      <c r="E1728" s="4"/>
      <c r="F1728" s="9"/>
      <c r="G1728" s="9"/>
      <c r="H1728" s="9"/>
      <c r="I1728" s="9"/>
      <c r="J1728" s="5"/>
    </row>
    <row r="1729" spans="1:10" ht="13" x14ac:dyDescent="0.15">
      <c r="A1729" s="4"/>
      <c r="B1729" s="4"/>
      <c r="C1729" s="9"/>
      <c r="D1729" s="9"/>
      <c r="E1729" s="4"/>
      <c r="F1729" s="9"/>
      <c r="G1729" s="9"/>
      <c r="H1729" s="9"/>
      <c r="I1729" s="9"/>
      <c r="J1729" s="5"/>
    </row>
    <row r="1730" spans="1:10" ht="13" x14ac:dyDescent="0.15">
      <c r="A1730" s="4"/>
      <c r="B1730" s="4"/>
      <c r="C1730" s="9"/>
      <c r="D1730" s="9"/>
      <c r="E1730" s="4"/>
      <c r="F1730" s="9"/>
      <c r="G1730" s="9"/>
      <c r="H1730" s="9"/>
      <c r="I1730" s="9"/>
      <c r="J1730" s="5"/>
    </row>
    <row r="1731" spans="1:10" ht="13" x14ac:dyDescent="0.15">
      <c r="A1731" s="4"/>
      <c r="B1731" s="4"/>
      <c r="C1731" s="9"/>
      <c r="D1731" s="9"/>
      <c r="E1731" s="4"/>
      <c r="F1731" s="9"/>
      <c r="G1731" s="9"/>
      <c r="H1731" s="9"/>
      <c r="I1731" s="9"/>
      <c r="J1731" s="5"/>
    </row>
    <row r="1732" spans="1:10" ht="13" x14ac:dyDescent="0.15">
      <c r="A1732" s="4"/>
      <c r="B1732" s="4"/>
      <c r="C1732" s="9"/>
      <c r="D1732" s="9"/>
      <c r="E1732" s="4"/>
      <c r="F1732" s="9"/>
      <c r="G1732" s="9"/>
      <c r="H1732" s="9"/>
      <c r="I1732" s="9"/>
      <c r="J1732" s="5"/>
    </row>
    <row r="1733" spans="1:10" ht="13" x14ac:dyDescent="0.15">
      <c r="A1733" s="4"/>
      <c r="B1733" s="4"/>
      <c r="C1733" s="9"/>
      <c r="D1733" s="9"/>
      <c r="E1733" s="4"/>
      <c r="F1733" s="9"/>
      <c r="G1733" s="9"/>
      <c r="H1733" s="9"/>
      <c r="I1733" s="9"/>
      <c r="J1733" s="5"/>
    </row>
    <row r="1734" spans="1:10" ht="13" x14ac:dyDescent="0.15">
      <c r="A1734" s="4"/>
      <c r="B1734" s="4"/>
      <c r="C1734" s="9"/>
      <c r="D1734" s="9"/>
      <c r="E1734" s="4"/>
      <c r="F1734" s="9"/>
      <c r="G1734" s="9"/>
      <c r="H1734" s="9"/>
      <c r="I1734" s="9"/>
      <c r="J1734" s="5"/>
    </row>
    <row r="1735" spans="1:10" ht="13" x14ac:dyDescent="0.15">
      <c r="A1735" s="4"/>
      <c r="B1735" s="4"/>
      <c r="C1735" s="9"/>
      <c r="D1735" s="9"/>
      <c r="E1735" s="4"/>
      <c r="F1735" s="9"/>
      <c r="G1735" s="9"/>
      <c r="H1735" s="9"/>
      <c r="I1735" s="9"/>
      <c r="J1735" s="5"/>
    </row>
    <row r="1736" spans="1:10" ht="13" x14ac:dyDescent="0.15">
      <c r="A1736" s="4"/>
      <c r="B1736" s="4"/>
      <c r="C1736" s="9"/>
      <c r="D1736" s="9"/>
      <c r="E1736" s="4"/>
      <c r="F1736" s="9"/>
      <c r="G1736" s="9"/>
      <c r="H1736" s="9"/>
      <c r="I1736" s="9"/>
      <c r="J1736" s="5"/>
    </row>
    <row r="1737" spans="1:10" ht="13" x14ac:dyDescent="0.15">
      <c r="A1737" s="4"/>
      <c r="B1737" s="4"/>
      <c r="C1737" s="9"/>
      <c r="D1737" s="9"/>
      <c r="E1737" s="4"/>
      <c r="F1737" s="9"/>
      <c r="G1737" s="9"/>
      <c r="H1737" s="9"/>
      <c r="I1737" s="9"/>
      <c r="J1737" s="5"/>
    </row>
    <row r="1738" spans="1:10" ht="13" x14ac:dyDescent="0.15">
      <c r="A1738" s="4"/>
      <c r="B1738" s="4"/>
      <c r="C1738" s="9"/>
      <c r="D1738" s="9"/>
      <c r="E1738" s="4"/>
      <c r="F1738" s="9"/>
      <c r="G1738" s="9"/>
      <c r="H1738" s="9"/>
      <c r="I1738" s="9"/>
      <c r="J1738" s="5"/>
    </row>
    <row r="1739" spans="1:10" ht="13" x14ac:dyDescent="0.15">
      <c r="A1739" s="4"/>
      <c r="B1739" s="4"/>
      <c r="C1739" s="9"/>
      <c r="D1739" s="9"/>
      <c r="E1739" s="4"/>
      <c r="F1739" s="9"/>
      <c r="G1739" s="9"/>
      <c r="H1739" s="9"/>
      <c r="I1739" s="9"/>
      <c r="J1739" s="5"/>
    </row>
    <row r="1740" spans="1:10" ht="13" x14ac:dyDescent="0.15">
      <c r="A1740" s="4"/>
      <c r="B1740" s="4"/>
      <c r="C1740" s="9"/>
      <c r="D1740" s="9"/>
      <c r="E1740" s="4"/>
      <c r="F1740" s="9"/>
      <c r="G1740" s="9"/>
      <c r="H1740" s="9"/>
      <c r="I1740" s="9"/>
      <c r="J1740" s="5"/>
    </row>
    <row r="1741" spans="1:10" ht="13" x14ac:dyDescent="0.15">
      <c r="A1741" s="4"/>
      <c r="B1741" s="4"/>
      <c r="C1741" s="9"/>
      <c r="D1741" s="9"/>
      <c r="E1741" s="4"/>
      <c r="F1741" s="9"/>
      <c r="G1741" s="9"/>
      <c r="H1741" s="9"/>
      <c r="I1741" s="9"/>
      <c r="J1741" s="5"/>
    </row>
    <row r="1742" spans="1:10" ht="13" x14ac:dyDescent="0.15">
      <c r="A1742" s="4"/>
      <c r="B1742" s="4"/>
      <c r="C1742" s="9"/>
      <c r="D1742" s="9"/>
      <c r="E1742" s="4"/>
      <c r="F1742" s="9"/>
      <c r="G1742" s="9"/>
      <c r="H1742" s="9"/>
      <c r="I1742" s="9"/>
      <c r="J1742" s="5"/>
    </row>
    <row r="1743" spans="1:10" ht="13" x14ac:dyDescent="0.15">
      <c r="A1743" s="4"/>
      <c r="B1743" s="4"/>
      <c r="C1743" s="9"/>
      <c r="D1743" s="9"/>
      <c r="E1743" s="4"/>
      <c r="F1743" s="9"/>
      <c r="G1743" s="9"/>
      <c r="H1743" s="9"/>
      <c r="I1743" s="9"/>
      <c r="J1743" s="5"/>
    </row>
    <row r="1744" spans="1:10" ht="13" x14ac:dyDescent="0.15">
      <c r="A1744" s="4"/>
      <c r="B1744" s="4"/>
      <c r="C1744" s="9"/>
      <c r="D1744" s="9"/>
      <c r="E1744" s="4"/>
      <c r="F1744" s="9"/>
      <c r="G1744" s="9"/>
      <c r="H1744" s="9"/>
      <c r="I1744" s="9"/>
      <c r="J1744" s="5"/>
    </row>
    <row r="1745" spans="1:10" ht="13" x14ac:dyDescent="0.15">
      <c r="A1745" s="4"/>
      <c r="B1745" s="4"/>
      <c r="C1745" s="9"/>
      <c r="D1745" s="9"/>
      <c r="E1745" s="4"/>
      <c r="F1745" s="9"/>
      <c r="G1745" s="9"/>
      <c r="H1745" s="9"/>
      <c r="I1745" s="9"/>
      <c r="J1745" s="5"/>
    </row>
    <row r="1746" spans="1:10" ht="13" x14ac:dyDescent="0.15">
      <c r="A1746" s="4"/>
      <c r="B1746" s="4"/>
      <c r="C1746" s="9"/>
      <c r="D1746" s="9"/>
      <c r="E1746" s="4"/>
      <c r="F1746" s="9"/>
      <c r="G1746" s="9"/>
      <c r="H1746" s="9"/>
      <c r="I1746" s="9"/>
      <c r="J1746" s="5"/>
    </row>
    <row r="1747" spans="1:10" ht="13" x14ac:dyDescent="0.15">
      <c r="A1747" s="4"/>
      <c r="B1747" s="4"/>
      <c r="C1747" s="9"/>
      <c r="D1747" s="9"/>
      <c r="E1747" s="4"/>
      <c r="F1747" s="9"/>
      <c r="G1747" s="9"/>
      <c r="H1747" s="9"/>
      <c r="I1747" s="9"/>
      <c r="J1747" s="5"/>
    </row>
    <row r="1748" spans="1:10" ht="13" x14ac:dyDescent="0.15">
      <c r="A1748" s="4"/>
      <c r="B1748" s="4"/>
      <c r="C1748" s="9"/>
      <c r="D1748" s="9"/>
      <c r="E1748" s="4"/>
      <c r="F1748" s="9"/>
      <c r="G1748" s="9"/>
      <c r="H1748" s="9"/>
      <c r="I1748" s="9"/>
      <c r="J1748" s="5"/>
    </row>
    <row r="1749" spans="1:10" ht="13" x14ac:dyDescent="0.15">
      <c r="A1749" s="4"/>
      <c r="B1749" s="4"/>
      <c r="C1749" s="9"/>
      <c r="D1749" s="9"/>
      <c r="E1749" s="4"/>
      <c r="F1749" s="9"/>
      <c r="G1749" s="9"/>
      <c r="H1749" s="9"/>
      <c r="I1749" s="9"/>
      <c r="J1749" s="5"/>
    </row>
    <row r="1750" spans="1:10" ht="13" x14ac:dyDescent="0.15">
      <c r="A1750" s="4"/>
      <c r="B1750" s="4"/>
      <c r="C1750" s="9"/>
      <c r="D1750" s="9"/>
      <c r="E1750" s="4"/>
      <c r="F1750" s="9"/>
      <c r="G1750" s="9"/>
      <c r="H1750" s="9"/>
      <c r="I1750" s="9"/>
      <c r="J1750" s="5"/>
    </row>
    <row r="1751" spans="1:10" ht="13" x14ac:dyDescent="0.15">
      <c r="A1751" s="4"/>
      <c r="B1751" s="4"/>
      <c r="C1751" s="9"/>
      <c r="D1751" s="9"/>
      <c r="E1751" s="4"/>
      <c r="F1751" s="9"/>
      <c r="G1751" s="9"/>
      <c r="H1751" s="9"/>
      <c r="I1751" s="9"/>
      <c r="J1751" s="5"/>
    </row>
    <row r="1752" spans="1:10" ht="13" x14ac:dyDescent="0.15">
      <c r="A1752" s="4"/>
      <c r="B1752" s="4"/>
      <c r="C1752" s="9"/>
      <c r="D1752" s="9"/>
      <c r="E1752" s="4"/>
      <c r="F1752" s="9"/>
      <c r="G1752" s="9"/>
      <c r="H1752" s="9"/>
      <c r="I1752" s="9"/>
      <c r="J1752" s="5"/>
    </row>
    <row r="1753" spans="1:10" ht="13" x14ac:dyDescent="0.15">
      <c r="A1753" s="4"/>
      <c r="B1753" s="4"/>
      <c r="C1753" s="9"/>
      <c r="D1753" s="9"/>
      <c r="E1753" s="4"/>
      <c r="F1753" s="9"/>
      <c r="G1753" s="9"/>
      <c r="H1753" s="9"/>
      <c r="I1753" s="9"/>
      <c r="J1753" s="5"/>
    </row>
    <row r="1754" spans="1:10" ht="13" x14ac:dyDescent="0.15">
      <c r="A1754" s="4"/>
      <c r="B1754" s="4"/>
      <c r="C1754" s="9"/>
      <c r="D1754" s="9"/>
      <c r="E1754" s="4"/>
      <c r="F1754" s="9"/>
      <c r="G1754" s="9"/>
      <c r="H1754" s="9"/>
      <c r="I1754" s="9"/>
      <c r="J1754" s="5"/>
    </row>
    <row r="1755" spans="1:10" ht="13" x14ac:dyDescent="0.15">
      <c r="A1755" s="4"/>
      <c r="B1755" s="4"/>
      <c r="C1755" s="9"/>
      <c r="D1755" s="9"/>
      <c r="E1755" s="4"/>
      <c r="F1755" s="9"/>
      <c r="G1755" s="9"/>
      <c r="H1755" s="9"/>
      <c r="I1755" s="9"/>
      <c r="J1755" s="5"/>
    </row>
    <row r="1756" spans="1:10" ht="13" x14ac:dyDescent="0.15">
      <c r="A1756" s="4"/>
      <c r="B1756" s="4"/>
      <c r="C1756" s="9"/>
      <c r="D1756" s="9"/>
      <c r="E1756" s="4"/>
      <c r="F1756" s="9"/>
      <c r="G1756" s="9"/>
      <c r="H1756" s="9"/>
      <c r="I1756" s="9"/>
      <c r="J1756" s="5"/>
    </row>
    <row r="1757" spans="1:10" ht="13" x14ac:dyDescent="0.15">
      <c r="A1757" s="4"/>
      <c r="B1757" s="4"/>
      <c r="C1757" s="9"/>
      <c r="D1757" s="9"/>
      <c r="E1757" s="4"/>
      <c r="F1757" s="9"/>
      <c r="G1757" s="9"/>
      <c r="H1757" s="9"/>
      <c r="I1757" s="9"/>
      <c r="J1757" s="5"/>
    </row>
    <row r="1758" spans="1:10" ht="13" x14ac:dyDescent="0.15">
      <c r="A1758" s="4"/>
      <c r="B1758" s="4"/>
      <c r="C1758" s="9"/>
      <c r="D1758" s="9"/>
      <c r="E1758" s="4"/>
      <c r="F1758" s="9"/>
      <c r="G1758" s="9"/>
      <c r="H1758" s="9"/>
      <c r="I1758" s="9"/>
      <c r="J1758" s="5"/>
    </row>
    <row r="1759" spans="1:10" ht="13" x14ac:dyDescent="0.15">
      <c r="A1759" s="4"/>
      <c r="B1759" s="4"/>
      <c r="C1759" s="9"/>
      <c r="D1759" s="9"/>
      <c r="E1759" s="4"/>
      <c r="F1759" s="9"/>
      <c r="G1759" s="9"/>
      <c r="H1759" s="9"/>
      <c r="I1759" s="9"/>
      <c r="J1759" s="5"/>
    </row>
    <row r="1760" spans="1:10" ht="13" x14ac:dyDescent="0.15">
      <c r="A1760" s="4"/>
      <c r="B1760" s="4"/>
      <c r="C1760" s="9"/>
      <c r="D1760" s="9"/>
      <c r="E1760" s="4"/>
      <c r="F1760" s="9"/>
      <c r="G1760" s="9"/>
      <c r="H1760" s="9"/>
      <c r="I1760" s="9"/>
      <c r="J1760" s="5"/>
    </row>
    <row r="1761" spans="1:10" ht="13" x14ac:dyDescent="0.15">
      <c r="A1761" s="4"/>
      <c r="B1761" s="4"/>
      <c r="C1761" s="9"/>
      <c r="D1761" s="9"/>
      <c r="E1761" s="4"/>
      <c r="F1761" s="9"/>
      <c r="G1761" s="9"/>
      <c r="H1761" s="9"/>
      <c r="I1761" s="9"/>
      <c r="J1761" s="5"/>
    </row>
    <row r="1762" spans="1:10" ht="13" x14ac:dyDescent="0.15">
      <c r="A1762" s="4"/>
      <c r="B1762" s="4"/>
      <c r="C1762" s="9"/>
      <c r="D1762" s="9"/>
      <c r="E1762" s="4"/>
      <c r="F1762" s="9"/>
      <c r="G1762" s="9"/>
      <c r="H1762" s="9"/>
      <c r="I1762" s="9"/>
      <c r="J1762" s="5"/>
    </row>
    <row r="1763" spans="1:10" ht="13" x14ac:dyDescent="0.15">
      <c r="A1763" s="4"/>
      <c r="B1763" s="4"/>
      <c r="C1763" s="9"/>
      <c r="D1763" s="9"/>
      <c r="E1763" s="4"/>
      <c r="F1763" s="9"/>
      <c r="G1763" s="9"/>
      <c r="H1763" s="9"/>
      <c r="I1763" s="9"/>
      <c r="J1763" s="5"/>
    </row>
    <row r="1764" spans="1:10" ht="13" x14ac:dyDescent="0.15">
      <c r="A1764" s="4"/>
      <c r="B1764" s="4"/>
      <c r="C1764" s="9"/>
      <c r="D1764" s="9"/>
      <c r="E1764" s="4"/>
      <c r="F1764" s="9"/>
      <c r="G1764" s="9"/>
      <c r="H1764" s="9"/>
      <c r="I1764" s="9"/>
      <c r="J1764" s="5"/>
    </row>
    <row r="1765" spans="1:10" ht="13" x14ac:dyDescent="0.15">
      <c r="A1765" s="4"/>
      <c r="B1765" s="4"/>
      <c r="C1765" s="9"/>
      <c r="D1765" s="9"/>
      <c r="E1765" s="4"/>
      <c r="F1765" s="9"/>
      <c r="G1765" s="9"/>
      <c r="H1765" s="9"/>
      <c r="I1765" s="9"/>
      <c r="J1765" s="5"/>
    </row>
    <row r="1766" spans="1:10" ht="13" x14ac:dyDescent="0.15">
      <c r="A1766" s="4"/>
      <c r="B1766" s="4"/>
      <c r="C1766" s="9"/>
      <c r="D1766" s="9"/>
      <c r="E1766" s="4"/>
      <c r="F1766" s="9"/>
      <c r="G1766" s="9"/>
      <c r="H1766" s="9"/>
      <c r="I1766" s="9"/>
      <c r="J1766" s="5"/>
    </row>
    <row r="1767" spans="1:10" ht="13" x14ac:dyDescent="0.15">
      <c r="A1767" s="4"/>
      <c r="B1767" s="4"/>
      <c r="C1767" s="9"/>
      <c r="D1767" s="9"/>
      <c r="E1767" s="4"/>
      <c r="F1767" s="9"/>
      <c r="G1767" s="9"/>
      <c r="H1767" s="9"/>
      <c r="I1767" s="9"/>
      <c r="J1767" s="5"/>
    </row>
    <row r="1768" spans="1:10" ht="13" x14ac:dyDescent="0.15">
      <c r="A1768" s="4"/>
      <c r="B1768" s="4"/>
      <c r="C1768" s="9"/>
      <c r="D1768" s="9"/>
      <c r="E1768" s="4"/>
      <c r="F1768" s="9"/>
      <c r="G1768" s="9"/>
      <c r="H1768" s="9"/>
      <c r="I1768" s="9"/>
      <c r="J1768" s="5"/>
    </row>
    <row r="1769" spans="1:10" ht="13" x14ac:dyDescent="0.15">
      <c r="A1769" s="4"/>
      <c r="B1769" s="4"/>
      <c r="C1769" s="9"/>
      <c r="D1769" s="9"/>
      <c r="E1769" s="4"/>
      <c r="F1769" s="9"/>
      <c r="G1769" s="9"/>
      <c r="H1769" s="9"/>
      <c r="I1769" s="9"/>
      <c r="J1769" s="5"/>
    </row>
    <row r="1770" spans="1:10" ht="13" x14ac:dyDescent="0.15">
      <c r="A1770" s="4"/>
      <c r="B1770" s="4"/>
      <c r="C1770" s="9"/>
      <c r="D1770" s="9"/>
      <c r="E1770" s="4"/>
      <c r="F1770" s="9"/>
      <c r="G1770" s="9"/>
      <c r="H1770" s="9"/>
      <c r="I1770" s="9"/>
      <c r="J1770" s="5"/>
    </row>
    <row r="1771" spans="1:10" ht="13" x14ac:dyDescent="0.15">
      <c r="A1771" s="4"/>
      <c r="B1771" s="4"/>
      <c r="C1771" s="9"/>
      <c r="D1771" s="9"/>
      <c r="E1771" s="4"/>
      <c r="F1771" s="9"/>
      <c r="G1771" s="9"/>
      <c r="H1771" s="9"/>
      <c r="I1771" s="9"/>
      <c r="J1771" s="5"/>
    </row>
    <row r="1772" spans="1:10" ht="13" x14ac:dyDescent="0.15">
      <c r="A1772" s="4"/>
      <c r="B1772" s="4"/>
      <c r="C1772" s="9"/>
      <c r="D1772" s="9"/>
      <c r="E1772" s="4"/>
      <c r="F1772" s="9"/>
      <c r="G1772" s="9"/>
      <c r="H1772" s="9"/>
      <c r="I1772" s="9"/>
      <c r="J1772" s="5"/>
    </row>
    <row r="1773" spans="1:10" ht="13" x14ac:dyDescent="0.15">
      <c r="A1773" s="4"/>
      <c r="B1773" s="4"/>
      <c r="C1773" s="9"/>
      <c r="D1773" s="9"/>
      <c r="E1773" s="4"/>
      <c r="F1773" s="9"/>
      <c r="G1773" s="9"/>
      <c r="H1773" s="9"/>
      <c r="I1773" s="9"/>
      <c r="J1773" s="5"/>
    </row>
    <row r="1774" spans="1:10" ht="13" x14ac:dyDescent="0.15">
      <c r="A1774" s="4"/>
      <c r="B1774" s="4"/>
      <c r="C1774" s="9"/>
      <c r="D1774" s="9"/>
      <c r="E1774" s="4"/>
      <c r="F1774" s="9"/>
      <c r="G1774" s="9"/>
      <c r="H1774" s="9"/>
      <c r="I1774" s="9"/>
      <c r="J1774" s="5"/>
    </row>
    <row r="1775" spans="1:10" ht="13" x14ac:dyDescent="0.15">
      <c r="A1775" s="4"/>
      <c r="B1775" s="4"/>
      <c r="C1775" s="9"/>
      <c r="D1775" s="9"/>
      <c r="E1775" s="4"/>
      <c r="F1775" s="9"/>
      <c r="G1775" s="9"/>
      <c r="H1775" s="9"/>
      <c r="I1775" s="9"/>
      <c r="J1775" s="5"/>
    </row>
    <row r="1776" spans="1:10" ht="13" x14ac:dyDescent="0.15">
      <c r="A1776" s="4"/>
      <c r="B1776" s="2"/>
      <c r="C1776" s="9"/>
      <c r="D1776" s="9"/>
      <c r="E1776" s="4"/>
      <c r="F1776" s="9"/>
      <c r="G1776" s="9"/>
      <c r="H1776" s="9"/>
      <c r="I1776" s="9"/>
      <c r="J1776" s="5"/>
    </row>
    <row r="1777" spans="1:10" ht="13" x14ac:dyDescent="0.15">
      <c r="A1777" s="2"/>
      <c r="B1777" s="4"/>
      <c r="C1777" s="9"/>
      <c r="D1777" s="9"/>
      <c r="E1777" s="4"/>
      <c r="F1777" s="9"/>
      <c r="G1777" s="9"/>
      <c r="H1777" s="9"/>
      <c r="I1777" s="9"/>
      <c r="J1777" s="5"/>
    </row>
    <row r="1778" spans="1:10" ht="13" x14ac:dyDescent="0.15">
      <c r="A1778" s="4"/>
      <c r="B1778" s="4"/>
      <c r="C1778" s="9"/>
      <c r="D1778" s="9"/>
      <c r="E1778" s="4"/>
      <c r="F1778" s="9"/>
      <c r="G1778" s="9"/>
      <c r="H1778" s="9"/>
      <c r="I1778" s="9"/>
      <c r="J1778" s="5"/>
    </row>
    <row r="1779" spans="1:10" ht="13" x14ac:dyDescent="0.15">
      <c r="A1779" s="4"/>
      <c r="B1779" s="4"/>
      <c r="C1779" s="9"/>
      <c r="D1779" s="9"/>
      <c r="E1779" s="4"/>
      <c r="F1779" s="9"/>
      <c r="G1779" s="9"/>
      <c r="H1779" s="9"/>
      <c r="I1779" s="9"/>
      <c r="J1779" s="5"/>
    </row>
    <row r="1780" spans="1:10" ht="13" x14ac:dyDescent="0.15">
      <c r="A1780" s="4"/>
      <c r="B1780" s="4"/>
      <c r="C1780" s="9"/>
      <c r="D1780" s="9"/>
      <c r="E1780" s="4"/>
      <c r="F1780" s="9"/>
      <c r="G1780" s="9"/>
      <c r="H1780" s="9"/>
      <c r="I1780" s="9"/>
      <c r="J1780" s="5"/>
    </row>
    <row r="1781" spans="1:10" ht="13" x14ac:dyDescent="0.15">
      <c r="A1781" s="4"/>
      <c r="B1781" s="4"/>
      <c r="C1781" s="9"/>
      <c r="D1781" s="9"/>
      <c r="E1781" s="4"/>
      <c r="F1781" s="9"/>
      <c r="G1781" s="9"/>
      <c r="H1781" s="9"/>
      <c r="I1781" s="9"/>
      <c r="J1781" s="5"/>
    </row>
    <row r="1782" spans="1:10" ht="13" x14ac:dyDescent="0.15">
      <c r="A1782" s="4"/>
      <c r="B1782" s="4"/>
      <c r="C1782" s="9"/>
      <c r="D1782" s="9"/>
      <c r="E1782" s="4"/>
      <c r="F1782" s="9"/>
      <c r="G1782" s="9"/>
      <c r="H1782" s="9"/>
      <c r="I1782" s="9"/>
      <c r="J1782" s="5"/>
    </row>
    <row r="1783" spans="1:10" ht="13" x14ac:dyDescent="0.15">
      <c r="A1783" s="4"/>
      <c r="B1783" s="4"/>
      <c r="C1783" s="9"/>
      <c r="D1783" s="9"/>
      <c r="E1783" s="4"/>
      <c r="F1783" s="9"/>
      <c r="G1783" s="9"/>
      <c r="H1783" s="9"/>
      <c r="I1783" s="9"/>
      <c r="J1783" s="5"/>
    </row>
    <row r="1784" spans="1:10" ht="13" x14ac:dyDescent="0.15">
      <c r="A1784" s="4"/>
      <c r="B1784" s="4"/>
      <c r="C1784" s="9"/>
      <c r="D1784" s="9"/>
      <c r="E1784" s="4"/>
      <c r="F1784" s="9"/>
      <c r="G1784" s="9"/>
      <c r="H1784" s="9"/>
      <c r="I1784" s="9"/>
      <c r="J1784" s="5"/>
    </row>
    <row r="1785" spans="1:10" ht="13" x14ac:dyDescent="0.15">
      <c r="A1785" s="4"/>
      <c r="B1785" s="4"/>
      <c r="C1785" s="9"/>
      <c r="D1785" s="9"/>
      <c r="E1785" s="4"/>
      <c r="F1785" s="9"/>
      <c r="G1785" s="9"/>
      <c r="H1785" s="9"/>
      <c r="I1785" s="9"/>
      <c r="J1785" s="5"/>
    </row>
    <row r="1786" spans="1:10" ht="13" x14ac:dyDescent="0.15">
      <c r="A1786" s="4"/>
      <c r="B1786" s="2"/>
      <c r="C1786" s="9"/>
      <c r="D1786" s="9"/>
      <c r="E1786" s="4"/>
      <c r="F1786" s="9"/>
      <c r="G1786" s="9"/>
      <c r="H1786" s="9"/>
      <c r="I1786" s="9"/>
      <c r="J1786" s="5"/>
    </row>
    <row r="1787" spans="1:10" ht="13" x14ac:dyDescent="0.15">
      <c r="A1787" s="4"/>
      <c r="B1787" s="2"/>
      <c r="C1787" s="9"/>
      <c r="D1787" s="9"/>
      <c r="E1787" s="4"/>
      <c r="F1787" s="9"/>
      <c r="G1787" s="9"/>
      <c r="H1787" s="9"/>
      <c r="I1787" s="9"/>
      <c r="J1787" s="5"/>
    </row>
    <row r="1788" spans="1:10" ht="13" x14ac:dyDescent="0.15">
      <c r="A1788" s="4"/>
      <c r="B1788" s="4"/>
      <c r="C1788" s="9"/>
      <c r="D1788" s="9"/>
      <c r="E1788" s="4"/>
      <c r="F1788" s="9"/>
      <c r="G1788" s="9"/>
      <c r="H1788" s="9"/>
      <c r="I1788" s="9"/>
      <c r="J1788" s="5"/>
    </row>
    <row r="1789" spans="1:10" ht="13" x14ac:dyDescent="0.15">
      <c r="A1789" s="4"/>
      <c r="B1789" s="4"/>
      <c r="C1789" s="9"/>
      <c r="D1789" s="9"/>
      <c r="E1789" s="4"/>
      <c r="F1789" s="9"/>
      <c r="G1789" s="9"/>
      <c r="H1789" s="9"/>
      <c r="I1789" s="5"/>
      <c r="J1789" s="5"/>
    </row>
    <row r="1790" spans="1:10" ht="13" x14ac:dyDescent="0.15">
      <c r="A1790" s="4"/>
      <c r="B1790" s="4"/>
      <c r="C1790" s="9"/>
      <c r="D1790" s="9"/>
      <c r="E1790" s="4"/>
      <c r="F1790" s="9"/>
      <c r="G1790" s="9"/>
      <c r="H1790" s="9"/>
      <c r="I1790" s="5"/>
      <c r="J1790" s="5"/>
    </row>
    <row r="1791" spans="1:10" ht="13" x14ac:dyDescent="0.15">
      <c r="A1791" s="4"/>
      <c r="B1791" s="4"/>
      <c r="C1791" s="9"/>
      <c r="D1791" s="9"/>
      <c r="E1791" s="4"/>
      <c r="F1791" s="9"/>
      <c r="G1791" s="9"/>
      <c r="H1791" s="9"/>
      <c r="I1791" s="9"/>
      <c r="J1791" s="5"/>
    </row>
    <row r="1792" spans="1:10" ht="13" x14ac:dyDescent="0.15">
      <c r="A1792" s="2"/>
      <c r="B1792" s="4"/>
      <c r="C1792" s="9"/>
      <c r="D1792" s="9"/>
      <c r="E1792" s="4"/>
      <c r="F1792" s="9"/>
      <c r="G1792" s="9"/>
      <c r="H1792" s="9"/>
      <c r="I1792" s="9"/>
      <c r="J1792" s="5"/>
    </row>
    <row r="1793" spans="1:10" ht="13" x14ac:dyDescent="0.15">
      <c r="A1793" s="4"/>
      <c r="B1793" s="4"/>
      <c r="C1793" s="9"/>
      <c r="D1793" s="9"/>
      <c r="E1793" s="4"/>
      <c r="F1793" s="9"/>
      <c r="G1793" s="9"/>
      <c r="H1793" s="9"/>
      <c r="I1793" s="9"/>
      <c r="J1793" s="5"/>
    </row>
    <row r="1794" spans="1:10" ht="13" x14ac:dyDescent="0.15">
      <c r="A1794" s="4"/>
      <c r="B1794" s="4"/>
      <c r="C1794" s="9"/>
      <c r="D1794" s="9"/>
      <c r="E1794" s="4"/>
      <c r="F1794" s="9"/>
      <c r="G1794" s="9"/>
      <c r="H1794" s="9"/>
      <c r="I1794" s="9"/>
      <c r="J1794" s="5"/>
    </row>
    <row r="1795" spans="1:10" ht="13" x14ac:dyDescent="0.15">
      <c r="A1795" s="4"/>
      <c r="B1795" s="4"/>
      <c r="C1795" s="9"/>
      <c r="D1795" s="9"/>
      <c r="E1795" s="4"/>
      <c r="F1795" s="9"/>
      <c r="G1795" s="9"/>
      <c r="H1795" s="9"/>
      <c r="I1795" s="9"/>
      <c r="J1795" s="5"/>
    </row>
    <row r="1796" spans="1:10" ht="13" x14ac:dyDescent="0.15">
      <c r="A1796" s="4"/>
      <c r="B1796" s="4"/>
      <c r="C1796" s="9"/>
      <c r="D1796" s="9"/>
      <c r="E1796" s="4"/>
      <c r="F1796" s="9"/>
      <c r="G1796" s="9"/>
      <c r="H1796" s="9"/>
      <c r="I1796" s="9"/>
      <c r="J1796" s="5"/>
    </row>
    <row r="1797" spans="1:10" ht="13" x14ac:dyDescent="0.15">
      <c r="A1797" s="4"/>
      <c r="B1797" s="4"/>
      <c r="C1797" s="9"/>
      <c r="D1797" s="9"/>
      <c r="E1797" s="4"/>
      <c r="F1797" s="9"/>
      <c r="G1797" s="9"/>
      <c r="H1797" s="9"/>
      <c r="I1797" s="9"/>
      <c r="J1797" s="5"/>
    </row>
    <row r="1798" spans="1:10" ht="13" x14ac:dyDescent="0.15">
      <c r="A1798" s="4"/>
      <c r="B1798" s="4"/>
      <c r="C1798" s="9"/>
      <c r="D1798" s="9"/>
      <c r="E1798" s="4"/>
      <c r="F1798" s="9"/>
      <c r="G1798" s="9"/>
      <c r="H1798" s="9"/>
      <c r="I1798" s="9"/>
      <c r="J1798" s="9"/>
    </row>
    <row r="1799" spans="1:10" ht="13" x14ac:dyDescent="0.15">
      <c r="A1799" s="4"/>
      <c r="B1799" s="4"/>
      <c r="C1799" s="9"/>
      <c r="D1799" s="9"/>
      <c r="E1799" s="4"/>
      <c r="F1799" s="9"/>
      <c r="G1799" s="9"/>
      <c r="H1799" s="9"/>
      <c r="I1799" s="9"/>
      <c r="J1799" s="9"/>
    </row>
    <row r="1800" spans="1:10" ht="13" x14ac:dyDescent="0.15">
      <c r="A1800" s="4"/>
      <c r="B1800" s="4"/>
      <c r="C1800" s="9"/>
      <c r="D1800" s="9"/>
      <c r="E1800" s="4"/>
      <c r="F1800" s="9"/>
      <c r="G1800" s="9"/>
      <c r="H1800" s="9"/>
      <c r="I1800" s="9"/>
      <c r="J1800" s="9"/>
    </row>
    <row r="1801" spans="1:10" ht="13" x14ac:dyDescent="0.15">
      <c r="A1801" s="4"/>
      <c r="B1801" s="4"/>
      <c r="C1801" s="9"/>
      <c r="D1801" s="9"/>
      <c r="E1801" s="4"/>
      <c r="F1801" s="9"/>
      <c r="G1801" s="9"/>
      <c r="H1801" s="9"/>
      <c r="I1801" s="9"/>
      <c r="J1801" s="5"/>
    </row>
    <row r="1802" spans="1:10" ht="13" x14ac:dyDescent="0.15">
      <c r="A1802" s="4"/>
      <c r="B1802" s="4"/>
      <c r="C1802" s="9"/>
      <c r="D1802" s="9"/>
      <c r="E1802" s="4"/>
      <c r="F1802" s="9"/>
      <c r="G1802" s="9"/>
      <c r="H1802" s="9"/>
      <c r="I1802" s="9"/>
      <c r="J1802" s="5"/>
    </row>
    <row r="1803" spans="1:10" ht="13" x14ac:dyDescent="0.15">
      <c r="A1803" s="2"/>
      <c r="B1803" s="4"/>
      <c r="C1803" s="9"/>
      <c r="D1803" s="9"/>
      <c r="E1803" s="4"/>
      <c r="F1803" s="9"/>
      <c r="G1803" s="9"/>
      <c r="H1803" s="9"/>
      <c r="I1803" s="9"/>
      <c r="J1803" s="5"/>
    </row>
    <row r="1804" spans="1:10" ht="13" x14ac:dyDescent="0.15">
      <c r="A1804" s="4"/>
      <c r="B1804" s="4"/>
      <c r="C1804" s="9"/>
      <c r="D1804" s="9"/>
      <c r="E1804" s="4"/>
      <c r="F1804" s="9"/>
      <c r="G1804" s="9"/>
      <c r="H1804" s="9"/>
      <c r="I1804" s="9"/>
      <c r="J1804" s="5"/>
    </row>
    <row r="1805" spans="1:10" ht="13" x14ac:dyDescent="0.15">
      <c r="A1805" s="4"/>
      <c r="B1805" s="4"/>
      <c r="C1805" s="9"/>
      <c r="D1805" s="9"/>
      <c r="E1805" s="4"/>
      <c r="F1805" s="9"/>
      <c r="G1805" s="9"/>
      <c r="H1805" s="9"/>
      <c r="I1805" s="9"/>
      <c r="J1805" s="5"/>
    </row>
    <row r="1806" spans="1:10" ht="13" x14ac:dyDescent="0.15">
      <c r="A1806" s="2"/>
      <c r="B1806" s="4"/>
      <c r="C1806" s="9"/>
      <c r="D1806" s="9"/>
      <c r="E1806" s="4"/>
      <c r="F1806" s="9"/>
      <c r="G1806" s="9"/>
      <c r="H1806" s="9"/>
      <c r="I1806" s="9"/>
      <c r="J1806" s="5"/>
    </row>
    <row r="1807" spans="1:10" ht="13" x14ac:dyDescent="0.15">
      <c r="A1807" s="4"/>
      <c r="B1807" s="4"/>
      <c r="C1807" s="9"/>
      <c r="D1807" s="9"/>
      <c r="E1807" s="4"/>
      <c r="F1807" s="9"/>
      <c r="G1807" s="9"/>
      <c r="H1807" s="9"/>
      <c r="I1807" s="9"/>
      <c r="J1807" s="5"/>
    </row>
    <row r="1808" spans="1:10" ht="13" x14ac:dyDescent="0.15">
      <c r="A1808" s="4"/>
      <c r="B1808" s="4"/>
      <c r="C1808" s="9"/>
      <c r="D1808" s="9"/>
      <c r="E1808" s="4"/>
      <c r="F1808" s="9"/>
      <c r="G1808" s="9"/>
      <c r="H1808" s="9"/>
      <c r="I1808" s="9"/>
      <c r="J1808" s="5"/>
    </row>
    <row r="1809" spans="1:10" ht="13" x14ac:dyDescent="0.15">
      <c r="A1809" s="4"/>
      <c r="B1809" s="4"/>
      <c r="C1809" s="9"/>
      <c r="D1809" s="9"/>
      <c r="E1809" s="4"/>
      <c r="F1809" s="9"/>
      <c r="G1809" s="9"/>
      <c r="H1809" s="9"/>
      <c r="I1809" s="9"/>
      <c r="J1809" s="9"/>
    </row>
    <row r="1810" spans="1:10" ht="13" x14ac:dyDescent="0.15">
      <c r="A1810" s="4"/>
      <c r="B1810" s="4"/>
      <c r="C1810" s="9"/>
      <c r="D1810" s="9"/>
      <c r="E1810" s="4"/>
      <c r="F1810" s="9"/>
      <c r="G1810" s="9"/>
      <c r="H1810" s="9"/>
      <c r="I1810" s="9"/>
      <c r="J1810" s="5"/>
    </row>
    <row r="1811" spans="1:10" ht="13" x14ac:dyDescent="0.15">
      <c r="A1811" s="4"/>
      <c r="B1811" s="4"/>
      <c r="C1811" s="9"/>
      <c r="D1811" s="9"/>
      <c r="E1811" s="4"/>
      <c r="F1811" s="9"/>
      <c r="G1811" s="9"/>
      <c r="H1811" s="9"/>
      <c r="I1811" s="9"/>
      <c r="J1811" s="5"/>
    </row>
    <row r="1812" spans="1:10" ht="13" x14ac:dyDescent="0.15">
      <c r="A1812" s="4"/>
      <c r="B1812" s="4"/>
      <c r="C1812" s="9"/>
      <c r="D1812" s="9"/>
      <c r="E1812" s="4"/>
      <c r="F1812" s="9"/>
      <c r="G1812" s="9"/>
      <c r="H1812" s="9"/>
      <c r="I1812" s="9"/>
      <c r="J1812" s="5"/>
    </row>
    <row r="1813" spans="1:10" ht="13" x14ac:dyDescent="0.15">
      <c r="A1813" s="4"/>
      <c r="B1813" s="4"/>
      <c r="C1813" s="9"/>
      <c r="D1813" s="9"/>
      <c r="E1813" s="4"/>
      <c r="F1813" s="9"/>
      <c r="G1813" s="9"/>
      <c r="H1813" s="9"/>
      <c r="I1813" s="9"/>
      <c r="J1813" s="5"/>
    </row>
    <row r="1814" spans="1:10" ht="13" x14ac:dyDescent="0.15">
      <c r="A1814" s="4"/>
      <c r="B1814" s="4"/>
      <c r="C1814" s="9"/>
      <c r="D1814" s="9"/>
      <c r="E1814" s="4"/>
      <c r="F1814" s="9"/>
      <c r="G1814" s="9"/>
      <c r="H1814" s="9"/>
      <c r="I1814" s="9"/>
      <c r="J1814" s="5"/>
    </row>
    <row r="1815" spans="1:10" ht="13" x14ac:dyDescent="0.15">
      <c r="A1815" s="4"/>
      <c r="B1815" s="4"/>
      <c r="C1815" s="9"/>
      <c r="D1815" s="9"/>
      <c r="E1815" s="4"/>
      <c r="F1815" s="9"/>
      <c r="G1815" s="9"/>
      <c r="H1815" s="9"/>
      <c r="I1815" s="9"/>
      <c r="J1815" s="5"/>
    </row>
    <row r="1816" spans="1:10" ht="13" x14ac:dyDescent="0.15">
      <c r="A1816" s="4"/>
      <c r="B1816" s="4"/>
      <c r="C1816" s="9"/>
      <c r="D1816" s="9"/>
      <c r="E1816" s="4"/>
      <c r="F1816" s="9"/>
      <c r="G1816" s="9"/>
      <c r="H1816" s="9"/>
      <c r="I1816" s="9"/>
      <c r="J1816" s="5"/>
    </row>
    <row r="1817" spans="1:10" ht="13" x14ac:dyDescent="0.15">
      <c r="A1817" s="4"/>
      <c r="B1817" s="4"/>
      <c r="C1817" s="9"/>
      <c r="D1817" s="9"/>
      <c r="E1817" s="4"/>
      <c r="F1817" s="9"/>
      <c r="G1817" s="9"/>
      <c r="H1817" s="9"/>
      <c r="I1817" s="9"/>
      <c r="J1817" s="5"/>
    </row>
    <row r="1818" spans="1:10" ht="13" x14ac:dyDescent="0.15">
      <c r="A1818" s="4"/>
      <c r="B1818" s="4"/>
      <c r="C1818" s="9"/>
      <c r="D1818" s="9"/>
      <c r="E1818" s="4"/>
      <c r="F1818" s="9"/>
      <c r="G1818" s="9"/>
      <c r="H1818" s="9"/>
      <c r="I1818" s="5"/>
      <c r="J1818" s="5"/>
    </row>
    <row r="1819" spans="1:10" ht="13" x14ac:dyDescent="0.15">
      <c r="A1819" s="4"/>
      <c r="B1819" s="4"/>
      <c r="C1819" s="9"/>
      <c r="D1819" s="9"/>
      <c r="E1819" s="4"/>
      <c r="F1819" s="9"/>
      <c r="G1819" s="9"/>
      <c r="H1819" s="9"/>
      <c r="I1819" s="9"/>
      <c r="J1819" s="5"/>
    </row>
    <row r="1820" spans="1:10" ht="13" x14ac:dyDescent="0.15">
      <c r="A1820" s="4"/>
      <c r="B1820" s="4"/>
      <c r="C1820" s="9"/>
      <c r="D1820" s="9"/>
      <c r="E1820" s="4"/>
      <c r="F1820" s="9"/>
      <c r="G1820" s="9"/>
      <c r="H1820" s="9"/>
      <c r="I1820" s="9"/>
      <c r="J1820" s="5"/>
    </row>
    <row r="1821" spans="1:10" ht="13" x14ac:dyDescent="0.15">
      <c r="A1821" s="4"/>
      <c r="B1821" s="4"/>
      <c r="C1821" s="9"/>
      <c r="D1821" s="9"/>
      <c r="E1821" s="4"/>
      <c r="F1821" s="9"/>
      <c r="G1821" s="9"/>
      <c r="H1821" s="9"/>
      <c r="I1821" s="9"/>
      <c r="J1821" s="5"/>
    </row>
    <row r="1822" spans="1:10" ht="13" x14ac:dyDescent="0.15">
      <c r="A1822" s="4"/>
      <c r="B1822" s="2"/>
      <c r="C1822" s="9"/>
      <c r="D1822" s="9"/>
      <c r="E1822" s="4"/>
      <c r="F1822" s="9"/>
      <c r="G1822" s="9"/>
      <c r="H1822" s="9"/>
      <c r="I1822" s="5"/>
      <c r="J1822" s="5"/>
    </row>
    <row r="1823" spans="1:10" ht="13" x14ac:dyDescent="0.15">
      <c r="A1823" s="2"/>
      <c r="B1823" s="4"/>
      <c r="C1823" s="9"/>
      <c r="D1823" s="9"/>
      <c r="E1823" s="4"/>
      <c r="F1823" s="9"/>
      <c r="G1823" s="9"/>
      <c r="H1823" s="9"/>
      <c r="I1823" s="5"/>
      <c r="J1823" s="5"/>
    </row>
    <row r="1824" spans="1:10" ht="13" x14ac:dyDescent="0.15">
      <c r="A1824" s="4"/>
      <c r="B1824" s="4"/>
      <c r="C1824" s="9"/>
      <c r="D1824" s="9"/>
      <c r="E1824" s="4"/>
      <c r="F1824" s="9"/>
      <c r="G1824" s="9"/>
      <c r="H1824" s="9"/>
      <c r="I1824" s="9"/>
      <c r="J1824" s="5"/>
    </row>
    <row r="1825" spans="1:10" ht="13" x14ac:dyDescent="0.15">
      <c r="A1825" s="4"/>
      <c r="B1825" s="4"/>
      <c r="C1825" s="9"/>
      <c r="D1825" s="9"/>
      <c r="E1825" s="4"/>
      <c r="F1825" s="9"/>
      <c r="G1825" s="9"/>
      <c r="H1825" s="9"/>
      <c r="I1825" s="9"/>
      <c r="J1825" s="5"/>
    </row>
    <row r="1826" spans="1:10" ht="13" x14ac:dyDescent="0.15">
      <c r="A1826" s="4"/>
      <c r="B1826" s="4"/>
      <c r="C1826" s="9"/>
      <c r="D1826" s="9"/>
      <c r="E1826" s="4"/>
      <c r="F1826" s="9"/>
      <c r="G1826" s="9"/>
      <c r="H1826" s="9"/>
      <c r="I1826" s="9"/>
      <c r="J1826" s="5"/>
    </row>
    <row r="1827" spans="1:10" ht="13" x14ac:dyDescent="0.15">
      <c r="A1827" s="4"/>
      <c r="B1827" s="4"/>
      <c r="C1827" s="9"/>
      <c r="D1827" s="9"/>
      <c r="E1827" s="4"/>
      <c r="F1827" s="9"/>
      <c r="G1827" s="9"/>
      <c r="H1827" s="9"/>
      <c r="I1827" s="9"/>
      <c r="J1827" s="5"/>
    </row>
    <row r="1828" spans="1:10" ht="13" x14ac:dyDescent="0.15">
      <c r="A1828" s="4"/>
      <c r="B1828" s="4"/>
      <c r="C1828" s="9"/>
      <c r="D1828" s="9"/>
      <c r="E1828" s="4"/>
      <c r="F1828" s="9"/>
      <c r="G1828" s="9"/>
      <c r="H1828" s="9"/>
      <c r="I1828" s="9"/>
      <c r="J1828" s="5"/>
    </row>
    <row r="1829" spans="1:10" ht="13" x14ac:dyDescent="0.15">
      <c r="A1829" s="4"/>
      <c r="B1829" s="4"/>
      <c r="C1829" s="9"/>
      <c r="D1829" s="9"/>
      <c r="E1829" s="4"/>
      <c r="F1829" s="9"/>
      <c r="G1829" s="9"/>
      <c r="H1829" s="9"/>
      <c r="I1829" s="5"/>
      <c r="J1829" s="5"/>
    </row>
    <row r="1830" spans="1:10" ht="13" x14ac:dyDescent="0.15">
      <c r="A1830" s="4"/>
      <c r="B1830" s="4"/>
      <c r="C1830" s="9"/>
      <c r="D1830" s="9"/>
      <c r="E1830" s="4"/>
      <c r="F1830" s="9"/>
      <c r="G1830" s="9"/>
      <c r="H1830" s="9"/>
      <c r="I1830" s="9"/>
      <c r="J1830" s="5"/>
    </row>
    <row r="1831" spans="1:10" ht="13" x14ac:dyDescent="0.15">
      <c r="A1831" s="4"/>
      <c r="B1831" s="4"/>
      <c r="C1831" s="9"/>
      <c r="D1831" s="9"/>
      <c r="E1831" s="4"/>
      <c r="F1831" s="9"/>
      <c r="G1831" s="9"/>
      <c r="H1831" s="9"/>
      <c r="I1831" s="9"/>
      <c r="J1831" s="5"/>
    </row>
    <row r="1832" spans="1:10" ht="13" x14ac:dyDescent="0.15">
      <c r="A1832" s="4"/>
      <c r="B1832" s="4"/>
      <c r="C1832" s="9"/>
      <c r="D1832" s="9"/>
      <c r="E1832" s="4"/>
      <c r="F1832" s="9"/>
      <c r="G1832" s="9"/>
      <c r="H1832" s="9"/>
      <c r="I1832" s="9"/>
      <c r="J1832" s="5"/>
    </row>
    <row r="1833" spans="1:10" ht="13" x14ac:dyDescent="0.15">
      <c r="A1833" s="4"/>
      <c r="B1833" s="4"/>
      <c r="C1833" s="9"/>
      <c r="D1833" s="9"/>
      <c r="E1833" s="4"/>
      <c r="F1833" s="9"/>
      <c r="G1833" s="9"/>
      <c r="H1833" s="9"/>
      <c r="I1833" s="9"/>
      <c r="J1833" s="5"/>
    </row>
    <row r="1834" spans="1:10" ht="13" x14ac:dyDescent="0.15">
      <c r="A1834" s="4"/>
      <c r="B1834" s="4"/>
      <c r="C1834" s="9"/>
      <c r="D1834" s="9"/>
      <c r="E1834" s="4"/>
      <c r="F1834" s="9"/>
      <c r="G1834" s="9"/>
      <c r="H1834" s="9"/>
      <c r="I1834" s="9"/>
      <c r="J1834" s="5"/>
    </row>
    <row r="1835" spans="1:10" ht="13" x14ac:dyDescent="0.15">
      <c r="A1835" s="4"/>
      <c r="B1835" s="4"/>
      <c r="C1835" s="9"/>
      <c r="D1835" s="9"/>
      <c r="E1835" s="4"/>
      <c r="F1835" s="9"/>
      <c r="G1835" s="9"/>
      <c r="H1835" s="9"/>
      <c r="I1835" s="9"/>
      <c r="J1835" s="5"/>
    </row>
    <row r="1836" spans="1:10" ht="13" x14ac:dyDescent="0.15">
      <c r="A1836" s="4"/>
      <c r="B1836" s="4"/>
      <c r="C1836" s="9"/>
      <c r="D1836" s="9"/>
      <c r="E1836" s="4"/>
      <c r="F1836" s="9"/>
      <c r="G1836" s="9"/>
      <c r="H1836" s="9"/>
      <c r="I1836" s="9"/>
      <c r="J1836" s="5"/>
    </row>
    <row r="1837" spans="1:10" ht="13" x14ac:dyDescent="0.15">
      <c r="A1837" s="4"/>
      <c r="B1837" s="4"/>
      <c r="C1837" s="9"/>
      <c r="D1837" s="9"/>
      <c r="E1837" s="4"/>
      <c r="F1837" s="9"/>
      <c r="G1837" s="9"/>
      <c r="H1837" s="9"/>
      <c r="I1837" s="9"/>
      <c r="J1837" s="5"/>
    </row>
    <row r="1838" spans="1:10" ht="13" x14ac:dyDescent="0.15">
      <c r="A1838" s="4"/>
      <c r="B1838" s="4"/>
      <c r="C1838" s="9"/>
      <c r="D1838" s="9"/>
      <c r="E1838" s="4"/>
      <c r="F1838" s="9"/>
      <c r="G1838" s="9"/>
      <c r="H1838" s="9"/>
      <c r="I1838" s="9"/>
      <c r="J1838" s="5"/>
    </row>
    <row r="1839" spans="1:10" ht="13" x14ac:dyDescent="0.15">
      <c r="A1839" s="4"/>
      <c r="B1839" s="4"/>
      <c r="C1839" s="9"/>
      <c r="D1839" s="9"/>
      <c r="E1839" s="4"/>
      <c r="F1839" s="9"/>
      <c r="G1839" s="9"/>
      <c r="H1839" s="9"/>
      <c r="I1839" s="9"/>
      <c r="J1839" s="5"/>
    </row>
    <row r="1840" spans="1:10" ht="13" x14ac:dyDescent="0.15">
      <c r="A1840" s="4"/>
      <c r="B1840" s="4"/>
      <c r="C1840" s="9"/>
      <c r="D1840" s="9"/>
      <c r="E1840" s="4"/>
      <c r="F1840" s="9"/>
      <c r="G1840" s="9"/>
      <c r="H1840" s="9"/>
      <c r="I1840" s="9"/>
      <c r="J1840" s="5"/>
    </row>
    <row r="1841" spans="1:10" ht="13" x14ac:dyDescent="0.15">
      <c r="A1841" s="4"/>
      <c r="B1841" s="4"/>
      <c r="C1841" s="9"/>
      <c r="D1841" s="9"/>
      <c r="E1841" s="4"/>
      <c r="F1841" s="9"/>
      <c r="G1841" s="9"/>
      <c r="H1841" s="9"/>
      <c r="I1841" s="9"/>
      <c r="J1841" s="5"/>
    </row>
    <row r="1842" spans="1:10" ht="13" x14ac:dyDescent="0.15">
      <c r="A1842" s="4"/>
      <c r="B1842" s="2"/>
      <c r="C1842" s="9"/>
      <c r="D1842" s="9"/>
      <c r="E1842" s="4"/>
      <c r="F1842" s="9"/>
      <c r="G1842" s="9"/>
      <c r="H1842" s="9"/>
      <c r="I1842" s="9"/>
      <c r="J1842" s="5"/>
    </row>
    <row r="1843" spans="1:10" ht="13" x14ac:dyDescent="0.15">
      <c r="A1843" s="4"/>
      <c r="B1843" s="4"/>
      <c r="C1843" s="9"/>
      <c r="D1843" s="9"/>
      <c r="E1843" s="4"/>
      <c r="F1843" s="9"/>
      <c r="G1843" s="9"/>
      <c r="H1843" s="9"/>
      <c r="I1843" s="9"/>
      <c r="J1843" s="5"/>
    </row>
    <row r="1844" spans="1:10" ht="13" x14ac:dyDescent="0.15">
      <c r="A1844" s="4"/>
      <c r="B1844" s="4"/>
      <c r="C1844" s="9"/>
      <c r="D1844" s="9"/>
      <c r="E1844" s="4"/>
      <c r="F1844" s="9"/>
      <c r="G1844" s="9"/>
      <c r="H1844" s="9"/>
      <c r="I1844" s="9"/>
      <c r="J1844" s="5"/>
    </row>
    <row r="1845" spans="1:10" ht="13" x14ac:dyDescent="0.15">
      <c r="A1845" s="4"/>
      <c r="B1845" s="4"/>
      <c r="C1845" s="9"/>
      <c r="D1845" s="9"/>
      <c r="E1845" s="4"/>
      <c r="F1845" s="9"/>
      <c r="G1845" s="9"/>
      <c r="H1845" s="9"/>
      <c r="I1845" s="9"/>
      <c r="J1845" s="5"/>
    </row>
    <row r="1846" spans="1:10" ht="13" x14ac:dyDescent="0.15">
      <c r="A1846" s="4"/>
      <c r="B1846" s="4"/>
      <c r="C1846" s="9"/>
      <c r="D1846" s="9"/>
      <c r="E1846" s="4"/>
      <c r="F1846" s="9"/>
      <c r="G1846" s="9"/>
      <c r="H1846" s="9"/>
      <c r="I1846" s="9"/>
      <c r="J1846" s="5"/>
    </row>
    <row r="1847" spans="1:10" ht="13" x14ac:dyDescent="0.15">
      <c r="A1847" s="4"/>
      <c r="B1847" s="4"/>
      <c r="C1847" s="9"/>
      <c r="D1847" s="9"/>
      <c r="E1847" s="4"/>
      <c r="F1847" s="9"/>
      <c r="G1847" s="9"/>
      <c r="H1847" s="9"/>
      <c r="I1847" s="9"/>
      <c r="J1847" s="5"/>
    </row>
    <row r="1848" spans="1:10" ht="13" x14ac:dyDescent="0.15">
      <c r="A1848" s="4"/>
      <c r="B1848" s="4"/>
      <c r="C1848" s="9"/>
      <c r="D1848" s="9"/>
      <c r="E1848" s="4"/>
      <c r="F1848" s="9"/>
      <c r="G1848" s="9"/>
      <c r="H1848" s="9"/>
      <c r="I1848" s="9"/>
      <c r="J1848" s="9"/>
    </row>
    <row r="1849" spans="1:10" ht="13" x14ac:dyDescent="0.15">
      <c r="A1849" s="4"/>
      <c r="B1849" s="4"/>
      <c r="C1849" s="9"/>
      <c r="D1849" s="9"/>
      <c r="E1849" s="4"/>
      <c r="F1849" s="9"/>
      <c r="G1849" s="9"/>
      <c r="H1849" s="9"/>
      <c r="I1849" s="9"/>
      <c r="J1849" s="5"/>
    </row>
    <row r="1850" spans="1:10" ht="13" x14ac:dyDescent="0.15">
      <c r="A1850" s="4"/>
      <c r="B1850" s="4"/>
      <c r="C1850" s="9"/>
      <c r="D1850" s="9"/>
      <c r="E1850" s="4"/>
      <c r="F1850" s="9"/>
      <c r="G1850" s="9"/>
      <c r="H1850" s="9"/>
      <c r="I1850" s="9"/>
      <c r="J1850" s="5"/>
    </row>
    <row r="1851" spans="1:10" ht="13" x14ac:dyDescent="0.15">
      <c r="A1851" s="4"/>
      <c r="B1851" s="4"/>
      <c r="C1851" s="9"/>
      <c r="D1851" s="9"/>
      <c r="E1851" s="4"/>
      <c r="F1851" s="9"/>
      <c r="G1851" s="9"/>
      <c r="H1851" s="9"/>
      <c r="I1851" s="9"/>
      <c r="J1851" s="5"/>
    </row>
    <row r="1852" spans="1:10" ht="13" x14ac:dyDescent="0.15">
      <c r="A1852" s="4"/>
      <c r="B1852" s="4"/>
      <c r="C1852" s="9"/>
      <c r="D1852" s="9"/>
      <c r="E1852" s="4"/>
      <c r="F1852" s="9"/>
      <c r="G1852" s="9"/>
      <c r="H1852" s="9"/>
      <c r="I1852" s="9"/>
      <c r="J1852" s="5"/>
    </row>
    <row r="1853" spans="1:10" ht="13" x14ac:dyDescent="0.15">
      <c r="A1853" s="4"/>
      <c r="B1853" s="4"/>
      <c r="C1853" s="9"/>
      <c r="D1853" s="9"/>
      <c r="E1853" s="4"/>
      <c r="F1853" s="9"/>
      <c r="G1853" s="9"/>
      <c r="H1853" s="9"/>
      <c r="I1853" s="9"/>
      <c r="J1853" s="5"/>
    </row>
    <row r="1854" spans="1:10" ht="13" x14ac:dyDescent="0.15">
      <c r="A1854" s="4"/>
      <c r="B1854" s="4"/>
      <c r="C1854" s="9"/>
      <c r="D1854" s="9"/>
      <c r="E1854" s="4"/>
      <c r="F1854" s="9"/>
      <c r="G1854" s="9"/>
      <c r="H1854" s="9"/>
      <c r="I1854" s="9"/>
      <c r="J1854" s="5"/>
    </row>
    <row r="1855" spans="1:10" ht="13" x14ac:dyDescent="0.15">
      <c r="A1855" s="4"/>
      <c r="B1855" s="4"/>
      <c r="C1855" s="9"/>
      <c r="D1855" s="9"/>
      <c r="E1855" s="4"/>
      <c r="F1855" s="9"/>
      <c r="G1855" s="9"/>
      <c r="H1855" s="9"/>
      <c r="I1855" s="9"/>
      <c r="J1855" s="5"/>
    </row>
    <row r="1856" spans="1:10" ht="13" x14ac:dyDescent="0.15">
      <c r="A1856" s="4"/>
      <c r="B1856" s="4"/>
      <c r="C1856" s="9"/>
      <c r="D1856" s="9"/>
      <c r="E1856" s="4"/>
      <c r="F1856" s="9"/>
      <c r="G1856" s="9"/>
      <c r="H1856" s="9"/>
      <c r="I1856" s="9"/>
      <c r="J1856" s="5"/>
    </row>
    <row r="1857" spans="1:10" ht="13" x14ac:dyDescent="0.15">
      <c r="A1857" s="4"/>
      <c r="B1857" s="4"/>
      <c r="C1857" s="9"/>
      <c r="D1857" s="9"/>
      <c r="E1857" s="4"/>
      <c r="F1857" s="9"/>
      <c r="G1857" s="9"/>
      <c r="H1857" s="9"/>
      <c r="I1857" s="9"/>
      <c r="J1857" s="5"/>
    </row>
    <row r="1858" spans="1:10" ht="13" x14ac:dyDescent="0.15">
      <c r="A1858" s="4"/>
      <c r="B1858" s="4"/>
      <c r="C1858" s="9"/>
      <c r="D1858" s="9"/>
      <c r="E1858" s="4"/>
      <c r="F1858" s="9"/>
      <c r="G1858" s="9"/>
      <c r="H1858" s="9"/>
      <c r="I1858" s="9"/>
      <c r="J1858" s="5"/>
    </row>
    <row r="1859" spans="1:10" ht="13" x14ac:dyDescent="0.15">
      <c r="A1859" s="2"/>
      <c r="B1859" s="4"/>
      <c r="C1859" s="9"/>
      <c r="D1859" s="9"/>
      <c r="E1859" s="4"/>
      <c r="F1859" s="9"/>
      <c r="G1859" s="9"/>
      <c r="H1859" s="9"/>
      <c r="I1859" s="9"/>
      <c r="J1859" s="5"/>
    </row>
    <row r="1860" spans="1:10" ht="13" x14ac:dyDescent="0.15">
      <c r="A1860" s="4"/>
      <c r="B1860" s="4"/>
      <c r="C1860" s="9"/>
      <c r="D1860" s="9"/>
      <c r="E1860" s="4"/>
      <c r="F1860" s="9"/>
      <c r="G1860" s="9"/>
      <c r="H1860" s="9"/>
      <c r="I1860" s="9"/>
      <c r="J1860" s="5"/>
    </row>
    <row r="1861" spans="1:10" ht="13" x14ac:dyDescent="0.15">
      <c r="A1861" s="4"/>
      <c r="B1861" s="4"/>
      <c r="C1861" s="9"/>
      <c r="D1861" s="9"/>
      <c r="E1861" s="4"/>
      <c r="F1861" s="9"/>
      <c r="G1861" s="9"/>
      <c r="H1861" s="9"/>
      <c r="I1861" s="9"/>
      <c r="J1861" s="9"/>
    </row>
    <row r="1862" spans="1:10" ht="13" x14ac:dyDescent="0.15">
      <c r="A1862" s="4"/>
      <c r="B1862" s="4"/>
      <c r="C1862" s="9"/>
      <c r="D1862" s="9"/>
      <c r="E1862" s="4"/>
      <c r="F1862" s="9"/>
      <c r="G1862" s="9"/>
      <c r="H1862" s="9"/>
      <c r="I1862" s="9"/>
      <c r="J1862" s="5"/>
    </row>
    <row r="1863" spans="1:10" ht="13" x14ac:dyDescent="0.15">
      <c r="A1863" s="4"/>
      <c r="B1863" s="4"/>
      <c r="C1863" s="9"/>
      <c r="D1863" s="9"/>
      <c r="E1863" s="4"/>
      <c r="F1863" s="9"/>
      <c r="G1863" s="9"/>
      <c r="H1863" s="9"/>
      <c r="I1863" s="9"/>
      <c r="J1863" s="5"/>
    </row>
    <row r="1864" spans="1:10" ht="13" x14ac:dyDescent="0.15">
      <c r="A1864" s="4"/>
      <c r="B1864" s="4"/>
      <c r="C1864" s="9"/>
      <c r="D1864" s="9"/>
      <c r="E1864" s="4"/>
      <c r="F1864" s="9"/>
      <c r="G1864" s="9"/>
      <c r="H1864" s="9"/>
      <c r="I1864" s="9"/>
      <c r="J1864" s="5"/>
    </row>
    <row r="1865" spans="1:10" ht="13" x14ac:dyDescent="0.15">
      <c r="A1865" s="4"/>
      <c r="B1865" s="4"/>
      <c r="C1865" s="9"/>
      <c r="D1865" s="9"/>
      <c r="E1865" s="4"/>
      <c r="F1865" s="9"/>
      <c r="G1865" s="9"/>
      <c r="H1865" s="9"/>
      <c r="I1865" s="9"/>
      <c r="J1865" s="5"/>
    </row>
    <row r="1866" spans="1:10" ht="13" x14ac:dyDescent="0.15">
      <c r="A1866" s="4"/>
      <c r="B1866" s="4"/>
      <c r="C1866" s="9"/>
      <c r="D1866" s="9"/>
      <c r="E1866" s="4"/>
      <c r="F1866" s="9"/>
      <c r="G1866" s="9"/>
      <c r="H1866" s="9"/>
      <c r="I1866" s="9"/>
      <c r="J1866" s="5"/>
    </row>
    <row r="1867" spans="1:10" ht="13" x14ac:dyDescent="0.15">
      <c r="A1867" s="4"/>
      <c r="B1867" s="2"/>
      <c r="C1867" s="9"/>
      <c r="D1867" s="9"/>
      <c r="E1867" s="4"/>
      <c r="F1867" s="9"/>
      <c r="G1867" s="9"/>
      <c r="H1867" s="9"/>
      <c r="I1867" s="9"/>
      <c r="J1867" s="5"/>
    </row>
    <row r="1868" spans="1:10" ht="13" x14ac:dyDescent="0.15">
      <c r="A1868" s="4"/>
      <c r="B1868" s="4"/>
      <c r="C1868" s="9"/>
      <c r="D1868" s="9"/>
      <c r="E1868" s="4"/>
      <c r="F1868" s="9"/>
      <c r="G1868" s="9"/>
      <c r="H1868" s="9"/>
      <c r="I1868" s="9"/>
      <c r="J1868" s="5"/>
    </row>
    <row r="1869" spans="1:10" ht="13" x14ac:dyDescent="0.15">
      <c r="A1869" s="4"/>
      <c r="B1869" s="4"/>
      <c r="C1869" s="9"/>
      <c r="D1869" s="9"/>
      <c r="E1869" s="4"/>
      <c r="F1869" s="9"/>
      <c r="G1869" s="9"/>
      <c r="H1869" s="9"/>
      <c r="I1869" s="9"/>
      <c r="J1869" s="5"/>
    </row>
    <row r="1870" spans="1:10" ht="13" x14ac:dyDescent="0.15">
      <c r="A1870" s="2"/>
      <c r="B1870" s="2"/>
      <c r="C1870" s="9"/>
      <c r="D1870" s="9"/>
      <c r="E1870" s="4"/>
      <c r="F1870" s="9"/>
      <c r="G1870" s="9"/>
      <c r="H1870" s="9"/>
      <c r="I1870" s="9"/>
      <c r="J1870" s="5"/>
    </row>
    <row r="1871" spans="1:10" ht="13" x14ac:dyDescent="0.15">
      <c r="A1871" s="4"/>
      <c r="B1871" s="4"/>
      <c r="C1871" s="9"/>
      <c r="D1871" s="9"/>
      <c r="E1871" s="4"/>
      <c r="F1871" s="9"/>
      <c r="G1871" s="9"/>
      <c r="H1871" s="9"/>
      <c r="I1871" s="9"/>
      <c r="J1871" s="5"/>
    </row>
    <row r="1872" spans="1:10" ht="13" x14ac:dyDescent="0.15">
      <c r="A1872" s="4"/>
      <c r="B1872" s="4"/>
      <c r="C1872" s="9"/>
      <c r="D1872" s="9"/>
      <c r="E1872" s="4"/>
      <c r="F1872" s="9"/>
      <c r="G1872" s="9"/>
      <c r="H1872" s="9"/>
      <c r="I1872" s="5"/>
      <c r="J1872" s="5"/>
    </row>
    <row r="1873" spans="1:10" ht="13" x14ac:dyDescent="0.15">
      <c r="A1873" s="4"/>
      <c r="B1873" s="4"/>
      <c r="C1873" s="9"/>
      <c r="D1873" s="9"/>
      <c r="E1873" s="4"/>
      <c r="F1873" s="9"/>
      <c r="G1873" s="9"/>
      <c r="H1873" s="9"/>
      <c r="I1873" s="5"/>
      <c r="J1873" s="5"/>
    </row>
    <row r="1874" spans="1:10" ht="13" x14ac:dyDescent="0.15">
      <c r="A1874" s="4"/>
      <c r="B1874" s="4"/>
      <c r="C1874" s="9"/>
      <c r="D1874" s="9"/>
      <c r="E1874" s="4"/>
      <c r="F1874" s="9"/>
      <c r="G1874" s="9"/>
      <c r="H1874" s="9"/>
      <c r="I1874" s="9"/>
      <c r="J1874" s="5"/>
    </row>
    <row r="1875" spans="1:10" ht="13" x14ac:dyDescent="0.15">
      <c r="A1875" s="4"/>
      <c r="B1875" s="4"/>
      <c r="C1875" s="9"/>
      <c r="D1875" s="9"/>
      <c r="E1875" s="4"/>
      <c r="F1875" s="9"/>
      <c r="G1875" s="9"/>
      <c r="H1875" s="9"/>
      <c r="I1875" s="9"/>
      <c r="J1875" s="5"/>
    </row>
    <row r="1876" spans="1:10" ht="13" x14ac:dyDescent="0.15">
      <c r="A1876" s="4"/>
      <c r="B1876" s="4"/>
      <c r="C1876" s="9"/>
      <c r="D1876" s="9"/>
      <c r="E1876" s="4"/>
      <c r="F1876" s="9"/>
      <c r="G1876" s="9"/>
      <c r="H1876" s="9"/>
      <c r="I1876" s="9"/>
      <c r="J1876" s="5"/>
    </row>
    <row r="1877" spans="1:10" ht="13" x14ac:dyDescent="0.15">
      <c r="A1877" s="4"/>
      <c r="B1877" s="4"/>
      <c r="C1877" s="9"/>
      <c r="D1877" s="9"/>
      <c r="E1877" s="4"/>
      <c r="F1877" s="9"/>
      <c r="G1877" s="9"/>
      <c r="H1877" s="9"/>
      <c r="I1877" s="9"/>
      <c r="J1877" s="5"/>
    </row>
    <row r="1878" spans="1:10" ht="13" x14ac:dyDescent="0.15">
      <c r="A1878" s="4"/>
      <c r="B1878" s="4"/>
      <c r="C1878" s="9"/>
      <c r="D1878" s="9"/>
      <c r="E1878" s="4"/>
      <c r="F1878" s="9"/>
      <c r="G1878" s="9"/>
      <c r="H1878" s="9"/>
      <c r="I1878" s="5"/>
      <c r="J1878" s="5"/>
    </row>
    <row r="1879" spans="1:10" ht="13" x14ac:dyDescent="0.15">
      <c r="A1879" s="4"/>
      <c r="B1879" s="4"/>
      <c r="C1879" s="9"/>
      <c r="D1879" s="9"/>
      <c r="E1879" s="4"/>
      <c r="F1879" s="9"/>
      <c r="G1879" s="9"/>
      <c r="H1879" s="9"/>
      <c r="I1879" s="5"/>
      <c r="J1879" s="5"/>
    </row>
    <row r="1880" spans="1:10" ht="13" x14ac:dyDescent="0.15">
      <c r="A1880" s="4"/>
      <c r="B1880" s="4"/>
      <c r="C1880" s="9"/>
      <c r="D1880" s="9"/>
      <c r="E1880" s="4"/>
      <c r="F1880" s="9"/>
      <c r="G1880" s="9"/>
      <c r="H1880" s="9"/>
      <c r="I1880" s="9"/>
      <c r="J1880" s="5"/>
    </row>
    <row r="1881" spans="1:10" ht="13" x14ac:dyDescent="0.15">
      <c r="A1881" s="4"/>
      <c r="B1881" s="4"/>
      <c r="C1881" s="9"/>
      <c r="D1881" s="9"/>
      <c r="E1881" s="4"/>
      <c r="F1881" s="9"/>
      <c r="G1881" s="9"/>
      <c r="H1881" s="9"/>
      <c r="I1881" s="5"/>
      <c r="J1881" s="5"/>
    </row>
    <row r="1882" spans="1:10" ht="13" x14ac:dyDescent="0.15">
      <c r="A1882" s="4"/>
      <c r="B1882" s="4"/>
      <c r="C1882" s="9"/>
      <c r="D1882" s="9"/>
      <c r="E1882" s="4"/>
      <c r="F1882" s="9"/>
      <c r="G1882" s="9"/>
      <c r="H1882" s="9"/>
      <c r="I1882" s="5"/>
      <c r="J1882" s="5"/>
    </row>
    <row r="1883" spans="1:10" ht="13" x14ac:dyDescent="0.15">
      <c r="A1883" s="4"/>
      <c r="B1883" s="4"/>
      <c r="C1883" s="9"/>
      <c r="D1883" s="9"/>
      <c r="E1883" s="4"/>
      <c r="F1883" s="9"/>
      <c r="G1883" s="9"/>
      <c r="H1883" s="9"/>
      <c r="I1883" s="9"/>
      <c r="J1883" s="5"/>
    </row>
    <row r="1884" spans="1:10" ht="13" x14ac:dyDescent="0.15">
      <c r="A1884" s="4"/>
      <c r="B1884" s="2"/>
      <c r="C1884" s="9"/>
      <c r="D1884" s="9"/>
      <c r="E1884" s="4"/>
      <c r="F1884" s="9"/>
      <c r="G1884" s="9"/>
      <c r="H1884" s="9"/>
      <c r="I1884" s="9"/>
      <c r="J1884" s="5"/>
    </row>
    <row r="1885" spans="1:10" ht="13" x14ac:dyDescent="0.15">
      <c r="A1885" s="4"/>
      <c r="B1885" s="4"/>
      <c r="C1885" s="9"/>
      <c r="D1885" s="9"/>
      <c r="E1885" s="4"/>
      <c r="F1885" s="9"/>
      <c r="G1885" s="9"/>
      <c r="H1885" s="9"/>
      <c r="I1885" s="9"/>
      <c r="J1885" s="5"/>
    </row>
    <row r="1886" spans="1:10" ht="13" x14ac:dyDescent="0.15">
      <c r="A1886" s="4"/>
      <c r="B1886" s="4"/>
      <c r="C1886" s="9"/>
      <c r="D1886" s="9"/>
      <c r="E1886" s="4"/>
      <c r="F1886" s="9"/>
      <c r="G1886" s="9"/>
      <c r="H1886" s="9"/>
      <c r="I1886" s="9"/>
      <c r="J1886" s="5"/>
    </row>
    <row r="1887" spans="1:10" ht="13" x14ac:dyDescent="0.15">
      <c r="A1887" s="4"/>
      <c r="B1887" s="4"/>
      <c r="C1887" s="9"/>
      <c r="D1887" s="9"/>
      <c r="E1887" s="4"/>
      <c r="F1887" s="9"/>
      <c r="G1887" s="9"/>
      <c r="H1887" s="9"/>
      <c r="I1887" s="9"/>
      <c r="J1887" s="5"/>
    </row>
    <row r="1888" spans="1:10" ht="13" x14ac:dyDescent="0.15">
      <c r="A1888" s="4"/>
      <c r="B1888" s="2"/>
      <c r="C1888" s="9"/>
      <c r="D1888" s="9"/>
      <c r="E1888" s="4"/>
      <c r="F1888" s="9"/>
      <c r="G1888" s="9"/>
      <c r="H1888" s="9"/>
      <c r="I1888" s="9"/>
      <c r="J1888" s="5"/>
    </row>
    <row r="1889" spans="1:10" ht="13" x14ac:dyDescent="0.15">
      <c r="A1889" s="4"/>
      <c r="B1889" s="4"/>
      <c r="C1889" s="9"/>
      <c r="D1889" s="9"/>
      <c r="E1889" s="4"/>
      <c r="F1889" s="9"/>
      <c r="G1889" s="9"/>
      <c r="H1889" s="9"/>
      <c r="I1889" s="9"/>
      <c r="J1889" s="5"/>
    </row>
    <row r="1890" spans="1:10" ht="13" x14ac:dyDescent="0.15">
      <c r="A1890" s="4"/>
      <c r="B1890" s="4"/>
      <c r="C1890" s="9"/>
      <c r="D1890" s="9"/>
      <c r="E1890" s="4"/>
      <c r="F1890" s="9"/>
      <c r="G1890" s="9"/>
      <c r="H1890" s="9"/>
      <c r="I1890" s="5"/>
      <c r="J1890" s="5"/>
    </row>
    <row r="1891" spans="1:10" ht="13" x14ac:dyDescent="0.15">
      <c r="A1891" s="4"/>
      <c r="B1891" s="4"/>
      <c r="C1891" s="9"/>
      <c r="D1891" s="9"/>
      <c r="E1891" s="4"/>
      <c r="F1891" s="9"/>
      <c r="G1891" s="9"/>
      <c r="H1891" s="9"/>
      <c r="I1891" s="5"/>
      <c r="J1891" s="5"/>
    </row>
    <row r="1892" spans="1:10" ht="13" x14ac:dyDescent="0.15">
      <c r="A1892" s="4"/>
      <c r="B1892" s="4"/>
      <c r="C1892" s="9"/>
      <c r="D1892" s="9"/>
      <c r="E1892" s="4"/>
      <c r="F1892" s="9"/>
      <c r="G1892" s="9"/>
      <c r="H1892" s="9"/>
      <c r="I1892" s="9"/>
      <c r="J1892" s="5"/>
    </row>
    <row r="1893" spans="1:10" ht="13" x14ac:dyDescent="0.15">
      <c r="A1893" s="4"/>
      <c r="B1893" s="4"/>
      <c r="C1893" s="9"/>
      <c r="D1893" s="9"/>
      <c r="E1893" s="4"/>
      <c r="F1893" s="9"/>
      <c r="G1893" s="9"/>
      <c r="H1893" s="9"/>
      <c r="I1893" s="5"/>
      <c r="J1893" s="5"/>
    </row>
    <row r="1894" spans="1:10" ht="13" x14ac:dyDescent="0.15">
      <c r="A1894" s="4"/>
      <c r="B1894" s="4"/>
      <c r="C1894" s="9"/>
      <c r="D1894" s="9"/>
      <c r="E1894" s="4"/>
      <c r="F1894" s="9"/>
      <c r="G1894" s="9"/>
      <c r="H1894" s="9"/>
      <c r="I1894" s="9"/>
      <c r="J1894" s="5"/>
    </row>
    <row r="1895" spans="1:10" ht="13" x14ac:dyDescent="0.15">
      <c r="A1895" s="4"/>
      <c r="B1895" s="4"/>
      <c r="C1895" s="9"/>
      <c r="D1895" s="9"/>
      <c r="E1895" s="4"/>
      <c r="F1895" s="9"/>
      <c r="G1895" s="9"/>
      <c r="H1895" s="9"/>
      <c r="I1895" s="9"/>
      <c r="J1895" s="5"/>
    </row>
    <row r="1896" spans="1:10" ht="13" x14ac:dyDescent="0.15">
      <c r="A1896" s="4"/>
      <c r="B1896" s="4"/>
      <c r="C1896" s="9"/>
      <c r="D1896" s="9"/>
      <c r="E1896" s="4"/>
      <c r="F1896" s="9"/>
      <c r="G1896" s="9"/>
      <c r="H1896" s="9"/>
      <c r="I1896" s="9"/>
      <c r="J1896" s="5"/>
    </row>
    <row r="1897" spans="1:10" ht="13" x14ac:dyDescent="0.15">
      <c r="A1897" s="4"/>
      <c r="B1897" s="4"/>
      <c r="C1897" s="9"/>
      <c r="D1897" s="9"/>
      <c r="E1897" s="4"/>
      <c r="F1897" s="9"/>
      <c r="G1897" s="9"/>
      <c r="H1897" s="9"/>
      <c r="I1897" s="9"/>
      <c r="J1897" s="5"/>
    </row>
    <row r="1898" spans="1:10" ht="13" x14ac:dyDescent="0.15">
      <c r="A1898" s="4"/>
      <c r="B1898" s="4"/>
      <c r="C1898" s="9"/>
      <c r="D1898" s="9"/>
      <c r="E1898" s="4"/>
      <c r="F1898" s="9"/>
      <c r="G1898" s="9"/>
      <c r="H1898" s="9"/>
      <c r="I1898" s="9"/>
      <c r="J1898" s="9"/>
    </row>
    <row r="1899" spans="1:10" ht="13" x14ac:dyDescent="0.15">
      <c r="A1899" s="4"/>
      <c r="B1899" s="2"/>
      <c r="C1899" s="9"/>
      <c r="D1899" s="9"/>
      <c r="E1899" s="4"/>
      <c r="F1899" s="9"/>
      <c r="G1899" s="9"/>
      <c r="H1899" s="9"/>
      <c r="I1899" s="9"/>
      <c r="J1899" s="5"/>
    </row>
    <row r="1900" spans="1:10" ht="13" x14ac:dyDescent="0.15">
      <c r="A1900" s="4"/>
      <c r="B1900" s="4"/>
      <c r="C1900" s="9"/>
      <c r="D1900" s="9"/>
      <c r="E1900" s="4"/>
      <c r="F1900" s="9"/>
      <c r="G1900" s="9"/>
      <c r="H1900" s="9"/>
      <c r="I1900" s="5"/>
      <c r="J1900" s="5"/>
    </row>
    <row r="1901" spans="1:10" ht="13" x14ac:dyDescent="0.15">
      <c r="A1901" s="4"/>
      <c r="B1901" s="4"/>
      <c r="C1901" s="9"/>
      <c r="D1901" s="9"/>
      <c r="E1901" s="4"/>
      <c r="F1901" s="9"/>
      <c r="G1901" s="9"/>
      <c r="H1901" s="9"/>
      <c r="I1901" s="9"/>
      <c r="J1901" s="5"/>
    </row>
    <row r="1902" spans="1:10" ht="13" x14ac:dyDescent="0.15">
      <c r="A1902" s="4"/>
      <c r="B1902" s="4"/>
      <c r="C1902" s="9"/>
      <c r="D1902" s="9"/>
      <c r="E1902" s="4"/>
      <c r="F1902" s="9"/>
      <c r="G1902" s="9"/>
      <c r="H1902" s="9"/>
      <c r="I1902" s="5"/>
      <c r="J1902" s="5"/>
    </row>
    <row r="1903" spans="1:10" ht="13" x14ac:dyDescent="0.15">
      <c r="A1903" s="4"/>
      <c r="B1903" s="4"/>
      <c r="C1903" s="9"/>
      <c r="D1903" s="9"/>
      <c r="E1903" s="4"/>
      <c r="F1903" s="9"/>
      <c r="G1903" s="9"/>
      <c r="H1903" s="9"/>
      <c r="I1903" s="9"/>
      <c r="J1903" s="5"/>
    </row>
    <row r="1904" spans="1:10" ht="13" x14ac:dyDescent="0.15">
      <c r="A1904" s="4"/>
      <c r="B1904" s="4"/>
      <c r="C1904" s="9"/>
      <c r="D1904" s="9"/>
      <c r="E1904" s="4"/>
      <c r="F1904" s="9"/>
      <c r="G1904" s="9"/>
      <c r="H1904" s="9"/>
      <c r="I1904" s="9"/>
      <c r="J1904" s="5"/>
    </row>
    <row r="1905" spans="1:10" ht="13" x14ac:dyDescent="0.15">
      <c r="A1905" s="4"/>
      <c r="B1905" s="4"/>
      <c r="C1905" s="9"/>
      <c r="D1905" s="9"/>
      <c r="E1905" s="4"/>
      <c r="F1905" s="9"/>
      <c r="G1905" s="9"/>
      <c r="H1905" s="9"/>
      <c r="I1905" s="9"/>
      <c r="J1905" s="5"/>
    </row>
    <row r="1906" spans="1:10" ht="13" x14ac:dyDescent="0.15">
      <c r="A1906" s="4"/>
      <c r="B1906" s="4"/>
      <c r="C1906" s="9"/>
      <c r="D1906" s="9"/>
      <c r="E1906" s="4"/>
      <c r="F1906" s="9"/>
      <c r="G1906" s="9"/>
      <c r="H1906" s="9"/>
      <c r="I1906" s="5"/>
      <c r="J1906" s="5"/>
    </row>
    <row r="1907" spans="1:10" ht="13" x14ac:dyDescent="0.15">
      <c r="A1907" s="4"/>
      <c r="B1907" s="4"/>
      <c r="C1907" s="9"/>
      <c r="D1907" s="9"/>
      <c r="E1907" s="4"/>
      <c r="F1907" s="9"/>
      <c r="G1907" s="9"/>
      <c r="H1907" s="9"/>
      <c r="I1907" s="9"/>
      <c r="J1907" s="5"/>
    </row>
    <row r="1908" spans="1:10" ht="13" x14ac:dyDescent="0.15">
      <c r="A1908" s="4"/>
      <c r="B1908" s="4"/>
      <c r="C1908" s="9"/>
      <c r="D1908" s="9"/>
      <c r="E1908" s="4"/>
      <c r="F1908" s="9"/>
      <c r="G1908" s="9"/>
      <c r="H1908" s="9"/>
      <c r="I1908" s="5"/>
      <c r="J1908" s="5"/>
    </row>
    <row r="1909" spans="1:10" ht="13" x14ac:dyDescent="0.15">
      <c r="A1909" s="4"/>
      <c r="B1909" s="4"/>
      <c r="C1909" s="9"/>
      <c r="D1909" s="9"/>
      <c r="E1909" s="4"/>
      <c r="F1909" s="9"/>
      <c r="G1909" s="9"/>
      <c r="H1909" s="9"/>
      <c r="I1909" s="5"/>
      <c r="J1909" s="5"/>
    </row>
    <row r="1910" spans="1:10" ht="13" x14ac:dyDescent="0.15">
      <c r="A1910" s="4"/>
      <c r="B1910" s="4"/>
      <c r="C1910" s="9"/>
      <c r="D1910" s="9"/>
      <c r="E1910" s="4"/>
      <c r="F1910" s="9"/>
      <c r="G1910" s="9"/>
      <c r="H1910" s="78"/>
      <c r="I1910" s="9"/>
      <c r="J1910" s="5"/>
    </row>
    <row r="1911" spans="1:10" ht="13" x14ac:dyDescent="0.15">
      <c r="A1911" s="4"/>
      <c r="B1911" s="2"/>
      <c r="C1911" s="9"/>
      <c r="D1911" s="9"/>
      <c r="E1911" s="4"/>
      <c r="F1911" s="9"/>
      <c r="G1911" s="9"/>
      <c r="H1911" s="9"/>
      <c r="I1911" s="5"/>
      <c r="J1911" s="5"/>
    </row>
    <row r="1912" spans="1:10" ht="13" x14ac:dyDescent="0.15">
      <c r="A1912" s="4"/>
      <c r="B1912" s="4"/>
      <c r="C1912" s="9"/>
      <c r="D1912" s="9"/>
      <c r="E1912" s="4"/>
      <c r="F1912" s="9"/>
      <c r="G1912" s="9"/>
      <c r="H1912" s="9"/>
      <c r="I1912" s="9"/>
      <c r="J1912" s="5"/>
    </row>
    <row r="1913" spans="1:10" ht="13" x14ac:dyDescent="0.15">
      <c r="A1913" s="4"/>
      <c r="B1913" s="4"/>
      <c r="C1913" s="9"/>
      <c r="D1913" s="9"/>
      <c r="E1913" s="4"/>
      <c r="F1913" s="9"/>
      <c r="G1913" s="9"/>
      <c r="H1913" s="9"/>
      <c r="I1913" s="9"/>
      <c r="J1913" s="9"/>
    </row>
    <row r="1914" spans="1:10" ht="13" x14ac:dyDescent="0.15">
      <c r="A1914" s="4"/>
      <c r="B1914" s="2"/>
      <c r="C1914" s="9"/>
      <c r="D1914" s="9"/>
      <c r="E1914" s="4"/>
      <c r="F1914" s="9"/>
      <c r="G1914" s="9"/>
      <c r="H1914" s="9"/>
      <c r="I1914" s="9"/>
      <c r="J1914" s="5"/>
    </row>
    <row r="1915" spans="1:10" ht="13" x14ac:dyDescent="0.15">
      <c r="A1915" s="4"/>
      <c r="B1915" s="4"/>
      <c r="C1915" s="9"/>
      <c r="D1915" s="9"/>
      <c r="E1915" s="4"/>
      <c r="F1915" s="9"/>
      <c r="G1915" s="9"/>
      <c r="H1915" s="9"/>
      <c r="I1915" s="5"/>
      <c r="J1915" s="5"/>
    </row>
    <row r="1916" spans="1:10" ht="13" x14ac:dyDescent="0.15">
      <c r="A1916" s="4"/>
      <c r="B1916" s="2"/>
      <c r="C1916" s="9"/>
      <c r="D1916" s="9"/>
      <c r="E1916" s="4"/>
      <c r="F1916" s="9"/>
      <c r="G1916" s="9"/>
      <c r="H1916" s="9"/>
      <c r="I1916" s="9"/>
      <c r="J1916" s="5"/>
    </row>
    <row r="1917" spans="1:10" ht="13" x14ac:dyDescent="0.15">
      <c r="A1917" s="4"/>
      <c r="B1917" s="4"/>
      <c r="C1917" s="9"/>
      <c r="D1917" s="9"/>
      <c r="E1917" s="4"/>
      <c r="F1917" s="9"/>
      <c r="G1917" s="9"/>
      <c r="H1917" s="9"/>
      <c r="I1917" s="5"/>
      <c r="J1917" s="5"/>
    </row>
    <row r="1918" spans="1:10" ht="13" x14ac:dyDescent="0.15">
      <c r="A1918" s="4"/>
      <c r="B1918" s="4"/>
      <c r="C1918" s="9"/>
      <c r="D1918" s="9"/>
      <c r="E1918" s="4"/>
      <c r="F1918" s="9"/>
      <c r="G1918" s="9"/>
      <c r="H1918" s="9"/>
      <c r="I1918" s="5"/>
      <c r="J1918" s="5"/>
    </row>
    <row r="1919" spans="1:10" ht="13" x14ac:dyDescent="0.15">
      <c r="A1919" s="4"/>
      <c r="B1919" s="4"/>
      <c r="C1919" s="9"/>
      <c r="D1919" s="9"/>
      <c r="E1919" s="4"/>
      <c r="F1919" s="9"/>
      <c r="G1919" s="9"/>
      <c r="H1919" s="9"/>
      <c r="I1919" s="9"/>
      <c r="J1919" s="5"/>
    </row>
    <row r="1920" spans="1:10" ht="13" x14ac:dyDescent="0.15">
      <c r="A1920" s="4"/>
      <c r="B1920" s="4"/>
      <c r="C1920" s="9"/>
      <c r="D1920" s="9"/>
      <c r="E1920" s="4"/>
      <c r="F1920" s="9"/>
      <c r="G1920" s="9"/>
      <c r="H1920" s="9"/>
      <c r="I1920" s="5"/>
      <c r="J1920" s="5"/>
    </row>
    <row r="1921" spans="1:10" ht="13" x14ac:dyDescent="0.15">
      <c r="A1921" s="4"/>
      <c r="B1921" s="4"/>
      <c r="C1921" s="9"/>
      <c r="D1921" s="9"/>
      <c r="E1921" s="4"/>
      <c r="F1921" s="9"/>
      <c r="G1921" s="9"/>
      <c r="H1921" s="9"/>
      <c r="I1921" s="9"/>
      <c r="J1921" s="5"/>
    </row>
    <row r="1922" spans="1:10" ht="13" x14ac:dyDescent="0.15">
      <c r="A1922" s="4"/>
      <c r="B1922" s="4"/>
      <c r="C1922" s="9"/>
      <c r="D1922" s="9"/>
      <c r="E1922" s="4"/>
      <c r="F1922" s="9"/>
      <c r="G1922" s="9"/>
      <c r="H1922" s="9"/>
      <c r="I1922" s="9"/>
      <c r="J1922" s="5"/>
    </row>
    <row r="1923" spans="1:10" ht="13" x14ac:dyDescent="0.15">
      <c r="A1923" s="4"/>
      <c r="B1923" s="4"/>
      <c r="C1923" s="9"/>
      <c r="D1923" s="9"/>
      <c r="E1923" s="4"/>
      <c r="F1923" s="9"/>
      <c r="G1923" s="9"/>
      <c r="H1923" s="9"/>
      <c r="I1923" s="9"/>
      <c r="J1923" s="5"/>
    </row>
    <row r="1924" spans="1:10" ht="13" x14ac:dyDescent="0.15">
      <c r="A1924" s="4"/>
      <c r="B1924" s="4"/>
      <c r="C1924" s="9"/>
      <c r="D1924" s="9"/>
      <c r="E1924" s="4"/>
      <c r="F1924" s="9"/>
      <c r="G1924" s="9"/>
      <c r="H1924" s="9"/>
      <c r="I1924" s="9"/>
      <c r="J1924" s="5"/>
    </row>
    <row r="1925" spans="1:10" ht="13" x14ac:dyDescent="0.15">
      <c r="A1925" s="4"/>
      <c r="B1925" s="4"/>
      <c r="C1925" s="9"/>
      <c r="D1925" s="9"/>
      <c r="E1925" s="4"/>
      <c r="F1925" s="9"/>
      <c r="G1925" s="9"/>
      <c r="H1925" s="9"/>
      <c r="I1925" s="5"/>
      <c r="J1925" s="5"/>
    </row>
    <row r="1926" spans="1:10" ht="13" x14ac:dyDescent="0.15">
      <c r="A1926" s="4"/>
      <c r="B1926" s="4"/>
      <c r="C1926" s="9"/>
      <c r="D1926" s="9"/>
      <c r="E1926" s="4"/>
      <c r="F1926" s="9"/>
      <c r="G1926" s="9"/>
      <c r="H1926" s="9"/>
      <c r="I1926" s="5"/>
      <c r="J1926" s="5"/>
    </row>
    <row r="1927" spans="1:10" ht="13" x14ac:dyDescent="0.15">
      <c r="A1927" s="4"/>
      <c r="B1927" s="4"/>
      <c r="C1927" s="9"/>
      <c r="D1927" s="9"/>
      <c r="E1927" s="4"/>
      <c r="F1927" s="9"/>
      <c r="G1927" s="9"/>
      <c r="H1927" s="9"/>
      <c r="I1927" s="9"/>
      <c r="J1927" s="5"/>
    </row>
    <row r="1928" spans="1:10" ht="13" x14ac:dyDescent="0.15">
      <c r="A1928" s="4"/>
      <c r="B1928" s="4"/>
      <c r="C1928" s="9"/>
      <c r="D1928" s="9"/>
      <c r="E1928" s="4"/>
      <c r="F1928" s="9"/>
      <c r="G1928" s="9"/>
      <c r="H1928" s="9"/>
      <c r="I1928" s="5"/>
      <c r="J1928" s="5"/>
    </row>
    <row r="1929" spans="1:10" ht="13" x14ac:dyDescent="0.15">
      <c r="A1929" s="4"/>
      <c r="B1929" s="4"/>
      <c r="C1929" s="9"/>
      <c r="D1929" s="9"/>
      <c r="E1929" s="4"/>
      <c r="F1929" s="9"/>
      <c r="G1929" s="9"/>
      <c r="H1929" s="9"/>
      <c r="I1929" s="5"/>
      <c r="J1929" s="5"/>
    </row>
    <row r="1930" spans="1:10" ht="13" x14ac:dyDescent="0.15">
      <c r="A1930" s="4"/>
      <c r="B1930" s="4"/>
      <c r="C1930" s="9"/>
      <c r="D1930" s="9"/>
      <c r="E1930" s="4"/>
      <c r="F1930" s="9"/>
      <c r="G1930" s="9"/>
      <c r="H1930" s="9"/>
      <c r="I1930" s="9"/>
      <c r="J1930" s="9"/>
    </row>
    <row r="1931" spans="1:10" ht="13" x14ac:dyDescent="0.15">
      <c r="A1931" s="4"/>
      <c r="B1931" s="4"/>
      <c r="C1931" s="9"/>
      <c r="D1931" s="9"/>
      <c r="E1931" s="4"/>
      <c r="F1931" s="9"/>
      <c r="G1931" s="9"/>
      <c r="H1931" s="9"/>
      <c r="I1931" s="9"/>
      <c r="J1931" s="5"/>
    </row>
    <row r="1932" spans="1:10" ht="13" x14ac:dyDescent="0.15">
      <c r="A1932" s="4"/>
      <c r="B1932" s="4"/>
      <c r="C1932" s="9"/>
      <c r="D1932" s="9"/>
      <c r="E1932" s="4"/>
      <c r="F1932" s="9"/>
      <c r="G1932" s="9"/>
      <c r="H1932" s="9"/>
      <c r="I1932" s="9"/>
      <c r="J1932" s="5"/>
    </row>
    <row r="1933" spans="1:10" ht="13" x14ac:dyDescent="0.15">
      <c r="A1933" s="4"/>
      <c r="B1933" s="4"/>
      <c r="C1933" s="9"/>
      <c r="D1933" s="9"/>
      <c r="E1933" s="4"/>
      <c r="F1933" s="9"/>
      <c r="G1933" s="9"/>
      <c r="H1933" s="9"/>
      <c r="I1933" s="9"/>
      <c r="J1933" s="5"/>
    </row>
    <row r="1934" spans="1:10" ht="13" x14ac:dyDescent="0.15">
      <c r="A1934" s="4"/>
      <c r="B1934" s="4"/>
      <c r="C1934" s="9"/>
      <c r="D1934" s="9"/>
      <c r="E1934" s="4"/>
      <c r="F1934" s="9"/>
      <c r="G1934" s="9"/>
      <c r="H1934" s="9"/>
      <c r="I1934" s="9"/>
      <c r="J1934" s="5"/>
    </row>
    <row r="1935" spans="1:10" ht="13" x14ac:dyDescent="0.15">
      <c r="A1935" s="4"/>
      <c r="B1935" s="4"/>
      <c r="C1935" s="9"/>
      <c r="D1935" s="9"/>
      <c r="E1935" s="4"/>
      <c r="F1935" s="9"/>
      <c r="G1935" s="9"/>
      <c r="H1935" s="9"/>
      <c r="I1935" s="9"/>
      <c r="J1935" s="5"/>
    </row>
    <row r="1936" spans="1:10" ht="13" x14ac:dyDescent="0.15">
      <c r="A1936" s="4"/>
      <c r="B1936" s="4"/>
      <c r="C1936" s="9"/>
      <c r="D1936" s="9"/>
      <c r="E1936" s="4"/>
      <c r="F1936" s="9"/>
      <c r="G1936" s="9"/>
      <c r="H1936" s="9"/>
      <c r="I1936" s="9"/>
      <c r="J1936" s="5"/>
    </row>
    <row r="1937" spans="1:10" ht="13" x14ac:dyDescent="0.15">
      <c r="A1937" s="4"/>
      <c r="B1937" s="4"/>
      <c r="C1937" s="9"/>
      <c r="D1937" s="9"/>
      <c r="E1937" s="4"/>
      <c r="F1937" s="9"/>
      <c r="G1937" s="9"/>
      <c r="H1937" s="9"/>
      <c r="I1937" s="9"/>
      <c r="J1937" s="5"/>
    </row>
    <row r="1938" spans="1:10" ht="13" x14ac:dyDescent="0.15">
      <c r="A1938" s="4"/>
      <c r="B1938" s="4"/>
      <c r="C1938" s="9"/>
      <c r="D1938" s="9"/>
      <c r="E1938" s="4"/>
      <c r="F1938" s="9"/>
      <c r="G1938" s="9"/>
      <c r="H1938" s="9"/>
      <c r="I1938" s="9"/>
      <c r="J1938" s="5"/>
    </row>
    <row r="1939" spans="1:10" ht="13" x14ac:dyDescent="0.15">
      <c r="A1939" s="4"/>
      <c r="B1939" s="4"/>
      <c r="C1939" s="9"/>
      <c r="D1939" s="9"/>
      <c r="E1939" s="4"/>
      <c r="F1939" s="9"/>
      <c r="G1939" s="9"/>
      <c r="H1939" s="9"/>
      <c r="I1939" s="9"/>
      <c r="J1939" s="5"/>
    </row>
    <row r="1940" spans="1:10" ht="13" x14ac:dyDescent="0.15">
      <c r="A1940" s="4"/>
      <c r="B1940" s="4"/>
      <c r="C1940" s="9"/>
      <c r="D1940" s="9"/>
      <c r="E1940" s="4"/>
      <c r="F1940" s="9"/>
      <c r="G1940" s="9"/>
      <c r="H1940" s="9"/>
      <c r="I1940" s="9"/>
      <c r="J1940" s="5"/>
    </row>
    <row r="1941" spans="1:10" ht="13" x14ac:dyDescent="0.15">
      <c r="A1941" s="4"/>
      <c r="B1941" s="4"/>
      <c r="C1941" s="9"/>
      <c r="D1941" s="9"/>
      <c r="E1941" s="4"/>
      <c r="F1941" s="9"/>
      <c r="G1941" s="9"/>
      <c r="H1941" s="9"/>
      <c r="I1941" s="9"/>
      <c r="J1941" s="5"/>
    </row>
    <row r="1942" spans="1:10" ht="13" x14ac:dyDescent="0.15">
      <c r="A1942" s="4"/>
      <c r="B1942" s="4"/>
      <c r="C1942" s="9"/>
      <c r="D1942" s="9"/>
      <c r="E1942" s="4"/>
      <c r="F1942" s="9"/>
      <c r="G1942" s="9"/>
      <c r="H1942" s="9"/>
      <c r="I1942" s="9"/>
      <c r="J1942" s="5"/>
    </row>
    <row r="1943" spans="1:10" ht="13" x14ac:dyDescent="0.15">
      <c r="A1943" s="4"/>
      <c r="B1943" s="4"/>
      <c r="C1943" s="9"/>
      <c r="D1943" s="9"/>
      <c r="E1943" s="4"/>
      <c r="F1943" s="9"/>
      <c r="G1943" s="9"/>
      <c r="H1943" s="9"/>
      <c r="I1943" s="9"/>
      <c r="J1943" s="5"/>
    </row>
    <row r="1944" spans="1:10" ht="13" x14ac:dyDescent="0.15">
      <c r="A1944" s="4"/>
      <c r="B1944" s="4"/>
      <c r="C1944" s="9"/>
      <c r="D1944" s="9"/>
      <c r="E1944" s="4"/>
      <c r="F1944" s="9"/>
      <c r="G1944" s="9"/>
      <c r="H1944" s="9"/>
      <c r="I1944" s="9"/>
      <c r="J1944" s="5"/>
    </row>
    <row r="1945" spans="1:10" ht="13" x14ac:dyDescent="0.15">
      <c r="A1945" s="4"/>
      <c r="B1945" s="4"/>
      <c r="C1945" s="9"/>
      <c r="D1945" s="9"/>
      <c r="E1945" s="4"/>
      <c r="F1945" s="9"/>
      <c r="G1945" s="9"/>
      <c r="H1945" s="9"/>
      <c r="I1945" s="9"/>
      <c r="J1945" s="5"/>
    </row>
    <row r="1946" spans="1:10" ht="13" x14ac:dyDescent="0.15">
      <c r="A1946" s="4"/>
      <c r="B1946" s="2"/>
      <c r="C1946" s="9"/>
      <c r="D1946" s="9"/>
      <c r="E1946" s="4"/>
      <c r="F1946" s="9"/>
      <c r="G1946" s="9"/>
      <c r="H1946" s="9"/>
      <c r="I1946" s="9"/>
      <c r="J1946" s="5"/>
    </row>
    <row r="1947" spans="1:10" ht="13" x14ac:dyDescent="0.15">
      <c r="A1947" s="4"/>
      <c r="B1947" s="4"/>
      <c r="C1947" s="9"/>
      <c r="D1947" s="9"/>
      <c r="E1947" s="4"/>
      <c r="F1947" s="9"/>
      <c r="G1947" s="9"/>
      <c r="H1947" s="9"/>
      <c r="I1947" s="9"/>
      <c r="J1947" s="5"/>
    </row>
    <row r="1948" spans="1:10" ht="13" x14ac:dyDescent="0.15">
      <c r="A1948" s="4"/>
      <c r="B1948" s="4"/>
      <c r="C1948" s="9"/>
      <c r="D1948" s="9"/>
      <c r="E1948" s="4"/>
      <c r="F1948" s="9"/>
      <c r="G1948" s="9"/>
      <c r="H1948" s="9"/>
      <c r="I1948" s="9"/>
      <c r="J1948" s="5"/>
    </row>
    <row r="1949" spans="1:10" ht="13" x14ac:dyDescent="0.15">
      <c r="A1949" s="4"/>
      <c r="B1949" s="4"/>
      <c r="C1949" s="9"/>
      <c r="D1949" s="9"/>
      <c r="E1949" s="4"/>
      <c r="F1949" s="9"/>
      <c r="G1949" s="9"/>
      <c r="H1949" s="9"/>
      <c r="I1949" s="9"/>
      <c r="J1949" s="5"/>
    </row>
    <row r="1950" spans="1:10" ht="13" x14ac:dyDescent="0.15">
      <c r="A1950" s="4"/>
      <c r="B1950" s="4"/>
      <c r="C1950" s="9"/>
      <c r="D1950" s="9"/>
      <c r="E1950" s="4"/>
      <c r="F1950" s="9"/>
      <c r="G1950" s="9"/>
      <c r="H1950" s="9"/>
      <c r="I1950" s="9"/>
      <c r="J1950" s="5"/>
    </row>
    <row r="1951" spans="1:10" ht="13" x14ac:dyDescent="0.15">
      <c r="A1951" s="4"/>
      <c r="B1951" s="4"/>
      <c r="C1951" s="9"/>
      <c r="D1951" s="9"/>
      <c r="E1951" s="4"/>
      <c r="F1951" s="9"/>
      <c r="G1951" s="9"/>
      <c r="H1951" s="9"/>
      <c r="I1951" s="9"/>
      <c r="J1951" s="5"/>
    </row>
    <row r="1952" spans="1:10" ht="13" x14ac:dyDescent="0.15">
      <c r="A1952" s="4"/>
      <c r="B1952" s="4"/>
      <c r="C1952" s="9"/>
      <c r="D1952" s="9"/>
      <c r="E1952" s="4"/>
      <c r="F1952" s="9"/>
      <c r="G1952" s="9"/>
      <c r="H1952" s="9"/>
      <c r="I1952" s="9"/>
      <c r="J1952" s="5"/>
    </row>
    <row r="1953" spans="1:10" ht="13" x14ac:dyDescent="0.15">
      <c r="A1953" s="4"/>
      <c r="B1953" s="4"/>
      <c r="C1953" s="9"/>
      <c r="D1953" s="9"/>
      <c r="E1953" s="4"/>
      <c r="F1953" s="9"/>
      <c r="G1953" s="9"/>
      <c r="H1953" s="9"/>
      <c r="I1953" s="9"/>
      <c r="J1953" s="5"/>
    </row>
    <row r="1954" spans="1:10" ht="13" x14ac:dyDescent="0.15">
      <c r="A1954" s="4"/>
      <c r="B1954" s="2"/>
      <c r="C1954" s="9"/>
      <c r="D1954" s="9"/>
      <c r="E1954" s="4"/>
      <c r="F1954" s="9"/>
      <c r="G1954" s="9"/>
      <c r="H1954" s="9"/>
      <c r="I1954" s="9"/>
      <c r="J1954" s="5"/>
    </row>
    <row r="1955" spans="1:10" ht="13" x14ac:dyDescent="0.15">
      <c r="A1955" s="4"/>
      <c r="B1955" s="4"/>
      <c r="C1955" s="9"/>
      <c r="D1955" s="9"/>
      <c r="E1955" s="4"/>
      <c r="F1955" s="9"/>
      <c r="G1955" s="9"/>
      <c r="H1955" s="9"/>
      <c r="I1955" s="9"/>
      <c r="J1955" s="5"/>
    </row>
    <row r="1956" spans="1:10" ht="13" x14ac:dyDescent="0.15">
      <c r="A1956" s="4"/>
      <c r="B1956" s="4"/>
      <c r="C1956" s="9"/>
      <c r="D1956" s="9"/>
      <c r="E1956" s="4"/>
      <c r="F1956" s="9"/>
      <c r="G1956" s="9"/>
      <c r="H1956" s="9"/>
      <c r="I1956" s="9"/>
      <c r="J1956" s="5"/>
    </row>
    <row r="1957" spans="1:10" ht="13" x14ac:dyDescent="0.15">
      <c r="A1957" s="4"/>
      <c r="B1957" s="4"/>
      <c r="C1957" s="9"/>
      <c r="D1957" s="9"/>
      <c r="E1957" s="4"/>
      <c r="F1957" s="9"/>
      <c r="G1957" s="9"/>
      <c r="H1957" s="9"/>
      <c r="I1957" s="9"/>
      <c r="J1957" s="5"/>
    </row>
    <row r="1958" spans="1:10" ht="13" x14ac:dyDescent="0.15">
      <c r="A1958" s="4"/>
      <c r="B1958" s="2"/>
      <c r="C1958" s="9"/>
      <c r="D1958" s="9"/>
      <c r="E1958" s="4"/>
      <c r="F1958" s="9"/>
      <c r="G1958" s="9"/>
      <c r="H1958" s="9"/>
      <c r="I1958" s="9"/>
      <c r="J1958" s="5"/>
    </row>
    <row r="1959" spans="1:10" ht="13" x14ac:dyDescent="0.15">
      <c r="A1959" s="4"/>
      <c r="B1959" s="4"/>
      <c r="C1959" s="9"/>
      <c r="D1959" s="9"/>
      <c r="E1959" s="4"/>
      <c r="F1959" s="9"/>
      <c r="G1959" s="9"/>
      <c r="H1959" s="9"/>
      <c r="I1959" s="9"/>
      <c r="J1959" s="5"/>
    </row>
    <row r="1960" spans="1:10" ht="13" x14ac:dyDescent="0.15">
      <c r="A1960" s="4"/>
      <c r="B1960" s="4"/>
      <c r="C1960" s="9"/>
      <c r="D1960" s="9"/>
      <c r="E1960" s="4"/>
      <c r="F1960" s="9"/>
      <c r="G1960" s="9"/>
      <c r="H1960" s="9"/>
      <c r="I1960" s="9"/>
      <c r="J1960" s="5"/>
    </row>
    <row r="1961" spans="1:10" ht="13" x14ac:dyDescent="0.15">
      <c r="A1961" s="4"/>
      <c r="B1961" s="4"/>
      <c r="C1961" s="9"/>
      <c r="D1961" s="9"/>
      <c r="E1961" s="4"/>
      <c r="F1961" s="9"/>
      <c r="G1961" s="9"/>
      <c r="H1961" s="9"/>
      <c r="I1961" s="9"/>
      <c r="J1961" s="5"/>
    </row>
    <row r="1962" spans="1:10" ht="13" x14ac:dyDescent="0.15">
      <c r="A1962" s="4"/>
      <c r="B1962" s="4"/>
      <c r="C1962" s="9"/>
      <c r="D1962" s="9"/>
      <c r="E1962" s="4"/>
      <c r="F1962" s="9"/>
      <c r="G1962" s="9"/>
      <c r="H1962" s="9"/>
      <c r="I1962" s="9"/>
      <c r="J1962" s="5"/>
    </row>
    <row r="1963" spans="1:10" ht="13" x14ac:dyDescent="0.15">
      <c r="A1963" s="4"/>
      <c r="B1963" s="4"/>
      <c r="C1963" s="9"/>
      <c r="D1963" s="9"/>
      <c r="E1963" s="4"/>
      <c r="F1963" s="9"/>
      <c r="G1963" s="9"/>
      <c r="H1963" s="9"/>
      <c r="I1963" s="9"/>
      <c r="J1963" s="5"/>
    </row>
    <row r="1964" spans="1:10" ht="13" x14ac:dyDescent="0.15">
      <c r="A1964" s="4"/>
      <c r="B1964" s="4"/>
      <c r="C1964" s="9"/>
      <c r="D1964" s="9"/>
      <c r="E1964" s="4"/>
      <c r="F1964" s="9"/>
      <c r="G1964" s="9"/>
      <c r="H1964" s="9"/>
      <c r="I1964" s="9"/>
      <c r="J1964" s="5"/>
    </row>
    <row r="1965" spans="1:10" ht="13" x14ac:dyDescent="0.15">
      <c r="A1965" s="4"/>
      <c r="B1965" s="4"/>
      <c r="C1965" s="9"/>
      <c r="D1965" s="9"/>
      <c r="E1965" s="4"/>
      <c r="F1965" s="9"/>
      <c r="G1965" s="9"/>
      <c r="H1965" s="9"/>
      <c r="I1965" s="9"/>
      <c r="J1965" s="5"/>
    </row>
    <row r="1966" spans="1:10" ht="13" x14ac:dyDescent="0.15">
      <c r="A1966" s="4"/>
      <c r="B1966" s="4"/>
      <c r="C1966" s="9"/>
      <c r="D1966" s="9"/>
      <c r="E1966" s="4"/>
      <c r="F1966" s="9"/>
      <c r="G1966" s="9"/>
      <c r="H1966" s="9"/>
      <c r="I1966" s="9"/>
      <c r="J1966" s="5"/>
    </row>
    <row r="1967" spans="1:10" ht="13" x14ac:dyDescent="0.15">
      <c r="A1967" s="4"/>
      <c r="B1967" s="4"/>
      <c r="C1967" s="9"/>
      <c r="D1967" s="9"/>
      <c r="E1967" s="4"/>
      <c r="F1967" s="9"/>
      <c r="G1967" s="9"/>
      <c r="H1967" s="9"/>
      <c r="I1967" s="9"/>
      <c r="J1967" s="5"/>
    </row>
    <row r="1968" spans="1:10" ht="13" x14ac:dyDescent="0.15">
      <c r="A1968" s="4"/>
      <c r="B1968" s="4"/>
      <c r="C1968" s="9"/>
      <c r="D1968" s="9"/>
      <c r="E1968" s="4"/>
      <c r="F1968" s="9"/>
      <c r="G1968" s="9"/>
      <c r="H1968" s="9"/>
      <c r="I1968" s="9"/>
      <c r="J1968" s="9"/>
    </row>
    <row r="1969" spans="1:10" ht="13" x14ac:dyDescent="0.15">
      <c r="A1969" s="4"/>
      <c r="B1969" s="4"/>
      <c r="C1969" s="9"/>
      <c r="D1969" s="9"/>
      <c r="E1969" s="4"/>
      <c r="F1969" s="9"/>
      <c r="G1969" s="9"/>
      <c r="H1969" s="9"/>
      <c r="I1969" s="9"/>
      <c r="J1969" s="5"/>
    </row>
    <row r="1970" spans="1:10" ht="13" x14ac:dyDescent="0.15">
      <c r="A1970" s="4"/>
      <c r="B1970" s="4"/>
      <c r="C1970" s="9"/>
      <c r="D1970" s="9"/>
      <c r="E1970" s="4"/>
      <c r="F1970" s="9"/>
      <c r="G1970" s="9"/>
      <c r="H1970" s="9"/>
      <c r="I1970" s="9"/>
      <c r="J1970" s="5"/>
    </row>
    <row r="1971" spans="1:10" ht="13" x14ac:dyDescent="0.15">
      <c r="A1971" s="4"/>
      <c r="B1971" s="4"/>
      <c r="C1971" s="9"/>
      <c r="D1971" s="9"/>
      <c r="E1971" s="4"/>
      <c r="F1971" s="9"/>
      <c r="G1971" s="9"/>
      <c r="H1971" s="9"/>
      <c r="I1971" s="9"/>
      <c r="J1971" s="5"/>
    </row>
    <row r="1972" spans="1:10" ht="13" x14ac:dyDescent="0.15">
      <c r="A1972" s="4"/>
      <c r="B1972" s="4"/>
      <c r="C1972" s="9"/>
      <c r="D1972" s="9"/>
      <c r="E1972" s="4"/>
      <c r="F1972" s="9"/>
      <c r="G1972" s="9"/>
      <c r="H1972" s="9"/>
      <c r="I1972" s="9"/>
      <c r="J1972" s="5"/>
    </row>
    <row r="1973" spans="1:10" ht="13" x14ac:dyDescent="0.15">
      <c r="A1973" s="4"/>
      <c r="B1973" s="4"/>
      <c r="C1973" s="9"/>
      <c r="D1973" s="9"/>
      <c r="E1973" s="4"/>
      <c r="F1973" s="9"/>
      <c r="G1973" s="9"/>
      <c r="H1973" s="9"/>
      <c r="I1973" s="9"/>
      <c r="J1973" s="5"/>
    </row>
    <row r="1974" spans="1:10" ht="13" x14ac:dyDescent="0.15">
      <c r="A1974" s="4"/>
      <c r="B1974" s="4"/>
      <c r="C1974" s="9"/>
      <c r="D1974" s="9"/>
      <c r="E1974" s="4"/>
      <c r="F1974" s="9"/>
      <c r="G1974" s="9"/>
      <c r="H1974" s="9"/>
      <c r="I1974" s="9"/>
      <c r="J1974" s="5"/>
    </row>
    <row r="1975" spans="1:10" ht="13" x14ac:dyDescent="0.15">
      <c r="A1975" s="4"/>
      <c r="B1975" s="4"/>
      <c r="C1975" s="9"/>
      <c r="D1975" s="9"/>
      <c r="E1975" s="4"/>
      <c r="F1975" s="9"/>
      <c r="G1975" s="9"/>
      <c r="H1975" s="9"/>
      <c r="I1975" s="9"/>
      <c r="J1975" s="5"/>
    </row>
    <row r="1976" spans="1:10" ht="13" x14ac:dyDescent="0.15">
      <c r="A1976" s="4"/>
      <c r="B1976" s="4"/>
      <c r="C1976" s="9"/>
      <c r="D1976" s="9"/>
      <c r="E1976" s="4"/>
      <c r="F1976" s="9"/>
      <c r="G1976" s="9"/>
      <c r="H1976" s="9"/>
      <c r="I1976" s="9"/>
      <c r="J1976" s="5"/>
    </row>
    <row r="1977" spans="1:10" ht="13" x14ac:dyDescent="0.15">
      <c r="A1977" s="4"/>
      <c r="B1977" s="4"/>
      <c r="C1977" s="9"/>
      <c r="D1977" s="9"/>
      <c r="E1977" s="4"/>
      <c r="F1977" s="9"/>
      <c r="G1977" s="9"/>
      <c r="H1977" s="9"/>
      <c r="I1977" s="9"/>
      <c r="J1977" s="5"/>
    </row>
    <row r="1978" spans="1:10" ht="13" x14ac:dyDescent="0.15">
      <c r="A1978" s="4"/>
      <c r="B1978" s="4"/>
      <c r="C1978" s="9"/>
      <c r="D1978" s="9"/>
      <c r="E1978" s="4"/>
      <c r="F1978" s="9"/>
      <c r="G1978" s="9"/>
      <c r="H1978" s="9"/>
      <c r="I1978" s="9"/>
      <c r="J1978" s="5"/>
    </row>
    <row r="1979" spans="1:10" ht="13" x14ac:dyDescent="0.15">
      <c r="A1979" s="4"/>
      <c r="B1979" s="4"/>
      <c r="C1979" s="9"/>
      <c r="D1979" s="9"/>
      <c r="E1979" s="4"/>
      <c r="F1979" s="9"/>
      <c r="G1979" s="9"/>
      <c r="H1979" s="9"/>
      <c r="I1979" s="9"/>
      <c r="J1979" s="5"/>
    </row>
    <row r="1980" spans="1:10" ht="13" x14ac:dyDescent="0.15">
      <c r="A1980" s="4"/>
      <c r="B1980" s="4"/>
      <c r="C1980" s="9"/>
      <c r="D1980" s="9"/>
      <c r="E1980" s="4"/>
      <c r="F1980" s="9"/>
      <c r="G1980" s="9"/>
      <c r="H1980" s="9"/>
      <c r="I1980" s="9"/>
      <c r="J1980" s="5"/>
    </row>
    <row r="1981" spans="1:10" ht="13" x14ac:dyDescent="0.15">
      <c r="A1981" s="4"/>
      <c r="B1981" s="4"/>
      <c r="C1981" s="9"/>
      <c r="D1981" s="9"/>
      <c r="E1981" s="4"/>
      <c r="F1981" s="9"/>
      <c r="G1981" s="9"/>
      <c r="H1981" s="9"/>
      <c r="I1981" s="5"/>
      <c r="J1981" s="5"/>
    </row>
    <row r="1982" spans="1:10" ht="13" x14ac:dyDescent="0.15">
      <c r="A1982" s="4"/>
      <c r="B1982" s="4"/>
      <c r="C1982" s="9"/>
      <c r="D1982" s="9"/>
      <c r="E1982" s="4"/>
      <c r="F1982" s="9"/>
      <c r="G1982" s="9"/>
      <c r="H1982" s="9"/>
      <c r="I1982" s="5"/>
      <c r="J1982" s="5"/>
    </row>
    <row r="1983" spans="1:10" ht="13" x14ac:dyDescent="0.15">
      <c r="A1983" s="4"/>
      <c r="B1983" s="4"/>
      <c r="C1983" s="9"/>
      <c r="D1983" s="9"/>
      <c r="E1983" s="4"/>
      <c r="F1983" s="9"/>
      <c r="G1983" s="9"/>
      <c r="H1983" s="9"/>
      <c r="I1983" s="9"/>
      <c r="J1983" s="5"/>
    </row>
    <row r="1984" spans="1:10" ht="13" x14ac:dyDescent="0.15">
      <c r="A1984" s="4"/>
      <c r="B1984" s="4"/>
      <c r="C1984" s="9"/>
      <c r="D1984" s="9"/>
      <c r="E1984" s="4"/>
      <c r="F1984" s="9"/>
      <c r="G1984" s="9"/>
      <c r="H1984" s="9"/>
      <c r="I1984" s="9"/>
      <c r="J1984" s="5"/>
    </row>
    <row r="1985" spans="1:10" ht="13" x14ac:dyDescent="0.15">
      <c r="A1985" s="4"/>
      <c r="B1985" s="4"/>
      <c r="C1985" s="9"/>
      <c r="D1985" s="9"/>
      <c r="E1985" s="4"/>
      <c r="F1985" s="9"/>
      <c r="G1985" s="9"/>
      <c r="H1985" s="9"/>
      <c r="I1985" s="9"/>
      <c r="J1985" s="5"/>
    </row>
    <row r="1986" spans="1:10" ht="13" x14ac:dyDescent="0.15">
      <c r="A1986" s="4"/>
      <c r="B1986" s="4"/>
      <c r="C1986" s="9"/>
      <c r="D1986" s="9"/>
      <c r="E1986" s="4"/>
      <c r="F1986" s="9"/>
      <c r="G1986" s="9"/>
      <c r="H1986" s="9"/>
      <c r="I1986" s="9"/>
      <c r="J1986" s="5"/>
    </row>
    <row r="1987" spans="1:10" ht="13" x14ac:dyDescent="0.15">
      <c r="A1987" s="2"/>
      <c r="B1987" s="4"/>
      <c r="C1987" s="9"/>
      <c r="D1987" s="9"/>
      <c r="E1987" s="4"/>
      <c r="F1987" s="9"/>
      <c r="G1987" s="9"/>
      <c r="H1987" s="9"/>
      <c r="I1987" s="9"/>
      <c r="J1987" s="5"/>
    </row>
    <row r="1988" spans="1:10" ht="13" x14ac:dyDescent="0.15">
      <c r="A1988" s="4"/>
      <c r="B1988" s="4"/>
      <c r="C1988" s="9"/>
      <c r="D1988" s="9"/>
      <c r="E1988" s="4"/>
      <c r="F1988" s="9"/>
      <c r="G1988" s="9"/>
      <c r="H1988" s="9"/>
      <c r="I1988" s="9"/>
      <c r="J1988" s="5"/>
    </row>
    <row r="1989" spans="1:10" ht="13" x14ac:dyDescent="0.15">
      <c r="A1989" s="4"/>
      <c r="B1989" s="4"/>
      <c r="C1989" s="9"/>
      <c r="D1989" s="9"/>
      <c r="E1989" s="4"/>
      <c r="F1989" s="9"/>
      <c r="G1989" s="9"/>
      <c r="H1989" s="9"/>
      <c r="I1989" s="5"/>
      <c r="J1989" s="5"/>
    </row>
    <row r="1990" spans="1:10" ht="13" x14ac:dyDescent="0.15">
      <c r="A1990" s="4"/>
      <c r="B1990" s="4"/>
      <c r="C1990" s="9"/>
      <c r="D1990" s="9"/>
      <c r="E1990" s="4"/>
      <c r="F1990" s="9"/>
      <c r="G1990" s="9"/>
      <c r="H1990" s="9"/>
      <c r="I1990" s="5"/>
      <c r="J1990" s="5"/>
    </row>
    <row r="1991" spans="1:10" ht="13" x14ac:dyDescent="0.15">
      <c r="A1991" s="4"/>
      <c r="B1991" s="4"/>
      <c r="C1991" s="9"/>
      <c r="D1991" s="9"/>
      <c r="E1991" s="4"/>
      <c r="F1991" s="9"/>
      <c r="G1991" s="9"/>
      <c r="H1991" s="9"/>
      <c r="I1991" s="9"/>
      <c r="J1991" s="5"/>
    </row>
    <row r="1992" spans="1:10" ht="13" x14ac:dyDescent="0.15">
      <c r="A1992" s="4"/>
      <c r="B1992" s="4"/>
      <c r="C1992" s="9"/>
      <c r="D1992" s="9"/>
      <c r="E1992" s="4"/>
      <c r="F1992" s="9"/>
      <c r="G1992" s="9"/>
      <c r="H1992" s="9"/>
      <c r="I1992" s="9"/>
      <c r="J1992" s="5"/>
    </row>
    <row r="1993" spans="1:10" ht="13" x14ac:dyDescent="0.15">
      <c r="A1993" s="4"/>
      <c r="B1993" s="4"/>
      <c r="C1993" s="9"/>
      <c r="D1993" s="9"/>
      <c r="E1993" s="4"/>
      <c r="F1993" s="9"/>
      <c r="G1993" s="9"/>
      <c r="H1993" s="9"/>
      <c r="I1993" s="9"/>
      <c r="J1993" s="5"/>
    </row>
    <row r="1994" spans="1:10" ht="13" x14ac:dyDescent="0.15">
      <c r="A1994" s="4"/>
      <c r="B1994" s="4"/>
      <c r="C1994" s="9"/>
      <c r="D1994" s="9"/>
      <c r="E1994" s="4"/>
      <c r="F1994" s="9"/>
      <c r="G1994" s="9"/>
      <c r="H1994" s="9"/>
      <c r="I1994" s="9"/>
      <c r="J1994" s="5"/>
    </row>
    <row r="1995" spans="1:10" ht="13" x14ac:dyDescent="0.15">
      <c r="A1995" s="4"/>
      <c r="B1995" s="4"/>
      <c r="C1995" s="9"/>
      <c r="D1995" s="9"/>
      <c r="E1995" s="4"/>
      <c r="F1995" s="9"/>
      <c r="G1995" s="9"/>
      <c r="H1995" s="9"/>
      <c r="I1995" s="9"/>
      <c r="J1995" s="5"/>
    </row>
    <row r="1996" spans="1:10" ht="13" x14ac:dyDescent="0.15">
      <c r="A1996" s="4"/>
      <c r="B1996" s="4"/>
      <c r="C1996" s="9"/>
      <c r="D1996" s="9"/>
      <c r="E1996" s="4"/>
      <c r="F1996" s="9"/>
      <c r="G1996" s="9"/>
      <c r="H1996" s="9"/>
      <c r="I1996" s="9"/>
      <c r="J1996" s="5"/>
    </row>
    <row r="1997" spans="1:10" ht="13" x14ac:dyDescent="0.15">
      <c r="A1997" s="4"/>
      <c r="B1997" s="4"/>
      <c r="C1997" s="9"/>
      <c r="D1997" s="9"/>
      <c r="E1997" s="4"/>
      <c r="F1997" s="9"/>
      <c r="G1997" s="9"/>
      <c r="H1997" s="9"/>
      <c r="I1997" s="9"/>
      <c r="J1997" s="5"/>
    </row>
    <row r="1998" spans="1:10" ht="13" x14ac:dyDescent="0.15">
      <c r="A1998" s="4"/>
      <c r="B1998" s="4"/>
      <c r="C1998" s="9"/>
      <c r="D1998" s="9"/>
      <c r="E1998" s="4"/>
      <c r="F1998" s="9"/>
      <c r="G1998" s="9"/>
      <c r="H1998" s="9"/>
      <c r="I1998" s="5"/>
      <c r="J1998" s="5"/>
    </row>
    <row r="1999" spans="1:10" ht="13" x14ac:dyDescent="0.15">
      <c r="A1999" s="4"/>
      <c r="B1999" s="4"/>
      <c r="C1999" s="9"/>
      <c r="D1999" s="9"/>
      <c r="E1999" s="4"/>
      <c r="F1999" s="9"/>
      <c r="G1999" s="9"/>
      <c r="H1999" s="9"/>
      <c r="I1999" s="9"/>
      <c r="J1999" s="5"/>
    </row>
    <row r="2000" spans="1:10" ht="13" x14ac:dyDescent="0.15">
      <c r="A2000" s="4"/>
      <c r="B2000" s="4"/>
      <c r="C2000" s="9"/>
      <c r="D2000" s="9"/>
      <c r="E2000" s="4"/>
      <c r="F2000" s="9"/>
      <c r="G2000" s="9"/>
      <c r="H2000" s="9"/>
      <c r="I2000" s="9"/>
      <c r="J2000" s="5"/>
    </row>
    <row r="2001" spans="1:10" ht="13" x14ac:dyDescent="0.15">
      <c r="A2001" s="4"/>
      <c r="B2001" s="4"/>
      <c r="C2001" s="9"/>
      <c r="D2001" s="9"/>
      <c r="E2001" s="4"/>
      <c r="F2001" s="9"/>
      <c r="G2001" s="9"/>
      <c r="H2001" s="9"/>
      <c r="I2001" s="9"/>
      <c r="J2001" s="5"/>
    </row>
    <row r="2002" spans="1:10" ht="13" x14ac:dyDescent="0.15">
      <c r="A2002" s="4"/>
      <c r="B2002" s="2"/>
      <c r="C2002" s="9"/>
      <c r="D2002" s="9"/>
      <c r="E2002" s="4"/>
      <c r="F2002" s="9"/>
      <c r="G2002" s="9"/>
      <c r="H2002" s="9"/>
      <c r="I2002" s="9"/>
      <c r="J2002" s="5"/>
    </row>
    <row r="2003" spans="1:10" ht="13" x14ac:dyDescent="0.15">
      <c r="A2003" s="4"/>
      <c r="B2003" s="4"/>
      <c r="C2003" s="9"/>
      <c r="D2003" s="9"/>
      <c r="E2003" s="4"/>
      <c r="F2003" s="9"/>
      <c r="G2003" s="9"/>
      <c r="H2003" s="9"/>
      <c r="I2003" s="9"/>
      <c r="J2003" s="5"/>
    </row>
    <row r="2004" spans="1:10" ht="13" x14ac:dyDescent="0.15">
      <c r="A2004" s="4"/>
      <c r="B2004" s="4"/>
      <c r="C2004" s="9"/>
      <c r="D2004" s="9"/>
      <c r="E2004" s="4"/>
      <c r="F2004" s="9"/>
      <c r="G2004" s="9"/>
      <c r="H2004" s="9"/>
      <c r="I2004" s="9"/>
      <c r="J2004" s="5"/>
    </row>
    <row r="2005" spans="1:10" ht="13" x14ac:dyDescent="0.15">
      <c r="A2005" s="4"/>
      <c r="B2005" s="3"/>
      <c r="C2005" s="9"/>
      <c r="D2005" s="9"/>
      <c r="E2005" s="4"/>
      <c r="F2005" s="9"/>
      <c r="G2005" s="9"/>
      <c r="H2005" s="9"/>
      <c r="I2005" s="9"/>
      <c r="J2005" s="5"/>
    </row>
    <row r="2006" spans="1:10" ht="13" x14ac:dyDescent="0.15">
      <c r="A2006" s="4"/>
      <c r="B2006" s="4"/>
      <c r="C2006" s="9"/>
      <c r="D2006" s="9"/>
      <c r="E2006" s="4"/>
      <c r="F2006" s="9"/>
      <c r="G2006" s="9"/>
      <c r="H2006" s="9"/>
      <c r="I2006" s="9"/>
      <c r="J2006" s="9"/>
    </row>
    <row r="2007" spans="1:10" ht="13" x14ac:dyDescent="0.15">
      <c r="A2007" s="4"/>
      <c r="B2007" s="4"/>
      <c r="C2007" s="9"/>
      <c r="D2007" s="9"/>
      <c r="E2007" s="4"/>
      <c r="F2007" s="9"/>
      <c r="G2007" s="9"/>
      <c r="H2007" s="9"/>
      <c r="I2007" s="9"/>
      <c r="J2007" s="5"/>
    </row>
    <row r="2008" spans="1:10" ht="13" x14ac:dyDescent="0.15">
      <c r="A2008" s="4"/>
      <c r="B2008" s="4"/>
      <c r="C2008" s="9"/>
      <c r="D2008" s="9"/>
      <c r="E2008" s="4"/>
      <c r="F2008" s="9"/>
      <c r="G2008" s="9"/>
      <c r="H2008" s="9"/>
      <c r="I2008" s="9"/>
      <c r="J2008" s="5"/>
    </row>
    <row r="2009" spans="1:10" ht="13" x14ac:dyDescent="0.15">
      <c r="A2009" s="4"/>
      <c r="B2009" s="4"/>
      <c r="C2009" s="9"/>
      <c r="D2009" s="9"/>
      <c r="E2009" s="4"/>
      <c r="F2009" s="9"/>
      <c r="G2009" s="9"/>
      <c r="H2009" s="9"/>
      <c r="I2009" s="9"/>
      <c r="J2009" s="5"/>
    </row>
    <row r="2010" spans="1:10" ht="13" x14ac:dyDescent="0.15">
      <c r="A2010" s="4"/>
      <c r="B2010" s="4"/>
      <c r="C2010" s="9"/>
      <c r="D2010" s="9"/>
      <c r="E2010" s="4"/>
      <c r="F2010" s="9"/>
      <c r="G2010" s="9"/>
      <c r="H2010" s="9"/>
      <c r="I2010" s="9"/>
      <c r="J2010" s="5"/>
    </row>
    <row r="2011" spans="1:10" ht="13" x14ac:dyDescent="0.15">
      <c r="A2011" s="4"/>
      <c r="B2011" s="4"/>
      <c r="C2011" s="9"/>
      <c r="D2011" s="9"/>
      <c r="E2011" s="4"/>
      <c r="F2011" s="9"/>
      <c r="G2011" s="9"/>
      <c r="H2011" s="9"/>
      <c r="I2011" s="9"/>
      <c r="J2011" s="5"/>
    </row>
    <row r="2012" spans="1:10" ht="13" x14ac:dyDescent="0.15">
      <c r="A2012" s="4"/>
      <c r="B2012" s="4"/>
      <c r="C2012" s="9"/>
      <c r="D2012" s="9"/>
      <c r="E2012" s="4"/>
      <c r="F2012" s="9"/>
      <c r="G2012" s="9"/>
      <c r="H2012" s="9"/>
      <c r="I2012" s="9"/>
      <c r="J2012" s="5"/>
    </row>
    <row r="2013" spans="1:10" ht="13" x14ac:dyDescent="0.15">
      <c r="A2013" s="4"/>
      <c r="B2013" s="2"/>
      <c r="C2013" s="9"/>
      <c r="D2013" s="9"/>
      <c r="E2013" s="4"/>
      <c r="F2013" s="9"/>
      <c r="G2013" s="9"/>
      <c r="H2013" s="9"/>
      <c r="I2013" s="9"/>
      <c r="J2013" s="5"/>
    </row>
    <row r="2014" spans="1:10" ht="13" x14ac:dyDescent="0.15">
      <c r="A2014" s="4"/>
      <c r="B2014" s="4"/>
      <c r="C2014" s="9"/>
      <c r="D2014" s="9"/>
      <c r="E2014" s="4"/>
      <c r="F2014" s="9"/>
      <c r="G2014" s="9"/>
      <c r="H2014" s="9"/>
      <c r="I2014" s="9"/>
      <c r="J2014" s="5"/>
    </row>
    <row r="2015" spans="1:10" ht="13" x14ac:dyDescent="0.15">
      <c r="A2015" s="4"/>
      <c r="B2015" s="4"/>
      <c r="C2015" s="9"/>
      <c r="D2015" s="9"/>
      <c r="E2015" s="4"/>
      <c r="F2015" s="9"/>
      <c r="G2015" s="9"/>
      <c r="H2015" s="9"/>
      <c r="I2015" s="9"/>
      <c r="J2015" s="9"/>
    </row>
    <row r="2016" spans="1:10" ht="13" x14ac:dyDescent="0.15">
      <c r="A2016" s="4"/>
      <c r="B2016" s="4"/>
      <c r="C2016" s="9"/>
      <c r="D2016" s="9"/>
      <c r="E2016" s="4"/>
      <c r="F2016" s="9"/>
      <c r="G2016" s="9"/>
      <c r="H2016" s="9"/>
      <c r="I2016" s="9"/>
      <c r="J2016" s="5"/>
    </row>
    <row r="2017" spans="1:10" ht="13" x14ac:dyDescent="0.15">
      <c r="A2017" s="4"/>
      <c r="B2017" s="4"/>
      <c r="C2017" s="9"/>
      <c r="D2017" s="9"/>
      <c r="E2017" s="4"/>
      <c r="F2017" s="9"/>
      <c r="G2017" s="9"/>
      <c r="H2017" s="9"/>
      <c r="I2017" s="9"/>
      <c r="J2017" s="5"/>
    </row>
    <row r="2018" spans="1:10" ht="13" x14ac:dyDescent="0.15">
      <c r="A2018" s="4"/>
      <c r="B2018" s="4"/>
      <c r="C2018" s="9"/>
      <c r="D2018" s="9"/>
      <c r="E2018" s="4"/>
      <c r="F2018" s="9"/>
      <c r="G2018" s="9"/>
      <c r="H2018" s="9"/>
      <c r="I2018" s="9"/>
      <c r="J2018" s="5"/>
    </row>
    <row r="2019" spans="1:10" ht="13" x14ac:dyDescent="0.15">
      <c r="A2019" s="4"/>
      <c r="B2019" s="4"/>
      <c r="C2019" s="9"/>
      <c r="D2019" s="9"/>
      <c r="E2019" s="4"/>
      <c r="F2019" s="9"/>
      <c r="G2019" s="9"/>
      <c r="H2019" s="9"/>
      <c r="I2019" s="9"/>
      <c r="J2019" s="5"/>
    </row>
    <row r="2020" spans="1:10" ht="13" x14ac:dyDescent="0.15">
      <c r="A2020" s="4"/>
      <c r="B2020" s="4"/>
      <c r="C2020" s="9"/>
      <c r="D2020" s="9"/>
      <c r="E2020" s="4"/>
      <c r="F2020" s="9"/>
      <c r="G2020" s="9"/>
      <c r="H2020" s="9"/>
      <c r="I2020" s="9"/>
      <c r="J2020" s="5"/>
    </row>
    <row r="2021" spans="1:10" ht="13" x14ac:dyDescent="0.15">
      <c r="A2021" s="4"/>
      <c r="B2021" s="4"/>
      <c r="C2021" s="9"/>
      <c r="D2021" s="9"/>
      <c r="E2021" s="4"/>
      <c r="F2021" s="9"/>
      <c r="G2021" s="9"/>
      <c r="H2021" s="9"/>
      <c r="I2021" s="9"/>
      <c r="J2021" s="5"/>
    </row>
    <row r="2022" spans="1:10" ht="13" x14ac:dyDescent="0.15">
      <c r="A2022" s="4"/>
      <c r="B2022" s="4"/>
      <c r="C2022" s="9"/>
      <c r="D2022" s="9"/>
      <c r="E2022" s="4"/>
      <c r="F2022" s="9"/>
      <c r="G2022" s="9"/>
      <c r="H2022" s="9"/>
      <c r="I2022" s="9"/>
      <c r="J2022" s="5"/>
    </row>
    <row r="2023" spans="1:10" ht="13" x14ac:dyDescent="0.15">
      <c r="A2023" s="4"/>
      <c r="B2023" s="4"/>
      <c r="C2023" s="9"/>
      <c r="D2023" s="9"/>
      <c r="E2023" s="4"/>
      <c r="F2023" s="9"/>
      <c r="G2023" s="9"/>
      <c r="H2023" s="9"/>
      <c r="I2023" s="9"/>
      <c r="J2023" s="5"/>
    </row>
    <row r="2024" spans="1:10" ht="13" x14ac:dyDescent="0.15">
      <c r="A2024" s="4"/>
      <c r="B2024" s="4"/>
      <c r="C2024" s="9"/>
      <c r="D2024" s="9"/>
      <c r="E2024" s="4"/>
      <c r="F2024" s="9"/>
      <c r="G2024" s="9"/>
      <c r="H2024" s="9"/>
      <c r="I2024" s="9"/>
      <c r="J2024" s="5"/>
    </row>
    <row r="2025" spans="1:10" ht="13" x14ac:dyDescent="0.15">
      <c r="A2025" s="4"/>
      <c r="B2025" s="4"/>
      <c r="C2025" s="9"/>
      <c r="D2025" s="9"/>
      <c r="E2025" s="4"/>
      <c r="F2025" s="9"/>
      <c r="G2025" s="9"/>
      <c r="H2025" s="9"/>
      <c r="I2025" s="9"/>
      <c r="J2025" s="5"/>
    </row>
    <row r="2026" spans="1:10" ht="13" x14ac:dyDescent="0.15">
      <c r="A2026" s="4"/>
      <c r="B2026" s="4"/>
      <c r="C2026" s="9"/>
      <c r="D2026" s="9"/>
      <c r="E2026" s="4"/>
      <c r="F2026" s="9"/>
      <c r="G2026" s="9"/>
      <c r="H2026" s="9"/>
      <c r="I2026" s="9"/>
      <c r="J2026" s="5"/>
    </row>
    <row r="2027" spans="1:10" ht="13" x14ac:dyDescent="0.15">
      <c r="A2027" s="4"/>
      <c r="B2027" s="4"/>
      <c r="C2027" s="9"/>
      <c r="D2027" s="9"/>
      <c r="E2027" s="4"/>
      <c r="F2027" s="9"/>
      <c r="G2027" s="9"/>
      <c r="H2027" s="9"/>
      <c r="I2027" s="9"/>
      <c r="J2027" s="5"/>
    </row>
    <row r="2028" spans="1:10" ht="13" x14ac:dyDescent="0.15">
      <c r="A2028" s="4"/>
      <c r="B2028" s="4"/>
      <c r="C2028" s="9"/>
      <c r="D2028" s="9"/>
      <c r="E2028" s="4"/>
      <c r="F2028" s="9"/>
      <c r="G2028" s="9"/>
      <c r="H2028" s="9"/>
      <c r="I2028" s="9"/>
      <c r="J2028" s="5"/>
    </row>
    <row r="2029" spans="1:10" ht="13" x14ac:dyDescent="0.15">
      <c r="A2029" s="4"/>
      <c r="B2029" s="4"/>
      <c r="C2029" s="9"/>
      <c r="D2029" s="9"/>
      <c r="E2029" s="4"/>
      <c r="F2029" s="9"/>
      <c r="G2029" s="9"/>
      <c r="H2029" s="9"/>
      <c r="I2029" s="9"/>
      <c r="J2029" s="5"/>
    </row>
    <row r="2030" spans="1:10" ht="13" x14ac:dyDescent="0.15">
      <c r="A2030" s="4"/>
      <c r="B2030" s="4"/>
      <c r="C2030" s="9"/>
      <c r="D2030" s="9"/>
      <c r="E2030" s="4"/>
      <c r="F2030" s="9"/>
      <c r="G2030" s="9"/>
      <c r="H2030" s="9"/>
      <c r="I2030" s="9"/>
      <c r="J2030" s="5"/>
    </row>
    <row r="2031" spans="1:10" ht="13" x14ac:dyDescent="0.15">
      <c r="A2031" s="4"/>
      <c r="B2031" s="4"/>
      <c r="C2031" s="9"/>
      <c r="D2031" s="9"/>
      <c r="E2031" s="4"/>
      <c r="F2031" s="9"/>
      <c r="G2031" s="9"/>
      <c r="H2031" s="9"/>
      <c r="I2031" s="9"/>
      <c r="J2031" s="5"/>
    </row>
    <row r="2032" spans="1:10" ht="13" x14ac:dyDescent="0.15">
      <c r="A2032" s="4"/>
      <c r="B2032" s="4"/>
      <c r="C2032" s="9"/>
      <c r="D2032" s="9"/>
      <c r="E2032" s="4"/>
      <c r="F2032" s="9"/>
      <c r="G2032" s="9"/>
      <c r="H2032" s="9"/>
      <c r="I2032" s="9"/>
      <c r="J2032" s="5"/>
    </row>
    <row r="2033" spans="1:10" ht="13" x14ac:dyDescent="0.15">
      <c r="A2033" s="4"/>
      <c r="B2033" s="4"/>
      <c r="C2033" s="9"/>
      <c r="D2033" s="9"/>
      <c r="E2033" s="4"/>
      <c r="F2033" s="9"/>
      <c r="G2033" s="9"/>
      <c r="H2033" s="9"/>
      <c r="I2033" s="9"/>
      <c r="J2033" s="5"/>
    </row>
    <row r="2034" spans="1:10" ht="13" x14ac:dyDescent="0.15">
      <c r="A2034" s="4"/>
      <c r="B2034" s="4"/>
      <c r="C2034" s="9"/>
      <c r="D2034" s="9"/>
      <c r="E2034" s="4"/>
      <c r="F2034" s="9"/>
      <c r="G2034" s="9"/>
      <c r="H2034" s="9"/>
      <c r="I2034" s="9"/>
      <c r="J2034" s="5"/>
    </row>
    <row r="2035" spans="1:10" ht="13" x14ac:dyDescent="0.15">
      <c r="A2035" s="4"/>
      <c r="B2035" s="4"/>
      <c r="C2035" s="9"/>
      <c r="D2035" s="9"/>
      <c r="E2035" s="4"/>
      <c r="F2035" s="9"/>
      <c r="G2035" s="9"/>
      <c r="H2035" s="9"/>
      <c r="I2035" s="9"/>
      <c r="J2035" s="5"/>
    </row>
    <row r="2036" spans="1:10" ht="13" x14ac:dyDescent="0.15">
      <c r="A2036" s="4"/>
      <c r="B2036" s="2"/>
      <c r="C2036" s="9"/>
      <c r="D2036" s="9"/>
      <c r="E2036" s="4"/>
      <c r="F2036" s="9"/>
      <c r="G2036" s="9"/>
      <c r="H2036" s="9"/>
      <c r="I2036" s="9"/>
      <c r="J2036" s="5"/>
    </row>
    <row r="2037" spans="1:10" ht="13" x14ac:dyDescent="0.15">
      <c r="A2037" s="4"/>
      <c r="B2037" s="4"/>
      <c r="C2037" s="9"/>
      <c r="D2037" s="9"/>
      <c r="E2037" s="4"/>
      <c r="F2037" s="9"/>
      <c r="G2037" s="9"/>
      <c r="H2037" s="9"/>
      <c r="I2037" s="5"/>
      <c r="J2037" s="5"/>
    </row>
    <row r="2038" spans="1:10" ht="13" x14ac:dyDescent="0.15">
      <c r="A2038" s="4"/>
      <c r="B2038" s="4"/>
      <c r="C2038" s="9"/>
      <c r="D2038" s="9"/>
      <c r="E2038" s="4"/>
      <c r="F2038" s="9"/>
      <c r="G2038" s="9"/>
      <c r="H2038" s="9"/>
      <c r="I2038" s="9"/>
      <c r="J2038" s="5"/>
    </row>
    <row r="2039" spans="1:10" ht="13" x14ac:dyDescent="0.15">
      <c r="A2039" s="4"/>
      <c r="B2039" s="4"/>
      <c r="C2039" s="9"/>
      <c r="D2039" s="9"/>
      <c r="E2039" s="4"/>
      <c r="F2039" s="9"/>
      <c r="G2039" s="9"/>
      <c r="H2039" s="9"/>
      <c r="I2039" s="9"/>
      <c r="J2039" s="5"/>
    </row>
    <row r="2040" spans="1:10" ht="13" x14ac:dyDescent="0.15">
      <c r="A2040" s="4"/>
      <c r="B2040" s="4"/>
      <c r="C2040" s="9"/>
      <c r="D2040" s="9"/>
      <c r="E2040" s="4"/>
      <c r="F2040" s="9"/>
      <c r="G2040" s="9"/>
      <c r="H2040" s="9"/>
      <c r="I2040" s="9"/>
      <c r="J2040" s="5"/>
    </row>
    <row r="2041" spans="1:10" ht="13" x14ac:dyDescent="0.15">
      <c r="A2041" s="4"/>
      <c r="B2041" s="4"/>
      <c r="C2041" s="9"/>
      <c r="D2041" s="9"/>
      <c r="E2041" s="4"/>
      <c r="F2041" s="9"/>
      <c r="G2041" s="9"/>
      <c r="H2041" s="9"/>
      <c r="I2041" s="9"/>
      <c r="J2041" s="5"/>
    </row>
    <row r="2042" spans="1:10" ht="13" x14ac:dyDescent="0.15">
      <c r="A2042" s="4"/>
      <c r="B2042" s="4"/>
      <c r="C2042" s="9"/>
      <c r="D2042" s="9"/>
      <c r="E2042" s="4"/>
      <c r="F2042" s="9"/>
      <c r="G2042" s="9"/>
      <c r="H2042" s="9"/>
      <c r="I2042" s="5"/>
      <c r="J2042" s="5"/>
    </row>
    <row r="2043" spans="1:10" ht="13" x14ac:dyDescent="0.15">
      <c r="A2043" s="4"/>
      <c r="B2043" s="4"/>
      <c r="C2043" s="9"/>
      <c r="D2043" s="9"/>
      <c r="E2043" s="4"/>
      <c r="F2043" s="9"/>
      <c r="G2043" s="9"/>
      <c r="H2043" s="9"/>
      <c r="I2043" s="9"/>
      <c r="J2043" s="5"/>
    </row>
    <row r="2044" spans="1:10" ht="13" x14ac:dyDescent="0.15">
      <c r="A2044" s="4"/>
      <c r="B2044" s="4"/>
      <c r="C2044" s="9"/>
      <c r="D2044" s="9"/>
      <c r="E2044" s="4"/>
      <c r="F2044" s="9"/>
      <c r="G2044" s="9"/>
      <c r="H2044" s="9"/>
      <c r="I2044" s="9"/>
      <c r="J2044" s="5"/>
    </row>
    <row r="2045" spans="1:10" ht="13" x14ac:dyDescent="0.15">
      <c r="A2045" s="4"/>
      <c r="B2045" s="4"/>
      <c r="C2045" s="9"/>
      <c r="D2045" s="9"/>
      <c r="E2045" s="4"/>
      <c r="F2045" s="9"/>
      <c r="G2045" s="9"/>
      <c r="H2045" s="9"/>
      <c r="I2045" s="9"/>
      <c r="J2045" s="5"/>
    </row>
    <row r="2046" spans="1:10" ht="13" x14ac:dyDescent="0.15">
      <c r="A2046" s="4"/>
      <c r="B2046" s="2"/>
      <c r="C2046" s="9"/>
      <c r="D2046" s="9"/>
      <c r="E2046" s="4"/>
      <c r="F2046" s="9"/>
      <c r="G2046" s="9"/>
      <c r="H2046" s="9"/>
      <c r="I2046" s="5"/>
      <c r="J2046" s="5"/>
    </row>
    <row r="2047" spans="1:10" ht="13" x14ac:dyDescent="0.15">
      <c r="A2047" s="4"/>
      <c r="B2047" s="4"/>
      <c r="C2047" s="9"/>
      <c r="D2047" s="9"/>
      <c r="E2047" s="4"/>
      <c r="F2047" s="9"/>
      <c r="G2047" s="9"/>
      <c r="H2047" s="9"/>
      <c r="I2047" s="9"/>
      <c r="J2047" s="5"/>
    </row>
    <row r="2048" spans="1:10" ht="13" x14ac:dyDescent="0.15">
      <c r="A2048" s="4"/>
      <c r="B2048" s="4"/>
      <c r="C2048" s="9"/>
      <c r="D2048" s="9"/>
      <c r="E2048" s="4"/>
      <c r="F2048" s="9"/>
      <c r="G2048" s="9"/>
      <c r="H2048" s="9"/>
      <c r="I2048" s="5"/>
      <c r="J2048" s="5"/>
    </row>
    <row r="2049" spans="1:10" ht="13" x14ac:dyDescent="0.15">
      <c r="A2049" s="4"/>
      <c r="B2049" s="4"/>
      <c r="C2049" s="9"/>
      <c r="D2049" s="9"/>
      <c r="E2049" s="4"/>
      <c r="F2049" s="9"/>
      <c r="G2049" s="9"/>
      <c r="H2049" s="9"/>
      <c r="I2049" s="9"/>
      <c r="J2049" s="5"/>
    </row>
    <row r="2050" spans="1:10" ht="13" x14ac:dyDescent="0.15">
      <c r="A2050" s="4"/>
      <c r="B2050" s="4"/>
      <c r="C2050" s="9"/>
      <c r="D2050" s="9"/>
      <c r="E2050" s="4"/>
      <c r="F2050" s="9"/>
      <c r="G2050" s="9"/>
      <c r="H2050" s="9"/>
      <c r="I2050" s="5"/>
      <c r="J2050" s="5"/>
    </row>
    <row r="2051" spans="1:10" ht="13" x14ac:dyDescent="0.15">
      <c r="A2051" s="4"/>
      <c r="B2051" s="4"/>
      <c r="C2051" s="9"/>
      <c r="D2051" s="9"/>
      <c r="E2051" s="4"/>
      <c r="F2051" s="9"/>
      <c r="G2051" s="9"/>
      <c r="H2051" s="9"/>
      <c r="I2051" s="9"/>
      <c r="J2051" s="5"/>
    </row>
    <row r="2052" spans="1:10" ht="13" x14ac:dyDescent="0.15">
      <c r="A2052" s="4"/>
      <c r="B2052" s="4"/>
      <c r="C2052" s="9"/>
      <c r="D2052" s="9"/>
      <c r="E2052" s="4"/>
      <c r="F2052" s="9"/>
      <c r="G2052" s="9"/>
      <c r="H2052" s="9"/>
      <c r="I2052" s="9"/>
      <c r="J2052" s="9"/>
    </row>
    <row r="2053" spans="1:10" ht="13" x14ac:dyDescent="0.15">
      <c r="A2053" s="4"/>
      <c r="B2053" s="4"/>
      <c r="C2053" s="9"/>
      <c r="D2053" s="9"/>
      <c r="E2053" s="4"/>
      <c r="F2053" s="9"/>
      <c r="G2053" s="9"/>
      <c r="H2053" s="9"/>
      <c r="I2053" s="5"/>
      <c r="J2053" s="5"/>
    </row>
    <row r="2054" spans="1:10" ht="13" x14ac:dyDescent="0.15">
      <c r="A2054" s="4"/>
      <c r="B2054" s="4"/>
      <c r="C2054" s="9"/>
      <c r="D2054" s="9"/>
      <c r="E2054" s="4"/>
      <c r="F2054" s="9"/>
      <c r="G2054" s="9"/>
      <c r="H2054" s="9"/>
      <c r="I2054" s="9"/>
      <c r="J2054" s="5"/>
    </row>
    <row r="2055" spans="1:10" ht="13" x14ac:dyDescent="0.15">
      <c r="A2055" s="2"/>
      <c r="B2055" s="4"/>
      <c r="C2055" s="9"/>
      <c r="D2055" s="9"/>
      <c r="E2055" s="4"/>
      <c r="F2055" s="9"/>
      <c r="G2055" s="9"/>
      <c r="H2055" s="9"/>
      <c r="I2055" s="9"/>
      <c r="J2055" s="5"/>
    </row>
    <row r="2056" spans="1:10" ht="13" x14ac:dyDescent="0.15">
      <c r="A2056" s="4"/>
      <c r="B2056" s="4"/>
      <c r="C2056" s="9"/>
      <c r="D2056" s="9"/>
      <c r="E2056" s="4"/>
      <c r="F2056" s="9"/>
      <c r="G2056" s="9"/>
      <c r="H2056" s="9"/>
      <c r="I2056" s="9"/>
      <c r="J2056" s="5"/>
    </row>
    <row r="2057" spans="1:10" ht="13" x14ac:dyDescent="0.15">
      <c r="A2057" s="2"/>
      <c r="B2057" s="4"/>
      <c r="C2057" s="9"/>
      <c r="D2057" s="9"/>
      <c r="E2057" s="4"/>
      <c r="F2057" s="9"/>
      <c r="G2057" s="9"/>
      <c r="H2057" s="9"/>
      <c r="I2057" s="9"/>
      <c r="J2057" s="5"/>
    </row>
    <row r="2058" spans="1:10" ht="13" x14ac:dyDescent="0.15">
      <c r="A2058" s="4"/>
      <c r="B2058" s="4"/>
      <c r="C2058" s="9"/>
      <c r="D2058" s="9"/>
      <c r="E2058" s="4"/>
      <c r="F2058" s="9"/>
      <c r="G2058" s="9"/>
      <c r="H2058" s="9"/>
      <c r="I2058" s="9"/>
      <c r="J2058" s="9"/>
    </row>
    <row r="2059" spans="1:10" ht="13" x14ac:dyDescent="0.15">
      <c r="A2059" s="4"/>
      <c r="B2059" s="4"/>
      <c r="C2059" s="9"/>
      <c r="D2059" s="9"/>
      <c r="E2059" s="4"/>
      <c r="F2059" s="9"/>
      <c r="G2059" s="9"/>
      <c r="H2059" s="9"/>
      <c r="I2059" s="9"/>
      <c r="J2059" s="5"/>
    </row>
    <row r="2060" spans="1:10" ht="13" x14ac:dyDescent="0.15">
      <c r="A2060" s="4"/>
      <c r="B2060" s="4"/>
      <c r="C2060" s="9"/>
      <c r="D2060" s="9"/>
      <c r="E2060" s="4"/>
      <c r="F2060" s="9"/>
      <c r="G2060" s="9"/>
      <c r="H2060" s="9"/>
      <c r="I2060" s="9"/>
      <c r="J2060" s="5"/>
    </row>
    <row r="2061" spans="1:10" ht="13" x14ac:dyDescent="0.15">
      <c r="A2061" s="4"/>
      <c r="B2061" s="4"/>
      <c r="C2061" s="9"/>
      <c r="D2061" s="9"/>
      <c r="E2061" s="4"/>
      <c r="F2061" s="9"/>
      <c r="G2061" s="9"/>
      <c r="H2061" s="9"/>
      <c r="I2061" s="9"/>
      <c r="J2061" s="5"/>
    </row>
    <row r="2062" spans="1:10" ht="13" x14ac:dyDescent="0.15">
      <c r="A2062" s="4"/>
      <c r="B2062" s="4"/>
      <c r="C2062" s="9"/>
      <c r="D2062" s="9"/>
      <c r="E2062" s="4"/>
      <c r="F2062" s="9"/>
      <c r="G2062" s="9"/>
      <c r="H2062" s="9"/>
      <c r="I2062" s="9"/>
      <c r="J2062" s="5"/>
    </row>
    <row r="2063" spans="1:10" ht="13" x14ac:dyDescent="0.15">
      <c r="A2063" s="4"/>
      <c r="B2063" s="4"/>
      <c r="C2063" s="9"/>
      <c r="D2063" s="9"/>
      <c r="E2063" s="4"/>
      <c r="F2063" s="9"/>
      <c r="G2063" s="9"/>
      <c r="H2063" s="9"/>
      <c r="I2063" s="9"/>
      <c r="J2063" s="5"/>
    </row>
    <row r="2064" spans="1:10" ht="13" x14ac:dyDescent="0.15">
      <c r="A2064" s="4"/>
      <c r="B2064" s="4"/>
      <c r="C2064" s="9"/>
      <c r="D2064" s="9"/>
      <c r="E2064" s="4"/>
      <c r="F2064" s="9"/>
      <c r="G2064" s="9"/>
      <c r="H2064" s="9"/>
      <c r="I2064" s="9"/>
      <c r="J2064" s="5"/>
    </row>
    <row r="2065" spans="1:10" ht="13" x14ac:dyDescent="0.15">
      <c r="A2065" s="4"/>
      <c r="B2065" s="4"/>
      <c r="C2065" s="9"/>
      <c r="D2065" s="9"/>
      <c r="E2065" s="4"/>
      <c r="F2065" s="9"/>
      <c r="G2065" s="9"/>
      <c r="H2065" s="9"/>
      <c r="I2065" s="9"/>
      <c r="J2065" s="5"/>
    </row>
    <row r="2066" spans="1:10" ht="13" x14ac:dyDescent="0.15">
      <c r="A2066" s="4"/>
      <c r="B2066" s="4"/>
      <c r="C2066" s="9"/>
      <c r="D2066" s="9"/>
      <c r="E2066" s="4"/>
      <c r="F2066" s="9"/>
      <c r="G2066" s="9"/>
      <c r="H2066" s="9"/>
      <c r="I2066" s="9"/>
      <c r="J2066" s="5"/>
    </row>
    <row r="2067" spans="1:10" ht="13" x14ac:dyDescent="0.15">
      <c r="A2067" s="4"/>
      <c r="B2067" s="4"/>
      <c r="C2067" s="9"/>
      <c r="D2067" s="9"/>
      <c r="E2067" s="4"/>
      <c r="F2067" s="9"/>
      <c r="G2067" s="9"/>
      <c r="H2067" s="9"/>
      <c r="I2067" s="9"/>
      <c r="J2067" s="9"/>
    </row>
    <row r="2068" spans="1:10" ht="13" x14ac:dyDescent="0.15">
      <c r="A2068" s="4"/>
      <c r="B2068" s="4"/>
      <c r="C2068" s="9"/>
      <c r="D2068" s="9"/>
      <c r="E2068" s="4"/>
      <c r="F2068" s="9"/>
      <c r="G2068" s="9"/>
      <c r="H2068" s="9"/>
      <c r="I2068" s="9"/>
      <c r="J2068" s="5"/>
    </row>
    <row r="2069" spans="1:10" ht="13" x14ac:dyDescent="0.15">
      <c r="A2069" s="4"/>
      <c r="B2069" s="4"/>
      <c r="C2069" s="9"/>
      <c r="D2069" s="9"/>
      <c r="E2069" s="4"/>
      <c r="F2069" s="9"/>
      <c r="G2069" s="9"/>
      <c r="H2069" s="9"/>
      <c r="I2069" s="9"/>
      <c r="J2069" s="5"/>
    </row>
    <row r="2070" spans="1:10" ht="13" x14ac:dyDescent="0.15">
      <c r="A2070" s="4"/>
      <c r="B2070" s="2"/>
      <c r="C2070" s="9"/>
      <c r="D2070" s="9"/>
      <c r="E2070" s="4"/>
      <c r="F2070" s="9"/>
      <c r="G2070" s="9"/>
      <c r="H2070" s="9"/>
      <c r="I2070" s="9"/>
      <c r="J2070" s="5"/>
    </row>
    <row r="2071" spans="1:10" ht="13" x14ac:dyDescent="0.15">
      <c r="A2071" s="4"/>
      <c r="B2071" s="4"/>
      <c r="C2071" s="9"/>
      <c r="D2071" s="9"/>
      <c r="E2071" s="4"/>
      <c r="F2071" s="9"/>
      <c r="G2071" s="9"/>
      <c r="H2071" s="9"/>
      <c r="I2071" s="9"/>
      <c r="J2071" s="5"/>
    </row>
    <row r="2072" spans="1:10" ht="13" x14ac:dyDescent="0.15">
      <c r="A2072" s="4"/>
      <c r="B2072" s="4"/>
      <c r="C2072" s="9"/>
      <c r="D2072" s="9"/>
      <c r="E2072" s="4"/>
      <c r="F2072" s="9"/>
      <c r="G2072" s="9"/>
      <c r="H2072" s="9"/>
      <c r="I2072" s="9"/>
      <c r="J2072" s="5"/>
    </row>
    <row r="2073" spans="1:10" ht="13" x14ac:dyDescent="0.15">
      <c r="A2073" s="4"/>
      <c r="B2073" s="4"/>
      <c r="C2073" s="9"/>
      <c r="D2073" s="9"/>
      <c r="E2073" s="4"/>
      <c r="F2073" s="9"/>
      <c r="G2073" s="9"/>
      <c r="H2073" s="9"/>
      <c r="I2073" s="9"/>
      <c r="J2073" s="5"/>
    </row>
    <row r="2074" spans="1:10" ht="13" x14ac:dyDescent="0.15">
      <c r="A2074" s="4"/>
      <c r="B2074" s="4"/>
      <c r="C2074" s="9"/>
      <c r="D2074" s="9"/>
      <c r="E2074" s="4"/>
      <c r="F2074" s="9"/>
      <c r="G2074" s="9"/>
      <c r="H2074" s="9"/>
      <c r="I2074" s="9"/>
      <c r="J2074" s="5"/>
    </row>
    <row r="2075" spans="1:10" ht="13" x14ac:dyDescent="0.15">
      <c r="A2075" s="4"/>
      <c r="B2075" s="4"/>
      <c r="C2075" s="9"/>
      <c r="D2075" s="9"/>
      <c r="E2075" s="4"/>
      <c r="F2075" s="9"/>
      <c r="G2075" s="9"/>
      <c r="H2075" s="9"/>
      <c r="I2075" s="9"/>
      <c r="J2075" s="5"/>
    </row>
    <row r="2076" spans="1:10" ht="13" x14ac:dyDescent="0.15">
      <c r="A2076" s="4"/>
      <c r="B2076" s="4"/>
      <c r="C2076" s="9"/>
      <c r="D2076" s="9"/>
      <c r="E2076" s="4"/>
      <c r="F2076" s="9"/>
      <c r="G2076" s="9"/>
      <c r="H2076" s="9"/>
      <c r="I2076" s="9"/>
      <c r="J2076" s="5"/>
    </row>
    <row r="2077" spans="1:10" ht="13" x14ac:dyDescent="0.15">
      <c r="A2077" s="4"/>
      <c r="B2077" s="4"/>
      <c r="C2077" s="9"/>
      <c r="D2077" s="9"/>
      <c r="E2077" s="4"/>
      <c r="F2077" s="9"/>
      <c r="G2077" s="9"/>
      <c r="H2077" s="9"/>
      <c r="I2077" s="9"/>
      <c r="J2077" s="5"/>
    </row>
    <row r="2078" spans="1:10" ht="13" x14ac:dyDescent="0.15">
      <c r="A2078" s="4"/>
      <c r="B2078" s="4"/>
      <c r="C2078" s="9"/>
      <c r="D2078" s="9"/>
      <c r="E2078" s="4"/>
      <c r="F2078" s="9"/>
      <c r="G2078" s="9"/>
      <c r="H2078" s="9"/>
      <c r="I2078" s="9"/>
      <c r="J2078" s="5"/>
    </row>
    <row r="2079" spans="1:10" ht="13" x14ac:dyDescent="0.15">
      <c r="A2079" s="4"/>
      <c r="B2079" s="4"/>
      <c r="C2079" s="9"/>
      <c r="D2079" s="9"/>
      <c r="E2079" s="4"/>
      <c r="F2079" s="9"/>
      <c r="G2079" s="9"/>
      <c r="H2079" s="9"/>
      <c r="I2079" s="9"/>
      <c r="J2079" s="5"/>
    </row>
    <row r="2080" spans="1:10" ht="13" x14ac:dyDescent="0.15">
      <c r="A2080" s="4"/>
      <c r="B2080" s="4"/>
      <c r="C2080" s="9"/>
      <c r="D2080" s="9"/>
      <c r="E2080" s="4"/>
      <c r="F2080" s="9"/>
      <c r="G2080" s="9"/>
      <c r="H2080" s="9"/>
      <c r="I2080" s="9"/>
      <c r="J2080" s="5"/>
    </row>
    <row r="2081" spans="1:10" ht="13" x14ac:dyDescent="0.15">
      <c r="A2081" s="4"/>
      <c r="B2081" s="4"/>
      <c r="C2081" s="9"/>
      <c r="D2081" s="9"/>
      <c r="E2081" s="4"/>
      <c r="F2081" s="9"/>
      <c r="G2081" s="9"/>
      <c r="H2081" s="9"/>
      <c r="I2081" s="9"/>
      <c r="J2081" s="5"/>
    </row>
    <row r="2082" spans="1:10" ht="13" x14ac:dyDescent="0.15">
      <c r="A2082" s="4"/>
      <c r="B2082" s="4"/>
      <c r="C2082" s="9"/>
      <c r="D2082" s="9"/>
      <c r="E2082" s="4"/>
      <c r="F2082" s="9"/>
      <c r="G2082" s="9"/>
      <c r="H2082" s="9"/>
      <c r="I2082" s="9"/>
      <c r="J2082" s="5"/>
    </row>
    <row r="2083" spans="1:10" ht="13" x14ac:dyDescent="0.15">
      <c r="A2083" s="4"/>
      <c r="B2083" s="4"/>
      <c r="C2083" s="9"/>
      <c r="D2083" s="9"/>
      <c r="E2083" s="4"/>
      <c r="F2083" s="9"/>
      <c r="G2083" s="9"/>
      <c r="H2083" s="9"/>
      <c r="I2083" s="9"/>
      <c r="J2083" s="5"/>
    </row>
    <row r="2084" spans="1:10" ht="13" x14ac:dyDescent="0.15">
      <c r="A2084" s="4"/>
      <c r="B2084" s="2"/>
      <c r="C2084" s="9"/>
      <c r="D2084" s="9"/>
      <c r="E2084" s="4"/>
      <c r="F2084" s="9"/>
      <c r="G2084" s="9"/>
      <c r="H2084" s="9"/>
      <c r="I2084" s="9"/>
      <c r="J2084" s="5"/>
    </row>
    <row r="2085" spans="1:10" ht="13" x14ac:dyDescent="0.15">
      <c r="A2085" s="4"/>
      <c r="B2085" s="4"/>
      <c r="C2085" s="9"/>
      <c r="D2085" s="9"/>
      <c r="E2085" s="4"/>
      <c r="F2085" s="9"/>
      <c r="G2085" s="9"/>
      <c r="H2085" s="9"/>
      <c r="I2085" s="9"/>
      <c r="J2085" s="5"/>
    </row>
    <row r="2086" spans="1:10" ht="13" x14ac:dyDescent="0.15">
      <c r="A2086" s="4"/>
      <c r="B2086" s="4"/>
      <c r="C2086" s="9"/>
      <c r="D2086" s="9"/>
      <c r="E2086" s="4"/>
      <c r="F2086" s="9"/>
      <c r="G2086" s="9"/>
      <c r="H2086" s="9"/>
      <c r="I2086" s="9"/>
      <c r="J2086" s="5"/>
    </row>
    <row r="2087" spans="1:10" ht="13" x14ac:dyDescent="0.15">
      <c r="A2087" s="4"/>
      <c r="B2087" s="4"/>
      <c r="C2087" s="9"/>
      <c r="D2087" s="9"/>
      <c r="E2087" s="4"/>
      <c r="F2087" s="9"/>
      <c r="G2087" s="9"/>
      <c r="H2087" s="9"/>
      <c r="I2087" s="5"/>
      <c r="J2087" s="5"/>
    </row>
    <row r="2088" spans="1:10" ht="13" x14ac:dyDescent="0.15">
      <c r="A2088" s="4"/>
      <c r="B2088" s="4"/>
      <c r="C2088" s="9"/>
      <c r="D2088" s="9"/>
      <c r="E2088" s="4"/>
      <c r="F2088" s="9"/>
      <c r="G2088" s="9"/>
      <c r="H2088" s="9"/>
      <c r="I2088" s="5"/>
      <c r="J2088" s="5"/>
    </row>
    <row r="2089" spans="1:10" ht="13" x14ac:dyDescent="0.15">
      <c r="A2089" s="4"/>
      <c r="B2089" s="4"/>
      <c r="C2089" s="9"/>
      <c r="D2089" s="9"/>
      <c r="E2089" s="4"/>
      <c r="F2089" s="9"/>
      <c r="G2089" s="9"/>
      <c r="H2089" s="9"/>
      <c r="I2089" s="5"/>
      <c r="J2089" s="5"/>
    </row>
    <row r="2090" spans="1:10" ht="13" x14ac:dyDescent="0.15">
      <c r="A2090" s="4"/>
      <c r="B2090" s="4"/>
      <c r="C2090" s="9"/>
      <c r="D2090" s="9"/>
      <c r="E2090" s="4"/>
      <c r="F2090" s="9"/>
      <c r="G2090" s="9"/>
      <c r="H2090" s="9"/>
      <c r="I2090" s="5"/>
      <c r="J2090" s="5"/>
    </row>
    <row r="2091" spans="1:10" ht="13" x14ac:dyDescent="0.15">
      <c r="A2091" s="4"/>
      <c r="B2091" s="4"/>
      <c r="C2091" s="9"/>
      <c r="D2091" s="9"/>
      <c r="E2091" s="4"/>
      <c r="F2091" s="9"/>
      <c r="G2091" s="9"/>
      <c r="H2091" s="9"/>
      <c r="I2091" s="5"/>
      <c r="J2091" s="5"/>
    </row>
    <row r="2092" spans="1:10" ht="13" x14ac:dyDescent="0.15">
      <c r="A2092" s="4"/>
      <c r="B2092" s="2"/>
      <c r="C2092" s="9"/>
      <c r="D2092" s="9"/>
      <c r="E2092" s="4"/>
      <c r="F2092" s="9"/>
      <c r="G2092" s="9"/>
      <c r="H2092" s="9"/>
      <c r="I2092" s="5"/>
      <c r="J2092" s="5"/>
    </row>
    <row r="2093" spans="1:10" ht="13" x14ac:dyDescent="0.15">
      <c r="A2093" s="4"/>
      <c r="B2093" s="4"/>
      <c r="C2093" s="9"/>
      <c r="D2093" s="9"/>
      <c r="E2093" s="4"/>
      <c r="F2093" s="9"/>
      <c r="G2093" s="9"/>
      <c r="H2093" s="9"/>
      <c r="I2093" s="5"/>
      <c r="J2093" s="5"/>
    </row>
    <row r="2094" spans="1:10" ht="13" x14ac:dyDescent="0.15">
      <c r="A2094" s="4"/>
      <c r="B2094" s="4"/>
      <c r="C2094" s="9"/>
      <c r="D2094" s="9"/>
      <c r="E2094" s="4"/>
      <c r="F2094" s="9"/>
      <c r="G2094" s="9"/>
      <c r="H2094" s="9"/>
      <c r="I2094" s="5"/>
      <c r="J2094" s="5"/>
    </row>
    <row r="2095" spans="1:10" ht="13" x14ac:dyDescent="0.15">
      <c r="A2095" s="4"/>
      <c r="B2095" s="4"/>
      <c r="C2095" s="9"/>
      <c r="D2095" s="9"/>
      <c r="E2095" s="4"/>
      <c r="F2095" s="9"/>
      <c r="G2095" s="9"/>
      <c r="H2095" s="9"/>
      <c r="I2095" s="5"/>
      <c r="J2095" s="5"/>
    </row>
    <row r="2096" spans="1:10" ht="13" x14ac:dyDescent="0.15">
      <c r="A2096" s="4"/>
      <c r="B2096" s="4"/>
      <c r="C2096" s="9"/>
      <c r="D2096" s="9"/>
      <c r="E2096" s="4"/>
      <c r="F2096" s="9"/>
      <c r="G2096" s="9"/>
      <c r="H2096" s="9"/>
      <c r="I2096" s="5"/>
      <c r="J2096" s="5"/>
    </row>
    <row r="2097" spans="1:10" ht="13" x14ac:dyDescent="0.15">
      <c r="A2097" s="4"/>
      <c r="B2097" s="4"/>
      <c r="C2097" s="9"/>
      <c r="D2097" s="9"/>
      <c r="E2097" s="4"/>
      <c r="F2097" s="9"/>
      <c r="G2097" s="9"/>
      <c r="H2097" s="9"/>
      <c r="I2097" s="5"/>
      <c r="J2097" s="5"/>
    </row>
    <row r="2098" spans="1:10" ht="13" x14ac:dyDescent="0.15">
      <c r="A2098" s="4"/>
      <c r="B2098" s="4"/>
      <c r="C2098" s="9"/>
      <c r="D2098" s="9"/>
      <c r="E2098" s="4"/>
      <c r="F2098" s="9"/>
      <c r="G2098" s="9"/>
      <c r="H2098" s="9"/>
      <c r="I2098" s="5"/>
      <c r="J2098" s="5"/>
    </row>
    <row r="2099" spans="1:10" ht="13" x14ac:dyDescent="0.15">
      <c r="A2099" s="4"/>
      <c r="B2099" s="4"/>
      <c r="C2099" s="9"/>
      <c r="D2099" s="9"/>
      <c r="E2099" s="4"/>
      <c r="F2099" s="9"/>
      <c r="G2099" s="9"/>
      <c r="H2099" s="9"/>
      <c r="I2099" s="9"/>
      <c r="J2099" s="5"/>
    </row>
    <row r="2100" spans="1:10" ht="13" x14ac:dyDescent="0.15">
      <c r="A2100" s="4"/>
      <c r="B2100" s="4"/>
      <c r="C2100" s="9"/>
      <c r="D2100" s="9"/>
      <c r="E2100" s="4"/>
      <c r="F2100" s="9"/>
      <c r="G2100" s="9"/>
      <c r="H2100" s="9"/>
      <c r="I2100" s="9"/>
      <c r="J2100" s="5"/>
    </row>
    <row r="2101" spans="1:10" ht="13" x14ac:dyDescent="0.15">
      <c r="A2101" s="4"/>
      <c r="B2101" s="4"/>
      <c r="C2101" s="9"/>
      <c r="D2101" s="9"/>
      <c r="E2101" s="4"/>
      <c r="F2101" s="9"/>
      <c r="G2101" s="9"/>
      <c r="H2101" s="9"/>
      <c r="I2101" s="9"/>
      <c r="J2101" s="5"/>
    </row>
    <row r="2102" spans="1:10" ht="13" x14ac:dyDescent="0.15">
      <c r="A2102" s="4"/>
      <c r="B2102" s="4"/>
      <c r="C2102" s="9"/>
      <c r="D2102" s="9"/>
      <c r="E2102" s="4"/>
      <c r="F2102" s="9"/>
      <c r="G2102" s="9"/>
      <c r="H2102" s="9"/>
      <c r="I2102" s="9"/>
      <c r="J2102" s="5"/>
    </row>
    <row r="2103" spans="1:10" ht="13" x14ac:dyDescent="0.15">
      <c r="A2103" s="4"/>
      <c r="B2103" s="4"/>
      <c r="C2103" s="9"/>
      <c r="D2103" s="9"/>
      <c r="E2103" s="4"/>
      <c r="F2103" s="9"/>
      <c r="G2103" s="9"/>
      <c r="H2103" s="9"/>
      <c r="I2103" s="9"/>
      <c r="J2103" s="5"/>
    </row>
    <row r="2104" spans="1:10" ht="13" x14ac:dyDescent="0.15">
      <c r="A2104" s="4"/>
      <c r="B2104" s="4"/>
      <c r="C2104" s="9"/>
      <c r="D2104" s="9"/>
      <c r="E2104" s="4"/>
      <c r="F2104" s="9"/>
      <c r="G2104" s="9"/>
      <c r="H2104" s="9"/>
      <c r="I2104" s="9"/>
      <c r="J2104" s="5"/>
    </row>
    <row r="2105" spans="1:10" ht="13" x14ac:dyDescent="0.15">
      <c r="A2105" s="4"/>
      <c r="B2105" s="4"/>
      <c r="C2105" s="9"/>
      <c r="D2105" s="9"/>
      <c r="E2105" s="4"/>
      <c r="F2105" s="9"/>
      <c r="G2105" s="9"/>
      <c r="H2105" s="9"/>
      <c r="I2105" s="5"/>
      <c r="J2105" s="5"/>
    </row>
    <row r="2106" spans="1:10" ht="13" x14ac:dyDescent="0.15">
      <c r="A2106" s="4"/>
      <c r="B2106" s="4"/>
      <c r="C2106" s="9"/>
      <c r="D2106" s="9"/>
      <c r="E2106" s="4"/>
      <c r="F2106" s="9"/>
      <c r="G2106" s="9"/>
      <c r="H2106" s="9"/>
      <c r="I2106" s="5"/>
      <c r="J2106" s="5"/>
    </row>
    <row r="2107" spans="1:10" ht="13" x14ac:dyDescent="0.15">
      <c r="A2107" s="4"/>
      <c r="B2107" s="4"/>
      <c r="C2107" s="9"/>
      <c r="D2107" s="9"/>
      <c r="E2107" s="4"/>
      <c r="F2107" s="9"/>
      <c r="G2107" s="9"/>
      <c r="H2107" s="9"/>
      <c r="I2107" s="9"/>
      <c r="J2107" s="5"/>
    </row>
    <row r="2108" spans="1:10" ht="13" x14ac:dyDescent="0.15">
      <c r="A2108" s="4"/>
      <c r="B2108" s="4"/>
      <c r="C2108" s="9"/>
      <c r="D2108" s="9"/>
      <c r="E2108" s="4"/>
      <c r="F2108" s="9"/>
      <c r="G2108" s="9"/>
      <c r="H2108" s="9"/>
      <c r="I2108" s="5"/>
      <c r="J2108" s="5"/>
    </row>
    <row r="2109" spans="1:10" ht="13" x14ac:dyDescent="0.15">
      <c r="A2109" s="4"/>
      <c r="B2109" s="4"/>
      <c r="C2109" s="9"/>
      <c r="D2109" s="9"/>
      <c r="E2109" s="4"/>
      <c r="F2109" s="9"/>
      <c r="G2109" s="9"/>
      <c r="H2109" s="9"/>
      <c r="I2109" s="9"/>
      <c r="J2109" s="5"/>
    </row>
    <row r="2110" spans="1:10" ht="13" x14ac:dyDescent="0.15">
      <c r="A2110" s="4"/>
      <c r="B2110" s="4"/>
      <c r="C2110" s="9"/>
      <c r="D2110" s="9"/>
      <c r="E2110" s="4"/>
      <c r="F2110" s="9"/>
      <c r="G2110" s="9"/>
      <c r="H2110" s="9"/>
      <c r="I2110" s="9"/>
      <c r="J2110" s="5"/>
    </row>
    <row r="2111" spans="1:10" ht="13" x14ac:dyDescent="0.15">
      <c r="A2111" s="4"/>
      <c r="B2111" s="4"/>
      <c r="C2111" s="9"/>
      <c r="D2111" s="9"/>
      <c r="E2111" s="4"/>
      <c r="F2111" s="9"/>
      <c r="G2111" s="9"/>
      <c r="H2111" s="9"/>
      <c r="I2111" s="9"/>
      <c r="J2111" s="5"/>
    </row>
    <row r="2112" spans="1:10" ht="13" x14ac:dyDescent="0.15">
      <c r="A2112" s="4"/>
      <c r="B2112" s="4"/>
      <c r="C2112" s="9"/>
      <c r="D2112" s="9"/>
      <c r="E2112" s="4"/>
      <c r="F2112" s="9"/>
      <c r="G2112" s="9"/>
      <c r="H2112" s="9"/>
      <c r="I2112" s="9"/>
      <c r="J2112" s="5"/>
    </row>
    <row r="2113" spans="1:10" ht="13" x14ac:dyDescent="0.15">
      <c r="A2113" s="4"/>
      <c r="B2113" s="4"/>
      <c r="C2113" s="9"/>
      <c r="D2113" s="9"/>
      <c r="E2113" s="4"/>
      <c r="F2113" s="9"/>
      <c r="G2113" s="9"/>
      <c r="H2113" s="9"/>
      <c r="I2113" s="5"/>
      <c r="J2113" s="5"/>
    </row>
    <row r="2114" spans="1:10" ht="13" x14ac:dyDescent="0.15">
      <c r="A2114" s="4"/>
      <c r="B2114" s="4"/>
      <c r="C2114" s="9"/>
      <c r="D2114" s="9"/>
      <c r="E2114" s="4"/>
      <c r="F2114" s="9"/>
      <c r="G2114" s="9"/>
      <c r="H2114" s="9"/>
      <c r="I2114" s="5"/>
      <c r="J2114" s="5"/>
    </row>
    <row r="2115" spans="1:10" ht="13" x14ac:dyDescent="0.15">
      <c r="A2115" s="2"/>
      <c r="B2115" s="4"/>
      <c r="C2115" s="9"/>
      <c r="D2115" s="9"/>
      <c r="E2115" s="4"/>
      <c r="F2115" s="9"/>
      <c r="G2115" s="9"/>
      <c r="H2115" s="9"/>
      <c r="I2115" s="9"/>
      <c r="J2115" s="5"/>
    </row>
    <row r="2116" spans="1:10" ht="13" x14ac:dyDescent="0.15">
      <c r="A2116" s="4"/>
      <c r="B2116" s="4"/>
      <c r="C2116" s="9"/>
      <c r="D2116" s="9"/>
      <c r="E2116" s="4"/>
      <c r="F2116" s="9"/>
      <c r="G2116" s="9"/>
      <c r="H2116" s="9"/>
      <c r="I2116" s="9"/>
      <c r="J2116" s="9"/>
    </row>
    <row r="2117" spans="1:10" ht="13" x14ac:dyDescent="0.15">
      <c r="A2117" s="4"/>
      <c r="B2117" s="2"/>
      <c r="C2117" s="9"/>
      <c r="D2117" s="9"/>
      <c r="E2117" s="4"/>
      <c r="F2117" s="9"/>
      <c r="G2117" s="9"/>
      <c r="H2117" s="9"/>
      <c r="I2117" s="9"/>
      <c r="J2117" s="5"/>
    </row>
    <row r="2118" spans="1:10" ht="13" x14ac:dyDescent="0.15">
      <c r="A2118" s="4"/>
      <c r="B2118" s="4"/>
      <c r="C2118" s="9"/>
      <c r="D2118" s="9"/>
      <c r="E2118" s="4"/>
      <c r="F2118" s="9"/>
      <c r="G2118" s="9"/>
      <c r="H2118" s="9"/>
      <c r="I2118" s="9"/>
      <c r="J2118" s="5"/>
    </row>
    <row r="2119" spans="1:10" ht="13" x14ac:dyDescent="0.15">
      <c r="A2119" s="4"/>
      <c r="B2119" s="4"/>
      <c r="C2119" s="9"/>
      <c r="D2119" s="9"/>
      <c r="E2119" s="4"/>
      <c r="F2119" s="9"/>
      <c r="G2119" s="9"/>
      <c r="H2119" s="9"/>
      <c r="I2119" s="9"/>
      <c r="J2119" s="5"/>
    </row>
    <row r="2120" spans="1:10" ht="13" x14ac:dyDescent="0.15">
      <c r="A2120" s="4"/>
      <c r="B2120" s="4"/>
      <c r="C2120" s="9"/>
      <c r="D2120" s="9"/>
      <c r="E2120" s="4"/>
      <c r="F2120" s="9"/>
      <c r="G2120" s="9"/>
      <c r="H2120" s="9"/>
      <c r="I2120" s="9"/>
      <c r="J2120" s="5"/>
    </row>
    <row r="2121" spans="1:10" ht="13" x14ac:dyDescent="0.15">
      <c r="A2121" s="4"/>
      <c r="B2121" s="4"/>
      <c r="C2121" s="9"/>
      <c r="D2121" s="9"/>
      <c r="E2121" s="4"/>
      <c r="F2121" s="9"/>
      <c r="G2121" s="9"/>
      <c r="H2121" s="9"/>
      <c r="I2121" s="5"/>
      <c r="J2121" s="5"/>
    </row>
    <row r="2122" spans="1:10" ht="13" x14ac:dyDescent="0.15">
      <c r="A2122" s="4"/>
      <c r="B2122" s="4"/>
      <c r="C2122" s="9"/>
      <c r="D2122" s="9"/>
      <c r="E2122" s="4"/>
      <c r="F2122" s="9"/>
      <c r="G2122" s="9"/>
      <c r="H2122" s="9"/>
      <c r="I2122" s="5"/>
      <c r="J2122" s="5"/>
    </row>
    <row r="2123" spans="1:10" ht="13" x14ac:dyDescent="0.15">
      <c r="A2123" s="4"/>
      <c r="B2123" s="4"/>
      <c r="C2123" s="9"/>
      <c r="D2123" s="9"/>
      <c r="E2123" s="4"/>
      <c r="F2123" s="9"/>
      <c r="G2123" s="9"/>
      <c r="H2123" s="9"/>
      <c r="I2123" s="9"/>
      <c r="J2123" s="5"/>
    </row>
    <row r="2124" spans="1:10" ht="13" x14ac:dyDescent="0.15">
      <c r="A2124" s="4"/>
      <c r="B2124" s="2"/>
      <c r="C2124" s="9"/>
      <c r="D2124" s="9"/>
      <c r="E2124" s="4"/>
      <c r="F2124" s="9"/>
      <c r="G2124" s="9"/>
      <c r="H2124" s="9"/>
      <c r="I2124" s="5"/>
      <c r="J2124" s="5"/>
    </row>
    <row r="2125" spans="1:10" ht="13" x14ac:dyDescent="0.15">
      <c r="A2125" s="4"/>
      <c r="B2125" s="4"/>
      <c r="C2125" s="9"/>
      <c r="D2125" s="9"/>
      <c r="E2125" s="4"/>
      <c r="F2125" s="9"/>
      <c r="G2125" s="9"/>
      <c r="H2125" s="9"/>
      <c r="I2125" s="9"/>
      <c r="J2125" s="5"/>
    </row>
    <row r="2126" spans="1:10" ht="13" x14ac:dyDescent="0.15">
      <c r="A2126" s="4"/>
      <c r="B2126" s="2"/>
      <c r="C2126" s="9"/>
      <c r="D2126" s="9"/>
      <c r="E2126" s="4"/>
      <c r="F2126" s="9"/>
      <c r="G2126" s="9"/>
      <c r="H2126" s="9"/>
      <c r="I2126" s="5"/>
      <c r="J2126" s="5"/>
    </row>
    <row r="2127" spans="1:10" ht="13" x14ac:dyDescent="0.15">
      <c r="A2127" s="4"/>
      <c r="B2127" s="4"/>
      <c r="C2127" s="9"/>
      <c r="D2127" s="9"/>
      <c r="E2127" s="4"/>
      <c r="F2127" s="9"/>
      <c r="G2127" s="9"/>
      <c r="H2127" s="9"/>
      <c r="I2127" s="5"/>
      <c r="J2127" s="5"/>
    </row>
    <row r="2128" spans="1:10" ht="13" x14ac:dyDescent="0.15">
      <c r="A2128" s="4"/>
      <c r="B2128" s="4"/>
      <c r="C2128" s="9"/>
      <c r="D2128" s="9"/>
      <c r="E2128" s="4"/>
      <c r="F2128" s="9"/>
      <c r="G2128" s="9"/>
      <c r="H2128" s="9"/>
      <c r="I2128" s="9"/>
      <c r="J2128" s="5"/>
    </row>
    <row r="2129" spans="1:10" ht="13" x14ac:dyDescent="0.15">
      <c r="A2129" s="4"/>
      <c r="B2129" s="4"/>
      <c r="C2129" s="9"/>
      <c r="D2129" s="9"/>
      <c r="E2129" s="4"/>
      <c r="F2129" s="9"/>
      <c r="G2129" s="9"/>
      <c r="H2129" s="9"/>
      <c r="I2129" s="5"/>
      <c r="J2129" s="5"/>
    </row>
    <row r="2130" spans="1:10" ht="13" x14ac:dyDescent="0.15">
      <c r="A2130" s="4"/>
      <c r="B2130" s="4"/>
      <c r="C2130" s="9"/>
      <c r="D2130" s="9"/>
      <c r="E2130" s="4"/>
      <c r="F2130" s="9"/>
      <c r="G2130" s="9"/>
      <c r="H2130" s="9"/>
      <c r="I2130" s="5"/>
      <c r="J2130" s="5"/>
    </row>
    <row r="2131" spans="1:10" ht="13" x14ac:dyDescent="0.15">
      <c r="A2131" s="4"/>
      <c r="B2131" s="4"/>
      <c r="C2131" s="9"/>
      <c r="D2131" s="9"/>
      <c r="E2131" s="4"/>
      <c r="F2131" s="9"/>
      <c r="G2131" s="9"/>
      <c r="H2131" s="9"/>
      <c r="I2131" s="5"/>
      <c r="J2131" s="5"/>
    </row>
    <row r="2132" spans="1:10" ht="13" x14ac:dyDescent="0.15">
      <c r="A2132" s="4"/>
      <c r="B2132" s="4"/>
      <c r="C2132" s="9"/>
      <c r="D2132" s="9"/>
      <c r="E2132" s="4"/>
      <c r="F2132" s="9"/>
      <c r="G2132" s="9"/>
      <c r="H2132" s="9"/>
      <c r="I2132" s="5"/>
      <c r="J2132" s="5"/>
    </row>
    <row r="2133" spans="1:10" ht="13" x14ac:dyDescent="0.15">
      <c r="A2133" s="4"/>
      <c r="B2133" s="4"/>
      <c r="C2133" s="9"/>
      <c r="D2133" s="9"/>
      <c r="E2133" s="4"/>
      <c r="F2133" s="9"/>
      <c r="G2133" s="9"/>
      <c r="H2133" s="9"/>
      <c r="I2133" s="9"/>
      <c r="J2133" s="5"/>
    </row>
    <row r="2134" spans="1:10" ht="13" x14ac:dyDescent="0.15">
      <c r="A2134" s="4"/>
      <c r="B2134" s="4"/>
      <c r="C2134" s="9"/>
      <c r="D2134" s="9"/>
      <c r="E2134" s="4"/>
      <c r="F2134" s="9"/>
      <c r="G2134" s="9"/>
      <c r="H2134" s="9"/>
      <c r="I2134" s="5"/>
      <c r="J2134" s="5"/>
    </row>
    <row r="2135" spans="1:10" ht="13" x14ac:dyDescent="0.15">
      <c r="A2135" s="4"/>
      <c r="B2135" s="4"/>
      <c r="C2135" s="9"/>
      <c r="D2135" s="9"/>
      <c r="E2135" s="4"/>
      <c r="F2135" s="9"/>
      <c r="G2135" s="9"/>
      <c r="H2135" s="9"/>
      <c r="I2135" s="5"/>
      <c r="J2135" s="5"/>
    </row>
    <row r="2136" spans="1:10" ht="13" x14ac:dyDescent="0.15">
      <c r="A2136" s="4"/>
      <c r="B2136" s="4"/>
      <c r="C2136" s="9"/>
      <c r="D2136" s="9"/>
      <c r="E2136" s="4"/>
      <c r="F2136" s="9"/>
      <c r="G2136" s="9"/>
      <c r="H2136" s="9"/>
      <c r="I2136" s="9"/>
      <c r="J2136" s="5"/>
    </row>
    <row r="2137" spans="1:10" ht="13" x14ac:dyDescent="0.15">
      <c r="A2137" s="4"/>
      <c r="B2137" s="4"/>
      <c r="C2137" s="9"/>
      <c r="D2137" s="9"/>
      <c r="E2137" s="4"/>
      <c r="F2137" s="9"/>
      <c r="G2137" s="9"/>
      <c r="H2137" s="9"/>
      <c r="I2137" s="9"/>
      <c r="J2137" s="5"/>
    </row>
    <row r="2138" spans="1:10" ht="13" x14ac:dyDescent="0.15">
      <c r="A2138" s="4"/>
      <c r="B2138" s="4"/>
      <c r="C2138" s="9"/>
      <c r="D2138" s="9"/>
      <c r="E2138" s="4"/>
      <c r="F2138" s="9"/>
      <c r="G2138" s="9"/>
      <c r="H2138" s="9"/>
      <c r="I2138" s="5"/>
      <c r="J2138" s="5"/>
    </row>
    <row r="2139" spans="1:10" ht="13" x14ac:dyDescent="0.15">
      <c r="A2139" s="4"/>
      <c r="B2139" s="4"/>
      <c r="C2139" s="9"/>
      <c r="D2139" s="9"/>
      <c r="E2139" s="4"/>
      <c r="F2139" s="9"/>
      <c r="G2139" s="9"/>
      <c r="H2139" s="9"/>
      <c r="I2139" s="9"/>
      <c r="J2139" s="5"/>
    </row>
    <row r="2140" spans="1:10" ht="13" x14ac:dyDescent="0.15">
      <c r="A2140" s="4"/>
      <c r="B2140" s="4"/>
      <c r="C2140" s="9"/>
      <c r="D2140" s="9"/>
      <c r="E2140" s="4"/>
      <c r="F2140" s="9"/>
      <c r="G2140" s="9"/>
      <c r="H2140" s="9"/>
      <c r="I2140" s="5"/>
      <c r="J2140" s="5"/>
    </row>
    <row r="2141" spans="1:10" ht="13" x14ac:dyDescent="0.15">
      <c r="A2141" s="4"/>
      <c r="B2141" s="4"/>
      <c r="C2141" s="9"/>
      <c r="D2141" s="9"/>
      <c r="E2141" s="4"/>
      <c r="F2141" s="9"/>
      <c r="G2141" s="9"/>
      <c r="H2141" s="9"/>
      <c r="I2141" s="9"/>
      <c r="J2141" s="5"/>
    </row>
    <row r="2142" spans="1:10" ht="13" x14ac:dyDescent="0.15">
      <c r="A2142" s="4"/>
      <c r="B2142" s="4"/>
      <c r="C2142" s="9"/>
      <c r="D2142" s="9"/>
      <c r="E2142" s="4"/>
      <c r="F2142" s="9"/>
      <c r="G2142" s="9"/>
      <c r="H2142" s="9"/>
      <c r="I2142" s="5"/>
      <c r="J2142" s="5"/>
    </row>
    <row r="2143" spans="1:10" ht="13" x14ac:dyDescent="0.15">
      <c r="A2143" s="4"/>
      <c r="B2143" s="4"/>
      <c r="C2143" s="9"/>
      <c r="D2143" s="9"/>
      <c r="E2143" s="4"/>
      <c r="F2143" s="9"/>
      <c r="G2143" s="9"/>
      <c r="H2143" s="9"/>
      <c r="I2143" s="5"/>
      <c r="J2143" s="5"/>
    </row>
    <row r="2144" spans="1:10" ht="13" x14ac:dyDescent="0.15">
      <c r="A2144" s="4"/>
      <c r="B2144" s="4"/>
      <c r="C2144" s="9"/>
      <c r="D2144" s="9"/>
      <c r="E2144" s="4"/>
      <c r="F2144" s="9"/>
      <c r="G2144" s="9"/>
      <c r="H2144" s="9"/>
      <c r="I2144" s="5"/>
      <c r="J2144" s="5"/>
    </row>
    <row r="2145" spans="1:10" ht="13" x14ac:dyDescent="0.15">
      <c r="A2145" s="4"/>
      <c r="B2145" s="4"/>
      <c r="C2145" s="9"/>
      <c r="D2145" s="9"/>
      <c r="E2145" s="4"/>
      <c r="F2145" s="9"/>
      <c r="G2145" s="9"/>
      <c r="H2145" s="9"/>
      <c r="I2145" s="5"/>
      <c r="J2145" s="5"/>
    </row>
    <row r="2146" spans="1:10" ht="13" x14ac:dyDescent="0.15">
      <c r="A2146" s="4"/>
      <c r="B2146" s="4"/>
      <c r="C2146" s="9"/>
      <c r="D2146" s="9"/>
      <c r="E2146" s="4"/>
      <c r="F2146" s="9"/>
      <c r="G2146" s="9"/>
      <c r="H2146" s="9"/>
      <c r="I2146" s="5"/>
      <c r="J2146" s="5"/>
    </row>
    <row r="2147" spans="1:10" ht="13" x14ac:dyDescent="0.15">
      <c r="A2147" s="4"/>
      <c r="B2147" s="4"/>
      <c r="C2147" s="9"/>
      <c r="D2147" s="9"/>
      <c r="E2147" s="4"/>
      <c r="F2147" s="9"/>
      <c r="G2147" s="9"/>
      <c r="H2147" s="9"/>
      <c r="I2147" s="9"/>
      <c r="J2147" s="5"/>
    </row>
    <row r="2148" spans="1:10" ht="13" x14ac:dyDescent="0.15">
      <c r="A2148" s="2"/>
      <c r="B2148" s="4"/>
      <c r="C2148" s="9"/>
      <c r="D2148" s="9"/>
      <c r="E2148" s="4"/>
      <c r="F2148" s="9"/>
      <c r="G2148" s="9"/>
      <c r="H2148" s="9"/>
      <c r="I2148" s="5"/>
      <c r="J2148" s="5"/>
    </row>
    <row r="2149" spans="1:10" ht="13" x14ac:dyDescent="0.15">
      <c r="A2149" s="2"/>
      <c r="B2149" s="4"/>
      <c r="C2149" s="9"/>
      <c r="D2149" s="9"/>
      <c r="E2149" s="4"/>
      <c r="F2149" s="9"/>
      <c r="G2149" s="9"/>
      <c r="H2149" s="9"/>
      <c r="I2149" s="9"/>
      <c r="J2149" s="5"/>
    </row>
    <row r="2150" spans="1:10" ht="13" x14ac:dyDescent="0.15">
      <c r="A2150" s="4"/>
      <c r="B2150" s="2"/>
      <c r="C2150" s="9"/>
      <c r="D2150" s="9"/>
      <c r="E2150" s="4"/>
      <c r="F2150" s="9"/>
      <c r="G2150" s="9"/>
      <c r="H2150" s="9"/>
      <c r="I2150" s="5"/>
      <c r="J2150" s="5"/>
    </row>
    <row r="2151" spans="1:10" ht="13" x14ac:dyDescent="0.15">
      <c r="A2151" s="4"/>
      <c r="B2151" s="4"/>
      <c r="C2151" s="9"/>
      <c r="D2151" s="9"/>
      <c r="E2151" s="4"/>
      <c r="F2151" s="9"/>
      <c r="G2151" s="9"/>
      <c r="H2151" s="9"/>
      <c r="I2151" s="9"/>
      <c r="J2151" s="5"/>
    </row>
    <row r="2152" spans="1:10" ht="13" x14ac:dyDescent="0.15">
      <c r="A2152" s="4"/>
      <c r="B2152" s="4"/>
      <c r="C2152" s="9"/>
      <c r="D2152" s="9"/>
      <c r="E2152" s="4"/>
      <c r="F2152" s="9"/>
      <c r="G2152" s="9"/>
      <c r="H2152" s="9"/>
      <c r="I2152" s="9"/>
      <c r="J2152" s="5"/>
    </row>
    <row r="2153" spans="1:10" ht="13" x14ac:dyDescent="0.15">
      <c r="A2153" s="4"/>
      <c r="B2153" s="4"/>
      <c r="C2153" s="9"/>
      <c r="D2153" s="9"/>
      <c r="E2153" s="4"/>
      <c r="F2153" s="9"/>
      <c r="G2153" s="9"/>
      <c r="H2153" s="9"/>
      <c r="I2153" s="9"/>
      <c r="J2153" s="5"/>
    </row>
    <row r="2154" spans="1:10" ht="13" x14ac:dyDescent="0.15">
      <c r="A2154" s="4"/>
      <c r="B2154" s="4"/>
      <c r="C2154" s="9"/>
      <c r="D2154" s="9"/>
      <c r="E2154" s="4"/>
      <c r="F2154" s="9"/>
      <c r="G2154" s="9"/>
      <c r="H2154" s="9"/>
      <c r="I2154" s="5"/>
      <c r="J2154" s="5"/>
    </row>
    <row r="2155" spans="1:10" ht="13" x14ac:dyDescent="0.15">
      <c r="A2155" s="4"/>
      <c r="B2155" s="4"/>
      <c r="C2155" s="9"/>
      <c r="D2155" s="9"/>
      <c r="E2155" s="4"/>
      <c r="F2155" s="9"/>
      <c r="G2155" s="9"/>
      <c r="H2155" s="9"/>
      <c r="I2155" s="9"/>
      <c r="J2155" s="5"/>
    </row>
    <row r="2156" spans="1:10" ht="13" x14ac:dyDescent="0.15">
      <c r="A2156" s="4"/>
      <c r="B2156" s="4"/>
      <c r="C2156" s="9"/>
      <c r="D2156" s="9"/>
      <c r="E2156" s="4"/>
      <c r="F2156" s="9"/>
      <c r="G2156" s="9"/>
      <c r="H2156" s="9"/>
      <c r="I2156" s="5"/>
      <c r="J2156" s="5"/>
    </row>
    <row r="2157" spans="1:10" ht="13" x14ac:dyDescent="0.15">
      <c r="A2157" s="4"/>
      <c r="B2157" s="4"/>
      <c r="C2157" s="9"/>
      <c r="D2157" s="9"/>
      <c r="E2157" s="4"/>
      <c r="F2157" s="9"/>
      <c r="G2157" s="9"/>
      <c r="H2157" s="9"/>
      <c r="I2157" s="9"/>
      <c r="J2157" s="5"/>
    </row>
    <row r="2158" spans="1:10" ht="13" x14ac:dyDescent="0.15">
      <c r="A2158" s="4"/>
      <c r="B2158" s="4"/>
      <c r="C2158" s="9"/>
      <c r="D2158" s="9"/>
      <c r="E2158" s="4"/>
      <c r="F2158" s="9"/>
      <c r="G2158" s="9"/>
      <c r="H2158" s="9"/>
      <c r="I2158" s="5"/>
      <c r="J2158" s="5"/>
    </row>
    <row r="2159" spans="1:10" ht="13" x14ac:dyDescent="0.15">
      <c r="A2159" s="4"/>
      <c r="B2159" s="2"/>
      <c r="C2159" s="9"/>
      <c r="D2159" s="9"/>
      <c r="E2159" s="4"/>
      <c r="F2159" s="9"/>
      <c r="G2159" s="9"/>
      <c r="H2159" s="9"/>
      <c r="I2159" s="9"/>
      <c r="J2159" s="5"/>
    </row>
    <row r="2160" spans="1:10" ht="13" x14ac:dyDescent="0.15">
      <c r="A2160" s="4"/>
      <c r="B2160" s="4"/>
      <c r="C2160" s="9"/>
      <c r="D2160" s="9"/>
      <c r="E2160" s="4"/>
      <c r="F2160" s="9"/>
      <c r="G2160" s="9"/>
      <c r="H2160" s="9"/>
      <c r="I2160" s="9"/>
      <c r="J2160" s="5"/>
    </row>
    <row r="2161" spans="1:10" ht="13" x14ac:dyDescent="0.15">
      <c r="A2161" s="4"/>
      <c r="B2161" s="2"/>
      <c r="C2161" s="9"/>
      <c r="D2161" s="9"/>
      <c r="E2161" s="4"/>
      <c r="F2161" s="9"/>
      <c r="G2161" s="9"/>
      <c r="H2161" s="9"/>
      <c r="I2161" s="5"/>
      <c r="J2161" s="5"/>
    </row>
    <row r="2162" spans="1:10" ht="13" x14ac:dyDescent="0.15">
      <c r="A2162" s="4"/>
      <c r="B2162" s="4"/>
      <c r="C2162" s="9"/>
      <c r="D2162" s="9"/>
      <c r="E2162" s="4"/>
      <c r="F2162" s="9"/>
      <c r="G2162" s="9"/>
      <c r="H2162" s="9"/>
      <c r="I2162" s="9"/>
      <c r="J2162" s="5"/>
    </row>
    <row r="2163" spans="1:10" ht="13" x14ac:dyDescent="0.15">
      <c r="A2163" s="4"/>
      <c r="B2163" s="4"/>
      <c r="C2163" s="9"/>
      <c r="D2163" s="9"/>
      <c r="E2163" s="4"/>
      <c r="F2163" s="9"/>
      <c r="G2163" s="9"/>
      <c r="H2163" s="9"/>
      <c r="I2163" s="9"/>
      <c r="J2163" s="5"/>
    </row>
    <row r="2164" spans="1:10" ht="13" x14ac:dyDescent="0.15">
      <c r="A2164" s="4"/>
      <c r="B2164" s="4"/>
      <c r="C2164" s="9"/>
      <c r="D2164" s="9"/>
      <c r="E2164" s="4"/>
      <c r="F2164" s="9"/>
      <c r="G2164" s="9"/>
      <c r="H2164" s="9"/>
      <c r="I2164" s="9"/>
      <c r="J2164" s="5"/>
    </row>
    <row r="2165" spans="1:10" ht="13" x14ac:dyDescent="0.15">
      <c r="A2165" s="4"/>
      <c r="B2165" s="4"/>
      <c r="C2165" s="9"/>
      <c r="D2165" s="9"/>
      <c r="E2165" s="4"/>
      <c r="F2165" s="9"/>
      <c r="G2165" s="9"/>
      <c r="H2165" s="9"/>
      <c r="I2165" s="9"/>
      <c r="J2165" s="5"/>
    </row>
    <row r="2166" spans="1:10" ht="13" x14ac:dyDescent="0.15">
      <c r="A2166" s="4"/>
      <c r="B2166" s="4"/>
      <c r="C2166" s="9"/>
      <c r="D2166" s="9"/>
      <c r="E2166" s="4"/>
      <c r="F2166" s="9"/>
      <c r="G2166" s="9"/>
      <c r="H2166" s="9"/>
      <c r="I2166" s="9"/>
      <c r="J2166" s="5"/>
    </row>
    <row r="2167" spans="1:10" ht="13" x14ac:dyDescent="0.15">
      <c r="A2167" s="4"/>
      <c r="B2167" s="4"/>
      <c r="C2167" s="9"/>
      <c r="D2167" s="9"/>
      <c r="E2167" s="4"/>
      <c r="F2167" s="9"/>
      <c r="G2167" s="9"/>
      <c r="H2167" s="9"/>
      <c r="I2167" s="9"/>
      <c r="J2167" s="5"/>
    </row>
    <row r="2168" spans="1:10" ht="13" x14ac:dyDescent="0.15">
      <c r="A2168" s="4"/>
      <c r="B2168" s="4"/>
      <c r="C2168" s="9"/>
      <c r="D2168" s="9"/>
      <c r="E2168" s="4"/>
      <c r="F2168" s="9"/>
      <c r="G2168" s="9"/>
      <c r="H2168" s="9"/>
      <c r="I2168" s="9"/>
      <c r="J2168" s="5"/>
    </row>
    <row r="2169" spans="1:10" ht="13" x14ac:dyDescent="0.15">
      <c r="A2169" s="4"/>
      <c r="B2169" s="4"/>
      <c r="C2169" s="9"/>
      <c r="D2169" s="9"/>
      <c r="E2169" s="4"/>
      <c r="F2169" s="9"/>
      <c r="G2169" s="9"/>
      <c r="H2169" s="9"/>
      <c r="I2169" s="9"/>
      <c r="J2169" s="5"/>
    </row>
    <row r="2170" spans="1:10" ht="13" x14ac:dyDescent="0.15">
      <c r="A2170" s="4"/>
      <c r="B2170" s="4"/>
      <c r="C2170" s="9"/>
      <c r="D2170" s="9"/>
      <c r="E2170" s="4"/>
      <c r="F2170" s="9"/>
      <c r="G2170" s="9"/>
      <c r="H2170" s="9"/>
      <c r="I2170" s="9"/>
      <c r="J2170" s="5"/>
    </row>
    <row r="2171" spans="1:10" ht="13" x14ac:dyDescent="0.15">
      <c r="A2171" s="4"/>
      <c r="B2171" s="4"/>
      <c r="C2171" s="9"/>
      <c r="D2171" s="9"/>
      <c r="E2171" s="4"/>
      <c r="F2171" s="9"/>
      <c r="G2171" s="9"/>
      <c r="H2171" s="9"/>
      <c r="I2171" s="9"/>
      <c r="J2171" s="5"/>
    </row>
    <row r="2172" spans="1:10" ht="13" x14ac:dyDescent="0.15">
      <c r="A2172" s="4"/>
      <c r="B2172" s="4"/>
      <c r="C2172" s="9"/>
      <c r="D2172" s="9"/>
      <c r="E2172" s="4"/>
      <c r="F2172" s="9"/>
      <c r="G2172" s="9"/>
      <c r="H2172" s="9"/>
      <c r="I2172" s="9"/>
      <c r="J2172" s="5"/>
    </row>
    <row r="2173" spans="1:10" ht="13" x14ac:dyDescent="0.15">
      <c r="A2173" s="4"/>
      <c r="B2173" s="4"/>
      <c r="C2173" s="9"/>
      <c r="D2173" s="9"/>
      <c r="E2173" s="4"/>
      <c r="F2173" s="9"/>
      <c r="G2173" s="9"/>
      <c r="H2173" s="9"/>
      <c r="I2173" s="9"/>
      <c r="J2173" s="5"/>
    </row>
    <row r="2174" spans="1:10" ht="13" x14ac:dyDescent="0.15">
      <c r="A2174" s="4"/>
      <c r="B2174" s="2"/>
      <c r="C2174" s="9"/>
      <c r="D2174" s="9"/>
      <c r="E2174" s="4"/>
      <c r="F2174" s="9"/>
      <c r="G2174" s="9"/>
      <c r="H2174" s="9"/>
      <c r="I2174" s="9"/>
      <c r="J2174" s="5"/>
    </row>
    <row r="2175" spans="1:10" ht="13" x14ac:dyDescent="0.15">
      <c r="A2175" s="4"/>
      <c r="B2175" s="4"/>
      <c r="C2175" s="9"/>
      <c r="D2175" s="9"/>
      <c r="E2175" s="4"/>
      <c r="F2175" s="9"/>
      <c r="G2175" s="9"/>
      <c r="H2175" s="9"/>
      <c r="I2175" s="9"/>
      <c r="J2175" s="5"/>
    </row>
    <row r="2176" spans="1:10" ht="13" x14ac:dyDescent="0.15">
      <c r="A2176" s="4"/>
      <c r="B2176" s="4"/>
      <c r="C2176" s="9"/>
      <c r="D2176" s="9"/>
      <c r="E2176" s="4"/>
      <c r="F2176" s="9"/>
      <c r="G2176" s="9"/>
      <c r="H2176" s="9"/>
      <c r="I2176" s="9"/>
      <c r="J2176" s="5"/>
    </row>
    <row r="2177" spans="1:10" ht="13" x14ac:dyDescent="0.15">
      <c r="A2177" s="4"/>
      <c r="B2177" s="4"/>
      <c r="C2177" s="9"/>
      <c r="D2177" s="9"/>
      <c r="E2177" s="4"/>
      <c r="F2177" s="9"/>
      <c r="G2177" s="9"/>
      <c r="H2177" s="9"/>
      <c r="I2177" s="9"/>
      <c r="J2177" s="5"/>
    </row>
    <row r="2178" spans="1:10" ht="13" x14ac:dyDescent="0.15">
      <c r="A2178" s="4"/>
      <c r="B2178" s="4"/>
      <c r="C2178" s="9"/>
      <c r="D2178" s="9"/>
      <c r="E2178" s="4"/>
      <c r="F2178" s="9"/>
      <c r="G2178" s="9"/>
      <c r="H2178" s="9"/>
      <c r="I2178" s="9"/>
      <c r="J2178" s="5"/>
    </row>
    <row r="2179" spans="1:10" ht="13" x14ac:dyDescent="0.15">
      <c r="A2179" s="4"/>
      <c r="B2179" s="4"/>
      <c r="C2179" s="9"/>
      <c r="D2179" s="9"/>
      <c r="E2179" s="4"/>
      <c r="F2179" s="9"/>
      <c r="G2179" s="9"/>
      <c r="H2179" s="9"/>
      <c r="I2179" s="9"/>
      <c r="J2179" s="5"/>
    </row>
    <row r="2180" spans="1:10" ht="13" x14ac:dyDescent="0.15">
      <c r="A2180" s="4"/>
      <c r="B2180" s="4"/>
      <c r="C2180" s="9"/>
      <c r="D2180" s="9"/>
      <c r="E2180" s="4"/>
      <c r="F2180" s="9"/>
      <c r="G2180" s="9"/>
      <c r="H2180" s="9"/>
      <c r="I2180" s="9"/>
      <c r="J2180" s="5"/>
    </row>
    <row r="2181" spans="1:10" ht="13" x14ac:dyDescent="0.15">
      <c r="A2181" s="4"/>
      <c r="B2181" s="4"/>
      <c r="C2181" s="9"/>
      <c r="D2181" s="9"/>
      <c r="E2181" s="4"/>
      <c r="F2181" s="9"/>
      <c r="G2181" s="9"/>
      <c r="H2181" s="9"/>
      <c r="I2181" s="9"/>
      <c r="J2181" s="5"/>
    </row>
    <row r="2182" spans="1:10" ht="13" x14ac:dyDescent="0.15">
      <c r="A2182" s="4"/>
      <c r="B2182" s="4"/>
      <c r="C2182" s="9"/>
      <c r="D2182" s="9"/>
      <c r="E2182" s="4"/>
      <c r="F2182" s="9"/>
      <c r="G2182" s="9"/>
      <c r="H2182" s="9"/>
      <c r="I2182" s="5"/>
      <c r="J2182" s="5"/>
    </row>
    <row r="2183" spans="1:10" ht="13" x14ac:dyDescent="0.15">
      <c r="A2183" s="4"/>
      <c r="B2183" s="4"/>
      <c r="C2183" s="9"/>
      <c r="D2183" s="9"/>
      <c r="E2183" s="4"/>
      <c r="F2183" s="9"/>
      <c r="G2183" s="9"/>
      <c r="H2183" s="9"/>
      <c r="I2183" s="5"/>
      <c r="J2183" s="5"/>
    </row>
    <row r="2184" spans="1:10" ht="13" x14ac:dyDescent="0.15">
      <c r="A2184" s="4"/>
      <c r="B2184" s="4"/>
      <c r="C2184" s="9"/>
      <c r="D2184" s="9"/>
      <c r="E2184" s="4"/>
      <c r="F2184" s="9"/>
      <c r="G2184" s="9"/>
      <c r="H2184" s="9"/>
      <c r="I2184" s="9"/>
      <c r="J2184" s="5"/>
    </row>
    <row r="2185" spans="1:10" ht="13" x14ac:dyDescent="0.15">
      <c r="A2185" s="4"/>
      <c r="B2185" s="2"/>
      <c r="C2185" s="9"/>
      <c r="D2185" s="9"/>
      <c r="E2185" s="4"/>
      <c r="F2185" s="9"/>
      <c r="G2185" s="9"/>
      <c r="H2185" s="9"/>
      <c r="I2185" s="9"/>
      <c r="J2185" s="5"/>
    </row>
    <row r="2186" spans="1:10" ht="13" x14ac:dyDescent="0.15">
      <c r="A2186" s="4"/>
      <c r="B2186" s="4"/>
      <c r="C2186" s="9"/>
      <c r="D2186" s="9"/>
      <c r="E2186" s="4"/>
      <c r="F2186" s="9"/>
      <c r="G2186" s="9"/>
      <c r="H2186" s="9"/>
      <c r="I2186" s="9"/>
      <c r="J2186" s="5"/>
    </row>
    <row r="2187" spans="1:10" ht="13" x14ac:dyDescent="0.15">
      <c r="A2187" s="4"/>
      <c r="B2187" s="4"/>
      <c r="C2187" s="9"/>
      <c r="D2187" s="9"/>
      <c r="E2187" s="4"/>
      <c r="F2187" s="9"/>
      <c r="G2187" s="9"/>
      <c r="H2187" s="9"/>
      <c r="I2187" s="9"/>
      <c r="J2187" s="5"/>
    </row>
    <row r="2188" spans="1:10" ht="13" x14ac:dyDescent="0.15">
      <c r="A2188" s="4"/>
      <c r="B2188" s="4"/>
      <c r="C2188" s="9"/>
      <c r="D2188" s="9"/>
      <c r="E2188" s="4"/>
      <c r="F2188" s="9"/>
      <c r="G2188" s="9"/>
      <c r="H2188" s="9"/>
      <c r="I2188" s="9"/>
      <c r="J2188" s="5"/>
    </row>
    <row r="2189" spans="1:10" ht="13" x14ac:dyDescent="0.15">
      <c r="A2189" s="4"/>
      <c r="B2189" s="4"/>
      <c r="C2189" s="9"/>
      <c r="D2189" s="9"/>
      <c r="E2189" s="4"/>
      <c r="F2189" s="9"/>
      <c r="G2189" s="9"/>
      <c r="H2189" s="9"/>
      <c r="I2189" s="9"/>
      <c r="J2189" s="5"/>
    </row>
    <row r="2190" spans="1:10" ht="13" x14ac:dyDescent="0.15">
      <c r="A2190" s="4"/>
      <c r="B2190" s="4"/>
      <c r="C2190" s="9"/>
      <c r="D2190" s="9"/>
      <c r="E2190" s="4"/>
      <c r="F2190" s="9"/>
      <c r="G2190" s="9"/>
      <c r="H2190" s="9"/>
      <c r="I2190" s="9"/>
      <c r="J2190" s="5"/>
    </row>
    <row r="2191" spans="1:10" ht="13" x14ac:dyDescent="0.15">
      <c r="A2191" s="4"/>
      <c r="B2191" s="4"/>
      <c r="C2191" s="9"/>
      <c r="D2191" s="9"/>
      <c r="E2191" s="4"/>
      <c r="F2191" s="9"/>
      <c r="G2191" s="9"/>
      <c r="H2191" s="9"/>
      <c r="I2191" s="9"/>
      <c r="J2191" s="5"/>
    </row>
    <row r="2192" spans="1:10" ht="13" x14ac:dyDescent="0.15">
      <c r="A2192" s="4"/>
      <c r="B2192" s="4"/>
      <c r="C2192" s="9"/>
      <c r="D2192" s="9"/>
      <c r="E2192" s="4"/>
      <c r="F2192" s="9"/>
      <c r="G2192" s="9"/>
      <c r="H2192" s="9"/>
      <c r="I2192" s="9"/>
      <c r="J2192" s="5"/>
    </row>
    <row r="2193" spans="1:10" ht="13" x14ac:dyDescent="0.15">
      <c r="A2193" s="4"/>
      <c r="B2193" s="4"/>
      <c r="C2193" s="9"/>
      <c r="D2193" s="9"/>
      <c r="E2193" s="4"/>
      <c r="F2193" s="9"/>
      <c r="G2193" s="9"/>
      <c r="H2193" s="9"/>
      <c r="I2193" s="9"/>
      <c r="J2193" s="5"/>
    </row>
    <row r="2194" spans="1:10" ht="13" x14ac:dyDescent="0.15">
      <c r="A2194" s="4"/>
      <c r="B2194" s="4"/>
      <c r="C2194" s="9"/>
      <c r="D2194" s="9"/>
      <c r="E2194" s="4"/>
      <c r="F2194" s="9"/>
      <c r="G2194" s="9"/>
      <c r="H2194" s="9"/>
      <c r="I2194" s="9"/>
      <c r="J2194" s="5"/>
    </row>
    <row r="2195" spans="1:10" ht="13" x14ac:dyDescent="0.15">
      <c r="A2195" s="4"/>
      <c r="B2195" s="4"/>
      <c r="C2195" s="9"/>
      <c r="D2195" s="9"/>
      <c r="E2195" s="4"/>
      <c r="F2195" s="9"/>
      <c r="G2195" s="9"/>
      <c r="H2195" s="9"/>
      <c r="I2195" s="9"/>
      <c r="J2195" s="5"/>
    </row>
    <row r="2196" spans="1:10" ht="13" x14ac:dyDescent="0.15">
      <c r="A2196" s="4"/>
      <c r="B2196" s="4"/>
      <c r="C2196" s="9"/>
      <c r="D2196" s="9"/>
      <c r="E2196" s="4"/>
      <c r="F2196" s="9"/>
      <c r="G2196" s="9"/>
      <c r="H2196" s="9"/>
      <c r="I2196" s="9"/>
      <c r="J2196" s="5"/>
    </row>
    <row r="2197" spans="1:10" ht="13" x14ac:dyDescent="0.15">
      <c r="A2197" s="4"/>
      <c r="B2197" s="4"/>
      <c r="C2197" s="9"/>
      <c r="D2197" s="9"/>
      <c r="E2197" s="4"/>
      <c r="F2197" s="9"/>
      <c r="G2197" s="9"/>
      <c r="H2197" s="9"/>
      <c r="I2197" s="9"/>
      <c r="J2197" s="5"/>
    </row>
    <row r="2198" spans="1:10" ht="13" x14ac:dyDescent="0.15">
      <c r="A2198" s="4"/>
      <c r="B2198" s="4"/>
      <c r="C2198" s="9"/>
      <c r="D2198" s="9"/>
      <c r="E2198" s="4"/>
      <c r="F2198" s="9"/>
      <c r="G2198" s="9"/>
      <c r="H2198" s="9"/>
      <c r="I2198" s="9"/>
      <c r="J2198" s="5"/>
    </row>
    <row r="2199" spans="1:10" ht="13" x14ac:dyDescent="0.15">
      <c r="A2199" s="4"/>
      <c r="B2199" s="4"/>
      <c r="C2199" s="9"/>
      <c r="D2199" s="9"/>
      <c r="E2199" s="4"/>
      <c r="F2199" s="9"/>
      <c r="G2199" s="9"/>
      <c r="H2199" s="9"/>
      <c r="I2199" s="9"/>
      <c r="J2199" s="5"/>
    </row>
    <row r="2200" spans="1:10" ht="13" x14ac:dyDescent="0.15">
      <c r="A2200" s="4"/>
      <c r="B2200" s="4"/>
      <c r="C2200" s="9"/>
      <c r="D2200" s="9"/>
      <c r="E2200" s="4"/>
      <c r="F2200" s="9"/>
      <c r="G2200" s="9"/>
      <c r="H2200" s="9"/>
      <c r="I2200" s="9"/>
      <c r="J2200" s="5"/>
    </row>
    <row r="2201" spans="1:10" ht="13" x14ac:dyDescent="0.15">
      <c r="A2201" s="4"/>
      <c r="B2201" s="4"/>
      <c r="C2201" s="9"/>
      <c r="D2201" s="9"/>
      <c r="E2201" s="4"/>
      <c r="F2201" s="9"/>
      <c r="G2201" s="9"/>
      <c r="H2201" s="9"/>
      <c r="I2201" s="9"/>
      <c r="J2201" s="5"/>
    </row>
    <row r="2202" spans="1:10" ht="13" x14ac:dyDescent="0.15">
      <c r="A2202" s="4"/>
      <c r="B2202" s="4"/>
      <c r="C2202" s="9"/>
      <c r="D2202" s="9"/>
      <c r="E2202" s="4"/>
      <c r="F2202" s="9"/>
      <c r="G2202" s="9"/>
      <c r="H2202" s="9"/>
      <c r="I2202" s="9"/>
      <c r="J2202" s="5"/>
    </row>
    <row r="2203" spans="1:10" ht="13" x14ac:dyDescent="0.15">
      <c r="A2203" s="4"/>
      <c r="B2203" s="4"/>
      <c r="C2203" s="9"/>
      <c r="D2203" s="9"/>
      <c r="E2203" s="4"/>
      <c r="F2203" s="9"/>
      <c r="G2203" s="9"/>
      <c r="H2203" s="9"/>
      <c r="I2203" s="9"/>
      <c r="J2203" s="5"/>
    </row>
    <row r="2204" spans="1:10" ht="13" x14ac:dyDescent="0.15">
      <c r="A2204" s="4"/>
      <c r="B2204" s="4"/>
      <c r="C2204" s="9"/>
      <c r="D2204" s="9"/>
      <c r="E2204" s="4"/>
      <c r="F2204" s="9"/>
      <c r="G2204" s="9"/>
      <c r="H2204" s="9"/>
      <c r="I2204" s="9"/>
      <c r="J2204" s="5"/>
    </row>
    <row r="2205" spans="1:10" ht="13" x14ac:dyDescent="0.15">
      <c r="A2205" s="4"/>
      <c r="B2205" s="4"/>
      <c r="C2205" s="9"/>
      <c r="D2205" s="9"/>
      <c r="E2205" s="4"/>
      <c r="F2205" s="9"/>
      <c r="G2205" s="9"/>
      <c r="H2205" s="9"/>
      <c r="I2205" s="9"/>
      <c r="J2205" s="5"/>
    </row>
    <row r="2206" spans="1:10" ht="13" x14ac:dyDescent="0.15">
      <c r="A2206" s="4"/>
      <c r="B2206" s="4"/>
      <c r="C2206" s="9"/>
      <c r="D2206" s="9"/>
      <c r="E2206" s="4"/>
      <c r="F2206" s="9"/>
      <c r="G2206" s="9"/>
      <c r="H2206" s="9"/>
      <c r="I2206" s="9"/>
      <c r="J2206" s="5"/>
    </row>
    <row r="2207" spans="1:10" ht="13" x14ac:dyDescent="0.15">
      <c r="A2207" s="4"/>
      <c r="B2207" s="4"/>
      <c r="C2207" s="9"/>
      <c r="D2207" s="9"/>
      <c r="E2207" s="4"/>
      <c r="F2207" s="9"/>
      <c r="G2207" s="9"/>
      <c r="H2207" s="9"/>
      <c r="I2207" s="9"/>
      <c r="J2207" s="5"/>
    </row>
    <row r="2208" spans="1:10" ht="13" x14ac:dyDescent="0.15">
      <c r="A2208" s="4"/>
      <c r="B2208" s="4"/>
      <c r="C2208" s="9"/>
      <c r="D2208" s="9"/>
      <c r="E2208" s="4"/>
      <c r="F2208" s="9"/>
      <c r="G2208" s="9"/>
      <c r="H2208" s="9"/>
      <c r="I2208" s="9"/>
      <c r="J2208" s="5"/>
    </row>
    <row r="2209" spans="1:10" ht="13" x14ac:dyDescent="0.15">
      <c r="A2209" s="4"/>
      <c r="B2209" s="4"/>
      <c r="C2209" s="9"/>
      <c r="D2209" s="9"/>
      <c r="E2209" s="4"/>
      <c r="F2209" s="9"/>
      <c r="G2209" s="9"/>
      <c r="H2209" s="9"/>
      <c r="I2209" s="9"/>
      <c r="J2209" s="5"/>
    </row>
    <row r="2210" spans="1:10" ht="13" x14ac:dyDescent="0.15">
      <c r="A2210" s="4"/>
      <c r="B2210" s="4"/>
      <c r="C2210" s="9"/>
      <c r="D2210" s="9"/>
      <c r="E2210" s="4"/>
      <c r="F2210" s="9"/>
      <c r="G2210" s="9"/>
      <c r="H2210" s="9"/>
      <c r="I2210" s="9"/>
      <c r="J2210" s="5"/>
    </row>
    <row r="2211" spans="1:10" ht="13" x14ac:dyDescent="0.15">
      <c r="A2211" s="4"/>
      <c r="B2211" s="4"/>
      <c r="C2211" s="9"/>
      <c r="D2211" s="9"/>
      <c r="E2211" s="4"/>
      <c r="F2211" s="9"/>
      <c r="G2211" s="9"/>
      <c r="H2211" s="9"/>
      <c r="I2211" s="9"/>
      <c r="J2211" s="5"/>
    </row>
    <row r="2212" spans="1:10" ht="13" x14ac:dyDescent="0.15">
      <c r="A2212" s="4"/>
      <c r="B2212" s="4"/>
      <c r="C2212" s="9"/>
      <c r="D2212" s="9"/>
      <c r="E2212" s="4"/>
      <c r="F2212" s="9"/>
      <c r="G2212" s="9"/>
      <c r="H2212" s="9"/>
      <c r="I2212" s="9"/>
      <c r="J2212" s="5"/>
    </row>
    <row r="2213" spans="1:10" ht="13" x14ac:dyDescent="0.15">
      <c r="A2213" s="4"/>
      <c r="B2213" s="4"/>
      <c r="C2213" s="9"/>
      <c r="D2213" s="9"/>
      <c r="E2213" s="4"/>
      <c r="F2213" s="9"/>
      <c r="G2213" s="9"/>
      <c r="H2213" s="9"/>
      <c r="I2213" s="9"/>
      <c r="J2213" s="5"/>
    </row>
    <row r="2214" spans="1:10" ht="13" x14ac:dyDescent="0.15">
      <c r="A2214" s="4"/>
      <c r="B2214" s="2"/>
      <c r="C2214" s="9"/>
      <c r="D2214" s="9"/>
      <c r="E2214" s="4"/>
      <c r="F2214" s="9"/>
      <c r="G2214" s="9"/>
      <c r="H2214" s="9"/>
      <c r="I2214" s="9"/>
      <c r="J2214" s="5"/>
    </row>
    <row r="2215" spans="1:10" ht="13" x14ac:dyDescent="0.15">
      <c r="A2215" s="4"/>
      <c r="B2215" s="4"/>
      <c r="C2215" s="9"/>
      <c r="D2215" s="9"/>
      <c r="E2215" s="4"/>
      <c r="F2215" s="9"/>
      <c r="G2215" s="9"/>
      <c r="H2215" s="9"/>
      <c r="I2215" s="9"/>
      <c r="J2215" s="5"/>
    </row>
    <row r="2216" spans="1:10" ht="13" x14ac:dyDescent="0.15">
      <c r="A2216" s="4"/>
      <c r="B2216" s="4"/>
      <c r="C2216" s="9"/>
      <c r="D2216" s="9"/>
      <c r="E2216" s="4"/>
      <c r="F2216" s="9"/>
      <c r="G2216" s="9"/>
      <c r="H2216" s="9"/>
      <c r="I2216" s="9"/>
      <c r="J2216" s="5"/>
    </row>
    <row r="2217" spans="1:10" ht="13" x14ac:dyDescent="0.15">
      <c r="A2217" s="4"/>
      <c r="B2217" s="4"/>
      <c r="C2217" s="9"/>
      <c r="D2217" s="9"/>
      <c r="E2217" s="4"/>
      <c r="F2217" s="9"/>
      <c r="G2217" s="9"/>
      <c r="H2217" s="9"/>
      <c r="I2217" s="9"/>
      <c r="J2217" s="5"/>
    </row>
    <row r="2218" spans="1:10" ht="13" x14ac:dyDescent="0.15">
      <c r="A2218" s="4"/>
      <c r="B2218" s="4"/>
      <c r="C2218" s="9"/>
      <c r="D2218" s="9"/>
      <c r="E2218" s="4"/>
      <c r="F2218" s="9"/>
      <c r="G2218" s="9"/>
      <c r="H2218" s="9"/>
      <c r="I2218" s="9"/>
      <c r="J2218" s="5"/>
    </row>
    <row r="2219" spans="1:10" ht="13" x14ac:dyDescent="0.15">
      <c r="A2219" s="4"/>
      <c r="B2219" s="2"/>
      <c r="C2219" s="9"/>
      <c r="D2219" s="9"/>
      <c r="E2219" s="4"/>
      <c r="F2219" s="9"/>
      <c r="G2219" s="9"/>
      <c r="H2219" s="9"/>
      <c r="I2219" s="5"/>
      <c r="J2219" s="5"/>
    </row>
    <row r="2220" spans="1:10" ht="13" x14ac:dyDescent="0.15">
      <c r="A2220" s="4"/>
      <c r="B2220" s="4"/>
      <c r="C2220" s="9"/>
      <c r="D2220" s="9"/>
      <c r="E2220" s="4"/>
      <c r="F2220" s="9"/>
      <c r="G2220" s="9"/>
      <c r="H2220" s="9"/>
      <c r="I2220" s="5"/>
      <c r="J2220" s="5"/>
    </row>
    <row r="2221" spans="1:10" ht="13" x14ac:dyDescent="0.15">
      <c r="A2221" s="4"/>
      <c r="B2221" s="2"/>
      <c r="C2221" s="9"/>
      <c r="D2221" s="9"/>
      <c r="E2221" s="4"/>
      <c r="F2221" s="9"/>
      <c r="G2221" s="9"/>
      <c r="H2221" s="9"/>
      <c r="I2221" s="5"/>
      <c r="J2221" s="5"/>
    </row>
    <row r="2222" spans="1:10" ht="13" x14ac:dyDescent="0.15">
      <c r="A2222" s="4"/>
      <c r="B2222" s="4"/>
      <c r="C2222" s="9"/>
      <c r="D2222" s="9"/>
      <c r="E2222" s="4"/>
      <c r="F2222" s="9"/>
      <c r="G2222" s="9"/>
      <c r="H2222" s="9"/>
      <c r="I2222" s="9"/>
      <c r="J2222" s="5"/>
    </row>
    <row r="2223" spans="1:10" ht="13" x14ac:dyDescent="0.15">
      <c r="A2223" s="4"/>
      <c r="B2223" s="4"/>
      <c r="C2223" s="9"/>
      <c r="D2223" s="9"/>
      <c r="E2223" s="4"/>
      <c r="F2223" s="9"/>
      <c r="G2223" s="9"/>
      <c r="H2223" s="9"/>
      <c r="I2223" s="9"/>
      <c r="J2223" s="5"/>
    </row>
    <row r="2224" spans="1:10" ht="13" x14ac:dyDescent="0.15">
      <c r="A2224" s="4"/>
      <c r="B2224" s="4"/>
      <c r="C2224" s="9"/>
      <c r="D2224" s="9"/>
      <c r="E2224" s="4"/>
      <c r="F2224" s="9"/>
      <c r="G2224" s="9"/>
      <c r="H2224" s="9"/>
      <c r="I2224" s="9"/>
      <c r="J2224" s="5"/>
    </row>
    <row r="2225" spans="1:10" ht="13" x14ac:dyDescent="0.15">
      <c r="A2225" s="4"/>
      <c r="B2225" s="4"/>
      <c r="C2225" s="9"/>
      <c r="D2225" s="9"/>
      <c r="E2225" s="4"/>
      <c r="F2225" s="9"/>
      <c r="G2225" s="9"/>
      <c r="H2225" s="9"/>
      <c r="I2225" s="9"/>
      <c r="J2225" s="5"/>
    </row>
    <row r="2226" spans="1:10" ht="13" x14ac:dyDescent="0.15">
      <c r="A2226" s="4"/>
      <c r="B2226" s="4"/>
      <c r="C2226" s="9"/>
      <c r="D2226" s="9"/>
      <c r="E2226" s="4"/>
      <c r="F2226" s="9"/>
      <c r="G2226" s="9"/>
      <c r="H2226" s="9"/>
      <c r="I2226" s="9"/>
      <c r="J2226" s="5"/>
    </row>
    <row r="2227" spans="1:10" ht="13" x14ac:dyDescent="0.15">
      <c r="A2227" s="4"/>
      <c r="B2227" s="4"/>
      <c r="C2227" s="9"/>
      <c r="D2227" s="9"/>
      <c r="E2227" s="4"/>
      <c r="F2227" s="9"/>
      <c r="G2227" s="9"/>
      <c r="H2227" s="9"/>
      <c r="I2227" s="5"/>
      <c r="J2227" s="5"/>
    </row>
    <row r="2228" spans="1:10" ht="13" x14ac:dyDescent="0.15">
      <c r="A2228" s="4"/>
      <c r="B2228" s="4"/>
      <c r="C2228" s="9"/>
      <c r="D2228" s="9"/>
      <c r="E2228" s="4"/>
      <c r="F2228" s="9"/>
      <c r="G2228" s="9"/>
      <c r="H2228" s="9"/>
      <c r="I2228" s="9"/>
      <c r="J2228" s="5"/>
    </row>
    <row r="2229" spans="1:10" ht="13" x14ac:dyDescent="0.15">
      <c r="A2229" s="4"/>
      <c r="B2229" s="2"/>
      <c r="C2229" s="9"/>
      <c r="D2229" s="9"/>
      <c r="E2229" s="4"/>
      <c r="F2229" s="9"/>
      <c r="G2229" s="9"/>
      <c r="H2229" s="9"/>
      <c r="I2229" s="9"/>
      <c r="J2229" s="5"/>
    </row>
    <row r="2230" spans="1:10" ht="13" x14ac:dyDescent="0.15">
      <c r="A2230" s="4"/>
      <c r="B2230" s="4"/>
      <c r="C2230" s="9"/>
      <c r="D2230" s="9"/>
      <c r="E2230" s="4"/>
      <c r="F2230" s="9"/>
      <c r="G2230" s="9"/>
      <c r="H2230" s="9"/>
      <c r="I2230" s="9"/>
      <c r="J2230" s="5"/>
    </row>
    <row r="2231" spans="1:10" ht="13" x14ac:dyDescent="0.15">
      <c r="A2231" s="4"/>
      <c r="B2231" s="4"/>
      <c r="C2231" s="9"/>
      <c r="D2231" s="9"/>
      <c r="E2231" s="4"/>
      <c r="F2231" s="9"/>
      <c r="G2231" s="9"/>
      <c r="H2231" s="9"/>
      <c r="I2231" s="9"/>
      <c r="J2231" s="5"/>
    </row>
    <row r="2232" spans="1:10" ht="13" x14ac:dyDescent="0.15">
      <c r="A2232" s="4"/>
      <c r="B2232" s="4"/>
      <c r="C2232" s="9"/>
      <c r="D2232" s="9"/>
      <c r="E2232" s="4"/>
      <c r="F2232" s="9"/>
      <c r="G2232" s="9"/>
      <c r="H2232" s="9"/>
      <c r="I2232" s="9"/>
      <c r="J2232" s="5"/>
    </row>
    <row r="2233" spans="1:10" ht="13" x14ac:dyDescent="0.15">
      <c r="A2233" s="4"/>
      <c r="B2233" s="4"/>
      <c r="C2233" s="9"/>
      <c r="D2233" s="9"/>
      <c r="E2233" s="4"/>
      <c r="F2233" s="9"/>
      <c r="G2233" s="9"/>
      <c r="H2233" s="9"/>
      <c r="I2233" s="5"/>
      <c r="J2233" s="5"/>
    </row>
    <row r="2234" spans="1:10" ht="13" x14ac:dyDescent="0.15">
      <c r="A2234" s="4"/>
      <c r="B2234" s="4"/>
      <c r="C2234" s="9"/>
      <c r="D2234" s="9"/>
      <c r="E2234" s="4"/>
      <c r="F2234" s="9"/>
      <c r="G2234" s="9"/>
      <c r="H2234" s="9"/>
      <c r="I2234" s="5"/>
      <c r="J2234" s="5"/>
    </row>
    <row r="2235" spans="1:10" ht="13" x14ac:dyDescent="0.15">
      <c r="A2235" s="4"/>
      <c r="B2235" s="4"/>
      <c r="C2235" s="9"/>
      <c r="D2235" s="9"/>
      <c r="E2235" s="4"/>
      <c r="F2235" s="9"/>
      <c r="G2235" s="9"/>
      <c r="H2235" s="9"/>
      <c r="I2235" s="5"/>
      <c r="J2235" s="5"/>
    </row>
    <row r="2236" spans="1:10" ht="13" x14ac:dyDescent="0.15">
      <c r="A2236" s="4"/>
      <c r="B2236" s="4"/>
      <c r="C2236" s="9"/>
      <c r="D2236" s="9"/>
      <c r="E2236" s="4"/>
      <c r="F2236" s="9"/>
      <c r="G2236" s="9"/>
      <c r="H2236" s="9"/>
      <c r="I2236" s="5"/>
      <c r="J2236" s="5"/>
    </row>
    <row r="2237" spans="1:10" ht="13" x14ac:dyDescent="0.15">
      <c r="A2237" s="4"/>
      <c r="B2237" s="4"/>
      <c r="C2237" s="9"/>
      <c r="D2237" s="9"/>
      <c r="E2237" s="4"/>
      <c r="F2237" s="9"/>
      <c r="G2237" s="9"/>
      <c r="H2237" s="9"/>
      <c r="I2237" s="9"/>
      <c r="J2237" s="5"/>
    </row>
    <row r="2238" spans="1:10" ht="13" x14ac:dyDescent="0.15">
      <c r="A2238" s="4"/>
      <c r="B2238" s="4"/>
      <c r="C2238" s="9"/>
      <c r="D2238" s="9"/>
      <c r="E2238" s="4"/>
      <c r="F2238" s="9"/>
      <c r="G2238" s="9"/>
      <c r="H2238" s="9"/>
      <c r="I2238" s="9"/>
      <c r="J2238" s="5"/>
    </row>
    <row r="2239" spans="1:10" ht="13" x14ac:dyDescent="0.15">
      <c r="A2239" s="4"/>
      <c r="B2239" s="4"/>
      <c r="C2239" s="9"/>
      <c r="D2239" s="9"/>
      <c r="E2239" s="4"/>
      <c r="F2239" s="9"/>
      <c r="G2239" s="9"/>
      <c r="H2239" s="9"/>
      <c r="I2239" s="9"/>
      <c r="J2239" s="5"/>
    </row>
    <row r="2240" spans="1:10" ht="13" x14ac:dyDescent="0.15">
      <c r="A2240" s="4"/>
      <c r="B2240" s="2"/>
      <c r="C2240" s="9"/>
      <c r="D2240" s="9"/>
      <c r="E2240" s="4"/>
      <c r="F2240" s="9"/>
      <c r="G2240" s="9"/>
      <c r="H2240" s="9"/>
      <c r="I2240" s="5"/>
      <c r="J2240" s="5"/>
    </row>
    <row r="2241" spans="1:10" ht="13" x14ac:dyDescent="0.15">
      <c r="A2241" s="4"/>
      <c r="B2241" s="4"/>
      <c r="C2241" s="9"/>
      <c r="D2241" s="9"/>
      <c r="E2241" s="4"/>
      <c r="F2241" s="9"/>
      <c r="G2241" s="9"/>
      <c r="H2241" s="9"/>
      <c r="I2241" s="5"/>
      <c r="J2241" s="5"/>
    </row>
    <row r="2242" spans="1:10" ht="13" x14ac:dyDescent="0.15">
      <c r="A2242" s="4"/>
      <c r="B2242" s="4"/>
      <c r="C2242" s="9"/>
      <c r="D2242" s="9"/>
      <c r="E2242" s="4"/>
      <c r="F2242" s="9"/>
      <c r="G2242" s="9"/>
      <c r="H2242" s="9"/>
      <c r="I2242" s="9"/>
      <c r="J2242" s="5"/>
    </row>
    <row r="2243" spans="1:10" ht="13" x14ac:dyDescent="0.15">
      <c r="A2243" s="4"/>
      <c r="B2243" s="4"/>
      <c r="C2243" s="9"/>
      <c r="D2243" s="9"/>
      <c r="E2243" s="4"/>
      <c r="F2243" s="9"/>
      <c r="G2243" s="9"/>
      <c r="H2243" s="9"/>
      <c r="I2243" s="9"/>
      <c r="J2243" s="5"/>
    </row>
    <row r="2244" spans="1:10" ht="13" x14ac:dyDescent="0.15">
      <c r="A2244" s="4"/>
      <c r="B2244" s="4"/>
      <c r="C2244" s="9"/>
      <c r="D2244" s="9"/>
      <c r="E2244" s="4"/>
      <c r="F2244" s="9"/>
      <c r="G2244" s="9"/>
      <c r="H2244" s="9"/>
      <c r="I2244" s="9"/>
      <c r="J2244" s="5"/>
    </row>
    <row r="2245" spans="1:10" ht="13" x14ac:dyDescent="0.15">
      <c r="A2245" s="4"/>
      <c r="B2245" s="4"/>
      <c r="C2245" s="9"/>
      <c r="D2245" s="9"/>
      <c r="E2245" s="4"/>
      <c r="F2245" s="9"/>
      <c r="G2245" s="9"/>
      <c r="H2245" s="9"/>
      <c r="I2245" s="5"/>
      <c r="J2245" s="5"/>
    </row>
    <row r="2246" spans="1:10" ht="13" x14ac:dyDescent="0.15">
      <c r="A2246" s="4"/>
      <c r="B2246" s="4"/>
      <c r="C2246" s="9"/>
      <c r="D2246" s="9"/>
      <c r="E2246" s="4"/>
      <c r="F2246" s="9"/>
      <c r="G2246" s="9"/>
      <c r="H2246" s="9"/>
      <c r="I2246" s="5"/>
      <c r="J2246" s="5"/>
    </row>
    <row r="2247" spans="1:10" ht="13" x14ac:dyDescent="0.15">
      <c r="A2247" s="4"/>
      <c r="B2247" s="4"/>
      <c r="C2247" s="9"/>
      <c r="D2247" s="9"/>
      <c r="E2247" s="4"/>
      <c r="F2247" s="9"/>
      <c r="G2247" s="9"/>
      <c r="H2247" s="9"/>
      <c r="I2247" s="5"/>
      <c r="J2247" s="5"/>
    </row>
    <row r="2248" spans="1:10" ht="13" x14ac:dyDescent="0.15">
      <c r="A2248" s="4"/>
      <c r="B2248" s="4"/>
      <c r="C2248" s="9"/>
      <c r="D2248" s="9"/>
      <c r="E2248" s="4"/>
      <c r="F2248" s="9"/>
      <c r="G2248" s="9"/>
      <c r="H2248" s="9"/>
      <c r="I2248" s="5"/>
      <c r="J2248" s="5"/>
    </row>
    <row r="2249" spans="1:10" ht="13" x14ac:dyDescent="0.15">
      <c r="A2249" s="4"/>
      <c r="B2249" s="4"/>
      <c r="C2249" s="9"/>
      <c r="D2249" s="9"/>
      <c r="E2249" s="4"/>
      <c r="F2249" s="9"/>
      <c r="G2249" s="9"/>
      <c r="H2249" s="9"/>
      <c r="I2249" s="9"/>
      <c r="J2249" s="5"/>
    </row>
    <row r="2250" spans="1:10" ht="13" x14ac:dyDescent="0.15">
      <c r="A2250" s="4"/>
      <c r="B2250" s="4"/>
      <c r="C2250" s="9"/>
      <c r="D2250" s="9"/>
      <c r="E2250" s="4"/>
      <c r="F2250" s="9"/>
      <c r="G2250" s="9"/>
      <c r="H2250" s="9"/>
      <c r="I2250" s="9"/>
      <c r="J2250" s="5"/>
    </row>
    <row r="2251" spans="1:10" ht="13" x14ac:dyDescent="0.15">
      <c r="A2251" s="4"/>
      <c r="B2251" s="4"/>
      <c r="C2251" s="9"/>
      <c r="D2251" s="9"/>
      <c r="E2251" s="4"/>
      <c r="F2251" s="9"/>
      <c r="G2251" s="9"/>
      <c r="H2251" s="9"/>
      <c r="I2251" s="9"/>
      <c r="J2251" s="5"/>
    </row>
    <row r="2252" spans="1:10" ht="13" x14ac:dyDescent="0.15">
      <c r="A2252" s="4"/>
      <c r="B2252" s="4"/>
      <c r="C2252" s="9"/>
      <c r="D2252" s="9"/>
      <c r="E2252" s="4"/>
      <c r="F2252" s="9"/>
      <c r="G2252" s="9"/>
      <c r="H2252" s="9"/>
      <c r="I2252" s="5"/>
      <c r="J2252" s="5"/>
    </row>
    <row r="2253" spans="1:10" ht="13" x14ac:dyDescent="0.15">
      <c r="A2253" s="4"/>
      <c r="B2253" s="4"/>
      <c r="C2253" s="9"/>
      <c r="D2253" s="9"/>
      <c r="E2253" s="4"/>
      <c r="F2253" s="9"/>
      <c r="G2253" s="9"/>
      <c r="H2253" s="9"/>
      <c r="I2253" s="5"/>
      <c r="J2253" s="5"/>
    </row>
    <row r="2254" spans="1:10" ht="13" x14ac:dyDescent="0.15">
      <c r="A2254" s="4"/>
      <c r="B2254" s="4"/>
      <c r="C2254" s="9"/>
      <c r="D2254" s="9"/>
      <c r="E2254" s="4"/>
      <c r="F2254" s="9"/>
      <c r="G2254" s="9"/>
      <c r="H2254" s="9"/>
      <c r="I2254" s="5"/>
      <c r="J2254" s="5"/>
    </row>
    <row r="2255" spans="1:10" ht="13" x14ac:dyDescent="0.15">
      <c r="A2255" s="4"/>
      <c r="B2255" s="4"/>
      <c r="C2255" s="9"/>
      <c r="D2255" s="9"/>
      <c r="E2255" s="4"/>
      <c r="F2255" s="9"/>
      <c r="G2255" s="9"/>
      <c r="H2255" s="9"/>
      <c r="I2255" s="5"/>
      <c r="J2255" s="5"/>
    </row>
    <row r="2256" spans="1:10" ht="13" x14ac:dyDescent="0.15">
      <c r="A2256" s="4"/>
      <c r="B2256" s="4"/>
      <c r="C2256" s="9"/>
      <c r="D2256" s="9"/>
      <c r="E2256" s="4"/>
      <c r="F2256" s="9"/>
      <c r="G2256" s="9"/>
      <c r="H2256" s="9"/>
      <c r="I2256" s="9"/>
      <c r="J2256" s="5"/>
    </row>
    <row r="2257" spans="1:10" ht="13" x14ac:dyDescent="0.15">
      <c r="A2257" s="4"/>
      <c r="B2257" s="4"/>
      <c r="C2257" s="9"/>
      <c r="D2257" s="9"/>
      <c r="E2257" s="4"/>
      <c r="F2257" s="9"/>
      <c r="G2257" s="9"/>
      <c r="H2257" s="9"/>
      <c r="I2257" s="9"/>
      <c r="J2257" s="5"/>
    </row>
    <row r="2258" spans="1:10" ht="13" x14ac:dyDescent="0.15">
      <c r="A2258" s="4"/>
      <c r="B2258" s="4"/>
      <c r="C2258" s="9"/>
      <c r="D2258" s="9"/>
      <c r="E2258" s="4"/>
      <c r="F2258" s="9"/>
      <c r="G2258" s="9"/>
      <c r="H2258" s="9"/>
      <c r="I2258" s="5"/>
      <c r="J2258" s="5"/>
    </row>
    <row r="2259" spans="1:10" ht="13" x14ac:dyDescent="0.15">
      <c r="A2259" s="4"/>
      <c r="B2259" s="4"/>
      <c r="C2259" s="9"/>
      <c r="D2259" s="9"/>
      <c r="E2259" s="4"/>
      <c r="F2259" s="9"/>
      <c r="G2259" s="9"/>
      <c r="H2259" s="9"/>
      <c r="I2259" s="9"/>
      <c r="J2259" s="5"/>
    </row>
    <row r="2260" spans="1:10" ht="13" x14ac:dyDescent="0.15">
      <c r="A2260" s="4"/>
      <c r="B2260" s="4"/>
      <c r="C2260" s="9"/>
      <c r="D2260" s="9"/>
      <c r="E2260" s="4"/>
      <c r="F2260" s="9"/>
      <c r="G2260" s="9"/>
      <c r="H2260" s="9"/>
      <c r="I2260" s="5"/>
      <c r="J2260" s="5"/>
    </row>
    <row r="2261" spans="1:10" ht="13" x14ac:dyDescent="0.15">
      <c r="A2261" s="4"/>
      <c r="B2261" s="4"/>
      <c r="C2261" s="9"/>
      <c r="D2261" s="9"/>
      <c r="E2261" s="4"/>
      <c r="F2261" s="9"/>
      <c r="G2261" s="9"/>
      <c r="H2261" s="9"/>
      <c r="I2261" s="5"/>
      <c r="J2261" s="5"/>
    </row>
    <row r="2262" spans="1:10" ht="13" x14ac:dyDescent="0.15">
      <c r="A2262" s="4"/>
      <c r="B2262" s="4"/>
      <c r="C2262" s="9"/>
      <c r="D2262" s="9"/>
      <c r="E2262" s="4"/>
      <c r="F2262" s="9"/>
      <c r="G2262" s="9"/>
      <c r="H2262" s="9"/>
      <c r="I2262" s="5"/>
      <c r="J2262" s="5"/>
    </row>
    <row r="2263" spans="1:10" ht="13" x14ac:dyDescent="0.15">
      <c r="A2263" s="4"/>
      <c r="B2263" s="4"/>
      <c r="C2263" s="9"/>
      <c r="D2263" s="9"/>
      <c r="E2263" s="4"/>
      <c r="F2263" s="9"/>
      <c r="G2263" s="9"/>
      <c r="H2263" s="9"/>
      <c r="I2263" s="5"/>
      <c r="J2263" s="5"/>
    </row>
    <row r="2264" spans="1:10" ht="13" x14ac:dyDescent="0.15">
      <c r="A2264" s="4"/>
      <c r="B2264" s="4"/>
      <c r="C2264" s="9"/>
      <c r="D2264" s="9"/>
      <c r="E2264" s="4"/>
      <c r="F2264" s="9"/>
      <c r="G2264" s="9"/>
      <c r="H2264" s="9"/>
      <c r="I2264" s="9"/>
      <c r="J2264" s="5"/>
    </row>
    <row r="2265" spans="1:10" ht="13" x14ac:dyDescent="0.15">
      <c r="A2265" s="4"/>
      <c r="B2265" s="4"/>
      <c r="C2265" s="9"/>
      <c r="D2265" s="9"/>
      <c r="E2265" s="4"/>
      <c r="F2265" s="9"/>
      <c r="G2265" s="9"/>
      <c r="H2265" s="9"/>
      <c r="I2265" s="5"/>
      <c r="J2265" s="5"/>
    </row>
    <row r="2266" spans="1:10" ht="13" x14ac:dyDescent="0.15">
      <c r="A2266" s="4"/>
      <c r="B2266" s="4"/>
      <c r="C2266" s="9"/>
      <c r="D2266" s="9"/>
      <c r="E2266" s="4"/>
      <c r="F2266" s="9"/>
      <c r="G2266" s="9"/>
      <c r="H2266" s="9"/>
      <c r="I2266" s="5"/>
      <c r="J2266" s="5"/>
    </row>
    <row r="2267" spans="1:10" ht="13" x14ac:dyDescent="0.15">
      <c r="A2267" s="4"/>
      <c r="B2267" s="4"/>
      <c r="C2267" s="9"/>
      <c r="D2267" s="9"/>
      <c r="E2267" s="4"/>
      <c r="F2267" s="9"/>
      <c r="G2267" s="9"/>
      <c r="H2267" s="9"/>
      <c r="I2267" s="9"/>
      <c r="J2267" s="5"/>
    </row>
    <row r="2268" spans="1:10" ht="13" x14ac:dyDescent="0.15">
      <c r="A2268" s="4"/>
      <c r="B2268" s="4"/>
      <c r="C2268" s="9"/>
      <c r="D2268" s="9"/>
      <c r="E2268" s="4"/>
      <c r="F2268" s="9"/>
      <c r="G2268" s="9"/>
      <c r="H2268" s="9"/>
      <c r="I2268" s="5"/>
      <c r="J2268" s="5"/>
    </row>
    <row r="2269" spans="1:10" ht="13" x14ac:dyDescent="0.15">
      <c r="A2269" s="4"/>
      <c r="B2269" s="4"/>
      <c r="C2269" s="9"/>
      <c r="D2269" s="9"/>
      <c r="E2269" s="4"/>
      <c r="F2269" s="9"/>
      <c r="G2269" s="9"/>
      <c r="H2269" s="9"/>
      <c r="I2269" s="5"/>
      <c r="J2269" s="5"/>
    </row>
    <row r="2270" spans="1:10" ht="13" x14ac:dyDescent="0.15">
      <c r="A2270" s="4"/>
      <c r="B2270" s="4"/>
      <c r="C2270" s="9"/>
      <c r="D2270" s="9"/>
      <c r="E2270" s="4"/>
      <c r="F2270" s="9"/>
      <c r="G2270" s="9"/>
      <c r="H2270" s="9"/>
      <c r="I2270" s="5"/>
      <c r="J2270" s="5"/>
    </row>
    <row r="2271" spans="1:10" ht="13" x14ac:dyDescent="0.15">
      <c r="A2271" s="4"/>
      <c r="B2271" s="4"/>
      <c r="C2271" s="9"/>
      <c r="D2271" s="9"/>
      <c r="E2271" s="4"/>
      <c r="F2271" s="9"/>
      <c r="G2271" s="9"/>
      <c r="H2271" s="9"/>
      <c r="I2271" s="9"/>
      <c r="J2271" s="5"/>
    </row>
    <row r="2272" spans="1:10" ht="13" x14ac:dyDescent="0.15">
      <c r="A2272" s="4"/>
      <c r="B2272" s="4"/>
      <c r="C2272" s="9"/>
      <c r="D2272" s="9"/>
      <c r="E2272" s="4"/>
      <c r="F2272" s="9"/>
      <c r="G2272" s="9"/>
      <c r="H2272" s="9"/>
      <c r="I2272" s="9"/>
      <c r="J2272" s="5"/>
    </row>
    <row r="2273" spans="1:10" ht="13" x14ac:dyDescent="0.15">
      <c r="A2273" s="4"/>
      <c r="B2273" s="4"/>
      <c r="C2273" s="9"/>
      <c r="D2273" s="9"/>
      <c r="E2273" s="4"/>
      <c r="F2273" s="9"/>
      <c r="G2273" s="9"/>
      <c r="H2273" s="9"/>
      <c r="I2273" s="9"/>
      <c r="J2273" s="5"/>
    </row>
    <row r="2274" spans="1:10" ht="13" x14ac:dyDescent="0.15">
      <c r="A2274" s="4"/>
      <c r="B2274" s="4"/>
      <c r="C2274" s="9"/>
      <c r="D2274" s="9"/>
      <c r="E2274" s="4"/>
      <c r="F2274" s="9"/>
      <c r="G2274" s="9"/>
      <c r="H2274" s="9"/>
      <c r="I2274" s="5"/>
      <c r="J2274" s="5"/>
    </row>
    <row r="2275" spans="1:10" ht="13" x14ac:dyDescent="0.15">
      <c r="A2275" s="4"/>
      <c r="B2275" s="4"/>
      <c r="C2275" s="9"/>
      <c r="D2275" s="9"/>
      <c r="E2275" s="4"/>
      <c r="F2275" s="9"/>
      <c r="G2275" s="9"/>
      <c r="H2275" s="9"/>
      <c r="I2275" s="5"/>
      <c r="J2275" s="5"/>
    </row>
    <row r="2276" spans="1:10" ht="13" x14ac:dyDescent="0.15">
      <c r="A2276" s="4"/>
      <c r="B2276" s="4"/>
      <c r="C2276" s="9"/>
      <c r="D2276" s="9"/>
      <c r="E2276" s="4"/>
      <c r="F2276" s="9"/>
      <c r="G2276" s="9"/>
      <c r="H2276" s="9"/>
      <c r="I2276" s="9"/>
      <c r="J2276" s="5"/>
    </row>
    <row r="2277" spans="1:10" ht="13" x14ac:dyDescent="0.15">
      <c r="A2277" s="4"/>
      <c r="B2277" s="4"/>
      <c r="C2277" s="9"/>
      <c r="D2277" s="9"/>
      <c r="E2277" s="4"/>
      <c r="F2277" s="9"/>
      <c r="G2277" s="9"/>
      <c r="H2277" s="9"/>
      <c r="I2277" s="9"/>
      <c r="J2277" s="5"/>
    </row>
    <row r="2278" spans="1:10" ht="13" x14ac:dyDescent="0.15">
      <c r="A2278" s="4"/>
      <c r="B2278" s="4"/>
      <c r="C2278" s="9"/>
      <c r="D2278" s="9"/>
      <c r="E2278" s="4"/>
      <c r="F2278" s="9"/>
      <c r="G2278" s="9"/>
      <c r="H2278" s="9"/>
      <c r="I2278" s="5"/>
      <c r="J2278" s="5"/>
    </row>
    <row r="2279" spans="1:10" ht="13" x14ac:dyDescent="0.15">
      <c r="A2279" s="4"/>
      <c r="B2279" s="4"/>
      <c r="C2279" s="9"/>
      <c r="D2279" s="9"/>
      <c r="E2279" s="4"/>
      <c r="F2279" s="9"/>
      <c r="G2279" s="9"/>
      <c r="H2279" s="9"/>
      <c r="I2279" s="9"/>
      <c r="J2279" s="5"/>
    </row>
    <row r="2280" spans="1:10" ht="13" x14ac:dyDescent="0.15">
      <c r="A2280" s="4"/>
      <c r="B2280" s="4"/>
      <c r="C2280" s="9"/>
      <c r="D2280" s="9"/>
      <c r="E2280" s="4"/>
      <c r="F2280" s="9"/>
      <c r="G2280" s="9"/>
      <c r="H2280" s="9"/>
      <c r="I2280" s="9"/>
      <c r="J2280" s="5"/>
    </row>
    <row r="2281" spans="1:10" ht="13" x14ac:dyDescent="0.15">
      <c r="A2281" s="4"/>
      <c r="B2281" s="4"/>
      <c r="C2281" s="9"/>
      <c r="D2281" s="9"/>
      <c r="E2281" s="4"/>
      <c r="F2281" s="9"/>
      <c r="G2281" s="9"/>
      <c r="H2281" s="9"/>
      <c r="I2281" s="5"/>
      <c r="J2281" s="5"/>
    </row>
    <row r="2282" spans="1:10" ht="13" x14ac:dyDescent="0.15">
      <c r="A2282" s="4"/>
      <c r="B2282" s="4"/>
      <c r="C2282" s="9"/>
      <c r="D2282" s="9"/>
      <c r="E2282" s="4"/>
      <c r="F2282" s="9"/>
      <c r="G2282" s="9"/>
      <c r="H2282" s="9"/>
      <c r="I2282" s="5"/>
      <c r="J2282" s="5"/>
    </row>
    <row r="2283" spans="1:10" ht="13" x14ac:dyDescent="0.15">
      <c r="A2283" s="4"/>
      <c r="B2283" s="4"/>
      <c r="C2283" s="9"/>
      <c r="D2283" s="9"/>
      <c r="E2283" s="4"/>
      <c r="F2283" s="9"/>
      <c r="G2283" s="9"/>
      <c r="H2283" s="9"/>
      <c r="I2283" s="9"/>
      <c r="J2283" s="5"/>
    </row>
    <row r="2284" spans="1:10" ht="13" x14ac:dyDescent="0.15">
      <c r="A2284" s="4"/>
      <c r="B2284" s="4"/>
      <c r="C2284" s="9"/>
      <c r="D2284" s="9"/>
      <c r="E2284" s="4"/>
      <c r="F2284" s="9"/>
      <c r="G2284" s="9"/>
      <c r="H2284" s="9"/>
      <c r="I2284" s="9"/>
      <c r="J2284" s="5"/>
    </row>
    <row r="2285" spans="1:10" ht="13" x14ac:dyDescent="0.15">
      <c r="A2285" s="4"/>
      <c r="B2285" s="4"/>
      <c r="C2285" s="9"/>
      <c r="D2285" s="9"/>
      <c r="E2285" s="4"/>
      <c r="F2285" s="9"/>
      <c r="G2285" s="9"/>
      <c r="H2285" s="9"/>
      <c r="I2285" s="5"/>
      <c r="J2285" s="5"/>
    </row>
    <row r="2286" spans="1:10" ht="13" x14ac:dyDescent="0.15">
      <c r="A2286" s="4"/>
      <c r="B2286" s="4"/>
      <c r="C2286" s="9"/>
      <c r="D2286" s="9"/>
      <c r="E2286" s="4"/>
      <c r="F2286" s="9"/>
      <c r="G2286" s="9"/>
      <c r="H2286" s="9"/>
      <c r="I2286" s="9"/>
      <c r="J2286" s="5"/>
    </row>
    <row r="2287" spans="1:10" ht="13" x14ac:dyDescent="0.15">
      <c r="A2287" s="4"/>
      <c r="B2287" s="4"/>
      <c r="C2287" s="9"/>
      <c r="D2287" s="9"/>
      <c r="E2287" s="4"/>
      <c r="F2287" s="9"/>
      <c r="G2287" s="9"/>
      <c r="H2287" s="9"/>
      <c r="I2287" s="9"/>
      <c r="J2287" s="5"/>
    </row>
    <row r="2288" spans="1:10" ht="13" x14ac:dyDescent="0.15">
      <c r="A2288" s="4"/>
      <c r="B2288" s="4"/>
      <c r="C2288" s="9"/>
      <c r="D2288" s="9"/>
      <c r="E2288" s="4"/>
      <c r="F2288" s="9"/>
      <c r="G2288" s="9"/>
      <c r="H2288" s="9"/>
      <c r="I2288" s="5"/>
      <c r="J2288" s="5"/>
    </row>
    <row r="2289" spans="1:10" ht="13" x14ac:dyDescent="0.15">
      <c r="A2289" s="4"/>
      <c r="B2289" s="4"/>
      <c r="C2289" s="9"/>
      <c r="D2289" s="9"/>
      <c r="E2289" s="4"/>
      <c r="F2289" s="9"/>
      <c r="G2289" s="9"/>
      <c r="H2289" s="9"/>
      <c r="I2289" s="5"/>
      <c r="J2289" s="5"/>
    </row>
    <row r="2290" spans="1:10" ht="13" x14ac:dyDescent="0.15">
      <c r="A2290" s="4"/>
      <c r="B2290" s="4"/>
      <c r="C2290" s="9"/>
      <c r="D2290" s="9"/>
      <c r="E2290" s="4"/>
      <c r="F2290" s="9"/>
      <c r="G2290" s="9"/>
      <c r="H2290" s="9"/>
      <c r="I2290" s="5"/>
      <c r="J2290" s="5"/>
    </row>
    <row r="2291" spans="1:10" ht="13" x14ac:dyDescent="0.15">
      <c r="A2291" s="4"/>
      <c r="B2291" s="4"/>
      <c r="C2291" s="9"/>
      <c r="D2291" s="9"/>
      <c r="E2291" s="4"/>
      <c r="F2291" s="9"/>
      <c r="G2291" s="9"/>
      <c r="H2291" s="9"/>
      <c r="I2291" s="9"/>
      <c r="J2291" s="5"/>
    </row>
    <row r="2292" spans="1:10" ht="13" x14ac:dyDescent="0.15">
      <c r="A2292" s="4"/>
      <c r="B2292" s="4"/>
      <c r="C2292" s="9"/>
      <c r="D2292" s="9"/>
      <c r="E2292" s="4"/>
      <c r="F2292" s="9"/>
      <c r="G2292" s="9"/>
      <c r="H2292" s="9"/>
      <c r="I2292" s="5"/>
      <c r="J2292" s="5"/>
    </row>
    <row r="2293" spans="1:10" ht="13" x14ac:dyDescent="0.15">
      <c r="A2293" s="4"/>
      <c r="B2293" s="4"/>
      <c r="C2293" s="9"/>
      <c r="D2293" s="9"/>
      <c r="E2293" s="4"/>
      <c r="F2293" s="9"/>
      <c r="G2293" s="9"/>
      <c r="H2293" s="9"/>
      <c r="I2293" s="5"/>
      <c r="J2293" s="5"/>
    </row>
    <row r="2294" spans="1:10" ht="13" x14ac:dyDescent="0.15">
      <c r="A2294" s="4"/>
      <c r="B2294" s="4"/>
      <c r="C2294" s="9"/>
      <c r="D2294" s="9"/>
      <c r="E2294" s="4"/>
      <c r="F2294" s="9"/>
      <c r="G2294" s="9"/>
      <c r="H2294" s="9"/>
      <c r="I2294" s="5"/>
      <c r="J2294" s="5"/>
    </row>
    <row r="2295" spans="1:10" ht="13" x14ac:dyDescent="0.15">
      <c r="A2295" s="4"/>
      <c r="B2295" s="4"/>
      <c r="C2295" s="9"/>
      <c r="D2295" s="9"/>
      <c r="E2295" s="4"/>
      <c r="F2295" s="9"/>
      <c r="G2295" s="9"/>
      <c r="H2295" s="9"/>
      <c r="I2295" s="9"/>
      <c r="J2295" s="5"/>
    </row>
    <row r="2296" spans="1:10" ht="13" x14ac:dyDescent="0.15">
      <c r="A2296" s="4"/>
      <c r="B2296" s="4"/>
      <c r="C2296" s="9"/>
      <c r="D2296" s="9"/>
      <c r="E2296" s="4"/>
      <c r="F2296" s="9"/>
      <c r="G2296" s="9"/>
      <c r="H2296" s="9"/>
      <c r="I2296" s="5"/>
      <c r="J2296" s="5"/>
    </row>
    <row r="2297" spans="1:10" ht="13" x14ac:dyDescent="0.15">
      <c r="A2297" s="4"/>
      <c r="B2297" s="4"/>
      <c r="C2297" s="9"/>
      <c r="D2297" s="9"/>
      <c r="E2297" s="4"/>
      <c r="F2297" s="9"/>
      <c r="G2297" s="9"/>
      <c r="H2297" s="9"/>
      <c r="I2297" s="9"/>
      <c r="J2297" s="9"/>
    </row>
    <row r="2298" spans="1:10" ht="13" x14ac:dyDescent="0.15">
      <c r="A2298" s="4"/>
      <c r="B2298" s="4"/>
      <c r="C2298" s="9"/>
      <c r="D2298" s="9"/>
      <c r="E2298" s="4"/>
      <c r="F2298" s="9"/>
      <c r="G2298" s="9"/>
      <c r="H2298" s="9"/>
      <c r="I2298" s="5"/>
      <c r="J2298" s="5"/>
    </row>
    <row r="2299" spans="1:10" ht="13" x14ac:dyDescent="0.15">
      <c r="A2299" s="4"/>
      <c r="B2299" s="4"/>
      <c r="C2299" s="9"/>
      <c r="D2299" s="9"/>
      <c r="E2299" s="4"/>
      <c r="F2299" s="9"/>
      <c r="G2299" s="9"/>
      <c r="H2299" s="9"/>
      <c r="I2299" s="9"/>
      <c r="J2299" s="5"/>
    </row>
    <row r="2300" spans="1:10" ht="13" x14ac:dyDescent="0.15">
      <c r="A2300" s="4"/>
      <c r="B2300" s="4"/>
      <c r="C2300" s="9"/>
      <c r="D2300" s="9"/>
      <c r="E2300" s="4"/>
      <c r="F2300" s="9"/>
      <c r="G2300" s="9"/>
      <c r="H2300" s="9"/>
      <c r="I2300" s="9"/>
      <c r="J2300" s="5"/>
    </row>
    <row r="2301" spans="1:10" ht="13" x14ac:dyDescent="0.15">
      <c r="A2301" s="4"/>
      <c r="B2301" s="4"/>
      <c r="C2301" s="9"/>
      <c r="D2301" s="9"/>
      <c r="E2301" s="4"/>
      <c r="F2301" s="9"/>
      <c r="G2301" s="9"/>
      <c r="H2301" s="9"/>
      <c r="I2301" s="5"/>
      <c r="J2301" s="5"/>
    </row>
    <row r="2302" spans="1:10" ht="13" x14ac:dyDescent="0.15">
      <c r="A2302" s="4"/>
      <c r="B2302" s="2"/>
      <c r="C2302" s="9"/>
      <c r="D2302" s="9"/>
      <c r="E2302" s="4"/>
      <c r="F2302" s="9"/>
      <c r="G2302" s="9"/>
      <c r="H2302" s="9"/>
      <c r="I2302" s="5"/>
      <c r="J2302" s="5"/>
    </row>
    <row r="2303" spans="1:10" ht="13" x14ac:dyDescent="0.15">
      <c r="A2303" s="4"/>
      <c r="B2303" s="4"/>
      <c r="C2303" s="9"/>
      <c r="D2303" s="9"/>
      <c r="E2303" s="4"/>
      <c r="F2303" s="9"/>
      <c r="G2303" s="9"/>
      <c r="H2303" s="9"/>
      <c r="I2303" s="9"/>
      <c r="J2303" s="5"/>
    </row>
    <row r="2304" spans="1:10" ht="13" x14ac:dyDescent="0.15">
      <c r="A2304" s="4"/>
      <c r="B2304" s="4"/>
      <c r="C2304" s="9"/>
      <c r="D2304" s="9"/>
      <c r="E2304" s="4"/>
      <c r="F2304" s="9"/>
      <c r="G2304" s="9"/>
      <c r="H2304" s="9"/>
      <c r="I2304" s="9"/>
      <c r="J2304" s="9"/>
    </row>
    <row r="2305" spans="1:10" ht="13" x14ac:dyDescent="0.15">
      <c r="A2305" s="4"/>
      <c r="B2305" s="4"/>
      <c r="C2305" s="9"/>
      <c r="D2305" s="9"/>
      <c r="E2305" s="4"/>
      <c r="F2305" s="9"/>
      <c r="G2305" s="9"/>
      <c r="H2305" s="9"/>
      <c r="I2305" s="5"/>
      <c r="J2305" s="5"/>
    </row>
    <row r="2306" spans="1:10" ht="13" x14ac:dyDescent="0.15">
      <c r="A2306" s="4"/>
      <c r="B2306" s="2"/>
      <c r="C2306" s="9"/>
      <c r="D2306" s="9"/>
      <c r="E2306" s="4"/>
      <c r="F2306" s="9"/>
      <c r="G2306" s="9"/>
      <c r="H2306" s="9"/>
      <c r="I2306" s="5"/>
      <c r="J2306" s="5"/>
    </row>
    <row r="2307" spans="1:10" ht="13" x14ac:dyDescent="0.15">
      <c r="A2307" s="4"/>
      <c r="B2307" s="4"/>
      <c r="C2307" s="9"/>
      <c r="D2307" s="9"/>
      <c r="E2307" s="4"/>
      <c r="F2307" s="9"/>
      <c r="G2307" s="9"/>
      <c r="H2307" s="9"/>
      <c r="I2307" s="9"/>
      <c r="J2307" s="9"/>
    </row>
    <row r="2308" spans="1:10" ht="13" x14ac:dyDescent="0.15">
      <c r="A2308" s="4"/>
      <c r="B2308" s="4"/>
      <c r="C2308" s="9"/>
      <c r="D2308" s="9"/>
      <c r="E2308" s="4"/>
      <c r="F2308" s="9"/>
      <c r="G2308" s="9"/>
      <c r="H2308" s="9"/>
      <c r="I2308" s="5"/>
      <c r="J2308" s="5"/>
    </row>
    <row r="2309" spans="1:10" ht="13" x14ac:dyDescent="0.15">
      <c r="A2309" s="4"/>
      <c r="B2309" s="4"/>
      <c r="C2309" s="9"/>
      <c r="D2309" s="9"/>
      <c r="E2309" s="4"/>
      <c r="F2309" s="9"/>
      <c r="G2309" s="9"/>
      <c r="H2309" s="9"/>
      <c r="I2309" s="5"/>
      <c r="J2309" s="5"/>
    </row>
    <row r="2310" spans="1:10" ht="13" x14ac:dyDescent="0.15">
      <c r="A2310" s="4"/>
      <c r="B2310" s="4"/>
      <c r="C2310" s="9"/>
      <c r="D2310" s="9"/>
      <c r="E2310" s="4"/>
      <c r="F2310" s="9"/>
      <c r="G2310" s="9"/>
      <c r="H2310" s="9"/>
      <c r="I2310" s="9"/>
      <c r="J2310" s="5"/>
    </row>
    <row r="2311" spans="1:10" ht="13" x14ac:dyDescent="0.15">
      <c r="A2311" s="4"/>
      <c r="B2311" s="4"/>
      <c r="C2311" s="9"/>
      <c r="D2311" s="9"/>
      <c r="E2311" s="4"/>
      <c r="F2311" s="9"/>
      <c r="G2311" s="9"/>
      <c r="H2311" s="9"/>
      <c r="I2311" s="9"/>
      <c r="J2311" s="9"/>
    </row>
    <row r="2312" spans="1:10" ht="13" x14ac:dyDescent="0.15">
      <c r="A2312" s="4"/>
      <c r="B2312" s="4"/>
      <c r="C2312" s="9"/>
      <c r="D2312" s="9"/>
      <c r="E2312" s="4"/>
      <c r="F2312" s="9"/>
      <c r="G2312" s="9"/>
      <c r="H2312" s="9"/>
      <c r="I2312" s="5"/>
      <c r="J2312" s="5"/>
    </row>
    <row r="2313" spans="1:10" ht="13" x14ac:dyDescent="0.15">
      <c r="A2313" s="4"/>
      <c r="B2313" s="4"/>
      <c r="C2313" s="9"/>
      <c r="D2313" s="9"/>
      <c r="E2313" s="4"/>
      <c r="F2313" s="9"/>
      <c r="G2313" s="9"/>
      <c r="H2313" s="9"/>
      <c r="I2313" s="5"/>
      <c r="J2313" s="5"/>
    </row>
    <row r="2314" spans="1:10" ht="13" x14ac:dyDescent="0.15">
      <c r="A2314" s="4"/>
      <c r="B2314" s="4"/>
      <c r="C2314" s="9"/>
      <c r="D2314" s="9"/>
      <c r="E2314" s="4"/>
      <c r="F2314" s="9"/>
      <c r="G2314" s="9"/>
      <c r="H2314" s="9"/>
      <c r="I2314" s="9"/>
      <c r="J2314" s="5"/>
    </row>
    <row r="2315" spans="1:10" ht="13" x14ac:dyDescent="0.15">
      <c r="A2315" s="4"/>
      <c r="B2315" s="4"/>
      <c r="C2315" s="9"/>
      <c r="D2315" s="9"/>
      <c r="E2315" s="4"/>
      <c r="F2315" s="9"/>
      <c r="G2315" s="9"/>
      <c r="H2315" s="9"/>
      <c r="I2315" s="5"/>
      <c r="J2315" s="5"/>
    </row>
    <row r="2316" spans="1:10" ht="13" x14ac:dyDescent="0.15">
      <c r="A2316" s="4"/>
      <c r="B2316" s="4"/>
      <c r="C2316" s="9"/>
      <c r="D2316" s="9"/>
      <c r="E2316" s="4"/>
      <c r="F2316" s="9"/>
      <c r="G2316" s="9"/>
      <c r="H2316" s="9"/>
      <c r="I2316" s="5"/>
      <c r="J2316" s="5"/>
    </row>
    <row r="2317" spans="1:10" ht="13" x14ac:dyDescent="0.15">
      <c r="A2317" s="4"/>
      <c r="B2317" s="4"/>
      <c r="C2317" s="9"/>
      <c r="D2317" s="9"/>
      <c r="E2317" s="4"/>
      <c r="F2317" s="9"/>
      <c r="G2317" s="9"/>
      <c r="H2317" s="9"/>
      <c r="I2317" s="5"/>
      <c r="J2317" s="5"/>
    </row>
    <row r="2318" spans="1:10" ht="13" x14ac:dyDescent="0.15">
      <c r="A2318" s="4"/>
      <c r="B2318" s="4"/>
      <c r="C2318" s="9"/>
      <c r="D2318" s="9"/>
      <c r="E2318" s="4"/>
      <c r="F2318" s="9"/>
      <c r="G2318" s="9"/>
      <c r="H2318" s="9"/>
      <c r="I2318" s="9"/>
      <c r="J2318" s="9"/>
    </row>
    <row r="2319" spans="1:10" ht="13" x14ac:dyDescent="0.15">
      <c r="A2319" s="4"/>
      <c r="B2319" s="4"/>
      <c r="C2319" s="9"/>
      <c r="D2319" s="9"/>
      <c r="E2319" s="4"/>
      <c r="F2319" s="9"/>
      <c r="G2319" s="9"/>
      <c r="H2319" s="9"/>
      <c r="I2319" s="5"/>
      <c r="J2319" s="5"/>
    </row>
    <row r="2320" spans="1:10" ht="13" x14ac:dyDescent="0.15">
      <c r="A2320" s="4"/>
      <c r="B2320" s="4"/>
      <c r="C2320" s="9"/>
      <c r="D2320" s="9"/>
      <c r="E2320" s="4"/>
      <c r="F2320" s="9"/>
      <c r="G2320" s="9"/>
      <c r="H2320" s="9"/>
      <c r="I2320" s="9"/>
      <c r="J2320" s="5"/>
    </row>
    <row r="2321" spans="1:10" ht="13" x14ac:dyDescent="0.15">
      <c r="A2321" s="4"/>
      <c r="B2321" s="4"/>
      <c r="C2321" s="9"/>
      <c r="D2321" s="9"/>
      <c r="E2321" s="4"/>
      <c r="F2321" s="9"/>
      <c r="G2321" s="9"/>
      <c r="H2321" s="9"/>
      <c r="I2321" s="9"/>
      <c r="J2321" s="5"/>
    </row>
    <row r="2322" spans="1:10" ht="13" x14ac:dyDescent="0.15">
      <c r="A2322" s="4"/>
      <c r="B2322" s="4"/>
      <c r="C2322" s="9"/>
      <c r="D2322" s="9"/>
      <c r="E2322" s="4"/>
      <c r="F2322" s="9"/>
      <c r="G2322" s="9"/>
      <c r="H2322" s="9"/>
      <c r="I2322" s="5"/>
      <c r="J2322" s="5"/>
    </row>
    <row r="2323" spans="1:10" ht="13" x14ac:dyDescent="0.15">
      <c r="A2323" s="4"/>
      <c r="B2323" s="4"/>
      <c r="C2323" s="9"/>
      <c r="D2323" s="9"/>
      <c r="E2323" s="4"/>
      <c r="F2323" s="9"/>
      <c r="G2323" s="9"/>
      <c r="H2323" s="9"/>
      <c r="I2323" s="5"/>
      <c r="J2323" s="5"/>
    </row>
    <row r="2324" spans="1:10" ht="13" x14ac:dyDescent="0.15">
      <c r="A2324" s="4"/>
      <c r="B2324" s="4"/>
      <c r="C2324" s="9"/>
      <c r="D2324" s="9"/>
      <c r="E2324" s="4"/>
      <c r="F2324" s="9"/>
      <c r="G2324" s="9"/>
      <c r="H2324" s="9"/>
      <c r="I2324" s="5"/>
      <c r="J2324" s="5"/>
    </row>
    <row r="2325" spans="1:10" ht="13" x14ac:dyDescent="0.15">
      <c r="A2325" s="4"/>
      <c r="B2325" s="4"/>
      <c r="C2325" s="9"/>
      <c r="D2325" s="9"/>
      <c r="E2325" s="4"/>
      <c r="F2325" s="9"/>
      <c r="G2325" s="9"/>
      <c r="H2325" s="9"/>
      <c r="I2325" s="9"/>
      <c r="J2325" s="5"/>
    </row>
    <row r="2326" spans="1:10" ht="13" x14ac:dyDescent="0.15">
      <c r="A2326" s="4"/>
      <c r="B2326" s="4"/>
      <c r="C2326" s="9"/>
      <c r="D2326" s="9"/>
      <c r="E2326" s="4"/>
      <c r="F2326" s="9"/>
      <c r="G2326" s="9"/>
      <c r="H2326" s="9"/>
      <c r="I2326" s="5"/>
      <c r="J2326" s="5"/>
    </row>
    <row r="2327" spans="1:10" ht="13" x14ac:dyDescent="0.15">
      <c r="A2327" s="4"/>
      <c r="B2327" s="4"/>
      <c r="C2327" s="9"/>
      <c r="D2327" s="9"/>
      <c r="E2327" s="4"/>
      <c r="F2327" s="9"/>
      <c r="G2327" s="9"/>
      <c r="H2327" s="9"/>
      <c r="I2327" s="5"/>
      <c r="J2327" s="5"/>
    </row>
    <row r="2328" spans="1:10" ht="13" x14ac:dyDescent="0.15">
      <c r="A2328" s="4"/>
      <c r="B2328" s="4"/>
      <c r="C2328" s="9"/>
      <c r="D2328" s="9"/>
      <c r="E2328" s="4"/>
      <c r="F2328" s="9"/>
      <c r="G2328" s="9"/>
      <c r="H2328" s="9"/>
      <c r="I2328" s="9"/>
      <c r="J2328" s="5"/>
    </row>
    <row r="2329" spans="1:10" ht="13" x14ac:dyDescent="0.15">
      <c r="A2329" s="2"/>
      <c r="B2329" s="4"/>
      <c r="C2329" s="9"/>
      <c r="D2329" s="9"/>
      <c r="E2329" s="4"/>
      <c r="F2329" s="9"/>
      <c r="G2329" s="9"/>
      <c r="H2329" s="9"/>
      <c r="I2329" s="9"/>
      <c r="J2329" s="5"/>
    </row>
    <row r="2330" spans="1:10" ht="13" x14ac:dyDescent="0.15">
      <c r="A2330" s="4"/>
      <c r="B2330" s="4"/>
      <c r="C2330" s="9"/>
      <c r="D2330" s="9"/>
      <c r="E2330" s="4"/>
      <c r="F2330" s="9"/>
      <c r="G2330" s="9"/>
      <c r="H2330" s="9"/>
      <c r="I2330" s="5"/>
      <c r="J2330" s="5"/>
    </row>
    <row r="2331" spans="1:10" ht="13" x14ac:dyDescent="0.15">
      <c r="A2331" s="4"/>
      <c r="B2331" s="4"/>
      <c r="C2331" s="9"/>
      <c r="D2331" s="9"/>
      <c r="E2331" s="4"/>
      <c r="F2331" s="9"/>
      <c r="G2331" s="9"/>
      <c r="H2331" s="9"/>
      <c r="I2331" s="5"/>
      <c r="J2331" s="5"/>
    </row>
    <row r="2332" spans="1:10" ht="13" x14ac:dyDescent="0.15">
      <c r="A2332" s="4"/>
      <c r="B2332" s="4"/>
      <c r="C2332" s="9"/>
      <c r="D2332" s="9"/>
      <c r="E2332" s="4"/>
      <c r="F2332" s="9"/>
      <c r="G2332" s="9"/>
      <c r="H2332" s="9"/>
      <c r="I2332" s="9"/>
      <c r="J2332" s="5"/>
    </row>
    <row r="2333" spans="1:10" ht="13" x14ac:dyDescent="0.15">
      <c r="A2333" s="4"/>
      <c r="B2333" s="4"/>
      <c r="C2333" s="9"/>
      <c r="D2333" s="9"/>
      <c r="E2333" s="4"/>
      <c r="F2333" s="9"/>
      <c r="G2333" s="9"/>
      <c r="H2333" s="9"/>
      <c r="I2333" s="5"/>
      <c r="J2333" s="5"/>
    </row>
    <row r="2334" spans="1:10" ht="13" x14ac:dyDescent="0.15">
      <c r="A2334" s="4"/>
      <c r="B2334" s="4"/>
      <c r="C2334" s="9"/>
      <c r="D2334" s="9"/>
      <c r="E2334" s="4"/>
      <c r="F2334" s="9"/>
      <c r="G2334" s="9"/>
      <c r="H2334" s="9"/>
      <c r="I2334" s="5"/>
      <c r="J2334" s="5"/>
    </row>
    <row r="2335" spans="1:10" ht="13" x14ac:dyDescent="0.15">
      <c r="A2335" s="4"/>
      <c r="B2335" s="4"/>
      <c r="C2335" s="9"/>
      <c r="D2335" s="9"/>
      <c r="E2335" s="4"/>
      <c r="F2335" s="9"/>
      <c r="G2335" s="9"/>
      <c r="H2335" s="9"/>
      <c r="I2335" s="9"/>
      <c r="J2335" s="5"/>
    </row>
    <row r="2336" spans="1:10" ht="13" x14ac:dyDescent="0.15">
      <c r="A2336" s="4"/>
      <c r="B2336" s="4"/>
      <c r="C2336" s="9"/>
      <c r="D2336" s="9"/>
      <c r="E2336" s="4"/>
      <c r="F2336" s="9"/>
      <c r="G2336" s="9"/>
      <c r="H2336" s="9"/>
      <c r="I2336" s="5"/>
      <c r="J2336" s="5"/>
    </row>
    <row r="2337" spans="1:10" ht="13" x14ac:dyDescent="0.15">
      <c r="A2337" s="4"/>
      <c r="B2337" s="4"/>
      <c r="C2337" s="9"/>
      <c r="D2337" s="9"/>
      <c r="E2337" s="4"/>
      <c r="F2337" s="9"/>
      <c r="G2337" s="9"/>
      <c r="H2337" s="9"/>
      <c r="I2337" s="5"/>
      <c r="J2337" s="5"/>
    </row>
    <row r="2338" spans="1:10" ht="13" x14ac:dyDescent="0.15">
      <c r="A2338" s="4"/>
      <c r="B2338" s="4"/>
      <c r="C2338" s="9"/>
      <c r="D2338" s="9"/>
      <c r="E2338" s="4"/>
      <c r="F2338" s="9"/>
      <c r="G2338" s="9"/>
      <c r="H2338" s="9"/>
      <c r="I2338" s="9"/>
      <c r="J2338" s="5"/>
    </row>
    <row r="2339" spans="1:10" ht="13" x14ac:dyDescent="0.15">
      <c r="A2339" s="4"/>
      <c r="B2339" s="4"/>
      <c r="C2339" s="9"/>
      <c r="D2339" s="9"/>
      <c r="E2339" s="4"/>
      <c r="F2339" s="9"/>
      <c r="G2339" s="9"/>
      <c r="H2339" s="9"/>
      <c r="I2339" s="9"/>
      <c r="J2339" s="5"/>
    </row>
    <row r="2340" spans="1:10" ht="13" x14ac:dyDescent="0.15">
      <c r="A2340" s="4"/>
      <c r="B2340" s="4"/>
      <c r="C2340" s="9"/>
      <c r="D2340" s="9"/>
      <c r="E2340" s="4"/>
      <c r="F2340" s="9"/>
      <c r="G2340" s="9"/>
      <c r="H2340" s="9"/>
      <c r="I2340" s="9"/>
      <c r="J2340" s="5"/>
    </row>
    <row r="2341" spans="1:10" ht="13" x14ac:dyDescent="0.15">
      <c r="A2341" s="4"/>
      <c r="B2341" s="4"/>
      <c r="C2341" s="9"/>
      <c r="D2341" s="9"/>
      <c r="E2341" s="4"/>
      <c r="F2341" s="9"/>
      <c r="G2341" s="9"/>
      <c r="H2341" s="9"/>
      <c r="I2341" s="5"/>
      <c r="J2341" s="5"/>
    </row>
    <row r="2342" spans="1:10" ht="13" x14ac:dyDescent="0.15">
      <c r="A2342" s="4"/>
      <c r="B2342" s="4"/>
      <c r="C2342" s="9"/>
      <c r="D2342" s="9"/>
      <c r="E2342" s="4"/>
      <c r="F2342" s="9"/>
      <c r="G2342" s="9"/>
      <c r="H2342" s="9"/>
      <c r="I2342" s="9"/>
      <c r="J2342" s="5"/>
    </row>
    <row r="2343" spans="1:10" ht="13" x14ac:dyDescent="0.15">
      <c r="A2343" s="4"/>
      <c r="B2343" s="4"/>
      <c r="C2343" s="9"/>
      <c r="D2343" s="9"/>
      <c r="E2343" s="4"/>
      <c r="F2343" s="9"/>
      <c r="G2343" s="9"/>
      <c r="H2343" s="9"/>
      <c r="I2343" s="9"/>
      <c r="J2343" s="5"/>
    </row>
    <row r="2344" spans="1:10" ht="13" x14ac:dyDescent="0.15">
      <c r="A2344" s="4"/>
      <c r="B2344" s="4"/>
      <c r="C2344" s="9"/>
      <c r="D2344" s="9"/>
      <c r="E2344" s="4"/>
      <c r="F2344" s="9"/>
      <c r="G2344" s="9"/>
      <c r="H2344" s="9"/>
      <c r="I2344" s="5"/>
      <c r="J2344" s="5"/>
    </row>
    <row r="2345" spans="1:10" ht="13" x14ac:dyDescent="0.15">
      <c r="A2345" s="4"/>
      <c r="B2345" s="4"/>
      <c r="C2345" s="9"/>
      <c r="D2345" s="9"/>
      <c r="E2345" s="4"/>
      <c r="F2345" s="9"/>
      <c r="G2345" s="9"/>
      <c r="H2345" s="9"/>
      <c r="I2345" s="9"/>
      <c r="J2345" s="5"/>
    </row>
    <row r="2346" spans="1:10" ht="13" x14ac:dyDescent="0.15">
      <c r="A2346" s="2"/>
      <c r="B2346" s="4"/>
      <c r="C2346" s="9"/>
      <c r="D2346" s="9"/>
      <c r="E2346" s="4"/>
      <c r="F2346" s="9"/>
      <c r="G2346" s="9"/>
      <c r="H2346" s="9"/>
      <c r="I2346" s="9"/>
      <c r="J2346" s="9"/>
    </row>
    <row r="2347" spans="1:10" ht="13" x14ac:dyDescent="0.15">
      <c r="A2347" s="4"/>
      <c r="B2347" s="4"/>
      <c r="C2347" s="9"/>
      <c r="D2347" s="9"/>
      <c r="E2347" s="4"/>
      <c r="F2347" s="9"/>
      <c r="G2347" s="9"/>
      <c r="H2347" s="9"/>
      <c r="I2347" s="5"/>
      <c r="J2347" s="5"/>
    </row>
    <row r="2348" spans="1:10" ht="13" x14ac:dyDescent="0.15">
      <c r="A2348" s="4"/>
      <c r="B2348" s="4"/>
      <c r="C2348" s="9"/>
      <c r="D2348" s="9"/>
      <c r="E2348" s="4"/>
      <c r="F2348" s="9"/>
      <c r="G2348" s="9"/>
      <c r="H2348" s="9"/>
      <c r="I2348" s="9"/>
      <c r="J2348" s="5"/>
    </row>
    <row r="2349" spans="1:10" ht="13" x14ac:dyDescent="0.15">
      <c r="A2349" s="4"/>
      <c r="B2349" s="4"/>
      <c r="C2349" s="9"/>
      <c r="D2349" s="9"/>
      <c r="E2349" s="4"/>
      <c r="F2349" s="9"/>
      <c r="G2349" s="9"/>
      <c r="H2349" s="9"/>
      <c r="I2349" s="9"/>
      <c r="J2349" s="5"/>
    </row>
    <row r="2350" spans="1:10" ht="13" x14ac:dyDescent="0.15">
      <c r="A2350" s="4"/>
      <c r="B2350" s="4"/>
      <c r="C2350" s="9"/>
      <c r="D2350" s="9"/>
      <c r="E2350" s="4"/>
      <c r="F2350" s="9"/>
      <c r="G2350" s="9"/>
      <c r="H2350" s="9"/>
      <c r="I2350" s="9"/>
      <c r="J2350" s="5"/>
    </row>
    <row r="2351" spans="1:10" ht="13" x14ac:dyDescent="0.15">
      <c r="A2351" s="4"/>
      <c r="B2351" s="4"/>
      <c r="C2351" s="9"/>
      <c r="D2351" s="9"/>
      <c r="E2351" s="4"/>
      <c r="F2351" s="9"/>
      <c r="G2351" s="9"/>
      <c r="H2351" s="9"/>
      <c r="I2351" s="9"/>
      <c r="J2351" s="5"/>
    </row>
    <row r="2352" spans="1:10" ht="13" x14ac:dyDescent="0.15">
      <c r="A2352" s="4"/>
      <c r="B2352" s="2"/>
      <c r="C2352" s="9"/>
      <c r="D2352" s="9"/>
      <c r="E2352" s="4"/>
      <c r="F2352" s="9"/>
      <c r="G2352" s="9"/>
      <c r="H2352" s="9"/>
      <c r="I2352" s="9"/>
      <c r="J2352" s="5"/>
    </row>
    <row r="2353" spans="1:10" ht="13" x14ac:dyDescent="0.15">
      <c r="A2353" s="4"/>
      <c r="B2353" s="4"/>
      <c r="C2353" s="9"/>
      <c r="D2353" s="9"/>
      <c r="E2353" s="4"/>
      <c r="F2353" s="9"/>
      <c r="G2353" s="9"/>
      <c r="H2353" s="9"/>
      <c r="I2353" s="9"/>
      <c r="J2353" s="5"/>
    </row>
    <row r="2354" spans="1:10" ht="13" x14ac:dyDescent="0.15">
      <c r="A2354" s="2"/>
      <c r="B2354" s="4"/>
      <c r="C2354" s="9"/>
      <c r="D2354" s="9"/>
      <c r="E2354" s="4"/>
      <c r="F2354" s="9"/>
      <c r="G2354" s="9"/>
      <c r="H2354" s="9"/>
      <c r="I2354" s="9"/>
      <c r="J2354" s="5"/>
    </row>
    <row r="2355" spans="1:10" ht="13" x14ac:dyDescent="0.15">
      <c r="A2355" s="4"/>
      <c r="B2355" s="4"/>
      <c r="C2355" s="9"/>
      <c r="D2355" s="9"/>
      <c r="E2355" s="4"/>
      <c r="F2355" s="9"/>
      <c r="G2355" s="9"/>
      <c r="H2355" s="9"/>
      <c r="I2355" s="9"/>
      <c r="J2355" s="5"/>
    </row>
    <row r="2356" spans="1:10" ht="13" x14ac:dyDescent="0.15">
      <c r="A2356" s="4"/>
      <c r="B2356" s="4"/>
      <c r="C2356" s="9"/>
      <c r="D2356" s="9"/>
      <c r="E2356" s="4"/>
      <c r="F2356" s="9"/>
      <c r="G2356" s="9"/>
      <c r="H2356" s="9"/>
      <c r="I2356" s="9"/>
      <c r="J2356" s="5"/>
    </row>
    <row r="2357" spans="1:10" ht="13" x14ac:dyDescent="0.15">
      <c r="A2357" s="4"/>
      <c r="B2357" s="4"/>
      <c r="C2357" s="9"/>
      <c r="D2357" s="9"/>
      <c r="E2357" s="4"/>
      <c r="F2357" s="9"/>
      <c r="G2357" s="9"/>
      <c r="H2357" s="9"/>
      <c r="I2357" s="9"/>
      <c r="J2357" s="5"/>
    </row>
    <row r="2358" spans="1:10" ht="13" x14ac:dyDescent="0.15">
      <c r="A2358" s="4"/>
      <c r="B2358" s="4"/>
      <c r="C2358" s="9"/>
      <c r="D2358" s="9"/>
      <c r="E2358" s="4"/>
      <c r="F2358" s="9"/>
      <c r="G2358" s="9"/>
      <c r="H2358" s="9"/>
      <c r="I2358" s="9"/>
      <c r="J2358" s="5"/>
    </row>
    <row r="2359" spans="1:10" ht="13" x14ac:dyDescent="0.15">
      <c r="A2359" s="4"/>
      <c r="B2359" s="2"/>
      <c r="C2359" s="9"/>
      <c r="D2359" s="9"/>
      <c r="E2359" s="4"/>
      <c r="F2359" s="9"/>
      <c r="G2359" s="9"/>
      <c r="H2359" s="9"/>
      <c r="I2359" s="9"/>
      <c r="J2359" s="5"/>
    </row>
    <row r="2360" spans="1:10" ht="13" x14ac:dyDescent="0.15">
      <c r="A2360" s="4"/>
      <c r="B2360" s="4"/>
      <c r="C2360" s="9"/>
      <c r="D2360" s="9"/>
      <c r="E2360" s="4"/>
      <c r="F2360" s="9"/>
      <c r="G2360" s="9"/>
      <c r="H2360" s="9"/>
      <c r="I2360" s="9"/>
      <c r="J2360" s="5"/>
    </row>
    <row r="2361" spans="1:10" ht="13" x14ac:dyDescent="0.15">
      <c r="A2361" s="4"/>
      <c r="B2361" s="4"/>
      <c r="C2361" s="9"/>
      <c r="D2361" s="9"/>
      <c r="E2361" s="4"/>
      <c r="F2361" s="9"/>
      <c r="G2361" s="9"/>
      <c r="H2361" s="9"/>
      <c r="I2361" s="9"/>
      <c r="J2361" s="5"/>
    </row>
    <row r="2362" spans="1:10" ht="13" x14ac:dyDescent="0.15">
      <c r="A2362" s="4"/>
      <c r="B2362" s="4"/>
      <c r="C2362" s="9"/>
      <c r="D2362" s="9"/>
      <c r="E2362" s="4"/>
      <c r="F2362" s="9"/>
      <c r="G2362" s="9"/>
      <c r="H2362" s="9"/>
      <c r="I2362" s="9"/>
      <c r="J2362" s="5"/>
    </row>
    <row r="2363" spans="1:10" ht="13" x14ac:dyDescent="0.15">
      <c r="A2363" s="4"/>
      <c r="B2363" s="4"/>
      <c r="C2363" s="9"/>
      <c r="D2363" s="9"/>
      <c r="E2363" s="4"/>
      <c r="F2363" s="9"/>
      <c r="G2363" s="9"/>
      <c r="H2363" s="9"/>
      <c r="I2363" s="9"/>
      <c r="J2363" s="5"/>
    </row>
    <row r="2364" spans="1:10" ht="13" x14ac:dyDescent="0.15">
      <c r="A2364" s="4"/>
      <c r="B2364" s="4"/>
      <c r="C2364" s="9"/>
      <c r="D2364" s="9"/>
      <c r="E2364" s="4"/>
      <c r="F2364" s="9"/>
      <c r="G2364" s="9"/>
      <c r="H2364" s="9"/>
      <c r="I2364" s="9"/>
      <c r="J2364" s="5"/>
    </row>
    <row r="2365" spans="1:10" ht="13" x14ac:dyDescent="0.15">
      <c r="A2365" s="4"/>
      <c r="B2365" s="4"/>
      <c r="C2365" s="9"/>
      <c r="D2365" s="9"/>
      <c r="E2365" s="4"/>
      <c r="F2365" s="9"/>
      <c r="G2365" s="9"/>
      <c r="H2365" s="9"/>
      <c r="I2365" s="9"/>
      <c r="J2365" s="5"/>
    </row>
    <row r="2366" spans="1:10" ht="13" x14ac:dyDescent="0.15">
      <c r="A2366" s="4"/>
      <c r="B2366" s="4"/>
      <c r="C2366" s="9"/>
      <c r="D2366" s="9"/>
      <c r="E2366" s="4"/>
      <c r="F2366" s="9"/>
      <c r="G2366" s="9"/>
      <c r="H2366" s="9"/>
      <c r="I2366" s="9"/>
      <c r="J2366" s="9"/>
    </row>
    <row r="2367" spans="1:10" ht="13" x14ac:dyDescent="0.15">
      <c r="A2367" s="4"/>
      <c r="B2367" s="4"/>
      <c r="C2367" s="9"/>
      <c r="D2367" s="9"/>
      <c r="E2367" s="4"/>
      <c r="F2367" s="9"/>
      <c r="G2367" s="9"/>
      <c r="H2367" s="9"/>
      <c r="I2367" s="9"/>
      <c r="J2367" s="5"/>
    </row>
    <row r="2368" spans="1:10" ht="13" x14ac:dyDescent="0.15">
      <c r="A2368" s="4"/>
      <c r="B2368" s="4"/>
      <c r="C2368" s="9"/>
      <c r="D2368" s="9"/>
      <c r="E2368" s="4"/>
      <c r="F2368" s="9"/>
      <c r="G2368" s="9"/>
      <c r="H2368" s="9"/>
      <c r="I2368" s="9"/>
      <c r="J2368" s="5"/>
    </row>
    <row r="2369" spans="1:10" ht="13" x14ac:dyDescent="0.15">
      <c r="A2369" s="2"/>
      <c r="B2369" s="4"/>
      <c r="C2369" s="9"/>
      <c r="D2369" s="9"/>
      <c r="E2369" s="4"/>
      <c r="F2369" s="9"/>
      <c r="G2369" s="9"/>
      <c r="H2369" s="9"/>
      <c r="I2369" s="9"/>
      <c r="J2369" s="5"/>
    </row>
    <row r="2370" spans="1:10" ht="13" x14ac:dyDescent="0.15">
      <c r="A2370" s="4"/>
      <c r="B2370" s="2"/>
      <c r="C2370" s="9"/>
      <c r="D2370" s="9"/>
      <c r="E2370" s="4"/>
      <c r="F2370" s="9"/>
      <c r="G2370" s="9"/>
      <c r="H2370" s="9"/>
      <c r="I2370" s="9"/>
      <c r="J2370" s="5"/>
    </row>
    <row r="2371" spans="1:10" ht="13" x14ac:dyDescent="0.15">
      <c r="A2371" s="4"/>
      <c r="B2371" s="4"/>
      <c r="C2371" s="9"/>
      <c r="D2371" s="9"/>
      <c r="E2371" s="4"/>
      <c r="F2371" s="9"/>
      <c r="G2371" s="9"/>
      <c r="H2371" s="9"/>
      <c r="I2371" s="9"/>
      <c r="J2371" s="5"/>
    </row>
    <row r="2372" spans="1:10" ht="13" x14ac:dyDescent="0.15">
      <c r="A2372" s="4"/>
      <c r="B2372" s="4"/>
      <c r="C2372" s="9"/>
      <c r="D2372" s="9"/>
      <c r="E2372" s="4"/>
      <c r="F2372" s="9"/>
      <c r="G2372" s="9"/>
      <c r="H2372" s="9"/>
      <c r="I2372" s="9"/>
      <c r="J2372" s="5"/>
    </row>
    <row r="2373" spans="1:10" ht="13" x14ac:dyDescent="0.15">
      <c r="A2373" s="4"/>
      <c r="B2373" s="4"/>
      <c r="C2373" s="9"/>
      <c r="D2373" s="9"/>
      <c r="E2373" s="4"/>
      <c r="F2373" s="9"/>
      <c r="G2373" s="9"/>
      <c r="H2373" s="9"/>
      <c r="I2373" s="9"/>
      <c r="J2373" s="5"/>
    </row>
    <row r="2374" spans="1:10" ht="13" x14ac:dyDescent="0.15">
      <c r="A2374" s="4"/>
      <c r="B2374" s="4"/>
      <c r="C2374" s="9"/>
      <c r="D2374" s="9"/>
      <c r="E2374" s="4"/>
      <c r="F2374" s="9"/>
      <c r="G2374" s="9"/>
      <c r="H2374" s="9"/>
      <c r="I2374" s="9"/>
      <c r="J2374" s="5"/>
    </row>
    <row r="2375" spans="1:10" ht="13" x14ac:dyDescent="0.15">
      <c r="A2375" s="4"/>
      <c r="B2375" s="4"/>
      <c r="C2375" s="9"/>
      <c r="D2375" s="9"/>
      <c r="E2375" s="4"/>
      <c r="F2375" s="9"/>
      <c r="G2375" s="9"/>
      <c r="H2375" s="9"/>
      <c r="I2375" s="9"/>
      <c r="J2375" s="5"/>
    </row>
    <row r="2376" spans="1:10" ht="13" x14ac:dyDescent="0.15">
      <c r="A2376" s="4"/>
      <c r="B2376" s="4"/>
      <c r="C2376" s="9"/>
      <c r="D2376" s="9"/>
      <c r="E2376" s="4"/>
      <c r="F2376" s="9"/>
      <c r="G2376" s="9"/>
      <c r="H2376" s="9"/>
      <c r="I2376" s="9"/>
      <c r="J2376" s="5"/>
    </row>
    <row r="2377" spans="1:10" ht="13" x14ac:dyDescent="0.15">
      <c r="A2377" s="4"/>
      <c r="B2377" s="4"/>
      <c r="C2377" s="9"/>
      <c r="D2377" s="9"/>
      <c r="E2377" s="4"/>
      <c r="F2377" s="9"/>
      <c r="G2377" s="9"/>
      <c r="H2377" s="9"/>
      <c r="I2377" s="9"/>
      <c r="J2377" s="5"/>
    </row>
    <row r="2378" spans="1:10" ht="13" x14ac:dyDescent="0.15">
      <c r="A2378" s="2"/>
      <c r="B2378" s="4"/>
      <c r="C2378" s="9"/>
      <c r="D2378" s="9"/>
      <c r="E2378" s="4"/>
      <c r="F2378" s="9"/>
      <c r="G2378" s="9"/>
      <c r="H2378" s="9"/>
      <c r="I2378" s="9"/>
      <c r="J2378" s="5"/>
    </row>
    <row r="2379" spans="1:10" ht="13" x14ac:dyDescent="0.15">
      <c r="A2379" s="4"/>
      <c r="B2379" s="4"/>
      <c r="C2379" s="9"/>
      <c r="D2379" s="9"/>
      <c r="E2379" s="4"/>
      <c r="F2379" s="9"/>
      <c r="G2379" s="9"/>
      <c r="H2379" s="9"/>
      <c r="I2379" s="9"/>
      <c r="J2379" s="5"/>
    </row>
    <row r="2380" spans="1:10" ht="13" x14ac:dyDescent="0.15">
      <c r="A2380" s="4"/>
      <c r="B2380" s="4"/>
      <c r="C2380" s="9"/>
      <c r="D2380" s="9"/>
      <c r="E2380" s="4"/>
      <c r="F2380" s="9"/>
      <c r="G2380" s="9"/>
      <c r="H2380" s="9"/>
      <c r="I2380" s="9"/>
      <c r="J2380" s="5"/>
    </row>
    <row r="2381" spans="1:10" ht="13" x14ac:dyDescent="0.15">
      <c r="A2381" s="4"/>
      <c r="B2381" s="4"/>
      <c r="C2381" s="9"/>
      <c r="D2381" s="9"/>
      <c r="E2381" s="4"/>
      <c r="F2381" s="9"/>
      <c r="G2381" s="9"/>
      <c r="H2381" s="9"/>
      <c r="I2381" s="9"/>
      <c r="J2381" s="5"/>
    </row>
    <row r="2382" spans="1:10" ht="13" x14ac:dyDescent="0.15">
      <c r="A2382" s="4"/>
      <c r="B2382" s="4"/>
      <c r="C2382" s="9"/>
      <c r="D2382" s="9"/>
      <c r="E2382" s="4"/>
      <c r="F2382" s="9"/>
      <c r="G2382" s="9"/>
      <c r="H2382" s="9"/>
      <c r="I2382" s="9"/>
      <c r="J2382" s="5"/>
    </row>
    <row r="2383" spans="1:10" ht="13" x14ac:dyDescent="0.15">
      <c r="A2383" s="4"/>
      <c r="B2383" s="4"/>
      <c r="C2383" s="9"/>
      <c r="D2383" s="9"/>
      <c r="E2383" s="4"/>
      <c r="F2383" s="9"/>
      <c r="G2383" s="9"/>
      <c r="H2383" s="9"/>
      <c r="I2383" s="9"/>
      <c r="J2383" s="5"/>
    </row>
    <row r="2384" spans="1:10" ht="13" x14ac:dyDescent="0.15">
      <c r="A2384" s="4"/>
      <c r="B2384" s="4"/>
      <c r="C2384" s="9"/>
      <c r="D2384" s="9"/>
      <c r="E2384" s="4"/>
      <c r="F2384" s="9"/>
      <c r="G2384" s="9"/>
      <c r="H2384" s="9"/>
      <c r="I2384" s="9"/>
      <c r="J2384" s="5"/>
    </row>
    <row r="2385" spans="1:10" ht="13" x14ac:dyDescent="0.15">
      <c r="A2385" s="2"/>
      <c r="B2385" s="4"/>
      <c r="C2385" s="9"/>
      <c r="D2385" s="9"/>
      <c r="E2385" s="4"/>
      <c r="F2385" s="9"/>
      <c r="G2385" s="9"/>
      <c r="H2385" s="9"/>
      <c r="I2385" s="9"/>
      <c r="J2385" s="5"/>
    </row>
    <row r="2386" spans="1:10" ht="13" x14ac:dyDescent="0.15">
      <c r="A2386" s="4"/>
      <c r="B2386" s="4"/>
      <c r="C2386" s="9"/>
      <c r="D2386" s="9"/>
      <c r="E2386" s="4"/>
      <c r="F2386" s="9"/>
      <c r="G2386" s="9"/>
      <c r="H2386" s="9"/>
      <c r="I2386" s="9"/>
      <c r="J2386" s="5"/>
    </row>
    <row r="2387" spans="1:10" ht="13" x14ac:dyDescent="0.15">
      <c r="A2387" s="4"/>
      <c r="B2387" s="4"/>
      <c r="C2387" s="9"/>
      <c r="D2387" s="9"/>
      <c r="E2387" s="4"/>
      <c r="F2387" s="9"/>
      <c r="G2387" s="9"/>
      <c r="H2387" s="9"/>
      <c r="I2387" s="9"/>
      <c r="J2387" s="5"/>
    </row>
    <row r="2388" spans="1:10" ht="13" x14ac:dyDescent="0.15">
      <c r="A2388" s="4"/>
      <c r="B2388" s="4"/>
      <c r="C2388" s="9"/>
      <c r="D2388" s="9"/>
      <c r="E2388" s="4"/>
      <c r="F2388" s="9"/>
      <c r="G2388" s="9"/>
      <c r="H2388" s="9"/>
      <c r="I2388" s="9"/>
      <c r="J2388" s="5"/>
    </row>
    <row r="2389" spans="1:10" ht="13" x14ac:dyDescent="0.15">
      <c r="A2389" s="4"/>
      <c r="B2389" s="4"/>
      <c r="C2389" s="9"/>
      <c r="D2389" s="9"/>
      <c r="E2389" s="4"/>
      <c r="F2389" s="9"/>
      <c r="G2389" s="9"/>
      <c r="H2389" s="9"/>
      <c r="I2389" s="9"/>
      <c r="J2389" s="5"/>
    </row>
    <row r="2390" spans="1:10" ht="13" x14ac:dyDescent="0.15">
      <c r="A2390" s="4"/>
      <c r="B2390" s="4"/>
      <c r="C2390" s="9"/>
      <c r="D2390" s="9"/>
      <c r="E2390" s="4"/>
      <c r="F2390" s="9"/>
      <c r="G2390" s="9"/>
      <c r="H2390" s="9"/>
      <c r="I2390" s="9"/>
      <c r="J2390" s="5"/>
    </row>
    <row r="2391" spans="1:10" ht="13" x14ac:dyDescent="0.15">
      <c r="A2391" s="2"/>
      <c r="B2391" s="4"/>
      <c r="C2391" s="9"/>
      <c r="D2391" s="9"/>
      <c r="E2391" s="4"/>
      <c r="F2391" s="9"/>
      <c r="G2391" s="9"/>
      <c r="H2391" s="9"/>
      <c r="I2391" s="9"/>
      <c r="J2391" s="5"/>
    </row>
    <row r="2392" spans="1:10" ht="13" x14ac:dyDescent="0.15">
      <c r="A2392" s="2"/>
      <c r="B2392" s="4"/>
      <c r="C2392" s="9"/>
      <c r="D2392" s="9"/>
      <c r="E2392" s="4"/>
      <c r="F2392" s="9"/>
      <c r="G2392" s="9"/>
      <c r="H2392" s="9"/>
      <c r="I2392" s="9"/>
      <c r="J2392" s="5"/>
    </row>
    <row r="2393" spans="1:10" ht="13" x14ac:dyDescent="0.15">
      <c r="A2393" s="4"/>
      <c r="B2393" s="4"/>
      <c r="C2393" s="9"/>
      <c r="D2393" s="9"/>
      <c r="E2393" s="4"/>
      <c r="F2393" s="9"/>
      <c r="G2393" s="9"/>
      <c r="H2393" s="9"/>
      <c r="I2393" s="9"/>
      <c r="J2393" s="5"/>
    </row>
    <row r="2394" spans="1:10" ht="13" x14ac:dyDescent="0.15">
      <c r="A2394" s="4"/>
      <c r="B2394" s="4"/>
      <c r="C2394" s="9"/>
      <c r="D2394" s="9"/>
      <c r="E2394" s="4"/>
      <c r="F2394" s="9"/>
      <c r="G2394" s="9"/>
      <c r="H2394" s="9"/>
      <c r="I2394" s="9"/>
      <c r="J2394" s="5"/>
    </row>
    <row r="2395" spans="1:10" ht="13" x14ac:dyDescent="0.15">
      <c r="A2395" s="4"/>
      <c r="B2395" s="4"/>
      <c r="C2395" s="9"/>
      <c r="D2395" s="9"/>
      <c r="E2395" s="4"/>
      <c r="F2395" s="9"/>
      <c r="G2395" s="9"/>
      <c r="H2395" s="9"/>
      <c r="I2395" s="9"/>
      <c r="J2395" s="5"/>
    </row>
    <row r="2396" spans="1:10" ht="13" x14ac:dyDescent="0.15">
      <c r="A2396" s="4"/>
      <c r="B2396" s="4"/>
      <c r="C2396" s="9"/>
      <c r="D2396" s="9"/>
      <c r="E2396" s="4"/>
      <c r="F2396" s="9"/>
      <c r="G2396" s="9"/>
      <c r="H2396" s="9"/>
      <c r="I2396" s="9"/>
      <c r="J2396" s="5"/>
    </row>
    <row r="2397" spans="1:10" ht="13" x14ac:dyDescent="0.15">
      <c r="A2397" s="4"/>
      <c r="B2397" s="4"/>
      <c r="C2397" s="9"/>
      <c r="D2397" s="9"/>
      <c r="E2397" s="4"/>
      <c r="F2397" s="9"/>
      <c r="G2397" s="9"/>
      <c r="H2397" s="9"/>
      <c r="I2397" s="9"/>
      <c r="J2397" s="5"/>
    </row>
    <row r="2398" spans="1:10" ht="13" x14ac:dyDescent="0.15">
      <c r="A2398" s="4"/>
      <c r="B2398" s="4"/>
      <c r="C2398" s="9"/>
      <c r="D2398" s="9"/>
      <c r="E2398" s="4"/>
      <c r="F2398" s="9"/>
      <c r="G2398" s="9"/>
      <c r="H2398" s="9"/>
      <c r="I2398" s="9"/>
      <c r="J2398" s="5"/>
    </row>
    <row r="2399" spans="1:10" ht="13" x14ac:dyDescent="0.15">
      <c r="A2399" s="4"/>
      <c r="B2399" s="4"/>
      <c r="C2399" s="9"/>
      <c r="D2399" s="9"/>
      <c r="E2399" s="4"/>
      <c r="F2399" s="9"/>
      <c r="G2399" s="9"/>
      <c r="H2399" s="9"/>
      <c r="I2399" s="9"/>
      <c r="J2399" s="5"/>
    </row>
    <row r="2400" spans="1:10" ht="13" x14ac:dyDescent="0.15">
      <c r="A2400" s="4"/>
      <c r="B2400" s="4"/>
      <c r="C2400" s="9"/>
      <c r="D2400" s="9"/>
      <c r="E2400" s="4"/>
      <c r="F2400" s="9"/>
      <c r="G2400" s="9"/>
      <c r="H2400" s="9"/>
      <c r="I2400" s="9"/>
      <c r="J2400" s="5"/>
    </row>
    <row r="2401" spans="1:10" ht="13" x14ac:dyDescent="0.15">
      <c r="A2401" s="4"/>
      <c r="B2401" s="4"/>
      <c r="C2401" s="9"/>
      <c r="D2401" s="9"/>
      <c r="E2401" s="4"/>
      <c r="F2401" s="9"/>
      <c r="G2401" s="9"/>
      <c r="H2401" s="9"/>
      <c r="I2401" s="9"/>
      <c r="J2401" s="5"/>
    </row>
    <row r="2402" spans="1:10" ht="13" x14ac:dyDescent="0.15">
      <c r="A2402" s="4"/>
      <c r="B2402" s="4"/>
      <c r="C2402" s="9"/>
      <c r="D2402" s="9"/>
      <c r="E2402" s="4"/>
      <c r="F2402" s="9"/>
      <c r="G2402" s="9"/>
      <c r="H2402" s="9"/>
      <c r="I2402" s="9"/>
      <c r="J2402" s="5"/>
    </row>
    <row r="2403" spans="1:10" ht="13" x14ac:dyDescent="0.15">
      <c r="A2403" s="4"/>
      <c r="B2403" s="4"/>
      <c r="C2403" s="9"/>
      <c r="D2403" s="9"/>
      <c r="E2403" s="4"/>
      <c r="F2403" s="9"/>
      <c r="G2403" s="9"/>
      <c r="H2403" s="9"/>
      <c r="I2403" s="9"/>
      <c r="J2403" s="5"/>
    </row>
    <row r="2404" spans="1:10" ht="13" x14ac:dyDescent="0.15">
      <c r="A2404" s="4"/>
      <c r="B2404" s="4"/>
      <c r="C2404" s="9"/>
      <c r="D2404" s="9"/>
      <c r="E2404" s="4"/>
      <c r="F2404" s="9"/>
      <c r="G2404" s="9"/>
      <c r="H2404" s="9"/>
      <c r="I2404" s="9"/>
      <c r="J2404" s="5"/>
    </row>
    <row r="2405" spans="1:10" ht="13" x14ac:dyDescent="0.15">
      <c r="A2405" s="4"/>
      <c r="B2405" s="4"/>
      <c r="C2405" s="9"/>
      <c r="D2405" s="9"/>
      <c r="E2405" s="4"/>
      <c r="F2405" s="9"/>
      <c r="G2405" s="9"/>
      <c r="H2405" s="9"/>
      <c r="I2405" s="9"/>
      <c r="J2405" s="5"/>
    </row>
    <row r="2406" spans="1:10" ht="13" x14ac:dyDescent="0.15">
      <c r="A2406" s="4"/>
      <c r="B2406" s="4"/>
      <c r="C2406" s="9"/>
      <c r="D2406" s="9"/>
      <c r="E2406" s="4"/>
      <c r="F2406" s="9"/>
      <c r="G2406" s="9"/>
      <c r="H2406" s="9"/>
      <c r="I2406" s="5"/>
      <c r="J2406" s="5"/>
    </row>
    <row r="2407" spans="1:10" ht="13" x14ac:dyDescent="0.15">
      <c r="A2407" s="4"/>
      <c r="B2407" s="2"/>
      <c r="C2407" s="9"/>
      <c r="D2407" s="9"/>
      <c r="E2407" s="4"/>
      <c r="F2407" s="9"/>
      <c r="G2407" s="9"/>
      <c r="H2407" s="9"/>
      <c r="I2407" s="9"/>
      <c r="J2407" s="5"/>
    </row>
    <row r="2408" spans="1:10" ht="13" x14ac:dyDescent="0.15">
      <c r="A2408" s="4"/>
      <c r="B2408" s="4"/>
      <c r="C2408" s="9"/>
      <c r="D2408" s="9"/>
      <c r="E2408" s="4"/>
      <c r="F2408" s="9"/>
      <c r="G2408" s="9"/>
      <c r="H2408" s="9"/>
      <c r="I2408" s="5"/>
      <c r="J2408" s="5"/>
    </row>
    <row r="2409" spans="1:10" ht="13" x14ac:dyDescent="0.15">
      <c r="A2409" s="4"/>
      <c r="B2409" s="4"/>
      <c r="C2409" s="9"/>
      <c r="D2409" s="9"/>
      <c r="E2409" s="4"/>
      <c r="F2409" s="9"/>
      <c r="G2409" s="9"/>
      <c r="H2409" s="9"/>
      <c r="I2409" s="5"/>
      <c r="J2409" s="5"/>
    </row>
    <row r="2410" spans="1:10" ht="13" x14ac:dyDescent="0.15">
      <c r="A2410" s="4"/>
      <c r="B2410" s="4"/>
      <c r="C2410" s="9"/>
      <c r="D2410" s="9"/>
      <c r="E2410" s="4"/>
      <c r="F2410" s="9"/>
      <c r="G2410" s="9"/>
      <c r="H2410" s="9"/>
      <c r="I2410" s="5"/>
      <c r="J2410" s="5"/>
    </row>
    <row r="2411" spans="1:10" ht="13" x14ac:dyDescent="0.15">
      <c r="A2411" s="4"/>
      <c r="B2411" s="4"/>
      <c r="C2411" s="9"/>
      <c r="D2411" s="9"/>
      <c r="E2411" s="4"/>
      <c r="F2411" s="9"/>
      <c r="G2411" s="9"/>
      <c r="H2411" s="9"/>
      <c r="I2411" s="9"/>
      <c r="J2411" s="5"/>
    </row>
    <row r="2412" spans="1:10" ht="13" x14ac:dyDescent="0.15">
      <c r="A2412" s="4"/>
      <c r="B2412" s="4"/>
      <c r="C2412" s="9"/>
      <c r="D2412" s="9"/>
      <c r="E2412" s="4"/>
      <c r="F2412" s="9"/>
      <c r="G2412" s="9"/>
      <c r="H2412" s="9"/>
      <c r="I2412" s="9"/>
      <c r="J2412" s="5"/>
    </row>
    <row r="2413" spans="1:10" ht="13" x14ac:dyDescent="0.15">
      <c r="A2413" s="4"/>
      <c r="B2413" s="4"/>
      <c r="C2413" s="9"/>
      <c r="D2413" s="9"/>
      <c r="E2413" s="4"/>
      <c r="F2413" s="9"/>
      <c r="G2413" s="9"/>
      <c r="H2413" s="9"/>
      <c r="I2413" s="5"/>
      <c r="J2413" s="5"/>
    </row>
    <row r="2414" spans="1:10" ht="13" x14ac:dyDescent="0.15">
      <c r="A2414" s="4"/>
      <c r="B2414" s="4"/>
      <c r="C2414" s="9"/>
      <c r="D2414" s="9"/>
      <c r="E2414" s="4"/>
      <c r="F2414" s="9"/>
      <c r="G2414" s="9"/>
      <c r="H2414" s="9"/>
      <c r="I2414" s="9"/>
      <c r="J2414" s="5"/>
    </row>
    <row r="2415" spans="1:10" ht="13" x14ac:dyDescent="0.15">
      <c r="A2415" s="4"/>
      <c r="B2415" s="2"/>
      <c r="C2415" s="9"/>
      <c r="D2415" s="9"/>
      <c r="E2415" s="4"/>
      <c r="F2415" s="9"/>
      <c r="G2415" s="9"/>
      <c r="H2415" s="9"/>
      <c r="I2415" s="5"/>
      <c r="J2415" s="5"/>
    </row>
    <row r="2416" spans="1:10" ht="13" x14ac:dyDescent="0.15">
      <c r="A2416" s="4"/>
      <c r="B2416" s="4"/>
      <c r="C2416" s="9"/>
      <c r="D2416" s="9"/>
      <c r="E2416" s="4"/>
      <c r="F2416" s="9"/>
      <c r="G2416" s="9"/>
      <c r="H2416" s="9"/>
      <c r="I2416" s="5"/>
      <c r="J2416" s="5"/>
    </row>
    <row r="2417" spans="1:10" ht="13" x14ac:dyDescent="0.15">
      <c r="A2417" s="4"/>
      <c r="B2417" s="4"/>
      <c r="C2417" s="9"/>
      <c r="D2417" s="9"/>
      <c r="E2417" s="4"/>
      <c r="F2417" s="9"/>
      <c r="G2417" s="9"/>
      <c r="H2417" s="9"/>
      <c r="I2417" s="5"/>
      <c r="J2417" s="5"/>
    </row>
    <row r="2418" spans="1:10" ht="13" x14ac:dyDescent="0.15">
      <c r="A2418" s="4"/>
      <c r="B2418" s="4"/>
      <c r="C2418" s="9"/>
      <c r="D2418" s="9"/>
      <c r="E2418" s="4"/>
      <c r="F2418" s="9"/>
      <c r="G2418" s="9"/>
      <c r="H2418" s="9"/>
      <c r="I2418" s="9"/>
      <c r="J2418" s="5"/>
    </row>
    <row r="2419" spans="1:10" ht="13" x14ac:dyDescent="0.15">
      <c r="A2419" s="4"/>
      <c r="B2419" s="4"/>
      <c r="C2419" s="9"/>
      <c r="D2419" s="9"/>
      <c r="E2419" s="4"/>
      <c r="F2419" s="9"/>
      <c r="G2419" s="9"/>
      <c r="H2419" s="9"/>
      <c r="I2419" s="9"/>
      <c r="J2419" s="5"/>
    </row>
    <row r="2420" spans="1:10" ht="13" x14ac:dyDescent="0.15">
      <c r="A2420" s="4"/>
      <c r="B2420" s="4"/>
      <c r="C2420" s="9"/>
      <c r="D2420" s="9"/>
      <c r="E2420" s="4"/>
      <c r="F2420" s="9"/>
      <c r="G2420" s="9"/>
      <c r="H2420" s="9"/>
      <c r="I2420" s="5"/>
      <c r="J2420" s="5"/>
    </row>
    <row r="2421" spans="1:10" ht="13" x14ac:dyDescent="0.15">
      <c r="A2421" s="4"/>
      <c r="B2421" s="4"/>
      <c r="C2421" s="9"/>
      <c r="D2421" s="9"/>
      <c r="E2421" s="4"/>
      <c r="F2421" s="9"/>
      <c r="G2421" s="9"/>
      <c r="H2421" s="9"/>
      <c r="I2421" s="5"/>
      <c r="J2421" s="5"/>
    </row>
    <row r="2422" spans="1:10" ht="13" x14ac:dyDescent="0.15">
      <c r="A2422" s="4"/>
      <c r="B2422" s="4"/>
      <c r="C2422" s="9"/>
      <c r="D2422" s="9"/>
      <c r="E2422" s="4"/>
      <c r="F2422" s="9"/>
      <c r="G2422" s="9"/>
      <c r="H2422" s="9"/>
      <c r="I2422" s="5"/>
      <c r="J2422" s="5"/>
    </row>
    <row r="2423" spans="1:10" ht="13" x14ac:dyDescent="0.15">
      <c r="A2423" s="4"/>
      <c r="B2423" s="4"/>
      <c r="C2423" s="9"/>
      <c r="D2423" s="9"/>
      <c r="E2423" s="4"/>
      <c r="F2423" s="9"/>
      <c r="G2423" s="9"/>
      <c r="H2423" s="9"/>
      <c r="I2423" s="5"/>
      <c r="J2423" s="5"/>
    </row>
    <row r="2424" spans="1:10" ht="13" x14ac:dyDescent="0.15">
      <c r="A2424" s="4"/>
      <c r="B2424" s="4"/>
      <c r="C2424" s="9"/>
      <c r="D2424" s="9"/>
      <c r="E2424" s="4"/>
      <c r="F2424" s="9"/>
      <c r="G2424" s="9"/>
      <c r="H2424" s="9"/>
      <c r="I2424" s="5"/>
      <c r="J2424" s="5"/>
    </row>
    <row r="2425" spans="1:10" ht="13" x14ac:dyDescent="0.15">
      <c r="A2425" s="4"/>
      <c r="B2425" s="4"/>
      <c r="C2425" s="9"/>
      <c r="D2425" s="9"/>
      <c r="E2425" s="4"/>
      <c r="F2425" s="9"/>
      <c r="G2425" s="9"/>
      <c r="H2425" s="9"/>
      <c r="I2425" s="9"/>
      <c r="J2425" s="5"/>
    </row>
    <row r="2426" spans="1:10" ht="13" x14ac:dyDescent="0.15">
      <c r="A2426" s="4"/>
      <c r="B2426" s="4"/>
      <c r="C2426" s="9"/>
      <c r="D2426" s="9"/>
      <c r="E2426" s="4"/>
      <c r="F2426" s="9"/>
      <c r="G2426" s="9"/>
      <c r="H2426" s="9"/>
      <c r="I2426" s="9"/>
      <c r="J2426" s="5"/>
    </row>
    <row r="2427" spans="1:10" ht="13" x14ac:dyDescent="0.15">
      <c r="A2427" s="4"/>
      <c r="B2427" s="4"/>
      <c r="C2427" s="9"/>
      <c r="D2427" s="9"/>
      <c r="E2427" s="4"/>
      <c r="F2427" s="9"/>
      <c r="G2427" s="9"/>
      <c r="H2427" s="9"/>
      <c r="I2427" s="5"/>
      <c r="J2427" s="5"/>
    </row>
    <row r="2428" spans="1:10" ht="13" x14ac:dyDescent="0.15">
      <c r="A2428" s="4"/>
      <c r="B2428" s="4"/>
      <c r="C2428" s="9"/>
      <c r="D2428" s="9"/>
      <c r="E2428" s="4"/>
      <c r="F2428" s="9"/>
      <c r="G2428" s="9"/>
      <c r="H2428" s="9"/>
      <c r="I2428" s="5"/>
      <c r="J2428" s="5"/>
    </row>
    <row r="2429" spans="1:10" ht="13" x14ac:dyDescent="0.15">
      <c r="A2429" s="4"/>
      <c r="B2429" s="4"/>
      <c r="C2429" s="9"/>
      <c r="D2429" s="9"/>
      <c r="E2429" s="4"/>
      <c r="F2429" s="9"/>
      <c r="G2429" s="9"/>
      <c r="H2429" s="9"/>
      <c r="I2429" s="5"/>
      <c r="J2429" s="5"/>
    </row>
    <row r="2430" spans="1:10" ht="13" x14ac:dyDescent="0.15">
      <c r="A2430" s="4"/>
      <c r="B2430" s="4"/>
      <c r="C2430" s="9"/>
      <c r="D2430" s="9"/>
      <c r="E2430" s="4"/>
      <c r="F2430" s="9"/>
      <c r="G2430" s="9"/>
      <c r="H2430" s="9"/>
      <c r="I2430" s="5"/>
      <c r="J2430" s="5"/>
    </row>
    <row r="2431" spans="1:10" ht="13" x14ac:dyDescent="0.15">
      <c r="A2431" s="4"/>
      <c r="B2431" s="4"/>
      <c r="C2431" s="9"/>
      <c r="D2431" s="9"/>
      <c r="E2431" s="4"/>
      <c r="F2431" s="9"/>
      <c r="G2431" s="9"/>
      <c r="H2431" s="9"/>
      <c r="I2431" s="5"/>
      <c r="J2431" s="5"/>
    </row>
    <row r="2432" spans="1:10" ht="13" x14ac:dyDescent="0.15">
      <c r="A2432" s="4"/>
      <c r="B2432" s="4"/>
      <c r="C2432" s="9"/>
      <c r="D2432" s="9"/>
      <c r="E2432" s="4"/>
      <c r="F2432" s="9"/>
      <c r="G2432" s="9"/>
      <c r="H2432" s="9"/>
      <c r="I2432" s="9"/>
      <c r="J2432" s="5"/>
    </row>
    <row r="2433" spans="1:10" ht="13" x14ac:dyDescent="0.15">
      <c r="A2433" s="4"/>
      <c r="B2433" s="4"/>
      <c r="C2433" s="9"/>
      <c r="D2433" s="9"/>
      <c r="E2433" s="4"/>
      <c r="F2433" s="9"/>
      <c r="G2433" s="9"/>
      <c r="H2433" s="9"/>
      <c r="I2433" s="9"/>
      <c r="J2433" s="5"/>
    </row>
    <row r="2434" spans="1:10" ht="13" x14ac:dyDescent="0.15">
      <c r="A2434" s="4"/>
      <c r="B2434" s="4"/>
      <c r="C2434" s="9"/>
      <c r="D2434" s="9"/>
      <c r="E2434" s="4"/>
      <c r="F2434" s="9"/>
      <c r="G2434" s="9"/>
      <c r="H2434" s="9"/>
      <c r="I2434" s="5"/>
      <c r="J2434" s="5"/>
    </row>
    <row r="2435" spans="1:10" ht="13" x14ac:dyDescent="0.15">
      <c r="A2435" s="4"/>
      <c r="B2435" s="4"/>
      <c r="C2435" s="9"/>
      <c r="D2435" s="9"/>
      <c r="E2435" s="4"/>
      <c r="F2435" s="9"/>
      <c r="G2435" s="9"/>
      <c r="H2435" s="9"/>
      <c r="I2435" s="9"/>
      <c r="J2435" s="5"/>
    </row>
    <row r="2436" spans="1:10" ht="13" x14ac:dyDescent="0.15">
      <c r="A2436" s="4"/>
      <c r="B2436" s="4"/>
      <c r="C2436" s="9"/>
      <c r="D2436" s="9"/>
      <c r="E2436" s="4"/>
      <c r="F2436" s="9"/>
      <c r="G2436" s="9"/>
      <c r="H2436" s="9"/>
      <c r="I2436" s="5"/>
      <c r="J2436" s="5"/>
    </row>
    <row r="2437" spans="1:10" ht="13" x14ac:dyDescent="0.15">
      <c r="A2437" s="4"/>
      <c r="B2437" s="4"/>
      <c r="C2437" s="9"/>
      <c r="D2437" s="9"/>
      <c r="E2437" s="4"/>
      <c r="F2437" s="9"/>
      <c r="G2437" s="9"/>
      <c r="H2437" s="9"/>
      <c r="I2437" s="5"/>
      <c r="J2437" s="5"/>
    </row>
    <row r="2438" spans="1:10" ht="13" x14ac:dyDescent="0.15">
      <c r="A2438" s="4"/>
      <c r="B2438" s="4"/>
      <c r="C2438" s="9"/>
      <c r="D2438" s="9"/>
      <c r="E2438" s="4"/>
      <c r="F2438" s="9"/>
      <c r="G2438" s="9"/>
      <c r="H2438" s="9"/>
      <c r="I2438" s="5"/>
      <c r="J2438" s="5"/>
    </row>
    <row r="2439" spans="1:10" ht="13" x14ac:dyDescent="0.15">
      <c r="A2439" s="4"/>
      <c r="B2439" s="4"/>
      <c r="C2439" s="9"/>
      <c r="D2439" s="9"/>
      <c r="E2439" s="4"/>
      <c r="F2439" s="9"/>
      <c r="G2439" s="9"/>
      <c r="H2439" s="9"/>
      <c r="I2439" s="9"/>
      <c r="J2439" s="5"/>
    </row>
    <row r="2440" spans="1:10" ht="13" x14ac:dyDescent="0.15">
      <c r="A2440" s="4"/>
      <c r="B2440" s="2"/>
      <c r="C2440" s="9"/>
      <c r="D2440" s="9"/>
      <c r="E2440" s="4"/>
      <c r="F2440" s="9"/>
      <c r="G2440" s="9"/>
      <c r="H2440" s="9"/>
      <c r="I2440" s="5"/>
      <c r="J2440" s="5"/>
    </row>
    <row r="2441" spans="1:10" ht="13" x14ac:dyDescent="0.15">
      <c r="A2441" s="4"/>
      <c r="B2441" s="4"/>
      <c r="C2441" s="9"/>
      <c r="D2441" s="9"/>
      <c r="E2441" s="4"/>
      <c r="F2441" s="9"/>
      <c r="G2441" s="9"/>
      <c r="H2441" s="9"/>
      <c r="I2441" s="5"/>
      <c r="J2441" s="5"/>
    </row>
    <row r="2442" spans="1:10" ht="13" x14ac:dyDescent="0.15">
      <c r="A2442" s="4"/>
      <c r="B2442" s="4"/>
      <c r="C2442" s="9"/>
      <c r="D2442" s="9"/>
      <c r="E2442" s="4"/>
      <c r="F2442" s="9"/>
      <c r="G2442" s="9"/>
      <c r="H2442" s="9"/>
      <c r="I2442" s="5"/>
      <c r="J2442" s="5"/>
    </row>
    <row r="2443" spans="1:10" ht="13" x14ac:dyDescent="0.15">
      <c r="A2443" s="4"/>
      <c r="B2443" s="4"/>
      <c r="C2443" s="9"/>
      <c r="D2443" s="9"/>
      <c r="E2443" s="4"/>
      <c r="F2443" s="9"/>
      <c r="G2443" s="9"/>
      <c r="H2443" s="9"/>
      <c r="I2443" s="5"/>
      <c r="J2443" s="5"/>
    </row>
    <row r="2444" spans="1:10" ht="13" x14ac:dyDescent="0.15">
      <c r="A2444" s="4"/>
      <c r="B2444" s="2"/>
      <c r="C2444" s="9"/>
      <c r="D2444" s="9"/>
      <c r="E2444" s="4"/>
      <c r="F2444" s="9"/>
      <c r="G2444" s="9"/>
      <c r="H2444" s="9"/>
      <c r="I2444" s="9"/>
      <c r="J2444" s="5"/>
    </row>
    <row r="2445" spans="1:10" ht="13" x14ac:dyDescent="0.15">
      <c r="A2445" s="4"/>
      <c r="B2445" s="4"/>
      <c r="C2445" s="9"/>
      <c r="D2445" s="9"/>
      <c r="E2445" s="4"/>
      <c r="F2445" s="9"/>
      <c r="G2445" s="9"/>
      <c r="H2445" s="9"/>
      <c r="I2445" s="9"/>
      <c r="J2445" s="5"/>
    </row>
    <row r="2446" spans="1:10" ht="13" x14ac:dyDescent="0.15">
      <c r="A2446" s="4"/>
      <c r="B2446" s="4"/>
      <c r="C2446" s="9"/>
      <c r="D2446" s="9"/>
      <c r="E2446" s="4"/>
      <c r="F2446" s="9"/>
      <c r="G2446" s="9"/>
      <c r="H2446" s="9"/>
      <c r="I2446" s="9"/>
      <c r="J2446" s="5"/>
    </row>
    <row r="2447" spans="1:10" ht="13" x14ac:dyDescent="0.15">
      <c r="A2447" s="4"/>
      <c r="B2447" s="2"/>
      <c r="C2447" s="9"/>
      <c r="D2447" s="9"/>
      <c r="E2447" s="4"/>
      <c r="F2447" s="9"/>
      <c r="G2447" s="9"/>
      <c r="H2447" s="9"/>
      <c r="I2447" s="9"/>
      <c r="J2447" s="5"/>
    </row>
    <row r="2448" spans="1:10" ht="13" x14ac:dyDescent="0.15">
      <c r="A2448" s="4"/>
      <c r="B2448" s="4"/>
      <c r="C2448" s="9"/>
      <c r="D2448" s="9"/>
      <c r="E2448" s="4"/>
      <c r="F2448" s="9"/>
      <c r="G2448" s="9"/>
      <c r="H2448" s="9"/>
      <c r="I2448" s="5"/>
      <c r="J2448" s="5"/>
    </row>
    <row r="2449" spans="1:10" ht="13" x14ac:dyDescent="0.15">
      <c r="A2449" s="2"/>
      <c r="B2449" s="4"/>
      <c r="C2449" s="9"/>
      <c r="D2449" s="9"/>
      <c r="E2449" s="4"/>
      <c r="F2449" s="9"/>
      <c r="G2449" s="9"/>
      <c r="H2449" s="9"/>
      <c r="I2449" s="9"/>
      <c r="J2449" s="5"/>
    </row>
    <row r="2450" spans="1:10" ht="13" x14ac:dyDescent="0.15">
      <c r="A2450" s="4"/>
      <c r="B2450" s="4"/>
      <c r="C2450" s="9"/>
      <c r="D2450" s="9"/>
      <c r="E2450" s="4"/>
      <c r="F2450" s="9"/>
      <c r="G2450" s="9"/>
      <c r="H2450" s="9"/>
      <c r="I2450" s="5"/>
      <c r="J2450" s="5"/>
    </row>
    <row r="2451" spans="1:10" ht="13" x14ac:dyDescent="0.15">
      <c r="A2451" s="4"/>
      <c r="B2451" s="4"/>
      <c r="C2451" s="9"/>
      <c r="D2451" s="9"/>
      <c r="E2451" s="4"/>
      <c r="F2451" s="9"/>
      <c r="G2451" s="9"/>
      <c r="H2451" s="9"/>
      <c r="I2451" s="5"/>
      <c r="J2451" s="5"/>
    </row>
    <row r="2452" spans="1:10" ht="13" x14ac:dyDescent="0.15">
      <c r="A2452" s="4"/>
      <c r="B2452" s="4"/>
      <c r="C2452" s="9"/>
      <c r="D2452" s="9"/>
      <c r="E2452" s="4"/>
      <c r="F2452" s="9"/>
      <c r="G2452" s="9"/>
      <c r="H2452" s="9"/>
      <c r="I2452" s="5"/>
      <c r="J2452" s="5"/>
    </row>
    <row r="2453" spans="1:10" ht="13" x14ac:dyDescent="0.15">
      <c r="A2453" s="4"/>
      <c r="B2453" s="2"/>
      <c r="C2453" s="9"/>
      <c r="D2453" s="9"/>
      <c r="E2453" s="4"/>
      <c r="F2453" s="9"/>
      <c r="G2453" s="9"/>
      <c r="H2453" s="9"/>
      <c r="I2453" s="9"/>
      <c r="J2453" s="9"/>
    </row>
    <row r="2454" spans="1:10" ht="13" x14ac:dyDescent="0.15">
      <c r="A2454" s="4"/>
      <c r="B2454" s="4"/>
      <c r="C2454" s="9"/>
      <c r="D2454" s="9"/>
      <c r="E2454" s="4"/>
      <c r="F2454" s="9"/>
      <c r="G2454" s="9"/>
      <c r="H2454" s="9"/>
      <c r="I2454" s="9"/>
      <c r="J2454" s="5"/>
    </row>
    <row r="2455" spans="1:10" ht="13" x14ac:dyDescent="0.15">
      <c r="A2455" s="4"/>
      <c r="B2455" s="4"/>
      <c r="C2455" s="9"/>
      <c r="D2455" s="9"/>
      <c r="E2455" s="4"/>
      <c r="F2455" s="9"/>
      <c r="G2455" s="9"/>
      <c r="H2455" s="9"/>
      <c r="I2455" s="5"/>
      <c r="J2455" s="5"/>
    </row>
    <row r="2456" spans="1:10" ht="13" x14ac:dyDescent="0.15">
      <c r="A2456" s="4"/>
      <c r="B2456" s="4"/>
      <c r="C2456" s="9"/>
      <c r="D2456" s="9"/>
      <c r="E2456" s="4"/>
      <c r="F2456" s="9"/>
      <c r="G2456" s="9"/>
      <c r="H2456" s="9"/>
      <c r="I2456" s="9"/>
      <c r="J2456" s="5"/>
    </row>
    <row r="2457" spans="1:10" ht="13" x14ac:dyDescent="0.15">
      <c r="A2457" s="4"/>
      <c r="B2457" s="4"/>
      <c r="C2457" s="9"/>
      <c r="D2457" s="9"/>
      <c r="E2457" s="4"/>
      <c r="F2457" s="9"/>
      <c r="G2457" s="9"/>
      <c r="H2457" s="9"/>
      <c r="I2457" s="5"/>
      <c r="J2457" s="5"/>
    </row>
    <row r="2458" spans="1:10" ht="13" x14ac:dyDescent="0.15">
      <c r="A2458" s="4"/>
      <c r="B2458" s="4"/>
      <c r="C2458" s="9"/>
      <c r="D2458" s="9"/>
      <c r="E2458" s="4"/>
      <c r="F2458" s="9"/>
      <c r="G2458" s="9"/>
      <c r="H2458" s="9"/>
      <c r="I2458" s="5"/>
      <c r="J2458" s="5"/>
    </row>
    <row r="2459" spans="1:10" ht="13" x14ac:dyDescent="0.15">
      <c r="A2459" s="4"/>
      <c r="B2459" s="4"/>
      <c r="C2459" s="9"/>
      <c r="D2459" s="9"/>
      <c r="E2459" s="4"/>
      <c r="F2459" s="9"/>
      <c r="G2459" s="9"/>
      <c r="H2459" s="9"/>
      <c r="I2459" s="5"/>
      <c r="J2459" s="5"/>
    </row>
    <row r="2460" spans="1:10" ht="13" x14ac:dyDescent="0.15">
      <c r="A2460" s="4"/>
      <c r="B2460" s="4"/>
      <c r="C2460" s="9"/>
      <c r="D2460" s="9"/>
      <c r="E2460" s="4"/>
      <c r="F2460" s="9"/>
      <c r="G2460" s="9"/>
      <c r="H2460" s="9"/>
      <c r="I2460" s="5"/>
      <c r="J2460" s="5"/>
    </row>
    <row r="2461" spans="1:10" ht="13" x14ac:dyDescent="0.15">
      <c r="A2461" s="4"/>
      <c r="B2461" s="4"/>
      <c r="C2461" s="9"/>
      <c r="D2461" s="9"/>
      <c r="E2461" s="4"/>
      <c r="F2461" s="9"/>
      <c r="G2461" s="9"/>
      <c r="H2461" s="9"/>
      <c r="I2461" s="9"/>
      <c r="J2461" s="5"/>
    </row>
    <row r="2462" spans="1:10" ht="13" x14ac:dyDescent="0.15">
      <c r="A2462" s="4"/>
      <c r="B2462" s="4"/>
      <c r="C2462" s="9"/>
      <c r="D2462" s="9"/>
      <c r="E2462" s="4"/>
      <c r="F2462" s="9"/>
      <c r="G2462" s="9"/>
      <c r="H2462" s="9"/>
      <c r="I2462" s="5"/>
      <c r="J2462" s="5"/>
    </row>
    <row r="2463" spans="1:10" ht="13" x14ac:dyDescent="0.15">
      <c r="A2463" s="4"/>
      <c r="B2463" s="4"/>
      <c r="C2463" s="9"/>
      <c r="D2463" s="9"/>
      <c r="E2463" s="4"/>
      <c r="F2463" s="9"/>
      <c r="G2463" s="9"/>
      <c r="H2463" s="9"/>
      <c r="I2463" s="9"/>
      <c r="J2463" s="5"/>
    </row>
    <row r="2464" spans="1:10" ht="13" x14ac:dyDescent="0.15">
      <c r="A2464" s="4"/>
      <c r="B2464" s="4"/>
      <c r="C2464" s="9"/>
      <c r="D2464" s="9"/>
      <c r="E2464" s="4"/>
      <c r="F2464" s="9"/>
      <c r="G2464" s="9"/>
      <c r="H2464" s="9"/>
      <c r="I2464" s="5"/>
      <c r="J2464" s="5"/>
    </row>
    <row r="2465" spans="1:10" ht="13" x14ac:dyDescent="0.15">
      <c r="A2465" s="4"/>
      <c r="B2465" s="4"/>
      <c r="C2465" s="9"/>
      <c r="D2465" s="9"/>
      <c r="E2465" s="4"/>
      <c r="F2465" s="9"/>
      <c r="G2465" s="9"/>
      <c r="H2465" s="9"/>
      <c r="I2465" s="9"/>
      <c r="J2465" s="5"/>
    </row>
    <row r="2466" spans="1:10" ht="13" x14ac:dyDescent="0.15">
      <c r="A2466" s="4"/>
      <c r="B2466" s="4"/>
      <c r="C2466" s="9"/>
      <c r="D2466" s="9"/>
      <c r="E2466" s="4"/>
      <c r="F2466" s="9"/>
      <c r="G2466" s="9"/>
      <c r="H2466" s="9"/>
      <c r="I2466" s="9"/>
      <c r="J2466" s="5"/>
    </row>
    <row r="2467" spans="1:10" ht="13" x14ac:dyDescent="0.15">
      <c r="A2467" s="4"/>
      <c r="B2467" s="4"/>
      <c r="C2467" s="9"/>
      <c r="D2467" s="9"/>
      <c r="E2467" s="4"/>
      <c r="F2467" s="9"/>
      <c r="G2467" s="9"/>
      <c r="H2467" s="9"/>
      <c r="I2467" s="9"/>
      <c r="J2467" s="5"/>
    </row>
    <row r="2468" spans="1:10" ht="13" x14ac:dyDescent="0.15">
      <c r="A2468" s="4"/>
      <c r="B2468" s="4"/>
      <c r="C2468" s="9"/>
      <c r="D2468" s="9"/>
      <c r="E2468" s="4"/>
      <c r="F2468" s="9"/>
      <c r="G2468" s="9"/>
      <c r="H2468" s="9"/>
      <c r="I2468" s="5"/>
      <c r="J2468" s="5"/>
    </row>
    <row r="2469" spans="1:10" ht="13" x14ac:dyDescent="0.15">
      <c r="A2469" s="4"/>
      <c r="B2469" s="4"/>
      <c r="C2469" s="9"/>
      <c r="D2469" s="9"/>
      <c r="E2469" s="4"/>
      <c r="F2469" s="9"/>
      <c r="G2469" s="9"/>
      <c r="H2469" s="9"/>
      <c r="I2469" s="5"/>
      <c r="J2469" s="5"/>
    </row>
    <row r="2470" spans="1:10" ht="13" x14ac:dyDescent="0.15">
      <c r="A2470" s="4"/>
      <c r="B2470" s="4"/>
      <c r="C2470" s="9"/>
      <c r="D2470" s="9"/>
      <c r="E2470" s="4"/>
      <c r="F2470" s="9"/>
      <c r="G2470" s="9"/>
      <c r="H2470" s="9"/>
      <c r="I2470" s="9"/>
      <c r="J2470" s="5"/>
    </row>
    <row r="2471" spans="1:10" ht="13" x14ac:dyDescent="0.15">
      <c r="A2471" s="4"/>
      <c r="B2471" s="4"/>
      <c r="C2471" s="9"/>
      <c r="D2471" s="9"/>
      <c r="E2471" s="4"/>
      <c r="F2471" s="9"/>
      <c r="G2471" s="9"/>
      <c r="H2471" s="9"/>
      <c r="I2471" s="5"/>
      <c r="J2471" s="5"/>
    </row>
    <row r="2472" spans="1:10" ht="13" x14ac:dyDescent="0.15">
      <c r="A2472" s="4"/>
      <c r="B2472" s="4"/>
      <c r="C2472" s="9"/>
      <c r="D2472" s="9"/>
      <c r="E2472" s="4"/>
      <c r="F2472" s="9"/>
      <c r="G2472" s="9"/>
      <c r="H2472" s="9"/>
      <c r="I2472" s="5"/>
      <c r="J2472" s="5"/>
    </row>
    <row r="2473" spans="1:10" ht="13" x14ac:dyDescent="0.15">
      <c r="A2473" s="4"/>
      <c r="B2473" s="4"/>
      <c r="C2473" s="9"/>
      <c r="D2473" s="9"/>
      <c r="E2473" s="4"/>
      <c r="F2473" s="9"/>
      <c r="G2473" s="9"/>
      <c r="H2473" s="9"/>
      <c r="I2473" s="5"/>
      <c r="J2473" s="5"/>
    </row>
    <row r="2474" spans="1:10" ht="13" x14ac:dyDescent="0.15">
      <c r="A2474" s="2"/>
      <c r="B2474" s="4"/>
      <c r="C2474" s="9"/>
      <c r="D2474" s="9"/>
      <c r="E2474" s="4"/>
      <c r="F2474" s="9"/>
      <c r="G2474" s="9"/>
      <c r="H2474" s="9"/>
      <c r="I2474" s="9"/>
      <c r="J2474" s="5"/>
    </row>
    <row r="2475" spans="1:10" ht="13" x14ac:dyDescent="0.15">
      <c r="A2475" s="4"/>
      <c r="B2475" s="4"/>
      <c r="C2475" s="9"/>
      <c r="D2475" s="9"/>
      <c r="E2475" s="4"/>
      <c r="F2475" s="9"/>
      <c r="G2475" s="9"/>
      <c r="H2475" s="9"/>
      <c r="I2475" s="9"/>
      <c r="J2475" s="5"/>
    </row>
    <row r="2476" spans="1:10" ht="13" x14ac:dyDescent="0.15">
      <c r="A2476" s="4"/>
      <c r="B2476" s="4"/>
      <c r="C2476" s="9"/>
      <c r="D2476" s="9"/>
      <c r="E2476" s="4"/>
      <c r="F2476" s="9"/>
      <c r="G2476" s="9"/>
      <c r="H2476" s="9"/>
      <c r="I2476" s="5"/>
      <c r="J2476" s="5"/>
    </row>
    <row r="2477" spans="1:10" ht="13" x14ac:dyDescent="0.15">
      <c r="A2477" s="4"/>
      <c r="B2477" s="4"/>
      <c r="C2477" s="9"/>
      <c r="D2477" s="9"/>
      <c r="E2477" s="4"/>
      <c r="F2477" s="9"/>
      <c r="G2477" s="9"/>
      <c r="H2477" s="9"/>
      <c r="I2477" s="9"/>
      <c r="J2477" s="5"/>
    </row>
    <row r="2478" spans="1:10" ht="13" x14ac:dyDescent="0.15">
      <c r="A2478" s="4"/>
      <c r="B2478" s="4"/>
      <c r="C2478" s="9"/>
      <c r="D2478" s="9"/>
      <c r="E2478" s="4"/>
      <c r="F2478" s="9"/>
      <c r="G2478" s="9"/>
      <c r="H2478" s="9"/>
      <c r="I2478" s="5"/>
      <c r="J2478" s="5"/>
    </row>
    <row r="2479" spans="1:10" ht="13" x14ac:dyDescent="0.15">
      <c r="A2479" s="2"/>
      <c r="B2479" s="4"/>
      <c r="C2479" s="9"/>
      <c r="D2479" s="9"/>
      <c r="E2479" s="4"/>
      <c r="F2479" s="9"/>
      <c r="G2479" s="9"/>
      <c r="H2479" s="9"/>
      <c r="I2479" s="9"/>
      <c r="J2479" s="5"/>
    </row>
    <row r="2480" spans="1:10" ht="13" x14ac:dyDescent="0.15">
      <c r="A2480" s="4"/>
      <c r="B2480" s="4"/>
      <c r="C2480" s="9"/>
      <c r="D2480" s="9"/>
      <c r="E2480" s="4"/>
      <c r="F2480" s="9"/>
      <c r="G2480" s="9"/>
      <c r="H2480" s="9"/>
      <c r="I2480" s="5"/>
      <c r="J2480" s="5"/>
    </row>
    <row r="2481" spans="1:10" ht="13" x14ac:dyDescent="0.15">
      <c r="A2481" s="4"/>
      <c r="B2481" s="4"/>
      <c r="C2481" s="9"/>
      <c r="D2481" s="9"/>
      <c r="E2481" s="4"/>
      <c r="F2481" s="9"/>
      <c r="G2481" s="9"/>
      <c r="H2481" s="9"/>
      <c r="I2481" s="5"/>
      <c r="J2481" s="5"/>
    </row>
    <row r="2482" spans="1:10" ht="13" x14ac:dyDescent="0.15">
      <c r="A2482" s="4"/>
      <c r="B2482" s="4"/>
      <c r="C2482" s="9"/>
      <c r="D2482" s="9"/>
      <c r="E2482" s="4"/>
      <c r="F2482" s="9"/>
      <c r="G2482" s="9"/>
      <c r="H2482" s="9"/>
      <c r="I2482" s="9"/>
      <c r="J2482" s="5"/>
    </row>
    <row r="2483" spans="1:10" ht="13" x14ac:dyDescent="0.15">
      <c r="A2483" s="4"/>
      <c r="B2483" s="4"/>
      <c r="C2483" s="9"/>
      <c r="D2483" s="9"/>
      <c r="E2483" s="4"/>
      <c r="F2483" s="9"/>
      <c r="G2483" s="9"/>
      <c r="H2483" s="9"/>
      <c r="I2483" s="9"/>
      <c r="J2483" s="5"/>
    </row>
    <row r="2484" spans="1:10" ht="13" x14ac:dyDescent="0.15">
      <c r="A2484" s="4"/>
      <c r="B2484" s="4"/>
      <c r="C2484" s="9"/>
      <c r="D2484" s="9"/>
      <c r="E2484" s="4"/>
      <c r="F2484" s="9"/>
      <c r="G2484" s="9"/>
      <c r="H2484" s="9"/>
      <c r="I2484" s="9"/>
      <c r="J2484" s="5"/>
    </row>
    <row r="2485" spans="1:10" ht="13" x14ac:dyDescent="0.15">
      <c r="A2485" s="4"/>
      <c r="B2485" s="4"/>
      <c r="C2485" s="9"/>
      <c r="D2485" s="9"/>
      <c r="E2485" s="4"/>
      <c r="F2485" s="9"/>
      <c r="G2485" s="9"/>
      <c r="H2485" s="9"/>
      <c r="I2485" s="5"/>
      <c r="J2485" s="5"/>
    </row>
    <row r="2486" spans="1:10" ht="13" x14ac:dyDescent="0.15">
      <c r="A2486" s="4"/>
      <c r="B2486" s="4"/>
      <c r="C2486" s="9"/>
      <c r="D2486" s="9"/>
      <c r="E2486" s="4"/>
      <c r="F2486" s="9"/>
      <c r="G2486" s="9"/>
      <c r="H2486" s="9"/>
      <c r="I2486" s="9"/>
      <c r="J2486" s="5"/>
    </row>
    <row r="2487" spans="1:10" ht="13" x14ac:dyDescent="0.15">
      <c r="A2487" s="4"/>
      <c r="B2487" s="4"/>
      <c r="C2487" s="9"/>
      <c r="D2487" s="9"/>
      <c r="E2487" s="4"/>
      <c r="F2487" s="9"/>
      <c r="G2487" s="9"/>
      <c r="H2487" s="9"/>
      <c r="I2487" s="5"/>
      <c r="J2487" s="5"/>
    </row>
    <row r="2488" spans="1:10" ht="13" x14ac:dyDescent="0.15">
      <c r="A2488" s="4"/>
      <c r="B2488" s="4"/>
      <c r="C2488" s="9"/>
      <c r="D2488" s="9"/>
      <c r="E2488" s="4"/>
      <c r="F2488" s="9"/>
      <c r="G2488" s="9"/>
      <c r="H2488" s="9"/>
      <c r="I2488" s="5"/>
      <c r="J2488" s="5"/>
    </row>
    <row r="2489" spans="1:10" ht="13" x14ac:dyDescent="0.15">
      <c r="A2489" s="2"/>
      <c r="B2489" s="4"/>
      <c r="C2489" s="9"/>
      <c r="D2489" s="9"/>
      <c r="E2489" s="4"/>
      <c r="F2489" s="9"/>
      <c r="G2489" s="9"/>
      <c r="H2489" s="9"/>
      <c r="I2489" s="9"/>
      <c r="J2489" s="5"/>
    </row>
    <row r="2490" spans="1:10" ht="13" x14ac:dyDescent="0.15">
      <c r="A2490" s="4"/>
      <c r="B2490" s="4"/>
      <c r="C2490" s="9"/>
      <c r="D2490" s="9"/>
      <c r="E2490" s="4"/>
      <c r="F2490" s="9"/>
      <c r="G2490" s="9"/>
      <c r="H2490" s="9"/>
      <c r="I2490" s="9"/>
      <c r="J2490" s="5"/>
    </row>
    <row r="2491" spans="1:10" ht="13" x14ac:dyDescent="0.15">
      <c r="A2491" s="4"/>
      <c r="B2491" s="4"/>
      <c r="C2491" s="9"/>
      <c r="D2491" s="9"/>
      <c r="E2491" s="4"/>
      <c r="F2491" s="9"/>
      <c r="G2491" s="9"/>
      <c r="H2491" s="9"/>
      <c r="I2491" s="5"/>
      <c r="J2491" s="5"/>
    </row>
    <row r="2492" spans="1:10" ht="13" x14ac:dyDescent="0.15">
      <c r="A2492" s="4"/>
      <c r="B2492" s="4"/>
      <c r="C2492" s="9"/>
      <c r="D2492" s="9"/>
      <c r="E2492" s="4"/>
      <c r="F2492" s="9"/>
      <c r="G2492" s="9"/>
      <c r="H2492" s="9"/>
      <c r="I2492" s="9"/>
      <c r="J2492" s="5"/>
    </row>
    <row r="2493" spans="1:10" ht="13" x14ac:dyDescent="0.15">
      <c r="A2493" s="4"/>
      <c r="B2493" s="4"/>
      <c r="C2493" s="9"/>
      <c r="D2493" s="9"/>
      <c r="E2493" s="4"/>
      <c r="F2493" s="9"/>
      <c r="G2493" s="9"/>
      <c r="H2493" s="9"/>
      <c r="I2493" s="9"/>
      <c r="J2493" s="5"/>
    </row>
    <row r="2494" spans="1:10" ht="13" x14ac:dyDescent="0.15">
      <c r="A2494" s="4"/>
      <c r="B2494" s="2"/>
      <c r="C2494" s="9"/>
      <c r="D2494" s="9"/>
      <c r="E2494" s="4"/>
      <c r="F2494" s="9"/>
      <c r="G2494" s="9"/>
      <c r="H2494" s="9"/>
      <c r="I2494" s="9"/>
      <c r="J2494" s="5"/>
    </row>
    <row r="2495" spans="1:10" ht="13" x14ac:dyDescent="0.15">
      <c r="A2495" s="4"/>
      <c r="B2495" s="4"/>
      <c r="C2495" s="9"/>
      <c r="D2495" s="9"/>
      <c r="E2495" s="4"/>
      <c r="F2495" s="9"/>
      <c r="G2495" s="9"/>
      <c r="H2495" s="9"/>
      <c r="I2495" s="5"/>
      <c r="J2495" s="5"/>
    </row>
    <row r="2496" spans="1:10" ht="13" x14ac:dyDescent="0.15">
      <c r="A2496" s="4"/>
      <c r="B2496" s="4"/>
      <c r="C2496" s="9"/>
      <c r="D2496" s="9"/>
      <c r="E2496" s="4"/>
      <c r="F2496" s="9"/>
      <c r="G2496" s="9"/>
      <c r="H2496" s="9"/>
      <c r="I2496" s="9"/>
      <c r="J2496" s="5"/>
    </row>
    <row r="2497" spans="1:10" ht="13" x14ac:dyDescent="0.15">
      <c r="A2497" s="4"/>
      <c r="B2497" s="4"/>
      <c r="C2497" s="9"/>
      <c r="D2497" s="9"/>
      <c r="E2497" s="4"/>
      <c r="F2497" s="9"/>
      <c r="G2497" s="9"/>
      <c r="H2497" s="9"/>
      <c r="I2497" s="9"/>
      <c r="J2497" s="5"/>
    </row>
    <row r="2498" spans="1:10" ht="13" x14ac:dyDescent="0.15">
      <c r="A2498" s="4"/>
      <c r="B2498" s="2"/>
      <c r="C2498" s="9"/>
      <c r="D2498" s="9"/>
      <c r="E2498" s="4"/>
      <c r="F2498" s="9"/>
      <c r="G2498" s="9"/>
      <c r="H2498" s="9"/>
      <c r="I2498" s="9"/>
      <c r="J2498" s="5"/>
    </row>
    <row r="2499" spans="1:10" ht="13" x14ac:dyDescent="0.15">
      <c r="A2499" s="4"/>
      <c r="B2499" s="4"/>
      <c r="C2499" s="9"/>
      <c r="D2499" s="9"/>
      <c r="E2499" s="4"/>
      <c r="F2499" s="9"/>
      <c r="G2499" s="9"/>
      <c r="H2499" s="9"/>
      <c r="I2499" s="9"/>
      <c r="J2499" s="5"/>
    </row>
    <row r="2500" spans="1:10" ht="13" x14ac:dyDescent="0.15">
      <c r="A2500" s="4"/>
      <c r="B2500" s="4"/>
      <c r="C2500" s="9"/>
      <c r="D2500" s="9"/>
      <c r="E2500" s="4"/>
      <c r="F2500" s="9"/>
      <c r="G2500" s="9"/>
      <c r="H2500" s="9"/>
      <c r="I2500" s="9"/>
      <c r="J2500" s="5"/>
    </row>
    <row r="2501" spans="1:10" ht="13" x14ac:dyDescent="0.15">
      <c r="A2501" s="4"/>
      <c r="B2501" s="4"/>
      <c r="C2501" s="9"/>
      <c r="D2501" s="9"/>
      <c r="E2501" s="4"/>
      <c r="F2501" s="9"/>
      <c r="G2501" s="9"/>
      <c r="H2501" s="9"/>
      <c r="I2501" s="9"/>
      <c r="J2501" s="5"/>
    </row>
    <row r="2502" spans="1:10" ht="13" x14ac:dyDescent="0.15">
      <c r="A2502" s="4"/>
      <c r="B2502" s="4"/>
      <c r="C2502" s="9"/>
      <c r="D2502" s="9"/>
      <c r="E2502" s="4"/>
      <c r="F2502" s="9"/>
      <c r="G2502" s="9"/>
      <c r="H2502" s="9"/>
      <c r="I2502" s="9"/>
      <c r="J2502" s="5"/>
    </row>
    <row r="2503" spans="1:10" ht="13" x14ac:dyDescent="0.15">
      <c r="A2503" s="4"/>
      <c r="B2503" s="4"/>
      <c r="C2503" s="9"/>
      <c r="D2503" s="9"/>
      <c r="E2503" s="4"/>
      <c r="F2503" s="9"/>
      <c r="G2503" s="9"/>
      <c r="H2503" s="9"/>
      <c r="I2503" s="9"/>
      <c r="J2503" s="5"/>
    </row>
    <row r="2504" spans="1:10" ht="13" x14ac:dyDescent="0.15">
      <c r="A2504" s="4"/>
      <c r="B2504" s="4"/>
      <c r="C2504" s="9"/>
      <c r="D2504" s="9"/>
      <c r="E2504" s="4"/>
      <c r="F2504" s="9"/>
      <c r="G2504" s="9"/>
      <c r="H2504" s="9"/>
      <c r="I2504" s="9"/>
      <c r="J2504" s="5"/>
    </row>
    <row r="2505" spans="1:10" ht="13" x14ac:dyDescent="0.15">
      <c r="A2505" s="4"/>
      <c r="B2505" s="4"/>
      <c r="C2505" s="9"/>
      <c r="D2505" s="9"/>
      <c r="E2505" s="4"/>
      <c r="F2505" s="9"/>
      <c r="G2505" s="9"/>
      <c r="H2505" s="9"/>
      <c r="I2505" s="9"/>
      <c r="J2505" s="5"/>
    </row>
    <row r="2506" spans="1:10" ht="13" x14ac:dyDescent="0.15">
      <c r="A2506" s="4"/>
      <c r="B2506" s="4"/>
      <c r="C2506" s="9"/>
      <c r="D2506" s="9"/>
      <c r="E2506" s="4"/>
      <c r="F2506" s="9"/>
      <c r="G2506" s="9"/>
      <c r="H2506" s="9"/>
      <c r="I2506" s="9"/>
      <c r="J2506" s="5"/>
    </row>
    <row r="2507" spans="1:10" ht="13" x14ac:dyDescent="0.15">
      <c r="A2507" s="4"/>
      <c r="B2507" s="4"/>
      <c r="C2507" s="9"/>
      <c r="D2507" s="9"/>
      <c r="E2507" s="4"/>
      <c r="F2507" s="9"/>
      <c r="G2507" s="9"/>
      <c r="H2507" s="9"/>
      <c r="I2507" s="9"/>
      <c r="J2507" s="5"/>
    </row>
    <row r="2508" spans="1:10" ht="13" x14ac:dyDescent="0.15">
      <c r="A2508" s="4"/>
      <c r="B2508" s="4"/>
      <c r="C2508" s="9"/>
      <c r="D2508" s="9"/>
      <c r="E2508" s="4"/>
      <c r="F2508" s="9"/>
      <c r="G2508" s="9"/>
      <c r="H2508" s="9"/>
      <c r="I2508" s="9"/>
      <c r="J2508" s="5"/>
    </row>
    <row r="2509" spans="1:10" ht="13" x14ac:dyDescent="0.15">
      <c r="A2509" s="4"/>
      <c r="B2509" s="4"/>
      <c r="C2509" s="9"/>
      <c r="D2509" s="9"/>
      <c r="E2509" s="4"/>
      <c r="F2509" s="9"/>
      <c r="G2509" s="9"/>
      <c r="H2509" s="9"/>
      <c r="I2509" s="9"/>
      <c r="J2509" s="5"/>
    </row>
    <row r="2510" spans="1:10" ht="13" x14ac:dyDescent="0.15">
      <c r="A2510" s="4"/>
      <c r="B2510" s="2"/>
      <c r="C2510" s="9"/>
      <c r="D2510" s="9"/>
      <c r="E2510" s="4"/>
      <c r="F2510" s="9"/>
      <c r="G2510" s="9"/>
      <c r="H2510" s="9"/>
      <c r="I2510" s="9"/>
      <c r="J2510" s="5"/>
    </row>
    <row r="2511" spans="1:10" ht="13" x14ac:dyDescent="0.15">
      <c r="A2511" s="4"/>
      <c r="B2511" s="4"/>
      <c r="C2511" s="9"/>
      <c r="D2511" s="9"/>
      <c r="E2511" s="4"/>
      <c r="F2511" s="9"/>
      <c r="G2511" s="9"/>
      <c r="H2511" s="9"/>
      <c r="I2511" s="9"/>
      <c r="J2511" s="5"/>
    </row>
    <row r="2512" spans="1:10" ht="13" x14ac:dyDescent="0.15">
      <c r="A2512" s="4"/>
      <c r="B2512" s="4"/>
      <c r="C2512" s="9"/>
      <c r="D2512" s="9"/>
      <c r="E2512" s="4"/>
      <c r="F2512" s="9"/>
      <c r="G2512" s="9"/>
      <c r="H2512" s="9"/>
      <c r="I2512" s="9"/>
      <c r="J2512" s="5"/>
    </row>
    <row r="2513" spans="1:10" ht="13" x14ac:dyDescent="0.15">
      <c r="A2513" s="4"/>
      <c r="B2513" s="4"/>
      <c r="C2513" s="9"/>
      <c r="D2513" s="9"/>
      <c r="E2513" s="4"/>
      <c r="F2513" s="9"/>
      <c r="G2513" s="9"/>
      <c r="H2513" s="9"/>
      <c r="I2513" s="9"/>
      <c r="J2513" s="5"/>
    </row>
    <row r="2514" spans="1:10" ht="13" x14ac:dyDescent="0.15">
      <c r="A2514" s="4"/>
      <c r="B2514" s="4"/>
      <c r="C2514" s="9"/>
      <c r="D2514" s="9"/>
      <c r="E2514" s="4"/>
      <c r="F2514" s="9"/>
      <c r="G2514" s="9"/>
      <c r="H2514" s="9"/>
      <c r="I2514" s="9"/>
      <c r="J2514" s="5"/>
    </row>
    <row r="2515" spans="1:10" ht="13" x14ac:dyDescent="0.15">
      <c r="A2515" s="4"/>
      <c r="B2515" s="4"/>
      <c r="C2515" s="9"/>
      <c r="D2515" s="9"/>
      <c r="E2515" s="4"/>
      <c r="F2515" s="9"/>
      <c r="G2515" s="9"/>
      <c r="H2515" s="9"/>
      <c r="I2515" s="9"/>
      <c r="J2515" s="5"/>
    </row>
    <row r="2516" spans="1:10" ht="13" x14ac:dyDescent="0.15">
      <c r="A2516" s="4"/>
      <c r="B2516" s="4"/>
      <c r="C2516" s="9"/>
      <c r="D2516" s="9"/>
      <c r="E2516" s="4"/>
      <c r="F2516" s="9"/>
      <c r="G2516" s="9"/>
      <c r="H2516" s="9"/>
      <c r="I2516" s="9"/>
      <c r="J2516" s="5"/>
    </row>
    <row r="2517" spans="1:10" ht="13" x14ac:dyDescent="0.15">
      <c r="A2517" s="2"/>
      <c r="B2517" s="4"/>
      <c r="C2517" s="9"/>
      <c r="D2517" s="9"/>
      <c r="E2517" s="4"/>
      <c r="F2517" s="9"/>
      <c r="G2517" s="9"/>
      <c r="H2517" s="9"/>
      <c r="I2517" s="9"/>
      <c r="J2517" s="5"/>
    </row>
    <row r="2518" spans="1:10" ht="13" x14ac:dyDescent="0.15">
      <c r="A2518" s="4"/>
      <c r="B2518" s="4"/>
      <c r="C2518" s="9"/>
      <c r="D2518" s="9"/>
      <c r="E2518" s="4"/>
      <c r="F2518" s="9"/>
      <c r="G2518" s="9"/>
      <c r="H2518" s="9"/>
      <c r="I2518" s="9"/>
      <c r="J2518" s="5"/>
    </row>
    <row r="2519" spans="1:10" ht="13" x14ac:dyDescent="0.15">
      <c r="A2519" s="4"/>
      <c r="B2519" s="4"/>
      <c r="C2519" s="9"/>
      <c r="D2519" s="9"/>
      <c r="E2519" s="4"/>
      <c r="F2519" s="9"/>
      <c r="G2519" s="9"/>
      <c r="H2519" s="9"/>
      <c r="I2519" s="9"/>
      <c r="J2519" s="5"/>
    </row>
    <row r="2520" spans="1:10" ht="13" x14ac:dyDescent="0.15">
      <c r="A2520" s="4"/>
      <c r="B2520" s="4"/>
      <c r="C2520" s="9"/>
      <c r="D2520" s="9"/>
      <c r="E2520" s="4"/>
      <c r="F2520" s="9"/>
      <c r="G2520" s="9"/>
      <c r="H2520" s="9"/>
      <c r="I2520" s="9"/>
      <c r="J2520" s="5"/>
    </row>
    <row r="2521" spans="1:10" ht="13" x14ac:dyDescent="0.15">
      <c r="A2521" s="4"/>
      <c r="B2521" s="4"/>
      <c r="C2521" s="9"/>
      <c r="D2521" s="9"/>
      <c r="E2521" s="4"/>
      <c r="F2521" s="9"/>
      <c r="G2521" s="9"/>
      <c r="H2521" s="9"/>
      <c r="I2521" s="9"/>
      <c r="J2521" s="5"/>
    </row>
    <row r="2522" spans="1:10" ht="13" x14ac:dyDescent="0.15">
      <c r="A2522" s="4"/>
      <c r="B2522" s="4"/>
      <c r="C2522" s="9"/>
      <c r="D2522" s="9"/>
      <c r="E2522" s="4"/>
      <c r="F2522" s="9"/>
      <c r="G2522" s="9"/>
      <c r="H2522" s="9"/>
      <c r="I2522" s="9"/>
      <c r="J2522" s="5"/>
    </row>
    <row r="2523" spans="1:10" ht="13" x14ac:dyDescent="0.15">
      <c r="A2523" s="4"/>
      <c r="B2523" s="4"/>
      <c r="C2523" s="9"/>
      <c r="D2523" s="9"/>
      <c r="E2523" s="4"/>
      <c r="F2523" s="9"/>
      <c r="G2523" s="9"/>
      <c r="H2523" s="9"/>
      <c r="I2523" s="9"/>
      <c r="J2523" s="5"/>
    </row>
    <row r="2524" spans="1:10" ht="13" x14ac:dyDescent="0.15">
      <c r="A2524" s="4"/>
      <c r="B2524" s="4"/>
      <c r="C2524" s="9"/>
      <c r="D2524" s="9"/>
      <c r="E2524" s="4"/>
      <c r="F2524" s="9"/>
      <c r="G2524" s="9"/>
      <c r="H2524" s="9"/>
      <c r="I2524" s="9"/>
      <c r="J2524" s="5"/>
    </row>
    <row r="2525" spans="1:10" ht="13" x14ac:dyDescent="0.15">
      <c r="A2525" s="4"/>
      <c r="B2525" s="4"/>
      <c r="C2525" s="9"/>
      <c r="D2525" s="9"/>
      <c r="E2525" s="4"/>
      <c r="F2525" s="9"/>
      <c r="G2525" s="9"/>
      <c r="H2525" s="9"/>
      <c r="I2525" s="9"/>
      <c r="J2525" s="5"/>
    </row>
    <row r="2526" spans="1:10" ht="13" x14ac:dyDescent="0.15">
      <c r="A2526" s="4"/>
      <c r="B2526" s="4"/>
      <c r="C2526" s="9"/>
      <c r="D2526" s="9"/>
      <c r="E2526" s="4"/>
      <c r="F2526" s="9"/>
      <c r="G2526" s="9"/>
      <c r="H2526" s="9"/>
      <c r="I2526" s="9"/>
      <c r="J2526" s="5"/>
    </row>
    <row r="2527" spans="1:10" ht="13" x14ac:dyDescent="0.15">
      <c r="A2527" s="4"/>
      <c r="B2527" s="4"/>
      <c r="C2527" s="9"/>
      <c r="D2527" s="9"/>
      <c r="E2527" s="4"/>
      <c r="F2527" s="9"/>
      <c r="G2527" s="9"/>
      <c r="H2527" s="9"/>
      <c r="I2527" s="9"/>
      <c r="J2527" s="5"/>
    </row>
    <row r="2528" spans="1:10" ht="13" x14ac:dyDescent="0.15">
      <c r="A2528" s="4"/>
      <c r="B2528" s="4"/>
      <c r="C2528" s="9"/>
      <c r="D2528" s="9"/>
      <c r="E2528" s="4"/>
      <c r="F2528" s="9"/>
      <c r="G2528" s="9"/>
      <c r="H2528" s="9"/>
      <c r="I2528" s="9"/>
      <c r="J2528" s="5"/>
    </row>
    <row r="2529" spans="1:10" ht="13" x14ac:dyDescent="0.15">
      <c r="A2529" s="4"/>
      <c r="B2529" s="4"/>
      <c r="C2529" s="9"/>
      <c r="D2529" s="9"/>
      <c r="E2529" s="4"/>
      <c r="F2529" s="9"/>
      <c r="G2529" s="9"/>
      <c r="H2529" s="9"/>
      <c r="I2529" s="9"/>
      <c r="J2529" s="5"/>
    </row>
    <row r="2530" spans="1:10" ht="13" x14ac:dyDescent="0.15">
      <c r="A2530" s="4"/>
      <c r="B2530" s="2"/>
      <c r="C2530" s="9"/>
      <c r="D2530" s="9"/>
      <c r="E2530" s="4"/>
      <c r="F2530" s="9"/>
      <c r="G2530" s="9"/>
      <c r="H2530" s="9"/>
      <c r="I2530" s="9"/>
      <c r="J2530" s="5"/>
    </row>
    <row r="2531" spans="1:10" ht="13" x14ac:dyDescent="0.15">
      <c r="A2531" s="4"/>
      <c r="B2531" s="4"/>
      <c r="C2531" s="9"/>
      <c r="D2531" s="9"/>
      <c r="E2531" s="4"/>
      <c r="F2531" s="9"/>
      <c r="G2531" s="9"/>
      <c r="H2531" s="9"/>
      <c r="I2531" s="9"/>
      <c r="J2531" s="5"/>
    </row>
    <row r="2532" spans="1:10" ht="13" x14ac:dyDescent="0.15">
      <c r="A2532" s="4"/>
      <c r="B2532" s="4"/>
      <c r="C2532" s="9"/>
      <c r="D2532" s="9"/>
      <c r="E2532" s="4"/>
      <c r="F2532" s="9"/>
      <c r="G2532" s="9"/>
      <c r="H2532" s="9"/>
      <c r="I2532" s="9"/>
      <c r="J2532" s="5"/>
    </row>
    <row r="2533" spans="1:10" ht="13" x14ac:dyDescent="0.15">
      <c r="A2533" s="4"/>
      <c r="B2533" s="4"/>
      <c r="C2533" s="9"/>
      <c r="D2533" s="9"/>
      <c r="E2533" s="4"/>
      <c r="F2533" s="9"/>
      <c r="G2533" s="9"/>
      <c r="H2533" s="9"/>
      <c r="I2533" s="9"/>
      <c r="J2533" s="5"/>
    </row>
    <row r="2534" spans="1:10" ht="13" x14ac:dyDescent="0.15">
      <c r="A2534" s="4"/>
      <c r="B2534" s="4"/>
      <c r="C2534" s="9"/>
      <c r="D2534" s="9"/>
      <c r="E2534" s="4"/>
      <c r="F2534" s="9"/>
      <c r="G2534" s="9"/>
      <c r="H2534" s="9"/>
      <c r="I2534" s="9"/>
      <c r="J2534" s="5"/>
    </row>
    <row r="2535" spans="1:10" ht="13" x14ac:dyDescent="0.15">
      <c r="A2535" s="4"/>
      <c r="B2535" s="4"/>
      <c r="C2535" s="9"/>
      <c r="D2535" s="9"/>
      <c r="E2535" s="4"/>
      <c r="F2535" s="9"/>
      <c r="G2535" s="9"/>
      <c r="H2535" s="9"/>
      <c r="I2535" s="9"/>
      <c r="J2535" s="5"/>
    </row>
    <row r="2536" spans="1:10" ht="13" x14ac:dyDescent="0.15">
      <c r="A2536" s="4"/>
      <c r="B2536" s="4"/>
      <c r="C2536" s="9"/>
      <c r="D2536" s="9"/>
      <c r="E2536" s="4"/>
      <c r="F2536" s="9"/>
      <c r="G2536" s="9"/>
      <c r="H2536" s="9"/>
      <c r="I2536" s="9"/>
      <c r="J2536" s="5"/>
    </row>
    <row r="2537" spans="1:10" ht="13" x14ac:dyDescent="0.15">
      <c r="A2537" s="4"/>
      <c r="B2537" s="4"/>
      <c r="C2537" s="9"/>
      <c r="D2537" s="9"/>
      <c r="E2537" s="4"/>
      <c r="F2537" s="9"/>
      <c r="G2537" s="9"/>
      <c r="H2537" s="9"/>
      <c r="I2537" s="9"/>
      <c r="J2537" s="5"/>
    </row>
    <row r="2538" spans="1:10" ht="13" x14ac:dyDescent="0.15">
      <c r="A2538" s="4"/>
      <c r="B2538" s="2"/>
      <c r="C2538" s="9"/>
      <c r="D2538" s="9"/>
      <c r="E2538" s="4"/>
      <c r="F2538" s="9"/>
      <c r="G2538" s="9"/>
      <c r="H2538" s="9"/>
      <c r="I2538" s="9"/>
      <c r="J2538" s="5"/>
    </row>
    <row r="2539" spans="1:10" ht="13" x14ac:dyDescent="0.15">
      <c r="A2539" s="4"/>
      <c r="B2539" s="4"/>
      <c r="C2539" s="9"/>
      <c r="D2539" s="9"/>
      <c r="E2539" s="4"/>
      <c r="F2539" s="9"/>
      <c r="G2539" s="9"/>
      <c r="H2539" s="9"/>
      <c r="I2539" s="9"/>
      <c r="J2539" s="5"/>
    </row>
    <row r="2540" spans="1:10" ht="13" x14ac:dyDescent="0.15">
      <c r="A2540" s="4"/>
      <c r="B2540" s="4"/>
      <c r="C2540" s="9"/>
      <c r="D2540" s="9"/>
      <c r="E2540" s="4"/>
      <c r="F2540" s="9"/>
      <c r="G2540" s="9"/>
      <c r="H2540" s="9"/>
      <c r="I2540" s="9"/>
      <c r="J2540" s="5"/>
    </row>
    <row r="2541" spans="1:10" ht="13" x14ac:dyDescent="0.15">
      <c r="A2541" s="4"/>
      <c r="B2541" s="4"/>
      <c r="C2541" s="9"/>
      <c r="D2541" s="9"/>
      <c r="E2541" s="4"/>
      <c r="F2541" s="9"/>
      <c r="G2541" s="9"/>
      <c r="H2541" s="9"/>
      <c r="I2541" s="9"/>
      <c r="J2541" s="5"/>
    </row>
    <row r="2542" spans="1:10" ht="13" x14ac:dyDescent="0.15">
      <c r="A2542" s="4"/>
      <c r="B2542" s="4"/>
      <c r="C2542" s="9"/>
      <c r="D2542" s="9"/>
      <c r="E2542" s="4"/>
      <c r="F2542" s="9"/>
      <c r="G2542" s="9"/>
      <c r="H2542" s="9"/>
      <c r="I2542" s="9"/>
      <c r="J2542" s="5"/>
    </row>
    <row r="2543" spans="1:10" ht="13" x14ac:dyDescent="0.15">
      <c r="A2543" s="4"/>
      <c r="B2543" s="4"/>
      <c r="C2543" s="9"/>
      <c r="D2543" s="9"/>
      <c r="E2543" s="4"/>
      <c r="F2543" s="9"/>
      <c r="G2543" s="9"/>
      <c r="H2543" s="9"/>
      <c r="I2543" s="9"/>
      <c r="J2543" s="5"/>
    </row>
    <row r="2544" spans="1:10" ht="13" x14ac:dyDescent="0.15">
      <c r="A2544" s="4"/>
      <c r="B2544" s="4"/>
      <c r="C2544" s="9"/>
      <c r="D2544" s="9"/>
      <c r="E2544" s="4"/>
      <c r="F2544" s="9"/>
      <c r="G2544" s="9"/>
      <c r="H2544" s="9"/>
      <c r="I2544" s="9"/>
      <c r="J2544" s="5"/>
    </row>
    <row r="2545" spans="1:10" ht="13" x14ac:dyDescent="0.15">
      <c r="A2545" s="4"/>
      <c r="B2545" s="2"/>
      <c r="C2545" s="9"/>
      <c r="D2545" s="9"/>
      <c r="E2545" s="4"/>
      <c r="F2545" s="9"/>
      <c r="G2545" s="9"/>
      <c r="H2545" s="9"/>
      <c r="I2545" s="9"/>
      <c r="J2545" s="5"/>
    </row>
    <row r="2546" spans="1:10" ht="13" x14ac:dyDescent="0.15">
      <c r="A2546" s="4"/>
      <c r="B2546" s="2"/>
      <c r="C2546" s="9"/>
      <c r="D2546" s="9"/>
      <c r="E2546" s="4"/>
      <c r="F2546" s="9"/>
      <c r="G2546" s="9"/>
      <c r="H2546" s="9"/>
      <c r="I2546" s="5"/>
      <c r="J2546" s="5"/>
    </row>
    <row r="2547" spans="1:10" ht="13" x14ac:dyDescent="0.15">
      <c r="A2547" s="4"/>
      <c r="B2547" s="4"/>
      <c r="C2547" s="9"/>
      <c r="D2547" s="9"/>
      <c r="E2547" s="4"/>
      <c r="F2547" s="9"/>
      <c r="G2547" s="9"/>
      <c r="H2547" s="9"/>
      <c r="I2547" s="5"/>
      <c r="J2547" s="5"/>
    </row>
    <row r="2548" spans="1:10" ht="13" x14ac:dyDescent="0.15">
      <c r="A2548" s="4"/>
      <c r="B2548" s="4"/>
      <c r="C2548" s="9"/>
      <c r="D2548" s="9"/>
      <c r="E2548" s="4"/>
      <c r="F2548" s="9"/>
      <c r="G2548" s="9"/>
      <c r="H2548" s="9"/>
      <c r="I2548" s="9"/>
      <c r="J2548" s="5"/>
    </row>
    <row r="2549" spans="1:10" ht="13" x14ac:dyDescent="0.15">
      <c r="A2549" s="4"/>
      <c r="B2549" s="4"/>
      <c r="C2549" s="9"/>
      <c r="D2549" s="9"/>
      <c r="E2549" s="4"/>
      <c r="F2549" s="9"/>
      <c r="G2549" s="9"/>
      <c r="H2549" s="9"/>
      <c r="I2549" s="9"/>
      <c r="J2549" s="5"/>
    </row>
    <row r="2550" spans="1:10" ht="13" x14ac:dyDescent="0.15">
      <c r="A2550" s="4"/>
      <c r="B2550" s="4"/>
      <c r="C2550" s="9"/>
      <c r="D2550" s="9"/>
      <c r="E2550" s="4"/>
      <c r="F2550" s="9"/>
      <c r="G2550" s="9"/>
      <c r="H2550" s="9"/>
      <c r="I2550" s="9"/>
      <c r="J2550" s="5"/>
    </row>
    <row r="2551" spans="1:10" ht="13" x14ac:dyDescent="0.15">
      <c r="A2551" s="4"/>
      <c r="B2551" s="4"/>
      <c r="C2551" s="9"/>
      <c r="D2551" s="9"/>
      <c r="E2551" s="4"/>
      <c r="F2551" s="9"/>
      <c r="G2551" s="9"/>
      <c r="H2551" s="9"/>
      <c r="I2551" s="9"/>
      <c r="J2551" s="5"/>
    </row>
    <row r="2552" spans="1:10" ht="13" x14ac:dyDescent="0.15">
      <c r="A2552" s="4"/>
      <c r="B2552" s="4"/>
      <c r="C2552" s="9"/>
      <c r="D2552" s="9"/>
      <c r="E2552" s="4"/>
      <c r="F2552" s="9"/>
      <c r="G2552" s="9"/>
      <c r="H2552" s="9"/>
      <c r="I2552" s="9"/>
      <c r="J2552" s="5"/>
    </row>
    <row r="2553" spans="1:10" ht="13" x14ac:dyDescent="0.15">
      <c r="A2553" s="4"/>
      <c r="B2553" s="4"/>
      <c r="C2553" s="9"/>
      <c r="D2553" s="9"/>
      <c r="E2553" s="4"/>
      <c r="F2553" s="9"/>
      <c r="G2553" s="9"/>
      <c r="H2553" s="9"/>
      <c r="I2553" s="9"/>
      <c r="J2553" s="5"/>
    </row>
    <row r="2554" spans="1:10" ht="13" x14ac:dyDescent="0.15">
      <c r="A2554" s="2"/>
      <c r="B2554" s="4"/>
      <c r="C2554" s="9"/>
      <c r="D2554" s="9"/>
      <c r="E2554" s="4"/>
      <c r="F2554" s="9"/>
      <c r="G2554" s="9"/>
      <c r="H2554" s="9"/>
      <c r="I2554" s="9"/>
      <c r="J2554" s="5"/>
    </row>
    <row r="2555" spans="1:10" ht="13" x14ac:dyDescent="0.15">
      <c r="A2555" s="4"/>
      <c r="B2555" s="4"/>
      <c r="C2555" s="9"/>
      <c r="D2555" s="9"/>
      <c r="E2555" s="4"/>
      <c r="F2555" s="9"/>
      <c r="G2555" s="9"/>
      <c r="H2555" s="9"/>
      <c r="I2555" s="9"/>
      <c r="J2555" s="5"/>
    </row>
    <row r="2556" spans="1:10" ht="13" x14ac:dyDescent="0.15">
      <c r="A2556" s="4"/>
      <c r="B2556" s="4"/>
      <c r="C2556" s="9"/>
      <c r="D2556" s="9"/>
      <c r="E2556" s="4"/>
      <c r="F2556" s="9"/>
      <c r="G2556" s="9"/>
      <c r="H2556" s="9"/>
      <c r="I2556" s="9"/>
      <c r="J2556" s="5"/>
    </row>
    <row r="2557" spans="1:10" ht="13" x14ac:dyDescent="0.15">
      <c r="A2557" s="4"/>
      <c r="B2557" s="4"/>
      <c r="C2557" s="9"/>
      <c r="D2557" s="9"/>
      <c r="E2557" s="4"/>
      <c r="F2557" s="9"/>
      <c r="G2557" s="9"/>
      <c r="H2557" s="9"/>
      <c r="I2557" s="9"/>
      <c r="J2557" s="5"/>
    </row>
    <row r="2558" spans="1:10" ht="13" x14ac:dyDescent="0.15">
      <c r="A2558" s="4"/>
      <c r="B2558" s="4"/>
      <c r="C2558" s="9"/>
      <c r="D2558" s="9"/>
      <c r="E2558" s="4"/>
      <c r="F2558" s="9"/>
      <c r="G2558" s="9"/>
      <c r="H2558" s="9"/>
      <c r="I2558" s="9"/>
      <c r="J2558" s="5"/>
    </row>
    <row r="2559" spans="1:10" ht="13" x14ac:dyDescent="0.15">
      <c r="A2559" s="4"/>
      <c r="B2559" s="4"/>
      <c r="C2559" s="9"/>
      <c r="D2559" s="9"/>
      <c r="E2559" s="4"/>
      <c r="F2559" s="9"/>
      <c r="G2559" s="9"/>
      <c r="H2559" s="9"/>
      <c r="I2559" s="9"/>
      <c r="J2559" s="5"/>
    </row>
    <row r="2560" spans="1:10" ht="13" x14ac:dyDescent="0.15">
      <c r="A2560" s="4"/>
      <c r="B2560" s="4"/>
      <c r="C2560" s="9"/>
      <c r="D2560" s="9"/>
      <c r="E2560" s="4"/>
      <c r="F2560" s="9"/>
      <c r="G2560" s="9"/>
      <c r="H2560" s="9"/>
      <c r="I2560" s="9"/>
      <c r="J2560" s="5"/>
    </row>
    <row r="2561" spans="1:10" ht="13" x14ac:dyDescent="0.15">
      <c r="A2561" s="4"/>
      <c r="B2561" s="4"/>
      <c r="C2561" s="9"/>
      <c r="D2561" s="9"/>
      <c r="E2561" s="4"/>
      <c r="F2561" s="9"/>
      <c r="G2561" s="9"/>
      <c r="H2561" s="9"/>
      <c r="I2561" s="9"/>
      <c r="J2561" s="5"/>
    </row>
    <row r="2562" spans="1:10" ht="13" x14ac:dyDescent="0.15">
      <c r="A2562" s="4"/>
      <c r="B2562" s="4"/>
      <c r="C2562" s="9"/>
      <c r="D2562" s="9"/>
      <c r="E2562" s="4"/>
      <c r="F2562" s="9"/>
      <c r="G2562" s="9"/>
      <c r="H2562" s="9"/>
      <c r="I2562" s="9"/>
      <c r="J2562" s="5"/>
    </row>
    <row r="2563" spans="1:10" ht="13" x14ac:dyDescent="0.15">
      <c r="A2563" s="4"/>
      <c r="B2563" s="4"/>
      <c r="C2563" s="9"/>
      <c r="D2563" s="9"/>
      <c r="E2563" s="4"/>
      <c r="F2563" s="9"/>
      <c r="G2563" s="9"/>
      <c r="H2563" s="9"/>
      <c r="I2563" s="9"/>
      <c r="J2563" s="5"/>
    </row>
    <row r="2564" spans="1:10" ht="13" x14ac:dyDescent="0.15">
      <c r="A2564" s="4"/>
      <c r="B2564" s="4"/>
      <c r="C2564" s="9"/>
      <c r="D2564" s="9"/>
      <c r="E2564" s="4"/>
      <c r="F2564" s="9"/>
      <c r="G2564" s="9"/>
      <c r="H2564" s="9"/>
      <c r="I2564" s="9"/>
      <c r="J2564" s="5"/>
    </row>
    <row r="2565" spans="1:10" ht="13" x14ac:dyDescent="0.15">
      <c r="A2565" s="4"/>
      <c r="B2565" s="4"/>
      <c r="C2565" s="9"/>
      <c r="D2565" s="9"/>
      <c r="E2565" s="4"/>
      <c r="F2565" s="9"/>
      <c r="G2565" s="9"/>
      <c r="H2565" s="9"/>
      <c r="I2565" s="9"/>
      <c r="J2565" s="5"/>
    </row>
    <row r="2566" spans="1:10" ht="13" x14ac:dyDescent="0.15">
      <c r="A2566" s="4"/>
      <c r="B2566" s="4"/>
      <c r="C2566" s="9"/>
      <c r="D2566" s="9"/>
      <c r="E2566" s="4"/>
      <c r="F2566" s="9"/>
      <c r="G2566" s="9"/>
      <c r="H2566" s="9"/>
      <c r="I2566" s="9"/>
      <c r="J2566" s="5"/>
    </row>
    <row r="2567" spans="1:10" ht="13" x14ac:dyDescent="0.15">
      <c r="A2567" s="4"/>
      <c r="B2567" s="4"/>
      <c r="C2567" s="9"/>
      <c r="D2567" s="9"/>
      <c r="E2567" s="4"/>
      <c r="F2567" s="9"/>
      <c r="G2567" s="9"/>
      <c r="H2567" s="9"/>
      <c r="I2567" s="9"/>
      <c r="J2567" s="5"/>
    </row>
    <row r="2568" spans="1:10" ht="13" x14ac:dyDescent="0.15">
      <c r="A2568" s="4"/>
      <c r="B2568" s="4"/>
      <c r="C2568" s="9"/>
      <c r="D2568" s="9"/>
      <c r="E2568" s="4"/>
      <c r="F2568" s="9"/>
      <c r="G2568" s="9"/>
      <c r="H2568" s="9"/>
      <c r="I2568" s="9"/>
      <c r="J2568" s="5"/>
    </row>
    <row r="2569" spans="1:10" ht="13" x14ac:dyDescent="0.15">
      <c r="A2569" s="4"/>
      <c r="B2569" s="4"/>
      <c r="C2569" s="9"/>
      <c r="D2569" s="9"/>
      <c r="E2569" s="4"/>
      <c r="F2569" s="9"/>
      <c r="G2569" s="9"/>
      <c r="H2569" s="9"/>
      <c r="I2569" s="9"/>
      <c r="J2569" s="5"/>
    </row>
    <row r="2570" spans="1:10" ht="13" x14ac:dyDescent="0.15">
      <c r="A2570" s="4"/>
      <c r="B2570" s="4"/>
      <c r="C2570" s="9"/>
      <c r="D2570" s="9"/>
      <c r="E2570" s="4"/>
      <c r="F2570" s="9"/>
      <c r="G2570" s="9"/>
      <c r="H2570" s="9"/>
      <c r="I2570" s="9"/>
      <c r="J2570" s="5"/>
    </row>
    <row r="2571" spans="1:10" ht="13" x14ac:dyDescent="0.15">
      <c r="A2571" s="4"/>
      <c r="B2571" s="4"/>
      <c r="C2571" s="9"/>
      <c r="D2571" s="9"/>
      <c r="E2571" s="4"/>
      <c r="F2571" s="9"/>
      <c r="G2571" s="9"/>
      <c r="H2571" s="9"/>
      <c r="I2571" s="9"/>
      <c r="J2571" s="5"/>
    </row>
    <row r="2572" spans="1:10" ht="13" x14ac:dyDescent="0.15">
      <c r="A2572" s="4"/>
      <c r="B2572" s="4"/>
      <c r="C2572" s="9"/>
      <c r="D2572" s="9"/>
      <c r="E2572" s="4"/>
      <c r="F2572" s="9"/>
      <c r="G2572" s="9"/>
      <c r="H2572" s="9"/>
      <c r="I2572" s="9"/>
      <c r="J2572" s="5"/>
    </row>
    <row r="2573" spans="1:10" ht="13" x14ac:dyDescent="0.15">
      <c r="A2573" s="4"/>
      <c r="B2573" s="4"/>
      <c r="C2573" s="9"/>
      <c r="D2573" s="9"/>
      <c r="E2573" s="4"/>
      <c r="F2573" s="9"/>
      <c r="G2573" s="9"/>
      <c r="H2573" s="9"/>
      <c r="I2573" s="9"/>
      <c r="J2573" s="5"/>
    </row>
    <row r="2574" spans="1:10" ht="13" x14ac:dyDescent="0.15">
      <c r="A2574" s="4"/>
      <c r="B2574" s="4"/>
      <c r="C2574" s="9"/>
      <c r="D2574" s="9"/>
      <c r="E2574" s="4"/>
      <c r="F2574" s="9"/>
      <c r="G2574" s="9"/>
      <c r="H2574" s="9"/>
      <c r="I2574" s="9"/>
      <c r="J2574" s="5"/>
    </row>
    <row r="2575" spans="1:10" ht="13" x14ac:dyDescent="0.15">
      <c r="A2575" s="4"/>
      <c r="B2575" s="4"/>
      <c r="C2575" s="9"/>
      <c r="D2575" s="9"/>
      <c r="E2575" s="4"/>
      <c r="F2575" s="9"/>
      <c r="G2575" s="9"/>
      <c r="H2575" s="9"/>
      <c r="I2575" s="9"/>
      <c r="J2575" s="5"/>
    </row>
    <row r="2576" spans="1:10" ht="13" x14ac:dyDescent="0.15">
      <c r="A2576" s="4"/>
      <c r="B2576" s="4"/>
      <c r="C2576" s="9"/>
      <c r="D2576" s="9"/>
      <c r="E2576" s="4"/>
      <c r="F2576" s="9"/>
      <c r="G2576" s="9"/>
      <c r="H2576" s="9"/>
      <c r="I2576" s="9"/>
      <c r="J2576" s="5"/>
    </row>
    <row r="2577" spans="1:10" ht="13" x14ac:dyDescent="0.15">
      <c r="A2577" s="4"/>
      <c r="B2577" s="4"/>
      <c r="C2577" s="9"/>
      <c r="D2577" s="9"/>
      <c r="E2577" s="4"/>
      <c r="F2577" s="9"/>
      <c r="G2577" s="9"/>
      <c r="H2577" s="9"/>
      <c r="I2577" s="9"/>
      <c r="J2577" s="5"/>
    </row>
    <row r="2578" spans="1:10" ht="13" x14ac:dyDescent="0.15">
      <c r="A2578" s="4"/>
      <c r="B2578" s="2"/>
      <c r="C2578" s="9"/>
      <c r="D2578" s="9"/>
      <c r="E2578" s="4"/>
      <c r="F2578" s="9"/>
      <c r="G2578" s="9"/>
      <c r="H2578" s="9"/>
      <c r="I2578" s="9"/>
      <c r="J2578" s="5"/>
    </row>
    <row r="2579" spans="1:10" ht="13" x14ac:dyDescent="0.15">
      <c r="A2579" s="4"/>
      <c r="B2579" s="4"/>
      <c r="C2579" s="9"/>
      <c r="D2579" s="9"/>
      <c r="E2579" s="4"/>
      <c r="F2579" s="9"/>
      <c r="G2579" s="9"/>
      <c r="H2579" s="9"/>
      <c r="I2579" s="9"/>
      <c r="J2579" s="5"/>
    </row>
    <row r="2580" spans="1:10" ht="13" x14ac:dyDescent="0.15">
      <c r="A2580" s="4"/>
      <c r="B2580" s="4"/>
      <c r="C2580" s="9"/>
      <c r="D2580" s="9"/>
      <c r="E2580" s="4"/>
      <c r="F2580" s="9"/>
      <c r="G2580" s="9"/>
      <c r="H2580" s="9"/>
      <c r="I2580" s="9"/>
      <c r="J2580" s="5"/>
    </row>
    <row r="2581" spans="1:10" ht="13" x14ac:dyDescent="0.15">
      <c r="A2581" s="4"/>
      <c r="B2581" s="4"/>
      <c r="C2581" s="9"/>
      <c r="D2581" s="9"/>
      <c r="E2581" s="4"/>
      <c r="F2581" s="9"/>
      <c r="G2581" s="9"/>
      <c r="H2581" s="9"/>
      <c r="I2581" s="9"/>
      <c r="J2581" s="5"/>
    </row>
    <row r="2582" spans="1:10" ht="13" x14ac:dyDescent="0.15">
      <c r="A2582" s="4"/>
      <c r="B2582" s="4"/>
      <c r="C2582" s="9"/>
      <c r="D2582" s="9"/>
      <c r="E2582" s="4"/>
      <c r="F2582" s="9"/>
      <c r="G2582" s="9"/>
      <c r="H2582" s="9"/>
      <c r="I2582" s="9"/>
      <c r="J2582" s="5"/>
    </row>
    <row r="2583" spans="1:10" ht="13" x14ac:dyDescent="0.15">
      <c r="A2583" s="4"/>
      <c r="B2583" s="4"/>
      <c r="C2583" s="9"/>
      <c r="D2583" s="9"/>
      <c r="E2583" s="4"/>
      <c r="F2583" s="9"/>
      <c r="G2583" s="9"/>
      <c r="H2583" s="9"/>
      <c r="I2583" s="9"/>
      <c r="J2583" s="5"/>
    </row>
    <row r="2584" spans="1:10" ht="13" x14ac:dyDescent="0.15">
      <c r="A2584" s="4"/>
      <c r="B2584" s="4"/>
      <c r="C2584" s="9"/>
      <c r="D2584" s="9"/>
      <c r="E2584" s="4"/>
      <c r="F2584" s="9"/>
      <c r="G2584" s="9"/>
      <c r="H2584" s="9"/>
      <c r="I2584" s="9"/>
      <c r="J2584" s="5"/>
    </row>
    <row r="2585" spans="1:10" ht="13" x14ac:dyDescent="0.15">
      <c r="A2585" s="4"/>
      <c r="B2585" s="4"/>
      <c r="C2585" s="9"/>
      <c r="D2585" s="9"/>
      <c r="E2585" s="4"/>
      <c r="F2585" s="9"/>
      <c r="G2585" s="9"/>
      <c r="H2585" s="9"/>
      <c r="I2585" s="9"/>
      <c r="J2585" s="5"/>
    </row>
    <row r="2586" spans="1:10" ht="13" x14ac:dyDescent="0.15">
      <c r="A2586" s="4"/>
      <c r="B2586" s="4"/>
      <c r="C2586" s="9"/>
      <c r="D2586" s="9"/>
      <c r="E2586" s="4"/>
      <c r="F2586" s="9"/>
      <c r="G2586" s="9"/>
      <c r="H2586" s="9"/>
      <c r="I2586" s="9"/>
      <c r="J2586" s="5"/>
    </row>
    <row r="2587" spans="1:10" ht="13" x14ac:dyDescent="0.15">
      <c r="A2587" s="4"/>
      <c r="B2587" s="4"/>
      <c r="C2587" s="9"/>
      <c r="D2587" s="9"/>
      <c r="E2587" s="4"/>
      <c r="F2587" s="9"/>
      <c r="G2587" s="9"/>
      <c r="H2587" s="9"/>
      <c r="I2587" s="9"/>
      <c r="J2587" s="5"/>
    </row>
    <row r="2588" spans="1:10" ht="13" x14ac:dyDescent="0.15">
      <c r="A2588" s="4"/>
      <c r="B2588" s="4"/>
      <c r="C2588" s="9"/>
      <c r="D2588" s="9"/>
      <c r="E2588" s="4"/>
      <c r="F2588" s="9"/>
      <c r="G2588" s="9"/>
      <c r="H2588" s="9"/>
      <c r="I2588" s="9"/>
      <c r="J2588" s="5"/>
    </row>
    <row r="2589" spans="1:10" ht="13" x14ac:dyDescent="0.15">
      <c r="A2589" s="4"/>
      <c r="B2589" s="4"/>
      <c r="C2589" s="9"/>
      <c r="D2589" s="9"/>
      <c r="E2589" s="4"/>
      <c r="F2589" s="9"/>
      <c r="G2589" s="9"/>
      <c r="H2589" s="9"/>
      <c r="I2589" s="9"/>
      <c r="J2589" s="5"/>
    </row>
    <row r="2590" spans="1:10" ht="13" x14ac:dyDescent="0.15">
      <c r="A2590" s="4"/>
      <c r="B2590" s="4"/>
      <c r="C2590" s="9"/>
      <c r="D2590" s="9"/>
      <c r="E2590" s="4"/>
      <c r="F2590" s="9"/>
      <c r="G2590" s="9"/>
      <c r="H2590" s="9"/>
      <c r="I2590" s="9"/>
      <c r="J2590" s="5"/>
    </row>
    <row r="2591" spans="1:10" ht="13" x14ac:dyDescent="0.15">
      <c r="A2591" s="4"/>
      <c r="B2591" s="4"/>
      <c r="C2591" s="9"/>
      <c r="D2591" s="9"/>
      <c r="E2591" s="4"/>
      <c r="F2591" s="9"/>
      <c r="G2591" s="9"/>
      <c r="H2591" s="9"/>
      <c r="I2591" s="9"/>
      <c r="J2591" s="5"/>
    </row>
    <row r="2592" spans="1:10" ht="13" x14ac:dyDescent="0.15">
      <c r="A2592" s="4"/>
      <c r="B2592" s="4"/>
      <c r="C2592" s="9"/>
      <c r="D2592" s="9"/>
      <c r="E2592" s="4"/>
      <c r="F2592" s="9"/>
      <c r="G2592" s="9"/>
      <c r="H2592" s="9"/>
      <c r="I2592" s="9"/>
      <c r="J2592" s="5"/>
    </row>
    <row r="2593" spans="1:10" ht="13" x14ac:dyDescent="0.15">
      <c r="A2593" s="4"/>
      <c r="B2593" s="4"/>
      <c r="C2593" s="9"/>
      <c r="D2593" s="9"/>
      <c r="E2593" s="4"/>
      <c r="F2593" s="9"/>
      <c r="G2593" s="9"/>
      <c r="H2593" s="9"/>
      <c r="I2593" s="9"/>
      <c r="J2593" s="5"/>
    </row>
    <row r="2594" spans="1:10" ht="13" x14ac:dyDescent="0.15">
      <c r="A2594" s="4"/>
      <c r="B2594" s="4"/>
      <c r="C2594" s="9"/>
      <c r="D2594" s="9"/>
      <c r="E2594" s="4"/>
      <c r="F2594" s="9"/>
      <c r="G2594" s="9"/>
      <c r="H2594" s="9"/>
      <c r="I2594" s="9"/>
      <c r="J2594" s="5"/>
    </row>
    <row r="2595" spans="1:10" ht="13" x14ac:dyDescent="0.15">
      <c r="A2595" s="4"/>
      <c r="B2595" s="4"/>
      <c r="C2595" s="9"/>
      <c r="D2595" s="9"/>
      <c r="E2595" s="4"/>
      <c r="F2595" s="9"/>
      <c r="G2595" s="9"/>
      <c r="H2595" s="9"/>
      <c r="I2595" s="9"/>
      <c r="J2595" s="5"/>
    </row>
    <row r="2596" spans="1:10" ht="13" x14ac:dyDescent="0.15">
      <c r="A2596" s="4"/>
      <c r="B2596" s="4"/>
      <c r="C2596" s="9"/>
      <c r="D2596" s="9"/>
      <c r="E2596" s="4"/>
      <c r="F2596" s="9"/>
      <c r="G2596" s="9"/>
      <c r="H2596" s="9"/>
      <c r="I2596" s="9"/>
      <c r="J2596" s="5"/>
    </row>
    <row r="2597" spans="1:10" ht="13" x14ac:dyDescent="0.15">
      <c r="A2597" s="4"/>
      <c r="B2597" s="4"/>
      <c r="C2597" s="9"/>
      <c r="D2597" s="9"/>
      <c r="E2597" s="4"/>
      <c r="F2597" s="9"/>
      <c r="G2597" s="9"/>
      <c r="H2597" s="9"/>
      <c r="I2597" s="9"/>
      <c r="J2597" s="5"/>
    </row>
    <row r="2598" spans="1:10" ht="13" x14ac:dyDescent="0.15">
      <c r="A2598" s="4"/>
      <c r="B2598" s="4"/>
      <c r="C2598" s="9"/>
      <c r="D2598" s="9"/>
      <c r="E2598" s="4"/>
      <c r="F2598" s="9"/>
      <c r="G2598" s="9"/>
      <c r="H2598" s="9"/>
      <c r="I2598" s="9"/>
      <c r="J2598" s="5"/>
    </row>
    <row r="2599" spans="1:10" ht="13" x14ac:dyDescent="0.15">
      <c r="A2599" s="4"/>
      <c r="B2599" s="4"/>
      <c r="C2599" s="9"/>
      <c r="D2599" s="9"/>
      <c r="E2599" s="4"/>
      <c r="F2599" s="9"/>
      <c r="G2599" s="9"/>
      <c r="H2599" s="9"/>
      <c r="I2599" s="9"/>
      <c r="J2599" s="5"/>
    </row>
    <row r="2600" spans="1:10" ht="13" x14ac:dyDescent="0.15">
      <c r="A2600" s="2"/>
      <c r="B2600" s="4"/>
      <c r="C2600" s="9"/>
      <c r="D2600" s="9"/>
      <c r="E2600" s="4"/>
      <c r="F2600" s="9"/>
      <c r="G2600" s="9"/>
      <c r="H2600" s="9"/>
      <c r="I2600" s="9"/>
      <c r="J2600" s="5"/>
    </row>
    <row r="2601" spans="1:10" ht="13" x14ac:dyDescent="0.15">
      <c r="A2601" s="4"/>
      <c r="B2601" s="4"/>
      <c r="C2601" s="9"/>
      <c r="D2601" s="9"/>
      <c r="E2601" s="4"/>
      <c r="F2601" s="9"/>
      <c r="G2601" s="9"/>
      <c r="H2601" s="9"/>
      <c r="I2601" s="9"/>
      <c r="J2601" s="5"/>
    </row>
    <row r="2602" spans="1:10" ht="13" x14ac:dyDescent="0.15">
      <c r="A2602" s="4"/>
      <c r="B2602" s="4"/>
      <c r="C2602" s="9"/>
      <c r="D2602" s="9"/>
      <c r="E2602" s="4"/>
      <c r="F2602" s="9"/>
      <c r="G2602" s="9"/>
      <c r="H2602" s="9"/>
      <c r="I2602" s="9"/>
      <c r="J2602" s="5"/>
    </row>
    <row r="2603" spans="1:10" ht="13" x14ac:dyDescent="0.15">
      <c r="A2603" s="4"/>
      <c r="B2603" s="4"/>
      <c r="C2603" s="9"/>
      <c r="D2603" s="9"/>
      <c r="E2603" s="4"/>
      <c r="F2603" s="9"/>
      <c r="G2603" s="9"/>
      <c r="H2603" s="9"/>
      <c r="I2603" s="9"/>
      <c r="J2603" s="5"/>
    </row>
    <row r="2604" spans="1:10" ht="13" x14ac:dyDescent="0.15">
      <c r="A2604" s="4"/>
      <c r="B2604" s="4"/>
      <c r="C2604" s="9"/>
      <c r="D2604" s="9"/>
      <c r="E2604" s="4"/>
      <c r="F2604" s="9"/>
      <c r="G2604" s="9"/>
      <c r="H2604" s="9"/>
      <c r="I2604" s="9"/>
      <c r="J2604" s="5"/>
    </row>
    <row r="2605" spans="1:10" ht="13" x14ac:dyDescent="0.15">
      <c r="A2605" s="4"/>
      <c r="B2605" s="4"/>
      <c r="C2605" s="9"/>
      <c r="D2605" s="9"/>
      <c r="E2605" s="4"/>
      <c r="F2605" s="9"/>
      <c r="G2605" s="9"/>
      <c r="H2605" s="9"/>
      <c r="I2605" s="9"/>
      <c r="J2605" s="5"/>
    </row>
    <row r="2606" spans="1:10" ht="13" x14ac:dyDescent="0.15">
      <c r="A2606" s="4"/>
      <c r="B2606" s="4"/>
      <c r="C2606" s="9"/>
      <c r="D2606" s="9"/>
      <c r="E2606" s="4"/>
      <c r="F2606" s="9"/>
      <c r="G2606" s="9"/>
      <c r="H2606" s="9"/>
      <c r="I2606" s="9"/>
      <c r="J2606" s="5"/>
    </row>
    <row r="2607" spans="1:10" ht="13" x14ac:dyDescent="0.15">
      <c r="A2607" s="4"/>
      <c r="B2607" s="4"/>
      <c r="C2607" s="9"/>
      <c r="D2607" s="9"/>
      <c r="E2607" s="4"/>
      <c r="F2607" s="9"/>
      <c r="G2607" s="9"/>
      <c r="H2607" s="9"/>
      <c r="I2607" s="9"/>
      <c r="J2607" s="5"/>
    </row>
    <row r="2608" spans="1:10" ht="13" x14ac:dyDescent="0.15">
      <c r="A2608" s="4"/>
      <c r="B2608" s="4"/>
      <c r="C2608" s="9"/>
      <c r="D2608" s="9"/>
      <c r="E2608" s="4"/>
      <c r="F2608" s="9"/>
      <c r="G2608" s="9"/>
      <c r="H2608" s="9"/>
      <c r="I2608" s="9"/>
      <c r="J2608" s="5"/>
    </row>
    <row r="2609" spans="1:10" ht="13" x14ac:dyDescent="0.15">
      <c r="A2609" s="4"/>
      <c r="B2609" s="4"/>
      <c r="C2609" s="9"/>
      <c r="D2609" s="9"/>
      <c r="E2609" s="4"/>
      <c r="F2609" s="9"/>
      <c r="G2609" s="9"/>
      <c r="H2609" s="9"/>
      <c r="I2609" s="9"/>
      <c r="J2609" s="5"/>
    </row>
    <row r="2610" spans="1:10" ht="13" x14ac:dyDescent="0.15">
      <c r="A2610" s="4"/>
      <c r="B2610" s="4"/>
      <c r="C2610" s="9"/>
      <c r="D2610" s="9"/>
      <c r="E2610" s="4"/>
      <c r="F2610" s="9"/>
      <c r="G2610" s="9"/>
      <c r="H2610" s="9"/>
      <c r="I2610" s="9"/>
      <c r="J2610" s="5"/>
    </row>
    <row r="2611" spans="1:10" ht="13" x14ac:dyDescent="0.15">
      <c r="A2611" s="4"/>
      <c r="B2611" s="4"/>
      <c r="C2611" s="9"/>
      <c r="D2611" s="9"/>
      <c r="E2611" s="4"/>
      <c r="F2611" s="9"/>
      <c r="G2611" s="9"/>
      <c r="H2611" s="9"/>
      <c r="I2611" s="9"/>
      <c r="J2611" s="5"/>
    </row>
    <row r="2612" spans="1:10" ht="13" x14ac:dyDescent="0.15">
      <c r="A2612" s="4"/>
      <c r="B2612" s="4"/>
      <c r="C2612" s="9"/>
      <c r="D2612" s="9"/>
      <c r="E2612" s="4"/>
      <c r="F2612" s="9"/>
      <c r="G2612" s="9"/>
      <c r="H2612" s="9"/>
      <c r="I2612" s="9"/>
      <c r="J2612" s="5"/>
    </row>
    <row r="2613" spans="1:10" ht="13" x14ac:dyDescent="0.15">
      <c r="A2613" s="4"/>
      <c r="B2613" s="4"/>
      <c r="C2613" s="9"/>
      <c r="D2613" s="9"/>
      <c r="E2613" s="4"/>
      <c r="F2613" s="9"/>
      <c r="G2613" s="9"/>
      <c r="H2613" s="9"/>
      <c r="I2613" s="9"/>
      <c r="J2613" s="5"/>
    </row>
    <row r="2614" spans="1:10" ht="13" x14ac:dyDescent="0.15">
      <c r="A2614" s="4"/>
      <c r="B2614" s="4"/>
      <c r="C2614" s="9"/>
      <c r="D2614" s="9"/>
      <c r="E2614" s="4"/>
      <c r="F2614" s="9"/>
      <c r="G2614" s="9"/>
      <c r="H2614" s="9"/>
      <c r="I2614" s="9"/>
      <c r="J2614" s="5"/>
    </row>
    <row r="2615" spans="1:10" ht="13" x14ac:dyDescent="0.15">
      <c r="A2615" s="4"/>
      <c r="B2615" s="4"/>
      <c r="C2615" s="9"/>
      <c r="D2615" s="9"/>
      <c r="E2615" s="4"/>
      <c r="F2615" s="9"/>
      <c r="G2615" s="9"/>
      <c r="H2615" s="9"/>
      <c r="I2615" s="9"/>
      <c r="J2615" s="5"/>
    </row>
    <row r="2616" spans="1:10" ht="13" x14ac:dyDescent="0.15">
      <c r="A2616" s="4"/>
      <c r="B2616" s="4"/>
      <c r="C2616" s="9"/>
      <c r="D2616" s="9"/>
      <c r="E2616" s="4"/>
      <c r="F2616" s="9"/>
      <c r="G2616" s="9"/>
      <c r="H2616" s="9"/>
      <c r="I2616" s="9"/>
      <c r="J2616" s="5"/>
    </row>
    <row r="2617" spans="1:10" ht="13" x14ac:dyDescent="0.15">
      <c r="A2617" s="4"/>
      <c r="B2617" s="4"/>
      <c r="C2617" s="9"/>
      <c r="D2617" s="9"/>
      <c r="E2617" s="4"/>
      <c r="F2617" s="9"/>
      <c r="G2617" s="9"/>
      <c r="H2617" s="9"/>
      <c r="I2617" s="9"/>
      <c r="J2617" s="5"/>
    </row>
    <row r="2618" spans="1:10" ht="13" x14ac:dyDescent="0.15">
      <c r="A2618" s="4"/>
      <c r="B2618" s="4"/>
      <c r="C2618" s="9"/>
      <c r="D2618" s="9"/>
      <c r="E2618" s="4"/>
      <c r="F2618" s="9"/>
      <c r="G2618" s="9"/>
      <c r="H2618" s="9"/>
      <c r="I2618" s="9"/>
      <c r="J2618" s="5"/>
    </row>
    <row r="2619" spans="1:10" ht="13" x14ac:dyDescent="0.15">
      <c r="A2619" s="4"/>
      <c r="B2619" s="4"/>
      <c r="C2619" s="9"/>
      <c r="D2619" s="9"/>
      <c r="E2619" s="4"/>
      <c r="F2619" s="9"/>
      <c r="G2619" s="9"/>
      <c r="H2619" s="9"/>
      <c r="I2619" s="9"/>
      <c r="J2619" s="5"/>
    </row>
    <row r="2620" spans="1:10" ht="13" x14ac:dyDescent="0.15">
      <c r="A2620" s="4"/>
      <c r="B2620" s="4"/>
      <c r="C2620" s="9"/>
      <c r="D2620" s="9"/>
      <c r="E2620" s="4"/>
      <c r="F2620" s="9"/>
      <c r="G2620" s="9"/>
      <c r="H2620" s="9"/>
      <c r="I2620" s="9"/>
      <c r="J2620" s="5"/>
    </row>
    <row r="2621" spans="1:10" ht="13" x14ac:dyDescent="0.15">
      <c r="A2621" s="4"/>
      <c r="B2621" s="4"/>
      <c r="C2621" s="9"/>
      <c r="D2621" s="9"/>
      <c r="E2621" s="4"/>
      <c r="F2621" s="9"/>
      <c r="G2621" s="9"/>
      <c r="H2621" s="9"/>
      <c r="I2621" s="9"/>
      <c r="J2621" s="5"/>
    </row>
    <row r="2622" spans="1:10" ht="13" x14ac:dyDescent="0.15">
      <c r="A2622" s="4"/>
      <c r="B2622" s="4"/>
      <c r="C2622" s="9"/>
      <c r="D2622" s="9"/>
      <c r="E2622" s="4"/>
      <c r="F2622" s="9"/>
      <c r="G2622" s="9"/>
      <c r="H2622" s="9"/>
      <c r="I2622" s="9"/>
      <c r="J2622" s="5"/>
    </row>
    <row r="2623" spans="1:10" ht="13" x14ac:dyDescent="0.15">
      <c r="A2623" s="4"/>
      <c r="B2623" s="4"/>
      <c r="C2623" s="9"/>
      <c r="D2623" s="9"/>
      <c r="E2623" s="4"/>
      <c r="F2623" s="9"/>
      <c r="G2623" s="9"/>
      <c r="H2623" s="9"/>
      <c r="I2623" s="9"/>
      <c r="J2623" s="5"/>
    </row>
    <row r="2624" spans="1:10" ht="13" x14ac:dyDescent="0.15">
      <c r="A2624" s="2"/>
      <c r="B2624" s="4"/>
      <c r="C2624" s="9"/>
      <c r="D2624" s="9"/>
      <c r="E2624" s="4"/>
      <c r="F2624" s="9"/>
      <c r="G2624" s="9"/>
      <c r="H2624" s="9"/>
      <c r="I2624" s="9"/>
      <c r="J2624" s="5"/>
    </row>
    <row r="2625" spans="1:10" ht="13" x14ac:dyDescent="0.15">
      <c r="A2625" s="4"/>
      <c r="B2625" s="4"/>
      <c r="C2625" s="9"/>
      <c r="D2625" s="9"/>
      <c r="E2625" s="4"/>
      <c r="F2625" s="9"/>
      <c r="G2625" s="9"/>
      <c r="H2625" s="9"/>
      <c r="I2625" s="9"/>
      <c r="J2625" s="5"/>
    </row>
    <row r="2626" spans="1:10" ht="13" x14ac:dyDescent="0.15">
      <c r="A2626" s="4"/>
      <c r="B2626" s="4"/>
      <c r="C2626" s="9"/>
      <c r="D2626" s="9"/>
      <c r="E2626" s="4"/>
      <c r="F2626" s="9"/>
      <c r="G2626" s="9"/>
      <c r="H2626" s="9"/>
      <c r="I2626" s="9"/>
      <c r="J2626" s="5"/>
    </row>
    <row r="2627" spans="1:10" ht="13" x14ac:dyDescent="0.15">
      <c r="A2627" s="4"/>
      <c r="B2627" s="4"/>
      <c r="C2627" s="9"/>
      <c r="D2627" s="9"/>
      <c r="E2627" s="4"/>
      <c r="F2627" s="9"/>
      <c r="G2627" s="9"/>
      <c r="H2627" s="9"/>
      <c r="I2627" s="9"/>
      <c r="J2627" s="5"/>
    </row>
    <row r="2628" spans="1:10" ht="13" x14ac:dyDescent="0.15">
      <c r="A2628" s="4"/>
      <c r="B2628" s="4"/>
      <c r="C2628" s="9"/>
      <c r="D2628" s="9"/>
      <c r="E2628" s="4"/>
      <c r="F2628" s="9"/>
      <c r="G2628" s="9"/>
      <c r="H2628" s="9"/>
      <c r="I2628" s="9"/>
      <c r="J2628" s="5"/>
    </row>
    <row r="2629" spans="1:10" ht="13" x14ac:dyDescent="0.15">
      <c r="A2629" s="4"/>
      <c r="B2629" s="4"/>
      <c r="C2629" s="9"/>
      <c r="D2629" s="9"/>
      <c r="E2629" s="4"/>
      <c r="F2629" s="9"/>
      <c r="G2629" s="9"/>
      <c r="H2629" s="9"/>
      <c r="I2629" s="9"/>
      <c r="J2629" s="5"/>
    </row>
    <row r="2630" spans="1:10" ht="13" x14ac:dyDescent="0.15">
      <c r="A2630" s="4"/>
      <c r="B2630" s="4"/>
      <c r="C2630" s="9"/>
      <c r="D2630" s="9"/>
      <c r="E2630" s="4"/>
      <c r="F2630" s="9"/>
      <c r="G2630" s="9"/>
      <c r="H2630" s="9"/>
      <c r="I2630" s="9"/>
      <c r="J2630" s="5"/>
    </row>
    <row r="2631" spans="1:10" ht="13" x14ac:dyDescent="0.15">
      <c r="A2631" s="4"/>
      <c r="B2631" s="4"/>
      <c r="C2631" s="9"/>
      <c r="D2631" s="9"/>
      <c r="E2631" s="4"/>
      <c r="F2631" s="9"/>
      <c r="G2631" s="9"/>
      <c r="H2631" s="9"/>
      <c r="I2631" s="9"/>
      <c r="J2631" s="5"/>
    </row>
    <row r="2632" spans="1:10" ht="13" x14ac:dyDescent="0.15">
      <c r="A2632" s="4"/>
      <c r="B2632" s="4"/>
      <c r="C2632" s="9"/>
      <c r="D2632" s="9"/>
      <c r="E2632" s="4"/>
      <c r="F2632" s="9"/>
      <c r="G2632" s="9"/>
      <c r="H2632" s="9"/>
      <c r="I2632" s="9"/>
      <c r="J2632" s="5"/>
    </row>
    <row r="2633" spans="1:10" ht="13" x14ac:dyDescent="0.15">
      <c r="A2633" s="4"/>
      <c r="B2633" s="2"/>
      <c r="C2633" s="9"/>
      <c r="D2633" s="9"/>
      <c r="E2633" s="4"/>
      <c r="F2633" s="9"/>
      <c r="G2633" s="9"/>
      <c r="H2633" s="9"/>
      <c r="I2633" s="9"/>
      <c r="J2633" s="5"/>
    </row>
    <row r="2634" spans="1:10" ht="13" x14ac:dyDescent="0.15">
      <c r="A2634" s="4"/>
      <c r="B2634" s="4"/>
      <c r="C2634" s="9"/>
      <c r="D2634" s="9"/>
      <c r="E2634" s="4"/>
      <c r="F2634" s="9"/>
      <c r="G2634" s="9"/>
      <c r="H2634" s="9"/>
      <c r="I2634" s="9"/>
      <c r="J2634" s="5"/>
    </row>
    <row r="2635" spans="1:10" ht="13" x14ac:dyDescent="0.15">
      <c r="A2635" s="4"/>
      <c r="B2635" s="4"/>
      <c r="C2635" s="9"/>
      <c r="D2635" s="9"/>
      <c r="E2635" s="4"/>
      <c r="F2635" s="9"/>
      <c r="G2635" s="9"/>
      <c r="H2635" s="9"/>
      <c r="I2635" s="9"/>
      <c r="J2635" s="5"/>
    </row>
    <row r="2636" spans="1:10" ht="13" x14ac:dyDescent="0.15">
      <c r="A2636" s="4"/>
      <c r="B2636" s="4"/>
      <c r="C2636" s="9"/>
      <c r="D2636" s="9"/>
      <c r="E2636" s="4"/>
      <c r="F2636" s="9"/>
      <c r="G2636" s="9"/>
      <c r="H2636" s="9"/>
      <c r="I2636" s="9"/>
      <c r="J2636" s="5"/>
    </row>
    <row r="2637" spans="1:10" ht="13" x14ac:dyDescent="0.15">
      <c r="A2637" s="2"/>
      <c r="B2637" s="4"/>
      <c r="C2637" s="9"/>
      <c r="D2637" s="9"/>
      <c r="E2637" s="4"/>
      <c r="F2637" s="9"/>
      <c r="G2637" s="9"/>
      <c r="H2637" s="9"/>
      <c r="I2637" s="9"/>
      <c r="J2637" s="5"/>
    </row>
    <row r="2638" spans="1:10" ht="13" x14ac:dyDescent="0.15">
      <c r="A2638" s="4"/>
      <c r="B2638" s="4"/>
      <c r="C2638" s="9"/>
      <c r="D2638" s="9"/>
      <c r="E2638" s="4"/>
      <c r="F2638" s="9"/>
      <c r="G2638" s="9"/>
      <c r="H2638" s="9"/>
      <c r="I2638" s="9"/>
      <c r="J2638" s="5"/>
    </row>
    <row r="2639" spans="1:10" ht="13" x14ac:dyDescent="0.15">
      <c r="A2639" s="4"/>
      <c r="B2639" s="4"/>
      <c r="C2639" s="9"/>
      <c r="D2639" s="9"/>
      <c r="E2639" s="4"/>
      <c r="F2639" s="9"/>
      <c r="G2639" s="9"/>
      <c r="H2639" s="9"/>
      <c r="I2639" s="9"/>
      <c r="J2639" s="5"/>
    </row>
    <row r="2640" spans="1:10" ht="13" x14ac:dyDescent="0.15">
      <c r="A2640" s="4"/>
      <c r="B2640" s="4"/>
      <c r="C2640" s="9"/>
      <c r="D2640" s="9"/>
      <c r="E2640" s="4"/>
      <c r="F2640" s="9"/>
      <c r="G2640" s="9"/>
      <c r="H2640" s="9"/>
      <c r="I2640" s="9"/>
      <c r="J2640" s="5"/>
    </row>
    <row r="2641" spans="1:10" ht="13" x14ac:dyDescent="0.15">
      <c r="A2641" s="4"/>
      <c r="B2641" s="4"/>
      <c r="C2641" s="9"/>
      <c r="D2641" s="9"/>
      <c r="E2641" s="4"/>
      <c r="F2641" s="9"/>
      <c r="G2641" s="9"/>
      <c r="H2641" s="9"/>
      <c r="I2641" s="9"/>
      <c r="J2641" s="5"/>
    </row>
    <row r="2642" spans="1:10" ht="13" x14ac:dyDescent="0.15">
      <c r="A2642" s="4"/>
      <c r="B2642" s="4"/>
      <c r="C2642" s="9"/>
      <c r="D2642" s="9"/>
      <c r="E2642" s="4"/>
      <c r="F2642" s="9"/>
      <c r="G2642" s="9"/>
      <c r="H2642" s="9"/>
      <c r="I2642" s="9"/>
      <c r="J2642" s="5"/>
    </row>
    <row r="2643" spans="1:10" ht="13" x14ac:dyDescent="0.15">
      <c r="A2643" s="4"/>
      <c r="B2643" s="4"/>
      <c r="C2643" s="9"/>
      <c r="D2643" s="9"/>
      <c r="E2643" s="4"/>
      <c r="F2643" s="9"/>
      <c r="G2643" s="9"/>
      <c r="H2643" s="9"/>
      <c r="I2643" s="9"/>
      <c r="J2643" s="5"/>
    </row>
    <row r="2644" spans="1:10" ht="13" x14ac:dyDescent="0.15">
      <c r="A2644" s="4"/>
      <c r="B2644" s="4"/>
      <c r="C2644" s="9"/>
      <c r="D2644" s="9"/>
      <c r="E2644" s="4"/>
      <c r="F2644" s="9"/>
      <c r="G2644" s="9"/>
      <c r="H2644" s="9"/>
      <c r="I2644" s="9"/>
      <c r="J2644" s="5"/>
    </row>
    <row r="2645" spans="1:10" ht="13" x14ac:dyDescent="0.15">
      <c r="A2645" s="4"/>
      <c r="B2645" s="4"/>
      <c r="C2645" s="9"/>
      <c r="D2645" s="9"/>
      <c r="E2645" s="4"/>
      <c r="F2645" s="9"/>
      <c r="G2645" s="9"/>
      <c r="H2645" s="9"/>
      <c r="I2645" s="9"/>
      <c r="J2645" s="5"/>
    </row>
    <row r="2646" spans="1:10" ht="13" x14ac:dyDescent="0.15">
      <c r="A2646" s="4"/>
      <c r="B2646" s="4"/>
      <c r="C2646" s="9"/>
      <c r="D2646" s="9"/>
      <c r="E2646" s="4"/>
      <c r="F2646" s="9"/>
      <c r="G2646" s="9"/>
      <c r="H2646" s="9"/>
      <c r="I2646" s="9"/>
      <c r="J2646" s="5"/>
    </row>
    <row r="2647" spans="1:10" ht="13" x14ac:dyDescent="0.15">
      <c r="A2647" s="4"/>
      <c r="B2647" s="4"/>
      <c r="C2647" s="9"/>
      <c r="D2647" s="9"/>
      <c r="E2647" s="4"/>
      <c r="F2647" s="9"/>
      <c r="G2647" s="9"/>
      <c r="H2647" s="9"/>
      <c r="I2647" s="9"/>
      <c r="J2647" s="5"/>
    </row>
    <row r="2648" spans="1:10" ht="13" x14ac:dyDescent="0.15">
      <c r="A2648" s="4"/>
      <c r="B2648" s="4"/>
      <c r="C2648" s="9"/>
      <c r="D2648" s="9"/>
      <c r="E2648" s="4"/>
      <c r="F2648" s="9"/>
      <c r="G2648" s="9"/>
      <c r="H2648" s="9"/>
      <c r="I2648" s="9"/>
      <c r="J2648" s="5"/>
    </row>
    <row r="2649" spans="1:10" ht="13" x14ac:dyDescent="0.15">
      <c r="A2649" s="4"/>
      <c r="B2649" s="4"/>
      <c r="C2649" s="9"/>
      <c r="D2649" s="9"/>
      <c r="E2649" s="4"/>
      <c r="F2649" s="9"/>
      <c r="G2649" s="9"/>
      <c r="H2649" s="9"/>
      <c r="I2649" s="9"/>
      <c r="J2649" s="5"/>
    </row>
    <row r="2650" spans="1:10" ht="13" x14ac:dyDescent="0.15">
      <c r="A2650" s="4"/>
      <c r="B2650" s="4"/>
      <c r="C2650" s="9"/>
      <c r="D2650" s="9"/>
      <c r="E2650" s="4"/>
      <c r="F2650" s="9"/>
      <c r="G2650" s="9"/>
      <c r="H2650" s="9"/>
      <c r="I2650" s="9"/>
      <c r="J2650" s="5"/>
    </row>
    <row r="2651" spans="1:10" ht="13" x14ac:dyDescent="0.15">
      <c r="A2651" s="4"/>
      <c r="B2651" s="4"/>
      <c r="C2651" s="9"/>
      <c r="D2651" s="9"/>
      <c r="E2651" s="4"/>
      <c r="F2651" s="9"/>
      <c r="G2651" s="9"/>
      <c r="H2651" s="9"/>
      <c r="I2651" s="9"/>
      <c r="J2651" s="5"/>
    </row>
    <row r="2652" spans="1:10" ht="13" x14ac:dyDescent="0.15">
      <c r="A2652" s="4"/>
      <c r="B2652" s="4"/>
      <c r="C2652" s="9"/>
      <c r="D2652" s="9"/>
      <c r="E2652" s="4"/>
      <c r="F2652" s="9"/>
      <c r="G2652" s="9"/>
      <c r="H2652" s="9"/>
      <c r="I2652" s="9"/>
      <c r="J2652" s="5"/>
    </row>
    <row r="2653" spans="1:10" ht="13" x14ac:dyDescent="0.15">
      <c r="A2653" s="4"/>
      <c r="B2653" s="4"/>
      <c r="C2653" s="9"/>
      <c r="D2653" s="9"/>
      <c r="E2653" s="4"/>
      <c r="F2653" s="9"/>
      <c r="G2653" s="9"/>
      <c r="H2653" s="9"/>
      <c r="I2653" s="9"/>
      <c r="J2653" s="5"/>
    </row>
    <row r="2654" spans="1:10" ht="13" x14ac:dyDescent="0.15">
      <c r="A2654" s="4"/>
      <c r="B2654" s="4"/>
      <c r="C2654" s="9"/>
      <c r="D2654" s="9"/>
      <c r="E2654" s="4"/>
      <c r="F2654" s="9"/>
      <c r="G2654" s="9"/>
      <c r="H2654" s="9"/>
      <c r="I2654" s="9"/>
      <c r="J2654" s="5"/>
    </row>
    <row r="2655" spans="1:10" ht="13" x14ac:dyDescent="0.15">
      <c r="A2655" s="4"/>
      <c r="B2655" s="4"/>
      <c r="C2655" s="9"/>
      <c r="D2655" s="9"/>
      <c r="E2655" s="4"/>
      <c r="F2655" s="9"/>
      <c r="G2655" s="9"/>
      <c r="H2655" s="9"/>
      <c r="I2655" s="9"/>
      <c r="J2655" s="5"/>
    </row>
    <row r="2656" spans="1:10" ht="13" x14ac:dyDescent="0.15">
      <c r="A2656" s="4"/>
      <c r="B2656" s="4"/>
      <c r="C2656" s="9"/>
      <c r="D2656" s="9"/>
      <c r="E2656" s="4"/>
      <c r="F2656" s="9"/>
      <c r="G2656" s="9"/>
      <c r="H2656" s="9"/>
      <c r="I2656" s="9"/>
      <c r="J2656" s="5"/>
    </row>
    <row r="2657" spans="1:10" ht="13" x14ac:dyDescent="0.15">
      <c r="A2657" s="4"/>
      <c r="B2657" s="4"/>
      <c r="C2657" s="9"/>
      <c r="D2657" s="9"/>
      <c r="E2657" s="4"/>
      <c r="F2657" s="9"/>
      <c r="G2657" s="9"/>
      <c r="H2657" s="9"/>
      <c r="I2657" s="9"/>
      <c r="J2657" s="5"/>
    </row>
    <row r="2658" spans="1:10" ht="13" x14ac:dyDescent="0.15">
      <c r="A2658" s="4"/>
      <c r="B2658" s="4"/>
      <c r="C2658" s="9"/>
      <c r="D2658" s="9"/>
      <c r="E2658" s="4"/>
      <c r="F2658" s="9"/>
      <c r="G2658" s="9"/>
      <c r="H2658" s="9"/>
      <c r="I2658" s="9"/>
      <c r="J2658" s="5"/>
    </row>
    <row r="2659" spans="1:10" ht="13" x14ac:dyDescent="0.15">
      <c r="A2659" s="4"/>
      <c r="B2659" s="4"/>
      <c r="C2659" s="9"/>
      <c r="D2659" s="9"/>
      <c r="E2659" s="4"/>
      <c r="F2659" s="9"/>
      <c r="G2659" s="9"/>
      <c r="H2659" s="9"/>
      <c r="I2659" s="9"/>
      <c r="J2659" s="5"/>
    </row>
    <row r="2660" spans="1:10" ht="13" x14ac:dyDescent="0.15">
      <c r="A2660" s="4"/>
      <c r="B2660" s="4"/>
      <c r="C2660" s="9"/>
      <c r="D2660" s="9"/>
      <c r="E2660" s="4"/>
      <c r="F2660" s="9"/>
      <c r="G2660" s="9"/>
      <c r="H2660" s="9"/>
      <c r="I2660" s="9"/>
      <c r="J2660" s="5"/>
    </row>
    <row r="2661" spans="1:10" ht="13" x14ac:dyDescent="0.15">
      <c r="A2661" s="4"/>
      <c r="B2661" s="4"/>
      <c r="C2661" s="9"/>
      <c r="D2661" s="9"/>
      <c r="E2661" s="4"/>
      <c r="F2661" s="9"/>
      <c r="G2661" s="9"/>
      <c r="H2661" s="9"/>
      <c r="I2661" s="9"/>
      <c r="J2661" s="5"/>
    </row>
    <row r="2662" spans="1:10" ht="13" x14ac:dyDescent="0.15">
      <c r="A2662" s="4"/>
      <c r="B2662" s="4"/>
      <c r="C2662" s="9"/>
      <c r="D2662" s="9"/>
      <c r="E2662" s="4"/>
      <c r="F2662" s="9"/>
      <c r="G2662" s="9"/>
      <c r="H2662" s="9"/>
      <c r="I2662" s="9"/>
      <c r="J2662" s="5"/>
    </row>
    <row r="2663" spans="1:10" ht="13" x14ac:dyDescent="0.15">
      <c r="A2663" s="4"/>
      <c r="B2663" s="4"/>
      <c r="C2663" s="9"/>
      <c r="D2663" s="9"/>
      <c r="E2663" s="4"/>
      <c r="F2663" s="9"/>
      <c r="G2663" s="9"/>
      <c r="H2663" s="9"/>
      <c r="I2663" s="9"/>
      <c r="J2663" s="5"/>
    </row>
    <row r="2664" spans="1:10" ht="13" x14ac:dyDescent="0.15">
      <c r="A2664" s="4"/>
      <c r="B2664" s="4"/>
      <c r="C2664" s="9"/>
      <c r="D2664" s="9"/>
      <c r="E2664" s="4"/>
      <c r="F2664" s="9"/>
      <c r="G2664" s="9"/>
      <c r="H2664" s="9"/>
      <c r="I2664" s="9"/>
      <c r="J2664" s="5"/>
    </row>
    <row r="2665" spans="1:10" ht="13" x14ac:dyDescent="0.15">
      <c r="A2665" s="4"/>
      <c r="B2665" s="4"/>
      <c r="C2665" s="9"/>
      <c r="D2665" s="9"/>
      <c r="E2665" s="4"/>
      <c r="F2665" s="9"/>
      <c r="G2665" s="9"/>
      <c r="H2665" s="9"/>
      <c r="I2665" s="9"/>
      <c r="J2665" s="5"/>
    </row>
    <row r="2666" spans="1:10" ht="13" x14ac:dyDescent="0.15">
      <c r="A2666" s="4"/>
      <c r="B2666" s="4"/>
      <c r="C2666" s="9"/>
      <c r="D2666" s="9"/>
      <c r="E2666" s="4"/>
      <c r="F2666" s="9"/>
      <c r="G2666" s="9"/>
      <c r="H2666" s="9"/>
      <c r="I2666" s="9"/>
      <c r="J2666" s="5"/>
    </row>
    <row r="2667" spans="1:10" ht="13" x14ac:dyDescent="0.15">
      <c r="A2667" s="4"/>
      <c r="B2667" s="4"/>
      <c r="C2667" s="9"/>
      <c r="D2667" s="9"/>
      <c r="E2667" s="4"/>
      <c r="F2667" s="9"/>
      <c r="G2667" s="9"/>
      <c r="H2667" s="9"/>
      <c r="I2667" s="9"/>
      <c r="J2667" s="5"/>
    </row>
    <row r="2668" spans="1:10" ht="13" x14ac:dyDescent="0.15">
      <c r="A2668" s="4"/>
      <c r="B2668" s="4"/>
      <c r="C2668" s="9"/>
      <c r="D2668" s="9"/>
      <c r="E2668" s="4"/>
      <c r="F2668" s="9"/>
      <c r="G2668" s="9"/>
      <c r="H2668" s="9"/>
      <c r="I2668" s="9"/>
      <c r="J2668" s="5"/>
    </row>
    <row r="2669" spans="1:10" ht="13" x14ac:dyDescent="0.15">
      <c r="A2669" s="4"/>
      <c r="B2669" s="2"/>
      <c r="C2669" s="9"/>
      <c r="D2669" s="9"/>
      <c r="E2669" s="4"/>
      <c r="F2669" s="9"/>
      <c r="G2669" s="9"/>
      <c r="H2669" s="9"/>
      <c r="I2669" s="9"/>
      <c r="J2669" s="5"/>
    </row>
    <row r="2670" spans="1:10" ht="13" x14ac:dyDescent="0.15">
      <c r="A2670" s="4"/>
      <c r="B2670" s="4"/>
      <c r="C2670" s="9"/>
      <c r="D2670" s="9"/>
      <c r="E2670" s="4"/>
      <c r="F2670" s="9"/>
      <c r="G2670" s="9"/>
      <c r="H2670" s="9"/>
      <c r="I2670" s="9"/>
      <c r="J2670" s="5"/>
    </row>
    <row r="2671" spans="1:10" ht="13" x14ac:dyDescent="0.15">
      <c r="A2671" s="4"/>
      <c r="B2671" s="4"/>
      <c r="C2671" s="9"/>
      <c r="D2671" s="9"/>
      <c r="E2671" s="4"/>
      <c r="F2671" s="9"/>
      <c r="G2671" s="9"/>
      <c r="H2671" s="9"/>
      <c r="I2671" s="9"/>
      <c r="J2671" s="5"/>
    </row>
    <row r="2672" spans="1:10" ht="13" x14ac:dyDescent="0.15">
      <c r="A2672" s="4"/>
      <c r="B2672" s="4"/>
      <c r="C2672" s="9"/>
      <c r="D2672" s="9"/>
      <c r="E2672" s="4"/>
      <c r="F2672" s="9"/>
      <c r="G2672" s="9"/>
      <c r="H2672" s="9"/>
      <c r="I2672" s="9"/>
      <c r="J2672" s="5"/>
    </row>
    <row r="2673" spans="1:10" ht="13" x14ac:dyDescent="0.15">
      <c r="A2673" s="4"/>
      <c r="B2673" s="2"/>
      <c r="C2673" s="9"/>
      <c r="D2673" s="9"/>
      <c r="E2673" s="4"/>
      <c r="F2673" s="9"/>
      <c r="G2673" s="9"/>
      <c r="H2673" s="9"/>
      <c r="I2673" s="9"/>
      <c r="J2673" s="5"/>
    </row>
    <row r="2674" spans="1:10" ht="13" x14ac:dyDescent="0.15">
      <c r="A2674" s="4"/>
      <c r="B2674" s="4"/>
      <c r="C2674" s="9"/>
      <c r="D2674" s="9"/>
      <c r="E2674" s="4"/>
      <c r="F2674" s="9"/>
      <c r="G2674" s="9"/>
      <c r="H2674" s="9"/>
      <c r="I2674" s="9"/>
      <c r="J2674" s="5"/>
    </row>
    <row r="2675" spans="1:10" ht="13" x14ac:dyDescent="0.15">
      <c r="A2675" s="4"/>
      <c r="B2675" s="4"/>
      <c r="C2675" s="9"/>
      <c r="D2675" s="9"/>
      <c r="E2675" s="4"/>
      <c r="F2675" s="9"/>
      <c r="G2675" s="9"/>
      <c r="H2675" s="9"/>
      <c r="I2675" s="9"/>
      <c r="J2675" s="5"/>
    </row>
    <row r="2676" spans="1:10" ht="13" x14ac:dyDescent="0.15">
      <c r="A2676" s="4"/>
      <c r="B2676" s="4"/>
      <c r="C2676" s="9"/>
      <c r="D2676" s="9"/>
      <c r="E2676" s="4"/>
      <c r="F2676" s="9"/>
      <c r="G2676" s="9"/>
      <c r="H2676" s="9"/>
      <c r="I2676" s="9"/>
      <c r="J2676" s="5"/>
    </row>
    <row r="2677" spans="1:10" ht="13" x14ac:dyDescent="0.15">
      <c r="A2677" s="2"/>
      <c r="B2677" s="4"/>
      <c r="C2677" s="9"/>
      <c r="D2677" s="9"/>
      <c r="E2677" s="4"/>
      <c r="F2677" s="9"/>
      <c r="G2677" s="9"/>
      <c r="H2677" s="9"/>
      <c r="I2677" s="9"/>
      <c r="J2677" s="5"/>
    </row>
    <row r="2678" spans="1:10" ht="13" x14ac:dyDescent="0.15">
      <c r="A2678" s="4"/>
      <c r="B2678" s="4"/>
      <c r="C2678" s="9"/>
      <c r="D2678" s="9"/>
      <c r="E2678" s="4"/>
      <c r="F2678" s="9"/>
      <c r="G2678" s="9"/>
      <c r="H2678" s="9"/>
      <c r="I2678" s="9"/>
      <c r="J2678" s="5"/>
    </row>
    <row r="2679" spans="1:10" ht="13" x14ac:dyDescent="0.15">
      <c r="A2679" s="4"/>
      <c r="B2679" s="4"/>
      <c r="C2679" s="9"/>
      <c r="D2679" s="9"/>
      <c r="E2679" s="4"/>
      <c r="F2679" s="9"/>
      <c r="G2679" s="9"/>
      <c r="H2679" s="9"/>
      <c r="I2679" s="9"/>
      <c r="J2679" s="5"/>
    </row>
    <row r="2680" spans="1:10" ht="13" x14ac:dyDescent="0.15">
      <c r="A2680" s="4"/>
      <c r="B2680" s="4"/>
      <c r="C2680" s="9"/>
      <c r="D2680" s="9"/>
      <c r="E2680" s="4"/>
      <c r="F2680" s="9"/>
      <c r="G2680" s="9"/>
      <c r="H2680" s="9"/>
      <c r="I2680" s="9"/>
      <c r="J2680" s="5"/>
    </row>
    <row r="2681" spans="1:10" ht="13" x14ac:dyDescent="0.15">
      <c r="A2681" s="4"/>
      <c r="B2681" s="2"/>
      <c r="C2681" s="9"/>
      <c r="D2681" s="9"/>
      <c r="E2681" s="4"/>
      <c r="F2681" s="9"/>
      <c r="G2681" s="9"/>
      <c r="H2681" s="9"/>
      <c r="I2681" s="9"/>
      <c r="J2681" s="5"/>
    </row>
    <row r="2682" spans="1:10" ht="13" x14ac:dyDescent="0.15">
      <c r="A2682" s="4"/>
      <c r="B2682" s="4"/>
      <c r="C2682" s="9"/>
      <c r="D2682" s="9"/>
      <c r="E2682" s="4"/>
      <c r="F2682" s="9"/>
      <c r="G2682" s="9"/>
      <c r="H2682" s="9"/>
      <c r="I2682" s="9"/>
      <c r="J2682" s="5"/>
    </row>
    <row r="2683" spans="1:10" ht="13" x14ac:dyDescent="0.15">
      <c r="A2683" s="2"/>
      <c r="B2683" s="2"/>
      <c r="C2683" s="9"/>
      <c r="D2683" s="9"/>
      <c r="E2683" s="4"/>
      <c r="F2683" s="9"/>
      <c r="G2683" s="9"/>
      <c r="H2683" s="9"/>
      <c r="I2683" s="5"/>
      <c r="J2683" s="5"/>
    </row>
    <row r="2684" spans="1:10" ht="13" x14ac:dyDescent="0.15">
      <c r="A2684" s="4"/>
      <c r="B2684" s="4"/>
      <c r="C2684" s="9"/>
      <c r="D2684" s="9"/>
      <c r="E2684" s="4"/>
      <c r="F2684" s="9"/>
      <c r="G2684" s="9"/>
      <c r="H2684" s="9"/>
      <c r="I2684" s="9"/>
      <c r="J2684" s="5"/>
    </row>
    <row r="2685" spans="1:10" ht="13" x14ac:dyDescent="0.15">
      <c r="A2685" s="4"/>
      <c r="B2685" s="4"/>
      <c r="C2685" s="9"/>
      <c r="D2685" s="9"/>
      <c r="E2685" s="4"/>
      <c r="F2685" s="9"/>
      <c r="G2685" s="9"/>
      <c r="H2685" s="9"/>
      <c r="I2685" s="9"/>
      <c r="J2685" s="5"/>
    </row>
    <row r="2686" spans="1:10" ht="13" x14ac:dyDescent="0.15">
      <c r="A2686" s="4"/>
      <c r="B2686" s="4"/>
      <c r="C2686" s="9"/>
      <c r="D2686" s="9"/>
      <c r="E2686" s="4"/>
      <c r="F2686" s="9"/>
      <c r="G2686" s="9"/>
      <c r="H2686" s="9"/>
      <c r="I2686" s="9"/>
      <c r="J2686" s="5"/>
    </row>
    <row r="2687" spans="1:10" ht="13" x14ac:dyDescent="0.15">
      <c r="A2687" s="4"/>
      <c r="B2687" s="4"/>
      <c r="C2687" s="9"/>
      <c r="D2687" s="9"/>
      <c r="E2687" s="4"/>
      <c r="F2687" s="9"/>
      <c r="G2687" s="9"/>
      <c r="H2687" s="9"/>
      <c r="I2687" s="9"/>
      <c r="J2687" s="5"/>
    </row>
    <row r="2688" spans="1:10" ht="13" x14ac:dyDescent="0.15">
      <c r="A2688" s="4"/>
      <c r="B2688" s="4"/>
      <c r="C2688" s="9"/>
      <c r="D2688" s="9"/>
      <c r="E2688" s="4"/>
      <c r="F2688" s="9"/>
      <c r="G2688" s="9"/>
      <c r="H2688" s="9"/>
      <c r="I2688" s="9"/>
      <c r="J2688" s="5"/>
    </row>
    <row r="2689" spans="1:10" ht="13" x14ac:dyDescent="0.15">
      <c r="A2689" s="4"/>
      <c r="B2689" s="4"/>
      <c r="C2689" s="9"/>
      <c r="D2689" s="9"/>
      <c r="E2689" s="4"/>
      <c r="F2689" s="9"/>
      <c r="G2689" s="9"/>
      <c r="H2689" s="9"/>
      <c r="I2689" s="9"/>
      <c r="J2689" s="9"/>
    </row>
    <row r="2690" spans="1:10" ht="13" x14ac:dyDescent="0.15">
      <c r="A2690" s="4"/>
      <c r="B2690" s="2"/>
      <c r="C2690" s="9"/>
      <c r="D2690" s="9"/>
      <c r="E2690" s="4"/>
      <c r="F2690" s="9"/>
      <c r="G2690" s="9"/>
      <c r="H2690" s="9"/>
      <c r="I2690" s="9"/>
      <c r="J2690" s="5"/>
    </row>
    <row r="2691" spans="1:10" ht="13" x14ac:dyDescent="0.15">
      <c r="A2691" s="4"/>
      <c r="B2691" s="4"/>
      <c r="C2691" s="9"/>
      <c r="D2691" s="9"/>
      <c r="E2691" s="4"/>
      <c r="F2691" s="9"/>
      <c r="G2691" s="9"/>
      <c r="H2691" s="9"/>
      <c r="I2691" s="5"/>
      <c r="J2691" s="5"/>
    </row>
    <row r="2692" spans="1:10" ht="13" x14ac:dyDescent="0.15">
      <c r="A2692" s="4"/>
      <c r="B2692" s="4"/>
      <c r="C2692" s="9"/>
      <c r="D2692" s="9"/>
      <c r="E2692" s="4"/>
      <c r="F2692" s="9"/>
      <c r="G2692" s="9"/>
      <c r="H2692" s="9"/>
      <c r="I2692" s="5"/>
      <c r="J2692" s="5"/>
    </row>
    <row r="2693" spans="1:10" ht="13" x14ac:dyDescent="0.15">
      <c r="A2693" s="4"/>
      <c r="B2693" s="4"/>
      <c r="C2693" s="9"/>
      <c r="D2693" s="9"/>
      <c r="E2693" s="4"/>
      <c r="F2693" s="9"/>
      <c r="G2693" s="9"/>
      <c r="H2693" s="9"/>
      <c r="I2693" s="5"/>
      <c r="J2693" s="5"/>
    </row>
    <row r="2694" spans="1:10" ht="13" x14ac:dyDescent="0.15">
      <c r="A2694" s="4"/>
      <c r="B2694" s="4"/>
      <c r="C2694" s="9"/>
      <c r="D2694" s="9"/>
      <c r="E2694" s="4"/>
      <c r="F2694" s="9"/>
      <c r="G2694" s="9"/>
      <c r="H2694" s="9"/>
      <c r="I2694" s="9"/>
      <c r="J2694" s="5"/>
    </row>
    <row r="2695" spans="1:10" ht="13" x14ac:dyDescent="0.15">
      <c r="A2695" s="4"/>
      <c r="B2695" s="4"/>
      <c r="C2695" s="9"/>
      <c r="D2695" s="9"/>
      <c r="E2695" s="4"/>
      <c r="F2695" s="9"/>
      <c r="G2695" s="9"/>
      <c r="H2695" s="9"/>
      <c r="I2695" s="9"/>
      <c r="J2695" s="5"/>
    </row>
    <row r="2696" spans="1:10" ht="13" x14ac:dyDescent="0.15">
      <c r="A2696" s="4"/>
      <c r="B2696" s="4"/>
      <c r="C2696" s="9"/>
      <c r="D2696" s="9"/>
      <c r="E2696" s="4"/>
      <c r="F2696" s="9"/>
      <c r="G2696" s="9"/>
      <c r="H2696" s="9"/>
      <c r="I2696" s="9"/>
      <c r="J2696" s="5"/>
    </row>
    <row r="2697" spans="1:10" ht="13" x14ac:dyDescent="0.15">
      <c r="A2697" s="4"/>
      <c r="B2697" s="4"/>
      <c r="C2697" s="9"/>
      <c r="D2697" s="9"/>
      <c r="E2697" s="4"/>
      <c r="F2697" s="9"/>
      <c r="G2697" s="9"/>
      <c r="H2697" s="9"/>
      <c r="I2697" s="9"/>
      <c r="J2697" s="5"/>
    </row>
    <row r="2698" spans="1:10" ht="13" x14ac:dyDescent="0.15">
      <c r="A2698" s="4"/>
      <c r="B2698" s="4"/>
      <c r="C2698" s="9"/>
      <c r="D2698" s="9"/>
      <c r="E2698" s="4"/>
      <c r="F2698" s="9"/>
      <c r="G2698" s="9"/>
      <c r="H2698" s="9"/>
      <c r="I2698" s="9"/>
      <c r="J2698" s="5"/>
    </row>
    <row r="2699" spans="1:10" ht="13" x14ac:dyDescent="0.15">
      <c r="A2699" s="4"/>
      <c r="B2699" s="4"/>
      <c r="C2699" s="9"/>
      <c r="D2699" s="9"/>
      <c r="E2699" s="4"/>
      <c r="F2699" s="9"/>
      <c r="G2699" s="9"/>
      <c r="H2699" s="9"/>
      <c r="I2699" s="5"/>
      <c r="J2699" s="5"/>
    </row>
    <row r="2700" spans="1:10" ht="13" x14ac:dyDescent="0.15">
      <c r="A2700" s="4"/>
      <c r="B2700" s="4"/>
      <c r="C2700" s="9"/>
      <c r="D2700" s="9"/>
      <c r="E2700" s="4"/>
      <c r="F2700" s="9"/>
      <c r="G2700" s="9"/>
      <c r="H2700" s="9"/>
      <c r="I2700" s="5"/>
      <c r="J2700" s="5"/>
    </row>
    <row r="2701" spans="1:10" ht="13" x14ac:dyDescent="0.15">
      <c r="A2701" s="4"/>
      <c r="B2701" s="4"/>
      <c r="C2701" s="9"/>
      <c r="D2701" s="9"/>
      <c r="E2701" s="4"/>
      <c r="F2701" s="9"/>
      <c r="G2701" s="9"/>
      <c r="H2701" s="9"/>
      <c r="I2701" s="5"/>
      <c r="J2701" s="5"/>
    </row>
    <row r="2702" spans="1:10" ht="13" x14ac:dyDescent="0.15">
      <c r="A2702" s="4"/>
      <c r="B2702" s="4"/>
      <c r="C2702" s="9"/>
      <c r="D2702" s="9"/>
      <c r="E2702" s="4"/>
      <c r="F2702" s="9"/>
      <c r="G2702" s="9"/>
      <c r="H2702" s="9"/>
      <c r="I2702" s="5"/>
      <c r="J2702" s="5"/>
    </row>
    <row r="2703" spans="1:10" ht="13" x14ac:dyDescent="0.15">
      <c r="A2703" s="4"/>
      <c r="B2703" s="4"/>
      <c r="C2703" s="9"/>
      <c r="D2703" s="9"/>
      <c r="E2703" s="4"/>
      <c r="F2703" s="9"/>
      <c r="G2703" s="9"/>
      <c r="H2703" s="9"/>
      <c r="I2703" s="9"/>
      <c r="J2703" s="5"/>
    </row>
    <row r="2704" spans="1:10" ht="13" x14ac:dyDescent="0.15">
      <c r="A2704" s="4"/>
      <c r="B2704" s="4"/>
      <c r="C2704" s="9"/>
      <c r="D2704" s="9"/>
      <c r="E2704" s="4"/>
      <c r="F2704" s="9"/>
      <c r="G2704" s="9"/>
      <c r="H2704" s="9"/>
      <c r="I2704" s="9"/>
      <c r="J2704" s="5"/>
    </row>
    <row r="2705" spans="1:10" ht="13" x14ac:dyDescent="0.15">
      <c r="A2705" s="4"/>
      <c r="B2705" s="4"/>
      <c r="C2705" s="9"/>
      <c r="D2705" s="9"/>
      <c r="E2705" s="4"/>
      <c r="F2705" s="9"/>
      <c r="G2705" s="9"/>
      <c r="H2705" s="9"/>
      <c r="I2705" s="9"/>
      <c r="J2705" s="5"/>
    </row>
    <row r="2706" spans="1:10" ht="13" x14ac:dyDescent="0.15">
      <c r="A2706" s="4"/>
      <c r="B2706" s="4"/>
      <c r="C2706" s="9"/>
      <c r="D2706" s="9"/>
      <c r="E2706" s="4"/>
      <c r="F2706" s="9"/>
      <c r="G2706" s="9"/>
      <c r="H2706" s="9"/>
      <c r="I2706" s="5"/>
      <c r="J2706" s="5"/>
    </row>
    <row r="2707" spans="1:10" ht="13" x14ac:dyDescent="0.15">
      <c r="A2707" s="4"/>
      <c r="B2707" s="4"/>
      <c r="C2707" s="9"/>
      <c r="D2707" s="9"/>
      <c r="E2707" s="4"/>
      <c r="F2707" s="9"/>
      <c r="G2707" s="9"/>
      <c r="H2707" s="9"/>
      <c r="I2707" s="5"/>
      <c r="J2707" s="5"/>
    </row>
    <row r="2708" spans="1:10" ht="13" x14ac:dyDescent="0.15">
      <c r="A2708" s="4"/>
      <c r="B2708" s="4"/>
      <c r="C2708" s="9"/>
      <c r="D2708" s="9"/>
      <c r="E2708" s="4"/>
      <c r="F2708" s="9"/>
      <c r="G2708" s="9"/>
      <c r="H2708" s="9"/>
      <c r="I2708" s="5"/>
      <c r="J2708" s="5"/>
    </row>
    <row r="2709" spans="1:10" ht="13" x14ac:dyDescent="0.15">
      <c r="A2709" s="4"/>
      <c r="B2709" s="4"/>
      <c r="C2709" s="9"/>
      <c r="D2709" s="9"/>
      <c r="E2709" s="4"/>
      <c r="F2709" s="9"/>
      <c r="G2709" s="9"/>
      <c r="H2709" s="9"/>
      <c r="I2709" s="5"/>
      <c r="J2709" s="5"/>
    </row>
    <row r="2710" spans="1:10" ht="13" x14ac:dyDescent="0.15">
      <c r="A2710" s="4"/>
      <c r="B2710" s="4"/>
      <c r="C2710" s="9"/>
      <c r="D2710" s="9"/>
      <c r="E2710" s="4"/>
      <c r="F2710" s="9"/>
      <c r="G2710" s="9"/>
      <c r="H2710" s="78"/>
      <c r="I2710" s="9"/>
      <c r="J2710" s="5"/>
    </row>
    <row r="2711" spans="1:10" ht="13" x14ac:dyDescent="0.15">
      <c r="A2711" s="4"/>
      <c r="B2711" s="2"/>
      <c r="C2711" s="9"/>
      <c r="D2711" s="9"/>
      <c r="E2711" s="4"/>
      <c r="F2711" s="9"/>
      <c r="G2711" s="9"/>
      <c r="H2711" s="9"/>
      <c r="I2711" s="9"/>
      <c r="J2711" s="5"/>
    </row>
    <row r="2712" spans="1:10" ht="13" x14ac:dyDescent="0.15">
      <c r="A2712" s="4"/>
      <c r="B2712" s="4"/>
      <c r="C2712" s="9"/>
      <c r="D2712" s="9"/>
      <c r="E2712" s="4"/>
      <c r="F2712" s="9"/>
      <c r="G2712" s="9"/>
      <c r="H2712" s="9"/>
      <c r="I2712" s="9"/>
      <c r="J2712" s="5"/>
    </row>
    <row r="2713" spans="1:10" ht="13" x14ac:dyDescent="0.15">
      <c r="A2713" s="4"/>
      <c r="B2713" s="2"/>
      <c r="C2713" s="9"/>
      <c r="D2713" s="9"/>
      <c r="E2713" s="4"/>
      <c r="F2713" s="9"/>
      <c r="G2713" s="9"/>
      <c r="H2713" s="9"/>
      <c r="I2713" s="5"/>
      <c r="J2713" s="5"/>
    </row>
    <row r="2714" spans="1:10" ht="13" x14ac:dyDescent="0.15">
      <c r="A2714" s="4"/>
      <c r="B2714" s="4"/>
      <c r="C2714" s="9"/>
      <c r="D2714" s="9"/>
      <c r="E2714" s="4"/>
      <c r="F2714" s="9"/>
      <c r="G2714" s="9"/>
      <c r="H2714" s="9"/>
      <c r="I2714" s="9"/>
      <c r="J2714" s="5"/>
    </row>
    <row r="2715" spans="1:10" ht="13" x14ac:dyDescent="0.15">
      <c r="A2715" s="2"/>
      <c r="B2715" s="4"/>
      <c r="C2715" s="9"/>
      <c r="D2715" s="9"/>
      <c r="E2715" s="4"/>
      <c r="F2715" s="9"/>
      <c r="G2715" s="9"/>
      <c r="H2715" s="9"/>
      <c r="I2715" s="9"/>
      <c r="J2715" s="5"/>
    </row>
    <row r="2716" spans="1:10" ht="13" x14ac:dyDescent="0.15">
      <c r="A2716" s="4"/>
      <c r="B2716" s="4"/>
      <c r="C2716" s="9"/>
      <c r="D2716" s="9"/>
      <c r="E2716" s="4"/>
      <c r="F2716" s="9"/>
      <c r="G2716" s="9"/>
      <c r="H2716" s="9"/>
      <c r="I2716" s="9"/>
      <c r="J2716" s="5"/>
    </row>
    <row r="2717" spans="1:10" ht="13" x14ac:dyDescent="0.15">
      <c r="A2717" s="4"/>
      <c r="B2717" s="4"/>
      <c r="C2717" s="9"/>
      <c r="D2717" s="9"/>
      <c r="E2717" s="4"/>
      <c r="F2717" s="9"/>
      <c r="G2717" s="9"/>
      <c r="H2717" s="9"/>
      <c r="I2717" s="9"/>
      <c r="J2717" s="5"/>
    </row>
    <row r="2718" spans="1:10" ht="13" x14ac:dyDescent="0.15">
      <c r="A2718" s="4"/>
      <c r="B2718" s="4"/>
      <c r="C2718" s="9"/>
      <c r="D2718" s="9"/>
      <c r="E2718" s="4"/>
      <c r="F2718" s="9"/>
      <c r="G2718" s="9"/>
      <c r="H2718" s="9"/>
      <c r="I2718" s="5"/>
      <c r="J2718" s="5"/>
    </row>
    <row r="2719" spans="1:10" ht="13" x14ac:dyDescent="0.15">
      <c r="A2719" s="4"/>
      <c r="B2719" s="4"/>
      <c r="C2719" s="9"/>
      <c r="D2719" s="9"/>
      <c r="E2719" s="4"/>
      <c r="F2719" s="9"/>
      <c r="G2719" s="9"/>
      <c r="H2719" s="78"/>
      <c r="I2719" s="9"/>
      <c r="J2719" s="5"/>
    </row>
    <row r="2720" spans="1:10" ht="13" x14ac:dyDescent="0.15">
      <c r="A2720" s="4"/>
      <c r="B2720" s="2"/>
      <c r="C2720" s="9"/>
      <c r="D2720" s="9"/>
      <c r="E2720" s="4"/>
      <c r="F2720" s="9"/>
      <c r="G2720" s="9"/>
      <c r="H2720" s="9"/>
      <c r="I2720" s="5"/>
      <c r="J2720" s="5"/>
    </row>
    <row r="2721" spans="1:10" ht="13" x14ac:dyDescent="0.15">
      <c r="A2721" s="4"/>
      <c r="B2721" s="4"/>
      <c r="C2721" s="9"/>
      <c r="D2721" s="9"/>
      <c r="E2721" s="4"/>
      <c r="F2721" s="9"/>
      <c r="G2721" s="9"/>
      <c r="H2721" s="9"/>
      <c r="I2721" s="5"/>
      <c r="J2721" s="5"/>
    </row>
    <row r="2722" spans="1:10" ht="13" x14ac:dyDescent="0.15">
      <c r="A2722" s="4"/>
      <c r="B2722" s="4"/>
      <c r="C2722" s="9"/>
      <c r="D2722" s="9"/>
      <c r="E2722" s="4"/>
      <c r="F2722" s="9"/>
      <c r="G2722" s="9"/>
      <c r="H2722" s="9"/>
      <c r="I2722" s="5"/>
      <c r="J2722" s="5"/>
    </row>
    <row r="2723" spans="1:10" ht="13" x14ac:dyDescent="0.15">
      <c r="A2723" s="4"/>
      <c r="B2723" s="4"/>
      <c r="C2723" s="9"/>
      <c r="D2723" s="9"/>
      <c r="E2723" s="4"/>
      <c r="F2723" s="9"/>
      <c r="G2723" s="9"/>
      <c r="H2723" s="9"/>
      <c r="I2723" s="9"/>
      <c r="J2723" s="5"/>
    </row>
    <row r="2724" spans="1:10" ht="13" x14ac:dyDescent="0.15">
      <c r="A2724" s="4"/>
      <c r="B2724" s="4"/>
      <c r="C2724" s="9"/>
      <c r="D2724" s="9"/>
      <c r="E2724" s="4"/>
      <c r="F2724" s="9"/>
      <c r="G2724" s="9"/>
      <c r="H2724" s="9"/>
      <c r="I2724" s="9"/>
      <c r="J2724" s="5"/>
    </row>
    <row r="2725" spans="1:10" ht="13" x14ac:dyDescent="0.15">
      <c r="A2725" s="4"/>
      <c r="B2725" s="4"/>
      <c r="C2725" s="9"/>
      <c r="D2725" s="9"/>
      <c r="E2725" s="4"/>
      <c r="F2725" s="9"/>
      <c r="G2725" s="9"/>
      <c r="H2725" s="9"/>
      <c r="I2725" s="5"/>
      <c r="J2725" s="5"/>
    </row>
    <row r="2726" spans="1:10" ht="13" x14ac:dyDescent="0.15">
      <c r="A2726" s="4"/>
      <c r="B2726" s="4"/>
      <c r="C2726" s="9"/>
      <c r="D2726" s="9"/>
      <c r="E2726" s="4"/>
      <c r="F2726" s="9"/>
      <c r="G2726" s="9"/>
      <c r="H2726" s="9"/>
      <c r="I2726" s="5"/>
      <c r="J2726" s="5"/>
    </row>
    <row r="2727" spans="1:10" ht="13" x14ac:dyDescent="0.15">
      <c r="A2727" s="4"/>
      <c r="B2727" s="4"/>
      <c r="C2727" s="9"/>
      <c r="D2727" s="9"/>
      <c r="E2727" s="4"/>
      <c r="F2727" s="9"/>
      <c r="G2727" s="9"/>
      <c r="H2727" s="9"/>
      <c r="I2727" s="5"/>
      <c r="J2727" s="5"/>
    </row>
    <row r="2728" spans="1:10" ht="13" x14ac:dyDescent="0.15">
      <c r="A2728" s="4"/>
      <c r="B2728" s="4"/>
      <c r="C2728" s="9"/>
      <c r="D2728" s="9"/>
      <c r="E2728" s="4"/>
      <c r="F2728" s="9"/>
      <c r="G2728" s="9"/>
      <c r="H2728" s="9"/>
      <c r="I2728" s="5"/>
      <c r="J2728" s="5"/>
    </row>
    <row r="2729" spans="1:10" ht="13" x14ac:dyDescent="0.15">
      <c r="A2729" s="4"/>
      <c r="B2729" s="4"/>
      <c r="C2729" s="9"/>
      <c r="D2729" s="9"/>
      <c r="E2729" s="4"/>
      <c r="F2729" s="9"/>
      <c r="G2729" s="9"/>
      <c r="H2729" s="9"/>
      <c r="I2729" s="5"/>
      <c r="J2729" s="5"/>
    </row>
    <row r="2730" spans="1:10" ht="13" x14ac:dyDescent="0.15">
      <c r="A2730" s="2"/>
      <c r="B2730" s="4"/>
      <c r="C2730" s="9"/>
      <c r="D2730" s="9"/>
      <c r="E2730" s="4"/>
      <c r="F2730" s="9"/>
      <c r="G2730" s="9"/>
      <c r="H2730" s="9"/>
      <c r="I2730" s="9"/>
      <c r="J2730" s="5"/>
    </row>
    <row r="2731" spans="1:10" ht="13" x14ac:dyDescent="0.15">
      <c r="A2731" s="4"/>
      <c r="B2731" s="4"/>
      <c r="C2731" s="9"/>
      <c r="D2731" s="9"/>
      <c r="E2731" s="4"/>
      <c r="F2731" s="9"/>
      <c r="G2731" s="9"/>
      <c r="H2731" s="9"/>
      <c r="I2731" s="9"/>
      <c r="J2731" s="5"/>
    </row>
    <row r="2732" spans="1:10" ht="13" x14ac:dyDescent="0.15">
      <c r="A2732" s="4"/>
      <c r="B2732" s="4"/>
      <c r="C2732" s="9"/>
      <c r="D2732" s="9"/>
      <c r="E2732" s="4"/>
      <c r="F2732" s="9"/>
      <c r="G2732" s="9"/>
      <c r="H2732" s="9"/>
      <c r="I2732" s="9"/>
      <c r="J2732" s="5"/>
    </row>
    <row r="2733" spans="1:10" ht="13" x14ac:dyDescent="0.15">
      <c r="A2733" s="4"/>
      <c r="B2733" s="4"/>
      <c r="C2733" s="9"/>
      <c r="D2733" s="9"/>
      <c r="E2733" s="4"/>
      <c r="F2733" s="9"/>
      <c r="G2733" s="9"/>
      <c r="H2733" s="9"/>
      <c r="I2733" s="5"/>
      <c r="J2733" s="5"/>
    </row>
    <row r="2734" spans="1:10" ht="13" x14ac:dyDescent="0.15">
      <c r="A2734" s="4"/>
      <c r="B2734" s="4"/>
      <c r="C2734" s="9"/>
      <c r="D2734" s="9"/>
      <c r="E2734" s="4"/>
      <c r="F2734" s="9"/>
      <c r="G2734" s="9"/>
      <c r="H2734" s="9"/>
      <c r="I2734" s="5"/>
      <c r="J2734" s="5"/>
    </row>
    <row r="2735" spans="1:10" ht="13" x14ac:dyDescent="0.15">
      <c r="A2735" s="4"/>
      <c r="B2735" s="4"/>
      <c r="C2735" s="9"/>
      <c r="D2735" s="9"/>
      <c r="E2735" s="4"/>
      <c r="F2735" s="9"/>
      <c r="G2735" s="9"/>
      <c r="H2735" s="9"/>
      <c r="I2735" s="5"/>
      <c r="J2735" s="5"/>
    </row>
    <row r="2736" spans="1:10" ht="13" x14ac:dyDescent="0.15">
      <c r="A2736" s="4"/>
      <c r="B2736" s="4"/>
      <c r="C2736" s="9"/>
      <c r="D2736" s="9"/>
      <c r="E2736" s="4"/>
      <c r="F2736" s="9"/>
      <c r="G2736" s="9"/>
      <c r="H2736" s="9"/>
      <c r="I2736" s="9"/>
      <c r="J2736" s="5"/>
    </row>
    <row r="2737" spans="1:10" ht="13" x14ac:dyDescent="0.15">
      <c r="A2737" s="4"/>
      <c r="B2737" s="4"/>
      <c r="C2737" s="9"/>
      <c r="D2737" s="9"/>
      <c r="E2737" s="4"/>
      <c r="F2737" s="9"/>
      <c r="G2737" s="9"/>
      <c r="H2737" s="9"/>
      <c r="I2737" s="9"/>
      <c r="J2737" s="5"/>
    </row>
    <row r="2738" spans="1:10" ht="13" x14ac:dyDescent="0.15">
      <c r="A2738" s="4"/>
      <c r="B2738" s="4"/>
      <c r="C2738" s="9"/>
      <c r="D2738" s="9"/>
      <c r="E2738" s="4"/>
      <c r="F2738" s="9"/>
      <c r="G2738" s="9"/>
      <c r="H2738" s="9"/>
      <c r="I2738" s="9"/>
      <c r="J2738" s="5"/>
    </row>
    <row r="2739" spans="1:10" ht="13" x14ac:dyDescent="0.15">
      <c r="A2739" s="4"/>
      <c r="B2739" s="4"/>
      <c r="C2739" s="9"/>
      <c r="D2739" s="9"/>
      <c r="E2739" s="4"/>
      <c r="F2739" s="9"/>
      <c r="G2739" s="9"/>
      <c r="H2739" s="9"/>
      <c r="I2739" s="9"/>
      <c r="J2739" s="5"/>
    </row>
    <row r="2740" spans="1:10" ht="13" x14ac:dyDescent="0.15">
      <c r="A2740" s="4"/>
      <c r="B2740" s="4"/>
      <c r="C2740" s="9"/>
      <c r="D2740" s="9"/>
      <c r="E2740" s="4"/>
      <c r="F2740" s="9"/>
      <c r="G2740" s="9"/>
      <c r="H2740" s="9"/>
      <c r="I2740" s="5"/>
      <c r="J2740" s="5"/>
    </row>
    <row r="2741" spans="1:10" ht="13" x14ac:dyDescent="0.15">
      <c r="A2741" s="4"/>
      <c r="B2741" s="4"/>
      <c r="C2741" s="9"/>
      <c r="D2741" s="9"/>
      <c r="E2741" s="4"/>
      <c r="F2741" s="9"/>
      <c r="G2741" s="9"/>
      <c r="H2741" s="9"/>
      <c r="I2741" s="5"/>
      <c r="J2741" s="5"/>
    </row>
    <row r="2742" spans="1:10" ht="13" x14ac:dyDescent="0.15">
      <c r="A2742" s="4"/>
      <c r="B2742" s="4"/>
      <c r="C2742" s="9"/>
      <c r="D2742" s="9"/>
      <c r="E2742" s="4"/>
      <c r="F2742" s="9"/>
      <c r="G2742" s="9"/>
      <c r="H2742" s="9"/>
      <c r="I2742" s="9"/>
      <c r="J2742" s="5"/>
    </row>
    <row r="2743" spans="1:10" ht="13" x14ac:dyDescent="0.15">
      <c r="A2743" s="4"/>
      <c r="B2743" s="4"/>
      <c r="C2743" s="9"/>
      <c r="D2743" s="9"/>
      <c r="E2743" s="4"/>
      <c r="F2743" s="9"/>
      <c r="G2743" s="9"/>
      <c r="H2743" s="9"/>
      <c r="I2743" s="5"/>
      <c r="J2743" s="5"/>
    </row>
    <row r="2744" spans="1:10" ht="13" x14ac:dyDescent="0.15">
      <c r="A2744" s="4"/>
      <c r="B2744" s="4"/>
      <c r="C2744" s="9"/>
      <c r="D2744" s="9"/>
      <c r="E2744" s="4"/>
      <c r="F2744" s="9"/>
      <c r="G2744" s="9"/>
      <c r="H2744" s="9"/>
      <c r="I2744" s="5"/>
      <c r="J2744" s="5"/>
    </row>
    <row r="2745" spans="1:10" ht="13" x14ac:dyDescent="0.15">
      <c r="A2745" s="4"/>
      <c r="B2745" s="4"/>
      <c r="C2745" s="9"/>
      <c r="D2745" s="9"/>
      <c r="E2745" s="4"/>
      <c r="F2745" s="9"/>
      <c r="G2745" s="9"/>
      <c r="H2745" s="9"/>
      <c r="I2745" s="9"/>
      <c r="J2745" s="5"/>
    </row>
    <row r="2746" spans="1:10" ht="13" x14ac:dyDescent="0.15">
      <c r="A2746" s="4"/>
      <c r="B2746" s="4"/>
      <c r="C2746" s="9"/>
      <c r="D2746" s="9"/>
      <c r="E2746" s="4"/>
      <c r="F2746" s="9"/>
      <c r="G2746" s="9"/>
      <c r="H2746" s="9"/>
      <c r="I2746" s="5"/>
      <c r="J2746" s="5"/>
    </row>
    <row r="2747" spans="1:10" ht="13" x14ac:dyDescent="0.15">
      <c r="A2747" s="4"/>
      <c r="B2747" s="4"/>
      <c r="C2747" s="9"/>
      <c r="D2747" s="9"/>
      <c r="E2747" s="4"/>
      <c r="F2747" s="9"/>
      <c r="G2747" s="9"/>
      <c r="H2747" s="9"/>
      <c r="I2747" s="5"/>
      <c r="J2747" s="5"/>
    </row>
    <row r="2748" spans="1:10" ht="13" x14ac:dyDescent="0.15">
      <c r="A2748" s="4"/>
      <c r="B2748" s="4"/>
      <c r="C2748" s="9"/>
      <c r="D2748" s="9"/>
      <c r="E2748" s="4"/>
      <c r="F2748" s="9"/>
      <c r="G2748" s="9"/>
      <c r="H2748" s="9"/>
      <c r="I2748" s="5"/>
      <c r="J2748" s="5"/>
    </row>
    <row r="2749" spans="1:10" ht="13" x14ac:dyDescent="0.15">
      <c r="A2749" s="4"/>
      <c r="B2749" s="4"/>
      <c r="C2749" s="9"/>
      <c r="D2749" s="9"/>
      <c r="E2749" s="4"/>
      <c r="F2749" s="9"/>
      <c r="G2749" s="9"/>
      <c r="H2749" s="9"/>
      <c r="I2749" s="5"/>
      <c r="J2749" s="5"/>
    </row>
    <row r="2750" spans="1:10" ht="13" x14ac:dyDescent="0.15">
      <c r="A2750" s="4"/>
      <c r="B2750" s="4"/>
      <c r="C2750" s="9"/>
      <c r="D2750" s="9"/>
      <c r="E2750" s="4"/>
      <c r="F2750" s="9"/>
      <c r="G2750" s="9"/>
      <c r="H2750" s="9"/>
      <c r="I2750" s="5"/>
      <c r="J2750" s="5"/>
    </row>
    <row r="2751" spans="1:10" ht="13" x14ac:dyDescent="0.15">
      <c r="A2751" s="4"/>
      <c r="B2751" s="4"/>
      <c r="C2751" s="9"/>
      <c r="D2751" s="9"/>
      <c r="E2751" s="4"/>
      <c r="F2751" s="9"/>
      <c r="G2751" s="9"/>
      <c r="H2751" s="9"/>
      <c r="I2751" s="5"/>
      <c r="J2751" s="5"/>
    </row>
    <row r="2752" spans="1:10" ht="13" x14ac:dyDescent="0.15">
      <c r="A2752" s="4"/>
      <c r="B2752" s="4"/>
      <c r="C2752" s="9"/>
      <c r="D2752" s="9"/>
      <c r="E2752" s="4"/>
      <c r="F2752" s="9"/>
      <c r="G2752" s="9"/>
      <c r="H2752" s="9"/>
      <c r="I2752" s="9"/>
      <c r="J2752" s="5"/>
    </row>
    <row r="2753" spans="1:10" ht="13" x14ac:dyDescent="0.15">
      <c r="A2753" s="4"/>
      <c r="B2753" s="4"/>
      <c r="C2753" s="9"/>
      <c r="D2753" s="9"/>
      <c r="E2753" s="4"/>
      <c r="F2753" s="9"/>
      <c r="G2753" s="9"/>
      <c r="H2753" s="9"/>
      <c r="I2753" s="5"/>
      <c r="J2753" s="5"/>
    </row>
    <row r="2754" spans="1:10" ht="13" x14ac:dyDescent="0.15">
      <c r="A2754" s="4"/>
      <c r="B2754" s="4"/>
      <c r="C2754" s="9"/>
      <c r="D2754" s="9"/>
      <c r="E2754" s="4"/>
      <c r="F2754" s="9"/>
      <c r="G2754" s="9"/>
      <c r="H2754" s="9"/>
      <c r="I2754" s="9"/>
      <c r="J2754" s="5"/>
    </row>
    <row r="2755" spans="1:10" ht="13" x14ac:dyDescent="0.15">
      <c r="A2755" s="2"/>
      <c r="B2755" s="4"/>
      <c r="C2755" s="9"/>
      <c r="D2755" s="9"/>
      <c r="E2755" s="4"/>
      <c r="F2755" s="9"/>
      <c r="G2755" s="9"/>
      <c r="H2755" s="9"/>
      <c r="I2755" s="5"/>
      <c r="J2755" s="5"/>
    </row>
    <row r="2756" spans="1:10" ht="13" x14ac:dyDescent="0.15">
      <c r="A2756" s="4"/>
      <c r="B2756" s="4"/>
      <c r="C2756" s="9"/>
      <c r="D2756" s="9"/>
      <c r="E2756" s="4"/>
      <c r="F2756" s="9"/>
      <c r="G2756" s="9"/>
      <c r="H2756" s="9"/>
      <c r="I2756" s="5"/>
      <c r="J2756" s="5"/>
    </row>
    <row r="2757" spans="1:10" ht="13" x14ac:dyDescent="0.15">
      <c r="A2757" s="4"/>
      <c r="B2757" s="4"/>
      <c r="C2757" s="9"/>
      <c r="D2757" s="9"/>
      <c r="E2757" s="4"/>
      <c r="F2757" s="9"/>
      <c r="G2757" s="9"/>
      <c r="H2757" s="9"/>
      <c r="I2757" s="9"/>
      <c r="J2757" s="5"/>
    </row>
    <row r="2758" spans="1:10" ht="13" x14ac:dyDescent="0.15">
      <c r="A2758" s="4"/>
      <c r="B2758" s="4"/>
      <c r="C2758" s="9"/>
      <c r="D2758" s="9"/>
      <c r="E2758" s="4"/>
      <c r="F2758" s="9"/>
      <c r="G2758" s="9"/>
      <c r="H2758" s="9"/>
      <c r="I2758" s="9"/>
      <c r="J2758" s="5"/>
    </row>
    <row r="2759" spans="1:10" ht="13" x14ac:dyDescent="0.15">
      <c r="A2759" s="4"/>
      <c r="B2759" s="4"/>
      <c r="C2759" s="9"/>
      <c r="D2759" s="9"/>
      <c r="E2759" s="4"/>
      <c r="F2759" s="9"/>
      <c r="G2759" s="9"/>
      <c r="H2759" s="9"/>
      <c r="I2759" s="9"/>
      <c r="J2759" s="9"/>
    </row>
    <row r="2760" spans="1:10" ht="13" x14ac:dyDescent="0.15">
      <c r="A2760" s="2"/>
      <c r="B2760" s="4"/>
      <c r="C2760" s="9"/>
      <c r="D2760" s="9"/>
      <c r="E2760" s="4"/>
      <c r="F2760" s="9"/>
      <c r="G2760" s="9"/>
      <c r="H2760" s="9"/>
      <c r="I2760" s="9"/>
      <c r="J2760" s="5"/>
    </row>
    <row r="2761" spans="1:10" ht="13" x14ac:dyDescent="0.15">
      <c r="A2761" s="4"/>
      <c r="B2761" s="4"/>
      <c r="C2761" s="9"/>
      <c r="D2761" s="9"/>
      <c r="E2761" s="4"/>
      <c r="F2761" s="9"/>
      <c r="G2761" s="9"/>
      <c r="H2761" s="9"/>
      <c r="I2761" s="5"/>
      <c r="J2761" s="5"/>
    </row>
    <row r="2762" spans="1:10" ht="13" x14ac:dyDescent="0.15">
      <c r="A2762" s="4"/>
      <c r="B2762" s="4"/>
      <c r="C2762" s="9"/>
      <c r="D2762" s="9"/>
      <c r="E2762" s="4"/>
      <c r="F2762" s="9"/>
      <c r="G2762" s="9"/>
      <c r="H2762" s="9"/>
      <c r="I2762" s="5"/>
      <c r="J2762" s="5"/>
    </row>
    <row r="2763" spans="1:10" ht="13" x14ac:dyDescent="0.15">
      <c r="A2763" s="4"/>
      <c r="B2763" s="4"/>
      <c r="C2763" s="9"/>
      <c r="D2763" s="9"/>
      <c r="E2763" s="4"/>
      <c r="F2763" s="9"/>
      <c r="G2763" s="9"/>
      <c r="H2763" s="9"/>
      <c r="I2763" s="5"/>
      <c r="J2763" s="5"/>
    </row>
    <row r="2764" spans="1:10" ht="13" x14ac:dyDescent="0.15">
      <c r="A2764" s="4"/>
      <c r="B2764" s="4"/>
      <c r="C2764" s="9"/>
      <c r="D2764" s="9"/>
      <c r="E2764" s="4"/>
      <c r="F2764" s="9"/>
      <c r="G2764" s="9"/>
      <c r="H2764" s="9"/>
      <c r="I2764" s="9"/>
      <c r="J2764" s="5"/>
    </row>
    <row r="2765" spans="1:10" ht="13" x14ac:dyDescent="0.15">
      <c r="A2765" s="4"/>
      <c r="B2765" s="4"/>
      <c r="C2765" s="9"/>
      <c r="D2765" s="9"/>
      <c r="E2765" s="4"/>
      <c r="F2765" s="9"/>
      <c r="G2765" s="9"/>
      <c r="H2765" s="9"/>
      <c r="I2765" s="9"/>
      <c r="J2765" s="5"/>
    </row>
    <row r="2766" spans="1:10" ht="13" x14ac:dyDescent="0.15">
      <c r="A2766" s="4"/>
      <c r="B2766" s="4"/>
      <c r="C2766" s="9"/>
      <c r="D2766" s="9"/>
      <c r="E2766" s="4"/>
      <c r="F2766" s="9"/>
      <c r="G2766" s="9"/>
      <c r="H2766" s="9"/>
      <c r="I2766" s="5"/>
      <c r="J2766" s="5"/>
    </row>
    <row r="2767" spans="1:10" ht="13" x14ac:dyDescent="0.15">
      <c r="A2767" s="2"/>
      <c r="B2767" s="4"/>
      <c r="C2767" s="9"/>
      <c r="D2767" s="9"/>
      <c r="E2767" s="4"/>
      <c r="F2767" s="9"/>
      <c r="G2767" s="9"/>
      <c r="H2767" s="9"/>
      <c r="I2767" s="5"/>
      <c r="J2767" s="5"/>
    </row>
    <row r="2768" spans="1:10" ht="13" x14ac:dyDescent="0.15">
      <c r="A2768" s="4"/>
      <c r="B2768" s="4"/>
      <c r="C2768" s="9"/>
      <c r="D2768" s="9"/>
      <c r="E2768" s="4"/>
      <c r="F2768" s="9"/>
      <c r="G2768" s="9"/>
      <c r="H2768" s="9"/>
      <c r="I2768" s="5"/>
      <c r="J2768" s="5"/>
    </row>
    <row r="2769" spans="1:10" ht="13" x14ac:dyDescent="0.15">
      <c r="A2769" s="4"/>
      <c r="B2769" s="4"/>
      <c r="C2769" s="9"/>
      <c r="D2769" s="9"/>
      <c r="E2769" s="4"/>
      <c r="F2769" s="9"/>
      <c r="G2769" s="9"/>
      <c r="H2769" s="9"/>
      <c r="I2769" s="5"/>
      <c r="J2769" s="5"/>
    </row>
    <row r="2770" spans="1:10" ht="13" x14ac:dyDescent="0.15">
      <c r="A2770" s="4"/>
      <c r="B2770" s="4"/>
      <c r="C2770" s="9"/>
      <c r="D2770" s="9"/>
      <c r="E2770" s="4"/>
      <c r="F2770" s="9"/>
      <c r="G2770" s="9"/>
      <c r="H2770" s="9"/>
      <c r="I2770" s="5"/>
      <c r="J2770" s="5"/>
    </row>
    <row r="2771" spans="1:10" ht="13" x14ac:dyDescent="0.15">
      <c r="A2771" s="4"/>
      <c r="B2771" s="4"/>
      <c r="C2771" s="9"/>
      <c r="D2771" s="9"/>
      <c r="E2771" s="4"/>
      <c r="F2771" s="9"/>
      <c r="G2771" s="9"/>
      <c r="H2771" s="9"/>
      <c r="I2771" s="5"/>
      <c r="J2771" s="5"/>
    </row>
    <row r="2772" spans="1:10" ht="13" x14ac:dyDescent="0.15">
      <c r="A2772" s="4"/>
      <c r="B2772" s="4"/>
      <c r="C2772" s="9"/>
      <c r="D2772" s="9"/>
      <c r="E2772" s="4"/>
      <c r="F2772" s="9"/>
      <c r="G2772" s="9"/>
      <c r="H2772" s="9"/>
      <c r="I2772" s="9"/>
      <c r="J2772" s="5"/>
    </row>
    <row r="2773" spans="1:10" ht="13" x14ac:dyDescent="0.15">
      <c r="A2773" s="4"/>
      <c r="B2773" s="4"/>
      <c r="C2773" s="9"/>
      <c r="D2773" s="9"/>
      <c r="E2773" s="4"/>
      <c r="F2773" s="9"/>
      <c r="G2773" s="9"/>
      <c r="H2773" s="9"/>
      <c r="I2773" s="9"/>
      <c r="J2773" s="5"/>
    </row>
    <row r="2774" spans="1:10" ht="13" x14ac:dyDescent="0.15">
      <c r="A2774" s="4"/>
      <c r="B2774" s="4"/>
      <c r="C2774" s="9"/>
      <c r="D2774" s="9"/>
      <c r="E2774" s="4"/>
      <c r="F2774" s="9"/>
      <c r="G2774" s="9"/>
      <c r="H2774" s="9"/>
      <c r="I2774" s="9"/>
      <c r="J2774" s="5"/>
    </row>
    <row r="2775" spans="1:10" ht="13" x14ac:dyDescent="0.15">
      <c r="A2775" s="4"/>
      <c r="B2775" s="2"/>
      <c r="C2775" s="9"/>
      <c r="D2775" s="9"/>
      <c r="E2775" s="4"/>
      <c r="F2775" s="9"/>
      <c r="G2775" s="9"/>
      <c r="H2775" s="9"/>
      <c r="I2775" s="5"/>
      <c r="J2775" s="5"/>
    </row>
    <row r="2776" spans="1:10" ht="13" x14ac:dyDescent="0.15">
      <c r="A2776" s="4"/>
      <c r="B2776" s="4"/>
      <c r="C2776" s="9"/>
      <c r="D2776" s="9"/>
      <c r="E2776" s="4"/>
      <c r="F2776" s="9"/>
      <c r="G2776" s="9"/>
      <c r="H2776" s="9"/>
      <c r="I2776" s="5"/>
      <c r="J2776" s="5"/>
    </row>
    <row r="2777" spans="1:10" ht="13" x14ac:dyDescent="0.15">
      <c r="A2777" s="4"/>
      <c r="B2777" s="4"/>
      <c r="C2777" s="9"/>
      <c r="D2777" s="9"/>
      <c r="E2777" s="4"/>
      <c r="F2777" s="9"/>
      <c r="G2777" s="9"/>
      <c r="H2777" s="9"/>
      <c r="I2777" s="5"/>
      <c r="J2777" s="5"/>
    </row>
    <row r="2778" spans="1:10" ht="13" x14ac:dyDescent="0.15">
      <c r="A2778" s="2"/>
      <c r="B2778" s="4"/>
      <c r="C2778" s="9"/>
      <c r="D2778" s="9"/>
      <c r="E2778" s="4"/>
      <c r="F2778" s="9"/>
      <c r="G2778" s="9"/>
      <c r="H2778" s="9"/>
      <c r="I2778" s="9"/>
      <c r="J2778" s="5"/>
    </row>
    <row r="2779" spans="1:10" ht="13" x14ac:dyDescent="0.15">
      <c r="A2779" s="4"/>
      <c r="B2779" s="4"/>
      <c r="C2779" s="9"/>
      <c r="D2779" s="9"/>
      <c r="E2779" s="4"/>
      <c r="F2779" s="9"/>
      <c r="G2779" s="9"/>
      <c r="H2779" s="9"/>
      <c r="I2779" s="9"/>
      <c r="J2779" s="5"/>
    </row>
    <row r="2780" spans="1:10" ht="13" x14ac:dyDescent="0.15">
      <c r="A2780" s="4"/>
      <c r="B2780" s="4"/>
      <c r="C2780" s="9"/>
      <c r="D2780" s="9"/>
      <c r="E2780" s="4"/>
      <c r="F2780" s="9"/>
      <c r="G2780" s="9"/>
      <c r="H2780" s="9"/>
      <c r="I2780" s="9"/>
      <c r="J2780" s="5"/>
    </row>
    <row r="2781" spans="1:10" ht="13" x14ac:dyDescent="0.15">
      <c r="A2781" s="4"/>
      <c r="B2781" s="4"/>
      <c r="C2781" s="9"/>
      <c r="D2781" s="9"/>
      <c r="E2781" s="4"/>
      <c r="F2781" s="9"/>
      <c r="G2781" s="9"/>
      <c r="H2781" s="9"/>
      <c r="I2781" s="9"/>
      <c r="J2781" s="5"/>
    </row>
    <row r="2782" spans="1:10" ht="13" x14ac:dyDescent="0.15">
      <c r="A2782" s="4"/>
      <c r="B2782" s="4"/>
      <c r="C2782" s="9"/>
      <c r="D2782" s="9"/>
      <c r="E2782" s="4"/>
      <c r="F2782" s="9"/>
      <c r="G2782" s="9"/>
      <c r="H2782" s="9"/>
      <c r="I2782" s="9"/>
      <c r="J2782" s="5"/>
    </row>
    <row r="2783" spans="1:10" ht="13" x14ac:dyDescent="0.15">
      <c r="A2783" s="4"/>
      <c r="B2783" s="4"/>
      <c r="C2783" s="9"/>
      <c r="D2783" s="9"/>
      <c r="E2783" s="4"/>
      <c r="F2783" s="9"/>
      <c r="G2783" s="9"/>
      <c r="H2783" s="9"/>
      <c r="I2783" s="9"/>
      <c r="J2783" s="5"/>
    </row>
    <row r="2784" spans="1:10" ht="13" x14ac:dyDescent="0.15">
      <c r="A2784" s="4"/>
      <c r="B2784" s="4"/>
      <c r="C2784" s="9"/>
      <c r="D2784" s="9"/>
      <c r="E2784" s="4"/>
      <c r="F2784" s="9"/>
      <c r="G2784" s="9"/>
      <c r="H2784" s="9"/>
      <c r="I2784" s="9"/>
      <c r="J2784" s="5"/>
    </row>
    <row r="2785" spans="1:10" ht="13" x14ac:dyDescent="0.15">
      <c r="A2785" s="2"/>
      <c r="B2785" s="4"/>
      <c r="C2785" s="9"/>
      <c r="D2785" s="9"/>
      <c r="E2785" s="4"/>
      <c r="F2785" s="9"/>
      <c r="G2785" s="9"/>
      <c r="H2785" s="9"/>
      <c r="I2785" s="9"/>
      <c r="J2785" s="5"/>
    </row>
    <row r="2786" spans="1:10" ht="13" x14ac:dyDescent="0.15">
      <c r="A2786" s="4"/>
      <c r="B2786" s="4"/>
      <c r="C2786" s="9"/>
      <c r="D2786" s="9"/>
      <c r="E2786" s="4"/>
      <c r="F2786" s="9"/>
      <c r="G2786" s="9"/>
      <c r="H2786" s="9"/>
      <c r="I2786" s="9"/>
      <c r="J2786" s="5"/>
    </row>
    <row r="2787" spans="1:10" ht="13" x14ac:dyDescent="0.15">
      <c r="A2787" s="4"/>
      <c r="B2787" s="2"/>
      <c r="C2787" s="9"/>
      <c r="D2787" s="9"/>
      <c r="E2787" s="4"/>
      <c r="F2787" s="9"/>
      <c r="G2787" s="9"/>
      <c r="H2787" s="9"/>
      <c r="I2787" s="9"/>
      <c r="J2787" s="5"/>
    </row>
    <row r="2788" spans="1:10" ht="13" x14ac:dyDescent="0.15">
      <c r="A2788" s="4"/>
      <c r="B2788" s="4"/>
      <c r="C2788" s="9"/>
      <c r="D2788" s="9"/>
      <c r="E2788" s="4"/>
      <c r="F2788" s="9"/>
      <c r="G2788" s="9"/>
      <c r="H2788" s="9"/>
      <c r="I2788" s="9"/>
      <c r="J2788" s="5"/>
    </row>
    <row r="2789" spans="1:10" ht="13" x14ac:dyDescent="0.15">
      <c r="A2789" s="2"/>
      <c r="B2789" s="4"/>
      <c r="C2789" s="9"/>
      <c r="D2789" s="9"/>
      <c r="E2789" s="4"/>
      <c r="F2789" s="9"/>
      <c r="G2789" s="9"/>
      <c r="H2789" s="9"/>
      <c r="I2789" s="9"/>
      <c r="J2789" s="5"/>
    </row>
    <row r="2790" spans="1:10" ht="13" x14ac:dyDescent="0.15">
      <c r="A2790" s="4"/>
      <c r="B2790" s="4"/>
      <c r="C2790" s="9"/>
      <c r="D2790" s="9"/>
      <c r="E2790" s="4"/>
      <c r="F2790" s="9"/>
      <c r="G2790" s="9"/>
      <c r="H2790" s="9"/>
      <c r="I2790" s="9"/>
      <c r="J2790" s="5"/>
    </row>
    <row r="2791" spans="1:10" ht="13" x14ac:dyDescent="0.15">
      <c r="A2791" s="4"/>
      <c r="B2791" s="4"/>
      <c r="C2791" s="9"/>
      <c r="D2791" s="9"/>
      <c r="E2791" s="4"/>
      <c r="F2791" s="9"/>
      <c r="G2791" s="9"/>
      <c r="H2791" s="9"/>
      <c r="I2791" s="9"/>
      <c r="J2791" s="5"/>
    </row>
    <row r="2792" spans="1:10" ht="13" x14ac:dyDescent="0.15">
      <c r="A2792" s="4"/>
      <c r="B2792" s="2"/>
      <c r="C2792" s="9"/>
      <c r="D2792" s="9"/>
      <c r="E2792" s="4"/>
      <c r="F2792" s="9"/>
      <c r="G2792" s="9"/>
      <c r="H2792" s="9"/>
      <c r="I2792" s="9"/>
      <c r="J2792" s="5"/>
    </row>
    <row r="2793" spans="1:10" ht="13" x14ac:dyDescent="0.15">
      <c r="A2793" s="4"/>
      <c r="B2793" s="4"/>
      <c r="C2793" s="9"/>
      <c r="D2793" s="9"/>
      <c r="E2793" s="4"/>
      <c r="F2793" s="9"/>
      <c r="G2793" s="9"/>
      <c r="H2793" s="9"/>
      <c r="I2793" s="9"/>
      <c r="J2793" s="5"/>
    </row>
    <row r="2794" spans="1:10" ht="13" x14ac:dyDescent="0.15">
      <c r="A2794" s="4"/>
      <c r="B2794" s="4"/>
      <c r="C2794" s="9"/>
      <c r="D2794" s="9"/>
      <c r="E2794" s="4"/>
      <c r="F2794" s="9"/>
      <c r="G2794" s="9"/>
      <c r="H2794" s="9"/>
      <c r="I2794" s="9"/>
      <c r="J2794" s="5"/>
    </row>
    <row r="2795" spans="1:10" ht="13" x14ac:dyDescent="0.15">
      <c r="A2795" s="4"/>
      <c r="B2795" s="4"/>
      <c r="C2795" s="9"/>
      <c r="D2795" s="9"/>
      <c r="E2795" s="4"/>
      <c r="F2795" s="9"/>
      <c r="G2795" s="9"/>
      <c r="H2795" s="9"/>
      <c r="I2795" s="9"/>
      <c r="J2795" s="5"/>
    </row>
    <row r="2796" spans="1:10" ht="13" x14ac:dyDescent="0.15">
      <c r="A2796" s="4"/>
      <c r="B2796" s="4"/>
      <c r="C2796" s="9"/>
      <c r="D2796" s="9"/>
      <c r="E2796" s="4"/>
      <c r="F2796" s="9"/>
      <c r="G2796" s="9"/>
      <c r="H2796" s="9"/>
      <c r="I2796" s="9"/>
      <c r="J2796" s="5"/>
    </row>
    <row r="2797" spans="1:10" ht="13" x14ac:dyDescent="0.15">
      <c r="A2797" s="4"/>
      <c r="B2797" s="4"/>
      <c r="C2797" s="9"/>
      <c r="D2797" s="9"/>
      <c r="E2797" s="4"/>
      <c r="F2797" s="9"/>
      <c r="G2797" s="9"/>
      <c r="H2797" s="9"/>
      <c r="I2797" s="9"/>
      <c r="J2797" s="5"/>
    </row>
    <row r="2798" spans="1:10" ht="13" x14ac:dyDescent="0.15">
      <c r="A2798" s="4"/>
      <c r="B2798" s="4"/>
      <c r="C2798" s="9"/>
      <c r="D2798" s="9"/>
      <c r="E2798" s="4"/>
      <c r="F2798" s="9"/>
      <c r="G2798" s="9"/>
      <c r="H2798" s="9"/>
      <c r="I2798" s="9"/>
      <c r="J2798" s="5"/>
    </row>
    <row r="2799" spans="1:10" ht="13" x14ac:dyDescent="0.15">
      <c r="A2799" s="4"/>
      <c r="B2799" s="2"/>
      <c r="C2799" s="9"/>
      <c r="D2799" s="9"/>
      <c r="E2799" s="4"/>
      <c r="F2799" s="9"/>
      <c r="G2799" s="9"/>
      <c r="H2799" s="9"/>
      <c r="I2799" s="9"/>
      <c r="J2799" s="5"/>
    </row>
    <row r="2800" spans="1:10" ht="13" x14ac:dyDescent="0.15">
      <c r="A2800" s="4"/>
      <c r="B2800" s="4"/>
      <c r="C2800" s="9"/>
      <c r="D2800" s="9"/>
      <c r="E2800" s="4"/>
      <c r="F2800" s="9"/>
      <c r="G2800" s="9"/>
      <c r="H2800" s="9"/>
      <c r="I2800" s="9"/>
      <c r="J2800" s="5"/>
    </row>
    <row r="2801" spans="1:10" ht="13" x14ac:dyDescent="0.15">
      <c r="A2801" s="4"/>
      <c r="B2801" s="4"/>
      <c r="C2801" s="9"/>
      <c r="D2801" s="9"/>
      <c r="E2801" s="4"/>
      <c r="F2801" s="9"/>
      <c r="G2801" s="9"/>
      <c r="H2801" s="9"/>
      <c r="I2801" s="9"/>
      <c r="J2801" s="5"/>
    </row>
    <row r="2802" spans="1:10" ht="13" x14ac:dyDescent="0.15">
      <c r="A2802" s="4"/>
      <c r="B2802" s="4"/>
      <c r="C2802" s="9"/>
      <c r="D2802" s="9"/>
      <c r="E2802" s="4"/>
      <c r="F2802" s="9"/>
      <c r="G2802" s="9"/>
      <c r="H2802" s="9"/>
      <c r="I2802" s="9"/>
      <c r="J2802" s="5"/>
    </row>
    <row r="2803" spans="1:10" ht="13" x14ac:dyDescent="0.15">
      <c r="A2803" s="2"/>
      <c r="B2803" s="2"/>
      <c r="C2803" s="9"/>
      <c r="D2803" s="9"/>
      <c r="E2803" s="4"/>
      <c r="F2803" s="9"/>
      <c r="G2803" s="9"/>
      <c r="H2803" s="9"/>
      <c r="I2803" s="9"/>
      <c r="J2803" s="5"/>
    </row>
    <row r="2804" spans="1:10" ht="13" x14ac:dyDescent="0.15">
      <c r="A2804" s="4"/>
      <c r="B2804" s="4"/>
      <c r="C2804" s="9"/>
      <c r="D2804" s="9"/>
      <c r="E2804" s="4"/>
      <c r="F2804" s="9"/>
      <c r="G2804" s="9"/>
      <c r="H2804" s="9"/>
      <c r="I2804" s="9"/>
      <c r="J2804" s="5"/>
    </row>
    <row r="2805" spans="1:10" ht="13" x14ac:dyDescent="0.15">
      <c r="A2805" s="4"/>
      <c r="B2805" s="4"/>
      <c r="C2805" s="9"/>
      <c r="D2805" s="9"/>
      <c r="E2805" s="4"/>
      <c r="F2805" s="9"/>
      <c r="G2805" s="9"/>
      <c r="H2805" s="9"/>
      <c r="I2805" s="9"/>
      <c r="J2805" s="5"/>
    </row>
    <row r="2806" spans="1:10" ht="13" x14ac:dyDescent="0.15">
      <c r="A2806" s="4"/>
      <c r="B2806" s="4"/>
      <c r="C2806" s="9"/>
      <c r="D2806" s="9"/>
      <c r="E2806" s="4"/>
      <c r="F2806" s="9"/>
      <c r="G2806" s="9"/>
      <c r="H2806" s="9"/>
      <c r="I2806" s="9"/>
      <c r="J2806" s="5"/>
    </row>
    <row r="2807" spans="1:10" ht="13" x14ac:dyDescent="0.15">
      <c r="A2807" s="4"/>
      <c r="B2807" s="4"/>
      <c r="C2807" s="9"/>
      <c r="D2807" s="9"/>
      <c r="E2807" s="4"/>
      <c r="F2807" s="9"/>
      <c r="G2807" s="9"/>
      <c r="H2807" s="9"/>
      <c r="I2807" s="9"/>
      <c r="J2807" s="5"/>
    </row>
    <row r="2808" spans="1:10" ht="13" x14ac:dyDescent="0.15">
      <c r="A2808" s="4"/>
      <c r="B2808" s="4"/>
      <c r="C2808" s="9"/>
      <c r="D2808" s="9"/>
      <c r="E2808" s="4"/>
      <c r="F2808" s="9"/>
      <c r="G2808" s="9"/>
      <c r="H2808" s="9"/>
      <c r="I2808" s="9"/>
      <c r="J2808" s="5"/>
    </row>
    <row r="2809" spans="1:10" ht="13" x14ac:dyDescent="0.15">
      <c r="A2809" s="4"/>
      <c r="B2809" s="4"/>
      <c r="C2809" s="9"/>
      <c r="D2809" s="9"/>
      <c r="E2809" s="4"/>
      <c r="F2809" s="9"/>
      <c r="G2809" s="9"/>
      <c r="H2809" s="9"/>
      <c r="I2809" s="9"/>
      <c r="J2809" s="5"/>
    </row>
    <row r="2810" spans="1:10" ht="13" x14ac:dyDescent="0.15">
      <c r="A2810" s="4"/>
      <c r="B2810" s="4"/>
      <c r="C2810" s="9"/>
      <c r="D2810" s="9"/>
      <c r="E2810" s="4"/>
      <c r="F2810" s="9"/>
      <c r="G2810" s="9"/>
      <c r="H2810" s="9"/>
      <c r="I2810" s="9"/>
      <c r="J2810" s="5"/>
    </row>
    <row r="2811" spans="1:10" ht="13" x14ac:dyDescent="0.15">
      <c r="A2811" s="4"/>
      <c r="B2811" s="4"/>
      <c r="C2811" s="9"/>
      <c r="D2811" s="9"/>
      <c r="E2811" s="4"/>
      <c r="F2811" s="9"/>
      <c r="G2811" s="9"/>
      <c r="H2811" s="9"/>
      <c r="I2811" s="9"/>
      <c r="J2811" s="5"/>
    </row>
    <row r="2812" spans="1:10" ht="13" x14ac:dyDescent="0.15">
      <c r="A2812" s="4"/>
      <c r="B2812" s="4"/>
      <c r="C2812" s="9"/>
      <c r="D2812" s="9"/>
      <c r="E2812" s="4"/>
      <c r="F2812" s="9"/>
      <c r="G2812" s="9"/>
      <c r="H2812" s="9"/>
      <c r="I2812" s="9"/>
      <c r="J2812" s="5"/>
    </row>
    <row r="2813" spans="1:10" ht="13" x14ac:dyDescent="0.15">
      <c r="A2813" s="2"/>
      <c r="B2813" s="4"/>
      <c r="C2813" s="9"/>
      <c r="D2813" s="9"/>
      <c r="E2813" s="4"/>
      <c r="F2813" s="9"/>
      <c r="G2813" s="9"/>
      <c r="H2813" s="9"/>
      <c r="I2813" s="9"/>
      <c r="J2813" s="5"/>
    </row>
    <row r="2814" spans="1:10" ht="13" x14ac:dyDescent="0.15">
      <c r="A2814" s="4"/>
      <c r="B2814" s="4"/>
      <c r="C2814" s="9"/>
      <c r="D2814" s="9"/>
      <c r="E2814" s="4"/>
      <c r="F2814" s="9"/>
      <c r="G2814" s="9"/>
      <c r="H2814" s="9"/>
      <c r="I2814" s="9"/>
      <c r="J2814" s="5"/>
    </row>
    <row r="2815" spans="1:10" ht="13" x14ac:dyDescent="0.15">
      <c r="A2815" s="4"/>
      <c r="B2815" s="2"/>
      <c r="C2815" s="9"/>
      <c r="D2815" s="9"/>
      <c r="E2815" s="4"/>
      <c r="F2815" s="9"/>
      <c r="G2815" s="9"/>
      <c r="H2815" s="9"/>
      <c r="I2815" s="9"/>
      <c r="J2815" s="5"/>
    </row>
    <row r="2816" spans="1:10" ht="13" x14ac:dyDescent="0.15">
      <c r="A2816" s="4"/>
      <c r="B2816" s="4"/>
      <c r="C2816" s="9"/>
      <c r="D2816" s="9"/>
      <c r="E2816" s="4"/>
      <c r="F2816" s="9"/>
      <c r="G2816" s="9"/>
      <c r="H2816" s="9"/>
      <c r="I2816" s="9"/>
      <c r="J2816" s="5"/>
    </row>
    <row r="2817" spans="1:10" ht="13" x14ac:dyDescent="0.15">
      <c r="A2817" s="4"/>
      <c r="B2817" s="4"/>
      <c r="C2817" s="9"/>
      <c r="D2817" s="9"/>
      <c r="E2817" s="4"/>
      <c r="F2817" s="9"/>
      <c r="G2817" s="9"/>
      <c r="H2817" s="9"/>
      <c r="I2817" s="9"/>
      <c r="J2817" s="5"/>
    </row>
    <row r="2818" spans="1:10" ht="13" x14ac:dyDescent="0.15">
      <c r="A2818" s="4"/>
      <c r="B2818" s="4"/>
      <c r="C2818" s="9"/>
      <c r="D2818" s="9"/>
      <c r="E2818" s="4"/>
      <c r="F2818" s="9"/>
      <c r="G2818" s="9"/>
      <c r="H2818" s="9"/>
      <c r="I2818" s="9"/>
      <c r="J2818" s="5"/>
    </row>
    <row r="2819" spans="1:10" ht="13" x14ac:dyDescent="0.15">
      <c r="A2819" s="4"/>
      <c r="B2819" s="4"/>
      <c r="C2819" s="9"/>
      <c r="D2819" s="9"/>
      <c r="E2819" s="4"/>
      <c r="F2819" s="9"/>
      <c r="G2819" s="9"/>
      <c r="H2819" s="9"/>
      <c r="I2819" s="9"/>
      <c r="J2819" s="5"/>
    </row>
    <row r="2820" spans="1:10" ht="13" x14ac:dyDescent="0.15">
      <c r="A2820" s="4"/>
      <c r="B2820" s="4"/>
      <c r="C2820" s="9"/>
      <c r="D2820" s="9"/>
      <c r="E2820" s="4"/>
      <c r="F2820" s="9"/>
      <c r="G2820" s="9"/>
      <c r="H2820" s="9"/>
      <c r="I2820" s="9"/>
      <c r="J2820" s="5"/>
    </row>
    <row r="2821" spans="1:10" ht="13" x14ac:dyDescent="0.15">
      <c r="A2821" s="4"/>
      <c r="B2821" s="4"/>
      <c r="C2821" s="9"/>
      <c r="D2821" s="9"/>
      <c r="E2821" s="4"/>
      <c r="F2821" s="9"/>
      <c r="G2821" s="9"/>
      <c r="H2821" s="9"/>
      <c r="I2821" s="9"/>
      <c r="J2821" s="5"/>
    </row>
    <row r="2822" spans="1:10" ht="13" x14ac:dyDescent="0.15">
      <c r="A2822" s="4"/>
      <c r="B2822" s="4"/>
      <c r="C2822" s="9"/>
      <c r="D2822" s="9"/>
      <c r="E2822" s="4"/>
      <c r="F2822" s="9"/>
      <c r="G2822" s="9"/>
      <c r="H2822" s="9"/>
      <c r="I2822" s="9"/>
      <c r="J2822" s="5"/>
    </row>
    <row r="2823" spans="1:10" ht="13" x14ac:dyDescent="0.15">
      <c r="A2823" s="4"/>
      <c r="B2823" s="4"/>
      <c r="C2823" s="9"/>
      <c r="D2823" s="9"/>
      <c r="E2823" s="4"/>
      <c r="F2823" s="9"/>
      <c r="G2823" s="9"/>
      <c r="H2823" s="9"/>
      <c r="I2823" s="9"/>
      <c r="J2823" s="5"/>
    </row>
    <row r="2824" spans="1:10" ht="13" x14ac:dyDescent="0.15">
      <c r="A2824" s="4"/>
      <c r="B2824" s="4"/>
      <c r="C2824" s="9"/>
      <c r="D2824" s="9"/>
      <c r="E2824" s="4"/>
      <c r="F2824" s="9"/>
      <c r="G2824" s="9"/>
      <c r="H2824" s="9"/>
      <c r="I2824" s="9"/>
      <c r="J2824" s="5"/>
    </row>
    <row r="2825" spans="1:10" ht="13" x14ac:dyDescent="0.15">
      <c r="A2825" s="4"/>
      <c r="B2825" s="4"/>
      <c r="C2825" s="9"/>
      <c r="D2825" s="9"/>
      <c r="E2825" s="4"/>
      <c r="F2825" s="9"/>
      <c r="G2825" s="9"/>
      <c r="H2825" s="9"/>
      <c r="I2825" s="9"/>
      <c r="J2825" s="5"/>
    </row>
    <row r="2826" spans="1:10" ht="13" x14ac:dyDescent="0.15">
      <c r="A2826" s="4"/>
      <c r="B2826" s="4"/>
      <c r="C2826" s="9"/>
      <c r="D2826" s="9"/>
      <c r="E2826" s="4"/>
      <c r="F2826" s="9"/>
      <c r="G2826" s="9"/>
      <c r="H2826" s="9"/>
      <c r="I2826" s="9"/>
      <c r="J2826" s="5"/>
    </row>
    <row r="2827" spans="1:10" ht="13" x14ac:dyDescent="0.15">
      <c r="A2827" s="4"/>
      <c r="B2827" s="4"/>
      <c r="C2827" s="9"/>
      <c r="D2827" s="9"/>
      <c r="E2827" s="4"/>
      <c r="F2827" s="9"/>
      <c r="G2827" s="9"/>
      <c r="H2827" s="9"/>
      <c r="I2827" s="9"/>
      <c r="J2827" s="5"/>
    </row>
    <row r="2828" spans="1:10" ht="13" x14ac:dyDescent="0.15">
      <c r="A2828" s="4"/>
      <c r="B2828" s="4"/>
      <c r="C2828" s="9"/>
      <c r="D2828" s="9"/>
      <c r="E2828" s="4"/>
      <c r="F2828" s="9"/>
      <c r="G2828" s="9"/>
      <c r="H2828" s="9"/>
      <c r="I2828" s="9"/>
      <c r="J2828" s="5"/>
    </row>
    <row r="2829" spans="1:10" ht="13" x14ac:dyDescent="0.15">
      <c r="A2829" s="4"/>
      <c r="B2829" s="4"/>
      <c r="C2829" s="9"/>
      <c r="D2829" s="9"/>
      <c r="E2829" s="4"/>
      <c r="F2829" s="9"/>
      <c r="G2829" s="9"/>
      <c r="H2829" s="9"/>
      <c r="I2829" s="9"/>
      <c r="J2829" s="5"/>
    </row>
    <row r="2830" spans="1:10" ht="13" x14ac:dyDescent="0.15">
      <c r="A2830" s="2"/>
      <c r="B2830" s="4"/>
      <c r="C2830" s="9"/>
      <c r="D2830" s="9"/>
      <c r="E2830" s="4"/>
      <c r="F2830" s="9"/>
      <c r="G2830" s="9"/>
      <c r="H2830" s="9"/>
      <c r="I2830" s="9"/>
      <c r="J2830" s="5"/>
    </row>
    <row r="2831" spans="1:10" ht="13" x14ac:dyDescent="0.15">
      <c r="A2831" s="4"/>
      <c r="B2831" s="4"/>
      <c r="C2831" s="9"/>
      <c r="D2831" s="9"/>
      <c r="E2831" s="4"/>
      <c r="F2831" s="9"/>
      <c r="G2831" s="9"/>
      <c r="H2831" s="9"/>
      <c r="I2831" s="9"/>
      <c r="J2831" s="5"/>
    </row>
    <row r="2832" spans="1:10" ht="13" x14ac:dyDescent="0.15">
      <c r="A2832" s="4"/>
      <c r="B2832" s="4"/>
      <c r="C2832" s="9"/>
      <c r="D2832" s="9"/>
      <c r="E2832" s="4"/>
      <c r="F2832" s="9"/>
      <c r="G2832" s="9"/>
      <c r="H2832" s="9"/>
      <c r="I2832" s="9"/>
      <c r="J2832" s="5"/>
    </row>
    <row r="2833" spans="1:10" ht="13" x14ac:dyDescent="0.15">
      <c r="A2833" s="4"/>
      <c r="B2833" s="4"/>
      <c r="C2833" s="9"/>
      <c r="D2833" s="9"/>
      <c r="E2833" s="4"/>
      <c r="F2833" s="9"/>
      <c r="G2833" s="9"/>
      <c r="H2833" s="9"/>
      <c r="I2833" s="9"/>
      <c r="J2833" s="5"/>
    </row>
    <row r="2834" spans="1:10" ht="13" x14ac:dyDescent="0.15">
      <c r="A2834" s="4"/>
      <c r="B2834" s="4"/>
      <c r="C2834" s="9"/>
      <c r="D2834" s="9"/>
      <c r="E2834" s="4"/>
      <c r="F2834" s="9"/>
      <c r="G2834" s="9"/>
      <c r="H2834" s="9"/>
      <c r="I2834" s="9"/>
      <c r="J2834" s="5"/>
    </row>
    <row r="2835" spans="1:10" ht="13" x14ac:dyDescent="0.15">
      <c r="A2835" s="4"/>
      <c r="B2835" s="4"/>
      <c r="C2835" s="9"/>
      <c r="D2835" s="9"/>
      <c r="E2835" s="4"/>
      <c r="F2835" s="9"/>
      <c r="G2835" s="9"/>
      <c r="H2835" s="9"/>
      <c r="I2835" s="9"/>
      <c r="J2835" s="5"/>
    </row>
    <row r="2836" spans="1:10" ht="13" x14ac:dyDescent="0.15">
      <c r="A2836" s="4"/>
      <c r="B2836" s="4"/>
      <c r="C2836" s="9"/>
      <c r="D2836" s="9"/>
      <c r="E2836" s="4"/>
      <c r="F2836" s="9"/>
      <c r="G2836" s="9"/>
      <c r="H2836" s="9"/>
      <c r="I2836" s="9"/>
      <c r="J2836" s="5"/>
    </row>
    <row r="2837" spans="1:10" ht="13" x14ac:dyDescent="0.15">
      <c r="A2837" s="4"/>
      <c r="B2837" s="4"/>
      <c r="C2837" s="9"/>
      <c r="D2837" s="9"/>
      <c r="E2837" s="4"/>
      <c r="F2837" s="9"/>
      <c r="G2837" s="9"/>
      <c r="H2837" s="9"/>
      <c r="I2837" s="9"/>
      <c r="J2837" s="5"/>
    </row>
    <row r="2838" spans="1:10" ht="13" x14ac:dyDescent="0.15">
      <c r="A2838" s="4"/>
      <c r="B2838" s="4"/>
      <c r="C2838" s="9"/>
      <c r="D2838" s="9"/>
      <c r="E2838" s="4"/>
      <c r="F2838" s="9"/>
      <c r="G2838" s="9"/>
      <c r="H2838" s="9"/>
      <c r="I2838" s="9"/>
      <c r="J2838" s="5"/>
    </row>
    <row r="2839" spans="1:10" ht="13" x14ac:dyDescent="0.15">
      <c r="A2839" s="4"/>
      <c r="B2839" s="4"/>
      <c r="C2839" s="9"/>
      <c r="D2839" s="9"/>
      <c r="E2839" s="4"/>
      <c r="F2839" s="9"/>
      <c r="G2839" s="9"/>
      <c r="H2839" s="9"/>
      <c r="I2839" s="9"/>
      <c r="J2839" s="5"/>
    </row>
    <row r="2840" spans="1:10" ht="13" x14ac:dyDescent="0.15">
      <c r="A2840" s="4"/>
      <c r="B2840" s="4"/>
      <c r="C2840" s="9"/>
      <c r="D2840" s="9"/>
      <c r="E2840" s="4"/>
      <c r="F2840" s="9"/>
      <c r="G2840" s="9"/>
      <c r="H2840" s="9"/>
      <c r="I2840" s="9"/>
      <c r="J2840" s="5"/>
    </row>
    <row r="2841" spans="1:10" ht="13" x14ac:dyDescent="0.15">
      <c r="A2841" s="4"/>
      <c r="B2841" s="4"/>
      <c r="C2841" s="9"/>
      <c r="D2841" s="9"/>
      <c r="E2841" s="4"/>
      <c r="F2841" s="9"/>
      <c r="G2841" s="9"/>
      <c r="H2841" s="9"/>
      <c r="I2841" s="9"/>
      <c r="J2841" s="5"/>
    </row>
    <row r="2842" spans="1:10" ht="13" x14ac:dyDescent="0.15">
      <c r="A2842" s="4"/>
      <c r="B2842" s="4"/>
      <c r="C2842" s="9"/>
      <c r="D2842" s="9"/>
      <c r="E2842" s="4"/>
      <c r="F2842" s="9"/>
      <c r="G2842" s="9"/>
      <c r="H2842" s="9"/>
      <c r="I2842" s="5"/>
      <c r="J2842" s="5"/>
    </row>
    <row r="2843" spans="1:10" ht="13" x14ac:dyDescent="0.15">
      <c r="A2843" s="4"/>
      <c r="B2843" s="4"/>
      <c r="C2843" s="9"/>
      <c r="D2843" s="9"/>
      <c r="E2843" s="4"/>
      <c r="F2843" s="9"/>
      <c r="G2843" s="9"/>
      <c r="H2843" s="9"/>
      <c r="I2843" s="9"/>
      <c r="J2843" s="5"/>
    </row>
    <row r="2844" spans="1:10" ht="13" x14ac:dyDescent="0.15">
      <c r="A2844" s="4"/>
      <c r="B2844" s="4"/>
      <c r="C2844" s="9"/>
      <c r="D2844" s="9"/>
      <c r="E2844" s="4"/>
      <c r="F2844" s="9"/>
      <c r="G2844" s="9"/>
      <c r="H2844" s="9"/>
      <c r="I2844" s="5"/>
      <c r="J2844" s="5"/>
    </row>
    <row r="2845" spans="1:10" ht="13" x14ac:dyDescent="0.15">
      <c r="A2845" s="4"/>
      <c r="B2845" s="4"/>
      <c r="C2845" s="9"/>
      <c r="D2845" s="9"/>
      <c r="E2845" s="4"/>
      <c r="F2845" s="9"/>
      <c r="G2845" s="9"/>
      <c r="H2845" s="9"/>
      <c r="I2845" s="9"/>
      <c r="J2845" s="9"/>
    </row>
    <row r="2846" spans="1:10" ht="13" x14ac:dyDescent="0.15">
      <c r="A2846" s="2"/>
      <c r="B2846" s="4"/>
      <c r="C2846" s="9"/>
      <c r="D2846" s="9"/>
      <c r="E2846" s="4"/>
      <c r="F2846" s="9"/>
      <c r="G2846" s="9"/>
      <c r="H2846" s="9"/>
      <c r="I2846" s="9"/>
      <c r="J2846" s="9"/>
    </row>
    <row r="2847" spans="1:10" ht="13" x14ac:dyDescent="0.15">
      <c r="A2847" s="4"/>
      <c r="B2847" s="4"/>
      <c r="C2847" s="9"/>
      <c r="D2847" s="9"/>
      <c r="E2847" s="4"/>
      <c r="F2847" s="9"/>
      <c r="G2847" s="9"/>
      <c r="H2847" s="9"/>
      <c r="I2847" s="9"/>
      <c r="J2847" s="9"/>
    </row>
    <row r="2848" spans="1:10" ht="13" x14ac:dyDescent="0.15">
      <c r="A2848" s="4"/>
      <c r="B2848" s="4"/>
      <c r="C2848" s="9"/>
      <c r="D2848" s="9"/>
      <c r="E2848" s="4"/>
      <c r="F2848" s="9"/>
      <c r="G2848" s="9"/>
      <c r="H2848" s="9"/>
      <c r="I2848" s="9"/>
      <c r="J2848" s="9"/>
    </row>
    <row r="2849" spans="1:10" ht="13" x14ac:dyDescent="0.15">
      <c r="A2849" s="4"/>
      <c r="B2849" s="4"/>
      <c r="C2849" s="9"/>
      <c r="D2849" s="9"/>
      <c r="E2849" s="4"/>
      <c r="F2849" s="9"/>
      <c r="G2849" s="9"/>
      <c r="H2849" s="9"/>
      <c r="I2849" s="9"/>
      <c r="J2849" s="9"/>
    </row>
    <row r="2850" spans="1:10" ht="13" x14ac:dyDescent="0.15">
      <c r="A2850" s="4"/>
      <c r="B2850" s="4"/>
      <c r="C2850" s="9"/>
      <c r="D2850" s="9"/>
      <c r="E2850" s="4"/>
      <c r="F2850" s="9"/>
      <c r="G2850" s="9"/>
      <c r="H2850" s="9"/>
      <c r="I2850" s="9"/>
      <c r="J2850" s="9"/>
    </row>
    <row r="2851" spans="1:10" ht="13" x14ac:dyDescent="0.15">
      <c r="A2851" s="2"/>
      <c r="B2851" s="2"/>
      <c r="C2851" s="9"/>
      <c r="D2851" s="9"/>
      <c r="E2851" s="4"/>
      <c r="F2851" s="9"/>
      <c r="G2851" s="9"/>
      <c r="H2851" s="9"/>
      <c r="I2851" s="9"/>
      <c r="J2851" s="9"/>
    </row>
    <row r="2852" spans="1:10" ht="13" x14ac:dyDescent="0.15">
      <c r="A2852" s="4"/>
      <c r="B2852" s="4"/>
      <c r="C2852" s="9"/>
      <c r="D2852" s="9"/>
      <c r="E2852" s="4"/>
      <c r="F2852" s="9"/>
      <c r="G2852" s="9"/>
      <c r="H2852" s="9"/>
      <c r="I2852" s="9"/>
      <c r="J2852" s="9"/>
    </row>
    <row r="2853" spans="1:10" ht="13" x14ac:dyDescent="0.15">
      <c r="A2853" s="4"/>
      <c r="B2853" s="4"/>
      <c r="C2853" s="9"/>
      <c r="D2853" s="9"/>
      <c r="E2853" s="4"/>
      <c r="F2853" s="9"/>
      <c r="G2853" s="9"/>
      <c r="H2853" s="9"/>
      <c r="I2853" s="9"/>
      <c r="J2853" s="9"/>
    </row>
    <row r="2854" spans="1:10" ht="13" x14ac:dyDescent="0.15">
      <c r="A2854" s="4"/>
      <c r="B2854" s="4"/>
      <c r="C2854" s="9"/>
      <c r="D2854" s="9"/>
      <c r="E2854" s="4"/>
      <c r="F2854" s="9"/>
      <c r="G2854" s="9"/>
      <c r="H2854" s="9"/>
      <c r="I2854" s="9"/>
      <c r="J2854" s="9"/>
    </row>
    <row r="2855" spans="1:10" ht="13" x14ac:dyDescent="0.15">
      <c r="A2855" s="4"/>
      <c r="B2855" s="4"/>
      <c r="C2855" s="9"/>
      <c r="D2855" s="9"/>
      <c r="E2855" s="4"/>
      <c r="F2855" s="9"/>
      <c r="G2855" s="9"/>
      <c r="H2855" s="9"/>
      <c r="I2855" s="9"/>
      <c r="J2855" s="9"/>
    </row>
    <row r="2856" spans="1:10" ht="13" x14ac:dyDescent="0.15">
      <c r="A2856" s="4"/>
      <c r="B2856" s="4"/>
      <c r="C2856" s="9"/>
      <c r="D2856" s="9"/>
      <c r="E2856" s="4"/>
      <c r="F2856" s="9"/>
      <c r="G2856" s="9"/>
      <c r="H2856" s="9"/>
      <c r="I2856" s="9"/>
      <c r="J2856" s="9"/>
    </row>
    <row r="2857" spans="1:10" ht="13" x14ac:dyDescent="0.15">
      <c r="A2857" s="4"/>
      <c r="B2857" s="4"/>
      <c r="C2857" s="9"/>
      <c r="D2857" s="9"/>
      <c r="E2857" s="4"/>
      <c r="F2857" s="9"/>
      <c r="G2857" s="9"/>
      <c r="H2857" s="9"/>
      <c r="I2857" s="9"/>
      <c r="J2857" s="9"/>
    </row>
    <row r="2858" spans="1:10" ht="13" x14ac:dyDescent="0.15">
      <c r="A2858" s="4"/>
      <c r="B2858" s="4"/>
      <c r="C2858" s="9"/>
      <c r="D2858" s="9"/>
      <c r="E2858" s="4"/>
      <c r="F2858" s="9"/>
      <c r="G2858" s="9"/>
      <c r="H2858" s="9"/>
      <c r="I2858" s="9"/>
      <c r="J2858" s="9"/>
    </row>
    <row r="2859" spans="1:10" ht="13" x14ac:dyDescent="0.15">
      <c r="A2859" s="4"/>
      <c r="B2859" s="4"/>
      <c r="C2859" s="9"/>
      <c r="D2859" s="9"/>
      <c r="E2859" s="4"/>
      <c r="F2859" s="9"/>
      <c r="G2859" s="9"/>
      <c r="H2859" s="9"/>
      <c r="I2859" s="9"/>
      <c r="J2859" s="9"/>
    </row>
    <row r="2860" spans="1:10" ht="13" x14ac:dyDescent="0.15">
      <c r="A2860" s="4"/>
      <c r="B2860" s="4"/>
      <c r="C2860" s="9"/>
      <c r="D2860" s="9"/>
      <c r="E2860" s="4"/>
      <c r="F2860" s="9"/>
      <c r="G2860" s="9"/>
      <c r="H2860" s="9"/>
      <c r="I2860" s="9"/>
      <c r="J2860" s="9"/>
    </row>
    <row r="2861" spans="1:10" ht="13" x14ac:dyDescent="0.15">
      <c r="A2861" s="4"/>
      <c r="B2861" s="4"/>
      <c r="C2861" s="9"/>
      <c r="D2861" s="9"/>
      <c r="E2861" s="4"/>
      <c r="F2861" s="9"/>
      <c r="G2861" s="9"/>
      <c r="H2861" s="9"/>
      <c r="I2861" s="9"/>
      <c r="J2861" s="9"/>
    </row>
    <row r="2862" spans="1:10" ht="13" x14ac:dyDescent="0.15">
      <c r="A2862" s="4"/>
      <c r="B2862" s="4"/>
      <c r="C2862" s="9"/>
      <c r="D2862" s="9"/>
      <c r="E2862" s="4"/>
      <c r="F2862" s="9"/>
      <c r="G2862" s="9"/>
      <c r="H2862" s="9"/>
      <c r="I2862" s="9"/>
      <c r="J2862" s="9"/>
    </row>
    <row r="2863" spans="1:10" ht="13" x14ac:dyDescent="0.15">
      <c r="A2863" s="4"/>
      <c r="B2863" s="4"/>
      <c r="C2863" s="9"/>
      <c r="D2863" s="9"/>
      <c r="E2863" s="4"/>
      <c r="F2863" s="9"/>
      <c r="G2863" s="9"/>
      <c r="H2863" s="9"/>
      <c r="I2863" s="9"/>
      <c r="J2863" s="9"/>
    </row>
    <row r="2864" spans="1:10" ht="13" x14ac:dyDescent="0.15">
      <c r="A2864" s="4"/>
      <c r="B2864" s="4"/>
      <c r="C2864" s="9"/>
      <c r="D2864" s="9"/>
      <c r="E2864" s="4"/>
      <c r="F2864" s="9"/>
      <c r="G2864" s="9"/>
      <c r="H2864" s="9"/>
      <c r="I2864" s="9"/>
      <c r="J2864" s="9"/>
    </row>
    <row r="2865" spans="1:10" ht="13" x14ac:dyDescent="0.15">
      <c r="A2865" s="4"/>
      <c r="B2865" s="4"/>
      <c r="C2865" s="9"/>
      <c r="D2865" s="9"/>
      <c r="E2865" s="4"/>
      <c r="F2865" s="9"/>
      <c r="G2865" s="9"/>
      <c r="H2865" s="9"/>
      <c r="I2865" s="9"/>
      <c r="J2865" s="9"/>
    </row>
    <row r="2866" spans="1:10" ht="13" x14ac:dyDescent="0.15">
      <c r="A2866" s="4"/>
      <c r="B2866" s="4"/>
      <c r="C2866" s="9"/>
      <c r="D2866" s="9"/>
      <c r="E2866" s="4"/>
      <c r="F2866" s="9"/>
      <c r="G2866" s="9"/>
      <c r="H2866" s="9"/>
      <c r="I2866" s="9"/>
      <c r="J2866" s="9"/>
    </row>
    <row r="2867" spans="1:10" ht="13" x14ac:dyDescent="0.15">
      <c r="A2867" s="4"/>
      <c r="B2867" s="4"/>
      <c r="C2867" s="9"/>
      <c r="D2867" s="9"/>
      <c r="E2867" s="4"/>
      <c r="F2867" s="9"/>
      <c r="G2867" s="9"/>
      <c r="H2867" s="9"/>
      <c r="I2867" s="9"/>
      <c r="J2867" s="9"/>
    </row>
    <row r="2868" spans="1:10" ht="13" x14ac:dyDescent="0.15">
      <c r="A2868" s="4"/>
      <c r="B2868" s="4"/>
      <c r="C2868" s="9"/>
      <c r="D2868" s="9"/>
      <c r="E2868" s="4"/>
      <c r="F2868" s="9"/>
      <c r="G2868" s="9"/>
      <c r="H2868" s="9"/>
      <c r="I2868" s="9"/>
      <c r="J2868" s="9"/>
    </row>
    <row r="2869" spans="1:10" ht="13" x14ac:dyDescent="0.15">
      <c r="A2869" s="4"/>
      <c r="B2869" s="4"/>
      <c r="C2869" s="9"/>
      <c r="D2869" s="9"/>
      <c r="E2869" s="4"/>
      <c r="F2869" s="9"/>
      <c r="G2869" s="9"/>
      <c r="H2869" s="9"/>
      <c r="I2869" s="9"/>
      <c r="J2869" s="9"/>
    </row>
    <row r="2870" spans="1:10" ht="13" x14ac:dyDescent="0.15">
      <c r="A2870" s="4"/>
      <c r="B2870" s="4"/>
      <c r="C2870" s="9"/>
      <c r="D2870" s="9"/>
      <c r="E2870" s="4"/>
      <c r="F2870" s="9"/>
      <c r="G2870" s="9"/>
      <c r="H2870" s="9"/>
      <c r="I2870" s="9"/>
      <c r="J2870" s="9"/>
    </row>
    <row r="2871" spans="1:10" ht="13" x14ac:dyDescent="0.15">
      <c r="A2871" s="2"/>
      <c r="B2871" s="4"/>
      <c r="C2871" s="9"/>
      <c r="D2871" s="9"/>
      <c r="E2871" s="4"/>
      <c r="F2871" s="9"/>
      <c r="G2871" s="9"/>
      <c r="H2871" s="9"/>
      <c r="I2871" s="9"/>
      <c r="J2871" s="9"/>
    </row>
    <row r="2872" spans="1:10" ht="13" x14ac:dyDescent="0.15">
      <c r="A2872" s="4"/>
      <c r="B2872" s="4"/>
      <c r="C2872" s="9"/>
      <c r="D2872" s="9"/>
      <c r="E2872" s="4"/>
      <c r="F2872" s="9"/>
      <c r="G2872" s="9"/>
      <c r="H2872" s="9"/>
      <c r="I2872" s="9"/>
      <c r="J2872" s="9"/>
    </row>
    <row r="2873" spans="1:10" ht="13" x14ac:dyDescent="0.15">
      <c r="A2873" s="4"/>
      <c r="B2873" s="4"/>
      <c r="C2873" s="9"/>
      <c r="D2873" s="9"/>
      <c r="E2873" s="4"/>
      <c r="F2873" s="9"/>
      <c r="G2873" s="9"/>
      <c r="H2873" s="9"/>
      <c r="I2873" s="9"/>
      <c r="J2873" s="9"/>
    </row>
    <row r="2874" spans="1:10" ht="13" x14ac:dyDescent="0.15">
      <c r="A2874" s="4"/>
      <c r="B2874" s="4"/>
      <c r="C2874" s="9"/>
      <c r="D2874" s="9"/>
      <c r="E2874" s="4"/>
      <c r="F2874" s="9"/>
      <c r="G2874" s="9"/>
      <c r="H2874" s="9"/>
      <c r="I2874" s="9"/>
      <c r="J2874" s="9"/>
    </row>
    <row r="2875" spans="1:10" ht="13" x14ac:dyDescent="0.15">
      <c r="A2875" s="4"/>
      <c r="B2875" s="4"/>
      <c r="C2875" s="9"/>
      <c r="D2875" s="9"/>
      <c r="E2875" s="4"/>
      <c r="F2875" s="9"/>
      <c r="G2875" s="9"/>
      <c r="H2875" s="9"/>
      <c r="I2875" s="9"/>
      <c r="J2875" s="9"/>
    </row>
    <row r="2876" spans="1:10" ht="13" x14ac:dyDescent="0.15">
      <c r="A2876" s="4"/>
      <c r="B2876" s="4"/>
      <c r="C2876" s="9"/>
      <c r="D2876" s="9"/>
      <c r="E2876" s="4"/>
      <c r="F2876" s="9"/>
      <c r="G2876" s="9"/>
      <c r="H2876" s="9"/>
      <c r="I2876" s="9"/>
      <c r="J2876" s="9"/>
    </row>
    <row r="2877" spans="1:10" ht="13" x14ac:dyDescent="0.15">
      <c r="A2877" s="4"/>
      <c r="B2877" s="4"/>
      <c r="C2877" s="9"/>
      <c r="D2877" s="9"/>
      <c r="E2877" s="4"/>
      <c r="F2877" s="9"/>
      <c r="G2877" s="9"/>
      <c r="H2877" s="9"/>
      <c r="I2877" s="9"/>
      <c r="J2877" s="9"/>
    </row>
    <row r="2878" spans="1:10" ht="13" x14ac:dyDescent="0.15">
      <c r="A2878" s="4"/>
      <c r="B2878" s="4"/>
      <c r="C2878" s="9"/>
      <c r="D2878" s="9"/>
      <c r="E2878" s="4"/>
      <c r="F2878" s="9"/>
      <c r="G2878" s="9"/>
      <c r="H2878" s="9"/>
      <c r="I2878" s="9"/>
      <c r="J2878" s="9"/>
    </row>
    <row r="2879" spans="1:10" ht="13" x14ac:dyDescent="0.15">
      <c r="A2879" s="4"/>
      <c r="B2879" s="4"/>
      <c r="C2879" s="9"/>
      <c r="D2879" s="9"/>
      <c r="E2879" s="4"/>
      <c r="F2879" s="9"/>
      <c r="G2879" s="9"/>
      <c r="H2879" s="9"/>
      <c r="I2879" s="9"/>
      <c r="J2879" s="9"/>
    </row>
    <row r="2880" spans="1:10" ht="13" x14ac:dyDescent="0.15">
      <c r="A2880" s="4"/>
      <c r="B2880" s="4"/>
      <c r="C2880" s="9"/>
      <c r="D2880" s="9"/>
      <c r="E2880" s="4"/>
      <c r="F2880" s="9"/>
      <c r="G2880" s="9"/>
      <c r="H2880" s="9"/>
      <c r="I2880" s="9"/>
      <c r="J2880" s="9"/>
    </row>
    <row r="2881" spans="1:10" ht="13" x14ac:dyDescent="0.15">
      <c r="A2881" s="4"/>
      <c r="B2881" s="4"/>
      <c r="C2881" s="9"/>
      <c r="D2881" s="9"/>
      <c r="E2881" s="4"/>
      <c r="F2881" s="9"/>
      <c r="G2881" s="9"/>
      <c r="H2881" s="9"/>
      <c r="I2881" s="9"/>
      <c r="J2881" s="9"/>
    </row>
    <row r="2882" spans="1:10" ht="13" x14ac:dyDescent="0.15">
      <c r="A2882" s="4"/>
      <c r="B2882" s="4"/>
      <c r="C2882" s="9"/>
      <c r="D2882" s="9"/>
      <c r="E2882" s="4"/>
      <c r="F2882" s="9"/>
      <c r="G2882" s="9"/>
      <c r="H2882" s="9"/>
      <c r="I2882" s="9"/>
      <c r="J2882" s="9"/>
    </row>
    <row r="2883" spans="1:10" ht="13" x14ac:dyDescent="0.15">
      <c r="A2883" s="4"/>
      <c r="B2883" s="4"/>
      <c r="C2883" s="9"/>
      <c r="D2883" s="9"/>
      <c r="E2883" s="4"/>
      <c r="F2883" s="9"/>
      <c r="G2883" s="9"/>
      <c r="H2883" s="9"/>
      <c r="I2883" s="9"/>
      <c r="J2883" s="5"/>
    </row>
    <row r="2884" spans="1:10" ht="13" x14ac:dyDescent="0.15">
      <c r="A2884" s="4"/>
      <c r="B2884" s="4"/>
      <c r="C2884" s="9"/>
      <c r="D2884" s="9"/>
      <c r="E2884" s="4"/>
      <c r="F2884" s="9"/>
      <c r="G2884" s="9"/>
      <c r="H2884" s="9"/>
      <c r="I2884" s="9"/>
      <c r="J2884" s="5"/>
    </row>
    <row r="2885" spans="1:10" ht="13" x14ac:dyDescent="0.15">
      <c r="A2885" s="4"/>
      <c r="B2885" s="4"/>
      <c r="C2885" s="9"/>
      <c r="D2885" s="9"/>
      <c r="E2885" s="4"/>
      <c r="F2885" s="9"/>
      <c r="G2885" s="9"/>
      <c r="H2885" s="9"/>
      <c r="I2885" s="9"/>
      <c r="J2885" s="5"/>
    </row>
    <row r="2886" spans="1:10" ht="13" x14ac:dyDescent="0.15">
      <c r="A2886" s="4"/>
      <c r="B2886" s="4"/>
      <c r="C2886" s="9"/>
      <c r="D2886" s="9"/>
      <c r="E2886" s="4"/>
      <c r="F2886" s="9"/>
      <c r="G2886" s="9"/>
      <c r="H2886" s="9"/>
      <c r="I2886" s="9"/>
      <c r="J2886" s="5"/>
    </row>
    <row r="2887" spans="1:10" ht="13" x14ac:dyDescent="0.15">
      <c r="A2887" s="4"/>
      <c r="B2887" s="4"/>
      <c r="C2887" s="9"/>
      <c r="D2887" s="9"/>
      <c r="E2887" s="4"/>
      <c r="F2887" s="9"/>
      <c r="G2887" s="9"/>
      <c r="H2887" s="9"/>
      <c r="I2887" s="9"/>
      <c r="J2887" s="5"/>
    </row>
    <row r="2888" spans="1:10" ht="13" x14ac:dyDescent="0.15">
      <c r="A2888" s="4"/>
      <c r="B2888" s="2"/>
      <c r="C2888" s="9"/>
      <c r="D2888" s="9"/>
      <c r="E2888" s="4"/>
      <c r="F2888" s="9"/>
      <c r="G2888" s="9"/>
      <c r="H2888" s="9"/>
      <c r="I2888" s="9"/>
      <c r="J2888" s="5"/>
    </row>
    <row r="2889" spans="1:10" ht="13" x14ac:dyDescent="0.15">
      <c r="A2889" s="4"/>
      <c r="B2889" s="4"/>
      <c r="C2889" s="9"/>
      <c r="D2889" s="9"/>
      <c r="E2889" s="4"/>
      <c r="F2889" s="9"/>
      <c r="G2889" s="9"/>
      <c r="H2889" s="9"/>
      <c r="I2889" s="9"/>
      <c r="J2889" s="5"/>
    </row>
    <row r="2890" spans="1:10" ht="13" x14ac:dyDescent="0.15">
      <c r="A2890" s="4"/>
      <c r="B2890" s="4"/>
      <c r="C2890" s="9"/>
      <c r="D2890" s="9"/>
      <c r="E2890" s="4"/>
      <c r="F2890" s="9"/>
      <c r="G2890" s="9"/>
      <c r="H2890" s="9"/>
      <c r="I2890" s="9"/>
      <c r="J2890" s="5"/>
    </row>
    <row r="2891" spans="1:10" ht="13" x14ac:dyDescent="0.15">
      <c r="A2891" s="2"/>
      <c r="B2891" s="4"/>
      <c r="C2891" s="9"/>
      <c r="D2891" s="9"/>
      <c r="E2891" s="4"/>
      <c r="F2891" s="9"/>
      <c r="G2891" s="9"/>
      <c r="H2891" s="9"/>
      <c r="I2891" s="9"/>
      <c r="J2891" s="5"/>
    </row>
    <row r="2892" spans="1:10" ht="13" x14ac:dyDescent="0.15">
      <c r="A2892" s="4"/>
      <c r="B2892" s="4"/>
      <c r="C2892" s="9"/>
      <c r="D2892" s="9"/>
      <c r="E2892" s="4"/>
      <c r="F2892" s="9"/>
      <c r="G2892" s="9"/>
      <c r="H2892" s="9"/>
      <c r="I2892" s="9"/>
      <c r="J2892" s="5"/>
    </row>
    <row r="2893" spans="1:10" ht="13" x14ac:dyDescent="0.15">
      <c r="A2893" s="4"/>
      <c r="B2893" s="4"/>
      <c r="C2893" s="9"/>
      <c r="D2893" s="9"/>
      <c r="E2893" s="4"/>
      <c r="F2893" s="9"/>
      <c r="G2893" s="9"/>
      <c r="H2893" s="9"/>
      <c r="I2893" s="9"/>
      <c r="J2893" s="5"/>
    </row>
    <row r="2894" spans="1:10" ht="13" x14ac:dyDescent="0.15">
      <c r="A2894" s="4"/>
      <c r="B2894" s="4"/>
      <c r="C2894" s="9"/>
      <c r="D2894" s="9"/>
      <c r="E2894" s="4"/>
      <c r="F2894" s="9"/>
      <c r="G2894" s="9"/>
      <c r="H2894" s="9"/>
      <c r="I2894" s="9"/>
      <c r="J2894" s="5"/>
    </row>
    <row r="2895" spans="1:10" ht="13" x14ac:dyDescent="0.15">
      <c r="A2895" s="4"/>
      <c r="B2895" s="4"/>
      <c r="C2895" s="9"/>
      <c r="D2895" s="9"/>
      <c r="E2895" s="4"/>
      <c r="F2895" s="9"/>
      <c r="G2895" s="9"/>
      <c r="H2895" s="9"/>
      <c r="I2895" s="9"/>
      <c r="J2895" s="5"/>
    </row>
    <row r="2896" spans="1:10" ht="13" x14ac:dyDescent="0.15">
      <c r="A2896" s="2"/>
      <c r="B2896" s="4"/>
      <c r="C2896" s="9"/>
      <c r="D2896" s="9"/>
      <c r="E2896" s="4"/>
      <c r="F2896" s="9"/>
      <c r="G2896" s="9"/>
      <c r="H2896" s="9"/>
      <c r="I2896" s="9"/>
      <c r="J2896" s="5"/>
    </row>
    <row r="2897" spans="1:10" ht="13" x14ac:dyDescent="0.15">
      <c r="A2897" s="4"/>
      <c r="B2897" s="2"/>
      <c r="C2897" s="9"/>
      <c r="D2897" s="9"/>
      <c r="E2897" s="4"/>
      <c r="F2897" s="9"/>
      <c r="G2897" s="9"/>
      <c r="H2897" s="9"/>
      <c r="I2897" s="9"/>
      <c r="J2897" s="5"/>
    </row>
    <row r="2898" spans="1:10" ht="13" x14ac:dyDescent="0.15">
      <c r="A2898" s="4"/>
      <c r="B2898" s="4"/>
      <c r="C2898" s="9"/>
      <c r="D2898" s="9"/>
      <c r="E2898" s="4"/>
      <c r="F2898" s="9"/>
      <c r="G2898" s="9"/>
      <c r="H2898" s="9"/>
      <c r="I2898" s="9"/>
      <c r="J2898" s="5"/>
    </row>
    <row r="2899" spans="1:10" ht="13" x14ac:dyDescent="0.15">
      <c r="A2899" s="4"/>
      <c r="B2899" s="4"/>
      <c r="C2899" s="9"/>
      <c r="D2899" s="9"/>
      <c r="E2899" s="4"/>
      <c r="F2899" s="9"/>
      <c r="G2899" s="9"/>
      <c r="H2899" s="9"/>
      <c r="I2899" s="9"/>
      <c r="J2899" s="5"/>
    </row>
    <row r="2900" spans="1:10" ht="13" x14ac:dyDescent="0.15">
      <c r="A2900" s="4"/>
      <c r="B2900" s="4"/>
      <c r="C2900" s="9"/>
      <c r="D2900" s="9"/>
      <c r="E2900" s="4"/>
      <c r="F2900" s="9"/>
      <c r="G2900" s="9"/>
      <c r="H2900" s="9"/>
      <c r="I2900" s="9"/>
      <c r="J2900" s="5"/>
    </row>
    <row r="2901" spans="1:10" ht="13" x14ac:dyDescent="0.15">
      <c r="A2901" s="4"/>
      <c r="B2901" s="4"/>
      <c r="C2901" s="9"/>
      <c r="D2901" s="9"/>
      <c r="E2901" s="4"/>
      <c r="F2901" s="9"/>
      <c r="G2901" s="9"/>
      <c r="H2901" s="9"/>
      <c r="I2901" s="9"/>
      <c r="J2901" s="5"/>
    </row>
    <row r="2902" spans="1:10" ht="13" x14ac:dyDescent="0.15">
      <c r="A2902" s="4"/>
      <c r="B2902" s="2"/>
      <c r="C2902" s="9"/>
      <c r="D2902" s="9"/>
      <c r="E2902" s="4"/>
      <c r="F2902" s="9"/>
      <c r="G2902" s="9"/>
      <c r="H2902" s="9"/>
      <c r="I2902" s="9"/>
      <c r="J2902" s="5"/>
    </row>
    <row r="2903" spans="1:10" ht="13" x14ac:dyDescent="0.15">
      <c r="A2903" s="4"/>
      <c r="B2903" s="4"/>
      <c r="C2903" s="9"/>
      <c r="D2903" s="9"/>
      <c r="E2903" s="4"/>
      <c r="F2903" s="9"/>
      <c r="G2903" s="9"/>
      <c r="H2903" s="9"/>
      <c r="I2903" s="9"/>
      <c r="J2903" s="5"/>
    </row>
    <row r="2904" spans="1:10" ht="13" x14ac:dyDescent="0.15">
      <c r="A2904" s="4"/>
      <c r="B2904" s="4"/>
      <c r="C2904" s="9"/>
      <c r="D2904" s="9"/>
      <c r="E2904" s="4"/>
      <c r="F2904" s="9"/>
      <c r="G2904" s="9"/>
      <c r="H2904" s="9"/>
      <c r="I2904" s="9"/>
      <c r="J2904" s="5"/>
    </row>
    <row r="2905" spans="1:10" ht="13" x14ac:dyDescent="0.15">
      <c r="A2905" s="4"/>
      <c r="B2905" s="4"/>
      <c r="C2905" s="9"/>
      <c r="D2905" s="9"/>
      <c r="E2905" s="4"/>
      <c r="F2905" s="9"/>
      <c r="G2905" s="9"/>
      <c r="H2905" s="9"/>
      <c r="I2905" s="9"/>
      <c r="J2905" s="5"/>
    </row>
    <row r="2906" spans="1:10" ht="13" x14ac:dyDescent="0.15">
      <c r="A2906" s="4"/>
      <c r="B2906" s="4"/>
      <c r="C2906" s="9"/>
      <c r="D2906" s="9"/>
      <c r="E2906" s="4"/>
      <c r="F2906" s="9"/>
      <c r="G2906" s="9"/>
      <c r="H2906" s="9"/>
      <c r="I2906" s="9"/>
      <c r="J2906" s="5"/>
    </row>
    <row r="2907" spans="1:10" ht="13" x14ac:dyDescent="0.15">
      <c r="A2907" s="4"/>
      <c r="B2907" s="4"/>
      <c r="C2907" s="9"/>
      <c r="D2907" s="9"/>
      <c r="E2907" s="4"/>
      <c r="F2907" s="9"/>
      <c r="G2907" s="9"/>
      <c r="H2907" s="9"/>
      <c r="I2907" s="9"/>
      <c r="J2907" s="5"/>
    </row>
    <row r="2908" spans="1:10" ht="13" x14ac:dyDescent="0.15">
      <c r="A2908" s="4"/>
      <c r="B2908" s="4"/>
      <c r="C2908" s="9"/>
      <c r="D2908" s="9"/>
      <c r="E2908" s="4"/>
      <c r="F2908" s="9"/>
      <c r="G2908" s="9"/>
      <c r="H2908" s="9"/>
      <c r="I2908" s="9"/>
      <c r="J2908" s="5"/>
    </row>
    <row r="2909" spans="1:10" ht="13" x14ac:dyDescent="0.15">
      <c r="A2909" s="4"/>
      <c r="B2909" s="4"/>
      <c r="C2909" s="9"/>
      <c r="D2909" s="9"/>
      <c r="E2909" s="4"/>
      <c r="F2909" s="9"/>
      <c r="G2909" s="9"/>
      <c r="H2909" s="9"/>
      <c r="I2909" s="9"/>
      <c r="J2909" s="5"/>
    </row>
    <row r="2910" spans="1:10" ht="13" x14ac:dyDescent="0.15">
      <c r="A2910" s="4"/>
      <c r="B2910" s="4"/>
      <c r="C2910" s="9"/>
      <c r="D2910" s="9"/>
      <c r="E2910" s="4"/>
      <c r="F2910" s="9"/>
      <c r="G2910" s="9"/>
      <c r="H2910" s="9"/>
      <c r="I2910" s="9"/>
      <c r="J2910" s="5"/>
    </row>
    <row r="2911" spans="1:10" ht="13" x14ac:dyDescent="0.15">
      <c r="A2911" s="4"/>
      <c r="B2911" s="4"/>
      <c r="C2911" s="9"/>
      <c r="D2911" s="9"/>
      <c r="E2911" s="4"/>
      <c r="F2911" s="9"/>
      <c r="G2911" s="9"/>
      <c r="H2911" s="9"/>
      <c r="I2911" s="9"/>
      <c r="J2911" s="5"/>
    </row>
    <row r="2912" spans="1:10" ht="13" x14ac:dyDescent="0.15">
      <c r="A2912" s="2"/>
      <c r="B2912" s="4"/>
      <c r="C2912" s="9"/>
      <c r="D2912" s="9"/>
      <c r="E2912" s="4"/>
      <c r="F2912" s="9"/>
      <c r="G2912" s="9"/>
      <c r="H2912" s="9"/>
      <c r="I2912" s="9"/>
      <c r="J2912" s="5"/>
    </row>
    <row r="2913" spans="1:10" ht="13" x14ac:dyDescent="0.15">
      <c r="A2913" s="4"/>
      <c r="B2913" s="4"/>
      <c r="C2913" s="9"/>
      <c r="D2913" s="9"/>
      <c r="E2913" s="4"/>
      <c r="F2913" s="9"/>
      <c r="G2913" s="9"/>
      <c r="H2913" s="9"/>
      <c r="I2913" s="9"/>
      <c r="J2913" s="5"/>
    </row>
    <row r="2914" spans="1:10" ht="13" x14ac:dyDescent="0.15">
      <c r="A2914" s="4"/>
      <c r="B2914" s="4"/>
      <c r="C2914" s="9"/>
      <c r="D2914" s="9"/>
      <c r="E2914" s="4"/>
      <c r="F2914" s="9"/>
      <c r="G2914" s="9"/>
      <c r="H2914" s="9"/>
      <c r="I2914" s="9"/>
      <c r="J2914" s="5"/>
    </row>
    <row r="2915" spans="1:10" ht="13" x14ac:dyDescent="0.15">
      <c r="A2915" s="4"/>
      <c r="B2915" s="4"/>
      <c r="C2915" s="9"/>
      <c r="D2915" s="9"/>
      <c r="E2915" s="4"/>
      <c r="F2915" s="9"/>
      <c r="G2915" s="9"/>
      <c r="H2915" s="9"/>
      <c r="I2915" s="9"/>
      <c r="J2915" s="5"/>
    </row>
    <row r="2916" spans="1:10" ht="13" x14ac:dyDescent="0.15">
      <c r="A2916" s="4"/>
      <c r="B2916" s="4"/>
      <c r="C2916" s="9"/>
      <c r="D2916" s="9"/>
      <c r="E2916" s="4"/>
      <c r="F2916" s="9"/>
      <c r="G2916" s="9"/>
      <c r="H2916" s="9"/>
      <c r="I2916" s="9"/>
      <c r="J2916" s="5"/>
    </row>
    <row r="2917" spans="1:10" ht="13" x14ac:dyDescent="0.15">
      <c r="A2917" s="4"/>
      <c r="B2917" s="4"/>
      <c r="C2917" s="9"/>
      <c r="D2917" s="9"/>
      <c r="E2917" s="4"/>
      <c r="F2917" s="9"/>
      <c r="G2917" s="9"/>
      <c r="H2917" s="9"/>
      <c r="I2917" s="9"/>
      <c r="J2917" s="5"/>
    </row>
    <row r="2918" spans="1:10" ht="13" x14ac:dyDescent="0.15">
      <c r="A2918" s="4"/>
      <c r="B2918" s="4"/>
      <c r="C2918" s="9"/>
      <c r="D2918" s="9"/>
      <c r="E2918" s="4"/>
      <c r="F2918" s="9"/>
      <c r="G2918" s="9"/>
      <c r="H2918" s="9"/>
      <c r="I2918" s="9"/>
      <c r="J2918" s="5"/>
    </row>
    <row r="2919" spans="1:10" ht="13" x14ac:dyDescent="0.15">
      <c r="A2919" s="4"/>
      <c r="B2919" s="4"/>
      <c r="C2919" s="9"/>
      <c r="D2919" s="9"/>
      <c r="E2919" s="4"/>
      <c r="F2919" s="9"/>
      <c r="G2919" s="9"/>
      <c r="H2919" s="9"/>
      <c r="I2919" s="9"/>
      <c r="J2919" s="5"/>
    </row>
    <row r="2920" spans="1:10" ht="13" x14ac:dyDescent="0.15">
      <c r="A2920" s="4"/>
      <c r="B2920" s="4"/>
      <c r="C2920" s="9"/>
      <c r="D2920" s="9"/>
      <c r="E2920" s="4"/>
      <c r="F2920" s="9"/>
      <c r="G2920" s="9"/>
      <c r="H2920" s="9"/>
      <c r="I2920" s="9"/>
      <c r="J2920" s="5"/>
    </row>
    <row r="2921" spans="1:10" ht="13" x14ac:dyDescent="0.15">
      <c r="A2921" s="4"/>
      <c r="B2921" s="4"/>
      <c r="C2921" s="9"/>
      <c r="D2921" s="9"/>
      <c r="E2921" s="4"/>
      <c r="F2921" s="9"/>
      <c r="G2921" s="9"/>
      <c r="H2921" s="9"/>
      <c r="I2921" s="9"/>
      <c r="J2921" s="5"/>
    </row>
    <row r="2922" spans="1:10" ht="13" x14ac:dyDescent="0.15">
      <c r="A2922" s="4"/>
      <c r="B2922" s="4"/>
      <c r="C2922" s="9"/>
      <c r="D2922" s="9"/>
      <c r="E2922" s="4"/>
      <c r="F2922" s="9"/>
      <c r="G2922" s="9"/>
      <c r="H2922" s="9"/>
      <c r="I2922" s="9"/>
      <c r="J2922" s="5"/>
    </row>
    <row r="2923" spans="1:10" ht="13" x14ac:dyDescent="0.15">
      <c r="A2923" s="4"/>
      <c r="B2923" s="4"/>
      <c r="C2923" s="9"/>
      <c r="D2923" s="9"/>
      <c r="E2923" s="4"/>
      <c r="F2923" s="9"/>
      <c r="G2923" s="9"/>
      <c r="H2923" s="9"/>
      <c r="I2923" s="9"/>
      <c r="J2923" s="5"/>
    </row>
    <row r="2924" spans="1:10" ht="13" x14ac:dyDescent="0.15">
      <c r="A2924" s="4"/>
      <c r="B2924" s="4"/>
      <c r="C2924" s="9"/>
      <c r="D2924" s="9"/>
      <c r="E2924" s="4"/>
      <c r="F2924" s="9"/>
      <c r="G2924" s="9"/>
      <c r="H2924" s="9"/>
      <c r="I2924" s="9"/>
      <c r="J2924" s="5"/>
    </row>
    <row r="2925" spans="1:10" ht="13" x14ac:dyDescent="0.15">
      <c r="A2925" s="4"/>
      <c r="B2925" s="4"/>
      <c r="C2925" s="9"/>
      <c r="D2925" s="9"/>
      <c r="E2925" s="4"/>
      <c r="F2925" s="9"/>
      <c r="G2925" s="9"/>
      <c r="H2925" s="9"/>
      <c r="I2925" s="9"/>
      <c r="J2925" s="5"/>
    </row>
    <row r="2926" spans="1:10" ht="13" x14ac:dyDescent="0.15">
      <c r="A2926" s="4"/>
      <c r="B2926" s="4"/>
      <c r="C2926" s="9"/>
      <c r="D2926" s="9"/>
      <c r="E2926" s="4"/>
      <c r="F2926" s="9"/>
      <c r="G2926" s="9"/>
      <c r="H2926" s="9"/>
      <c r="I2926" s="9"/>
      <c r="J2926" s="5"/>
    </row>
    <row r="2927" spans="1:10" ht="13" x14ac:dyDescent="0.15">
      <c r="A2927" s="4"/>
      <c r="B2927" s="4"/>
      <c r="C2927" s="9"/>
      <c r="D2927" s="9"/>
      <c r="E2927" s="4"/>
      <c r="F2927" s="9"/>
      <c r="G2927" s="9"/>
      <c r="H2927" s="9"/>
      <c r="I2927" s="9"/>
      <c r="J2927" s="5"/>
    </row>
    <row r="2928" spans="1:10" ht="13" x14ac:dyDescent="0.15">
      <c r="A2928" s="4"/>
      <c r="B2928" s="4"/>
      <c r="C2928" s="9"/>
      <c r="D2928" s="9"/>
      <c r="E2928" s="4"/>
      <c r="F2928" s="9"/>
      <c r="G2928" s="9"/>
      <c r="H2928" s="9"/>
      <c r="I2928" s="9"/>
      <c r="J2928" s="5"/>
    </row>
    <row r="2929" spans="1:10" ht="13" x14ac:dyDescent="0.15">
      <c r="A2929" s="4"/>
      <c r="B2929" s="4"/>
      <c r="C2929" s="9"/>
      <c r="D2929" s="9"/>
      <c r="E2929" s="4"/>
      <c r="F2929" s="9"/>
      <c r="G2929" s="9"/>
      <c r="H2929" s="9"/>
      <c r="I2929" s="9"/>
      <c r="J2929" s="5"/>
    </row>
    <row r="2930" spans="1:10" ht="13" x14ac:dyDescent="0.15">
      <c r="A2930" s="4"/>
      <c r="B2930" s="4"/>
      <c r="C2930" s="9"/>
      <c r="D2930" s="9"/>
      <c r="E2930" s="4"/>
      <c r="F2930" s="9"/>
      <c r="G2930" s="9"/>
      <c r="H2930" s="9"/>
      <c r="I2930" s="9"/>
      <c r="J2930" s="5"/>
    </row>
    <row r="2931" spans="1:10" ht="13" x14ac:dyDescent="0.15">
      <c r="A2931" s="4"/>
      <c r="B2931" s="4"/>
      <c r="C2931" s="9"/>
      <c r="D2931" s="9"/>
      <c r="E2931" s="4"/>
      <c r="F2931" s="9"/>
      <c r="G2931" s="9"/>
      <c r="H2931" s="9"/>
      <c r="I2931" s="9"/>
      <c r="J2931" s="5"/>
    </row>
    <row r="2932" spans="1:10" ht="13" x14ac:dyDescent="0.15">
      <c r="A2932" s="2"/>
      <c r="B2932" s="4"/>
      <c r="C2932" s="9"/>
      <c r="D2932" s="9"/>
      <c r="E2932" s="4"/>
      <c r="F2932" s="9"/>
      <c r="G2932" s="9"/>
      <c r="H2932" s="9"/>
      <c r="I2932" s="9"/>
      <c r="J2932" s="5"/>
    </row>
    <row r="2933" spans="1:10" ht="13" x14ac:dyDescent="0.15">
      <c r="A2933" s="4"/>
      <c r="B2933" s="4"/>
      <c r="C2933" s="9"/>
      <c r="D2933" s="9"/>
      <c r="E2933" s="4"/>
      <c r="F2933" s="9"/>
      <c r="G2933" s="9"/>
      <c r="H2933" s="9"/>
      <c r="I2933" s="9"/>
      <c r="J2933" s="5"/>
    </row>
    <row r="2934" spans="1:10" ht="13" x14ac:dyDescent="0.15">
      <c r="A2934" s="4"/>
      <c r="B2934" s="4"/>
      <c r="C2934" s="9"/>
      <c r="D2934" s="9"/>
      <c r="E2934" s="4"/>
      <c r="F2934" s="9"/>
      <c r="G2934" s="9"/>
      <c r="H2934" s="9"/>
      <c r="I2934" s="9"/>
      <c r="J2934" s="5"/>
    </row>
    <row r="2935" spans="1:10" ht="13" x14ac:dyDescent="0.15">
      <c r="A2935" s="4"/>
      <c r="B2935" s="4"/>
      <c r="C2935" s="9"/>
      <c r="D2935" s="9"/>
      <c r="E2935" s="4"/>
      <c r="F2935" s="9"/>
      <c r="G2935" s="9"/>
      <c r="H2935" s="9"/>
      <c r="I2935" s="9"/>
      <c r="J2935" s="5"/>
    </row>
    <row r="2936" spans="1:10" ht="13" x14ac:dyDescent="0.15">
      <c r="A2936" s="4"/>
      <c r="B2936" s="4"/>
      <c r="C2936" s="9"/>
      <c r="D2936" s="9"/>
      <c r="E2936" s="4"/>
      <c r="F2936" s="9"/>
      <c r="G2936" s="9"/>
      <c r="H2936" s="9"/>
      <c r="I2936" s="9"/>
      <c r="J2936" s="5"/>
    </row>
    <row r="2937" spans="1:10" ht="13" x14ac:dyDescent="0.15">
      <c r="A2937" s="4"/>
      <c r="B2937" s="2"/>
      <c r="C2937" s="9"/>
      <c r="D2937" s="9"/>
      <c r="E2937" s="4"/>
      <c r="F2937" s="9"/>
      <c r="G2937" s="9"/>
      <c r="H2937" s="9"/>
      <c r="I2937" s="9"/>
      <c r="J2937" s="5"/>
    </row>
    <row r="2938" spans="1:10" ht="13" x14ac:dyDescent="0.15">
      <c r="A2938" s="4"/>
      <c r="B2938" s="2"/>
      <c r="C2938" s="9"/>
      <c r="D2938" s="9"/>
      <c r="E2938" s="4"/>
      <c r="F2938" s="9"/>
      <c r="G2938" s="9"/>
      <c r="H2938" s="9"/>
      <c r="I2938" s="9"/>
      <c r="J2938" s="5"/>
    </row>
    <row r="2939" spans="1:10" ht="13" x14ac:dyDescent="0.15">
      <c r="A2939" s="4"/>
      <c r="B2939" s="4"/>
      <c r="C2939" s="9"/>
      <c r="D2939" s="9"/>
      <c r="E2939" s="4"/>
      <c r="F2939" s="9"/>
      <c r="G2939" s="9"/>
      <c r="H2939" s="9"/>
      <c r="I2939" s="9"/>
      <c r="J2939" s="5"/>
    </row>
    <row r="2940" spans="1:10" ht="13" x14ac:dyDescent="0.15">
      <c r="A2940" s="4"/>
      <c r="B2940" s="4"/>
      <c r="C2940" s="9"/>
      <c r="D2940" s="9"/>
      <c r="E2940" s="4"/>
      <c r="F2940" s="9"/>
      <c r="G2940" s="9"/>
      <c r="H2940" s="9"/>
      <c r="I2940" s="9"/>
      <c r="J2940" s="5"/>
    </row>
    <row r="2941" spans="1:10" ht="13" x14ac:dyDescent="0.15">
      <c r="A2941" s="4"/>
      <c r="B2941" s="4"/>
      <c r="C2941" s="9"/>
      <c r="D2941" s="9"/>
      <c r="E2941" s="4"/>
      <c r="F2941" s="9"/>
      <c r="G2941" s="9"/>
      <c r="H2941" s="9"/>
      <c r="I2941" s="9"/>
      <c r="J2941" s="5"/>
    </row>
    <row r="2942" spans="1:10" ht="13" x14ac:dyDescent="0.15">
      <c r="A2942" s="4"/>
      <c r="B2942" s="4"/>
      <c r="C2942" s="9"/>
      <c r="D2942" s="9"/>
      <c r="E2942" s="4"/>
      <c r="F2942" s="9"/>
      <c r="G2942" s="9"/>
      <c r="H2942" s="9"/>
      <c r="I2942" s="9"/>
      <c r="J2942" s="5"/>
    </row>
    <row r="2943" spans="1:10" ht="13" x14ac:dyDescent="0.15">
      <c r="A2943" s="4"/>
      <c r="B2943" s="4"/>
      <c r="C2943" s="9"/>
      <c r="D2943" s="9"/>
      <c r="E2943" s="4"/>
      <c r="F2943" s="9"/>
      <c r="G2943" s="9"/>
      <c r="H2943" s="9"/>
      <c r="I2943" s="9"/>
      <c r="J2943" s="5"/>
    </row>
    <row r="2944" spans="1:10" ht="13" x14ac:dyDescent="0.15">
      <c r="A2944" s="4"/>
      <c r="B2944" s="4"/>
      <c r="C2944" s="9"/>
      <c r="D2944" s="9"/>
      <c r="E2944" s="4"/>
      <c r="F2944" s="9"/>
      <c r="G2944" s="9"/>
      <c r="H2944" s="9"/>
      <c r="I2944" s="9"/>
      <c r="J2944" s="5"/>
    </row>
    <row r="2945" spans="1:10" ht="13" x14ac:dyDescent="0.15">
      <c r="A2945" s="4"/>
      <c r="B2945" s="4"/>
      <c r="C2945" s="9"/>
      <c r="D2945" s="9"/>
      <c r="E2945" s="4"/>
      <c r="F2945" s="9"/>
      <c r="G2945" s="9"/>
      <c r="H2945" s="9"/>
      <c r="I2945" s="9"/>
      <c r="J2945" s="5"/>
    </row>
    <row r="2946" spans="1:10" ht="13" x14ac:dyDescent="0.15">
      <c r="A2946" s="4"/>
      <c r="B2946" s="4"/>
      <c r="C2946" s="9"/>
      <c r="D2946" s="9"/>
      <c r="E2946" s="4"/>
      <c r="F2946" s="9"/>
      <c r="G2946" s="9"/>
      <c r="H2946" s="9"/>
      <c r="I2946" s="9"/>
      <c r="J2946" s="5"/>
    </row>
    <row r="2947" spans="1:10" ht="13" x14ac:dyDescent="0.15">
      <c r="A2947" s="4"/>
      <c r="B2947" s="4"/>
      <c r="C2947" s="9"/>
      <c r="D2947" s="9"/>
      <c r="E2947" s="4"/>
      <c r="F2947" s="9"/>
      <c r="G2947" s="9"/>
      <c r="H2947" s="9"/>
      <c r="I2947" s="9"/>
      <c r="J2947" s="5"/>
    </row>
    <row r="2948" spans="1:10" ht="13" x14ac:dyDescent="0.15">
      <c r="A2948" s="4"/>
      <c r="B2948" s="4"/>
      <c r="C2948" s="9"/>
      <c r="D2948" s="9"/>
      <c r="E2948" s="4"/>
      <c r="F2948" s="9"/>
      <c r="G2948" s="9"/>
      <c r="H2948" s="9"/>
      <c r="I2948" s="9"/>
      <c r="J2948" s="5"/>
    </row>
    <row r="2949" spans="1:10" ht="13" x14ac:dyDescent="0.15">
      <c r="A2949" s="4"/>
      <c r="B2949" s="4"/>
      <c r="C2949" s="9"/>
      <c r="D2949" s="9"/>
      <c r="E2949" s="4"/>
      <c r="F2949" s="9"/>
      <c r="G2949" s="9"/>
      <c r="H2949" s="9"/>
      <c r="I2949" s="9"/>
      <c r="J2949" s="5"/>
    </row>
    <row r="2950" spans="1:10" ht="13" x14ac:dyDescent="0.15">
      <c r="A2950" s="4"/>
      <c r="B2950" s="4"/>
      <c r="C2950" s="9"/>
      <c r="D2950" s="9"/>
      <c r="E2950" s="4"/>
      <c r="F2950" s="9"/>
      <c r="G2950" s="9"/>
      <c r="H2950" s="9"/>
      <c r="I2950" s="9"/>
      <c r="J2950" s="5"/>
    </row>
    <row r="2951" spans="1:10" ht="13" x14ac:dyDescent="0.15">
      <c r="A2951" s="4"/>
      <c r="B2951" s="4"/>
      <c r="C2951" s="9"/>
      <c r="D2951" s="9"/>
      <c r="E2951" s="4"/>
      <c r="F2951" s="9"/>
      <c r="G2951" s="9"/>
      <c r="H2951" s="9"/>
      <c r="I2951" s="9"/>
      <c r="J2951" s="5"/>
    </row>
    <row r="2952" spans="1:10" ht="13" x14ac:dyDescent="0.15">
      <c r="A2952" s="4"/>
      <c r="B2952" s="4"/>
      <c r="C2952" s="9"/>
      <c r="D2952" s="9"/>
      <c r="E2952" s="4"/>
      <c r="F2952" s="9"/>
      <c r="G2952" s="9"/>
      <c r="H2952" s="9"/>
      <c r="I2952" s="9"/>
      <c r="J2952" s="5"/>
    </row>
    <row r="2953" spans="1:10" ht="13" x14ac:dyDescent="0.15">
      <c r="A2953" s="4"/>
      <c r="B2953" s="4"/>
      <c r="C2953" s="9"/>
      <c r="D2953" s="9"/>
      <c r="E2953" s="4"/>
      <c r="F2953" s="9"/>
      <c r="G2953" s="9"/>
      <c r="H2953" s="9"/>
      <c r="I2953" s="9"/>
      <c r="J2953" s="5"/>
    </row>
    <row r="2954" spans="1:10" ht="13" x14ac:dyDescent="0.15">
      <c r="A2954" s="4"/>
      <c r="B2954" s="4"/>
      <c r="C2954" s="9"/>
      <c r="D2954" s="9"/>
      <c r="E2954" s="4"/>
      <c r="F2954" s="9"/>
      <c r="G2954" s="9"/>
      <c r="H2954" s="9"/>
      <c r="I2954" s="9"/>
      <c r="J2954" s="5"/>
    </row>
    <row r="2955" spans="1:10" ht="13" x14ac:dyDescent="0.15">
      <c r="A2955" s="4"/>
      <c r="B2955" s="4"/>
      <c r="C2955" s="9"/>
      <c r="D2955" s="9"/>
      <c r="E2955" s="4"/>
      <c r="F2955" s="9"/>
      <c r="G2955" s="9"/>
      <c r="H2955" s="9"/>
      <c r="I2955" s="9"/>
      <c r="J2955" s="5"/>
    </row>
    <row r="2956" spans="1:10" ht="13" x14ac:dyDescent="0.15">
      <c r="A2956" s="4"/>
      <c r="B2956" s="4"/>
      <c r="C2956" s="9"/>
      <c r="D2956" s="9"/>
      <c r="E2956" s="4"/>
      <c r="F2956" s="9"/>
      <c r="G2956" s="9"/>
      <c r="H2956" s="9"/>
      <c r="I2956" s="9"/>
      <c r="J2956" s="5"/>
    </row>
    <row r="2957" spans="1:10" ht="13" x14ac:dyDescent="0.15">
      <c r="A2957" s="4"/>
      <c r="B2957" s="4"/>
      <c r="C2957" s="9"/>
      <c r="D2957" s="9"/>
      <c r="E2957" s="4"/>
      <c r="F2957" s="9"/>
      <c r="G2957" s="9"/>
      <c r="H2957" s="9"/>
      <c r="I2957" s="9"/>
      <c r="J2957" s="5"/>
    </row>
    <row r="2958" spans="1:10" ht="13" x14ac:dyDescent="0.15">
      <c r="A2958" s="4"/>
      <c r="B2958" s="4"/>
      <c r="C2958" s="9"/>
      <c r="D2958" s="9"/>
      <c r="E2958" s="4"/>
      <c r="F2958" s="9"/>
      <c r="G2958" s="9"/>
      <c r="H2958" s="9"/>
      <c r="I2958" s="9"/>
      <c r="J2958" s="5"/>
    </row>
    <row r="2959" spans="1:10" ht="13" x14ac:dyDescent="0.15">
      <c r="A2959" s="2"/>
      <c r="B2959" s="4"/>
      <c r="C2959" s="9"/>
      <c r="D2959" s="9"/>
      <c r="E2959" s="4"/>
      <c r="F2959" s="9"/>
      <c r="G2959" s="9"/>
      <c r="H2959" s="9"/>
      <c r="I2959" s="9"/>
      <c r="J2959" s="5"/>
    </row>
    <row r="2960" spans="1:10" ht="13" x14ac:dyDescent="0.15">
      <c r="A2960" s="4"/>
      <c r="B2960" s="4"/>
      <c r="C2960" s="9"/>
      <c r="D2960" s="9"/>
      <c r="E2960" s="4"/>
      <c r="F2960" s="9"/>
      <c r="G2960" s="9"/>
      <c r="H2960" s="9"/>
      <c r="I2960" s="9"/>
      <c r="J2960" s="5"/>
    </row>
    <row r="2961" spans="1:10" ht="13" x14ac:dyDescent="0.15">
      <c r="A2961" s="4"/>
      <c r="B2961" s="4"/>
      <c r="C2961" s="9"/>
      <c r="D2961" s="9"/>
      <c r="E2961" s="4"/>
      <c r="F2961" s="9"/>
      <c r="G2961" s="9"/>
      <c r="H2961" s="9"/>
      <c r="I2961" s="9"/>
      <c r="J2961" s="5"/>
    </row>
    <row r="2962" spans="1:10" ht="13" x14ac:dyDescent="0.15">
      <c r="A2962" s="4"/>
      <c r="B2962" s="4"/>
      <c r="C2962" s="9"/>
      <c r="D2962" s="9"/>
      <c r="E2962" s="4"/>
      <c r="F2962" s="9"/>
      <c r="G2962" s="9"/>
      <c r="H2962" s="9"/>
      <c r="I2962" s="9"/>
      <c r="J2962" s="5"/>
    </row>
    <row r="2963" spans="1:10" ht="13" x14ac:dyDescent="0.15">
      <c r="A2963" s="4"/>
      <c r="B2963" s="4"/>
      <c r="C2963" s="9"/>
      <c r="D2963" s="9"/>
      <c r="E2963" s="4"/>
      <c r="F2963" s="9"/>
      <c r="G2963" s="9"/>
      <c r="H2963" s="9"/>
      <c r="I2963" s="9"/>
      <c r="J2963" s="5"/>
    </row>
    <row r="2964" spans="1:10" ht="13" x14ac:dyDescent="0.15">
      <c r="A2964" s="4"/>
      <c r="B2964" s="4"/>
      <c r="C2964" s="9"/>
      <c r="D2964" s="9"/>
      <c r="E2964" s="4"/>
      <c r="F2964" s="9"/>
      <c r="G2964" s="9"/>
      <c r="H2964" s="9"/>
      <c r="I2964" s="9"/>
      <c r="J2964" s="5"/>
    </row>
    <row r="2965" spans="1:10" ht="13" x14ac:dyDescent="0.15">
      <c r="A2965" s="4"/>
      <c r="B2965" s="4"/>
      <c r="C2965" s="9"/>
      <c r="D2965" s="9"/>
      <c r="E2965" s="4"/>
      <c r="F2965" s="9"/>
      <c r="G2965" s="9"/>
      <c r="H2965" s="9"/>
      <c r="I2965" s="9"/>
      <c r="J2965" s="5"/>
    </row>
    <row r="2966" spans="1:10" ht="13" x14ac:dyDescent="0.15">
      <c r="A2966" s="4"/>
      <c r="B2966" s="2"/>
      <c r="C2966" s="9"/>
      <c r="D2966" s="9"/>
      <c r="E2966" s="4"/>
      <c r="F2966" s="9"/>
      <c r="G2966" s="9"/>
      <c r="H2966" s="9"/>
      <c r="I2966" s="9"/>
      <c r="J2966" s="5"/>
    </row>
    <row r="2967" spans="1:10" ht="13" x14ac:dyDescent="0.15">
      <c r="A2967" s="4"/>
      <c r="B2967" s="4"/>
      <c r="C2967" s="9"/>
      <c r="D2967" s="9"/>
      <c r="E2967" s="4"/>
      <c r="F2967" s="9"/>
      <c r="G2967" s="9"/>
      <c r="H2967" s="9"/>
      <c r="I2967" s="9"/>
      <c r="J2967" s="5"/>
    </row>
    <row r="2968" spans="1:10" ht="13" x14ac:dyDescent="0.15">
      <c r="A2968" s="4"/>
      <c r="B2968" s="4"/>
      <c r="C2968" s="9"/>
      <c r="D2968" s="9"/>
      <c r="E2968" s="4"/>
      <c r="F2968" s="9"/>
      <c r="G2968" s="9"/>
      <c r="H2968" s="9"/>
      <c r="I2968" s="9"/>
      <c r="J2968" s="5"/>
    </row>
    <row r="2969" spans="1:10" ht="13" x14ac:dyDescent="0.15">
      <c r="A2969" s="4"/>
      <c r="B2969" s="2"/>
      <c r="C2969" s="9"/>
      <c r="D2969" s="9"/>
      <c r="E2969" s="4"/>
      <c r="F2969" s="9"/>
      <c r="G2969" s="9"/>
      <c r="H2969" s="9"/>
      <c r="I2969" s="9"/>
      <c r="J2969" s="5"/>
    </row>
    <row r="2970" spans="1:10" ht="13" x14ac:dyDescent="0.15">
      <c r="A2970" s="4"/>
      <c r="B2970" s="4"/>
      <c r="C2970" s="9"/>
      <c r="D2970" s="9"/>
      <c r="E2970" s="4"/>
      <c r="F2970" s="9"/>
      <c r="G2970" s="9"/>
      <c r="H2970" s="9"/>
      <c r="I2970" s="9"/>
      <c r="J2970" s="5"/>
    </row>
    <row r="2971" spans="1:10" ht="13" x14ac:dyDescent="0.15">
      <c r="A2971" s="4"/>
      <c r="B2971" s="4"/>
      <c r="C2971" s="9"/>
      <c r="D2971" s="9"/>
      <c r="E2971" s="4"/>
      <c r="F2971" s="9"/>
      <c r="G2971" s="9"/>
      <c r="H2971" s="9"/>
      <c r="I2971" s="9"/>
      <c r="J2971" s="5"/>
    </row>
    <row r="2972" spans="1:10" ht="13" x14ac:dyDescent="0.15">
      <c r="A2972" s="4"/>
      <c r="B2972" s="4"/>
      <c r="C2972" s="9"/>
      <c r="D2972" s="9"/>
      <c r="E2972" s="4"/>
      <c r="F2972" s="9"/>
      <c r="G2972" s="9"/>
      <c r="H2972" s="9"/>
      <c r="I2972" s="9"/>
      <c r="J2972" s="5"/>
    </row>
    <row r="2973" spans="1:10" ht="13" x14ac:dyDescent="0.15">
      <c r="A2973" s="4"/>
      <c r="B2973" s="4"/>
      <c r="C2973" s="9"/>
      <c r="D2973" s="9"/>
      <c r="E2973" s="4"/>
      <c r="F2973" s="9"/>
      <c r="G2973" s="9"/>
      <c r="H2973" s="9"/>
      <c r="I2973" s="9"/>
      <c r="J2973" s="5"/>
    </row>
    <row r="2974" spans="1:10" ht="13" x14ac:dyDescent="0.15">
      <c r="A2974" s="4"/>
      <c r="B2974" s="4"/>
      <c r="C2974" s="9"/>
      <c r="D2974" s="9"/>
      <c r="E2974" s="4"/>
      <c r="F2974" s="9"/>
      <c r="G2974" s="9"/>
      <c r="H2974" s="9"/>
      <c r="I2974" s="9"/>
      <c r="J2974" s="5"/>
    </row>
    <row r="2975" spans="1:10" ht="13" x14ac:dyDescent="0.15">
      <c r="A2975" s="4"/>
      <c r="B2975" s="4"/>
      <c r="C2975" s="9"/>
      <c r="D2975" s="9"/>
      <c r="E2975" s="4"/>
      <c r="F2975" s="9"/>
      <c r="G2975" s="9"/>
      <c r="H2975" s="9"/>
      <c r="I2975" s="9"/>
      <c r="J2975" s="5"/>
    </row>
    <row r="2976" spans="1:10" ht="13" x14ac:dyDescent="0.15">
      <c r="A2976" s="4"/>
      <c r="B2976" s="4"/>
      <c r="C2976" s="9"/>
      <c r="D2976" s="9"/>
      <c r="E2976" s="4"/>
      <c r="F2976" s="9"/>
      <c r="G2976" s="9"/>
      <c r="H2976" s="9"/>
      <c r="I2976" s="9"/>
      <c r="J2976" s="5"/>
    </row>
    <row r="2977" spans="1:10" ht="13" x14ac:dyDescent="0.15">
      <c r="A2977" s="4"/>
      <c r="B2977" s="4"/>
      <c r="C2977" s="9"/>
      <c r="D2977" s="9"/>
      <c r="E2977" s="4"/>
      <c r="F2977" s="9"/>
      <c r="G2977" s="9"/>
      <c r="H2977" s="9"/>
      <c r="I2977" s="9"/>
      <c r="J2977" s="5"/>
    </row>
    <row r="2978" spans="1:10" ht="13" x14ac:dyDescent="0.15">
      <c r="A2978" s="4"/>
      <c r="B2978" s="4"/>
      <c r="C2978" s="9"/>
      <c r="D2978" s="9"/>
      <c r="E2978" s="4"/>
      <c r="F2978" s="9"/>
      <c r="G2978" s="9"/>
      <c r="H2978" s="9"/>
      <c r="I2978" s="9"/>
      <c r="J2978" s="5"/>
    </row>
    <row r="2979" spans="1:10" ht="13" x14ac:dyDescent="0.15">
      <c r="A2979" s="4"/>
      <c r="B2979" s="4"/>
      <c r="C2979" s="9"/>
      <c r="D2979" s="9"/>
      <c r="E2979" s="4"/>
      <c r="F2979" s="9"/>
      <c r="G2979" s="9"/>
      <c r="H2979" s="9"/>
      <c r="I2979" s="9"/>
      <c r="J2979" s="5"/>
    </row>
    <row r="2980" spans="1:10" ht="13" x14ac:dyDescent="0.15">
      <c r="A2980" s="4"/>
      <c r="B2980" s="4"/>
      <c r="C2980" s="9"/>
      <c r="D2980" s="9"/>
      <c r="E2980" s="4"/>
      <c r="F2980" s="9"/>
      <c r="G2980" s="9"/>
      <c r="H2980" s="9"/>
      <c r="I2980" s="9"/>
      <c r="J2980" s="5"/>
    </row>
    <row r="2981" spans="1:10" ht="13" x14ac:dyDescent="0.15">
      <c r="A2981" s="4"/>
      <c r="B2981" s="4"/>
      <c r="C2981" s="9"/>
      <c r="D2981" s="9"/>
      <c r="E2981" s="4"/>
      <c r="F2981" s="9"/>
      <c r="G2981" s="9"/>
      <c r="H2981" s="9"/>
      <c r="I2981" s="9"/>
      <c r="J2981" s="5"/>
    </row>
    <row r="2982" spans="1:10" ht="13" x14ac:dyDescent="0.15">
      <c r="A2982" s="4"/>
      <c r="B2982" s="4"/>
      <c r="C2982" s="9"/>
      <c r="D2982" s="9"/>
      <c r="E2982" s="4"/>
      <c r="F2982" s="9"/>
      <c r="G2982" s="9"/>
      <c r="H2982" s="9"/>
      <c r="I2982" s="9"/>
      <c r="J2982" s="5"/>
    </row>
    <row r="2983" spans="1:10" ht="13" x14ac:dyDescent="0.15">
      <c r="A2983" s="4"/>
      <c r="B2983" s="2"/>
      <c r="C2983" s="9"/>
      <c r="D2983" s="9"/>
      <c r="E2983" s="4"/>
      <c r="F2983" s="9"/>
      <c r="G2983" s="9"/>
      <c r="H2983" s="9"/>
      <c r="I2983" s="9"/>
      <c r="J2983" s="5"/>
    </row>
    <row r="2984" spans="1:10" ht="13" x14ac:dyDescent="0.15">
      <c r="A2984" s="4"/>
      <c r="B2984" s="2"/>
      <c r="C2984" s="9"/>
      <c r="D2984" s="9"/>
      <c r="E2984" s="4"/>
      <c r="F2984" s="9"/>
      <c r="G2984" s="9"/>
      <c r="H2984" s="9"/>
      <c r="I2984" s="9"/>
      <c r="J2984" s="5"/>
    </row>
    <row r="2985" spans="1:10" ht="13" x14ac:dyDescent="0.15">
      <c r="A2985" s="4"/>
      <c r="B2985" s="4"/>
      <c r="C2985" s="9"/>
      <c r="D2985" s="9"/>
      <c r="E2985" s="4"/>
      <c r="F2985" s="9"/>
      <c r="G2985" s="9"/>
      <c r="H2985" s="9"/>
      <c r="I2985" s="9"/>
      <c r="J2985" s="5"/>
    </row>
    <row r="2986" spans="1:10" ht="13" x14ac:dyDescent="0.15">
      <c r="A2986" s="4"/>
      <c r="B2986" s="4"/>
      <c r="C2986" s="9"/>
      <c r="D2986" s="9"/>
      <c r="E2986" s="4"/>
      <c r="F2986" s="9"/>
      <c r="G2986" s="9"/>
      <c r="H2986" s="9"/>
      <c r="I2986" s="9"/>
      <c r="J2986" s="5"/>
    </row>
    <row r="2987" spans="1:10" ht="13" x14ac:dyDescent="0.15">
      <c r="A2987" s="4"/>
      <c r="B2987" s="4"/>
      <c r="C2987" s="9"/>
      <c r="D2987" s="9"/>
      <c r="E2987" s="4"/>
      <c r="F2987" s="9"/>
      <c r="G2987" s="9"/>
      <c r="H2987" s="9"/>
      <c r="I2987" s="9"/>
      <c r="J2987" s="5"/>
    </row>
    <row r="2988" spans="1:10" ht="13" x14ac:dyDescent="0.15">
      <c r="A2988" s="4"/>
      <c r="B2988" s="2"/>
      <c r="C2988" s="9"/>
      <c r="D2988" s="9"/>
      <c r="E2988" s="4"/>
      <c r="F2988" s="9"/>
      <c r="G2988" s="9"/>
      <c r="H2988" s="9"/>
      <c r="I2988" s="9"/>
      <c r="J2988" s="5"/>
    </row>
    <row r="2989" spans="1:10" ht="13" x14ac:dyDescent="0.15">
      <c r="A2989" s="4"/>
      <c r="B2989" s="4"/>
      <c r="C2989" s="9"/>
      <c r="D2989" s="9"/>
      <c r="E2989" s="4"/>
      <c r="F2989" s="9"/>
      <c r="G2989" s="9"/>
      <c r="H2989" s="9"/>
      <c r="I2989" s="9"/>
      <c r="J2989" s="5"/>
    </row>
    <row r="2990" spans="1:10" ht="13" x14ac:dyDescent="0.15">
      <c r="A2990" s="4"/>
      <c r="B2990" s="4"/>
      <c r="C2990" s="9"/>
      <c r="D2990" s="9"/>
      <c r="E2990" s="4"/>
      <c r="F2990" s="9"/>
      <c r="G2990" s="9"/>
      <c r="H2990" s="9"/>
      <c r="I2990" s="9"/>
      <c r="J2990" s="5"/>
    </row>
    <row r="2991" spans="1:10" ht="13" x14ac:dyDescent="0.15">
      <c r="A2991" s="4"/>
      <c r="B2991" s="4"/>
      <c r="C2991" s="9"/>
      <c r="D2991" s="9"/>
      <c r="E2991" s="4"/>
      <c r="F2991" s="9"/>
      <c r="G2991" s="9"/>
      <c r="H2991" s="9"/>
      <c r="I2991" s="9"/>
      <c r="J2991" s="5"/>
    </row>
    <row r="2992" spans="1:10" ht="13" x14ac:dyDescent="0.15">
      <c r="A2992" s="4"/>
      <c r="B2992" s="4"/>
      <c r="C2992" s="9"/>
      <c r="D2992" s="9"/>
      <c r="E2992" s="4"/>
      <c r="F2992" s="9"/>
      <c r="G2992" s="9"/>
      <c r="H2992" s="9"/>
      <c r="I2992" s="9"/>
      <c r="J2992" s="5"/>
    </row>
    <row r="2993" spans="1:10" ht="13" x14ac:dyDescent="0.15">
      <c r="A2993" s="4"/>
      <c r="B2993" s="4"/>
      <c r="C2993" s="9"/>
      <c r="D2993" s="9"/>
      <c r="E2993" s="4"/>
      <c r="F2993" s="9"/>
      <c r="G2993" s="9"/>
      <c r="H2993" s="9"/>
      <c r="I2993" s="9"/>
      <c r="J2993" s="5"/>
    </row>
    <row r="2994" spans="1:10" ht="13" x14ac:dyDescent="0.15">
      <c r="A2994" s="4"/>
      <c r="B2994" s="2"/>
      <c r="C2994" s="9"/>
      <c r="D2994" s="9"/>
      <c r="E2994" s="4"/>
      <c r="F2994" s="9"/>
      <c r="G2994" s="9"/>
      <c r="H2994" s="9"/>
      <c r="I2994" s="9"/>
      <c r="J2994" s="5"/>
    </row>
    <row r="2995" spans="1:10" ht="13" x14ac:dyDescent="0.15">
      <c r="A2995" s="4"/>
      <c r="B2995" s="4"/>
      <c r="C2995" s="9"/>
      <c r="D2995" s="9"/>
      <c r="E2995" s="4"/>
      <c r="F2995" s="9"/>
      <c r="G2995" s="9"/>
      <c r="H2995" s="9"/>
      <c r="I2995" s="9"/>
      <c r="J2995" s="5"/>
    </row>
    <row r="2996" spans="1:10" ht="13" x14ac:dyDescent="0.15">
      <c r="A2996" s="4"/>
      <c r="B2996" s="4"/>
      <c r="C2996" s="9"/>
      <c r="D2996" s="9"/>
      <c r="E2996" s="4"/>
      <c r="F2996" s="9"/>
      <c r="G2996" s="9"/>
      <c r="H2996" s="9"/>
      <c r="I2996" s="9"/>
      <c r="J2996" s="5"/>
    </row>
    <row r="2997" spans="1:10" ht="13" x14ac:dyDescent="0.15">
      <c r="A2997" s="4"/>
      <c r="B2997" s="4"/>
      <c r="C2997" s="9"/>
      <c r="D2997" s="9"/>
      <c r="E2997" s="4"/>
      <c r="F2997" s="9"/>
      <c r="G2997" s="9"/>
      <c r="H2997" s="9"/>
      <c r="I2997" s="9"/>
      <c r="J2997" s="5"/>
    </row>
    <row r="2998" spans="1:10" ht="13" x14ac:dyDescent="0.15">
      <c r="A2998" s="4"/>
      <c r="B2998" s="4"/>
      <c r="C2998" s="9"/>
      <c r="D2998" s="9"/>
      <c r="E2998" s="4"/>
      <c r="F2998" s="9"/>
      <c r="G2998" s="9"/>
      <c r="H2998" s="9"/>
      <c r="I2998" s="9"/>
      <c r="J2998" s="5"/>
    </row>
    <row r="2999" spans="1:10" ht="13" x14ac:dyDescent="0.15">
      <c r="A2999" s="4"/>
      <c r="B2999" s="4"/>
      <c r="C2999" s="9"/>
      <c r="D2999" s="9"/>
      <c r="E2999" s="4"/>
      <c r="F2999" s="9"/>
      <c r="G2999" s="9"/>
      <c r="H2999" s="9"/>
      <c r="I2999" s="9"/>
      <c r="J2999" s="5"/>
    </row>
    <row r="3000" spans="1:10" ht="13" x14ac:dyDescent="0.15">
      <c r="A3000" s="2"/>
      <c r="B3000" s="4"/>
      <c r="C3000" s="9"/>
      <c r="D3000" s="9"/>
      <c r="E3000" s="4"/>
      <c r="F3000" s="9"/>
      <c r="G3000" s="9"/>
      <c r="H3000" s="9"/>
      <c r="I3000" s="9"/>
      <c r="J3000" s="5"/>
    </row>
    <row r="3001" spans="1:10" ht="13" x14ac:dyDescent="0.15">
      <c r="A3001" s="4"/>
      <c r="B3001" s="4"/>
      <c r="C3001" s="9"/>
      <c r="D3001" s="9"/>
      <c r="E3001" s="4"/>
      <c r="F3001" s="9"/>
      <c r="G3001" s="9"/>
      <c r="H3001" s="9"/>
      <c r="I3001" s="9"/>
      <c r="J3001" s="5"/>
    </row>
    <row r="3002" spans="1:10" ht="13" x14ac:dyDescent="0.15">
      <c r="A3002" s="4"/>
      <c r="B3002" s="4"/>
      <c r="C3002" s="9"/>
      <c r="D3002" s="9"/>
      <c r="E3002" s="4"/>
      <c r="F3002" s="9"/>
      <c r="G3002" s="9"/>
      <c r="H3002" s="9"/>
      <c r="I3002" s="9"/>
      <c r="J3002" s="5"/>
    </row>
    <row r="3003" spans="1:10" ht="13" x14ac:dyDescent="0.15">
      <c r="A3003" s="4"/>
      <c r="B3003" s="4"/>
      <c r="C3003" s="9"/>
      <c r="D3003" s="9"/>
      <c r="E3003" s="4"/>
      <c r="F3003" s="9"/>
      <c r="G3003" s="9"/>
      <c r="H3003" s="9"/>
      <c r="I3003" s="9"/>
      <c r="J3003" s="5"/>
    </row>
    <row r="3004" spans="1:10" ht="13" x14ac:dyDescent="0.15">
      <c r="A3004" s="4"/>
      <c r="B3004" s="4"/>
      <c r="C3004" s="9"/>
      <c r="D3004" s="9"/>
      <c r="E3004" s="4"/>
      <c r="F3004" s="9"/>
      <c r="G3004" s="9"/>
      <c r="H3004" s="9"/>
      <c r="I3004" s="9"/>
      <c r="J3004" s="5"/>
    </row>
    <row r="3005" spans="1:10" ht="13" x14ac:dyDescent="0.15">
      <c r="A3005" s="4"/>
      <c r="B3005" s="4"/>
      <c r="C3005" s="9"/>
      <c r="D3005" s="9"/>
      <c r="E3005" s="4"/>
      <c r="F3005" s="9"/>
      <c r="G3005" s="9"/>
      <c r="H3005" s="9"/>
      <c r="I3005" s="9"/>
      <c r="J3005" s="5"/>
    </row>
    <row r="3006" spans="1:10" ht="13" x14ac:dyDescent="0.15">
      <c r="A3006" s="4"/>
      <c r="B3006" s="4"/>
      <c r="C3006" s="9"/>
      <c r="D3006" s="9"/>
      <c r="E3006" s="4"/>
      <c r="F3006" s="9"/>
      <c r="G3006" s="9"/>
      <c r="H3006" s="9"/>
      <c r="I3006" s="9"/>
      <c r="J3006" s="5"/>
    </row>
    <row r="3007" spans="1:10" ht="13" x14ac:dyDescent="0.15">
      <c r="A3007" s="4"/>
      <c r="B3007" s="4"/>
      <c r="C3007" s="9"/>
      <c r="D3007" s="9"/>
      <c r="E3007" s="4"/>
      <c r="F3007" s="9"/>
      <c r="G3007" s="9"/>
      <c r="H3007" s="9"/>
      <c r="I3007" s="9"/>
      <c r="J3007" s="5"/>
    </row>
    <row r="3008" spans="1:10" ht="13" x14ac:dyDescent="0.15">
      <c r="A3008" s="4"/>
      <c r="B3008" s="4"/>
      <c r="C3008" s="9"/>
      <c r="D3008" s="9"/>
      <c r="E3008" s="4"/>
      <c r="F3008" s="9"/>
      <c r="G3008" s="9"/>
      <c r="H3008" s="9"/>
      <c r="I3008" s="9"/>
      <c r="J3008" s="5"/>
    </row>
    <row r="3009" spans="1:10" ht="13" x14ac:dyDescent="0.15">
      <c r="A3009" s="2"/>
      <c r="B3009" s="4"/>
      <c r="C3009" s="9"/>
      <c r="D3009" s="9"/>
      <c r="E3009" s="4"/>
      <c r="F3009" s="9"/>
      <c r="G3009" s="9"/>
      <c r="H3009" s="9"/>
      <c r="I3009" s="9"/>
      <c r="J3009" s="5"/>
    </row>
    <row r="3010" spans="1:10" ht="13" x14ac:dyDescent="0.15">
      <c r="A3010" s="2"/>
      <c r="B3010" s="4"/>
      <c r="C3010" s="9"/>
      <c r="D3010" s="9"/>
      <c r="E3010" s="4"/>
      <c r="F3010" s="9"/>
      <c r="G3010" s="9"/>
      <c r="H3010" s="9"/>
      <c r="I3010" s="9"/>
      <c r="J3010" s="5"/>
    </row>
    <row r="3011" spans="1:10" ht="13" x14ac:dyDescent="0.15">
      <c r="A3011" s="4"/>
      <c r="B3011" s="4"/>
      <c r="C3011" s="9"/>
      <c r="D3011" s="9"/>
      <c r="E3011" s="4"/>
      <c r="F3011" s="9"/>
      <c r="G3011" s="9"/>
      <c r="H3011" s="9"/>
      <c r="I3011" s="9"/>
      <c r="J3011" s="5"/>
    </row>
    <row r="3012" spans="1:10" ht="13" x14ac:dyDescent="0.15">
      <c r="A3012" s="4"/>
      <c r="B3012" s="4"/>
      <c r="C3012" s="9"/>
      <c r="D3012" s="9"/>
      <c r="E3012" s="4"/>
      <c r="F3012" s="9"/>
      <c r="G3012" s="9"/>
      <c r="H3012" s="9"/>
      <c r="I3012" s="9"/>
      <c r="J3012" s="5"/>
    </row>
    <row r="3013" spans="1:10" ht="13" x14ac:dyDescent="0.15">
      <c r="A3013" s="4"/>
      <c r="B3013" s="4"/>
      <c r="C3013" s="9"/>
      <c r="D3013" s="9"/>
      <c r="E3013" s="4"/>
      <c r="F3013" s="9"/>
      <c r="G3013" s="9"/>
      <c r="H3013" s="9"/>
      <c r="I3013" s="9"/>
      <c r="J3013" s="5"/>
    </row>
    <row r="3014" spans="1:10" ht="13" x14ac:dyDescent="0.15">
      <c r="A3014" s="4"/>
      <c r="B3014" s="4"/>
      <c r="C3014" s="9"/>
      <c r="D3014" s="9"/>
      <c r="E3014" s="4"/>
      <c r="F3014" s="9"/>
      <c r="G3014" s="9"/>
      <c r="H3014" s="9"/>
      <c r="I3014" s="9"/>
      <c r="J3014" s="5"/>
    </row>
    <row r="3015" spans="1:10" ht="13" x14ac:dyDescent="0.15">
      <c r="A3015" s="4"/>
      <c r="B3015" s="4"/>
      <c r="C3015" s="9"/>
      <c r="D3015" s="9"/>
      <c r="E3015" s="4"/>
      <c r="F3015" s="9"/>
      <c r="G3015" s="9"/>
      <c r="H3015" s="9"/>
      <c r="I3015" s="9"/>
      <c r="J3015" s="5"/>
    </row>
    <row r="3016" spans="1:10" ht="13" x14ac:dyDescent="0.15">
      <c r="A3016" s="4"/>
      <c r="B3016" s="4"/>
      <c r="C3016" s="9"/>
      <c r="D3016" s="9"/>
      <c r="E3016" s="4"/>
      <c r="F3016" s="9"/>
      <c r="G3016" s="9"/>
      <c r="H3016" s="9"/>
      <c r="I3016" s="9"/>
      <c r="J3016" s="5"/>
    </row>
    <row r="3017" spans="1:10" ht="13" x14ac:dyDescent="0.15">
      <c r="A3017" s="4"/>
      <c r="B3017" s="4"/>
      <c r="C3017" s="9"/>
      <c r="D3017" s="9"/>
      <c r="E3017" s="4"/>
      <c r="F3017" s="9"/>
      <c r="G3017" s="9"/>
      <c r="H3017" s="9"/>
      <c r="I3017" s="9"/>
      <c r="J3017" s="5"/>
    </row>
    <row r="3018" spans="1:10" ht="13" x14ac:dyDescent="0.15">
      <c r="A3018" s="4"/>
      <c r="B3018" s="4"/>
      <c r="C3018" s="9"/>
      <c r="D3018" s="9"/>
      <c r="E3018" s="4"/>
      <c r="F3018" s="9"/>
      <c r="G3018" s="9"/>
      <c r="H3018" s="9"/>
      <c r="I3018" s="9"/>
      <c r="J3018" s="5"/>
    </row>
    <row r="3019" spans="1:10" ht="13" x14ac:dyDescent="0.15">
      <c r="A3019" s="4"/>
      <c r="B3019" s="4"/>
      <c r="C3019" s="9"/>
      <c r="D3019" s="9"/>
      <c r="E3019" s="4"/>
      <c r="F3019" s="9"/>
      <c r="G3019" s="9"/>
      <c r="H3019" s="9"/>
      <c r="I3019" s="9"/>
      <c r="J3019" s="5"/>
    </row>
    <row r="3020" spans="1:10" ht="13" x14ac:dyDescent="0.15">
      <c r="A3020" s="4"/>
      <c r="B3020" s="4"/>
      <c r="C3020" s="9"/>
      <c r="D3020" s="9"/>
      <c r="E3020" s="4"/>
      <c r="F3020" s="9"/>
      <c r="G3020" s="9"/>
      <c r="H3020" s="9"/>
      <c r="I3020" s="9"/>
      <c r="J3020" s="5"/>
    </row>
    <row r="3021" spans="1:10" ht="13" x14ac:dyDescent="0.15">
      <c r="A3021" s="4"/>
      <c r="B3021" s="4"/>
      <c r="C3021" s="9"/>
      <c r="D3021" s="9"/>
      <c r="E3021" s="4"/>
      <c r="F3021" s="9"/>
      <c r="G3021" s="9"/>
      <c r="H3021" s="9"/>
      <c r="I3021" s="9"/>
      <c r="J3021" s="5"/>
    </row>
    <row r="3022" spans="1:10" ht="13" x14ac:dyDescent="0.15">
      <c r="A3022" s="4"/>
      <c r="B3022" s="4"/>
      <c r="C3022" s="9"/>
      <c r="D3022" s="9"/>
      <c r="E3022" s="4"/>
      <c r="F3022" s="9"/>
      <c r="G3022" s="9"/>
      <c r="H3022" s="9"/>
      <c r="I3022" s="9"/>
      <c r="J3022" s="5"/>
    </row>
    <row r="3023" spans="1:10" ht="13" x14ac:dyDescent="0.15">
      <c r="A3023" s="4"/>
      <c r="B3023" s="4"/>
      <c r="C3023" s="9"/>
      <c r="D3023" s="9"/>
      <c r="E3023" s="4"/>
      <c r="F3023" s="9"/>
      <c r="G3023" s="9"/>
      <c r="H3023" s="9"/>
      <c r="I3023" s="9"/>
      <c r="J3023" s="5"/>
    </row>
    <row r="3024" spans="1:10" ht="13" x14ac:dyDescent="0.15">
      <c r="A3024" s="4"/>
      <c r="B3024" s="4"/>
      <c r="C3024" s="9"/>
      <c r="D3024" s="9"/>
      <c r="E3024" s="4"/>
      <c r="F3024" s="9"/>
      <c r="G3024" s="9"/>
      <c r="H3024" s="9"/>
      <c r="I3024" s="9"/>
      <c r="J3024" s="5"/>
    </row>
    <row r="3025" spans="1:10" ht="13" x14ac:dyDescent="0.15">
      <c r="A3025" s="4"/>
      <c r="B3025" s="4"/>
      <c r="C3025" s="9"/>
      <c r="D3025" s="9"/>
      <c r="E3025" s="4"/>
      <c r="F3025" s="9"/>
      <c r="G3025" s="9"/>
      <c r="H3025" s="9"/>
      <c r="I3025" s="5"/>
      <c r="J3025" s="5"/>
    </row>
    <row r="3026" spans="1:10" ht="13" x14ac:dyDescent="0.15">
      <c r="A3026" s="4"/>
      <c r="B3026" s="4"/>
      <c r="C3026" s="9"/>
      <c r="D3026" s="9"/>
      <c r="E3026" s="4"/>
      <c r="F3026" s="9"/>
      <c r="G3026" s="9"/>
      <c r="H3026" s="9"/>
      <c r="I3026" s="5"/>
      <c r="J3026" s="5"/>
    </row>
    <row r="3027" spans="1:10" ht="13" x14ac:dyDescent="0.15">
      <c r="A3027" s="4"/>
      <c r="B3027" s="4"/>
      <c r="C3027" s="9"/>
      <c r="D3027" s="9"/>
      <c r="E3027" s="4"/>
      <c r="F3027" s="9"/>
      <c r="G3027" s="9"/>
      <c r="H3027" s="9"/>
      <c r="I3027" s="5"/>
      <c r="J3027" s="5"/>
    </row>
    <row r="3028" spans="1:10" ht="13" x14ac:dyDescent="0.15">
      <c r="A3028" s="4"/>
      <c r="B3028" s="4"/>
      <c r="C3028" s="9"/>
      <c r="D3028" s="9"/>
      <c r="E3028" s="4"/>
      <c r="F3028" s="9"/>
      <c r="G3028" s="9"/>
      <c r="H3028" s="9"/>
      <c r="I3028" s="9"/>
      <c r="J3028" s="9"/>
    </row>
    <row r="3029" spans="1:10" ht="13" x14ac:dyDescent="0.15">
      <c r="A3029" s="4"/>
      <c r="B3029" s="4"/>
      <c r="C3029" s="9"/>
      <c r="D3029" s="9"/>
      <c r="E3029" s="4"/>
      <c r="F3029" s="9"/>
      <c r="G3029" s="9"/>
      <c r="H3029" s="9"/>
      <c r="I3029" s="9"/>
      <c r="J3029" s="9"/>
    </row>
    <row r="3030" spans="1:10" ht="13" x14ac:dyDescent="0.15">
      <c r="A3030" s="4"/>
      <c r="B3030" s="4"/>
      <c r="C3030" s="9"/>
      <c r="D3030" s="9"/>
      <c r="E3030" s="4"/>
      <c r="F3030" s="9"/>
      <c r="G3030" s="9"/>
      <c r="H3030" s="9"/>
      <c r="I3030" s="9"/>
      <c r="J3030" s="9"/>
    </row>
    <row r="3031" spans="1:10" ht="13" x14ac:dyDescent="0.15">
      <c r="A3031" s="4"/>
      <c r="B3031" s="4"/>
      <c r="C3031" s="9"/>
      <c r="D3031" s="9"/>
      <c r="E3031" s="4"/>
      <c r="F3031" s="9"/>
      <c r="G3031" s="9"/>
      <c r="H3031" s="9"/>
      <c r="I3031" s="9"/>
      <c r="J3031" s="9"/>
    </row>
    <row r="3032" spans="1:10" ht="13" x14ac:dyDescent="0.15">
      <c r="A3032" s="4"/>
      <c r="B3032" s="4"/>
      <c r="C3032" s="9"/>
      <c r="D3032" s="9"/>
      <c r="E3032" s="4"/>
      <c r="F3032" s="9"/>
      <c r="G3032" s="9"/>
      <c r="H3032" s="9"/>
      <c r="I3032" s="9"/>
      <c r="J3032" s="9"/>
    </row>
    <row r="3033" spans="1:10" ht="13" x14ac:dyDescent="0.15">
      <c r="A3033" s="4"/>
      <c r="B3033" s="4"/>
      <c r="C3033" s="9"/>
      <c r="D3033" s="9"/>
      <c r="E3033" s="4"/>
      <c r="F3033" s="9"/>
      <c r="G3033" s="9"/>
      <c r="H3033" s="9"/>
      <c r="I3033" s="9"/>
      <c r="J3033" s="9"/>
    </row>
    <row r="3034" spans="1:10" ht="13" x14ac:dyDescent="0.15">
      <c r="A3034" s="4"/>
      <c r="B3034" s="4"/>
      <c r="C3034" s="9"/>
      <c r="D3034" s="9"/>
      <c r="E3034" s="4"/>
      <c r="F3034" s="9"/>
      <c r="G3034" s="9"/>
      <c r="H3034" s="9"/>
      <c r="I3034" s="9"/>
      <c r="J3034" s="5"/>
    </row>
    <row r="3035" spans="1:10" ht="13" x14ac:dyDescent="0.15">
      <c r="A3035" s="4"/>
      <c r="B3035" s="4"/>
      <c r="C3035" s="9"/>
      <c r="D3035" s="9"/>
      <c r="E3035" s="4"/>
      <c r="F3035" s="9"/>
      <c r="G3035" s="9"/>
      <c r="H3035" s="9"/>
      <c r="I3035" s="9"/>
      <c r="J3035" s="5"/>
    </row>
    <row r="3036" spans="1:10" ht="13" x14ac:dyDescent="0.15">
      <c r="A3036" s="4"/>
      <c r="B3036" s="4"/>
      <c r="C3036" s="9"/>
      <c r="D3036" s="9"/>
      <c r="E3036" s="4"/>
      <c r="F3036" s="9"/>
      <c r="G3036" s="9"/>
      <c r="H3036" s="9"/>
      <c r="I3036" s="9"/>
      <c r="J3036" s="5"/>
    </row>
    <row r="3037" spans="1:10" ht="13" x14ac:dyDescent="0.15">
      <c r="A3037" s="4"/>
      <c r="B3037" s="4"/>
      <c r="C3037" s="9"/>
      <c r="D3037" s="9"/>
      <c r="E3037" s="4"/>
      <c r="F3037" s="9"/>
      <c r="G3037" s="9"/>
      <c r="H3037" s="9"/>
      <c r="I3037" s="9"/>
      <c r="J3037" s="5"/>
    </row>
    <row r="3038" spans="1:10" ht="13" x14ac:dyDescent="0.15">
      <c r="A3038" s="4"/>
      <c r="B3038" s="4"/>
      <c r="C3038" s="9"/>
      <c r="D3038" s="9"/>
      <c r="E3038" s="4"/>
      <c r="F3038" s="9"/>
      <c r="G3038" s="9"/>
      <c r="H3038" s="9"/>
      <c r="I3038" s="9"/>
      <c r="J3038" s="5"/>
    </row>
    <row r="3039" spans="1:10" ht="13" x14ac:dyDescent="0.15">
      <c r="A3039" s="4"/>
      <c r="B3039" s="4"/>
      <c r="C3039" s="9"/>
      <c r="D3039" s="9"/>
      <c r="E3039" s="4"/>
      <c r="F3039" s="9"/>
      <c r="G3039" s="9"/>
      <c r="H3039" s="9"/>
      <c r="I3039" s="9"/>
      <c r="J3039" s="5"/>
    </row>
    <row r="3040" spans="1:10" ht="13" x14ac:dyDescent="0.15">
      <c r="A3040" s="4"/>
      <c r="B3040" s="4"/>
      <c r="C3040" s="9"/>
      <c r="D3040" s="9"/>
      <c r="E3040" s="4"/>
      <c r="F3040" s="9"/>
      <c r="G3040" s="9"/>
      <c r="H3040" s="9"/>
      <c r="I3040" s="9"/>
      <c r="J3040" s="5"/>
    </row>
    <row r="3041" spans="1:10" ht="13" x14ac:dyDescent="0.15">
      <c r="A3041" s="4"/>
      <c r="B3041" s="4"/>
      <c r="C3041" s="9"/>
      <c r="D3041" s="9"/>
      <c r="E3041" s="4"/>
      <c r="F3041" s="9"/>
      <c r="G3041" s="9"/>
      <c r="H3041" s="9"/>
      <c r="I3041" s="9"/>
      <c r="J3041" s="5"/>
    </row>
    <row r="3042" spans="1:10" ht="13" x14ac:dyDescent="0.15">
      <c r="A3042" s="4"/>
      <c r="B3042" s="4"/>
      <c r="C3042" s="9"/>
      <c r="D3042" s="9"/>
      <c r="E3042" s="4"/>
      <c r="F3042" s="9"/>
      <c r="G3042" s="9"/>
      <c r="H3042" s="9"/>
      <c r="I3042" s="9"/>
      <c r="J3042" s="5"/>
    </row>
    <row r="3043" spans="1:10" ht="13" x14ac:dyDescent="0.15">
      <c r="A3043" s="4"/>
      <c r="B3043" s="4"/>
      <c r="C3043" s="9"/>
      <c r="D3043" s="9"/>
      <c r="E3043" s="4"/>
      <c r="F3043" s="9"/>
      <c r="G3043" s="9"/>
      <c r="H3043" s="9"/>
      <c r="I3043" s="9"/>
      <c r="J3043" s="5"/>
    </row>
    <row r="3044" spans="1:10" ht="13" x14ac:dyDescent="0.15">
      <c r="A3044" s="2"/>
      <c r="B3044" s="4"/>
      <c r="C3044" s="9"/>
      <c r="D3044" s="9"/>
      <c r="E3044" s="4"/>
      <c r="F3044" s="9"/>
      <c r="G3044" s="9"/>
      <c r="H3044" s="9"/>
      <c r="I3044" s="9"/>
      <c r="J3044" s="5"/>
    </row>
    <row r="3045" spans="1:10" ht="13" x14ac:dyDescent="0.15">
      <c r="A3045" s="4"/>
      <c r="B3045" s="4"/>
      <c r="C3045" s="9"/>
      <c r="D3045" s="9"/>
      <c r="E3045" s="4"/>
      <c r="F3045" s="9"/>
      <c r="G3045" s="9"/>
      <c r="H3045" s="9"/>
      <c r="I3045" s="9"/>
      <c r="J3045" s="5"/>
    </row>
    <row r="3046" spans="1:10" ht="13" x14ac:dyDescent="0.15">
      <c r="A3046" s="4"/>
      <c r="B3046" s="4"/>
      <c r="C3046" s="9"/>
      <c r="D3046" s="9"/>
      <c r="E3046" s="4"/>
      <c r="F3046" s="9"/>
      <c r="G3046" s="9"/>
      <c r="H3046" s="9"/>
      <c r="I3046" s="9"/>
      <c r="J3046" s="5"/>
    </row>
    <row r="3047" spans="1:10" ht="13" x14ac:dyDescent="0.15">
      <c r="A3047" s="4"/>
      <c r="B3047" s="4"/>
      <c r="C3047" s="9"/>
      <c r="D3047" s="9"/>
      <c r="E3047" s="4"/>
      <c r="F3047" s="9"/>
      <c r="G3047" s="9"/>
      <c r="H3047" s="9"/>
      <c r="I3047" s="9"/>
      <c r="J3047" s="5"/>
    </row>
    <row r="3048" spans="1:10" ht="13" x14ac:dyDescent="0.15">
      <c r="A3048" s="4"/>
      <c r="B3048" s="4"/>
      <c r="C3048" s="9"/>
      <c r="D3048" s="9"/>
      <c r="E3048" s="4"/>
      <c r="F3048" s="9"/>
      <c r="G3048" s="9"/>
      <c r="H3048" s="9"/>
      <c r="I3048" s="9"/>
      <c r="J3048" s="5"/>
    </row>
    <row r="3049" spans="1:10" ht="13" x14ac:dyDescent="0.15">
      <c r="A3049" s="4"/>
      <c r="B3049" s="4"/>
      <c r="C3049" s="9"/>
      <c r="D3049" s="9"/>
      <c r="E3049" s="4"/>
      <c r="F3049" s="9"/>
      <c r="G3049" s="9"/>
      <c r="H3049" s="9"/>
      <c r="I3049" s="9"/>
      <c r="J3049" s="5"/>
    </row>
    <row r="3050" spans="1:10" ht="13" x14ac:dyDescent="0.15">
      <c r="A3050" s="4"/>
      <c r="B3050" s="2"/>
      <c r="C3050" s="9"/>
      <c r="D3050" s="9"/>
      <c r="E3050" s="4"/>
      <c r="F3050" s="9"/>
      <c r="G3050" s="9"/>
      <c r="H3050" s="9"/>
      <c r="I3050" s="9"/>
      <c r="J3050" s="5"/>
    </row>
    <row r="3051" spans="1:10" ht="13" x14ac:dyDescent="0.15">
      <c r="A3051" s="4"/>
      <c r="B3051" s="4"/>
      <c r="C3051" s="9"/>
      <c r="D3051" s="9"/>
      <c r="E3051" s="4"/>
      <c r="F3051" s="9"/>
      <c r="G3051" s="9"/>
      <c r="H3051" s="9"/>
      <c r="I3051" s="9"/>
      <c r="J3051" s="5"/>
    </row>
    <row r="3052" spans="1:10" ht="13" x14ac:dyDescent="0.15">
      <c r="A3052" s="4"/>
      <c r="B3052" s="4"/>
      <c r="C3052" s="9"/>
      <c r="D3052" s="9"/>
      <c r="E3052" s="4"/>
      <c r="F3052" s="9"/>
      <c r="G3052" s="9"/>
      <c r="H3052" s="9"/>
      <c r="I3052" s="9"/>
      <c r="J3052" s="5"/>
    </row>
    <row r="3053" spans="1:10" ht="13" x14ac:dyDescent="0.15">
      <c r="A3053" s="4"/>
      <c r="B3053" s="4"/>
      <c r="C3053" s="9"/>
      <c r="D3053" s="9"/>
      <c r="E3053" s="4"/>
      <c r="F3053" s="9"/>
      <c r="G3053" s="9"/>
      <c r="H3053" s="9"/>
      <c r="I3053" s="9"/>
      <c r="J3053" s="5"/>
    </row>
    <row r="3054" spans="1:10" ht="13" x14ac:dyDescent="0.15">
      <c r="A3054" s="4"/>
      <c r="B3054" s="4"/>
      <c r="C3054" s="9"/>
      <c r="D3054" s="9"/>
      <c r="E3054" s="4"/>
      <c r="F3054" s="9"/>
      <c r="G3054" s="9"/>
      <c r="H3054" s="9"/>
      <c r="I3054" s="9"/>
      <c r="J3054" s="5"/>
    </row>
    <row r="3055" spans="1:10" ht="13" x14ac:dyDescent="0.15">
      <c r="A3055" s="4"/>
      <c r="B3055" s="4"/>
      <c r="C3055" s="9"/>
      <c r="D3055" s="9"/>
      <c r="E3055" s="4"/>
      <c r="F3055" s="9"/>
      <c r="G3055" s="9"/>
      <c r="H3055" s="9"/>
      <c r="I3055" s="9"/>
      <c r="J3055" s="5"/>
    </row>
    <row r="3056" spans="1:10" ht="13" x14ac:dyDescent="0.15">
      <c r="A3056" s="4"/>
      <c r="B3056" s="4"/>
      <c r="C3056" s="9"/>
      <c r="D3056" s="9"/>
      <c r="E3056" s="4"/>
      <c r="F3056" s="9"/>
      <c r="G3056" s="9"/>
      <c r="H3056" s="9"/>
      <c r="I3056" s="9"/>
      <c r="J3056" s="5"/>
    </row>
    <row r="3057" spans="1:10" ht="13" x14ac:dyDescent="0.15">
      <c r="A3057" s="4"/>
      <c r="B3057" s="2"/>
      <c r="C3057" s="9"/>
      <c r="D3057" s="9"/>
      <c r="E3057" s="4"/>
      <c r="F3057" s="9"/>
      <c r="G3057" s="9"/>
      <c r="H3057" s="9"/>
      <c r="I3057" s="9"/>
      <c r="J3057" s="5"/>
    </row>
    <row r="3058" spans="1:10" ht="13" x14ac:dyDescent="0.15">
      <c r="A3058" s="4"/>
      <c r="B3058" s="4"/>
      <c r="C3058" s="9"/>
      <c r="D3058" s="9"/>
      <c r="E3058" s="4"/>
      <c r="F3058" s="9"/>
      <c r="G3058" s="9"/>
      <c r="H3058" s="9"/>
      <c r="I3058" s="9"/>
      <c r="J3058" s="5"/>
    </row>
    <row r="3059" spans="1:10" ht="13" x14ac:dyDescent="0.15">
      <c r="A3059" s="4"/>
      <c r="B3059" s="4"/>
      <c r="C3059" s="9"/>
      <c r="D3059" s="9"/>
      <c r="E3059" s="4"/>
      <c r="F3059" s="9"/>
      <c r="G3059" s="9"/>
      <c r="H3059" s="9"/>
      <c r="I3059" s="9"/>
      <c r="J3059" s="5"/>
    </row>
    <row r="3060" spans="1:10" ht="13" x14ac:dyDescent="0.15">
      <c r="A3060" s="4"/>
      <c r="B3060" s="4"/>
      <c r="C3060" s="9"/>
      <c r="D3060" s="9"/>
      <c r="E3060" s="4"/>
      <c r="F3060" s="9"/>
      <c r="G3060" s="9"/>
      <c r="H3060" s="9"/>
      <c r="I3060" s="9"/>
      <c r="J3060" s="5"/>
    </row>
    <row r="3061" spans="1:10" ht="13" x14ac:dyDescent="0.15">
      <c r="A3061" s="2"/>
      <c r="B3061" s="4"/>
      <c r="C3061" s="9"/>
      <c r="D3061" s="9"/>
      <c r="E3061" s="4"/>
      <c r="F3061" s="9"/>
      <c r="G3061" s="9"/>
      <c r="H3061" s="9"/>
      <c r="I3061" s="9"/>
      <c r="J3061" s="5"/>
    </row>
    <row r="3062" spans="1:10" ht="13" x14ac:dyDescent="0.15">
      <c r="A3062" s="4"/>
      <c r="B3062" s="4"/>
      <c r="C3062" s="9"/>
      <c r="D3062" s="9"/>
      <c r="E3062" s="4"/>
      <c r="F3062" s="9"/>
      <c r="G3062" s="9"/>
      <c r="H3062" s="9"/>
      <c r="I3062" s="9"/>
      <c r="J3062" s="5"/>
    </row>
    <row r="3063" spans="1:10" ht="13" x14ac:dyDescent="0.15">
      <c r="A3063" s="4"/>
      <c r="B3063" s="4"/>
      <c r="C3063" s="9"/>
      <c r="D3063" s="9"/>
      <c r="E3063" s="4"/>
      <c r="F3063" s="9"/>
      <c r="G3063" s="9"/>
      <c r="H3063" s="9"/>
      <c r="I3063" s="9"/>
      <c r="J3063" s="5"/>
    </row>
    <row r="3064" spans="1:10" ht="13" x14ac:dyDescent="0.15">
      <c r="A3064" s="4"/>
      <c r="B3064" s="4"/>
      <c r="C3064" s="9"/>
      <c r="D3064" s="9"/>
      <c r="E3064" s="4"/>
      <c r="F3064" s="9"/>
      <c r="G3064" s="9"/>
      <c r="H3064" s="9"/>
      <c r="I3064" s="9"/>
      <c r="J3064" s="5"/>
    </row>
    <row r="3065" spans="1:10" ht="13" x14ac:dyDescent="0.15">
      <c r="A3065" s="4"/>
      <c r="B3065" s="2"/>
      <c r="C3065" s="9"/>
      <c r="D3065" s="9"/>
      <c r="E3065" s="4"/>
      <c r="F3065" s="9"/>
      <c r="G3065" s="9"/>
      <c r="H3065" s="9"/>
      <c r="I3065" s="9"/>
      <c r="J3065" s="5"/>
    </row>
    <row r="3066" spans="1:10" ht="13" x14ac:dyDescent="0.15">
      <c r="A3066" s="4"/>
      <c r="B3066" s="4"/>
      <c r="C3066" s="9"/>
      <c r="D3066" s="9"/>
      <c r="E3066" s="4"/>
      <c r="F3066" s="9"/>
      <c r="G3066" s="9"/>
      <c r="H3066" s="9"/>
      <c r="I3066" s="9"/>
      <c r="J3066" s="5"/>
    </row>
    <row r="3067" spans="1:10" ht="13" x14ac:dyDescent="0.15">
      <c r="A3067" s="4"/>
      <c r="B3067" s="4"/>
      <c r="C3067" s="9"/>
      <c r="D3067" s="9"/>
      <c r="E3067" s="4"/>
      <c r="F3067" s="9"/>
      <c r="G3067" s="9"/>
      <c r="H3067" s="9"/>
      <c r="I3067" s="9"/>
      <c r="J3067" s="5"/>
    </row>
    <row r="3068" spans="1:10" ht="13" x14ac:dyDescent="0.15">
      <c r="A3068" s="4"/>
      <c r="B3068" s="4"/>
      <c r="C3068" s="9"/>
      <c r="D3068" s="9"/>
      <c r="E3068" s="4"/>
      <c r="F3068" s="9"/>
      <c r="G3068" s="9"/>
      <c r="H3068" s="9"/>
      <c r="I3068" s="9"/>
      <c r="J3068" s="5"/>
    </row>
    <row r="3069" spans="1:10" ht="13" x14ac:dyDescent="0.15">
      <c r="A3069" s="4"/>
      <c r="B3069" s="2"/>
      <c r="C3069" s="9"/>
      <c r="D3069" s="9"/>
      <c r="E3069" s="4"/>
      <c r="F3069" s="9"/>
      <c r="G3069" s="9"/>
      <c r="H3069" s="9"/>
      <c r="I3069" s="9"/>
      <c r="J3069" s="5"/>
    </row>
    <row r="3070" spans="1:10" ht="13" x14ac:dyDescent="0.15">
      <c r="A3070" s="4"/>
      <c r="B3070" s="4"/>
      <c r="C3070" s="9"/>
      <c r="D3070" s="9"/>
      <c r="E3070" s="4"/>
      <c r="F3070" s="9"/>
      <c r="G3070" s="9"/>
      <c r="H3070" s="9"/>
      <c r="I3070" s="9"/>
      <c r="J3070" s="5"/>
    </row>
    <row r="3071" spans="1:10" ht="13" x14ac:dyDescent="0.15">
      <c r="A3071" s="4"/>
      <c r="B3071" s="4"/>
      <c r="C3071" s="9"/>
      <c r="D3071" s="9"/>
      <c r="E3071" s="4"/>
      <c r="F3071" s="9"/>
      <c r="G3071" s="9"/>
      <c r="H3071" s="9"/>
      <c r="I3071" s="9"/>
      <c r="J3071" s="5"/>
    </row>
    <row r="3072" spans="1:10" ht="13" x14ac:dyDescent="0.15">
      <c r="A3072" s="2"/>
      <c r="B3072" s="4"/>
      <c r="C3072" s="9"/>
      <c r="D3072" s="9"/>
      <c r="E3072" s="4"/>
      <c r="F3072" s="9"/>
      <c r="G3072" s="9"/>
      <c r="H3072" s="9"/>
      <c r="I3072" s="9"/>
      <c r="J3072" s="5"/>
    </row>
    <row r="3073" spans="1:10" ht="13" x14ac:dyDescent="0.15">
      <c r="A3073" s="4"/>
      <c r="B3073" s="4"/>
      <c r="C3073" s="9"/>
      <c r="D3073" s="9"/>
      <c r="E3073" s="4"/>
      <c r="F3073" s="9"/>
      <c r="G3073" s="9"/>
      <c r="H3073" s="9"/>
      <c r="I3073" s="9"/>
      <c r="J3073" s="5"/>
    </row>
    <row r="3074" spans="1:10" ht="13" x14ac:dyDescent="0.15">
      <c r="A3074" s="4"/>
      <c r="B3074" s="4"/>
      <c r="C3074" s="9"/>
      <c r="D3074" s="9"/>
      <c r="E3074" s="4"/>
      <c r="F3074" s="9"/>
      <c r="G3074" s="9"/>
      <c r="H3074" s="9"/>
      <c r="I3074" s="9"/>
      <c r="J3074" s="5"/>
    </row>
    <row r="3075" spans="1:10" ht="13" x14ac:dyDescent="0.15">
      <c r="A3075" s="4"/>
      <c r="B3075" s="4"/>
      <c r="C3075" s="9"/>
      <c r="D3075" s="9"/>
      <c r="E3075" s="4"/>
      <c r="F3075" s="9"/>
      <c r="G3075" s="9"/>
      <c r="H3075" s="9"/>
      <c r="I3075" s="9"/>
      <c r="J3075" s="5"/>
    </row>
    <row r="3076" spans="1:10" ht="13" x14ac:dyDescent="0.15">
      <c r="A3076" s="4"/>
      <c r="B3076" s="4"/>
      <c r="C3076" s="9"/>
      <c r="D3076" s="9"/>
      <c r="E3076" s="4"/>
      <c r="F3076" s="9"/>
      <c r="G3076" s="9"/>
      <c r="H3076" s="9"/>
      <c r="I3076" s="9"/>
      <c r="J3076" s="5"/>
    </row>
    <row r="3077" spans="1:10" ht="13" x14ac:dyDescent="0.15">
      <c r="A3077" s="4"/>
      <c r="B3077" s="4"/>
      <c r="C3077" s="9"/>
      <c r="D3077" s="9"/>
      <c r="E3077" s="4"/>
      <c r="F3077" s="9"/>
      <c r="G3077" s="9"/>
      <c r="H3077" s="9"/>
      <c r="I3077" s="9"/>
      <c r="J3077" s="5"/>
    </row>
    <row r="3078" spans="1:10" ht="13" x14ac:dyDescent="0.15">
      <c r="A3078" s="4"/>
      <c r="B3078" s="4"/>
      <c r="C3078" s="9"/>
      <c r="D3078" s="9"/>
      <c r="E3078" s="4"/>
      <c r="F3078" s="9"/>
      <c r="G3078" s="9"/>
      <c r="H3078" s="9"/>
      <c r="I3078" s="9"/>
      <c r="J3078" s="5"/>
    </row>
    <row r="3079" spans="1:10" ht="13" x14ac:dyDescent="0.15">
      <c r="A3079" s="4"/>
      <c r="B3079" s="4"/>
      <c r="C3079" s="9"/>
      <c r="D3079" s="9"/>
      <c r="E3079" s="4"/>
      <c r="F3079" s="9"/>
      <c r="G3079" s="9"/>
      <c r="H3079" s="9"/>
      <c r="I3079" s="9"/>
      <c r="J3079" s="5"/>
    </row>
    <row r="3080" spans="1:10" ht="13" x14ac:dyDescent="0.15">
      <c r="A3080" s="4"/>
      <c r="B3080" s="4"/>
      <c r="C3080" s="9"/>
      <c r="D3080" s="9"/>
      <c r="E3080" s="4"/>
      <c r="F3080" s="9"/>
      <c r="G3080" s="9"/>
      <c r="H3080" s="9"/>
      <c r="I3080" s="9"/>
      <c r="J3080" s="5"/>
    </row>
    <row r="3081" spans="1:10" ht="13" x14ac:dyDescent="0.15">
      <c r="A3081" s="4"/>
      <c r="B3081" s="4"/>
      <c r="C3081" s="9"/>
      <c r="D3081" s="9"/>
      <c r="E3081" s="4"/>
      <c r="F3081" s="9"/>
      <c r="G3081" s="9"/>
      <c r="H3081" s="9"/>
      <c r="I3081" s="9"/>
      <c r="J3081" s="5"/>
    </row>
    <row r="3082" spans="1:10" ht="13" x14ac:dyDescent="0.15">
      <c r="A3082" s="4"/>
      <c r="B3082" s="4"/>
      <c r="C3082" s="9"/>
      <c r="D3082" s="9"/>
      <c r="E3082" s="4"/>
      <c r="F3082" s="9"/>
      <c r="G3082" s="9"/>
      <c r="H3082" s="9"/>
      <c r="I3082" s="9"/>
      <c r="J3082" s="5"/>
    </row>
    <row r="3083" spans="1:10" ht="13" x14ac:dyDescent="0.15">
      <c r="A3083" s="2"/>
      <c r="B3083" s="4"/>
      <c r="C3083" s="9"/>
      <c r="D3083" s="9"/>
      <c r="E3083" s="4"/>
      <c r="F3083" s="9"/>
      <c r="G3083" s="9"/>
      <c r="H3083" s="9"/>
      <c r="I3083" s="9"/>
      <c r="J3083" s="5"/>
    </row>
    <row r="3084" spans="1:10" ht="13" x14ac:dyDescent="0.15">
      <c r="A3084" s="4"/>
      <c r="B3084" s="4"/>
      <c r="C3084" s="9"/>
      <c r="D3084" s="9"/>
      <c r="E3084" s="4"/>
      <c r="F3084" s="9"/>
      <c r="G3084" s="9"/>
      <c r="H3084" s="9"/>
      <c r="I3084" s="9"/>
      <c r="J3084" s="5"/>
    </row>
    <row r="3085" spans="1:10" ht="13" x14ac:dyDescent="0.15">
      <c r="A3085" s="2"/>
      <c r="B3085" s="4"/>
      <c r="C3085" s="9"/>
      <c r="D3085" s="9"/>
      <c r="E3085" s="4"/>
      <c r="F3085" s="9"/>
      <c r="G3085" s="9"/>
      <c r="H3085" s="9"/>
      <c r="I3085" s="9"/>
      <c r="J3085" s="5"/>
    </row>
    <row r="3086" spans="1:10" ht="13" x14ac:dyDescent="0.15">
      <c r="A3086" s="4"/>
      <c r="B3086" s="4"/>
      <c r="C3086" s="9"/>
      <c r="D3086" s="9"/>
      <c r="E3086" s="4"/>
      <c r="F3086" s="9"/>
      <c r="G3086" s="9"/>
      <c r="H3086" s="9"/>
      <c r="I3086" s="9"/>
      <c r="J3086" s="5"/>
    </row>
    <row r="3087" spans="1:10" ht="13" x14ac:dyDescent="0.15">
      <c r="A3087" s="4"/>
      <c r="B3087" s="2"/>
      <c r="C3087" s="9"/>
      <c r="D3087" s="9"/>
      <c r="E3087" s="4"/>
      <c r="F3087" s="9"/>
      <c r="G3087" s="9"/>
      <c r="H3087" s="9"/>
      <c r="I3087" s="9"/>
      <c r="J3087" s="5"/>
    </row>
    <row r="3088" spans="1:10" ht="13" x14ac:dyDescent="0.15">
      <c r="A3088" s="4"/>
      <c r="B3088" s="4"/>
      <c r="C3088" s="9"/>
      <c r="D3088" s="9"/>
      <c r="E3088" s="4"/>
      <c r="F3088" s="9"/>
      <c r="G3088" s="9"/>
      <c r="H3088" s="9"/>
      <c r="I3088" s="9"/>
      <c r="J3088" s="5"/>
    </row>
    <row r="3089" spans="1:10" ht="13" x14ac:dyDescent="0.15">
      <c r="A3089" s="4"/>
      <c r="B3089" s="4"/>
      <c r="C3089" s="9"/>
      <c r="D3089" s="9"/>
      <c r="E3089" s="4"/>
      <c r="F3089" s="9"/>
      <c r="G3089" s="9"/>
      <c r="H3089" s="9"/>
      <c r="I3089" s="9"/>
      <c r="J3089" s="5"/>
    </row>
    <row r="3090" spans="1:10" ht="13" x14ac:dyDescent="0.15">
      <c r="A3090" s="4"/>
      <c r="B3090" s="4"/>
      <c r="C3090" s="9"/>
      <c r="D3090" s="9"/>
      <c r="E3090" s="4"/>
      <c r="F3090" s="9"/>
      <c r="G3090" s="9"/>
      <c r="H3090" s="9"/>
      <c r="I3090" s="9"/>
      <c r="J3090" s="5"/>
    </row>
    <row r="3091" spans="1:10" ht="13" x14ac:dyDescent="0.15">
      <c r="A3091" s="4"/>
      <c r="B3091" s="4"/>
      <c r="C3091" s="9"/>
      <c r="D3091" s="9"/>
      <c r="E3091" s="4"/>
      <c r="F3091" s="9"/>
      <c r="G3091" s="9"/>
      <c r="H3091" s="9"/>
      <c r="I3091" s="9"/>
      <c r="J3091" s="5"/>
    </row>
    <row r="3092" spans="1:10" ht="13" x14ac:dyDescent="0.15">
      <c r="A3092" s="4"/>
      <c r="B3092" s="4"/>
      <c r="C3092" s="9"/>
      <c r="D3092" s="9"/>
      <c r="E3092" s="4"/>
      <c r="F3092" s="9"/>
      <c r="G3092" s="9"/>
      <c r="H3092" s="9"/>
      <c r="I3092" s="9"/>
      <c r="J3092" s="5"/>
    </row>
    <row r="3093" spans="1:10" ht="13" x14ac:dyDescent="0.15">
      <c r="A3093" s="4"/>
      <c r="B3093" s="4"/>
      <c r="C3093" s="9"/>
      <c r="D3093" s="9"/>
      <c r="E3093" s="4"/>
      <c r="F3093" s="9"/>
      <c r="G3093" s="9"/>
      <c r="H3093" s="9"/>
      <c r="I3093" s="9"/>
      <c r="J3093" s="9"/>
    </row>
    <row r="3094" spans="1:10" ht="13" x14ac:dyDescent="0.15">
      <c r="A3094" s="4"/>
      <c r="B3094" s="4"/>
      <c r="C3094" s="9"/>
      <c r="D3094" s="9"/>
      <c r="E3094" s="4"/>
      <c r="F3094" s="9"/>
      <c r="G3094" s="9"/>
      <c r="H3094" s="9"/>
      <c r="I3094" s="9"/>
      <c r="J3094" s="5"/>
    </row>
    <row r="3095" spans="1:10" ht="13" x14ac:dyDescent="0.15">
      <c r="A3095" s="4"/>
      <c r="B3095" s="4"/>
      <c r="C3095" s="9"/>
      <c r="D3095" s="9"/>
      <c r="E3095" s="4"/>
      <c r="F3095" s="9"/>
      <c r="G3095" s="9"/>
      <c r="H3095" s="9"/>
      <c r="I3095" s="9"/>
      <c r="J3095" s="5"/>
    </row>
    <row r="3096" spans="1:10" ht="13" x14ac:dyDescent="0.15">
      <c r="A3096" s="4"/>
      <c r="B3096" s="4"/>
      <c r="C3096" s="9"/>
      <c r="D3096" s="9"/>
      <c r="E3096" s="4"/>
      <c r="F3096" s="9"/>
      <c r="G3096" s="9"/>
      <c r="H3096" s="9"/>
      <c r="I3096" s="9"/>
      <c r="J3096" s="5"/>
    </row>
    <row r="3097" spans="1:10" ht="13" x14ac:dyDescent="0.15">
      <c r="A3097" s="4"/>
      <c r="B3097" s="4"/>
      <c r="C3097" s="9"/>
      <c r="D3097" s="9"/>
      <c r="E3097" s="4"/>
      <c r="F3097" s="9"/>
      <c r="G3097" s="9"/>
      <c r="H3097" s="9"/>
      <c r="I3097" s="9"/>
      <c r="J3097" s="5"/>
    </row>
    <row r="3098" spans="1:10" ht="13" x14ac:dyDescent="0.15">
      <c r="A3098" s="4"/>
      <c r="B3098" s="2"/>
      <c r="C3098" s="9"/>
      <c r="D3098" s="9"/>
      <c r="E3098" s="4"/>
      <c r="F3098" s="9"/>
      <c r="G3098" s="9"/>
      <c r="H3098" s="9"/>
      <c r="I3098" s="9"/>
      <c r="J3098" s="5"/>
    </row>
    <row r="3099" spans="1:10" ht="13" x14ac:dyDescent="0.15">
      <c r="A3099" s="4"/>
      <c r="B3099" s="4"/>
      <c r="C3099" s="9"/>
      <c r="D3099" s="9"/>
      <c r="E3099" s="4"/>
      <c r="F3099" s="9"/>
      <c r="G3099" s="9"/>
      <c r="H3099" s="9"/>
      <c r="I3099" s="9"/>
      <c r="J3099" s="5"/>
    </row>
    <row r="3100" spans="1:10" ht="13" x14ac:dyDescent="0.15">
      <c r="A3100" s="4"/>
      <c r="B3100" s="4"/>
      <c r="C3100" s="9"/>
      <c r="D3100" s="9"/>
      <c r="E3100" s="4"/>
      <c r="F3100" s="9"/>
      <c r="G3100" s="9"/>
      <c r="H3100" s="9"/>
      <c r="I3100" s="9"/>
      <c r="J3100" s="5"/>
    </row>
    <row r="3101" spans="1:10" ht="13" x14ac:dyDescent="0.15">
      <c r="A3101" s="4"/>
      <c r="B3101" s="4"/>
      <c r="C3101" s="9"/>
      <c r="D3101" s="9"/>
      <c r="E3101" s="4"/>
      <c r="F3101" s="9"/>
      <c r="G3101" s="9"/>
      <c r="H3101" s="9"/>
      <c r="I3101" s="9"/>
      <c r="J3101" s="5"/>
    </row>
    <row r="3102" spans="1:10" ht="13" x14ac:dyDescent="0.15">
      <c r="A3102" s="4"/>
      <c r="B3102" s="4"/>
      <c r="C3102" s="9"/>
      <c r="D3102" s="9"/>
      <c r="E3102" s="4"/>
      <c r="F3102" s="9"/>
      <c r="G3102" s="9"/>
      <c r="H3102" s="9"/>
      <c r="I3102" s="9"/>
      <c r="J3102" s="5"/>
    </row>
    <row r="3103" spans="1:10" ht="13" x14ac:dyDescent="0.15">
      <c r="A3103" s="4"/>
      <c r="B3103" s="4"/>
      <c r="C3103" s="9"/>
      <c r="D3103" s="9"/>
      <c r="E3103" s="4"/>
      <c r="F3103" s="9"/>
      <c r="G3103" s="9"/>
      <c r="H3103" s="9"/>
      <c r="I3103" s="9"/>
      <c r="J3103" s="5"/>
    </row>
    <row r="3104" spans="1:10" ht="13" x14ac:dyDescent="0.15">
      <c r="A3104" s="4"/>
      <c r="B3104" s="4"/>
      <c r="C3104" s="9"/>
      <c r="D3104" s="9"/>
      <c r="E3104" s="4"/>
      <c r="F3104" s="9"/>
      <c r="G3104" s="9"/>
      <c r="H3104" s="9"/>
      <c r="I3104" s="9"/>
      <c r="J3104" s="5"/>
    </row>
    <row r="3105" spans="1:10" ht="13" x14ac:dyDescent="0.15">
      <c r="A3105" s="4"/>
      <c r="B3105" s="4"/>
      <c r="C3105" s="9"/>
      <c r="D3105" s="9"/>
      <c r="E3105" s="4"/>
      <c r="F3105" s="9"/>
      <c r="G3105" s="9"/>
      <c r="H3105" s="9"/>
      <c r="I3105" s="9"/>
      <c r="J3105" s="5"/>
    </row>
    <row r="3106" spans="1:10" ht="13" x14ac:dyDescent="0.15">
      <c r="A3106" s="4"/>
      <c r="B3106" s="4"/>
      <c r="C3106" s="9"/>
      <c r="D3106" s="9"/>
      <c r="E3106" s="4"/>
      <c r="F3106" s="9"/>
      <c r="G3106" s="9"/>
      <c r="H3106" s="9"/>
      <c r="I3106" s="9"/>
      <c r="J3106" s="5"/>
    </row>
    <row r="3107" spans="1:10" ht="13" x14ac:dyDescent="0.15">
      <c r="A3107" s="4"/>
      <c r="B3107" s="4"/>
      <c r="C3107" s="9"/>
      <c r="D3107" s="9"/>
      <c r="E3107" s="4"/>
      <c r="F3107" s="9"/>
      <c r="G3107" s="9"/>
      <c r="H3107" s="9"/>
      <c r="I3107" s="9"/>
      <c r="J3107" s="5"/>
    </row>
    <row r="3108" spans="1:10" ht="13" x14ac:dyDescent="0.15">
      <c r="A3108" s="4"/>
      <c r="B3108" s="4"/>
      <c r="C3108" s="9"/>
      <c r="D3108" s="9"/>
      <c r="E3108" s="4"/>
      <c r="F3108" s="9"/>
      <c r="G3108" s="9"/>
      <c r="H3108" s="9"/>
      <c r="I3108" s="9"/>
      <c r="J3108" s="5"/>
    </row>
    <row r="3109" spans="1:10" ht="13" x14ac:dyDescent="0.15">
      <c r="A3109" s="4"/>
      <c r="B3109" s="2"/>
      <c r="C3109" s="9"/>
      <c r="D3109" s="9"/>
      <c r="E3109" s="4"/>
      <c r="F3109" s="9"/>
      <c r="G3109" s="9"/>
      <c r="H3109" s="9"/>
      <c r="I3109" s="9"/>
      <c r="J3109" s="5"/>
    </row>
    <row r="3110" spans="1:10" ht="13" x14ac:dyDescent="0.15">
      <c r="A3110" s="4"/>
      <c r="B3110" s="4"/>
      <c r="C3110" s="9"/>
      <c r="D3110" s="9"/>
      <c r="E3110" s="4"/>
      <c r="F3110" s="9"/>
      <c r="G3110" s="9"/>
      <c r="H3110" s="9"/>
      <c r="I3110" s="9"/>
      <c r="J3110" s="5"/>
    </row>
    <row r="3111" spans="1:10" ht="13" x14ac:dyDescent="0.15">
      <c r="A3111" s="2"/>
      <c r="B3111" s="4"/>
      <c r="C3111" s="9"/>
      <c r="D3111" s="9"/>
      <c r="E3111" s="4"/>
      <c r="F3111" s="9"/>
      <c r="G3111" s="9"/>
      <c r="H3111" s="9"/>
      <c r="I3111" s="9"/>
      <c r="J3111" s="5"/>
    </row>
    <row r="3112" spans="1:10" ht="13" x14ac:dyDescent="0.15">
      <c r="A3112" s="4"/>
      <c r="B3112" s="4"/>
      <c r="C3112" s="9"/>
      <c r="D3112" s="9"/>
      <c r="E3112" s="4"/>
      <c r="F3112" s="9"/>
      <c r="G3112" s="9"/>
      <c r="H3112" s="9"/>
      <c r="I3112" s="9"/>
      <c r="J3112" s="5"/>
    </row>
    <row r="3113" spans="1:10" ht="13" x14ac:dyDescent="0.15">
      <c r="A3113" s="4"/>
      <c r="B3113" s="4"/>
      <c r="C3113" s="9"/>
      <c r="D3113" s="9"/>
      <c r="E3113" s="4"/>
      <c r="F3113" s="9"/>
      <c r="G3113" s="9"/>
      <c r="H3113" s="9"/>
      <c r="I3113" s="9"/>
      <c r="J3113" s="5"/>
    </row>
    <row r="3114" spans="1:10" ht="13" x14ac:dyDescent="0.15">
      <c r="A3114" s="4"/>
      <c r="B3114" s="4"/>
      <c r="C3114" s="9"/>
      <c r="D3114" s="9"/>
      <c r="E3114" s="4"/>
      <c r="F3114" s="9"/>
      <c r="G3114" s="9"/>
      <c r="H3114" s="9"/>
      <c r="I3114" s="9"/>
      <c r="J3114" s="5"/>
    </row>
    <row r="3115" spans="1:10" ht="13" x14ac:dyDescent="0.15">
      <c r="A3115" s="4"/>
      <c r="B3115" s="4"/>
      <c r="C3115" s="9"/>
      <c r="D3115" s="9"/>
      <c r="E3115" s="4"/>
      <c r="F3115" s="9"/>
      <c r="G3115" s="9"/>
      <c r="H3115" s="9"/>
      <c r="I3115" s="9"/>
      <c r="J3115" s="5"/>
    </row>
    <row r="3116" spans="1:10" ht="13" x14ac:dyDescent="0.15">
      <c r="A3116" s="4"/>
      <c r="B3116" s="4"/>
      <c r="C3116" s="9"/>
      <c r="D3116" s="9"/>
      <c r="E3116" s="4"/>
      <c r="F3116" s="9"/>
      <c r="G3116" s="9"/>
      <c r="H3116" s="9"/>
      <c r="I3116" s="9"/>
      <c r="J3116" s="5"/>
    </row>
    <row r="3117" spans="1:10" ht="13" x14ac:dyDescent="0.15">
      <c r="A3117" s="4"/>
      <c r="B3117" s="4"/>
      <c r="C3117" s="9"/>
      <c r="D3117" s="9"/>
      <c r="E3117" s="4"/>
      <c r="F3117" s="9"/>
      <c r="G3117" s="9"/>
      <c r="H3117" s="9"/>
      <c r="I3117" s="9"/>
      <c r="J3117" s="5"/>
    </row>
    <row r="3118" spans="1:10" ht="13" x14ac:dyDescent="0.15">
      <c r="A3118" s="2"/>
      <c r="B3118" s="4"/>
      <c r="C3118" s="9"/>
      <c r="D3118" s="9"/>
      <c r="E3118" s="4"/>
      <c r="F3118" s="9"/>
      <c r="G3118" s="9"/>
      <c r="H3118" s="9"/>
      <c r="I3118" s="9"/>
      <c r="J3118" s="5"/>
    </row>
    <row r="3119" spans="1:10" ht="13" x14ac:dyDescent="0.15">
      <c r="A3119" s="4"/>
      <c r="B3119" s="4"/>
      <c r="C3119" s="9"/>
      <c r="D3119" s="9"/>
      <c r="E3119" s="4"/>
      <c r="F3119" s="9"/>
      <c r="G3119" s="9"/>
      <c r="H3119" s="9"/>
      <c r="I3119" s="9"/>
      <c r="J3119" s="5"/>
    </row>
    <row r="3120" spans="1:10" ht="13" x14ac:dyDescent="0.15">
      <c r="A3120" s="2"/>
      <c r="B3120" s="4"/>
      <c r="C3120" s="9"/>
      <c r="D3120" s="9"/>
      <c r="E3120" s="4"/>
      <c r="F3120" s="9"/>
      <c r="G3120" s="9"/>
      <c r="H3120" s="9"/>
      <c r="I3120" s="9"/>
      <c r="J3120" s="5"/>
    </row>
    <row r="3121" spans="1:10" ht="13" x14ac:dyDescent="0.15">
      <c r="A3121" s="4"/>
      <c r="B3121" s="4"/>
      <c r="C3121" s="9"/>
      <c r="D3121" s="9"/>
      <c r="E3121" s="4"/>
      <c r="F3121" s="9"/>
      <c r="G3121" s="9"/>
      <c r="H3121" s="9"/>
      <c r="I3121" s="9"/>
      <c r="J3121" s="5"/>
    </row>
    <row r="3122" spans="1:10" ht="13" x14ac:dyDescent="0.15">
      <c r="A3122" s="4"/>
      <c r="B3122" s="4"/>
      <c r="C3122" s="9"/>
      <c r="D3122" s="9"/>
      <c r="E3122" s="4"/>
      <c r="F3122" s="9"/>
      <c r="G3122" s="9"/>
      <c r="H3122" s="9"/>
      <c r="I3122" s="9"/>
      <c r="J3122" s="5"/>
    </row>
    <row r="3123" spans="1:10" ht="13" x14ac:dyDescent="0.15">
      <c r="A3123" s="4"/>
      <c r="B3123" s="4"/>
      <c r="C3123" s="9"/>
      <c r="D3123" s="9"/>
      <c r="E3123" s="4"/>
      <c r="F3123" s="9"/>
      <c r="G3123" s="9"/>
      <c r="H3123" s="9"/>
      <c r="I3123" s="9"/>
      <c r="J3123" s="5"/>
    </row>
    <row r="3124" spans="1:10" ht="13" x14ac:dyDescent="0.15">
      <c r="A3124" s="4"/>
      <c r="B3124" s="4"/>
      <c r="C3124" s="9"/>
      <c r="D3124" s="9"/>
      <c r="E3124" s="4"/>
      <c r="F3124" s="9"/>
      <c r="G3124" s="9"/>
      <c r="H3124" s="9"/>
      <c r="I3124" s="9"/>
      <c r="J3124" s="5"/>
    </row>
    <row r="3125" spans="1:10" ht="13" x14ac:dyDescent="0.15">
      <c r="A3125" s="2"/>
      <c r="B3125" s="4"/>
      <c r="C3125" s="9"/>
      <c r="D3125" s="9"/>
      <c r="E3125" s="4"/>
      <c r="F3125" s="9"/>
      <c r="G3125" s="9"/>
      <c r="H3125" s="9"/>
      <c r="I3125" s="9"/>
      <c r="J3125" s="5"/>
    </row>
    <row r="3126" spans="1:10" ht="13" x14ac:dyDescent="0.15">
      <c r="A3126" s="4"/>
      <c r="B3126" s="4"/>
      <c r="C3126" s="9"/>
      <c r="D3126" s="9"/>
      <c r="E3126" s="4"/>
      <c r="F3126" s="9"/>
      <c r="G3126" s="9"/>
      <c r="H3126" s="9"/>
      <c r="I3126" s="9"/>
      <c r="J3126" s="5"/>
    </row>
    <row r="3127" spans="1:10" ht="13" x14ac:dyDescent="0.15">
      <c r="A3127" s="4"/>
      <c r="B3127" s="4"/>
      <c r="C3127" s="9"/>
      <c r="D3127" s="9"/>
      <c r="E3127" s="4"/>
      <c r="F3127" s="9"/>
      <c r="G3127" s="9"/>
      <c r="H3127" s="9"/>
      <c r="I3127" s="9"/>
      <c r="J3127" s="5"/>
    </row>
    <row r="3128" spans="1:10" ht="13" x14ac:dyDescent="0.15">
      <c r="A3128" s="4"/>
      <c r="B3128" s="4"/>
      <c r="C3128" s="9"/>
      <c r="D3128" s="9"/>
      <c r="E3128" s="4"/>
      <c r="F3128" s="9"/>
      <c r="G3128" s="9"/>
      <c r="H3128" s="9"/>
      <c r="I3128" s="9"/>
      <c r="J3128" s="5"/>
    </row>
    <row r="3129" spans="1:10" ht="13" x14ac:dyDescent="0.15">
      <c r="A3129" s="4"/>
      <c r="B3129" s="4"/>
      <c r="C3129" s="9"/>
      <c r="D3129" s="9"/>
      <c r="E3129" s="4"/>
      <c r="F3129" s="9"/>
      <c r="G3129" s="9"/>
      <c r="H3129" s="9"/>
      <c r="I3129" s="9"/>
      <c r="J3129" s="5"/>
    </row>
    <row r="3130" spans="1:10" ht="13" x14ac:dyDescent="0.15">
      <c r="A3130" s="4"/>
      <c r="B3130" s="4"/>
      <c r="C3130" s="9"/>
      <c r="D3130" s="9"/>
      <c r="E3130" s="4"/>
      <c r="F3130" s="9"/>
      <c r="G3130" s="9"/>
      <c r="H3130" s="9"/>
      <c r="I3130" s="9"/>
      <c r="J3130" s="5"/>
    </row>
    <row r="3131" spans="1:10" ht="13" x14ac:dyDescent="0.15">
      <c r="A3131" s="4"/>
      <c r="B3131" s="4"/>
      <c r="C3131" s="9"/>
      <c r="D3131" s="9"/>
      <c r="E3131" s="4"/>
      <c r="F3131" s="9"/>
      <c r="G3131" s="9"/>
      <c r="H3131" s="9"/>
      <c r="I3131" s="9"/>
      <c r="J3131" s="5"/>
    </row>
    <row r="3132" spans="1:10" ht="13" x14ac:dyDescent="0.15">
      <c r="A3132" s="4"/>
      <c r="B3132" s="4"/>
      <c r="C3132" s="9"/>
      <c r="D3132" s="9"/>
      <c r="E3132" s="4"/>
      <c r="F3132" s="9"/>
      <c r="G3132" s="9"/>
      <c r="H3132" s="9"/>
      <c r="I3132" s="9"/>
      <c r="J3132" s="5"/>
    </row>
    <row r="3133" spans="1:10" ht="13" x14ac:dyDescent="0.15">
      <c r="A3133" s="4"/>
      <c r="B3133" s="4"/>
      <c r="C3133" s="9"/>
      <c r="D3133" s="9"/>
      <c r="E3133" s="4"/>
      <c r="F3133" s="9"/>
      <c r="G3133" s="9"/>
      <c r="H3133" s="9"/>
      <c r="I3133" s="9"/>
      <c r="J3133" s="5"/>
    </row>
    <row r="3134" spans="1:10" ht="13" x14ac:dyDescent="0.15">
      <c r="A3134" s="4"/>
      <c r="B3134" s="4"/>
      <c r="C3134" s="9"/>
      <c r="D3134" s="9"/>
      <c r="E3134" s="4"/>
      <c r="F3134" s="9"/>
      <c r="G3134" s="9"/>
      <c r="H3134" s="9"/>
      <c r="I3134" s="9"/>
      <c r="J3134" s="5"/>
    </row>
    <row r="3135" spans="1:10" ht="13" x14ac:dyDescent="0.15">
      <c r="A3135" s="4"/>
      <c r="B3135" s="4"/>
      <c r="C3135" s="9"/>
      <c r="D3135" s="9"/>
      <c r="E3135" s="4"/>
      <c r="F3135" s="9"/>
      <c r="G3135" s="9"/>
      <c r="H3135" s="9"/>
      <c r="I3135" s="9"/>
      <c r="J3135" s="9"/>
    </row>
    <row r="3136" spans="1:10" ht="13" x14ac:dyDescent="0.15">
      <c r="A3136" s="4"/>
      <c r="B3136" s="2"/>
      <c r="C3136" s="9"/>
      <c r="D3136" s="9"/>
      <c r="E3136" s="4"/>
      <c r="F3136" s="9"/>
      <c r="G3136" s="9"/>
      <c r="H3136" s="9"/>
      <c r="I3136" s="9"/>
      <c r="J3136" s="5"/>
    </row>
    <row r="3137" spans="1:10" ht="13" x14ac:dyDescent="0.15">
      <c r="A3137" s="4"/>
      <c r="B3137" s="4"/>
      <c r="C3137" s="9"/>
      <c r="D3137" s="9"/>
      <c r="E3137" s="4"/>
      <c r="F3137" s="9"/>
      <c r="G3137" s="9"/>
      <c r="H3137" s="9"/>
      <c r="I3137" s="9"/>
      <c r="J3137" s="5"/>
    </row>
    <row r="3138" spans="1:10" ht="13" x14ac:dyDescent="0.15">
      <c r="A3138" s="4"/>
      <c r="B3138" s="4"/>
      <c r="C3138" s="9"/>
      <c r="D3138" s="9"/>
      <c r="E3138" s="4"/>
      <c r="F3138" s="9"/>
      <c r="G3138" s="9"/>
      <c r="H3138" s="9"/>
      <c r="I3138" s="9"/>
      <c r="J3138" s="5"/>
    </row>
    <row r="3139" spans="1:10" ht="13" x14ac:dyDescent="0.15">
      <c r="A3139" s="4"/>
      <c r="B3139" s="4"/>
      <c r="C3139" s="9"/>
      <c r="D3139" s="9"/>
      <c r="E3139" s="4"/>
      <c r="F3139" s="9"/>
      <c r="G3139" s="9"/>
      <c r="H3139" s="9"/>
      <c r="I3139" s="9"/>
      <c r="J3139" s="5"/>
    </row>
    <row r="3140" spans="1:10" ht="13" x14ac:dyDescent="0.15">
      <c r="A3140" s="2"/>
      <c r="B3140" s="4"/>
      <c r="C3140" s="9"/>
      <c r="D3140" s="9"/>
      <c r="E3140" s="4"/>
      <c r="F3140" s="9"/>
      <c r="G3140" s="9"/>
      <c r="H3140" s="9"/>
      <c r="I3140" s="9"/>
      <c r="J3140" s="5"/>
    </row>
    <row r="3141" spans="1:10" ht="13" x14ac:dyDescent="0.15">
      <c r="A3141" s="4"/>
      <c r="B3141" s="4"/>
      <c r="C3141" s="9"/>
      <c r="D3141" s="9"/>
      <c r="E3141" s="4"/>
      <c r="F3141" s="9"/>
      <c r="G3141" s="9"/>
      <c r="H3141" s="9"/>
      <c r="I3141" s="9"/>
      <c r="J3141" s="5"/>
    </row>
    <row r="3142" spans="1:10" ht="13" x14ac:dyDescent="0.15">
      <c r="A3142" s="4"/>
      <c r="B3142" s="4"/>
      <c r="C3142" s="9"/>
      <c r="D3142" s="9"/>
      <c r="E3142" s="4"/>
      <c r="F3142" s="9"/>
      <c r="G3142" s="9"/>
      <c r="H3142" s="9"/>
      <c r="I3142" s="9"/>
      <c r="J3142" s="5"/>
    </row>
    <row r="3143" spans="1:10" ht="13" x14ac:dyDescent="0.15">
      <c r="A3143" s="4"/>
      <c r="B3143" s="2"/>
      <c r="C3143" s="9"/>
      <c r="D3143" s="9"/>
      <c r="E3143" s="4"/>
      <c r="F3143" s="9"/>
      <c r="G3143" s="9"/>
      <c r="H3143" s="9"/>
      <c r="I3143" s="9"/>
      <c r="J3143" s="5"/>
    </row>
    <row r="3144" spans="1:10" ht="13" x14ac:dyDescent="0.15">
      <c r="A3144" s="4"/>
      <c r="B3144" s="4"/>
      <c r="C3144" s="9"/>
      <c r="D3144" s="9"/>
      <c r="E3144" s="4"/>
      <c r="F3144" s="9"/>
      <c r="G3144" s="9"/>
      <c r="H3144" s="9"/>
      <c r="I3144" s="9"/>
      <c r="J3144" s="5"/>
    </row>
    <row r="3145" spans="1:10" ht="13" x14ac:dyDescent="0.15">
      <c r="A3145" s="4"/>
      <c r="B3145" s="4"/>
      <c r="C3145" s="9"/>
      <c r="D3145" s="9"/>
      <c r="E3145" s="4"/>
      <c r="F3145" s="9"/>
      <c r="G3145" s="9"/>
      <c r="H3145" s="9"/>
      <c r="I3145" s="9"/>
      <c r="J3145" s="5"/>
    </row>
    <row r="3146" spans="1:10" ht="13" x14ac:dyDescent="0.15">
      <c r="A3146" s="4"/>
      <c r="B3146" s="4"/>
      <c r="C3146" s="9"/>
      <c r="D3146" s="9"/>
      <c r="E3146" s="4"/>
      <c r="F3146" s="9"/>
      <c r="G3146" s="9"/>
      <c r="H3146" s="9"/>
      <c r="I3146" s="9"/>
      <c r="J3146" s="5"/>
    </row>
    <row r="3147" spans="1:10" ht="13" x14ac:dyDescent="0.15">
      <c r="A3147" s="4"/>
      <c r="B3147" s="4"/>
      <c r="C3147" s="9"/>
      <c r="D3147" s="9"/>
      <c r="E3147" s="4"/>
      <c r="F3147" s="9"/>
      <c r="G3147" s="9"/>
      <c r="H3147" s="9"/>
      <c r="I3147" s="9"/>
      <c r="J3147" s="5"/>
    </row>
    <row r="3148" spans="1:10" ht="13" x14ac:dyDescent="0.15">
      <c r="A3148" s="4"/>
      <c r="B3148" s="4"/>
      <c r="C3148" s="9"/>
      <c r="D3148" s="9"/>
      <c r="E3148" s="4"/>
      <c r="F3148" s="9"/>
      <c r="G3148" s="9"/>
      <c r="H3148" s="9"/>
      <c r="I3148" s="9"/>
      <c r="J3148" s="5"/>
    </row>
    <row r="3149" spans="1:10" ht="13" x14ac:dyDescent="0.15">
      <c r="A3149" s="4"/>
      <c r="B3149" s="4"/>
      <c r="C3149" s="9"/>
      <c r="D3149" s="9"/>
      <c r="E3149" s="4"/>
      <c r="F3149" s="9"/>
      <c r="G3149" s="9"/>
      <c r="H3149" s="9"/>
      <c r="I3149" s="9"/>
      <c r="J3149" s="5"/>
    </row>
    <row r="3150" spans="1:10" ht="13" x14ac:dyDescent="0.15">
      <c r="A3150" s="4"/>
      <c r="B3150" s="4"/>
      <c r="C3150" s="9"/>
      <c r="D3150" s="9"/>
      <c r="E3150" s="4"/>
      <c r="F3150" s="9"/>
      <c r="G3150" s="9"/>
      <c r="H3150" s="9"/>
      <c r="I3150" s="9"/>
      <c r="J3150" s="5"/>
    </row>
    <row r="3151" spans="1:10" ht="13" x14ac:dyDescent="0.15">
      <c r="A3151" s="4"/>
      <c r="B3151" s="4"/>
      <c r="C3151" s="9"/>
      <c r="D3151" s="9"/>
      <c r="E3151" s="4"/>
      <c r="F3151" s="9"/>
      <c r="G3151" s="9"/>
      <c r="H3151" s="9"/>
      <c r="I3151" s="9"/>
      <c r="J3151" s="5"/>
    </row>
    <row r="3152" spans="1:10" ht="13" x14ac:dyDescent="0.15">
      <c r="A3152" s="4"/>
      <c r="B3152" s="4"/>
      <c r="C3152" s="9"/>
      <c r="D3152" s="9"/>
      <c r="E3152" s="4"/>
      <c r="F3152" s="9"/>
      <c r="G3152" s="9"/>
      <c r="H3152" s="9"/>
      <c r="I3152" s="9"/>
      <c r="J3152" s="5"/>
    </row>
    <row r="3153" spans="1:10" ht="13" x14ac:dyDescent="0.15">
      <c r="A3153" s="4"/>
      <c r="B3153" s="4"/>
      <c r="C3153" s="9"/>
      <c r="D3153" s="9"/>
      <c r="E3153" s="4"/>
      <c r="F3153" s="9"/>
      <c r="G3153" s="9"/>
      <c r="H3153" s="9"/>
      <c r="I3153" s="9"/>
      <c r="J3153" s="5"/>
    </row>
    <row r="3154" spans="1:10" ht="13" x14ac:dyDescent="0.15">
      <c r="A3154" s="4"/>
      <c r="B3154" s="4"/>
      <c r="C3154" s="9"/>
      <c r="D3154" s="9"/>
      <c r="E3154" s="4"/>
      <c r="F3154" s="9"/>
      <c r="G3154" s="9"/>
      <c r="H3154" s="9"/>
      <c r="I3154" s="9"/>
      <c r="J3154" s="5"/>
    </row>
    <row r="3155" spans="1:10" ht="13" x14ac:dyDescent="0.15">
      <c r="A3155" s="4"/>
      <c r="B3155" s="4"/>
      <c r="C3155" s="9"/>
      <c r="D3155" s="9"/>
      <c r="E3155" s="4"/>
      <c r="F3155" s="9"/>
      <c r="G3155" s="9"/>
      <c r="H3155" s="9"/>
      <c r="I3155" s="9"/>
      <c r="J3155" s="5"/>
    </row>
    <row r="3156" spans="1:10" ht="13" x14ac:dyDescent="0.15">
      <c r="A3156" s="4"/>
      <c r="B3156" s="4"/>
      <c r="C3156" s="9"/>
      <c r="D3156" s="9"/>
      <c r="E3156" s="4"/>
      <c r="F3156" s="9"/>
      <c r="G3156" s="9"/>
      <c r="H3156" s="9"/>
      <c r="I3156" s="9"/>
      <c r="J3156" s="5"/>
    </row>
    <row r="3157" spans="1:10" ht="13" x14ac:dyDescent="0.15">
      <c r="A3157" s="4"/>
      <c r="B3157" s="4"/>
      <c r="C3157" s="9"/>
      <c r="D3157" s="9"/>
      <c r="E3157" s="4"/>
      <c r="F3157" s="9"/>
      <c r="G3157" s="9"/>
      <c r="H3157" s="9"/>
      <c r="I3157" s="9"/>
      <c r="J3157" s="5"/>
    </row>
    <row r="3158" spans="1:10" ht="13" x14ac:dyDescent="0.15">
      <c r="A3158" s="4"/>
      <c r="B3158" s="4"/>
      <c r="C3158" s="9"/>
      <c r="D3158" s="9"/>
      <c r="E3158" s="4"/>
      <c r="F3158" s="9"/>
      <c r="G3158" s="9"/>
      <c r="H3158" s="9"/>
      <c r="I3158" s="9"/>
      <c r="J3158" s="5"/>
    </row>
    <row r="3159" spans="1:10" ht="13" x14ac:dyDescent="0.15">
      <c r="A3159" s="4"/>
      <c r="B3159" s="4"/>
      <c r="C3159" s="9"/>
      <c r="D3159" s="9"/>
      <c r="E3159" s="4"/>
      <c r="F3159" s="9"/>
      <c r="G3159" s="9"/>
      <c r="H3159" s="9"/>
      <c r="I3159" s="9"/>
      <c r="J3159" s="5"/>
    </row>
    <row r="3160" spans="1:10" ht="13" x14ac:dyDescent="0.15">
      <c r="A3160" s="4"/>
      <c r="B3160" s="4"/>
      <c r="C3160" s="9"/>
      <c r="D3160" s="9"/>
      <c r="E3160" s="4"/>
      <c r="F3160" s="9"/>
      <c r="G3160" s="9"/>
      <c r="H3160" s="9"/>
      <c r="I3160" s="9"/>
      <c r="J3160" s="5"/>
    </row>
    <row r="3161" spans="1:10" ht="13" x14ac:dyDescent="0.15">
      <c r="A3161" s="4"/>
      <c r="B3161" s="4"/>
      <c r="C3161" s="9"/>
      <c r="D3161" s="9"/>
      <c r="E3161" s="4"/>
      <c r="F3161" s="9"/>
      <c r="G3161" s="9"/>
      <c r="H3161" s="9"/>
      <c r="I3161" s="9"/>
      <c r="J3161" s="5"/>
    </row>
    <row r="3162" spans="1:10" ht="13" x14ac:dyDescent="0.15">
      <c r="A3162" s="4"/>
      <c r="B3162" s="4"/>
      <c r="C3162" s="9"/>
      <c r="D3162" s="9"/>
      <c r="E3162" s="4"/>
      <c r="F3162" s="9"/>
      <c r="G3162" s="9"/>
      <c r="H3162" s="9"/>
      <c r="I3162" s="9"/>
      <c r="J3162" s="5"/>
    </row>
    <row r="3163" spans="1:10" ht="13" x14ac:dyDescent="0.15">
      <c r="A3163" s="4"/>
      <c r="B3163" s="2"/>
      <c r="C3163" s="9"/>
      <c r="D3163" s="9"/>
      <c r="E3163" s="4"/>
      <c r="F3163" s="9"/>
      <c r="G3163" s="9"/>
      <c r="H3163" s="9"/>
      <c r="I3163" s="9"/>
      <c r="J3163" s="5"/>
    </row>
    <row r="3164" spans="1:10" ht="13" x14ac:dyDescent="0.15">
      <c r="A3164" s="4"/>
      <c r="B3164" s="4"/>
      <c r="C3164" s="9"/>
      <c r="D3164" s="9"/>
      <c r="E3164" s="4"/>
      <c r="F3164" s="9"/>
      <c r="G3164" s="9"/>
      <c r="H3164" s="9"/>
      <c r="I3164" s="9"/>
      <c r="J3164" s="5"/>
    </row>
    <row r="3165" spans="1:10" ht="13" x14ac:dyDescent="0.15">
      <c r="A3165" s="4"/>
      <c r="B3165" s="4"/>
      <c r="C3165" s="9"/>
      <c r="D3165" s="9"/>
      <c r="E3165" s="4"/>
      <c r="F3165" s="9"/>
      <c r="G3165" s="9"/>
      <c r="H3165" s="9"/>
      <c r="I3165" s="9"/>
      <c r="J3165" s="5"/>
    </row>
    <row r="3166" spans="1:10" ht="13" x14ac:dyDescent="0.15">
      <c r="A3166" s="4"/>
      <c r="B3166" s="4"/>
      <c r="C3166" s="9"/>
      <c r="D3166" s="9"/>
      <c r="E3166" s="4"/>
      <c r="F3166" s="9"/>
      <c r="G3166" s="9"/>
      <c r="H3166" s="9"/>
      <c r="I3166" s="9"/>
      <c r="J3166" s="5"/>
    </row>
    <row r="3167" spans="1:10" ht="13" x14ac:dyDescent="0.15">
      <c r="A3167" s="4"/>
      <c r="B3167" s="4"/>
      <c r="C3167" s="9"/>
      <c r="D3167" s="9"/>
      <c r="E3167" s="4"/>
      <c r="F3167" s="9"/>
      <c r="G3167" s="9"/>
      <c r="H3167" s="9"/>
      <c r="I3167" s="9"/>
      <c r="J3167" s="5"/>
    </row>
    <row r="3168" spans="1:10" ht="13" x14ac:dyDescent="0.15">
      <c r="A3168" s="4"/>
      <c r="B3168" s="4"/>
      <c r="C3168" s="9"/>
      <c r="D3168" s="9"/>
      <c r="E3168" s="4"/>
      <c r="F3168" s="9"/>
      <c r="G3168" s="9"/>
      <c r="H3168" s="9"/>
      <c r="I3168" s="9"/>
      <c r="J3168" s="5"/>
    </row>
    <row r="3169" spans="1:10" ht="13" x14ac:dyDescent="0.15">
      <c r="A3169" s="4"/>
      <c r="B3169" s="4"/>
      <c r="C3169" s="9"/>
      <c r="D3169" s="9"/>
      <c r="E3169" s="4"/>
      <c r="F3169" s="9"/>
      <c r="G3169" s="9"/>
      <c r="H3169" s="9"/>
      <c r="I3169" s="9"/>
      <c r="J3169" s="5"/>
    </row>
    <row r="3170" spans="1:10" ht="13" x14ac:dyDescent="0.15">
      <c r="A3170" s="4"/>
      <c r="B3170" s="4"/>
      <c r="C3170" s="9"/>
      <c r="D3170" s="9"/>
      <c r="E3170" s="4"/>
      <c r="F3170" s="9"/>
      <c r="G3170" s="9"/>
      <c r="H3170" s="9"/>
      <c r="I3170" s="9"/>
      <c r="J3170" s="5"/>
    </row>
    <row r="3171" spans="1:10" ht="13" x14ac:dyDescent="0.15">
      <c r="A3171" s="4"/>
      <c r="B3171" s="4"/>
      <c r="C3171" s="9"/>
      <c r="D3171" s="9"/>
      <c r="E3171" s="4"/>
      <c r="F3171" s="9"/>
      <c r="G3171" s="9"/>
      <c r="H3171" s="9"/>
      <c r="I3171" s="9"/>
      <c r="J3171" s="5"/>
    </row>
    <row r="3172" spans="1:10" ht="13" x14ac:dyDescent="0.15">
      <c r="A3172" s="4"/>
      <c r="B3172" s="4"/>
      <c r="C3172" s="9"/>
      <c r="D3172" s="9"/>
      <c r="E3172" s="4"/>
      <c r="F3172" s="9"/>
      <c r="G3172" s="9"/>
      <c r="H3172" s="9"/>
      <c r="I3172" s="9"/>
      <c r="J3172" s="5"/>
    </row>
    <row r="3173" spans="1:10" ht="13" x14ac:dyDescent="0.15">
      <c r="A3173" s="4"/>
      <c r="B3173" s="4"/>
      <c r="C3173" s="9"/>
      <c r="D3173" s="9"/>
      <c r="E3173" s="4"/>
      <c r="F3173" s="9"/>
      <c r="G3173" s="9"/>
      <c r="H3173" s="9"/>
      <c r="I3173" s="9"/>
      <c r="J3173" s="5"/>
    </row>
    <row r="3174" spans="1:10" ht="13" x14ac:dyDescent="0.15">
      <c r="A3174" s="4"/>
      <c r="B3174" s="4"/>
      <c r="C3174" s="9"/>
      <c r="D3174" s="9"/>
      <c r="E3174" s="4"/>
      <c r="F3174" s="9"/>
      <c r="G3174" s="9"/>
      <c r="H3174" s="9"/>
      <c r="I3174" s="9"/>
      <c r="J3174" s="5"/>
    </row>
    <row r="3175" spans="1:10" ht="13" x14ac:dyDescent="0.15">
      <c r="A3175" s="4"/>
      <c r="B3175" s="4"/>
      <c r="C3175" s="9"/>
      <c r="D3175" s="9"/>
      <c r="E3175" s="4"/>
      <c r="F3175" s="9"/>
      <c r="G3175" s="9"/>
      <c r="H3175" s="9"/>
      <c r="I3175" s="9"/>
      <c r="J3175" s="5"/>
    </row>
    <row r="3176" spans="1:10" ht="13" x14ac:dyDescent="0.15">
      <c r="A3176" s="4"/>
      <c r="B3176" s="4"/>
      <c r="C3176" s="9"/>
      <c r="D3176" s="9"/>
      <c r="E3176" s="4"/>
      <c r="F3176" s="9"/>
      <c r="G3176" s="9"/>
      <c r="H3176" s="9"/>
      <c r="I3176" s="9"/>
      <c r="J3176" s="5"/>
    </row>
    <row r="3177" spans="1:10" ht="13" x14ac:dyDescent="0.15">
      <c r="A3177" s="4"/>
      <c r="B3177" s="4"/>
      <c r="C3177" s="9"/>
      <c r="D3177" s="9"/>
      <c r="E3177" s="4"/>
      <c r="F3177" s="9"/>
      <c r="G3177" s="9"/>
      <c r="H3177" s="9"/>
      <c r="I3177" s="9"/>
      <c r="J3177" s="5"/>
    </row>
    <row r="3178" spans="1:10" ht="13" x14ac:dyDescent="0.15">
      <c r="A3178" s="2"/>
      <c r="B3178" s="4"/>
      <c r="C3178" s="9"/>
      <c r="D3178" s="9"/>
      <c r="E3178" s="4"/>
      <c r="F3178" s="9"/>
      <c r="G3178" s="9"/>
      <c r="H3178" s="9"/>
      <c r="I3178" s="9"/>
      <c r="J3178" s="5"/>
    </row>
    <row r="3179" spans="1:10" ht="13" x14ac:dyDescent="0.15">
      <c r="A3179" s="4"/>
      <c r="B3179" s="2"/>
      <c r="C3179" s="9"/>
      <c r="D3179" s="9"/>
      <c r="E3179" s="4"/>
      <c r="F3179" s="9"/>
      <c r="G3179" s="9"/>
      <c r="H3179" s="9"/>
      <c r="I3179" s="9"/>
      <c r="J3179" s="5"/>
    </row>
    <row r="3180" spans="1:10" ht="13" x14ac:dyDescent="0.15">
      <c r="A3180" s="4"/>
      <c r="B3180" s="4"/>
      <c r="C3180" s="9"/>
      <c r="D3180" s="9"/>
      <c r="E3180" s="4"/>
      <c r="F3180" s="9"/>
      <c r="G3180" s="9"/>
      <c r="H3180" s="9"/>
      <c r="I3180" s="9"/>
      <c r="J3180" s="5"/>
    </row>
    <row r="3181" spans="1:10" ht="13" x14ac:dyDescent="0.15">
      <c r="A3181" s="4"/>
      <c r="B3181" s="4"/>
      <c r="C3181" s="9"/>
      <c r="D3181" s="9"/>
      <c r="E3181" s="4"/>
      <c r="F3181" s="9"/>
      <c r="G3181" s="9"/>
      <c r="H3181" s="9"/>
      <c r="I3181" s="9"/>
      <c r="J3181" s="5"/>
    </row>
    <row r="3182" spans="1:10" ht="13" x14ac:dyDescent="0.15">
      <c r="A3182" s="4"/>
      <c r="B3182" s="4"/>
      <c r="C3182" s="9"/>
      <c r="D3182" s="9"/>
      <c r="E3182" s="4"/>
      <c r="F3182" s="9"/>
      <c r="G3182" s="9"/>
      <c r="H3182" s="9"/>
      <c r="I3182" s="9"/>
      <c r="J3182" s="5"/>
    </row>
    <row r="3183" spans="1:10" ht="13" x14ac:dyDescent="0.15">
      <c r="A3183" s="4"/>
      <c r="B3183" s="4"/>
      <c r="C3183" s="9"/>
      <c r="D3183" s="9"/>
      <c r="E3183" s="4"/>
      <c r="F3183" s="9"/>
      <c r="G3183" s="9"/>
      <c r="H3183" s="9"/>
      <c r="I3183" s="9"/>
      <c r="J3183" s="5"/>
    </row>
    <row r="3184" spans="1:10" ht="13" x14ac:dyDescent="0.15">
      <c r="A3184" s="4"/>
      <c r="B3184" s="4"/>
      <c r="C3184" s="9"/>
      <c r="D3184" s="9"/>
      <c r="E3184" s="4"/>
      <c r="F3184" s="9"/>
      <c r="G3184" s="9"/>
      <c r="H3184" s="9"/>
      <c r="I3184" s="9"/>
      <c r="J3184" s="5"/>
    </row>
    <row r="3185" spans="1:10" ht="13" x14ac:dyDescent="0.15">
      <c r="A3185" s="4"/>
      <c r="B3185" s="4"/>
      <c r="C3185" s="9"/>
      <c r="D3185" s="9"/>
      <c r="E3185" s="4"/>
      <c r="F3185" s="9"/>
      <c r="G3185" s="9"/>
      <c r="H3185" s="9"/>
      <c r="I3185" s="9"/>
      <c r="J3185" s="5"/>
    </row>
    <row r="3186" spans="1:10" ht="13" x14ac:dyDescent="0.15">
      <c r="A3186" s="4"/>
      <c r="B3186" s="4"/>
      <c r="C3186" s="9"/>
      <c r="D3186" s="9"/>
      <c r="E3186" s="4"/>
      <c r="F3186" s="9"/>
      <c r="G3186" s="9"/>
      <c r="H3186" s="9"/>
      <c r="I3186" s="9"/>
      <c r="J3186" s="5"/>
    </row>
    <row r="3187" spans="1:10" ht="13" x14ac:dyDescent="0.15">
      <c r="A3187" s="4"/>
      <c r="B3187" s="4"/>
      <c r="C3187" s="9"/>
      <c r="D3187" s="9"/>
      <c r="E3187" s="4"/>
      <c r="F3187" s="9"/>
      <c r="G3187" s="9"/>
      <c r="H3187" s="9"/>
      <c r="I3187" s="9"/>
      <c r="J3187" s="5"/>
    </row>
    <row r="3188" spans="1:10" ht="13" x14ac:dyDescent="0.15">
      <c r="A3188" s="4"/>
      <c r="B3188" s="4"/>
      <c r="C3188" s="9"/>
      <c r="D3188" s="9"/>
      <c r="E3188" s="4"/>
      <c r="F3188" s="9"/>
      <c r="G3188" s="9"/>
      <c r="H3188" s="9"/>
      <c r="I3188" s="5"/>
      <c r="J3188" s="5"/>
    </row>
    <row r="3189" spans="1:10" ht="13" x14ac:dyDescent="0.15">
      <c r="A3189" s="4"/>
      <c r="B3189" s="4"/>
      <c r="C3189" s="9"/>
      <c r="D3189" s="9"/>
      <c r="E3189" s="4"/>
      <c r="F3189" s="9"/>
      <c r="G3189" s="9"/>
      <c r="H3189" s="9"/>
      <c r="I3189" s="9"/>
      <c r="J3189" s="5"/>
    </row>
    <row r="3190" spans="1:10" ht="13" x14ac:dyDescent="0.15">
      <c r="A3190" s="4"/>
      <c r="B3190" s="4"/>
      <c r="C3190" s="9"/>
      <c r="D3190" s="9"/>
      <c r="E3190" s="4"/>
      <c r="F3190" s="9"/>
      <c r="G3190" s="9"/>
      <c r="H3190" s="9"/>
      <c r="I3190" s="9"/>
      <c r="J3190" s="5"/>
    </row>
    <row r="3191" spans="1:10" ht="13" x14ac:dyDescent="0.15">
      <c r="A3191" s="4"/>
      <c r="B3191" s="4"/>
      <c r="C3191" s="9"/>
      <c r="D3191" s="9"/>
      <c r="E3191" s="4"/>
      <c r="F3191" s="9"/>
      <c r="G3191" s="9"/>
      <c r="H3191" s="9"/>
      <c r="I3191" s="9"/>
      <c r="J3191" s="5"/>
    </row>
    <row r="3192" spans="1:10" ht="13" x14ac:dyDescent="0.15">
      <c r="A3192" s="4"/>
      <c r="B3192" s="4"/>
      <c r="C3192" s="9"/>
      <c r="D3192" s="9"/>
      <c r="E3192" s="4"/>
      <c r="F3192" s="9"/>
      <c r="G3192" s="9"/>
      <c r="H3192" s="9"/>
      <c r="I3192" s="5"/>
      <c r="J3192" s="5"/>
    </row>
    <row r="3193" spans="1:10" ht="13" x14ac:dyDescent="0.15">
      <c r="A3193" s="4"/>
      <c r="B3193" s="4"/>
      <c r="C3193" s="9"/>
      <c r="D3193" s="9"/>
      <c r="E3193" s="4"/>
      <c r="F3193" s="9"/>
      <c r="G3193" s="9"/>
      <c r="H3193" s="9"/>
      <c r="I3193" s="5"/>
      <c r="J3193" s="5"/>
    </row>
    <row r="3194" spans="1:10" ht="13" x14ac:dyDescent="0.15">
      <c r="A3194" s="4"/>
      <c r="B3194" s="2"/>
      <c r="C3194" s="9"/>
      <c r="D3194" s="9"/>
      <c r="E3194" s="4"/>
      <c r="F3194" s="9"/>
      <c r="G3194" s="9"/>
      <c r="H3194" s="9"/>
      <c r="I3194" s="9"/>
      <c r="J3194" s="5"/>
    </row>
    <row r="3195" spans="1:10" ht="13" x14ac:dyDescent="0.15">
      <c r="A3195" s="4"/>
      <c r="B3195" s="4"/>
      <c r="C3195" s="9"/>
      <c r="D3195" s="9"/>
      <c r="E3195" s="4"/>
      <c r="F3195" s="9"/>
      <c r="G3195" s="9"/>
      <c r="H3195" s="9"/>
      <c r="I3195" s="9"/>
      <c r="J3195" s="5"/>
    </row>
    <row r="3196" spans="1:10" ht="13" x14ac:dyDescent="0.15">
      <c r="A3196" s="4"/>
      <c r="B3196" s="4"/>
      <c r="C3196" s="9"/>
      <c r="D3196" s="9"/>
      <c r="E3196" s="4"/>
      <c r="F3196" s="9"/>
      <c r="G3196" s="9"/>
      <c r="H3196" s="9"/>
      <c r="I3196" s="9"/>
      <c r="J3196" s="5"/>
    </row>
    <row r="3197" spans="1:10" ht="13" x14ac:dyDescent="0.15">
      <c r="A3197" s="4"/>
      <c r="B3197" s="4"/>
      <c r="C3197" s="9"/>
      <c r="D3197" s="9"/>
      <c r="E3197" s="4"/>
      <c r="F3197" s="9"/>
      <c r="G3197" s="9"/>
      <c r="H3197" s="9"/>
      <c r="I3197" s="9"/>
      <c r="J3197" s="5"/>
    </row>
    <row r="3198" spans="1:10" ht="13" x14ac:dyDescent="0.15">
      <c r="A3198" s="4"/>
      <c r="B3198" s="4"/>
      <c r="C3198" s="9"/>
      <c r="D3198" s="9"/>
      <c r="E3198" s="4"/>
      <c r="F3198" s="9"/>
      <c r="G3198" s="9"/>
      <c r="H3198" s="9"/>
      <c r="I3198" s="9"/>
      <c r="J3198" s="5"/>
    </row>
    <row r="3199" spans="1:10" ht="13" x14ac:dyDescent="0.15">
      <c r="A3199" s="4"/>
      <c r="B3199" s="4"/>
      <c r="C3199" s="9"/>
      <c r="D3199" s="9"/>
      <c r="E3199" s="4"/>
      <c r="F3199" s="9"/>
      <c r="G3199" s="9"/>
      <c r="H3199" s="9"/>
      <c r="I3199" s="9"/>
      <c r="J3199" s="5"/>
    </row>
    <row r="3200" spans="1:10" ht="13" x14ac:dyDescent="0.15">
      <c r="A3200" s="4"/>
      <c r="B3200" s="4"/>
      <c r="C3200" s="9"/>
      <c r="D3200" s="9"/>
      <c r="E3200" s="4"/>
      <c r="F3200" s="9"/>
      <c r="G3200" s="9"/>
      <c r="H3200" s="9"/>
      <c r="I3200" s="9"/>
      <c r="J3200" s="5"/>
    </row>
    <row r="3201" spans="1:10" ht="13" x14ac:dyDescent="0.15">
      <c r="A3201" s="4"/>
      <c r="B3201" s="4"/>
      <c r="C3201" s="9"/>
      <c r="D3201" s="9"/>
      <c r="E3201" s="4"/>
      <c r="F3201" s="9"/>
      <c r="G3201" s="9"/>
      <c r="H3201" s="9"/>
      <c r="I3201" s="9"/>
      <c r="J3201" s="5"/>
    </row>
    <row r="3202" spans="1:10" ht="13" x14ac:dyDescent="0.15">
      <c r="A3202" s="4"/>
      <c r="B3202" s="4"/>
      <c r="C3202" s="9"/>
      <c r="D3202" s="9"/>
      <c r="E3202" s="4"/>
      <c r="F3202" s="9"/>
      <c r="G3202" s="9"/>
      <c r="H3202" s="9"/>
      <c r="I3202" s="9"/>
      <c r="J3202" s="5"/>
    </row>
    <row r="3203" spans="1:10" ht="13" x14ac:dyDescent="0.15">
      <c r="A3203" s="4"/>
      <c r="B3203" s="4"/>
      <c r="C3203" s="9"/>
      <c r="D3203" s="9"/>
      <c r="E3203" s="4"/>
      <c r="F3203" s="9"/>
      <c r="G3203" s="9"/>
      <c r="H3203" s="9"/>
      <c r="I3203" s="9"/>
      <c r="J3203" s="5"/>
    </row>
    <row r="3204" spans="1:10" ht="13" x14ac:dyDescent="0.15">
      <c r="A3204" s="2"/>
      <c r="B3204" s="4"/>
      <c r="C3204" s="9"/>
      <c r="D3204" s="9"/>
      <c r="E3204" s="4"/>
      <c r="F3204" s="9"/>
      <c r="G3204" s="9"/>
      <c r="H3204" s="9"/>
      <c r="I3204" s="9"/>
      <c r="J3204" s="5"/>
    </row>
    <row r="3205" spans="1:10" ht="13" x14ac:dyDescent="0.15">
      <c r="A3205" s="4"/>
      <c r="B3205" s="4"/>
      <c r="C3205" s="9"/>
      <c r="D3205" s="9"/>
      <c r="E3205" s="4"/>
      <c r="F3205" s="9"/>
      <c r="G3205" s="9"/>
      <c r="H3205" s="9"/>
      <c r="I3205" s="9"/>
      <c r="J3205" s="5"/>
    </row>
    <row r="3206" spans="1:10" ht="13" x14ac:dyDescent="0.15">
      <c r="A3206" s="4"/>
      <c r="B3206" s="4"/>
      <c r="C3206" s="9"/>
      <c r="D3206" s="9"/>
      <c r="E3206" s="4"/>
      <c r="F3206" s="9"/>
      <c r="G3206" s="9"/>
      <c r="H3206" s="9"/>
      <c r="I3206" s="9"/>
      <c r="J3206" s="5"/>
    </row>
    <row r="3207" spans="1:10" ht="13" x14ac:dyDescent="0.15">
      <c r="A3207" s="4"/>
      <c r="B3207" s="4"/>
      <c r="C3207" s="9"/>
      <c r="D3207" s="9"/>
      <c r="E3207" s="4"/>
      <c r="F3207" s="9"/>
      <c r="G3207" s="9"/>
      <c r="H3207" s="9"/>
      <c r="I3207" s="9"/>
      <c r="J3207" s="5"/>
    </row>
    <row r="3208" spans="1:10" ht="13" x14ac:dyDescent="0.15">
      <c r="A3208" s="4"/>
      <c r="B3208" s="4"/>
      <c r="C3208" s="9"/>
      <c r="D3208" s="9"/>
      <c r="E3208" s="4"/>
      <c r="F3208" s="9"/>
      <c r="G3208" s="9"/>
      <c r="H3208" s="9"/>
      <c r="I3208" s="9"/>
      <c r="J3208" s="5"/>
    </row>
    <row r="3209" spans="1:10" ht="13" x14ac:dyDescent="0.15">
      <c r="A3209" s="4"/>
      <c r="B3209" s="4"/>
      <c r="C3209" s="9"/>
      <c r="D3209" s="9"/>
      <c r="E3209" s="4"/>
      <c r="F3209" s="9"/>
      <c r="G3209" s="9"/>
      <c r="H3209" s="9"/>
      <c r="I3209" s="9"/>
      <c r="J3209" s="5"/>
    </row>
    <row r="3210" spans="1:10" ht="13" x14ac:dyDescent="0.15">
      <c r="A3210" s="4"/>
      <c r="B3210" s="4"/>
      <c r="C3210" s="9"/>
      <c r="D3210" s="9"/>
      <c r="E3210" s="4"/>
      <c r="F3210" s="9"/>
      <c r="G3210" s="9"/>
      <c r="H3210" s="9"/>
      <c r="I3210" s="9"/>
      <c r="J3210" s="5"/>
    </row>
    <row r="3211" spans="1:10" ht="13" x14ac:dyDescent="0.15">
      <c r="A3211" s="4"/>
      <c r="B3211" s="4"/>
      <c r="C3211" s="9"/>
      <c r="D3211" s="9"/>
      <c r="E3211" s="4"/>
      <c r="F3211" s="9"/>
      <c r="G3211" s="9"/>
      <c r="H3211" s="9"/>
      <c r="I3211" s="9"/>
      <c r="J3211" s="5"/>
    </row>
    <row r="3212" spans="1:10" ht="13" x14ac:dyDescent="0.15">
      <c r="A3212" s="4"/>
      <c r="B3212" s="4"/>
      <c r="C3212" s="9"/>
      <c r="D3212" s="9"/>
      <c r="E3212" s="4"/>
      <c r="F3212" s="9"/>
      <c r="G3212" s="9"/>
      <c r="H3212" s="9"/>
      <c r="I3212" s="9"/>
      <c r="J3212" s="5"/>
    </row>
    <row r="3213" spans="1:10" ht="13" x14ac:dyDescent="0.15">
      <c r="A3213" s="4"/>
      <c r="B3213" s="4"/>
      <c r="C3213" s="9"/>
      <c r="D3213" s="9"/>
      <c r="E3213" s="4"/>
      <c r="F3213" s="9"/>
      <c r="G3213" s="9"/>
      <c r="H3213" s="9"/>
      <c r="I3213" s="9"/>
      <c r="J3213" s="5"/>
    </row>
    <row r="3214" spans="1:10" ht="13" x14ac:dyDescent="0.15">
      <c r="A3214" s="4"/>
      <c r="B3214" s="4"/>
      <c r="C3214" s="9"/>
      <c r="D3214" s="9"/>
      <c r="E3214" s="4"/>
      <c r="F3214" s="9"/>
      <c r="G3214" s="9"/>
      <c r="H3214" s="9"/>
      <c r="I3214" s="9"/>
      <c r="J3214" s="5"/>
    </row>
    <row r="3215" spans="1:10" ht="13" x14ac:dyDescent="0.15">
      <c r="A3215" s="4"/>
      <c r="B3215" s="4"/>
      <c r="C3215" s="9"/>
      <c r="D3215" s="9"/>
      <c r="E3215" s="4"/>
      <c r="F3215" s="9"/>
      <c r="G3215" s="9"/>
      <c r="H3215" s="9"/>
      <c r="I3215" s="9"/>
      <c r="J3215" s="5"/>
    </row>
    <row r="3216" spans="1:10" ht="13" x14ac:dyDescent="0.15">
      <c r="A3216" s="4"/>
      <c r="B3216" s="4"/>
      <c r="C3216" s="9"/>
      <c r="D3216" s="9"/>
      <c r="E3216" s="4"/>
      <c r="F3216" s="9"/>
      <c r="G3216" s="9"/>
      <c r="H3216" s="9"/>
      <c r="I3216" s="9"/>
      <c r="J3216" s="5"/>
    </row>
    <row r="3217" spans="1:10" ht="13" x14ac:dyDescent="0.15">
      <c r="A3217" s="4"/>
      <c r="B3217" s="4"/>
      <c r="C3217" s="9"/>
      <c r="D3217" s="9"/>
      <c r="E3217" s="4"/>
      <c r="F3217" s="9"/>
      <c r="G3217" s="9"/>
      <c r="H3217" s="9"/>
      <c r="I3217" s="9"/>
      <c r="J3217" s="5"/>
    </row>
    <row r="3218" spans="1:10" ht="13" x14ac:dyDescent="0.15">
      <c r="A3218" s="4"/>
      <c r="B3218" s="4"/>
      <c r="C3218" s="9"/>
      <c r="D3218" s="9"/>
      <c r="E3218" s="4"/>
      <c r="F3218" s="9"/>
      <c r="G3218" s="9"/>
      <c r="H3218" s="9"/>
      <c r="I3218" s="9"/>
      <c r="J3218" s="5"/>
    </row>
    <row r="3219" spans="1:10" ht="13" x14ac:dyDescent="0.15">
      <c r="A3219" s="4"/>
      <c r="B3219" s="4"/>
      <c r="C3219" s="9"/>
      <c r="D3219" s="9"/>
      <c r="E3219" s="4"/>
      <c r="F3219" s="9"/>
      <c r="G3219" s="9"/>
      <c r="H3219" s="9"/>
      <c r="I3219" s="9"/>
      <c r="J3219" s="5"/>
    </row>
    <row r="3220" spans="1:10" ht="13" x14ac:dyDescent="0.15">
      <c r="A3220" s="4"/>
      <c r="B3220" s="4"/>
      <c r="C3220" s="9"/>
      <c r="D3220" s="9"/>
      <c r="E3220" s="4"/>
      <c r="F3220" s="9"/>
      <c r="G3220" s="9"/>
      <c r="H3220" s="9"/>
      <c r="I3220" s="9"/>
      <c r="J3220" s="5"/>
    </row>
    <row r="3221" spans="1:10" ht="13" x14ac:dyDescent="0.15">
      <c r="A3221" s="4"/>
      <c r="B3221" s="4"/>
      <c r="C3221" s="9"/>
      <c r="D3221" s="9"/>
      <c r="E3221" s="4"/>
      <c r="F3221" s="9"/>
      <c r="G3221" s="9"/>
      <c r="H3221" s="9"/>
      <c r="I3221" s="9"/>
      <c r="J3221" s="5"/>
    </row>
    <row r="3222" spans="1:10" ht="13" x14ac:dyDescent="0.15">
      <c r="A3222" s="4"/>
      <c r="B3222" s="4"/>
      <c r="C3222" s="9"/>
      <c r="D3222" s="9"/>
      <c r="E3222" s="4"/>
      <c r="F3222" s="9"/>
      <c r="G3222" s="9"/>
      <c r="H3222" s="9"/>
      <c r="I3222" s="9"/>
      <c r="J3222" s="5"/>
    </row>
    <row r="3223" spans="1:10" ht="13" x14ac:dyDescent="0.15">
      <c r="A3223" s="4"/>
      <c r="B3223" s="4"/>
      <c r="C3223" s="9"/>
      <c r="D3223" s="9"/>
      <c r="E3223" s="4"/>
      <c r="F3223" s="9"/>
      <c r="G3223" s="9"/>
      <c r="H3223" s="9"/>
      <c r="I3223" s="9"/>
      <c r="J3223" s="5"/>
    </row>
    <row r="3224" spans="1:10" ht="13" x14ac:dyDescent="0.15">
      <c r="A3224" s="2"/>
      <c r="B3224" s="4"/>
      <c r="C3224" s="9"/>
      <c r="D3224" s="9"/>
      <c r="E3224" s="4"/>
      <c r="F3224" s="9"/>
      <c r="G3224" s="9"/>
      <c r="H3224" s="9"/>
      <c r="I3224" s="9"/>
      <c r="J3224" s="5"/>
    </row>
    <row r="3225" spans="1:10" ht="13" x14ac:dyDescent="0.15">
      <c r="A3225" s="4"/>
      <c r="B3225" s="4"/>
      <c r="C3225" s="9"/>
      <c r="D3225" s="9"/>
      <c r="E3225" s="4"/>
      <c r="F3225" s="9"/>
      <c r="G3225" s="9"/>
      <c r="H3225" s="9"/>
      <c r="I3225" s="9"/>
      <c r="J3225" s="5"/>
    </row>
    <row r="3226" spans="1:10" ht="13" x14ac:dyDescent="0.15">
      <c r="A3226" s="4"/>
      <c r="B3226" s="4"/>
      <c r="C3226" s="9"/>
      <c r="D3226" s="9"/>
      <c r="E3226" s="4"/>
      <c r="F3226" s="9"/>
      <c r="G3226" s="9"/>
      <c r="H3226" s="9"/>
      <c r="I3226" s="9"/>
      <c r="J3226" s="5"/>
    </row>
    <row r="3227" spans="1:10" ht="13" x14ac:dyDescent="0.15">
      <c r="A3227" s="4"/>
      <c r="B3227" s="4"/>
      <c r="C3227" s="9"/>
      <c r="D3227" s="9"/>
      <c r="E3227" s="4"/>
      <c r="F3227" s="9"/>
      <c r="G3227" s="9"/>
      <c r="H3227" s="9"/>
      <c r="I3227" s="9"/>
      <c r="J3227" s="5"/>
    </row>
    <row r="3228" spans="1:10" ht="13" x14ac:dyDescent="0.15">
      <c r="A3228" s="4"/>
      <c r="B3228" s="4"/>
      <c r="C3228" s="9"/>
      <c r="D3228" s="9"/>
      <c r="E3228" s="4"/>
      <c r="F3228" s="9"/>
      <c r="G3228" s="9"/>
      <c r="H3228" s="9"/>
      <c r="I3228" s="9"/>
      <c r="J3228" s="5"/>
    </row>
    <row r="3229" spans="1:10" ht="13" x14ac:dyDescent="0.15">
      <c r="A3229" s="4"/>
      <c r="B3229" s="4"/>
      <c r="C3229" s="9"/>
      <c r="D3229" s="9"/>
      <c r="E3229" s="4"/>
      <c r="F3229" s="9"/>
      <c r="G3229" s="9"/>
      <c r="H3229" s="9"/>
      <c r="I3229" s="5"/>
      <c r="J3229" s="5"/>
    </row>
    <row r="3230" spans="1:10" ht="13" x14ac:dyDescent="0.15">
      <c r="A3230" s="4"/>
      <c r="B3230" s="4"/>
      <c r="C3230" s="9"/>
      <c r="D3230" s="9"/>
      <c r="E3230" s="4"/>
      <c r="F3230" s="9"/>
      <c r="G3230" s="9"/>
      <c r="H3230" s="9"/>
      <c r="I3230" s="5"/>
      <c r="J3230" s="5"/>
    </row>
    <row r="3231" spans="1:10" ht="13" x14ac:dyDescent="0.15">
      <c r="A3231" s="4"/>
      <c r="B3231" s="4"/>
      <c r="C3231" s="9"/>
      <c r="D3231" s="9"/>
      <c r="E3231" s="4"/>
      <c r="F3231" s="9"/>
      <c r="G3231" s="9"/>
      <c r="H3231" s="9"/>
      <c r="I3231" s="5"/>
      <c r="J3231" s="5"/>
    </row>
    <row r="3232" spans="1:10" ht="13" x14ac:dyDescent="0.15">
      <c r="A3232" s="4"/>
      <c r="B3232" s="4"/>
      <c r="C3232" s="9"/>
      <c r="D3232" s="9"/>
      <c r="E3232" s="4"/>
      <c r="F3232" s="9"/>
      <c r="G3232" s="9"/>
      <c r="H3232" s="9"/>
      <c r="I3232" s="9"/>
      <c r="J3232" s="5"/>
    </row>
    <row r="3233" spans="1:10" ht="13" x14ac:dyDescent="0.15">
      <c r="A3233" s="4"/>
      <c r="B3233" s="4"/>
      <c r="C3233" s="9"/>
      <c r="D3233" s="9"/>
      <c r="E3233" s="4"/>
      <c r="F3233" s="9"/>
      <c r="G3233" s="9"/>
      <c r="H3233" s="9"/>
      <c r="I3233" s="9"/>
      <c r="J3233" s="5"/>
    </row>
    <row r="3234" spans="1:10" ht="13" x14ac:dyDescent="0.15">
      <c r="A3234" s="2"/>
      <c r="B3234" s="4"/>
      <c r="C3234" s="9"/>
      <c r="D3234" s="9"/>
      <c r="E3234" s="4"/>
      <c r="F3234" s="9"/>
      <c r="G3234" s="9"/>
      <c r="H3234" s="9"/>
      <c r="I3234" s="5"/>
      <c r="J3234" s="5"/>
    </row>
    <row r="3235" spans="1:10" ht="13" x14ac:dyDescent="0.15">
      <c r="A3235" s="4"/>
      <c r="B3235" s="4"/>
      <c r="C3235" s="9"/>
      <c r="D3235" s="9"/>
      <c r="E3235" s="4"/>
      <c r="F3235" s="9"/>
      <c r="G3235" s="9"/>
      <c r="H3235" s="9"/>
      <c r="I3235" s="5"/>
      <c r="J3235" s="5"/>
    </row>
    <row r="3236" spans="1:10" ht="13" x14ac:dyDescent="0.15">
      <c r="A3236" s="4"/>
      <c r="B3236" s="4"/>
      <c r="C3236" s="9"/>
      <c r="D3236" s="9"/>
      <c r="E3236" s="4"/>
      <c r="F3236" s="9"/>
      <c r="G3236" s="9"/>
      <c r="H3236" s="9"/>
      <c r="I3236" s="5"/>
      <c r="J3236" s="5"/>
    </row>
    <row r="3237" spans="1:10" ht="13" x14ac:dyDescent="0.15">
      <c r="A3237" s="4"/>
      <c r="B3237" s="4"/>
      <c r="C3237" s="9"/>
      <c r="D3237" s="9"/>
      <c r="E3237" s="4"/>
      <c r="F3237" s="9"/>
      <c r="G3237" s="9"/>
      <c r="H3237" s="9"/>
      <c r="I3237" s="9"/>
      <c r="J3237" s="5"/>
    </row>
    <row r="3238" spans="1:10" ht="13" x14ac:dyDescent="0.15">
      <c r="A3238" s="4"/>
      <c r="B3238" s="4"/>
      <c r="C3238" s="9"/>
      <c r="D3238" s="9"/>
      <c r="E3238" s="4"/>
      <c r="F3238" s="9"/>
      <c r="G3238" s="9"/>
      <c r="H3238" s="9"/>
      <c r="I3238" s="5"/>
      <c r="J3238" s="5"/>
    </row>
    <row r="3239" spans="1:10" ht="13" x14ac:dyDescent="0.15">
      <c r="A3239" s="4"/>
      <c r="B3239" s="4"/>
      <c r="C3239" s="9"/>
      <c r="D3239" s="9"/>
      <c r="E3239" s="4"/>
      <c r="F3239" s="9"/>
      <c r="G3239" s="9"/>
      <c r="H3239" s="9"/>
      <c r="I3239" s="5"/>
      <c r="J3239" s="5"/>
    </row>
    <row r="3240" spans="1:10" ht="13" x14ac:dyDescent="0.15">
      <c r="A3240" s="4"/>
      <c r="B3240" s="4"/>
      <c r="C3240" s="9"/>
      <c r="D3240" s="9"/>
      <c r="E3240" s="4"/>
      <c r="F3240" s="9"/>
      <c r="G3240" s="9"/>
      <c r="H3240" s="9"/>
      <c r="I3240" s="9"/>
      <c r="J3240" s="5"/>
    </row>
    <row r="3241" spans="1:10" ht="13" x14ac:dyDescent="0.15">
      <c r="A3241" s="4"/>
      <c r="B3241" s="4"/>
      <c r="C3241" s="9"/>
      <c r="D3241" s="9"/>
      <c r="E3241" s="4"/>
      <c r="F3241" s="9"/>
      <c r="G3241" s="9"/>
      <c r="H3241" s="9"/>
      <c r="I3241" s="5"/>
      <c r="J3241" s="5"/>
    </row>
    <row r="3242" spans="1:10" ht="13" x14ac:dyDescent="0.15">
      <c r="A3242" s="4"/>
      <c r="B3242" s="4"/>
      <c r="C3242" s="9"/>
      <c r="D3242" s="9"/>
      <c r="E3242" s="4"/>
      <c r="F3242" s="9"/>
      <c r="G3242" s="9"/>
      <c r="H3242" s="9"/>
      <c r="I3242" s="5"/>
      <c r="J3242" s="5"/>
    </row>
    <row r="3243" spans="1:10" ht="13" x14ac:dyDescent="0.15">
      <c r="A3243" s="4"/>
      <c r="B3243" s="4"/>
      <c r="C3243" s="9"/>
      <c r="D3243" s="9"/>
      <c r="E3243" s="4"/>
      <c r="F3243" s="9"/>
      <c r="G3243" s="9"/>
      <c r="H3243" s="9"/>
      <c r="I3243" s="9"/>
      <c r="J3243" s="5"/>
    </row>
    <row r="3244" spans="1:10" ht="13" x14ac:dyDescent="0.15">
      <c r="A3244" s="4"/>
      <c r="B3244" s="4"/>
      <c r="C3244" s="9"/>
      <c r="D3244" s="9"/>
      <c r="E3244" s="4"/>
      <c r="F3244" s="9"/>
      <c r="G3244" s="9"/>
      <c r="H3244" s="9"/>
      <c r="I3244" s="5"/>
      <c r="J3244" s="5"/>
    </row>
    <row r="3245" spans="1:10" ht="13" x14ac:dyDescent="0.15">
      <c r="A3245" s="4"/>
      <c r="B3245" s="4"/>
      <c r="C3245" s="9"/>
      <c r="D3245" s="9"/>
      <c r="E3245" s="4"/>
      <c r="F3245" s="9"/>
      <c r="G3245" s="9"/>
      <c r="H3245" s="9"/>
      <c r="I3245" s="5"/>
      <c r="J3245" s="5"/>
    </row>
    <row r="3246" spans="1:10" ht="13" x14ac:dyDescent="0.15">
      <c r="A3246" s="2"/>
      <c r="B3246" s="4"/>
      <c r="C3246" s="9"/>
      <c r="D3246" s="9"/>
      <c r="E3246" s="4"/>
      <c r="F3246" s="9"/>
      <c r="G3246" s="9"/>
      <c r="H3246" s="9"/>
      <c r="I3246" s="9"/>
      <c r="J3246" s="5"/>
    </row>
    <row r="3247" spans="1:10" ht="13" x14ac:dyDescent="0.15">
      <c r="A3247" s="4"/>
      <c r="B3247" s="4"/>
      <c r="C3247" s="9"/>
      <c r="D3247" s="9"/>
      <c r="E3247" s="4"/>
      <c r="F3247" s="9"/>
      <c r="G3247" s="9"/>
      <c r="H3247" s="9"/>
      <c r="I3247" s="5"/>
      <c r="J3247" s="5"/>
    </row>
    <row r="3248" spans="1:10" ht="13" x14ac:dyDescent="0.15">
      <c r="A3248" s="4"/>
      <c r="B3248" s="4"/>
      <c r="C3248" s="9"/>
      <c r="D3248" s="9"/>
      <c r="E3248" s="4"/>
      <c r="F3248" s="9"/>
      <c r="G3248" s="9"/>
      <c r="H3248" s="9"/>
      <c r="I3248" s="5"/>
      <c r="J3248" s="5"/>
    </row>
    <row r="3249" spans="1:10" ht="13" x14ac:dyDescent="0.15">
      <c r="A3249" s="4"/>
      <c r="B3249" s="4"/>
      <c r="C3249" s="9"/>
      <c r="D3249" s="9"/>
      <c r="E3249" s="4"/>
      <c r="F3249" s="9"/>
      <c r="G3249" s="9"/>
      <c r="H3249" s="9"/>
      <c r="I3249" s="5"/>
      <c r="J3249" s="5"/>
    </row>
    <row r="3250" spans="1:10" ht="13" x14ac:dyDescent="0.15">
      <c r="A3250" s="4"/>
      <c r="B3250" s="4"/>
      <c r="C3250" s="9"/>
      <c r="D3250" s="9"/>
      <c r="E3250" s="4"/>
      <c r="F3250" s="9"/>
      <c r="G3250" s="9"/>
      <c r="H3250" s="9"/>
      <c r="I3250" s="9"/>
      <c r="J3250" s="5"/>
    </row>
    <row r="3251" spans="1:10" ht="13" x14ac:dyDescent="0.15">
      <c r="A3251" s="4"/>
      <c r="B3251" s="4"/>
      <c r="C3251" s="9"/>
      <c r="D3251" s="9"/>
      <c r="E3251" s="4"/>
      <c r="F3251" s="9"/>
      <c r="G3251" s="9"/>
      <c r="H3251" s="9"/>
      <c r="I3251" s="5"/>
      <c r="J3251" s="5"/>
    </row>
    <row r="3252" spans="1:10" ht="13" x14ac:dyDescent="0.15">
      <c r="A3252" s="4"/>
      <c r="B3252" s="4"/>
      <c r="C3252" s="9"/>
      <c r="D3252" s="9"/>
      <c r="E3252" s="4"/>
      <c r="F3252" s="9"/>
      <c r="G3252" s="9"/>
      <c r="H3252" s="9"/>
      <c r="I3252" s="5"/>
      <c r="J3252" s="5"/>
    </row>
    <row r="3253" spans="1:10" ht="13" x14ac:dyDescent="0.15">
      <c r="A3253" s="2"/>
      <c r="B3253" s="4"/>
      <c r="C3253" s="9"/>
      <c r="D3253" s="9"/>
      <c r="E3253" s="4"/>
      <c r="F3253" s="9"/>
      <c r="G3253" s="9"/>
      <c r="H3253" s="9"/>
      <c r="I3253" s="9"/>
      <c r="J3253" s="5"/>
    </row>
    <row r="3254" spans="1:10" ht="13" x14ac:dyDescent="0.15">
      <c r="A3254" s="4"/>
      <c r="B3254" s="4"/>
      <c r="C3254" s="9"/>
      <c r="D3254" s="9"/>
      <c r="E3254" s="4"/>
      <c r="F3254" s="9"/>
      <c r="G3254" s="9"/>
      <c r="H3254" s="9"/>
      <c r="I3254" s="5"/>
      <c r="J3254" s="5"/>
    </row>
    <row r="3255" spans="1:10" ht="13" x14ac:dyDescent="0.15">
      <c r="A3255" s="4"/>
      <c r="B3255" s="4"/>
      <c r="C3255" s="9"/>
      <c r="D3255" s="9"/>
      <c r="E3255" s="4"/>
      <c r="F3255" s="9"/>
      <c r="G3255" s="9"/>
      <c r="H3255" s="9"/>
      <c r="I3255" s="5"/>
      <c r="J3255" s="5"/>
    </row>
    <row r="3256" spans="1:10" ht="13" x14ac:dyDescent="0.15">
      <c r="A3256" s="4"/>
      <c r="B3256" s="4"/>
      <c r="C3256" s="9"/>
      <c r="D3256" s="9"/>
      <c r="E3256" s="4"/>
      <c r="F3256" s="9"/>
      <c r="G3256" s="9"/>
      <c r="H3256" s="9"/>
      <c r="I3256" s="5"/>
      <c r="J3256" s="5"/>
    </row>
    <row r="3257" spans="1:10" ht="13" x14ac:dyDescent="0.15">
      <c r="A3257" s="4"/>
      <c r="B3257" s="4"/>
      <c r="C3257" s="9"/>
      <c r="D3257" s="9"/>
      <c r="E3257" s="4"/>
      <c r="F3257" s="9"/>
      <c r="G3257" s="9"/>
      <c r="H3257" s="9"/>
      <c r="I3257" s="5"/>
      <c r="J3257" s="5"/>
    </row>
    <row r="3258" spans="1:10" ht="13" x14ac:dyDescent="0.15">
      <c r="A3258" s="4"/>
      <c r="B3258" s="4"/>
      <c r="C3258" s="9"/>
      <c r="D3258" s="9"/>
      <c r="E3258" s="4"/>
      <c r="F3258" s="9"/>
      <c r="G3258" s="9"/>
      <c r="H3258" s="9"/>
      <c r="I3258" s="5"/>
      <c r="J3258" s="5"/>
    </row>
    <row r="3259" spans="1:10" ht="13" x14ac:dyDescent="0.15">
      <c r="A3259" s="4"/>
      <c r="B3259" s="4"/>
      <c r="C3259" s="9"/>
      <c r="D3259" s="9"/>
      <c r="E3259" s="4"/>
      <c r="F3259" s="9"/>
      <c r="G3259" s="9"/>
      <c r="H3259" s="9"/>
      <c r="I3259" s="5"/>
      <c r="J3259" s="5"/>
    </row>
    <row r="3260" spans="1:10" ht="13" x14ac:dyDescent="0.15">
      <c r="A3260" s="4"/>
      <c r="B3260" s="4"/>
      <c r="C3260" s="9"/>
      <c r="D3260" s="9"/>
      <c r="E3260" s="4"/>
      <c r="F3260" s="9"/>
      <c r="G3260" s="9"/>
      <c r="H3260" s="9"/>
      <c r="I3260" s="9"/>
      <c r="J3260" s="5"/>
    </row>
    <row r="3261" spans="1:10" ht="13" x14ac:dyDescent="0.15">
      <c r="A3261" s="4"/>
      <c r="B3261" s="4"/>
      <c r="C3261" s="9"/>
      <c r="D3261" s="9"/>
      <c r="E3261" s="4"/>
      <c r="F3261" s="9"/>
      <c r="G3261" s="9"/>
      <c r="H3261" s="9"/>
      <c r="I3261" s="5"/>
      <c r="J3261" s="5"/>
    </row>
    <row r="3262" spans="1:10" ht="13" x14ac:dyDescent="0.15">
      <c r="A3262" s="4"/>
      <c r="B3262" s="4"/>
      <c r="C3262" s="9"/>
      <c r="D3262" s="9"/>
      <c r="E3262" s="4"/>
      <c r="F3262" s="9"/>
      <c r="G3262" s="9"/>
      <c r="H3262" s="9"/>
      <c r="I3262" s="5"/>
      <c r="J3262" s="5"/>
    </row>
    <row r="3263" spans="1:10" ht="13" x14ac:dyDescent="0.15">
      <c r="A3263" s="4"/>
      <c r="B3263" s="4"/>
      <c r="C3263" s="9"/>
      <c r="D3263" s="9"/>
      <c r="E3263" s="4"/>
      <c r="F3263" s="9"/>
      <c r="G3263" s="9"/>
      <c r="H3263" s="9"/>
      <c r="I3263" s="9"/>
      <c r="J3263" s="5"/>
    </row>
    <row r="3264" spans="1:10" ht="13" x14ac:dyDescent="0.15">
      <c r="A3264" s="4"/>
      <c r="B3264" s="4"/>
      <c r="C3264" s="9"/>
      <c r="D3264" s="9"/>
      <c r="E3264" s="4"/>
      <c r="F3264" s="9"/>
      <c r="G3264" s="9"/>
      <c r="H3264" s="9"/>
      <c r="I3264" s="5"/>
      <c r="J3264" s="5"/>
    </row>
    <row r="3265" spans="1:10" ht="13" x14ac:dyDescent="0.15">
      <c r="A3265" s="4"/>
      <c r="B3265" s="4"/>
      <c r="C3265" s="9"/>
      <c r="D3265" s="9"/>
      <c r="E3265" s="4"/>
      <c r="F3265" s="9"/>
      <c r="G3265" s="9"/>
      <c r="H3265" s="9"/>
      <c r="I3265" s="5"/>
      <c r="J3265" s="5"/>
    </row>
    <row r="3266" spans="1:10" ht="13" x14ac:dyDescent="0.15">
      <c r="A3266" s="4"/>
      <c r="B3266" s="4"/>
      <c r="C3266" s="9"/>
      <c r="D3266" s="9"/>
      <c r="E3266" s="4"/>
      <c r="F3266" s="9"/>
      <c r="G3266" s="9"/>
      <c r="H3266" s="9"/>
      <c r="I3266" s="9"/>
      <c r="J3266" s="5"/>
    </row>
    <row r="3267" spans="1:10" ht="13" x14ac:dyDescent="0.15">
      <c r="A3267" s="4"/>
      <c r="B3267" s="4"/>
      <c r="C3267" s="9"/>
      <c r="D3267" s="9"/>
      <c r="E3267" s="4"/>
      <c r="F3267" s="9"/>
      <c r="G3267" s="9"/>
      <c r="H3267" s="9"/>
      <c r="I3267" s="9"/>
      <c r="J3267" s="5"/>
    </row>
    <row r="3268" spans="1:10" ht="13" x14ac:dyDescent="0.15">
      <c r="A3268" s="4"/>
      <c r="B3268" s="4"/>
      <c r="C3268" s="9"/>
      <c r="D3268" s="9"/>
      <c r="E3268" s="4"/>
      <c r="F3268" s="9"/>
      <c r="G3268" s="9"/>
      <c r="H3268" s="9"/>
      <c r="I3268" s="5"/>
      <c r="J3268" s="5"/>
    </row>
    <row r="3269" spans="1:10" ht="13" x14ac:dyDescent="0.15">
      <c r="A3269" s="4"/>
      <c r="B3269" s="4"/>
      <c r="C3269" s="9"/>
      <c r="D3269" s="9"/>
      <c r="E3269" s="4"/>
      <c r="F3269" s="9"/>
      <c r="G3269" s="9"/>
      <c r="H3269" s="9"/>
      <c r="I3269" s="5"/>
      <c r="J3269" s="5"/>
    </row>
    <row r="3270" spans="1:10" ht="13" x14ac:dyDescent="0.15">
      <c r="A3270" s="4"/>
      <c r="B3270" s="4"/>
      <c r="C3270" s="9"/>
      <c r="D3270" s="9"/>
      <c r="E3270" s="4"/>
      <c r="F3270" s="9"/>
      <c r="G3270" s="9"/>
      <c r="H3270" s="9"/>
      <c r="I3270" s="5"/>
      <c r="J3270" s="5"/>
    </row>
    <row r="3271" spans="1:10" ht="13" x14ac:dyDescent="0.15">
      <c r="A3271" s="4"/>
      <c r="B3271" s="4"/>
      <c r="C3271" s="9"/>
      <c r="D3271" s="9"/>
      <c r="E3271" s="4"/>
      <c r="F3271" s="9"/>
      <c r="G3271" s="9"/>
      <c r="H3271" s="9"/>
      <c r="I3271" s="9"/>
      <c r="J3271" s="5"/>
    </row>
    <row r="3272" spans="1:10" ht="13" x14ac:dyDescent="0.15">
      <c r="A3272" s="4"/>
      <c r="B3272" s="4"/>
      <c r="C3272" s="9"/>
      <c r="D3272" s="9"/>
      <c r="E3272" s="4"/>
      <c r="F3272" s="9"/>
      <c r="G3272" s="9"/>
      <c r="H3272" s="9"/>
      <c r="I3272" s="5"/>
      <c r="J3272" s="5"/>
    </row>
    <row r="3273" spans="1:10" ht="13" x14ac:dyDescent="0.15">
      <c r="A3273" s="4"/>
      <c r="B3273" s="4"/>
      <c r="C3273" s="9"/>
      <c r="D3273" s="9"/>
      <c r="E3273" s="4"/>
      <c r="F3273" s="9"/>
      <c r="G3273" s="9"/>
      <c r="H3273" s="9"/>
      <c r="I3273" s="9"/>
      <c r="J3273" s="5"/>
    </row>
    <row r="3274" spans="1:10" ht="13" x14ac:dyDescent="0.15">
      <c r="A3274" s="4"/>
      <c r="B3274" s="4"/>
      <c r="C3274" s="9"/>
      <c r="D3274" s="9"/>
      <c r="E3274" s="4"/>
      <c r="F3274" s="9"/>
      <c r="G3274" s="9"/>
      <c r="H3274" s="9"/>
      <c r="I3274" s="5"/>
      <c r="J3274" s="5"/>
    </row>
    <row r="3275" spans="1:10" ht="13" x14ac:dyDescent="0.15">
      <c r="A3275" s="4"/>
      <c r="B3275" s="4"/>
      <c r="C3275" s="9"/>
      <c r="D3275" s="9"/>
      <c r="E3275" s="4"/>
      <c r="F3275" s="9"/>
      <c r="G3275" s="9"/>
      <c r="H3275" s="9"/>
      <c r="I3275" s="5"/>
      <c r="J3275" s="5"/>
    </row>
    <row r="3276" spans="1:10" ht="13" x14ac:dyDescent="0.15">
      <c r="A3276" s="2"/>
      <c r="B3276" s="4"/>
      <c r="C3276" s="9"/>
      <c r="D3276" s="9"/>
      <c r="E3276" s="4"/>
      <c r="F3276" s="9"/>
      <c r="G3276" s="9"/>
      <c r="H3276" s="9"/>
      <c r="I3276" s="9"/>
      <c r="J3276" s="5"/>
    </row>
    <row r="3277" spans="1:10" ht="13" x14ac:dyDescent="0.15">
      <c r="A3277" s="4"/>
      <c r="B3277" s="4"/>
      <c r="C3277" s="9"/>
      <c r="D3277" s="9"/>
      <c r="E3277" s="4"/>
      <c r="F3277" s="9"/>
      <c r="G3277" s="9"/>
      <c r="H3277" s="9"/>
      <c r="I3277" s="5"/>
      <c r="J3277" s="5"/>
    </row>
    <row r="3278" spans="1:10" ht="13" x14ac:dyDescent="0.15">
      <c r="A3278" s="4"/>
      <c r="B3278" s="4"/>
      <c r="C3278" s="9"/>
      <c r="D3278" s="9"/>
      <c r="E3278" s="4"/>
      <c r="F3278" s="9"/>
      <c r="G3278" s="9"/>
      <c r="H3278" s="9"/>
      <c r="I3278" s="5"/>
      <c r="J3278" s="5"/>
    </row>
    <row r="3279" spans="1:10" ht="13" x14ac:dyDescent="0.15">
      <c r="A3279" s="4"/>
      <c r="B3279" s="4"/>
      <c r="C3279" s="9"/>
      <c r="D3279" s="9"/>
      <c r="E3279" s="4"/>
      <c r="F3279" s="9"/>
      <c r="G3279" s="9"/>
      <c r="H3279" s="9"/>
      <c r="I3279" s="5"/>
      <c r="J3279" s="5"/>
    </row>
    <row r="3280" spans="1:10" ht="13" x14ac:dyDescent="0.15">
      <c r="A3280" s="4"/>
      <c r="B3280" s="4"/>
      <c r="C3280" s="9"/>
      <c r="D3280" s="9"/>
      <c r="E3280" s="4"/>
      <c r="F3280" s="9"/>
      <c r="G3280" s="9"/>
      <c r="H3280" s="9"/>
      <c r="I3280" s="9"/>
      <c r="J3280" s="5"/>
    </row>
    <row r="3281" spans="1:10" ht="13" x14ac:dyDescent="0.15">
      <c r="A3281" s="4"/>
      <c r="B3281" s="4"/>
      <c r="C3281" s="9"/>
      <c r="D3281" s="9"/>
      <c r="E3281" s="4"/>
      <c r="F3281" s="9"/>
      <c r="G3281" s="9"/>
      <c r="H3281" s="9"/>
      <c r="I3281" s="5"/>
      <c r="J3281" s="5"/>
    </row>
    <row r="3282" spans="1:10" ht="13" x14ac:dyDescent="0.15">
      <c r="A3282" s="4"/>
      <c r="B3282" s="4"/>
      <c r="C3282" s="9"/>
      <c r="D3282" s="9"/>
      <c r="E3282" s="4"/>
      <c r="F3282" s="9"/>
      <c r="G3282" s="9"/>
      <c r="H3282" s="9"/>
      <c r="I3282" s="5"/>
      <c r="J3282" s="5"/>
    </row>
    <row r="3283" spans="1:10" ht="13" x14ac:dyDescent="0.15">
      <c r="A3283" s="4"/>
      <c r="B3283" s="4"/>
      <c r="C3283" s="9"/>
      <c r="D3283" s="9"/>
      <c r="E3283" s="4"/>
      <c r="F3283" s="9"/>
      <c r="G3283" s="9"/>
      <c r="H3283" s="9"/>
      <c r="I3283" s="5"/>
      <c r="J3283" s="5"/>
    </row>
    <row r="3284" spans="1:10" ht="13" x14ac:dyDescent="0.15">
      <c r="A3284" s="4"/>
      <c r="B3284" s="4"/>
      <c r="C3284" s="9"/>
      <c r="D3284" s="9"/>
      <c r="E3284" s="4"/>
      <c r="F3284" s="9"/>
      <c r="G3284" s="9"/>
      <c r="H3284" s="9"/>
      <c r="I3284" s="5"/>
      <c r="J3284" s="5"/>
    </row>
    <row r="3285" spans="1:10" ht="13" x14ac:dyDescent="0.15">
      <c r="A3285" s="4"/>
      <c r="B3285" s="4"/>
      <c r="C3285" s="9"/>
      <c r="D3285" s="9"/>
      <c r="E3285" s="4"/>
      <c r="F3285" s="9"/>
      <c r="G3285" s="9"/>
      <c r="H3285" s="9"/>
      <c r="I3285" s="5"/>
      <c r="J3285" s="5"/>
    </row>
    <row r="3286" spans="1:10" ht="13" x14ac:dyDescent="0.15">
      <c r="A3286" s="4"/>
      <c r="B3286" s="4"/>
      <c r="C3286" s="9"/>
      <c r="D3286" s="9"/>
      <c r="E3286" s="4"/>
      <c r="F3286" s="9"/>
      <c r="G3286" s="9"/>
      <c r="H3286" s="9"/>
      <c r="I3286" s="9"/>
      <c r="J3286" s="5"/>
    </row>
    <row r="3287" spans="1:10" ht="13" x14ac:dyDescent="0.15">
      <c r="A3287" s="4"/>
      <c r="B3287" s="4"/>
      <c r="C3287" s="9"/>
      <c r="D3287" s="9"/>
      <c r="E3287" s="4"/>
      <c r="F3287" s="9"/>
      <c r="G3287" s="9"/>
      <c r="H3287" s="9"/>
      <c r="I3287" s="5"/>
      <c r="J3287" s="5"/>
    </row>
    <row r="3288" spans="1:10" ht="13" x14ac:dyDescent="0.15">
      <c r="A3288" s="4"/>
      <c r="B3288" s="4"/>
      <c r="C3288" s="9"/>
      <c r="D3288" s="9"/>
      <c r="E3288" s="4"/>
      <c r="F3288" s="9"/>
      <c r="G3288" s="9"/>
      <c r="H3288" s="9"/>
      <c r="I3288" s="5"/>
      <c r="J3288" s="5"/>
    </row>
    <row r="3289" spans="1:10" ht="13" x14ac:dyDescent="0.15">
      <c r="A3289" s="4"/>
      <c r="B3289" s="4"/>
      <c r="C3289" s="9"/>
      <c r="D3289" s="9"/>
      <c r="E3289" s="4"/>
      <c r="F3289" s="9"/>
      <c r="G3289" s="9"/>
      <c r="H3289" s="9"/>
      <c r="I3289" s="5"/>
      <c r="J3289" s="5"/>
    </row>
    <row r="3290" spans="1:10" ht="13" x14ac:dyDescent="0.15">
      <c r="A3290" s="2"/>
      <c r="B3290" s="4"/>
      <c r="C3290" s="9"/>
      <c r="D3290" s="9"/>
      <c r="E3290" s="4"/>
      <c r="F3290" s="9"/>
      <c r="G3290" s="9"/>
      <c r="H3290" s="9"/>
      <c r="I3290" s="5"/>
      <c r="J3290" s="5"/>
    </row>
    <row r="3291" spans="1:10" ht="13" x14ac:dyDescent="0.15">
      <c r="A3291" s="4"/>
      <c r="B3291" s="4"/>
      <c r="C3291" s="9"/>
      <c r="D3291" s="9"/>
      <c r="E3291" s="4"/>
      <c r="F3291" s="9"/>
      <c r="G3291" s="9"/>
      <c r="H3291" s="9"/>
      <c r="I3291" s="5"/>
      <c r="J3291" s="5"/>
    </row>
    <row r="3292" spans="1:10" ht="13" x14ac:dyDescent="0.15">
      <c r="A3292" s="4"/>
      <c r="B3292" s="4"/>
      <c r="C3292" s="9"/>
      <c r="D3292" s="9"/>
      <c r="E3292" s="4"/>
      <c r="F3292" s="9"/>
      <c r="G3292" s="9"/>
      <c r="H3292" s="9"/>
      <c r="I3292" s="5"/>
      <c r="J3292" s="5"/>
    </row>
    <row r="3293" spans="1:10" ht="13" x14ac:dyDescent="0.15">
      <c r="A3293" s="4"/>
      <c r="B3293" s="4"/>
      <c r="C3293" s="9"/>
      <c r="D3293" s="9"/>
      <c r="E3293" s="4"/>
      <c r="F3293" s="9"/>
      <c r="G3293" s="9"/>
      <c r="H3293" s="9"/>
      <c r="I3293" s="9"/>
      <c r="J3293" s="5"/>
    </row>
    <row r="3294" spans="1:10" ht="13" x14ac:dyDescent="0.15">
      <c r="A3294" s="2"/>
      <c r="B3294" s="4"/>
      <c r="C3294" s="9"/>
      <c r="D3294" s="9"/>
      <c r="E3294" s="4"/>
      <c r="F3294" s="9"/>
      <c r="G3294" s="9"/>
      <c r="H3294" s="9"/>
      <c r="I3294" s="5"/>
      <c r="J3294" s="5"/>
    </row>
    <row r="3295" spans="1:10" ht="13" x14ac:dyDescent="0.15">
      <c r="A3295" s="4"/>
      <c r="B3295" s="4"/>
      <c r="C3295" s="9"/>
      <c r="D3295" s="9"/>
      <c r="E3295" s="4"/>
      <c r="F3295" s="9"/>
      <c r="G3295" s="9"/>
      <c r="H3295" s="9"/>
      <c r="I3295" s="5"/>
      <c r="J3295" s="5"/>
    </row>
    <row r="3296" spans="1:10" ht="13" x14ac:dyDescent="0.15">
      <c r="A3296" s="4"/>
      <c r="B3296" s="4"/>
      <c r="C3296" s="9"/>
      <c r="D3296" s="9"/>
      <c r="E3296" s="4"/>
      <c r="F3296" s="9"/>
      <c r="G3296" s="9"/>
      <c r="H3296" s="9"/>
      <c r="I3296" s="9"/>
      <c r="J3296" s="5"/>
    </row>
    <row r="3297" spans="1:10" ht="13" x14ac:dyDescent="0.15">
      <c r="A3297" s="4"/>
      <c r="B3297" s="4"/>
      <c r="C3297" s="9"/>
      <c r="D3297" s="9"/>
      <c r="E3297" s="4"/>
      <c r="F3297" s="9"/>
      <c r="G3297" s="9"/>
      <c r="H3297" s="9"/>
      <c r="I3297" s="5"/>
      <c r="J3297" s="5"/>
    </row>
    <row r="3298" spans="1:10" ht="13" x14ac:dyDescent="0.15">
      <c r="A3298" s="4"/>
      <c r="B3298" s="4"/>
      <c r="C3298" s="9"/>
      <c r="D3298" s="9"/>
      <c r="E3298" s="4"/>
      <c r="F3298" s="9"/>
      <c r="G3298" s="9"/>
      <c r="H3298" s="9"/>
      <c r="I3298" s="5"/>
      <c r="J3298" s="5"/>
    </row>
    <row r="3299" spans="1:10" ht="13" x14ac:dyDescent="0.15">
      <c r="A3299" s="4"/>
      <c r="B3299" s="4"/>
      <c r="C3299" s="9"/>
      <c r="D3299" s="9"/>
      <c r="E3299" s="4"/>
      <c r="F3299" s="9"/>
      <c r="G3299" s="9"/>
      <c r="H3299" s="9"/>
      <c r="I3299" s="5"/>
      <c r="J3299" s="5"/>
    </row>
    <row r="3300" spans="1:10" ht="13" x14ac:dyDescent="0.15">
      <c r="A3300" s="2"/>
      <c r="B3300" s="2"/>
      <c r="C3300" s="9"/>
      <c r="D3300" s="9"/>
      <c r="E3300" s="4"/>
      <c r="F3300" s="9"/>
      <c r="G3300" s="9"/>
      <c r="H3300" s="9"/>
      <c r="I3300" s="9"/>
      <c r="J3300" s="5"/>
    </row>
    <row r="3301" spans="1:10" ht="13" x14ac:dyDescent="0.15">
      <c r="A3301" s="4"/>
      <c r="B3301" s="4"/>
      <c r="C3301" s="9"/>
      <c r="D3301" s="9"/>
      <c r="E3301" s="4"/>
      <c r="F3301" s="9"/>
      <c r="G3301" s="9"/>
      <c r="H3301" s="9"/>
      <c r="I3301" s="5"/>
      <c r="J3301" s="5"/>
    </row>
    <row r="3302" spans="1:10" ht="13" x14ac:dyDescent="0.15">
      <c r="A3302" s="4"/>
      <c r="B3302" s="4"/>
      <c r="C3302" s="9"/>
      <c r="D3302" s="9"/>
      <c r="E3302" s="4"/>
      <c r="F3302" s="9"/>
      <c r="G3302" s="9"/>
      <c r="H3302" s="9"/>
      <c r="I3302" s="5"/>
      <c r="J3302" s="5"/>
    </row>
    <row r="3303" spans="1:10" ht="13" x14ac:dyDescent="0.15">
      <c r="A3303" s="4"/>
      <c r="B3303" s="4"/>
      <c r="C3303" s="9"/>
      <c r="D3303" s="9"/>
      <c r="E3303" s="4"/>
      <c r="F3303" s="9"/>
      <c r="G3303" s="9"/>
      <c r="H3303" s="9"/>
      <c r="I3303" s="9"/>
      <c r="J3303" s="5"/>
    </row>
    <row r="3304" spans="1:10" ht="13" x14ac:dyDescent="0.15">
      <c r="A3304" s="4"/>
      <c r="B3304" s="4"/>
      <c r="C3304" s="9"/>
      <c r="D3304" s="9"/>
      <c r="E3304" s="4"/>
      <c r="F3304" s="9"/>
      <c r="G3304" s="9"/>
      <c r="H3304" s="9"/>
      <c r="I3304" s="5"/>
      <c r="J3304" s="5"/>
    </row>
    <row r="3305" spans="1:10" ht="13" x14ac:dyDescent="0.15">
      <c r="A3305" s="4"/>
      <c r="B3305" s="4"/>
      <c r="C3305" s="9"/>
      <c r="D3305" s="9"/>
      <c r="E3305" s="4"/>
      <c r="F3305" s="9"/>
      <c r="G3305" s="9"/>
      <c r="H3305" s="9"/>
      <c r="I3305" s="5"/>
      <c r="J3305" s="5"/>
    </row>
    <row r="3306" spans="1:10" ht="13" x14ac:dyDescent="0.15">
      <c r="A3306" s="4"/>
      <c r="B3306" s="4"/>
      <c r="C3306" s="9"/>
      <c r="D3306" s="9"/>
      <c r="E3306" s="4"/>
      <c r="F3306" s="9"/>
      <c r="G3306" s="9"/>
      <c r="H3306" s="9"/>
      <c r="I3306" s="5"/>
      <c r="J3306" s="5"/>
    </row>
    <row r="3307" spans="1:10" ht="13" x14ac:dyDescent="0.15">
      <c r="A3307" s="4"/>
      <c r="B3307" s="4"/>
      <c r="C3307" s="9"/>
      <c r="D3307" s="9"/>
      <c r="E3307" s="4"/>
      <c r="F3307" s="9"/>
      <c r="G3307" s="9"/>
      <c r="H3307" s="9"/>
      <c r="I3307" s="9"/>
      <c r="J3307" s="5"/>
    </row>
    <row r="3308" spans="1:10" ht="13" x14ac:dyDescent="0.15">
      <c r="A3308" s="4"/>
      <c r="B3308" s="4"/>
      <c r="C3308" s="9"/>
      <c r="D3308" s="9"/>
      <c r="E3308" s="4"/>
      <c r="F3308" s="9"/>
      <c r="G3308" s="9"/>
      <c r="H3308" s="9"/>
      <c r="I3308" s="5"/>
      <c r="J3308" s="5"/>
    </row>
    <row r="3309" spans="1:10" ht="13" x14ac:dyDescent="0.15">
      <c r="A3309" s="4"/>
      <c r="B3309" s="4"/>
      <c r="C3309" s="9"/>
      <c r="D3309" s="9"/>
      <c r="E3309" s="4"/>
      <c r="F3309" s="9"/>
      <c r="G3309" s="9"/>
      <c r="H3309" s="9"/>
      <c r="I3309" s="5"/>
      <c r="J3309" s="5"/>
    </row>
    <row r="3310" spans="1:10" ht="13" x14ac:dyDescent="0.15">
      <c r="A3310" s="4"/>
      <c r="B3310" s="4"/>
      <c r="C3310" s="9"/>
      <c r="D3310" s="9"/>
      <c r="E3310" s="4"/>
      <c r="F3310" s="9"/>
      <c r="G3310" s="9"/>
      <c r="H3310" s="9"/>
      <c r="I3310" s="5"/>
      <c r="J3310" s="5"/>
    </row>
    <row r="3311" spans="1:10" ht="13" x14ac:dyDescent="0.15">
      <c r="A3311" s="4"/>
      <c r="B3311" s="4"/>
      <c r="C3311" s="9"/>
      <c r="D3311" s="9"/>
      <c r="E3311" s="4"/>
      <c r="F3311" s="9"/>
      <c r="G3311" s="9"/>
      <c r="H3311" s="9"/>
      <c r="I3311" s="9"/>
      <c r="J3311" s="5"/>
    </row>
    <row r="3312" spans="1:10" ht="13" x14ac:dyDescent="0.15">
      <c r="A3312" s="4"/>
      <c r="B3312" s="4"/>
      <c r="C3312" s="9"/>
      <c r="D3312" s="9"/>
      <c r="E3312" s="4"/>
      <c r="F3312" s="9"/>
      <c r="G3312" s="9"/>
      <c r="H3312" s="9"/>
      <c r="I3312" s="5"/>
      <c r="J3312" s="5"/>
    </row>
    <row r="3313" spans="1:10" ht="13" x14ac:dyDescent="0.15">
      <c r="A3313" s="4"/>
      <c r="B3313" s="4"/>
      <c r="C3313" s="9"/>
      <c r="D3313" s="9"/>
      <c r="E3313" s="4"/>
      <c r="F3313" s="9"/>
      <c r="G3313" s="9"/>
      <c r="H3313" s="9"/>
      <c r="I3313" s="5"/>
      <c r="J3313" s="5"/>
    </row>
    <row r="3314" spans="1:10" ht="13" x14ac:dyDescent="0.15">
      <c r="A3314" s="4"/>
      <c r="B3314" s="4"/>
      <c r="C3314" s="9"/>
      <c r="D3314" s="9"/>
      <c r="E3314" s="4"/>
      <c r="F3314" s="9"/>
      <c r="G3314" s="9"/>
      <c r="H3314" s="9"/>
      <c r="I3314" s="9"/>
      <c r="J3314" s="5"/>
    </row>
    <row r="3315" spans="1:10" ht="13" x14ac:dyDescent="0.15">
      <c r="A3315" s="4"/>
      <c r="B3315" s="4"/>
      <c r="C3315" s="9"/>
      <c r="D3315" s="9"/>
      <c r="E3315" s="4"/>
      <c r="F3315" s="9"/>
      <c r="G3315" s="9"/>
      <c r="H3315" s="9"/>
      <c r="I3315" s="5"/>
      <c r="J3315" s="5"/>
    </row>
    <row r="3316" spans="1:10" ht="13" x14ac:dyDescent="0.15">
      <c r="A3316" s="4"/>
      <c r="B3316" s="4"/>
      <c r="C3316" s="9"/>
      <c r="D3316" s="9"/>
      <c r="E3316" s="4"/>
      <c r="F3316" s="9"/>
      <c r="G3316" s="9"/>
      <c r="H3316" s="9"/>
      <c r="I3316" s="5"/>
      <c r="J3316" s="5"/>
    </row>
    <row r="3317" spans="1:10" ht="13" x14ac:dyDescent="0.15">
      <c r="A3317" s="4"/>
      <c r="B3317" s="4"/>
      <c r="C3317" s="9"/>
      <c r="D3317" s="9"/>
      <c r="E3317" s="4"/>
      <c r="F3317" s="9"/>
      <c r="G3317" s="9"/>
      <c r="H3317" s="9"/>
      <c r="I3317" s="5"/>
      <c r="J3317" s="5"/>
    </row>
    <row r="3318" spans="1:10" ht="13" x14ac:dyDescent="0.15">
      <c r="A3318" s="4"/>
      <c r="B3318" s="4"/>
      <c r="C3318" s="9"/>
      <c r="D3318" s="9"/>
      <c r="E3318" s="4"/>
      <c r="F3318" s="9"/>
      <c r="G3318" s="9"/>
      <c r="H3318" s="9"/>
      <c r="I3318" s="9"/>
      <c r="J3318" s="5"/>
    </row>
    <row r="3319" spans="1:10" ht="13" x14ac:dyDescent="0.15">
      <c r="A3319" s="4"/>
      <c r="B3319" s="4"/>
      <c r="C3319" s="9"/>
      <c r="D3319" s="9"/>
      <c r="E3319" s="4"/>
      <c r="F3319" s="9"/>
      <c r="G3319" s="9"/>
      <c r="H3319" s="9"/>
      <c r="I3319" s="9"/>
      <c r="J3319" s="5"/>
    </row>
    <row r="3320" spans="1:10" ht="13" x14ac:dyDescent="0.15">
      <c r="A3320" s="4"/>
      <c r="B3320" s="4"/>
      <c r="C3320" s="9"/>
      <c r="D3320" s="9"/>
      <c r="E3320" s="4"/>
      <c r="F3320" s="9"/>
      <c r="G3320" s="9"/>
      <c r="H3320" s="9"/>
      <c r="I3320" s="9"/>
      <c r="J3320" s="5"/>
    </row>
    <row r="3321" spans="1:10" ht="13" x14ac:dyDescent="0.15">
      <c r="A3321" s="4"/>
      <c r="B3321" s="4"/>
      <c r="C3321" s="9"/>
      <c r="D3321" s="9"/>
      <c r="E3321" s="4"/>
      <c r="F3321" s="9"/>
      <c r="G3321" s="9"/>
      <c r="H3321" s="9"/>
      <c r="I3321" s="9"/>
      <c r="J3321" s="5"/>
    </row>
    <row r="3322" spans="1:10" ht="13" x14ac:dyDescent="0.15">
      <c r="A3322" s="4"/>
      <c r="B3322" s="4"/>
      <c r="C3322" s="9"/>
      <c r="D3322" s="9"/>
      <c r="E3322" s="4"/>
      <c r="F3322" s="9"/>
      <c r="G3322" s="9"/>
      <c r="H3322" s="9"/>
      <c r="I3322" s="9"/>
      <c r="J3322" s="5"/>
    </row>
    <row r="3323" spans="1:10" ht="13" x14ac:dyDescent="0.15">
      <c r="A3323" s="2"/>
      <c r="B3323" s="4"/>
      <c r="C3323" s="9"/>
      <c r="D3323" s="9"/>
      <c r="E3323" s="4"/>
      <c r="F3323" s="9"/>
      <c r="G3323" s="9"/>
      <c r="H3323" s="9"/>
      <c r="I3323" s="5"/>
      <c r="J3323" s="5"/>
    </row>
    <row r="3324" spans="1:10" ht="13" x14ac:dyDescent="0.15">
      <c r="A3324" s="4"/>
      <c r="B3324" s="4"/>
      <c r="C3324" s="9"/>
      <c r="D3324" s="9"/>
      <c r="E3324" s="4"/>
      <c r="F3324" s="9"/>
      <c r="G3324" s="9"/>
      <c r="H3324" s="9"/>
      <c r="I3324" s="5"/>
      <c r="J3324" s="5"/>
    </row>
    <row r="3325" spans="1:10" ht="13" x14ac:dyDescent="0.15">
      <c r="A3325" s="2"/>
      <c r="B3325" s="4"/>
      <c r="C3325" s="9"/>
      <c r="D3325" s="9"/>
      <c r="E3325" s="4"/>
      <c r="F3325" s="9"/>
      <c r="G3325" s="9"/>
      <c r="H3325" s="9"/>
      <c r="I3325" s="9"/>
      <c r="J3325" s="5"/>
    </row>
    <row r="3326" spans="1:10" ht="13" x14ac:dyDescent="0.15">
      <c r="A3326" s="4"/>
      <c r="B3326" s="4"/>
      <c r="C3326" s="9"/>
      <c r="D3326" s="9"/>
      <c r="E3326" s="4"/>
      <c r="F3326" s="9"/>
      <c r="G3326" s="9"/>
      <c r="H3326" s="9"/>
      <c r="I3326" s="5"/>
      <c r="J3326" s="5"/>
    </row>
    <row r="3327" spans="1:10" ht="13" x14ac:dyDescent="0.15">
      <c r="A3327" s="4"/>
      <c r="B3327" s="4"/>
      <c r="C3327" s="9"/>
      <c r="D3327" s="9"/>
      <c r="E3327" s="4"/>
      <c r="F3327" s="9"/>
      <c r="G3327" s="9"/>
      <c r="H3327" s="9"/>
      <c r="I3327" s="5"/>
      <c r="J3327" s="5"/>
    </row>
    <row r="3328" spans="1:10" ht="13" x14ac:dyDescent="0.15">
      <c r="A3328" s="4"/>
      <c r="B3328" s="4"/>
      <c r="C3328" s="9"/>
      <c r="D3328" s="9"/>
      <c r="E3328" s="4"/>
      <c r="F3328" s="9"/>
      <c r="G3328" s="9"/>
      <c r="H3328" s="9"/>
      <c r="I3328" s="5"/>
      <c r="J3328" s="5"/>
    </row>
    <row r="3329" spans="1:10" ht="13" x14ac:dyDescent="0.15">
      <c r="A3329" s="4"/>
      <c r="B3329" s="4"/>
      <c r="C3329" s="9"/>
      <c r="D3329" s="9"/>
      <c r="E3329" s="4"/>
      <c r="F3329" s="9"/>
      <c r="G3329" s="9"/>
      <c r="H3329" s="9"/>
      <c r="I3329" s="5"/>
      <c r="J3329" s="5"/>
    </row>
    <row r="3330" spans="1:10" ht="13" x14ac:dyDescent="0.15">
      <c r="A3330" s="4"/>
      <c r="B3330" s="4"/>
      <c r="C3330" s="9"/>
      <c r="D3330" s="9"/>
      <c r="E3330" s="4"/>
      <c r="F3330" s="9"/>
      <c r="G3330" s="9"/>
      <c r="H3330" s="9"/>
      <c r="I3330" s="5"/>
      <c r="J3330" s="5"/>
    </row>
    <row r="3331" spans="1:10" ht="13" x14ac:dyDescent="0.15">
      <c r="A3331" s="4"/>
      <c r="B3331" s="4"/>
      <c r="C3331" s="9"/>
      <c r="D3331" s="9"/>
      <c r="E3331" s="4"/>
      <c r="F3331" s="9"/>
      <c r="G3331" s="9"/>
      <c r="H3331" s="9"/>
      <c r="I3331" s="9"/>
      <c r="J3331" s="5"/>
    </row>
    <row r="3332" spans="1:10" ht="13" x14ac:dyDescent="0.15">
      <c r="A3332" s="4"/>
      <c r="B3332" s="4"/>
      <c r="C3332" s="9"/>
      <c r="D3332" s="9"/>
      <c r="E3332" s="4"/>
      <c r="F3332" s="9"/>
      <c r="G3332" s="9"/>
      <c r="H3332" s="9"/>
      <c r="I3332" s="9"/>
      <c r="J3332" s="5"/>
    </row>
    <row r="3333" spans="1:10" ht="13" x14ac:dyDescent="0.15">
      <c r="A3333" s="4"/>
      <c r="B3333" s="4"/>
      <c r="C3333" s="9"/>
      <c r="D3333" s="9"/>
      <c r="E3333" s="4"/>
      <c r="F3333" s="9"/>
      <c r="G3333" s="9"/>
      <c r="H3333" s="9"/>
      <c r="I3333" s="9"/>
      <c r="J3333" s="5"/>
    </row>
    <row r="3334" spans="1:10" ht="13" x14ac:dyDescent="0.15">
      <c r="A3334" s="4"/>
      <c r="B3334" s="4"/>
      <c r="C3334" s="9"/>
      <c r="D3334" s="9"/>
      <c r="E3334" s="4"/>
      <c r="F3334" s="9"/>
      <c r="G3334" s="9"/>
      <c r="H3334" s="9"/>
      <c r="I3334" s="5"/>
      <c r="J3334" s="5"/>
    </row>
    <row r="3335" spans="1:10" ht="13" x14ac:dyDescent="0.15">
      <c r="A3335" s="4"/>
      <c r="B3335" s="4"/>
      <c r="C3335" s="9"/>
      <c r="D3335" s="9"/>
      <c r="E3335" s="4"/>
      <c r="F3335" s="9"/>
      <c r="G3335" s="9"/>
      <c r="H3335" s="9"/>
      <c r="I3335" s="5"/>
      <c r="J3335" s="5"/>
    </row>
    <row r="3336" spans="1:10" ht="13" x14ac:dyDescent="0.15">
      <c r="A3336" s="4"/>
      <c r="B3336" s="4"/>
      <c r="C3336" s="9"/>
      <c r="D3336" s="9"/>
      <c r="E3336" s="4"/>
      <c r="F3336" s="9"/>
      <c r="G3336" s="9"/>
      <c r="H3336" s="9"/>
      <c r="I3336" s="9"/>
      <c r="J3336" s="5"/>
    </row>
    <row r="3337" spans="1:10" ht="13" x14ac:dyDescent="0.15">
      <c r="A3337" s="4"/>
      <c r="B3337" s="4"/>
      <c r="C3337" s="9"/>
      <c r="D3337" s="9"/>
      <c r="E3337" s="4"/>
      <c r="F3337" s="9"/>
      <c r="G3337" s="9"/>
      <c r="H3337" s="9"/>
      <c r="I3337" s="5"/>
      <c r="J3337" s="5"/>
    </row>
    <row r="3338" spans="1:10" ht="13" x14ac:dyDescent="0.15">
      <c r="A3338" s="4"/>
      <c r="B3338" s="4"/>
      <c r="C3338" s="9"/>
      <c r="D3338" s="9"/>
      <c r="E3338" s="4"/>
      <c r="F3338" s="9"/>
      <c r="G3338" s="9"/>
      <c r="H3338" s="9"/>
      <c r="I3338" s="5"/>
      <c r="J3338" s="5"/>
    </row>
    <row r="3339" spans="1:10" ht="13" x14ac:dyDescent="0.15">
      <c r="A3339" s="4"/>
      <c r="B3339" s="4"/>
      <c r="C3339" s="9"/>
      <c r="D3339" s="9"/>
      <c r="E3339" s="4"/>
      <c r="F3339" s="9"/>
      <c r="G3339" s="9"/>
      <c r="H3339" s="9"/>
      <c r="I3339" s="9"/>
      <c r="J3339" s="5"/>
    </row>
    <row r="3340" spans="1:10" ht="13" x14ac:dyDescent="0.15">
      <c r="A3340" s="4"/>
      <c r="B3340" s="4"/>
      <c r="C3340" s="9"/>
      <c r="D3340" s="9"/>
      <c r="E3340" s="4"/>
      <c r="F3340" s="9"/>
      <c r="G3340" s="9"/>
      <c r="H3340" s="9"/>
      <c r="I3340" s="9"/>
      <c r="J3340" s="5"/>
    </row>
    <row r="3341" spans="1:10" ht="13" x14ac:dyDescent="0.15">
      <c r="A3341" s="4"/>
      <c r="B3341" s="4"/>
      <c r="C3341" s="9"/>
      <c r="D3341" s="9"/>
      <c r="E3341" s="4"/>
      <c r="F3341" s="9"/>
      <c r="G3341" s="9"/>
      <c r="H3341" s="9"/>
      <c r="I3341" s="5"/>
      <c r="J3341" s="5"/>
    </row>
    <row r="3342" spans="1:10" ht="13" x14ac:dyDescent="0.15">
      <c r="A3342" s="4"/>
      <c r="B3342" s="4"/>
      <c r="C3342" s="9"/>
      <c r="D3342" s="9"/>
      <c r="E3342" s="4"/>
      <c r="F3342" s="9"/>
      <c r="G3342" s="9"/>
      <c r="H3342" s="9"/>
      <c r="I3342" s="9"/>
      <c r="J3342" s="5"/>
    </row>
    <row r="3343" spans="1:10" ht="13" x14ac:dyDescent="0.15">
      <c r="A3343" s="4"/>
      <c r="B3343" s="4"/>
      <c r="C3343" s="9"/>
      <c r="D3343" s="9"/>
      <c r="E3343" s="4"/>
      <c r="F3343" s="9"/>
      <c r="G3343" s="9"/>
      <c r="H3343" s="9"/>
      <c r="I3343" s="9"/>
      <c r="J3343" s="5"/>
    </row>
    <row r="3344" spans="1:10" ht="13" x14ac:dyDescent="0.15">
      <c r="A3344" s="4"/>
      <c r="B3344" s="4"/>
      <c r="C3344" s="9"/>
      <c r="D3344" s="9"/>
      <c r="E3344" s="4"/>
      <c r="F3344" s="9"/>
      <c r="G3344" s="9"/>
      <c r="H3344" s="9"/>
      <c r="I3344" s="9"/>
      <c r="J3344" s="5"/>
    </row>
    <row r="3345" spans="1:10" ht="13" x14ac:dyDescent="0.15">
      <c r="A3345" s="4"/>
      <c r="B3345" s="4"/>
      <c r="C3345" s="9"/>
      <c r="D3345" s="9"/>
      <c r="E3345" s="4"/>
      <c r="F3345" s="9"/>
      <c r="G3345" s="9"/>
      <c r="H3345" s="9"/>
      <c r="I3345" s="9"/>
      <c r="J3345" s="5"/>
    </row>
    <row r="3346" spans="1:10" ht="13" x14ac:dyDescent="0.15">
      <c r="A3346" s="2"/>
      <c r="B3346" s="4"/>
      <c r="C3346" s="9"/>
      <c r="D3346" s="9"/>
      <c r="E3346" s="4"/>
      <c r="F3346" s="9"/>
      <c r="G3346" s="9"/>
      <c r="H3346" s="9"/>
      <c r="I3346" s="5"/>
      <c r="J3346" s="5"/>
    </row>
    <row r="3347" spans="1:10" ht="13" x14ac:dyDescent="0.15">
      <c r="A3347" s="4"/>
      <c r="B3347" s="4"/>
      <c r="C3347" s="9"/>
      <c r="D3347" s="9"/>
      <c r="E3347" s="4"/>
      <c r="F3347" s="9"/>
      <c r="G3347" s="9"/>
      <c r="H3347" s="9"/>
      <c r="I3347" s="9"/>
      <c r="J3347" s="5"/>
    </row>
    <row r="3348" spans="1:10" ht="13" x14ac:dyDescent="0.15">
      <c r="A3348" s="4"/>
      <c r="B3348" s="4"/>
      <c r="C3348" s="9"/>
      <c r="D3348" s="9"/>
      <c r="E3348" s="4"/>
      <c r="F3348" s="9"/>
      <c r="G3348" s="9"/>
      <c r="H3348" s="9"/>
      <c r="I3348" s="5"/>
      <c r="J3348" s="5"/>
    </row>
    <row r="3349" spans="1:10" ht="13" x14ac:dyDescent="0.15">
      <c r="A3349" s="4"/>
      <c r="B3349" s="4"/>
      <c r="C3349" s="9"/>
      <c r="D3349" s="9"/>
      <c r="E3349" s="4"/>
      <c r="F3349" s="9"/>
      <c r="G3349" s="9"/>
      <c r="H3349" s="9"/>
      <c r="I3349" s="5"/>
      <c r="J3349" s="5"/>
    </row>
    <row r="3350" spans="1:10" ht="13" x14ac:dyDescent="0.15">
      <c r="A3350" s="4"/>
      <c r="B3350" s="4"/>
      <c r="C3350" s="9"/>
      <c r="D3350" s="9"/>
      <c r="E3350" s="4"/>
      <c r="F3350" s="9"/>
      <c r="G3350" s="9"/>
      <c r="H3350" s="9"/>
      <c r="I3350" s="5"/>
      <c r="J3350" s="5"/>
    </row>
    <row r="3351" spans="1:10" ht="13" x14ac:dyDescent="0.15">
      <c r="A3351" s="4"/>
      <c r="B3351" s="4"/>
      <c r="C3351" s="9"/>
      <c r="D3351" s="9"/>
      <c r="E3351" s="4"/>
      <c r="F3351" s="9"/>
      <c r="G3351" s="9"/>
      <c r="H3351" s="9"/>
      <c r="I3351" s="5"/>
      <c r="J3351" s="5"/>
    </row>
    <row r="3352" spans="1:10" ht="13" x14ac:dyDescent="0.15">
      <c r="A3352" s="4"/>
      <c r="B3352" s="4"/>
      <c r="C3352" s="9"/>
      <c r="D3352" s="9"/>
      <c r="E3352" s="4"/>
      <c r="F3352" s="9"/>
      <c r="G3352" s="9"/>
      <c r="H3352" s="9"/>
      <c r="I3352" s="9"/>
      <c r="J3352" s="5"/>
    </row>
    <row r="3353" spans="1:10" ht="13" x14ac:dyDescent="0.15">
      <c r="A3353" s="4"/>
      <c r="B3353" s="2"/>
      <c r="C3353" s="9"/>
      <c r="D3353" s="9"/>
      <c r="E3353" s="4"/>
      <c r="F3353" s="9"/>
      <c r="G3353" s="9"/>
      <c r="H3353" s="9"/>
      <c r="I3353" s="9"/>
      <c r="J3353" s="5"/>
    </row>
    <row r="3354" spans="1:10" ht="13" x14ac:dyDescent="0.15">
      <c r="A3354" s="2"/>
      <c r="B3354" s="4"/>
      <c r="C3354" s="9"/>
      <c r="D3354" s="9"/>
      <c r="E3354" s="4"/>
      <c r="F3354" s="9"/>
      <c r="G3354" s="9"/>
      <c r="H3354" s="9"/>
      <c r="I3354" s="9"/>
      <c r="J3354" s="5"/>
    </row>
    <row r="3355" spans="1:10" ht="13" x14ac:dyDescent="0.15">
      <c r="A3355" s="4"/>
      <c r="B3355" s="4"/>
      <c r="C3355" s="9"/>
      <c r="D3355" s="9"/>
      <c r="E3355" s="4"/>
      <c r="F3355" s="9"/>
      <c r="G3355" s="9"/>
      <c r="H3355" s="9"/>
      <c r="I3355" s="9"/>
      <c r="J3355" s="5"/>
    </row>
    <row r="3356" spans="1:10" ht="13" x14ac:dyDescent="0.15">
      <c r="A3356" s="2"/>
      <c r="B3356" s="4"/>
      <c r="C3356" s="9"/>
      <c r="D3356" s="9"/>
      <c r="E3356" s="4"/>
      <c r="F3356" s="9"/>
      <c r="G3356" s="9"/>
      <c r="H3356" s="9"/>
      <c r="I3356" s="9"/>
      <c r="J3356" s="5"/>
    </row>
    <row r="3357" spans="1:10" ht="13" x14ac:dyDescent="0.15">
      <c r="A3357" s="4"/>
      <c r="B3357" s="4"/>
      <c r="C3357" s="9"/>
      <c r="D3357" s="9"/>
      <c r="E3357" s="4"/>
      <c r="F3357" s="9"/>
      <c r="G3357" s="9"/>
      <c r="H3357" s="9"/>
      <c r="I3357" s="9"/>
      <c r="J3357" s="5"/>
    </row>
    <row r="3358" spans="1:10" ht="13" x14ac:dyDescent="0.15">
      <c r="A3358" s="4"/>
      <c r="B3358" s="4"/>
      <c r="C3358" s="9"/>
      <c r="D3358" s="9"/>
      <c r="E3358" s="4"/>
      <c r="F3358" s="9"/>
      <c r="G3358" s="9"/>
      <c r="H3358" s="9"/>
      <c r="I3358" s="5"/>
      <c r="J3358" s="5"/>
    </row>
    <row r="3359" spans="1:10" ht="13" x14ac:dyDescent="0.15">
      <c r="A3359" s="4"/>
      <c r="B3359" s="4"/>
      <c r="C3359" s="9"/>
      <c r="D3359" s="9"/>
      <c r="E3359" s="4"/>
      <c r="F3359" s="9"/>
      <c r="G3359" s="9"/>
      <c r="H3359" s="9"/>
      <c r="I3359" s="5"/>
      <c r="J3359" s="5"/>
    </row>
    <row r="3360" spans="1:10" ht="13" x14ac:dyDescent="0.15">
      <c r="A3360" s="4"/>
      <c r="B3360" s="4"/>
      <c r="C3360" s="9"/>
      <c r="D3360" s="9"/>
      <c r="E3360" s="4"/>
      <c r="F3360" s="9"/>
      <c r="G3360" s="9"/>
      <c r="H3360" s="9"/>
      <c r="I3360" s="9"/>
      <c r="J3360" s="5"/>
    </row>
    <row r="3361" spans="1:10" ht="13" x14ac:dyDescent="0.15">
      <c r="A3361" s="4"/>
      <c r="B3361" s="2"/>
      <c r="C3361" s="9"/>
      <c r="D3361" s="9"/>
      <c r="E3361" s="4"/>
      <c r="F3361" s="9"/>
      <c r="G3361" s="9"/>
      <c r="H3361" s="9"/>
      <c r="I3361" s="9"/>
      <c r="J3361" s="5"/>
    </row>
    <row r="3362" spans="1:10" ht="13" x14ac:dyDescent="0.15">
      <c r="A3362" s="4"/>
      <c r="B3362" s="4"/>
      <c r="C3362" s="9"/>
      <c r="D3362" s="9"/>
      <c r="E3362" s="4"/>
      <c r="F3362" s="9"/>
      <c r="G3362" s="9"/>
      <c r="H3362" s="9"/>
      <c r="I3362" s="9"/>
      <c r="J3362" s="5"/>
    </row>
    <row r="3363" spans="1:10" ht="13" x14ac:dyDescent="0.15">
      <c r="A3363" s="4"/>
      <c r="B3363" s="4"/>
      <c r="C3363" s="9"/>
      <c r="D3363" s="9"/>
      <c r="E3363" s="4"/>
      <c r="F3363" s="9"/>
      <c r="G3363" s="9"/>
      <c r="H3363" s="9"/>
      <c r="I3363" s="9"/>
      <c r="J3363" s="5"/>
    </row>
    <row r="3364" spans="1:10" ht="13" x14ac:dyDescent="0.15">
      <c r="A3364" s="4"/>
      <c r="B3364" s="4"/>
      <c r="C3364" s="9"/>
      <c r="D3364" s="9"/>
      <c r="E3364" s="4"/>
      <c r="F3364" s="9"/>
      <c r="G3364" s="9"/>
      <c r="H3364" s="9"/>
      <c r="I3364" s="9"/>
      <c r="J3364" s="5"/>
    </row>
    <row r="3365" spans="1:10" ht="13" x14ac:dyDescent="0.15">
      <c r="A3365" s="4"/>
      <c r="B3365" s="4"/>
      <c r="C3365" s="9"/>
      <c r="D3365" s="9"/>
      <c r="E3365" s="4"/>
      <c r="F3365" s="9"/>
      <c r="G3365" s="9"/>
      <c r="H3365" s="9"/>
      <c r="I3365" s="9"/>
      <c r="J3365" s="5"/>
    </row>
    <row r="3366" spans="1:10" ht="13" x14ac:dyDescent="0.15">
      <c r="A3366" s="4"/>
      <c r="B3366" s="4"/>
      <c r="C3366" s="9"/>
      <c r="D3366" s="9"/>
      <c r="E3366" s="4"/>
      <c r="F3366" s="9"/>
      <c r="G3366" s="9"/>
      <c r="H3366" s="9"/>
      <c r="I3366" s="9"/>
      <c r="J3366" s="5"/>
    </row>
    <row r="3367" spans="1:10" ht="13" x14ac:dyDescent="0.15">
      <c r="A3367" s="4"/>
      <c r="B3367" s="4"/>
      <c r="C3367" s="9"/>
      <c r="D3367" s="9"/>
      <c r="E3367" s="4"/>
      <c r="F3367" s="9"/>
      <c r="G3367" s="9"/>
      <c r="H3367" s="9"/>
      <c r="I3367" s="9"/>
      <c r="J3367" s="5"/>
    </row>
    <row r="3368" spans="1:10" ht="13" x14ac:dyDescent="0.15">
      <c r="A3368" s="4"/>
      <c r="B3368" s="4"/>
      <c r="C3368" s="9"/>
      <c r="D3368" s="9"/>
      <c r="E3368" s="4"/>
      <c r="F3368" s="9"/>
      <c r="G3368" s="9"/>
      <c r="H3368" s="9"/>
      <c r="I3368" s="5"/>
      <c r="J3368" s="5"/>
    </row>
    <row r="3369" spans="1:10" ht="13" x14ac:dyDescent="0.15">
      <c r="A3369" s="4"/>
      <c r="B3369" s="4"/>
      <c r="C3369" s="9"/>
      <c r="D3369" s="9"/>
      <c r="E3369" s="4"/>
      <c r="F3369" s="9"/>
      <c r="G3369" s="9"/>
      <c r="H3369" s="9"/>
      <c r="I3369" s="5"/>
      <c r="J3369" s="5"/>
    </row>
    <row r="3370" spans="1:10" ht="13" x14ac:dyDescent="0.15">
      <c r="A3370" s="4"/>
      <c r="B3370" s="4"/>
      <c r="C3370" s="9"/>
      <c r="D3370" s="9"/>
      <c r="E3370" s="4"/>
      <c r="F3370" s="9"/>
      <c r="G3370" s="9"/>
      <c r="H3370" s="9"/>
      <c r="I3370" s="9"/>
      <c r="J3370" s="5"/>
    </row>
    <row r="3371" spans="1:10" ht="13" x14ac:dyDescent="0.15">
      <c r="A3371" s="4"/>
      <c r="B3371" s="2"/>
      <c r="C3371" s="9"/>
      <c r="D3371" s="9"/>
      <c r="E3371" s="4"/>
      <c r="F3371" s="9"/>
      <c r="G3371" s="9"/>
      <c r="H3371" s="9"/>
      <c r="I3371" s="9"/>
      <c r="J3371" s="5"/>
    </row>
    <row r="3372" spans="1:10" ht="13" x14ac:dyDescent="0.15">
      <c r="A3372" s="4"/>
      <c r="B3372" s="4"/>
      <c r="C3372" s="9"/>
      <c r="D3372" s="9"/>
      <c r="E3372" s="4"/>
      <c r="F3372" s="9"/>
      <c r="G3372" s="9"/>
      <c r="H3372" s="9"/>
      <c r="I3372" s="5"/>
      <c r="J3372" s="5"/>
    </row>
    <row r="3373" spans="1:10" ht="13" x14ac:dyDescent="0.15">
      <c r="A3373" s="2"/>
      <c r="B3373" s="2"/>
      <c r="C3373" s="9"/>
      <c r="D3373" s="9"/>
      <c r="E3373" s="4"/>
      <c r="F3373" s="9"/>
      <c r="G3373" s="9"/>
      <c r="H3373" s="9"/>
      <c r="I3373" s="9"/>
      <c r="J3373" s="5"/>
    </row>
    <row r="3374" spans="1:10" ht="13" x14ac:dyDescent="0.15">
      <c r="A3374" s="2"/>
      <c r="B3374" s="2"/>
      <c r="C3374" s="9"/>
      <c r="D3374" s="9"/>
      <c r="E3374" s="4"/>
      <c r="F3374" s="9"/>
      <c r="G3374" s="9"/>
      <c r="H3374" s="9"/>
      <c r="I3374" s="9"/>
      <c r="J3374" s="5"/>
    </row>
    <row r="3375" spans="1:10" ht="13" x14ac:dyDescent="0.15">
      <c r="A3375" s="2"/>
      <c r="B3375" s="2"/>
      <c r="C3375" s="9"/>
      <c r="D3375" s="9"/>
      <c r="E3375" s="4"/>
      <c r="F3375" s="9"/>
      <c r="G3375" s="9"/>
      <c r="H3375" s="9"/>
      <c r="I3375" s="9"/>
      <c r="J3375" s="5"/>
    </row>
    <row r="3376" spans="1:10" ht="13" x14ac:dyDescent="0.15">
      <c r="A3376" s="2"/>
      <c r="B3376" s="2"/>
      <c r="C3376" s="9"/>
      <c r="D3376" s="9"/>
      <c r="E3376" s="4"/>
      <c r="F3376" s="9"/>
      <c r="G3376" s="9"/>
      <c r="H3376" s="9"/>
      <c r="I3376" s="5"/>
      <c r="J3376" s="5"/>
    </row>
    <row r="3377" spans="1:10" ht="13" x14ac:dyDescent="0.15">
      <c r="A3377" s="2"/>
      <c r="B3377" s="2"/>
      <c r="C3377" s="9"/>
      <c r="D3377" s="9"/>
      <c r="E3377" s="4"/>
      <c r="F3377" s="9"/>
      <c r="G3377" s="9"/>
      <c r="H3377" s="9"/>
      <c r="I3377" s="9"/>
      <c r="J3377" s="5"/>
    </row>
    <row r="3378" spans="1:10" ht="13" x14ac:dyDescent="0.15">
      <c r="A3378" s="2"/>
      <c r="B3378" s="2"/>
      <c r="C3378" s="9"/>
      <c r="D3378" s="9"/>
      <c r="E3378" s="4"/>
      <c r="F3378" s="9"/>
      <c r="G3378" s="9"/>
      <c r="H3378" s="9"/>
      <c r="I3378" s="9"/>
      <c r="J3378" s="5"/>
    </row>
    <row r="3379" spans="1:10" ht="13" x14ac:dyDescent="0.15">
      <c r="A3379" s="2"/>
      <c r="B3379" s="2"/>
      <c r="C3379" s="9"/>
      <c r="D3379" s="9"/>
      <c r="E3379" s="4"/>
      <c r="F3379" s="9"/>
      <c r="G3379" s="9"/>
      <c r="H3379" s="9"/>
      <c r="I3379" s="5"/>
      <c r="J3379" s="5"/>
    </row>
    <row r="3380" spans="1:10" ht="13" x14ac:dyDescent="0.15">
      <c r="A3380" s="2"/>
      <c r="B3380" s="2"/>
      <c r="C3380" s="9"/>
      <c r="D3380" s="9"/>
      <c r="E3380" s="4"/>
      <c r="F3380" s="9"/>
      <c r="G3380" s="9"/>
      <c r="H3380" s="9"/>
      <c r="I3380" s="5"/>
      <c r="J3380" s="5"/>
    </row>
    <row r="3381" spans="1:10" ht="13" x14ac:dyDescent="0.15">
      <c r="A3381" s="2"/>
      <c r="B3381" s="2"/>
      <c r="C3381" s="9"/>
      <c r="D3381" s="9"/>
      <c r="E3381" s="4"/>
      <c r="F3381" s="9"/>
      <c r="G3381" s="9"/>
      <c r="H3381" s="9"/>
      <c r="I3381" s="5"/>
      <c r="J3381" s="5"/>
    </row>
    <row r="3382" spans="1:10" ht="13" x14ac:dyDescent="0.15">
      <c r="A3382" s="2"/>
      <c r="B3382" s="2"/>
      <c r="C3382" s="9"/>
      <c r="D3382" s="9"/>
      <c r="E3382" s="4"/>
      <c r="F3382" s="9"/>
      <c r="G3382" s="9"/>
      <c r="H3382" s="9"/>
      <c r="I3382" s="5"/>
      <c r="J3382" s="5"/>
    </row>
    <row r="3383" spans="1:10" ht="13" x14ac:dyDescent="0.15">
      <c r="A3383" s="2"/>
      <c r="B3383" s="2"/>
      <c r="C3383" s="9"/>
      <c r="D3383" s="9"/>
      <c r="E3383" s="4"/>
      <c r="F3383" s="9"/>
      <c r="G3383" s="9"/>
      <c r="H3383" s="9"/>
      <c r="I3383" s="5"/>
      <c r="J3383" s="5"/>
    </row>
    <row r="3384" spans="1:10" ht="13" x14ac:dyDescent="0.15">
      <c r="A3384" s="2"/>
      <c r="B3384" s="2"/>
      <c r="C3384" s="9"/>
      <c r="D3384" s="9"/>
      <c r="E3384" s="4"/>
      <c r="F3384" s="9"/>
      <c r="G3384" s="9"/>
      <c r="H3384" s="9"/>
      <c r="I3384" s="9"/>
      <c r="J3384" s="5"/>
    </row>
    <row r="3385" spans="1:10" ht="13" x14ac:dyDescent="0.15">
      <c r="A3385" s="2"/>
      <c r="B3385" s="2"/>
      <c r="C3385" s="9"/>
      <c r="D3385" s="9"/>
      <c r="E3385" s="4"/>
      <c r="F3385" s="9"/>
      <c r="G3385" s="9"/>
      <c r="H3385" s="9"/>
      <c r="I3385" s="5"/>
      <c r="J3385" s="5"/>
    </row>
    <row r="3386" spans="1:10" ht="13" x14ac:dyDescent="0.15">
      <c r="A3386" s="2"/>
      <c r="B3386" s="2"/>
      <c r="C3386" s="9"/>
      <c r="D3386" s="9"/>
      <c r="E3386" s="4"/>
      <c r="F3386" s="9"/>
      <c r="G3386" s="9"/>
      <c r="H3386" s="9"/>
      <c r="I3386" s="5"/>
      <c r="J3386" s="5"/>
    </row>
    <row r="3387" spans="1:10" ht="13" x14ac:dyDescent="0.15">
      <c r="A3387" s="2"/>
      <c r="B3387" s="2"/>
      <c r="C3387" s="9"/>
      <c r="D3387" s="9"/>
      <c r="E3387" s="4"/>
      <c r="F3387" s="9"/>
      <c r="G3387" s="9"/>
      <c r="H3387" s="9"/>
      <c r="I3387" s="5"/>
      <c r="J3387" s="5"/>
    </row>
    <row r="3388" spans="1:10" ht="13" x14ac:dyDescent="0.15">
      <c r="A3388" s="2"/>
      <c r="B3388" s="2"/>
      <c r="C3388" s="9"/>
      <c r="D3388" s="9"/>
      <c r="E3388" s="4"/>
      <c r="F3388" s="9"/>
      <c r="G3388" s="9"/>
      <c r="H3388" s="9"/>
      <c r="I3388" s="5"/>
      <c r="J3388" s="5"/>
    </row>
    <row r="3389" spans="1:10" ht="13" x14ac:dyDescent="0.15">
      <c r="A3389" s="2"/>
      <c r="B3389" s="2"/>
      <c r="C3389" s="9"/>
      <c r="D3389" s="9"/>
      <c r="E3389" s="4"/>
      <c r="F3389" s="9"/>
      <c r="G3389" s="9"/>
      <c r="H3389" s="9"/>
      <c r="I3389" s="5"/>
      <c r="J3389" s="5"/>
    </row>
    <row r="3390" spans="1:10" ht="13" x14ac:dyDescent="0.15">
      <c r="A3390" s="2"/>
      <c r="B3390" s="2"/>
      <c r="C3390" s="9"/>
      <c r="D3390" s="9"/>
      <c r="E3390" s="4"/>
      <c r="F3390" s="9"/>
      <c r="G3390" s="9"/>
      <c r="H3390" s="9"/>
      <c r="I3390" s="5"/>
      <c r="J3390" s="5"/>
    </row>
    <row r="3391" spans="1:10" ht="13" x14ac:dyDescent="0.15">
      <c r="A3391" s="2"/>
      <c r="B3391" s="2"/>
      <c r="C3391" s="9"/>
      <c r="D3391" s="9"/>
      <c r="E3391" s="4"/>
      <c r="F3391" s="9"/>
      <c r="G3391" s="9"/>
      <c r="H3391" s="9"/>
      <c r="I3391" s="9"/>
      <c r="J3391" s="5"/>
    </row>
    <row r="3392" spans="1:10" ht="13" x14ac:dyDescent="0.15">
      <c r="A3392" s="2"/>
      <c r="B3392" s="2"/>
      <c r="C3392" s="9"/>
      <c r="D3392" s="9"/>
      <c r="E3392" s="4"/>
      <c r="F3392" s="9"/>
      <c r="G3392" s="9"/>
      <c r="H3392" s="9"/>
      <c r="I3392" s="5"/>
      <c r="J3392" s="5"/>
    </row>
    <row r="3393" spans="1:10" ht="13" x14ac:dyDescent="0.15">
      <c r="A3393" s="2"/>
      <c r="B3393" s="2"/>
      <c r="C3393" s="9"/>
      <c r="D3393" s="9"/>
      <c r="E3393" s="4"/>
      <c r="F3393" s="9"/>
      <c r="G3393" s="9"/>
      <c r="H3393" s="9"/>
      <c r="I3393" s="5"/>
      <c r="J3393" s="5"/>
    </row>
    <row r="3394" spans="1:10" ht="13" x14ac:dyDescent="0.15">
      <c r="A3394" s="2"/>
      <c r="B3394" s="2"/>
      <c r="C3394" s="9"/>
      <c r="D3394" s="9"/>
      <c r="E3394" s="4"/>
      <c r="F3394" s="9"/>
      <c r="G3394" s="9"/>
      <c r="H3394" s="9"/>
      <c r="I3394" s="9"/>
      <c r="J3394" s="5"/>
    </row>
    <row r="3395" spans="1:10" ht="13" x14ac:dyDescent="0.15">
      <c r="A3395" s="2"/>
      <c r="B3395" s="2"/>
      <c r="C3395" s="9"/>
      <c r="D3395" s="9"/>
      <c r="E3395" s="4"/>
      <c r="F3395" s="9"/>
      <c r="G3395" s="9"/>
      <c r="H3395" s="9"/>
      <c r="I3395" s="9"/>
      <c r="J3395" s="5"/>
    </row>
    <row r="3396" spans="1:10" ht="13" x14ac:dyDescent="0.15">
      <c r="A3396" s="2"/>
      <c r="B3396" s="2"/>
      <c r="C3396" s="9"/>
      <c r="D3396" s="9"/>
      <c r="E3396" s="4"/>
      <c r="F3396" s="9"/>
      <c r="G3396" s="9"/>
      <c r="H3396" s="9"/>
      <c r="I3396" s="5"/>
      <c r="J3396" s="5"/>
    </row>
    <row r="3397" spans="1:10" ht="13" x14ac:dyDescent="0.15">
      <c r="A3397" s="2"/>
      <c r="B3397" s="2"/>
      <c r="C3397" s="9"/>
      <c r="D3397" s="9"/>
      <c r="E3397" s="4"/>
      <c r="F3397" s="9"/>
      <c r="G3397" s="9"/>
      <c r="H3397" s="9"/>
      <c r="I3397" s="5"/>
      <c r="J3397" s="5"/>
    </row>
    <row r="3398" spans="1:10" ht="13" x14ac:dyDescent="0.15">
      <c r="A3398" s="2"/>
      <c r="B3398" s="2"/>
      <c r="C3398" s="9"/>
      <c r="D3398" s="9"/>
      <c r="E3398" s="4"/>
      <c r="F3398" s="9"/>
      <c r="G3398" s="9"/>
      <c r="H3398" s="9"/>
      <c r="I3398" s="5"/>
      <c r="J3398" s="5"/>
    </row>
    <row r="3399" spans="1:10" ht="13" x14ac:dyDescent="0.15">
      <c r="A3399" s="2"/>
      <c r="B3399" s="2"/>
      <c r="C3399" s="9"/>
      <c r="D3399" s="9"/>
      <c r="E3399" s="4"/>
      <c r="F3399" s="9"/>
      <c r="G3399" s="9"/>
      <c r="H3399" s="9"/>
      <c r="I3399" s="9"/>
      <c r="J3399" s="5"/>
    </row>
    <row r="3400" spans="1:10" ht="13" x14ac:dyDescent="0.15">
      <c r="A3400" s="2"/>
      <c r="B3400" s="2"/>
      <c r="C3400" s="9"/>
      <c r="D3400" s="9"/>
      <c r="E3400" s="4"/>
      <c r="F3400" s="9"/>
      <c r="G3400" s="9"/>
      <c r="H3400" s="9"/>
      <c r="I3400" s="9"/>
      <c r="J3400" s="5"/>
    </row>
    <row r="3401" spans="1:10" ht="13" x14ac:dyDescent="0.15">
      <c r="A3401" s="4"/>
      <c r="B3401" s="2"/>
      <c r="C3401" s="9"/>
      <c r="D3401" s="9"/>
      <c r="E3401" s="4"/>
      <c r="F3401" s="9"/>
      <c r="G3401" s="9"/>
      <c r="H3401" s="9"/>
      <c r="I3401" s="9"/>
      <c r="J3401" s="5"/>
    </row>
    <row r="3402" spans="1:10" ht="13" x14ac:dyDescent="0.15">
      <c r="A3402" s="2"/>
      <c r="B3402" s="2"/>
      <c r="C3402" s="9"/>
      <c r="D3402" s="9"/>
      <c r="E3402" s="4"/>
      <c r="F3402" s="9"/>
      <c r="G3402" s="9"/>
      <c r="H3402" s="9"/>
      <c r="I3402" s="9"/>
      <c r="J3402" s="5"/>
    </row>
    <row r="3403" spans="1:10" ht="13" x14ac:dyDescent="0.15">
      <c r="A3403" s="2"/>
      <c r="B3403" s="2"/>
      <c r="C3403" s="9"/>
      <c r="D3403" s="9"/>
      <c r="E3403" s="4"/>
      <c r="F3403" s="9"/>
      <c r="G3403" s="9"/>
      <c r="H3403" s="9"/>
      <c r="I3403" s="9"/>
      <c r="J3403" s="5"/>
    </row>
    <row r="3404" spans="1:10" ht="13" x14ac:dyDescent="0.15">
      <c r="A3404" s="2"/>
      <c r="B3404" s="2"/>
      <c r="C3404" s="9"/>
      <c r="D3404" s="9"/>
      <c r="E3404" s="4"/>
      <c r="F3404" s="9"/>
      <c r="G3404" s="9"/>
      <c r="H3404" s="9"/>
      <c r="I3404" s="9"/>
      <c r="J3404" s="5"/>
    </row>
    <row r="3405" spans="1:10" ht="13" x14ac:dyDescent="0.15">
      <c r="A3405" s="2"/>
      <c r="B3405" s="2"/>
      <c r="C3405" s="9"/>
      <c r="D3405" s="9"/>
      <c r="E3405" s="4"/>
      <c r="F3405" s="9"/>
      <c r="G3405" s="9"/>
      <c r="H3405" s="9"/>
      <c r="I3405" s="9"/>
      <c r="J3405" s="5"/>
    </row>
    <row r="3406" spans="1:10" ht="13" x14ac:dyDescent="0.15">
      <c r="A3406" s="2"/>
      <c r="B3406" s="2"/>
      <c r="C3406" s="9"/>
      <c r="D3406" s="9"/>
      <c r="E3406" s="4"/>
      <c r="F3406" s="9"/>
      <c r="G3406" s="9"/>
      <c r="H3406" s="9"/>
      <c r="I3406" s="9"/>
      <c r="J3406" s="5"/>
    </row>
    <row r="3407" spans="1:10" ht="13" x14ac:dyDescent="0.15">
      <c r="A3407" s="2"/>
      <c r="B3407" s="2"/>
      <c r="C3407" s="9"/>
      <c r="D3407" s="9"/>
      <c r="E3407" s="4"/>
      <c r="F3407" s="9"/>
      <c r="G3407" s="9"/>
      <c r="H3407" s="9"/>
      <c r="I3407" s="5"/>
      <c r="J3407" s="5"/>
    </row>
    <row r="3408" spans="1:10" ht="13" x14ac:dyDescent="0.15">
      <c r="A3408" s="2"/>
      <c r="B3408" s="2"/>
      <c r="C3408" s="9"/>
      <c r="D3408" s="9"/>
      <c r="E3408" s="4"/>
      <c r="F3408" s="9"/>
      <c r="G3408" s="9"/>
      <c r="H3408" s="9"/>
      <c r="I3408" s="9"/>
      <c r="J3408" s="5"/>
    </row>
    <row r="3409" spans="1:10" ht="13" x14ac:dyDescent="0.15">
      <c r="A3409" s="2"/>
      <c r="B3409" s="2"/>
      <c r="C3409" s="9"/>
      <c r="D3409" s="9"/>
      <c r="E3409" s="4"/>
      <c r="F3409" s="9"/>
      <c r="G3409" s="9"/>
      <c r="H3409" s="9"/>
      <c r="I3409" s="9"/>
      <c r="J3409" s="5"/>
    </row>
    <row r="3410" spans="1:10" ht="13" x14ac:dyDescent="0.15">
      <c r="A3410" s="2"/>
      <c r="B3410" s="2"/>
      <c r="C3410" s="9"/>
      <c r="D3410" s="9"/>
      <c r="E3410" s="4"/>
      <c r="F3410" s="9"/>
      <c r="G3410" s="9"/>
      <c r="H3410" s="9"/>
      <c r="I3410" s="9"/>
      <c r="J3410" s="5"/>
    </row>
    <row r="3411" spans="1:10" ht="13" x14ac:dyDescent="0.15">
      <c r="A3411" s="2"/>
      <c r="B3411" s="2"/>
      <c r="C3411" s="9"/>
      <c r="D3411" s="9"/>
      <c r="E3411" s="4"/>
      <c r="F3411" s="9"/>
      <c r="G3411" s="9"/>
      <c r="H3411" s="9"/>
      <c r="I3411" s="9"/>
      <c r="J3411" s="5"/>
    </row>
    <row r="3412" spans="1:10" ht="13" x14ac:dyDescent="0.15">
      <c r="A3412" s="2"/>
      <c r="B3412" s="2"/>
      <c r="C3412" s="9"/>
      <c r="D3412" s="9"/>
      <c r="E3412" s="4"/>
      <c r="F3412" s="9"/>
      <c r="G3412" s="9"/>
      <c r="H3412" s="9"/>
      <c r="I3412" s="5"/>
      <c r="J3412" s="5"/>
    </row>
    <row r="3413" spans="1:10" ht="13" x14ac:dyDescent="0.15">
      <c r="A3413" s="2"/>
      <c r="B3413" s="2"/>
      <c r="C3413" s="9"/>
      <c r="D3413" s="9"/>
      <c r="E3413" s="4"/>
      <c r="F3413" s="9"/>
      <c r="G3413" s="9"/>
      <c r="H3413" s="9"/>
      <c r="I3413" s="5"/>
      <c r="J3413" s="5"/>
    </row>
    <row r="3414" spans="1:10" ht="13" x14ac:dyDescent="0.15">
      <c r="A3414" s="2"/>
      <c r="B3414" s="2"/>
      <c r="C3414" s="9"/>
      <c r="D3414" s="9"/>
      <c r="E3414" s="4"/>
      <c r="F3414" s="9"/>
      <c r="G3414" s="9"/>
      <c r="H3414" s="9"/>
      <c r="I3414" s="5"/>
      <c r="J3414" s="5"/>
    </row>
    <row r="3415" spans="1:10" ht="13" x14ac:dyDescent="0.15">
      <c r="A3415" s="2"/>
      <c r="B3415" s="2"/>
      <c r="C3415" s="9"/>
      <c r="D3415" s="9"/>
      <c r="E3415" s="4"/>
      <c r="F3415" s="9"/>
      <c r="G3415" s="9"/>
      <c r="H3415" s="9"/>
      <c r="I3415" s="5"/>
      <c r="J3415" s="5"/>
    </row>
    <row r="3416" spans="1:10" ht="13" x14ac:dyDescent="0.15">
      <c r="A3416" s="2"/>
      <c r="B3416" s="2"/>
      <c r="C3416" s="9"/>
      <c r="D3416" s="9"/>
      <c r="E3416" s="4"/>
      <c r="F3416" s="9"/>
      <c r="G3416" s="9"/>
      <c r="H3416" s="9"/>
      <c r="I3416" s="9"/>
      <c r="J3416" s="5"/>
    </row>
    <row r="3417" spans="1:10" ht="13" x14ac:dyDescent="0.15">
      <c r="A3417" s="2"/>
      <c r="B3417" s="2"/>
      <c r="C3417" s="9"/>
      <c r="D3417" s="9"/>
      <c r="E3417" s="4"/>
      <c r="F3417" s="9"/>
      <c r="G3417" s="9"/>
      <c r="H3417" s="9"/>
      <c r="I3417" s="9"/>
      <c r="J3417" s="5"/>
    </row>
    <row r="3418" spans="1:10" ht="13" x14ac:dyDescent="0.15">
      <c r="A3418" s="2"/>
      <c r="B3418" s="2"/>
      <c r="C3418" s="9"/>
      <c r="D3418" s="9"/>
      <c r="E3418" s="4"/>
      <c r="F3418" s="9"/>
      <c r="G3418" s="9"/>
      <c r="H3418" s="9"/>
      <c r="I3418" s="9"/>
      <c r="J3418" s="5"/>
    </row>
    <row r="3419" spans="1:10" ht="13" x14ac:dyDescent="0.15">
      <c r="A3419" s="2"/>
      <c r="B3419" s="2"/>
      <c r="C3419" s="9"/>
      <c r="D3419" s="9"/>
      <c r="E3419" s="4"/>
      <c r="F3419" s="9"/>
      <c r="G3419" s="9"/>
      <c r="H3419" s="9"/>
      <c r="I3419" s="5"/>
      <c r="J3419" s="5"/>
    </row>
    <row r="3420" spans="1:10" ht="13" x14ac:dyDescent="0.15">
      <c r="A3420" s="2"/>
      <c r="B3420" s="2"/>
      <c r="C3420" s="9"/>
      <c r="D3420" s="9"/>
      <c r="E3420" s="4"/>
      <c r="F3420" s="9"/>
      <c r="G3420" s="9"/>
      <c r="H3420" s="9"/>
      <c r="I3420" s="5"/>
      <c r="J3420" s="5"/>
    </row>
    <row r="3421" spans="1:10" ht="13" x14ac:dyDescent="0.15">
      <c r="A3421" s="2"/>
      <c r="B3421" s="2"/>
      <c r="C3421" s="9"/>
      <c r="D3421" s="9"/>
      <c r="E3421" s="4"/>
      <c r="F3421" s="9"/>
      <c r="G3421" s="9"/>
      <c r="H3421" s="9"/>
      <c r="I3421" s="9"/>
      <c r="J3421" s="5"/>
    </row>
    <row r="3422" spans="1:10" ht="13" x14ac:dyDescent="0.15">
      <c r="A3422" s="2"/>
      <c r="B3422" s="2"/>
      <c r="C3422" s="9"/>
      <c r="D3422" s="9"/>
      <c r="E3422" s="4"/>
      <c r="F3422" s="9"/>
      <c r="G3422" s="9"/>
      <c r="H3422" s="9"/>
      <c r="I3422" s="9"/>
      <c r="J3422" s="5"/>
    </row>
    <row r="3423" spans="1:10" ht="13" x14ac:dyDescent="0.15">
      <c r="A3423" s="2"/>
      <c r="B3423" s="2"/>
      <c r="C3423" s="9"/>
      <c r="D3423" s="9"/>
      <c r="E3423" s="4"/>
      <c r="F3423" s="9"/>
      <c r="G3423" s="9"/>
      <c r="H3423" s="9"/>
      <c r="I3423" s="9"/>
      <c r="J3423" s="5"/>
    </row>
    <row r="3424" spans="1:10" ht="13" x14ac:dyDescent="0.15">
      <c r="A3424" s="2"/>
      <c r="B3424" s="2"/>
      <c r="C3424" s="9"/>
      <c r="D3424" s="9"/>
      <c r="E3424" s="4"/>
      <c r="F3424" s="9"/>
      <c r="G3424" s="9"/>
      <c r="H3424" s="9"/>
      <c r="I3424" s="5"/>
      <c r="J3424" s="5"/>
    </row>
    <row r="3425" spans="1:10" ht="13" x14ac:dyDescent="0.15">
      <c r="A3425" s="2"/>
      <c r="B3425" s="2"/>
      <c r="C3425" s="9"/>
      <c r="D3425" s="9"/>
      <c r="E3425" s="4"/>
      <c r="F3425" s="9"/>
      <c r="G3425" s="9"/>
      <c r="H3425" s="9"/>
      <c r="I3425" s="9"/>
      <c r="J3425" s="5"/>
    </row>
    <row r="3426" spans="1:10" ht="13" x14ac:dyDescent="0.15">
      <c r="A3426" s="2"/>
      <c r="B3426" s="2"/>
      <c r="C3426" s="9"/>
      <c r="D3426" s="9"/>
      <c r="E3426" s="4"/>
      <c r="F3426" s="9"/>
      <c r="G3426" s="9"/>
      <c r="H3426" s="9"/>
      <c r="I3426" s="9"/>
      <c r="J3426" s="5"/>
    </row>
    <row r="3427" spans="1:10" ht="13" x14ac:dyDescent="0.15">
      <c r="A3427" s="2"/>
      <c r="B3427" s="2"/>
      <c r="C3427" s="9"/>
      <c r="D3427" s="9"/>
      <c r="E3427" s="4"/>
      <c r="F3427" s="9"/>
      <c r="G3427" s="9"/>
      <c r="H3427" s="9"/>
      <c r="I3427" s="9"/>
      <c r="J3427" s="5"/>
    </row>
    <row r="3428" spans="1:10" ht="13" x14ac:dyDescent="0.15">
      <c r="A3428" s="2"/>
      <c r="B3428" s="2"/>
      <c r="C3428" s="9"/>
      <c r="D3428" s="9"/>
      <c r="E3428" s="4"/>
      <c r="F3428" s="9"/>
      <c r="G3428" s="9"/>
      <c r="H3428" s="9"/>
      <c r="I3428" s="9"/>
      <c r="J3428" s="5"/>
    </row>
    <row r="3429" spans="1:10" ht="13" x14ac:dyDescent="0.15">
      <c r="A3429" s="2"/>
      <c r="B3429" s="2"/>
      <c r="C3429" s="9"/>
      <c r="D3429" s="9"/>
      <c r="E3429" s="4"/>
      <c r="F3429" s="9"/>
      <c r="G3429" s="9"/>
      <c r="H3429" s="9"/>
      <c r="I3429" s="5"/>
      <c r="J3429" s="5"/>
    </row>
    <row r="3430" spans="1:10" ht="13" x14ac:dyDescent="0.15">
      <c r="A3430" s="2"/>
      <c r="B3430" s="2"/>
      <c r="C3430" s="9"/>
      <c r="D3430" s="9"/>
      <c r="E3430" s="4"/>
      <c r="F3430" s="9"/>
      <c r="G3430" s="9"/>
      <c r="H3430" s="9"/>
      <c r="I3430" s="5"/>
      <c r="J3430" s="5"/>
    </row>
    <row r="3431" spans="1:10" ht="13" x14ac:dyDescent="0.15">
      <c r="A3431" s="2"/>
      <c r="B3431" s="2"/>
      <c r="C3431" s="9"/>
      <c r="D3431" s="9"/>
      <c r="E3431" s="4"/>
      <c r="F3431" s="9"/>
      <c r="G3431" s="9"/>
      <c r="H3431" s="9"/>
      <c r="I3431" s="9"/>
      <c r="J3431" s="5"/>
    </row>
    <row r="3432" spans="1:10" ht="13" x14ac:dyDescent="0.15">
      <c r="A3432" s="2"/>
      <c r="B3432" s="2"/>
      <c r="C3432" s="9"/>
      <c r="D3432" s="9"/>
      <c r="E3432" s="4"/>
      <c r="F3432" s="9"/>
      <c r="G3432" s="9"/>
      <c r="H3432" s="9"/>
      <c r="I3432" s="9"/>
      <c r="J3432" s="5"/>
    </row>
    <row r="3433" spans="1:10" ht="13" x14ac:dyDescent="0.15">
      <c r="A3433" s="2"/>
      <c r="B3433" s="2"/>
      <c r="C3433" s="9"/>
      <c r="D3433" s="9"/>
      <c r="E3433" s="4"/>
      <c r="F3433" s="9"/>
      <c r="G3433" s="9"/>
      <c r="H3433" s="9"/>
      <c r="I3433" s="9"/>
      <c r="J3433" s="5"/>
    </row>
    <row r="3434" spans="1:10" ht="13" x14ac:dyDescent="0.15">
      <c r="A3434" s="2"/>
      <c r="B3434" s="2"/>
      <c r="C3434" s="9"/>
      <c r="D3434" s="9"/>
      <c r="E3434" s="4"/>
      <c r="F3434" s="9"/>
      <c r="G3434" s="9"/>
      <c r="H3434" s="9"/>
      <c r="I3434" s="9"/>
      <c r="J3434" s="5"/>
    </row>
    <row r="3435" spans="1:10" ht="13" x14ac:dyDescent="0.15">
      <c r="A3435" s="4"/>
      <c r="B3435" s="2"/>
      <c r="C3435" s="9"/>
      <c r="D3435" s="9"/>
      <c r="E3435" s="4"/>
      <c r="F3435" s="9"/>
      <c r="G3435" s="9"/>
      <c r="H3435" s="9"/>
      <c r="I3435" s="9"/>
      <c r="J3435" s="5"/>
    </row>
    <row r="3436" spans="1:10" ht="13" x14ac:dyDescent="0.15">
      <c r="A3436" s="2"/>
      <c r="B3436" s="2"/>
      <c r="C3436" s="9"/>
      <c r="D3436" s="9"/>
      <c r="E3436" s="4"/>
      <c r="F3436" s="9"/>
      <c r="G3436" s="9"/>
      <c r="H3436" s="9"/>
      <c r="I3436" s="9"/>
      <c r="J3436" s="5"/>
    </row>
    <row r="3437" spans="1:10" ht="13" x14ac:dyDescent="0.15">
      <c r="A3437" s="2"/>
      <c r="B3437" s="2"/>
      <c r="C3437" s="9"/>
      <c r="D3437" s="9"/>
      <c r="E3437" s="4"/>
      <c r="F3437" s="9"/>
      <c r="G3437" s="9"/>
      <c r="H3437" s="9"/>
      <c r="I3437" s="9"/>
      <c r="J3437" s="5"/>
    </row>
    <row r="3438" spans="1:10" ht="13" x14ac:dyDescent="0.15">
      <c r="A3438" s="2"/>
      <c r="B3438" s="2"/>
      <c r="C3438" s="9"/>
      <c r="D3438" s="9"/>
      <c r="E3438" s="4"/>
      <c r="F3438" s="9"/>
      <c r="G3438" s="9"/>
      <c r="H3438" s="9"/>
      <c r="I3438" s="9"/>
      <c r="J3438" s="5"/>
    </row>
    <row r="3439" spans="1:10" ht="13" x14ac:dyDescent="0.15">
      <c r="A3439" s="2"/>
      <c r="B3439" s="2"/>
      <c r="C3439" s="9"/>
      <c r="D3439" s="9"/>
      <c r="E3439" s="4"/>
      <c r="F3439" s="9"/>
      <c r="G3439" s="9"/>
      <c r="H3439" s="9"/>
      <c r="I3439" s="9"/>
      <c r="J3439" s="5"/>
    </row>
    <row r="3440" spans="1:10" ht="13" x14ac:dyDescent="0.15">
      <c r="A3440" s="2"/>
      <c r="B3440" s="2"/>
      <c r="C3440" s="9"/>
      <c r="D3440" s="9"/>
      <c r="E3440" s="4"/>
      <c r="F3440" s="9"/>
      <c r="G3440" s="9"/>
      <c r="H3440" s="9"/>
      <c r="I3440" s="9"/>
      <c r="J3440" s="5"/>
    </row>
    <row r="3441" spans="1:10" ht="13" x14ac:dyDescent="0.15">
      <c r="A3441" s="2"/>
      <c r="B3441" s="2"/>
      <c r="C3441" s="9"/>
      <c r="D3441" s="9"/>
      <c r="E3441" s="4"/>
      <c r="F3441" s="9"/>
      <c r="G3441" s="9"/>
      <c r="H3441" s="9"/>
      <c r="I3441" s="9"/>
      <c r="J3441" s="5"/>
    </row>
    <row r="3442" spans="1:10" ht="13" x14ac:dyDescent="0.15">
      <c r="A3442" s="2"/>
      <c r="B3442" s="2"/>
      <c r="C3442" s="9"/>
      <c r="D3442" s="9"/>
      <c r="E3442" s="4"/>
      <c r="F3442" s="9"/>
      <c r="G3442" s="9"/>
      <c r="H3442" s="9"/>
      <c r="I3442" s="9"/>
      <c r="J3442" s="5"/>
    </row>
    <row r="3443" spans="1:10" ht="13" x14ac:dyDescent="0.15">
      <c r="A3443" s="2"/>
      <c r="B3443" s="2"/>
      <c r="C3443" s="9"/>
      <c r="D3443" s="9"/>
      <c r="E3443" s="4"/>
      <c r="F3443" s="9"/>
      <c r="G3443" s="9"/>
      <c r="H3443" s="9"/>
      <c r="I3443" s="9"/>
      <c r="J3443" s="5"/>
    </row>
    <row r="3444" spans="1:10" ht="13" x14ac:dyDescent="0.15">
      <c r="A3444" s="2"/>
      <c r="B3444" s="2"/>
      <c r="C3444" s="9"/>
      <c r="D3444" s="9"/>
      <c r="E3444" s="4"/>
      <c r="F3444" s="9"/>
      <c r="G3444" s="9"/>
      <c r="H3444" s="9"/>
      <c r="I3444" s="9"/>
      <c r="J3444" s="5"/>
    </row>
    <row r="3445" spans="1:10" ht="13" x14ac:dyDescent="0.15">
      <c r="A3445" s="2"/>
      <c r="B3445" s="2"/>
      <c r="C3445" s="9"/>
      <c r="D3445" s="9"/>
      <c r="E3445" s="4"/>
      <c r="F3445" s="9"/>
      <c r="G3445" s="9"/>
      <c r="H3445" s="9"/>
      <c r="I3445" s="9"/>
      <c r="J3445" s="5"/>
    </row>
    <row r="3446" spans="1:10" ht="13" x14ac:dyDescent="0.15">
      <c r="A3446" s="2"/>
      <c r="B3446" s="2"/>
      <c r="C3446" s="9"/>
      <c r="D3446" s="9"/>
      <c r="E3446" s="4"/>
      <c r="F3446" s="9"/>
      <c r="G3446" s="9"/>
      <c r="H3446" s="9"/>
      <c r="I3446" s="9"/>
      <c r="J3446" s="5"/>
    </row>
    <row r="3447" spans="1:10" ht="13" x14ac:dyDescent="0.15">
      <c r="A3447" s="2"/>
      <c r="B3447" s="2"/>
      <c r="C3447" s="9"/>
      <c r="D3447" s="9"/>
      <c r="E3447" s="4"/>
      <c r="F3447" s="9"/>
      <c r="G3447" s="9"/>
      <c r="H3447" s="9"/>
      <c r="I3447" s="9"/>
      <c r="J3447" s="5"/>
    </row>
    <row r="3448" spans="1:10" ht="13" x14ac:dyDescent="0.15">
      <c r="A3448" s="2"/>
      <c r="B3448" s="2"/>
      <c r="C3448" s="9"/>
      <c r="D3448" s="9"/>
      <c r="E3448" s="4"/>
      <c r="F3448" s="9"/>
      <c r="G3448" s="9"/>
      <c r="H3448" s="9"/>
      <c r="I3448" s="9"/>
      <c r="J3448" s="5"/>
    </row>
    <row r="3449" spans="1:10" ht="13" x14ac:dyDescent="0.15">
      <c r="A3449" s="2"/>
      <c r="B3449" s="2"/>
      <c r="C3449" s="9"/>
      <c r="D3449" s="9"/>
      <c r="E3449" s="4"/>
      <c r="F3449" s="9"/>
      <c r="G3449" s="9"/>
      <c r="H3449" s="9"/>
      <c r="I3449" s="9"/>
      <c r="J3449" s="5"/>
    </row>
    <row r="3450" spans="1:10" ht="13" x14ac:dyDescent="0.15">
      <c r="A3450" s="2"/>
      <c r="B3450" s="2"/>
      <c r="C3450" s="9"/>
      <c r="D3450" s="9"/>
      <c r="E3450" s="4"/>
      <c r="F3450" s="9"/>
      <c r="G3450" s="9"/>
      <c r="H3450" s="9"/>
      <c r="I3450" s="9"/>
      <c r="J3450" s="5"/>
    </row>
    <row r="3451" spans="1:10" ht="13" x14ac:dyDescent="0.15">
      <c r="A3451" s="2"/>
      <c r="B3451" s="2"/>
      <c r="C3451" s="9"/>
      <c r="D3451" s="9"/>
      <c r="E3451" s="4"/>
      <c r="F3451" s="9"/>
      <c r="G3451" s="9"/>
      <c r="H3451" s="9"/>
      <c r="I3451" s="9"/>
      <c r="J3451" s="5"/>
    </row>
    <row r="3452" spans="1:10" ht="13" x14ac:dyDescent="0.15">
      <c r="A3452" s="2"/>
      <c r="B3452" s="2"/>
      <c r="C3452" s="9"/>
      <c r="D3452" s="9"/>
      <c r="E3452" s="4"/>
      <c r="F3452" s="9"/>
      <c r="G3452" s="9"/>
      <c r="H3452" s="9"/>
      <c r="I3452" s="9"/>
      <c r="J3452" s="5"/>
    </row>
    <row r="3453" spans="1:10" ht="13" x14ac:dyDescent="0.15">
      <c r="A3453" s="2"/>
      <c r="B3453" s="2"/>
      <c r="C3453" s="9"/>
      <c r="D3453" s="9"/>
      <c r="E3453" s="4"/>
      <c r="F3453" s="9"/>
      <c r="G3453" s="9"/>
      <c r="H3453" s="9"/>
      <c r="I3453" s="9"/>
      <c r="J3453" s="5"/>
    </row>
    <row r="3454" spans="1:10" ht="13" x14ac:dyDescent="0.15">
      <c r="A3454" s="2"/>
      <c r="B3454" s="2"/>
      <c r="C3454" s="9"/>
      <c r="D3454" s="9"/>
      <c r="E3454" s="4"/>
      <c r="F3454" s="9"/>
      <c r="G3454" s="9"/>
      <c r="H3454" s="9"/>
      <c r="I3454" s="9"/>
      <c r="J3454" s="5"/>
    </row>
    <row r="3455" spans="1:10" ht="13" x14ac:dyDescent="0.15">
      <c r="A3455" s="2"/>
      <c r="B3455" s="2"/>
      <c r="C3455" s="9"/>
      <c r="D3455" s="9"/>
      <c r="E3455" s="4"/>
      <c r="F3455" s="9"/>
      <c r="G3455" s="9"/>
      <c r="H3455" s="9"/>
      <c r="I3455" s="9"/>
      <c r="J3455" s="9"/>
    </row>
    <row r="3456" spans="1:10" ht="13" x14ac:dyDescent="0.15">
      <c r="A3456" s="2"/>
      <c r="B3456" s="2"/>
      <c r="C3456" s="9"/>
      <c r="D3456" s="9"/>
      <c r="E3456" s="4"/>
      <c r="F3456" s="9"/>
      <c r="G3456" s="9"/>
      <c r="H3456" s="9"/>
      <c r="I3456" s="9"/>
      <c r="J3456" s="5"/>
    </row>
    <row r="3457" spans="1:10" ht="13" x14ac:dyDescent="0.15">
      <c r="A3457" s="2"/>
      <c r="B3457" s="2"/>
      <c r="C3457" s="9"/>
      <c r="D3457" s="9"/>
      <c r="E3457" s="4"/>
      <c r="F3457" s="9"/>
      <c r="G3457" s="9"/>
      <c r="H3457" s="9"/>
      <c r="I3457" s="9"/>
      <c r="J3457" s="5"/>
    </row>
    <row r="3458" spans="1:10" ht="13" x14ac:dyDescent="0.15">
      <c r="A3458" s="2"/>
      <c r="B3458" s="2"/>
      <c r="C3458" s="9"/>
      <c r="D3458" s="9"/>
      <c r="E3458" s="4"/>
      <c r="F3458" s="9"/>
      <c r="G3458" s="9"/>
      <c r="H3458" s="9"/>
      <c r="I3458" s="9"/>
      <c r="J3458" s="5"/>
    </row>
    <row r="3459" spans="1:10" ht="13" x14ac:dyDescent="0.15">
      <c r="A3459" s="2"/>
      <c r="B3459" s="2"/>
      <c r="C3459" s="9"/>
      <c r="D3459" s="9"/>
      <c r="E3459" s="4"/>
      <c r="F3459" s="9"/>
      <c r="G3459" s="9"/>
      <c r="H3459" s="9"/>
      <c r="I3459" s="9"/>
      <c r="J3459" s="5"/>
    </row>
    <row r="3460" spans="1:10" ht="13" x14ac:dyDescent="0.15">
      <c r="A3460" s="2"/>
      <c r="B3460" s="2"/>
      <c r="C3460" s="9"/>
      <c r="D3460" s="9"/>
      <c r="E3460" s="4"/>
      <c r="F3460" s="9"/>
      <c r="G3460" s="9"/>
      <c r="H3460" s="9"/>
      <c r="I3460" s="9"/>
      <c r="J3460" s="5"/>
    </row>
    <row r="3461" spans="1:10" ht="13" x14ac:dyDescent="0.15">
      <c r="A3461" s="2"/>
      <c r="B3461" s="2"/>
      <c r="C3461" s="9"/>
      <c r="D3461" s="9"/>
      <c r="E3461" s="4"/>
      <c r="F3461" s="9"/>
      <c r="G3461" s="9"/>
      <c r="H3461" s="9"/>
      <c r="I3461" s="9"/>
      <c r="J3461" s="5"/>
    </row>
    <row r="3462" spans="1:10" ht="13" x14ac:dyDescent="0.15">
      <c r="A3462" s="2"/>
      <c r="B3462" s="2"/>
      <c r="C3462" s="9"/>
      <c r="D3462" s="9"/>
      <c r="E3462" s="4"/>
      <c r="F3462" s="9"/>
      <c r="G3462" s="9"/>
      <c r="H3462" s="9"/>
      <c r="I3462" s="9"/>
      <c r="J3462" s="5"/>
    </row>
    <row r="3463" spans="1:10" ht="13" x14ac:dyDescent="0.15">
      <c r="A3463" s="2"/>
      <c r="B3463" s="2"/>
      <c r="C3463" s="9"/>
      <c r="D3463" s="9"/>
      <c r="E3463" s="4"/>
      <c r="F3463" s="9"/>
      <c r="G3463" s="9"/>
      <c r="H3463" s="9"/>
      <c r="I3463" s="9"/>
      <c r="J3463" s="5"/>
    </row>
    <row r="3464" spans="1:10" ht="13" x14ac:dyDescent="0.15">
      <c r="A3464" s="2"/>
      <c r="B3464" s="2"/>
      <c r="C3464" s="9"/>
      <c r="D3464" s="9"/>
      <c r="E3464" s="4"/>
      <c r="F3464" s="9"/>
      <c r="G3464" s="9"/>
      <c r="H3464" s="9"/>
      <c r="I3464" s="9"/>
      <c r="J3464" s="5"/>
    </row>
    <row r="3465" spans="1:10" ht="13" x14ac:dyDescent="0.15">
      <c r="A3465" s="2"/>
      <c r="B3465" s="2"/>
      <c r="C3465" s="9"/>
      <c r="D3465" s="9"/>
      <c r="E3465" s="4"/>
      <c r="F3465" s="9"/>
      <c r="G3465" s="9"/>
      <c r="H3465" s="9"/>
      <c r="I3465" s="9"/>
      <c r="J3465" s="5"/>
    </row>
    <row r="3466" spans="1:10" ht="13" x14ac:dyDescent="0.15">
      <c r="A3466" s="2"/>
      <c r="B3466" s="2"/>
      <c r="C3466" s="9"/>
      <c r="D3466" s="9"/>
      <c r="E3466" s="4"/>
      <c r="F3466" s="9"/>
      <c r="G3466" s="9"/>
      <c r="H3466" s="9"/>
      <c r="I3466" s="9"/>
      <c r="J3466" s="5"/>
    </row>
    <row r="3467" spans="1:10" ht="13" x14ac:dyDescent="0.15">
      <c r="A3467" s="2"/>
      <c r="B3467" s="2"/>
      <c r="C3467" s="9"/>
      <c r="D3467" s="9"/>
      <c r="E3467" s="4"/>
      <c r="F3467" s="9"/>
      <c r="G3467" s="9"/>
      <c r="H3467" s="9"/>
      <c r="I3467" s="9"/>
      <c r="J3467" s="5"/>
    </row>
    <row r="3468" spans="1:10" ht="13" x14ac:dyDescent="0.15">
      <c r="A3468" s="2"/>
      <c r="B3468" s="2"/>
      <c r="C3468" s="9"/>
      <c r="D3468" s="9"/>
      <c r="E3468" s="4"/>
      <c r="F3468" s="9"/>
      <c r="G3468" s="9"/>
      <c r="H3468" s="9"/>
      <c r="I3468" s="9"/>
      <c r="J3468" s="5"/>
    </row>
    <row r="3469" spans="1:10" ht="13" x14ac:dyDescent="0.15">
      <c r="A3469" s="2"/>
      <c r="B3469" s="2"/>
      <c r="C3469" s="9"/>
      <c r="D3469" s="9"/>
      <c r="E3469" s="4"/>
      <c r="F3469" s="9"/>
      <c r="G3469" s="9"/>
      <c r="H3469" s="9"/>
      <c r="I3469" s="9"/>
      <c r="J3469" s="5"/>
    </row>
    <row r="3470" spans="1:10" ht="13" x14ac:dyDescent="0.15">
      <c r="A3470" s="2"/>
      <c r="B3470" s="2"/>
      <c r="C3470" s="9"/>
      <c r="D3470" s="9"/>
      <c r="E3470" s="4"/>
      <c r="F3470" s="9"/>
      <c r="G3470" s="9"/>
      <c r="H3470" s="9"/>
      <c r="I3470" s="5"/>
      <c r="J3470" s="5"/>
    </row>
    <row r="3471" spans="1:10" ht="13" x14ac:dyDescent="0.15">
      <c r="A3471" s="2"/>
      <c r="B3471" s="2"/>
      <c r="C3471" s="9"/>
      <c r="D3471" s="9"/>
      <c r="E3471" s="4"/>
      <c r="F3471" s="9"/>
      <c r="G3471" s="9"/>
      <c r="H3471" s="9"/>
      <c r="I3471" s="5"/>
      <c r="J3471" s="5"/>
    </row>
    <row r="3472" spans="1:10" ht="13" x14ac:dyDescent="0.15">
      <c r="A3472" s="2"/>
      <c r="B3472" s="2"/>
      <c r="C3472" s="9"/>
      <c r="D3472" s="9"/>
      <c r="E3472" s="4"/>
      <c r="F3472" s="9"/>
      <c r="G3472" s="9"/>
      <c r="H3472" s="9"/>
      <c r="I3472" s="9"/>
      <c r="J3472" s="5"/>
    </row>
    <row r="3473" spans="1:10" ht="13" x14ac:dyDescent="0.15">
      <c r="A3473" s="2"/>
      <c r="B3473" s="2"/>
      <c r="C3473" s="9"/>
      <c r="D3473" s="9"/>
      <c r="E3473" s="4"/>
      <c r="F3473" s="9"/>
      <c r="G3473" s="9"/>
      <c r="H3473" s="9"/>
      <c r="I3473" s="9"/>
      <c r="J3473" s="5"/>
    </row>
    <row r="3474" spans="1:10" ht="13" x14ac:dyDescent="0.15">
      <c r="A3474" s="2"/>
      <c r="B3474" s="2"/>
      <c r="C3474" s="9"/>
      <c r="D3474" s="9"/>
      <c r="E3474" s="4"/>
      <c r="F3474" s="9"/>
      <c r="G3474" s="9"/>
      <c r="H3474" s="9"/>
      <c r="I3474" s="9"/>
      <c r="J3474" s="5"/>
    </row>
    <row r="3475" spans="1:10" ht="13" x14ac:dyDescent="0.15">
      <c r="A3475" s="2"/>
      <c r="B3475" s="2"/>
      <c r="C3475" s="9"/>
      <c r="D3475" s="9"/>
      <c r="E3475" s="4"/>
      <c r="F3475" s="9"/>
      <c r="G3475" s="9"/>
      <c r="H3475" s="9"/>
      <c r="I3475" s="5"/>
      <c r="J3475" s="5"/>
    </row>
    <row r="3476" spans="1:10" ht="13" x14ac:dyDescent="0.15">
      <c r="A3476" s="2"/>
      <c r="B3476" s="2"/>
      <c r="C3476" s="9"/>
      <c r="D3476" s="9"/>
      <c r="E3476" s="4"/>
      <c r="F3476" s="9"/>
      <c r="G3476" s="9"/>
      <c r="H3476" s="9"/>
      <c r="I3476" s="9"/>
      <c r="J3476" s="5"/>
    </row>
    <row r="3477" spans="1:10" ht="13" x14ac:dyDescent="0.15">
      <c r="A3477" s="2"/>
      <c r="B3477" s="2"/>
      <c r="C3477" s="9"/>
      <c r="D3477" s="9"/>
      <c r="E3477" s="4"/>
      <c r="F3477" s="9"/>
      <c r="G3477" s="9"/>
      <c r="H3477" s="9"/>
      <c r="I3477" s="5"/>
      <c r="J3477" s="5"/>
    </row>
    <row r="3478" spans="1:10" ht="13" x14ac:dyDescent="0.15">
      <c r="A3478" s="2"/>
      <c r="B3478" s="2"/>
      <c r="C3478" s="9"/>
      <c r="D3478" s="9"/>
      <c r="E3478" s="4"/>
      <c r="F3478" s="9"/>
      <c r="G3478" s="9"/>
      <c r="H3478" s="9"/>
      <c r="I3478" s="9"/>
      <c r="J3478" s="5"/>
    </row>
    <row r="3479" spans="1:10" ht="13" x14ac:dyDescent="0.15">
      <c r="A3479" s="2"/>
      <c r="B3479" s="2"/>
      <c r="C3479" s="9"/>
      <c r="D3479" s="9"/>
      <c r="E3479" s="4"/>
      <c r="F3479" s="9"/>
      <c r="G3479" s="9"/>
      <c r="H3479" s="9"/>
      <c r="I3479" s="5"/>
      <c r="J3479" s="5"/>
    </row>
    <row r="3480" spans="1:10" ht="13" x14ac:dyDescent="0.15">
      <c r="A3480" s="2"/>
      <c r="B3480" s="2"/>
      <c r="C3480" s="9"/>
      <c r="D3480" s="9"/>
      <c r="E3480" s="4"/>
      <c r="F3480" s="9"/>
      <c r="G3480" s="9"/>
      <c r="H3480" s="9"/>
      <c r="I3480" s="5"/>
      <c r="J3480" s="5"/>
    </row>
    <row r="3481" spans="1:10" ht="13" x14ac:dyDescent="0.15">
      <c r="A3481" s="2"/>
      <c r="B3481" s="2"/>
      <c r="C3481" s="9"/>
      <c r="D3481" s="9"/>
      <c r="E3481" s="4"/>
      <c r="F3481" s="9"/>
      <c r="G3481" s="9"/>
      <c r="H3481" s="9"/>
      <c r="I3481" s="9"/>
      <c r="J3481" s="5"/>
    </row>
    <row r="3482" spans="1:10" ht="13" x14ac:dyDescent="0.15">
      <c r="A3482" s="2"/>
      <c r="B3482" s="2"/>
      <c r="C3482" s="9"/>
      <c r="D3482" s="9"/>
      <c r="E3482" s="4"/>
      <c r="F3482" s="9"/>
      <c r="G3482" s="9"/>
      <c r="H3482" s="9"/>
      <c r="I3482" s="9"/>
      <c r="J3482" s="5"/>
    </row>
    <row r="3483" spans="1:10" ht="13" x14ac:dyDescent="0.15">
      <c r="A3483" s="2"/>
      <c r="B3483" s="2"/>
      <c r="C3483" s="9"/>
      <c r="D3483" s="9"/>
      <c r="E3483" s="4"/>
      <c r="F3483" s="9"/>
      <c r="G3483" s="9"/>
      <c r="H3483" s="9"/>
      <c r="I3483" s="9"/>
      <c r="J3483" s="5"/>
    </row>
    <row r="3484" spans="1:10" ht="13" x14ac:dyDescent="0.15">
      <c r="A3484" s="2"/>
      <c r="B3484" s="2"/>
      <c r="C3484" s="9"/>
      <c r="D3484" s="9"/>
      <c r="E3484" s="4"/>
      <c r="F3484" s="9"/>
      <c r="G3484" s="9"/>
      <c r="H3484" s="9"/>
      <c r="I3484" s="9"/>
      <c r="J3484" s="5"/>
    </row>
    <row r="3485" spans="1:10" ht="13" x14ac:dyDescent="0.15">
      <c r="A3485" s="2"/>
      <c r="B3485" s="2"/>
      <c r="C3485" s="9"/>
      <c r="D3485" s="9"/>
      <c r="E3485" s="4"/>
      <c r="F3485" s="9"/>
      <c r="G3485" s="9"/>
      <c r="H3485" s="9"/>
      <c r="I3485" s="5"/>
      <c r="J3485" s="5"/>
    </row>
    <row r="3486" spans="1:10" ht="13" x14ac:dyDescent="0.15">
      <c r="A3486" s="2"/>
      <c r="B3486" s="2"/>
      <c r="C3486" s="9"/>
      <c r="D3486" s="9"/>
      <c r="E3486" s="4"/>
      <c r="F3486" s="9"/>
      <c r="G3486" s="9"/>
      <c r="H3486" s="9"/>
      <c r="I3486" s="9"/>
      <c r="J3486" s="5"/>
    </row>
    <row r="3487" spans="1:10" ht="13" x14ac:dyDescent="0.15">
      <c r="A3487" s="2"/>
      <c r="B3487" s="2"/>
      <c r="C3487" s="9"/>
      <c r="D3487" s="9"/>
      <c r="E3487" s="4"/>
      <c r="F3487" s="9"/>
      <c r="G3487" s="9"/>
      <c r="H3487" s="9"/>
      <c r="I3487" s="5"/>
      <c r="J3487" s="5"/>
    </row>
    <row r="3488" spans="1:10" ht="13" x14ac:dyDescent="0.15">
      <c r="A3488" s="2"/>
      <c r="B3488" s="4"/>
      <c r="C3488" s="9"/>
      <c r="D3488" s="9"/>
      <c r="E3488" s="4"/>
      <c r="F3488" s="9"/>
      <c r="G3488" s="9"/>
      <c r="H3488" s="9"/>
      <c r="I3488" s="9"/>
      <c r="J3488" s="5"/>
    </row>
    <row r="3489" spans="1:10" ht="13" x14ac:dyDescent="0.15">
      <c r="A3489" s="2"/>
      <c r="B3489" s="2"/>
      <c r="C3489" s="9"/>
      <c r="D3489" s="9"/>
      <c r="E3489" s="4"/>
      <c r="F3489" s="9"/>
      <c r="G3489" s="9"/>
      <c r="H3489" s="9"/>
      <c r="I3489" s="5"/>
      <c r="J3489" s="5"/>
    </row>
    <row r="3490" spans="1:10" ht="13" x14ac:dyDescent="0.15">
      <c r="A3490" s="2"/>
      <c r="B3490" s="2"/>
      <c r="C3490" s="9"/>
      <c r="D3490" s="9"/>
      <c r="E3490" s="4"/>
      <c r="F3490" s="9"/>
      <c r="G3490" s="9"/>
      <c r="H3490" s="9"/>
      <c r="I3490" s="5"/>
      <c r="J3490" s="5"/>
    </row>
    <row r="3491" spans="1:10" ht="13" x14ac:dyDescent="0.15">
      <c r="A3491" s="2"/>
      <c r="B3491" s="2"/>
      <c r="C3491" s="9"/>
      <c r="D3491" s="9"/>
      <c r="E3491" s="4"/>
      <c r="F3491" s="9"/>
      <c r="G3491" s="9"/>
      <c r="H3491" s="9"/>
      <c r="I3491" s="5"/>
      <c r="J3491" s="5"/>
    </row>
    <row r="3492" spans="1:10" ht="13" x14ac:dyDescent="0.15">
      <c r="A3492" s="2"/>
      <c r="B3492" s="2"/>
      <c r="C3492" s="9"/>
      <c r="D3492" s="9"/>
      <c r="E3492" s="4"/>
      <c r="F3492" s="9"/>
      <c r="G3492" s="9"/>
      <c r="H3492" s="9"/>
      <c r="I3492" s="9"/>
      <c r="J3492" s="5"/>
    </row>
    <row r="3493" spans="1:10" ht="13" x14ac:dyDescent="0.15">
      <c r="A3493" s="2"/>
      <c r="B3493" s="2"/>
      <c r="C3493" s="9"/>
      <c r="D3493" s="9"/>
      <c r="E3493" s="4"/>
      <c r="F3493" s="9"/>
      <c r="G3493" s="9"/>
      <c r="H3493" s="9"/>
      <c r="I3493" s="9"/>
      <c r="J3493" s="5"/>
    </row>
    <row r="3494" spans="1:10" ht="13" x14ac:dyDescent="0.15">
      <c r="A3494" s="2"/>
      <c r="B3494" s="2"/>
      <c r="C3494" s="9"/>
      <c r="D3494" s="9"/>
      <c r="E3494" s="4"/>
      <c r="F3494" s="9"/>
      <c r="G3494" s="9"/>
      <c r="H3494" s="9"/>
      <c r="I3494" s="9"/>
      <c r="J3494" s="5"/>
    </row>
    <row r="3495" spans="1:10" ht="13" x14ac:dyDescent="0.15">
      <c r="A3495" s="2"/>
      <c r="B3495" s="4"/>
      <c r="C3495" s="9"/>
      <c r="D3495" s="9"/>
      <c r="E3495" s="4"/>
      <c r="F3495" s="9"/>
      <c r="G3495" s="9"/>
      <c r="H3495" s="9"/>
      <c r="I3495" s="9"/>
      <c r="J3495" s="5"/>
    </row>
    <row r="3496" spans="1:10" ht="13" x14ac:dyDescent="0.15">
      <c r="A3496" s="2"/>
      <c r="B3496" s="2"/>
      <c r="C3496" s="9"/>
      <c r="D3496" s="9"/>
      <c r="E3496" s="4"/>
      <c r="F3496" s="9"/>
      <c r="G3496" s="9"/>
      <c r="H3496" s="9"/>
      <c r="I3496" s="5"/>
      <c r="J3496" s="5"/>
    </row>
    <row r="3497" spans="1:10" ht="13" x14ac:dyDescent="0.15">
      <c r="A3497" s="2"/>
      <c r="B3497" s="2"/>
      <c r="C3497" s="9"/>
      <c r="D3497" s="9"/>
      <c r="E3497" s="4"/>
      <c r="F3497" s="9"/>
      <c r="G3497" s="9"/>
      <c r="H3497" s="9"/>
      <c r="I3497" s="9"/>
      <c r="J3497" s="5"/>
    </row>
    <row r="3498" spans="1:10" ht="13" x14ac:dyDescent="0.15">
      <c r="A3498" s="2"/>
      <c r="B3498" s="2"/>
      <c r="C3498" s="9"/>
      <c r="D3498" s="9"/>
      <c r="E3498" s="4"/>
      <c r="F3498" s="9"/>
      <c r="G3498" s="9"/>
      <c r="H3498" s="9"/>
      <c r="I3498" s="9"/>
      <c r="J3498" s="5"/>
    </row>
    <row r="3499" spans="1:10" ht="13" x14ac:dyDescent="0.15">
      <c r="A3499" s="2"/>
      <c r="B3499" s="2"/>
      <c r="C3499" s="9"/>
      <c r="D3499" s="9"/>
      <c r="E3499" s="4"/>
      <c r="F3499" s="9"/>
      <c r="G3499" s="9"/>
      <c r="H3499" s="9"/>
      <c r="I3499" s="9"/>
      <c r="J3499" s="5"/>
    </row>
    <row r="3500" spans="1:10" ht="13" x14ac:dyDescent="0.15">
      <c r="A3500" s="2"/>
      <c r="B3500" s="2"/>
      <c r="C3500" s="9"/>
      <c r="D3500" s="9"/>
      <c r="E3500" s="4"/>
      <c r="F3500" s="9"/>
      <c r="G3500" s="9"/>
      <c r="H3500" s="9"/>
      <c r="I3500" s="5"/>
      <c r="J3500" s="5"/>
    </row>
    <row r="3501" spans="1:10" ht="13" x14ac:dyDescent="0.15">
      <c r="A3501" s="2"/>
      <c r="B3501" s="2"/>
      <c r="C3501" s="9"/>
      <c r="D3501" s="9"/>
      <c r="E3501" s="4"/>
      <c r="F3501" s="9"/>
      <c r="G3501" s="9"/>
      <c r="H3501" s="9"/>
      <c r="I3501" s="9"/>
      <c r="J3501" s="5"/>
    </row>
    <row r="3502" spans="1:10" ht="13" x14ac:dyDescent="0.15">
      <c r="A3502" s="4"/>
      <c r="B3502" s="2"/>
      <c r="C3502" s="9"/>
      <c r="D3502" s="9"/>
      <c r="E3502" s="4"/>
      <c r="F3502" s="9"/>
      <c r="G3502" s="9"/>
      <c r="H3502" s="9"/>
      <c r="I3502" s="9"/>
      <c r="J3502" s="5"/>
    </row>
    <row r="3503" spans="1:10" ht="13" x14ac:dyDescent="0.15">
      <c r="A3503" s="2"/>
      <c r="B3503" s="2"/>
      <c r="C3503" s="9"/>
      <c r="D3503" s="9"/>
      <c r="E3503" s="4"/>
      <c r="F3503" s="9"/>
      <c r="G3503" s="9"/>
      <c r="H3503" s="9"/>
      <c r="I3503" s="9"/>
      <c r="J3503" s="5"/>
    </row>
    <row r="3504" spans="1:10" ht="13" x14ac:dyDescent="0.15">
      <c r="A3504" s="2"/>
      <c r="B3504" s="2"/>
      <c r="C3504" s="9"/>
      <c r="D3504" s="9"/>
      <c r="E3504" s="4"/>
      <c r="F3504" s="9"/>
      <c r="G3504" s="9"/>
      <c r="H3504" s="9"/>
      <c r="I3504" s="9"/>
      <c r="J3504" s="5"/>
    </row>
    <row r="3505" spans="1:10" ht="13" x14ac:dyDescent="0.15">
      <c r="A3505" s="4"/>
      <c r="B3505" s="2"/>
      <c r="C3505" s="9"/>
      <c r="D3505" s="9"/>
      <c r="E3505" s="4"/>
      <c r="F3505" s="9"/>
      <c r="G3505" s="9"/>
      <c r="H3505" s="9"/>
      <c r="I3505" s="9"/>
      <c r="J3505" s="5"/>
    </row>
    <row r="3506" spans="1:10" ht="13" x14ac:dyDescent="0.15">
      <c r="A3506" s="2"/>
      <c r="B3506" s="2"/>
      <c r="C3506" s="9"/>
      <c r="D3506" s="9"/>
      <c r="E3506" s="4"/>
      <c r="F3506" s="9"/>
      <c r="G3506" s="9"/>
      <c r="H3506" s="9"/>
      <c r="I3506" s="5"/>
      <c r="J3506" s="5"/>
    </row>
    <row r="3507" spans="1:10" ht="13" x14ac:dyDescent="0.15">
      <c r="A3507" s="2"/>
      <c r="B3507" s="2"/>
      <c r="C3507" s="9"/>
      <c r="D3507" s="9"/>
      <c r="E3507" s="4"/>
      <c r="F3507" s="9"/>
      <c r="G3507" s="9"/>
      <c r="H3507" s="9"/>
      <c r="I3507" s="9"/>
      <c r="J3507" s="5"/>
    </row>
    <row r="3508" spans="1:10" ht="13" x14ac:dyDescent="0.15">
      <c r="A3508" s="2"/>
      <c r="B3508" s="4"/>
      <c r="C3508" s="9"/>
      <c r="D3508" s="9"/>
      <c r="E3508" s="4"/>
      <c r="F3508" s="9"/>
      <c r="G3508" s="9"/>
      <c r="H3508" s="9"/>
      <c r="I3508" s="5"/>
      <c r="J3508" s="5"/>
    </row>
    <row r="3509" spans="1:10" ht="13" x14ac:dyDescent="0.15">
      <c r="A3509" s="2"/>
      <c r="B3509" s="2"/>
      <c r="C3509" s="9"/>
      <c r="D3509" s="9"/>
      <c r="E3509" s="4"/>
      <c r="F3509" s="9"/>
      <c r="G3509" s="9"/>
      <c r="H3509" s="9"/>
      <c r="I3509" s="9"/>
      <c r="J3509" s="5"/>
    </row>
    <row r="3510" spans="1:10" ht="13" x14ac:dyDescent="0.15">
      <c r="A3510" s="2"/>
      <c r="B3510" s="2"/>
      <c r="C3510" s="9"/>
      <c r="D3510" s="9"/>
      <c r="E3510" s="4"/>
      <c r="F3510" s="9"/>
      <c r="G3510" s="9"/>
      <c r="H3510" s="9"/>
      <c r="I3510" s="9"/>
      <c r="J3510" s="5"/>
    </row>
    <row r="3511" spans="1:10" ht="13" x14ac:dyDescent="0.15">
      <c r="A3511" s="2"/>
      <c r="B3511" s="2"/>
      <c r="C3511" s="9"/>
      <c r="D3511" s="9"/>
      <c r="E3511" s="4"/>
      <c r="F3511" s="9"/>
      <c r="G3511" s="9"/>
      <c r="H3511" s="9"/>
      <c r="I3511" s="9"/>
      <c r="J3511" s="5"/>
    </row>
    <row r="3512" spans="1:10" ht="13" x14ac:dyDescent="0.15">
      <c r="A3512" s="2"/>
      <c r="B3512" s="2"/>
      <c r="C3512" s="9"/>
      <c r="D3512" s="9"/>
      <c r="E3512" s="4"/>
      <c r="F3512" s="9"/>
      <c r="G3512" s="9"/>
      <c r="H3512" s="9"/>
      <c r="I3512" s="9"/>
      <c r="J3512" s="5"/>
    </row>
    <row r="3513" spans="1:10" ht="13" x14ac:dyDescent="0.15">
      <c r="A3513" s="2"/>
      <c r="B3513" s="2"/>
      <c r="C3513" s="9"/>
      <c r="D3513" s="9"/>
      <c r="E3513" s="4"/>
      <c r="F3513" s="9"/>
      <c r="G3513" s="9"/>
      <c r="H3513" s="9"/>
      <c r="I3513" s="9"/>
      <c r="J3513" s="5"/>
    </row>
    <row r="3514" spans="1:10" ht="13" x14ac:dyDescent="0.15">
      <c r="A3514" s="2"/>
      <c r="B3514" s="2"/>
      <c r="C3514" s="9"/>
      <c r="D3514" s="9"/>
      <c r="E3514" s="4"/>
      <c r="F3514" s="9"/>
      <c r="G3514" s="9"/>
      <c r="H3514" s="9"/>
      <c r="I3514" s="9"/>
      <c r="J3514" s="5"/>
    </row>
    <row r="3515" spans="1:10" ht="13" x14ac:dyDescent="0.15">
      <c r="A3515" s="2"/>
      <c r="B3515" s="2"/>
      <c r="C3515" s="9"/>
      <c r="D3515" s="9"/>
      <c r="E3515" s="4"/>
      <c r="F3515" s="9"/>
      <c r="G3515" s="9"/>
      <c r="H3515" s="9"/>
      <c r="I3515" s="5"/>
      <c r="J3515" s="5"/>
    </row>
    <row r="3516" spans="1:10" ht="13" x14ac:dyDescent="0.15">
      <c r="A3516" s="2"/>
      <c r="B3516" s="2"/>
      <c r="C3516" s="9"/>
      <c r="D3516" s="9"/>
      <c r="E3516" s="4"/>
      <c r="F3516" s="9"/>
      <c r="G3516" s="9"/>
      <c r="H3516" s="9"/>
      <c r="I3516" s="5"/>
      <c r="J3516" s="5"/>
    </row>
    <row r="3517" spans="1:10" ht="13" x14ac:dyDescent="0.15">
      <c r="A3517" s="2"/>
      <c r="B3517" s="2"/>
      <c r="C3517" s="9"/>
      <c r="D3517" s="9"/>
      <c r="E3517" s="4"/>
      <c r="F3517" s="9"/>
      <c r="G3517" s="9"/>
      <c r="H3517" s="9"/>
      <c r="I3517" s="5"/>
      <c r="J3517" s="5"/>
    </row>
    <row r="3518" spans="1:10" ht="13" x14ac:dyDescent="0.15">
      <c r="A3518" s="2"/>
      <c r="B3518" s="2"/>
      <c r="C3518" s="9"/>
      <c r="D3518" s="9"/>
      <c r="E3518" s="4"/>
      <c r="F3518" s="9"/>
      <c r="G3518" s="9"/>
      <c r="H3518" s="9"/>
      <c r="I3518" s="5"/>
      <c r="J3518" s="5"/>
    </row>
    <row r="3519" spans="1:10" ht="13" x14ac:dyDescent="0.15">
      <c r="A3519" s="2"/>
      <c r="B3519" s="2"/>
      <c r="C3519" s="9"/>
      <c r="D3519" s="9"/>
      <c r="E3519" s="4"/>
      <c r="F3519" s="9"/>
      <c r="G3519" s="9"/>
      <c r="H3519" s="9"/>
      <c r="I3519" s="9"/>
      <c r="J3519" s="5"/>
    </row>
    <row r="3520" spans="1:10" ht="13" x14ac:dyDescent="0.15">
      <c r="A3520" s="2"/>
      <c r="B3520" s="2"/>
      <c r="C3520" s="9"/>
      <c r="D3520" s="9"/>
      <c r="E3520" s="4"/>
      <c r="F3520" s="9"/>
      <c r="G3520" s="9"/>
      <c r="H3520" s="9"/>
      <c r="I3520" s="9"/>
      <c r="J3520" s="5"/>
    </row>
    <row r="3521" spans="1:10" ht="13" x14ac:dyDescent="0.15">
      <c r="A3521" s="2"/>
      <c r="B3521" s="2"/>
      <c r="C3521" s="9"/>
      <c r="D3521" s="9"/>
      <c r="E3521" s="4"/>
      <c r="F3521" s="9"/>
      <c r="G3521" s="9"/>
      <c r="H3521" s="9"/>
      <c r="I3521" s="9"/>
      <c r="J3521" s="5"/>
    </row>
    <row r="3522" spans="1:10" ht="13" x14ac:dyDescent="0.15">
      <c r="A3522" s="2"/>
      <c r="B3522" s="2"/>
      <c r="C3522" s="9"/>
      <c r="D3522" s="9"/>
      <c r="E3522" s="4"/>
      <c r="F3522" s="9"/>
      <c r="G3522" s="9"/>
      <c r="H3522" s="9"/>
      <c r="I3522" s="9"/>
      <c r="J3522" s="5"/>
    </row>
    <row r="3523" spans="1:10" ht="13" x14ac:dyDescent="0.15">
      <c r="A3523" s="4"/>
      <c r="B3523" s="2"/>
      <c r="C3523" s="9"/>
      <c r="D3523" s="9"/>
      <c r="E3523" s="4"/>
      <c r="F3523" s="9"/>
      <c r="G3523" s="9"/>
      <c r="H3523" s="9"/>
      <c r="I3523" s="5"/>
      <c r="J3523" s="5"/>
    </row>
    <row r="3524" spans="1:10" ht="13" x14ac:dyDescent="0.15">
      <c r="A3524" s="2"/>
      <c r="B3524" s="2"/>
      <c r="C3524" s="9"/>
      <c r="D3524" s="9"/>
      <c r="E3524" s="4"/>
      <c r="F3524" s="9"/>
      <c r="G3524" s="9"/>
      <c r="H3524" s="9"/>
      <c r="I3524" s="5"/>
      <c r="J3524" s="5"/>
    </row>
    <row r="3525" spans="1:10" ht="13" x14ac:dyDescent="0.15">
      <c r="A3525" s="2"/>
      <c r="B3525" s="2"/>
      <c r="C3525" s="9"/>
      <c r="D3525" s="9"/>
      <c r="E3525" s="4"/>
      <c r="F3525" s="9"/>
      <c r="G3525" s="9"/>
      <c r="H3525" s="9"/>
      <c r="I3525" s="5"/>
      <c r="J3525" s="5"/>
    </row>
    <row r="3526" spans="1:10" ht="13" x14ac:dyDescent="0.15">
      <c r="A3526" s="2"/>
      <c r="B3526" s="2"/>
      <c r="C3526" s="9"/>
      <c r="D3526" s="9"/>
      <c r="E3526" s="4"/>
      <c r="F3526" s="9"/>
      <c r="G3526" s="9"/>
      <c r="H3526" s="9"/>
      <c r="I3526" s="9"/>
      <c r="J3526" s="5"/>
    </row>
    <row r="3527" spans="1:10" ht="13" x14ac:dyDescent="0.15">
      <c r="A3527" s="2"/>
      <c r="B3527" s="2"/>
      <c r="C3527" s="9"/>
      <c r="D3527" s="9"/>
      <c r="E3527" s="4"/>
      <c r="F3527" s="9"/>
      <c r="G3527" s="9"/>
      <c r="H3527" s="9"/>
      <c r="I3527" s="5"/>
      <c r="J3527" s="5"/>
    </row>
    <row r="3528" spans="1:10" ht="13" x14ac:dyDescent="0.15">
      <c r="A3528" s="4"/>
      <c r="B3528" s="2"/>
      <c r="C3528" s="9"/>
      <c r="D3528" s="9"/>
      <c r="E3528" s="4"/>
      <c r="F3528" s="9"/>
      <c r="G3528" s="9"/>
      <c r="H3528" s="9"/>
      <c r="I3528" s="5"/>
      <c r="J3528" s="5"/>
    </row>
    <row r="3529" spans="1:10" ht="13" x14ac:dyDescent="0.15">
      <c r="A3529" s="2"/>
      <c r="B3529" s="2"/>
      <c r="C3529" s="9"/>
      <c r="D3529" s="9"/>
      <c r="E3529" s="4"/>
      <c r="F3529" s="9"/>
      <c r="G3529" s="9"/>
      <c r="H3529" s="9"/>
      <c r="I3529" s="9"/>
      <c r="J3529" s="5"/>
    </row>
    <row r="3530" spans="1:10" ht="13" x14ac:dyDescent="0.15">
      <c r="A3530" s="2"/>
      <c r="B3530" s="2"/>
      <c r="C3530" s="9"/>
      <c r="D3530" s="9"/>
      <c r="E3530" s="4"/>
      <c r="F3530" s="9"/>
      <c r="G3530" s="9"/>
      <c r="H3530" s="9"/>
      <c r="I3530" s="9"/>
      <c r="J3530" s="5"/>
    </row>
    <row r="3531" spans="1:10" ht="13" x14ac:dyDescent="0.15">
      <c r="A3531" s="2"/>
      <c r="B3531" s="2"/>
      <c r="C3531" s="9"/>
      <c r="D3531" s="9"/>
      <c r="E3531" s="4"/>
      <c r="F3531" s="9"/>
      <c r="G3531" s="9"/>
      <c r="H3531" s="9"/>
      <c r="I3531" s="9"/>
      <c r="J3531" s="5"/>
    </row>
    <row r="3532" spans="1:10" ht="13" x14ac:dyDescent="0.15">
      <c r="A3532" s="2"/>
      <c r="B3532" s="2"/>
      <c r="C3532" s="9"/>
      <c r="D3532" s="9"/>
      <c r="E3532" s="4"/>
      <c r="F3532" s="9"/>
      <c r="G3532" s="9"/>
      <c r="H3532" s="9"/>
      <c r="I3532" s="9"/>
      <c r="J3532" s="5"/>
    </row>
    <row r="3533" spans="1:10" ht="13" x14ac:dyDescent="0.15">
      <c r="A3533" s="2"/>
      <c r="B3533" s="2"/>
      <c r="C3533" s="9"/>
      <c r="D3533" s="9"/>
      <c r="E3533" s="4"/>
      <c r="F3533" s="9"/>
      <c r="G3533" s="9"/>
      <c r="H3533" s="9"/>
      <c r="I3533" s="9"/>
      <c r="J3533" s="5"/>
    </row>
    <row r="3534" spans="1:10" ht="13" x14ac:dyDescent="0.15">
      <c r="A3534" s="2"/>
      <c r="B3534" s="2"/>
      <c r="C3534" s="9"/>
      <c r="D3534" s="9"/>
      <c r="E3534" s="4"/>
      <c r="F3534" s="9"/>
      <c r="G3534" s="9"/>
      <c r="H3534" s="9"/>
      <c r="I3534" s="5"/>
      <c r="J3534" s="5"/>
    </row>
    <row r="3535" spans="1:10" ht="13" x14ac:dyDescent="0.15">
      <c r="A3535" s="2"/>
      <c r="B3535" s="2"/>
      <c r="C3535" s="9"/>
      <c r="D3535" s="9"/>
      <c r="E3535" s="4"/>
      <c r="F3535" s="9"/>
      <c r="G3535" s="9"/>
      <c r="H3535" s="9"/>
      <c r="I3535" s="5"/>
      <c r="J3535" s="5"/>
    </row>
    <row r="3536" spans="1:10" ht="13" x14ac:dyDescent="0.15">
      <c r="A3536" s="2"/>
      <c r="B3536" s="2"/>
      <c r="C3536" s="9"/>
      <c r="D3536" s="9"/>
      <c r="E3536" s="4"/>
      <c r="F3536" s="9"/>
      <c r="G3536" s="9"/>
      <c r="H3536" s="9"/>
      <c r="I3536" s="9"/>
      <c r="J3536" s="5"/>
    </row>
    <row r="3537" spans="1:10" ht="13" x14ac:dyDescent="0.15">
      <c r="A3537" s="2"/>
      <c r="B3537" s="2"/>
      <c r="C3537" s="9"/>
      <c r="D3537" s="9"/>
      <c r="E3537" s="4"/>
      <c r="F3537" s="9"/>
      <c r="G3537" s="9"/>
      <c r="H3537" s="9"/>
      <c r="I3537" s="9"/>
      <c r="J3537" s="5"/>
    </row>
    <row r="3538" spans="1:10" ht="13" x14ac:dyDescent="0.15">
      <c r="A3538" s="2"/>
      <c r="B3538" s="2"/>
      <c r="C3538" s="9"/>
      <c r="D3538" s="9"/>
      <c r="E3538" s="4"/>
      <c r="F3538" s="9"/>
      <c r="G3538" s="9"/>
      <c r="H3538" s="9"/>
      <c r="I3538" s="5"/>
      <c r="J3538" s="5"/>
    </row>
    <row r="3539" spans="1:10" ht="13" x14ac:dyDescent="0.15">
      <c r="A3539" s="2"/>
      <c r="B3539" s="2"/>
      <c r="C3539" s="9"/>
      <c r="D3539" s="9"/>
      <c r="E3539" s="4"/>
      <c r="F3539" s="9"/>
      <c r="G3539" s="9"/>
      <c r="H3539" s="9"/>
      <c r="I3539" s="9"/>
      <c r="J3539" s="5"/>
    </row>
    <row r="3540" spans="1:10" ht="13" x14ac:dyDescent="0.15">
      <c r="A3540" s="2"/>
      <c r="B3540" s="2"/>
      <c r="C3540" s="9"/>
      <c r="D3540" s="9"/>
      <c r="E3540" s="4"/>
      <c r="F3540" s="9"/>
      <c r="G3540" s="9"/>
      <c r="H3540" s="9"/>
      <c r="I3540" s="9"/>
      <c r="J3540" s="5"/>
    </row>
    <row r="3541" spans="1:10" ht="13" x14ac:dyDescent="0.15">
      <c r="A3541" s="4"/>
      <c r="B3541" s="2"/>
      <c r="C3541" s="9"/>
      <c r="D3541" s="9"/>
      <c r="E3541" s="4"/>
      <c r="F3541" s="9"/>
      <c r="G3541" s="9"/>
      <c r="H3541" s="9"/>
      <c r="I3541" s="9"/>
      <c r="J3541" s="5"/>
    </row>
    <row r="3542" spans="1:10" ht="13" x14ac:dyDescent="0.15">
      <c r="A3542" s="2"/>
      <c r="B3542" s="2"/>
      <c r="C3542" s="9"/>
      <c r="D3542" s="9"/>
      <c r="E3542" s="4"/>
      <c r="F3542" s="9"/>
      <c r="G3542" s="9"/>
      <c r="H3542" s="9"/>
      <c r="I3542" s="9"/>
      <c r="J3542" s="5"/>
    </row>
    <row r="3543" spans="1:10" ht="13" x14ac:dyDescent="0.15">
      <c r="A3543" s="2"/>
      <c r="B3543" s="2"/>
      <c r="C3543" s="9"/>
      <c r="D3543" s="9"/>
      <c r="E3543" s="4"/>
      <c r="F3543" s="9"/>
      <c r="G3543" s="9"/>
      <c r="H3543" s="9"/>
      <c r="I3543" s="9"/>
      <c r="J3543" s="5"/>
    </row>
    <row r="3544" spans="1:10" ht="13" x14ac:dyDescent="0.15">
      <c r="A3544" s="2"/>
      <c r="B3544" s="2"/>
      <c r="C3544" s="9"/>
      <c r="D3544" s="9"/>
      <c r="E3544" s="4"/>
      <c r="F3544" s="9"/>
      <c r="G3544" s="9"/>
      <c r="H3544" s="9"/>
      <c r="I3544" s="5"/>
      <c r="J3544" s="5"/>
    </row>
    <row r="3545" spans="1:10" ht="13" x14ac:dyDescent="0.15">
      <c r="A3545" s="2"/>
      <c r="B3545" s="2"/>
      <c r="C3545" s="9"/>
      <c r="D3545" s="9"/>
      <c r="E3545" s="4"/>
      <c r="F3545" s="9"/>
      <c r="G3545" s="9"/>
      <c r="H3545" s="9"/>
      <c r="I3545" s="5"/>
      <c r="J3545" s="5"/>
    </row>
    <row r="3546" spans="1:10" ht="13" x14ac:dyDescent="0.15">
      <c r="A3546" s="2"/>
      <c r="B3546" s="2"/>
      <c r="C3546" s="9"/>
      <c r="D3546" s="9"/>
      <c r="E3546" s="4"/>
      <c r="F3546" s="9"/>
      <c r="G3546" s="9"/>
      <c r="H3546" s="9"/>
      <c r="I3546" s="9"/>
      <c r="J3546" s="5"/>
    </row>
    <row r="3547" spans="1:10" ht="13" x14ac:dyDescent="0.15">
      <c r="A3547" s="2"/>
      <c r="B3547" s="2"/>
      <c r="C3547" s="9"/>
      <c r="D3547" s="9"/>
      <c r="E3547" s="4"/>
      <c r="F3547" s="9"/>
      <c r="G3547" s="9"/>
      <c r="H3547" s="9"/>
      <c r="I3547" s="9"/>
      <c r="J3547" s="5"/>
    </row>
    <row r="3548" spans="1:10" ht="13" x14ac:dyDescent="0.15">
      <c r="A3548" s="2"/>
      <c r="B3548" s="2"/>
      <c r="C3548" s="9"/>
      <c r="D3548" s="9"/>
      <c r="E3548" s="4"/>
      <c r="F3548" s="9"/>
      <c r="G3548" s="9"/>
      <c r="H3548" s="9"/>
      <c r="I3548" s="5"/>
      <c r="J3548" s="5"/>
    </row>
    <row r="3549" spans="1:10" ht="13" x14ac:dyDescent="0.15">
      <c r="A3549" s="2"/>
      <c r="B3549" s="2"/>
      <c r="C3549" s="9"/>
      <c r="D3549" s="9"/>
      <c r="E3549" s="4"/>
      <c r="F3549" s="9"/>
      <c r="G3549" s="9"/>
      <c r="H3549" s="9"/>
      <c r="I3549" s="5"/>
      <c r="J3549" s="5"/>
    </row>
    <row r="3550" spans="1:10" ht="13" x14ac:dyDescent="0.15">
      <c r="A3550" s="2"/>
      <c r="B3550" s="2"/>
      <c r="C3550" s="9"/>
      <c r="D3550" s="9"/>
      <c r="E3550" s="4"/>
      <c r="F3550" s="9"/>
      <c r="G3550" s="9"/>
      <c r="H3550" s="9"/>
      <c r="I3550" s="5"/>
      <c r="J3550" s="5"/>
    </row>
    <row r="3551" spans="1:10" ht="13" x14ac:dyDescent="0.15">
      <c r="A3551" s="2"/>
      <c r="B3551" s="2"/>
      <c r="C3551" s="9"/>
      <c r="D3551" s="9"/>
      <c r="E3551" s="4"/>
      <c r="F3551" s="9"/>
      <c r="G3551" s="9"/>
      <c r="H3551" s="9"/>
      <c r="I3551" s="5"/>
      <c r="J3551" s="5"/>
    </row>
    <row r="3552" spans="1:10" ht="13" x14ac:dyDescent="0.15">
      <c r="A3552" s="2"/>
      <c r="B3552" s="2"/>
      <c r="C3552" s="9"/>
      <c r="D3552" s="9"/>
      <c r="E3552" s="4"/>
      <c r="F3552" s="9"/>
      <c r="G3552" s="9"/>
      <c r="H3552" s="9"/>
      <c r="I3552" s="9"/>
      <c r="J3552" s="5"/>
    </row>
    <row r="3553" spans="1:10" ht="13" x14ac:dyDescent="0.15">
      <c r="A3553" s="2"/>
      <c r="B3553" s="2"/>
      <c r="C3553" s="9"/>
      <c r="D3553" s="9"/>
      <c r="E3553" s="4"/>
      <c r="F3553" s="9"/>
      <c r="G3553" s="9"/>
      <c r="H3553" s="9"/>
      <c r="I3553" s="5"/>
      <c r="J3553" s="5"/>
    </row>
    <row r="3554" spans="1:10" ht="13" x14ac:dyDescent="0.15">
      <c r="A3554" s="2"/>
      <c r="B3554" s="2"/>
      <c r="C3554" s="9"/>
      <c r="D3554" s="9"/>
      <c r="E3554" s="4"/>
      <c r="F3554" s="9"/>
      <c r="G3554" s="9"/>
      <c r="H3554" s="9"/>
      <c r="I3554" s="5"/>
      <c r="J3554" s="5"/>
    </row>
    <row r="3555" spans="1:10" ht="13" x14ac:dyDescent="0.15">
      <c r="A3555" s="2"/>
      <c r="B3555" s="2"/>
      <c r="C3555" s="9"/>
      <c r="D3555" s="9"/>
      <c r="E3555" s="4"/>
      <c r="F3555" s="9"/>
      <c r="G3555" s="9"/>
      <c r="H3555" s="9"/>
      <c r="I3555" s="9"/>
      <c r="J3555" s="5"/>
    </row>
    <row r="3556" spans="1:10" ht="13" x14ac:dyDescent="0.15">
      <c r="A3556" s="2"/>
      <c r="B3556" s="2"/>
      <c r="C3556" s="9"/>
      <c r="D3556" s="9"/>
      <c r="E3556" s="4"/>
      <c r="F3556" s="9"/>
      <c r="G3556" s="9"/>
      <c r="H3556" s="9"/>
      <c r="I3556" s="9"/>
      <c r="J3556" s="5"/>
    </row>
    <row r="3557" spans="1:10" ht="13" x14ac:dyDescent="0.15">
      <c r="A3557" s="2"/>
      <c r="B3557" s="2"/>
      <c r="C3557" s="9"/>
      <c r="D3557" s="9"/>
      <c r="E3557" s="4"/>
      <c r="F3557" s="9"/>
      <c r="G3557" s="9"/>
      <c r="H3557" s="9"/>
      <c r="I3557" s="9"/>
      <c r="J3557" s="5"/>
    </row>
    <row r="3558" spans="1:10" ht="13" x14ac:dyDescent="0.15">
      <c r="A3558" s="2"/>
      <c r="B3558" s="2"/>
      <c r="C3558" s="9"/>
      <c r="D3558" s="9"/>
      <c r="E3558" s="4"/>
      <c r="F3558" s="9"/>
      <c r="G3558" s="9"/>
      <c r="H3558" s="9"/>
      <c r="I3558" s="5"/>
      <c r="J3558" s="5"/>
    </row>
    <row r="3559" spans="1:10" ht="13" x14ac:dyDescent="0.15">
      <c r="A3559" s="2"/>
      <c r="B3559" s="2"/>
      <c r="C3559" s="9"/>
      <c r="D3559" s="9"/>
      <c r="E3559" s="4"/>
      <c r="F3559" s="9"/>
      <c r="G3559" s="9"/>
      <c r="H3559" s="9"/>
      <c r="I3559" s="5"/>
      <c r="J3559" s="5"/>
    </row>
    <row r="3560" spans="1:10" ht="13" x14ac:dyDescent="0.15">
      <c r="A3560" s="2"/>
      <c r="B3560" s="2"/>
      <c r="C3560" s="9"/>
      <c r="D3560" s="9"/>
      <c r="E3560" s="4"/>
      <c r="F3560" s="9"/>
      <c r="G3560" s="9"/>
      <c r="H3560" s="9"/>
      <c r="I3560" s="5"/>
      <c r="J3560" s="5"/>
    </row>
    <row r="3561" spans="1:10" ht="13" x14ac:dyDescent="0.15">
      <c r="A3561" s="4"/>
      <c r="B3561" s="2"/>
      <c r="C3561" s="9"/>
      <c r="D3561" s="9"/>
      <c r="E3561" s="4"/>
      <c r="F3561" s="9"/>
      <c r="G3561" s="9"/>
      <c r="H3561" s="9"/>
      <c r="I3561" s="9"/>
      <c r="J3561" s="5"/>
    </row>
    <row r="3562" spans="1:10" ht="13" x14ac:dyDescent="0.15">
      <c r="A3562" s="2"/>
      <c r="B3562" s="2"/>
      <c r="C3562" s="9"/>
      <c r="D3562" s="9"/>
      <c r="E3562" s="4"/>
      <c r="F3562" s="9"/>
      <c r="G3562" s="9"/>
      <c r="H3562" s="9"/>
      <c r="I3562" s="9"/>
      <c r="J3562" s="5"/>
    </row>
    <row r="3563" spans="1:10" ht="13" x14ac:dyDescent="0.15">
      <c r="A3563" s="2"/>
      <c r="B3563" s="2"/>
      <c r="C3563" s="9"/>
      <c r="D3563" s="9"/>
      <c r="E3563" s="4"/>
      <c r="F3563" s="9"/>
      <c r="G3563" s="9"/>
      <c r="H3563" s="9"/>
      <c r="I3563" s="5"/>
      <c r="J3563" s="5"/>
    </row>
    <row r="3564" spans="1:10" ht="13" x14ac:dyDescent="0.15">
      <c r="A3564" s="2"/>
      <c r="B3564" s="2"/>
      <c r="C3564" s="9"/>
      <c r="D3564" s="9"/>
      <c r="E3564" s="4"/>
      <c r="F3564" s="9"/>
      <c r="G3564" s="9"/>
      <c r="H3564" s="9"/>
      <c r="I3564" s="9"/>
      <c r="J3564" s="5"/>
    </row>
    <row r="3565" spans="1:10" ht="13" x14ac:dyDescent="0.15">
      <c r="A3565" s="2"/>
      <c r="B3565" s="2"/>
      <c r="C3565" s="9"/>
      <c r="D3565" s="9"/>
      <c r="E3565" s="4"/>
      <c r="F3565" s="9"/>
      <c r="G3565" s="9"/>
      <c r="H3565" s="9"/>
      <c r="I3565" s="9"/>
      <c r="J3565" s="5"/>
    </row>
    <row r="3566" spans="1:10" ht="13" x14ac:dyDescent="0.15">
      <c r="A3566" s="2"/>
      <c r="B3566" s="2"/>
      <c r="C3566" s="9"/>
      <c r="D3566" s="9"/>
      <c r="E3566" s="4"/>
      <c r="F3566" s="9"/>
      <c r="G3566" s="9"/>
      <c r="H3566" s="9"/>
      <c r="I3566" s="9"/>
      <c r="J3566" s="5"/>
    </row>
    <row r="3567" spans="1:10" ht="13" x14ac:dyDescent="0.15">
      <c r="A3567" s="2"/>
      <c r="B3567" s="2"/>
      <c r="C3567" s="9"/>
      <c r="D3567" s="9"/>
      <c r="E3567" s="4"/>
      <c r="F3567" s="9"/>
      <c r="G3567" s="9"/>
      <c r="H3567" s="9"/>
      <c r="I3567" s="9"/>
      <c r="J3567" s="5"/>
    </row>
    <row r="3568" spans="1:10" ht="13" x14ac:dyDescent="0.15">
      <c r="A3568" s="2"/>
      <c r="B3568" s="2"/>
      <c r="C3568" s="9"/>
      <c r="D3568" s="9"/>
      <c r="E3568" s="4"/>
      <c r="F3568" s="9"/>
      <c r="G3568" s="9"/>
      <c r="H3568" s="9"/>
      <c r="I3568" s="9"/>
      <c r="J3568" s="5"/>
    </row>
    <row r="3569" spans="1:10" ht="13" x14ac:dyDescent="0.15">
      <c r="A3569" s="2"/>
      <c r="B3569" s="2"/>
      <c r="C3569" s="9"/>
      <c r="D3569" s="9"/>
      <c r="E3569" s="4"/>
      <c r="F3569" s="9"/>
      <c r="G3569" s="9"/>
      <c r="H3569" s="9"/>
      <c r="I3569" s="9"/>
      <c r="J3569" s="5"/>
    </row>
    <row r="3570" spans="1:10" ht="13" x14ac:dyDescent="0.15">
      <c r="A3570" s="2"/>
      <c r="B3570" s="2"/>
      <c r="C3570" s="9"/>
      <c r="D3570" s="9"/>
      <c r="E3570" s="4"/>
      <c r="F3570" s="9"/>
      <c r="G3570" s="9"/>
      <c r="H3570" s="9"/>
      <c r="I3570" s="9"/>
      <c r="J3570" s="5"/>
    </row>
    <row r="3571" spans="1:10" ht="13" x14ac:dyDescent="0.15">
      <c r="A3571" s="2"/>
      <c r="B3571" s="2"/>
      <c r="C3571" s="9"/>
      <c r="D3571" s="9"/>
      <c r="E3571" s="4"/>
      <c r="F3571" s="9"/>
      <c r="G3571" s="9"/>
      <c r="H3571" s="9"/>
      <c r="I3571" s="9"/>
      <c r="J3571" s="5"/>
    </row>
    <row r="3572" spans="1:10" ht="13" x14ac:dyDescent="0.15">
      <c r="A3572" s="2"/>
      <c r="B3572" s="2"/>
      <c r="C3572" s="9"/>
      <c r="D3572" s="9"/>
      <c r="E3572" s="4"/>
      <c r="F3572" s="9"/>
      <c r="G3572" s="9"/>
      <c r="H3572" s="9"/>
      <c r="I3572" s="9"/>
      <c r="J3572" s="5"/>
    </row>
    <row r="3573" spans="1:10" ht="13" x14ac:dyDescent="0.15">
      <c r="A3573" s="2"/>
      <c r="B3573" s="2"/>
      <c r="C3573" s="9"/>
      <c r="D3573" s="9"/>
      <c r="E3573" s="4"/>
      <c r="F3573" s="9"/>
      <c r="G3573" s="9"/>
      <c r="H3573" s="9"/>
      <c r="I3573" s="9"/>
      <c r="J3573" s="5"/>
    </row>
    <row r="3574" spans="1:10" ht="13" x14ac:dyDescent="0.15">
      <c r="A3574" s="2"/>
      <c r="B3574" s="2"/>
      <c r="C3574" s="9"/>
      <c r="D3574" s="9"/>
      <c r="E3574" s="4"/>
      <c r="F3574" s="9"/>
      <c r="G3574" s="9"/>
      <c r="H3574" s="9"/>
      <c r="I3574" s="9"/>
      <c r="J3574" s="5"/>
    </row>
    <row r="3575" spans="1:10" ht="13" x14ac:dyDescent="0.15">
      <c r="A3575" s="2"/>
      <c r="B3575" s="2"/>
      <c r="C3575" s="9"/>
      <c r="D3575" s="9"/>
      <c r="E3575" s="4"/>
      <c r="F3575" s="9"/>
      <c r="G3575" s="9"/>
      <c r="H3575" s="9"/>
      <c r="I3575" s="9"/>
      <c r="J3575" s="5"/>
    </row>
    <row r="3576" spans="1:10" ht="13" x14ac:dyDescent="0.15">
      <c r="A3576" s="2"/>
      <c r="B3576" s="2"/>
      <c r="C3576" s="9"/>
      <c r="D3576" s="9"/>
      <c r="E3576" s="4"/>
      <c r="F3576" s="9"/>
      <c r="G3576" s="9"/>
      <c r="H3576" s="9"/>
      <c r="I3576" s="9"/>
      <c r="J3576" s="5"/>
    </row>
    <row r="3577" spans="1:10" ht="13" x14ac:dyDescent="0.15">
      <c r="A3577" s="2"/>
      <c r="B3577" s="2"/>
      <c r="C3577" s="9"/>
      <c r="D3577" s="9"/>
      <c r="E3577" s="4"/>
      <c r="F3577" s="9"/>
      <c r="G3577" s="9"/>
      <c r="H3577" s="9"/>
      <c r="I3577" s="9"/>
      <c r="J3577" s="5"/>
    </row>
    <row r="3578" spans="1:10" ht="13" x14ac:dyDescent="0.15">
      <c r="A3578" s="2"/>
      <c r="B3578" s="2"/>
      <c r="C3578" s="9"/>
      <c r="D3578" s="9"/>
      <c r="E3578" s="4"/>
      <c r="F3578" s="9"/>
      <c r="G3578" s="9"/>
      <c r="H3578" s="9"/>
      <c r="I3578" s="9"/>
      <c r="J3578" s="9"/>
    </row>
    <row r="3579" spans="1:10" ht="13" x14ac:dyDescent="0.15">
      <c r="A3579" s="2"/>
      <c r="B3579" s="2"/>
      <c r="C3579" s="9"/>
      <c r="D3579" s="9"/>
      <c r="E3579" s="4"/>
      <c r="F3579" s="9"/>
      <c r="G3579" s="9"/>
      <c r="H3579" s="9"/>
      <c r="I3579" s="9"/>
      <c r="J3579" s="5"/>
    </row>
    <row r="3580" spans="1:10" ht="13" x14ac:dyDescent="0.15">
      <c r="A3580" s="2"/>
      <c r="B3580" s="2"/>
      <c r="C3580" s="9"/>
      <c r="D3580" s="9"/>
      <c r="E3580" s="4"/>
      <c r="F3580" s="9"/>
      <c r="G3580" s="9"/>
      <c r="H3580" s="9"/>
      <c r="I3580" s="9"/>
      <c r="J3580" s="5"/>
    </row>
    <row r="3581" spans="1:10" ht="13" x14ac:dyDescent="0.15">
      <c r="A3581" s="2"/>
      <c r="B3581" s="2"/>
      <c r="C3581" s="9"/>
      <c r="D3581" s="9"/>
      <c r="E3581" s="4"/>
      <c r="F3581" s="9"/>
      <c r="G3581" s="9"/>
      <c r="H3581" s="9"/>
      <c r="I3581" s="9"/>
      <c r="J3581" s="5"/>
    </row>
    <row r="3582" spans="1:10" ht="13" x14ac:dyDescent="0.15">
      <c r="A3582" s="2"/>
      <c r="B3582" s="2"/>
      <c r="C3582" s="9"/>
      <c r="D3582" s="9"/>
      <c r="E3582" s="4"/>
      <c r="F3582" s="9"/>
      <c r="G3582" s="9"/>
      <c r="H3582" s="9"/>
      <c r="I3582" s="9"/>
      <c r="J3582" s="5"/>
    </row>
    <row r="3583" spans="1:10" ht="13" x14ac:dyDescent="0.15">
      <c r="A3583" s="2"/>
      <c r="B3583" s="2"/>
      <c r="C3583" s="9"/>
      <c r="D3583" s="9"/>
      <c r="E3583" s="4"/>
      <c r="F3583" s="9"/>
      <c r="G3583" s="9"/>
      <c r="H3583" s="9"/>
      <c r="I3583" s="9"/>
      <c r="J3583" s="5"/>
    </row>
    <row r="3584" spans="1:10" ht="13" x14ac:dyDescent="0.15">
      <c r="A3584" s="4"/>
      <c r="B3584" s="2"/>
      <c r="C3584" s="9"/>
      <c r="D3584" s="9"/>
      <c r="E3584" s="4"/>
      <c r="F3584" s="9"/>
      <c r="G3584" s="9"/>
      <c r="H3584" s="9"/>
      <c r="I3584" s="9"/>
      <c r="J3584" s="5"/>
    </row>
    <row r="3585" spans="1:10" ht="13" x14ac:dyDescent="0.15">
      <c r="A3585" s="2"/>
      <c r="B3585" s="2"/>
      <c r="C3585" s="9"/>
      <c r="D3585" s="9"/>
      <c r="E3585" s="4"/>
      <c r="F3585" s="9"/>
      <c r="G3585" s="9"/>
      <c r="H3585" s="9"/>
      <c r="I3585" s="9"/>
      <c r="J3585" s="5"/>
    </row>
    <row r="3586" spans="1:10" ht="13" x14ac:dyDescent="0.15">
      <c r="A3586" s="2"/>
      <c r="B3586" s="2"/>
      <c r="C3586" s="9"/>
      <c r="D3586" s="9"/>
      <c r="E3586" s="4"/>
      <c r="F3586" s="9"/>
      <c r="G3586" s="9"/>
      <c r="H3586" s="9"/>
      <c r="I3586" s="9"/>
      <c r="J3586" s="5"/>
    </row>
    <row r="3587" spans="1:10" ht="13" x14ac:dyDescent="0.15">
      <c r="A3587" s="2"/>
      <c r="B3587" s="2"/>
      <c r="C3587" s="9"/>
      <c r="D3587" s="9"/>
      <c r="E3587" s="4"/>
      <c r="F3587" s="9"/>
      <c r="G3587" s="9"/>
      <c r="H3587" s="9"/>
      <c r="I3587" s="5"/>
      <c r="J3587" s="5"/>
    </row>
    <row r="3588" spans="1:10" ht="13" x14ac:dyDescent="0.15">
      <c r="A3588" s="2"/>
      <c r="B3588" s="2"/>
      <c r="C3588" s="9"/>
      <c r="D3588" s="9"/>
      <c r="E3588" s="4"/>
      <c r="F3588" s="9"/>
      <c r="G3588" s="9"/>
      <c r="H3588" s="9"/>
      <c r="I3588" s="9"/>
      <c r="J3588" s="5"/>
    </row>
    <row r="3589" spans="1:10" ht="13" x14ac:dyDescent="0.15">
      <c r="A3589" s="4"/>
      <c r="B3589" s="2"/>
      <c r="C3589" s="9"/>
      <c r="D3589" s="9"/>
      <c r="E3589" s="4"/>
      <c r="F3589" s="9"/>
      <c r="G3589" s="9"/>
      <c r="H3589" s="2"/>
      <c r="I3589" s="9"/>
      <c r="J3589" s="5"/>
    </row>
    <row r="3590" spans="1:10" ht="13" x14ac:dyDescent="0.15">
      <c r="A3590" s="2"/>
      <c r="B3590" s="2"/>
      <c r="C3590" s="9"/>
      <c r="D3590" s="9"/>
      <c r="E3590" s="4"/>
      <c r="F3590" s="9"/>
      <c r="G3590" s="9"/>
      <c r="H3590" s="9"/>
      <c r="I3590" s="9"/>
      <c r="J3590" s="5"/>
    </row>
    <row r="3591" spans="1:10" ht="13" x14ac:dyDescent="0.15">
      <c r="A3591" s="2"/>
      <c r="B3591" s="2"/>
      <c r="C3591" s="9"/>
      <c r="D3591" s="9"/>
      <c r="E3591" s="4"/>
      <c r="F3591" s="9"/>
      <c r="G3591" s="9"/>
      <c r="H3591" s="9"/>
      <c r="I3591" s="5"/>
      <c r="J3591" s="5"/>
    </row>
    <row r="3592" spans="1:10" ht="13" x14ac:dyDescent="0.15">
      <c r="A3592" s="2"/>
      <c r="B3592" s="2"/>
      <c r="C3592" s="9"/>
      <c r="D3592" s="9"/>
      <c r="E3592" s="4"/>
      <c r="F3592" s="9"/>
      <c r="G3592" s="9"/>
      <c r="H3592" s="9"/>
      <c r="I3592" s="9"/>
      <c r="J3592" s="5"/>
    </row>
    <row r="3593" spans="1:10" ht="13" x14ac:dyDescent="0.15">
      <c r="A3593" s="2"/>
      <c r="B3593" s="2"/>
      <c r="C3593" s="9"/>
      <c r="D3593" s="9"/>
      <c r="E3593" s="4"/>
      <c r="F3593" s="9"/>
      <c r="G3593" s="9"/>
      <c r="H3593" s="9"/>
      <c r="I3593" s="9"/>
      <c r="J3593" s="5"/>
    </row>
    <row r="3594" spans="1:10" ht="13" x14ac:dyDescent="0.15">
      <c r="A3594" s="2"/>
      <c r="B3594" s="2"/>
      <c r="C3594" s="9"/>
      <c r="D3594" s="9"/>
      <c r="E3594" s="4"/>
      <c r="F3594" s="9"/>
      <c r="G3594" s="9"/>
      <c r="H3594" s="9"/>
      <c r="I3594" s="9"/>
      <c r="J3594" s="5"/>
    </row>
    <row r="3595" spans="1:10" ht="13" x14ac:dyDescent="0.15">
      <c r="A3595" s="2"/>
      <c r="B3595" s="2"/>
      <c r="C3595" s="9"/>
      <c r="D3595" s="9"/>
      <c r="E3595" s="4"/>
      <c r="F3595" s="9"/>
      <c r="G3595" s="9"/>
      <c r="H3595" s="9"/>
      <c r="I3595" s="9"/>
      <c r="J3595" s="5"/>
    </row>
    <row r="3596" spans="1:10" ht="13" x14ac:dyDescent="0.15">
      <c r="A3596" s="2"/>
      <c r="B3596" s="2"/>
      <c r="C3596" s="9"/>
      <c r="D3596" s="9"/>
      <c r="E3596" s="4"/>
      <c r="F3596" s="9"/>
      <c r="G3596" s="9"/>
      <c r="H3596" s="9"/>
      <c r="I3596" s="5"/>
      <c r="J3596" s="5"/>
    </row>
    <row r="3597" spans="1:10" ht="13" x14ac:dyDescent="0.15">
      <c r="A3597" s="2"/>
      <c r="B3597" s="2"/>
      <c r="C3597" s="9"/>
      <c r="D3597" s="9"/>
      <c r="E3597" s="4"/>
      <c r="F3597" s="9"/>
      <c r="G3597" s="9"/>
      <c r="H3597" s="9"/>
      <c r="I3597" s="9"/>
      <c r="J3597" s="5"/>
    </row>
    <row r="3598" spans="1:10" ht="13" x14ac:dyDescent="0.15">
      <c r="A3598" s="2"/>
      <c r="B3598" s="2"/>
      <c r="C3598" s="9"/>
      <c r="D3598" s="9"/>
      <c r="E3598" s="4"/>
      <c r="F3598" s="9"/>
      <c r="G3598" s="9"/>
      <c r="H3598" s="9"/>
      <c r="I3598" s="9"/>
      <c r="J3598" s="5"/>
    </row>
    <row r="3599" spans="1:10" ht="13" x14ac:dyDescent="0.15">
      <c r="A3599" s="2"/>
      <c r="B3599" s="2"/>
      <c r="C3599" s="9"/>
      <c r="D3599" s="9"/>
      <c r="E3599" s="4"/>
      <c r="F3599" s="9"/>
      <c r="G3599" s="9"/>
      <c r="H3599" s="9"/>
      <c r="I3599" s="9"/>
      <c r="J3599" s="5"/>
    </row>
    <row r="3600" spans="1:10" ht="13" x14ac:dyDescent="0.15">
      <c r="A3600" s="2"/>
      <c r="B3600" s="2"/>
      <c r="C3600" s="9"/>
      <c r="D3600" s="9"/>
      <c r="E3600" s="4"/>
      <c r="F3600" s="9"/>
      <c r="G3600" s="9"/>
      <c r="H3600" s="9"/>
      <c r="I3600" s="5"/>
      <c r="J3600" s="5"/>
    </row>
    <row r="3601" spans="1:10" ht="13" x14ac:dyDescent="0.15">
      <c r="A3601" s="2"/>
      <c r="B3601" s="2"/>
      <c r="C3601" s="9"/>
      <c r="D3601" s="9"/>
      <c r="E3601" s="4"/>
      <c r="F3601" s="9"/>
      <c r="G3601" s="9"/>
      <c r="H3601" s="9"/>
      <c r="I3601" s="5"/>
      <c r="J3601" s="5"/>
    </row>
    <row r="3602" spans="1:10" ht="13" x14ac:dyDescent="0.15">
      <c r="A3602" s="4"/>
      <c r="B3602" s="2"/>
      <c r="C3602" s="9"/>
      <c r="D3602" s="9"/>
      <c r="E3602" s="4"/>
      <c r="F3602" s="9"/>
      <c r="G3602" s="9"/>
      <c r="H3602" s="9"/>
      <c r="I3602" s="5"/>
      <c r="J3602" s="5"/>
    </row>
    <row r="3603" spans="1:10" ht="13" x14ac:dyDescent="0.15">
      <c r="A3603" s="2"/>
      <c r="B3603" s="2"/>
      <c r="C3603" s="9"/>
      <c r="D3603" s="9"/>
      <c r="E3603" s="4"/>
      <c r="F3603" s="9"/>
      <c r="G3603" s="9"/>
      <c r="H3603" s="9"/>
      <c r="I3603" s="9"/>
      <c r="J3603" s="5"/>
    </row>
    <row r="3604" spans="1:10" ht="13" x14ac:dyDescent="0.15">
      <c r="A3604" s="2"/>
      <c r="B3604" s="2"/>
      <c r="C3604" s="9"/>
      <c r="D3604" s="9"/>
      <c r="E3604" s="4"/>
      <c r="F3604" s="9"/>
      <c r="G3604" s="9"/>
      <c r="H3604" s="9"/>
      <c r="I3604" s="9"/>
      <c r="J3604" s="5"/>
    </row>
    <row r="3605" spans="1:10" ht="13" x14ac:dyDescent="0.15">
      <c r="A3605" s="2"/>
      <c r="B3605" s="2"/>
      <c r="C3605" s="9"/>
      <c r="D3605" s="9"/>
      <c r="E3605" s="4"/>
      <c r="F3605" s="9"/>
      <c r="G3605" s="9"/>
      <c r="H3605" s="9"/>
      <c r="I3605" s="5"/>
      <c r="J3605" s="5"/>
    </row>
    <row r="3606" spans="1:10" ht="13" x14ac:dyDescent="0.15">
      <c r="A3606" s="2"/>
      <c r="B3606" s="2"/>
      <c r="C3606" s="9"/>
      <c r="D3606" s="9"/>
      <c r="E3606" s="4"/>
      <c r="F3606" s="9"/>
      <c r="G3606" s="9"/>
      <c r="H3606" s="9"/>
      <c r="I3606" s="9"/>
      <c r="J3606" s="5"/>
    </row>
    <row r="3607" spans="1:10" ht="13" x14ac:dyDescent="0.15">
      <c r="A3607" s="2"/>
      <c r="B3607" s="2"/>
      <c r="C3607" s="9"/>
      <c r="D3607" s="9"/>
      <c r="E3607" s="4"/>
      <c r="F3607" s="9"/>
      <c r="G3607" s="9"/>
      <c r="H3607" s="9"/>
      <c r="I3607" s="9"/>
      <c r="J3607" s="5"/>
    </row>
    <row r="3608" spans="1:10" ht="13" x14ac:dyDescent="0.15">
      <c r="A3608" s="2"/>
      <c r="B3608" s="2"/>
      <c r="C3608" s="9"/>
      <c r="D3608" s="9"/>
      <c r="E3608" s="4"/>
      <c r="F3608" s="9"/>
      <c r="G3608" s="9"/>
      <c r="H3608" s="9"/>
      <c r="I3608" s="9"/>
      <c r="J3608" s="5"/>
    </row>
    <row r="3609" spans="1:10" ht="13" x14ac:dyDescent="0.15">
      <c r="A3609" s="2"/>
      <c r="B3609" s="2"/>
      <c r="C3609" s="9"/>
      <c r="D3609" s="9"/>
      <c r="E3609" s="4"/>
      <c r="F3609" s="9"/>
      <c r="G3609" s="9"/>
      <c r="H3609" s="9"/>
      <c r="I3609" s="5"/>
      <c r="J3609" s="5"/>
    </row>
    <row r="3610" spans="1:10" ht="13" x14ac:dyDescent="0.15">
      <c r="A3610" s="2"/>
      <c r="B3610" s="2"/>
      <c r="C3610" s="9"/>
      <c r="D3610" s="9"/>
      <c r="E3610" s="4"/>
      <c r="F3610" s="9"/>
      <c r="G3610" s="9"/>
      <c r="H3610" s="9"/>
      <c r="I3610" s="5"/>
      <c r="J3610" s="5"/>
    </row>
    <row r="3611" spans="1:10" ht="13" x14ac:dyDescent="0.15">
      <c r="A3611" s="2"/>
      <c r="B3611" s="2"/>
      <c r="C3611" s="9"/>
      <c r="D3611" s="9"/>
      <c r="E3611" s="4"/>
      <c r="F3611" s="9"/>
      <c r="G3611" s="9"/>
      <c r="H3611" s="9"/>
      <c r="I3611" s="5"/>
      <c r="J3611" s="5"/>
    </row>
    <row r="3612" spans="1:10" ht="13" x14ac:dyDescent="0.15">
      <c r="A3612" s="2"/>
      <c r="B3612" s="2"/>
      <c r="C3612" s="9"/>
      <c r="D3612" s="9"/>
      <c r="E3612" s="4"/>
      <c r="F3612" s="9"/>
      <c r="G3612" s="9"/>
      <c r="H3612" s="9"/>
      <c r="I3612" s="9"/>
      <c r="J3612" s="5"/>
    </row>
    <row r="3613" spans="1:10" ht="13" x14ac:dyDescent="0.15">
      <c r="A3613" s="2"/>
      <c r="B3613" s="2"/>
      <c r="C3613" s="9"/>
      <c r="D3613" s="9"/>
      <c r="E3613" s="4"/>
      <c r="F3613" s="9"/>
      <c r="G3613" s="9"/>
      <c r="H3613" s="9"/>
      <c r="I3613" s="5"/>
      <c r="J3613" s="5"/>
    </row>
    <row r="3614" spans="1:10" ht="13" x14ac:dyDescent="0.15">
      <c r="A3614" s="2"/>
      <c r="B3614" s="2"/>
      <c r="C3614" s="9"/>
      <c r="D3614" s="9"/>
      <c r="E3614" s="4"/>
      <c r="F3614" s="9"/>
      <c r="G3614" s="9"/>
      <c r="H3614" s="9"/>
      <c r="I3614" s="9"/>
      <c r="J3614" s="5"/>
    </row>
    <row r="3615" spans="1:10" ht="13" x14ac:dyDescent="0.15">
      <c r="A3615" s="2"/>
      <c r="B3615" s="2"/>
      <c r="C3615" s="9"/>
      <c r="D3615" s="9"/>
      <c r="E3615" s="4"/>
      <c r="F3615" s="9"/>
      <c r="G3615" s="9"/>
      <c r="H3615" s="9"/>
      <c r="I3615" s="9"/>
      <c r="J3615" s="5"/>
    </row>
    <row r="3616" spans="1:10" ht="13" x14ac:dyDescent="0.15">
      <c r="A3616" s="4"/>
      <c r="B3616" s="2"/>
      <c r="C3616" s="9"/>
      <c r="D3616" s="9"/>
      <c r="E3616" s="4"/>
      <c r="F3616" s="9"/>
      <c r="G3616" s="9"/>
      <c r="H3616" s="9"/>
      <c r="I3616" s="9"/>
      <c r="J3616" s="5"/>
    </row>
    <row r="3617" spans="1:10" ht="13" x14ac:dyDescent="0.15">
      <c r="A3617" s="2"/>
      <c r="B3617" s="2"/>
      <c r="C3617" s="9"/>
      <c r="D3617" s="9"/>
      <c r="E3617" s="4"/>
      <c r="F3617" s="9"/>
      <c r="G3617" s="9"/>
      <c r="H3617" s="9"/>
      <c r="I3617" s="9"/>
      <c r="J3617" s="5"/>
    </row>
    <row r="3618" spans="1:10" ht="13" x14ac:dyDescent="0.15">
      <c r="A3618" s="2"/>
      <c r="B3618" s="2"/>
      <c r="C3618" s="9"/>
      <c r="D3618" s="9"/>
      <c r="E3618" s="4"/>
      <c r="F3618" s="9"/>
      <c r="G3618" s="9"/>
      <c r="H3618" s="9"/>
      <c r="I3618" s="9"/>
      <c r="J3618" s="5"/>
    </row>
    <row r="3619" spans="1:10" ht="13" x14ac:dyDescent="0.15">
      <c r="A3619" s="2"/>
      <c r="B3619" s="2"/>
      <c r="C3619" s="9"/>
      <c r="D3619" s="9"/>
      <c r="E3619" s="4"/>
      <c r="F3619" s="9"/>
      <c r="G3619" s="9"/>
      <c r="H3619" s="9"/>
      <c r="I3619" s="9"/>
      <c r="J3619" s="5"/>
    </row>
    <row r="3620" spans="1:10" ht="13" x14ac:dyDescent="0.15">
      <c r="A3620" s="2"/>
      <c r="B3620" s="2"/>
      <c r="C3620" s="9"/>
      <c r="D3620" s="9"/>
      <c r="E3620" s="4"/>
      <c r="F3620" s="9"/>
      <c r="G3620" s="9"/>
      <c r="H3620" s="9"/>
      <c r="I3620" s="9"/>
      <c r="J3620" s="5"/>
    </row>
    <row r="3621" spans="1:10" ht="13" x14ac:dyDescent="0.15">
      <c r="A3621" s="2"/>
      <c r="B3621" s="2"/>
      <c r="C3621" s="9"/>
      <c r="D3621" s="9"/>
      <c r="E3621" s="4"/>
      <c r="F3621" s="9"/>
      <c r="G3621" s="9"/>
      <c r="H3621" s="9"/>
      <c r="I3621" s="9"/>
      <c r="J3621" s="5"/>
    </row>
    <row r="3622" spans="1:10" ht="13" x14ac:dyDescent="0.15">
      <c r="A3622" s="2"/>
      <c r="B3622" s="2"/>
      <c r="C3622" s="9"/>
      <c r="D3622" s="9"/>
      <c r="E3622" s="4"/>
      <c r="F3622" s="9"/>
      <c r="G3622" s="9"/>
      <c r="H3622" s="9"/>
      <c r="I3622" s="9"/>
      <c r="J3622" s="5"/>
    </row>
    <row r="3623" spans="1:10" ht="13" x14ac:dyDescent="0.15">
      <c r="A3623" s="2"/>
      <c r="B3623" s="2"/>
      <c r="C3623" s="9"/>
      <c r="D3623" s="9"/>
      <c r="E3623" s="4"/>
      <c r="F3623" s="9"/>
      <c r="G3623" s="9"/>
      <c r="H3623" s="9"/>
      <c r="I3623" s="9"/>
      <c r="J3623" s="5"/>
    </row>
    <row r="3624" spans="1:10" ht="13" x14ac:dyDescent="0.15">
      <c r="A3624" s="2"/>
      <c r="B3624" s="2"/>
      <c r="C3624" s="9"/>
      <c r="D3624" s="9"/>
      <c r="E3624" s="4"/>
      <c r="F3624" s="9"/>
      <c r="G3624" s="9"/>
      <c r="H3624" s="9"/>
      <c r="I3624" s="9"/>
      <c r="J3624" s="5"/>
    </row>
    <row r="3625" spans="1:10" ht="13" x14ac:dyDescent="0.15">
      <c r="A3625" s="2"/>
      <c r="B3625" s="2"/>
      <c r="C3625" s="9"/>
      <c r="D3625" s="9"/>
      <c r="E3625" s="4"/>
      <c r="F3625" s="9"/>
      <c r="G3625" s="9"/>
      <c r="H3625" s="9"/>
      <c r="I3625" s="9"/>
      <c r="J3625" s="9"/>
    </row>
    <row r="3626" spans="1:10" ht="13" x14ac:dyDescent="0.15">
      <c r="A3626" s="2"/>
      <c r="B3626" s="2"/>
      <c r="C3626" s="9"/>
      <c r="D3626" s="9"/>
      <c r="E3626" s="4"/>
      <c r="F3626" s="9"/>
      <c r="G3626" s="9"/>
      <c r="H3626" s="9"/>
      <c r="I3626" s="9"/>
      <c r="J3626" s="9"/>
    </row>
    <row r="3627" spans="1:10" ht="13" x14ac:dyDescent="0.15">
      <c r="A3627" s="2"/>
      <c r="B3627" s="2"/>
      <c r="C3627" s="9"/>
      <c r="D3627" s="9"/>
      <c r="E3627" s="4"/>
      <c r="F3627" s="9"/>
      <c r="G3627" s="9"/>
      <c r="H3627" s="9"/>
      <c r="I3627" s="9"/>
      <c r="J3627" s="5"/>
    </row>
    <row r="3628" spans="1:10" ht="13" x14ac:dyDescent="0.15">
      <c r="A3628" s="2"/>
      <c r="B3628" s="2"/>
      <c r="C3628" s="9"/>
      <c r="D3628" s="9"/>
      <c r="E3628" s="4"/>
      <c r="F3628" s="9"/>
      <c r="G3628" s="9"/>
      <c r="H3628" s="9"/>
      <c r="I3628" s="9"/>
      <c r="J3628" s="5"/>
    </row>
    <row r="3629" spans="1:10" ht="13" x14ac:dyDescent="0.15">
      <c r="A3629" s="4"/>
      <c r="B3629" s="2"/>
      <c r="C3629" s="9"/>
      <c r="D3629" s="9"/>
      <c r="E3629" s="4"/>
      <c r="F3629" s="9"/>
      <c r="G3629" s="9"/>
      <c r="H3629" s="9"/>
      <c r="I3629" s="9"/>
      <c r="J3629" s="5"/>
    </row>
    <row r="3630" spans="1:10" ht="13" x14ac:dyDescent="0.15">
      <c r="A3630" s="2"/>
      <c r="B3630" s="2"/>
      <c r="C3630" s="9"/>
      <c r="D3630" s="9"/>
      <c r="E3630" s="4"/>
      <c r="F3630" s="9"/>
      <c r="G3630" s="9"/>
      <c r="H3630" s="9"/>
      <c r="I3630" s="9"/>
      <c r="J3630" s="5"/>
    </row>
    <row r="3631" spans="1:10" ht="13" x14ac:dyDescent="0.15">
      <c r="A3631" s="2"/>
      <c r="B3631" s="2"/>
      <c r="C3631" s="9"/>
      <c r="D3631" s="9"/>
      <c r="E3631" s="4"/>
      <c r="F3631" s="9"/>
      <c r="G3631" s="9"/>
      <c r="H3631" s="9"/>
      <c r="I3631" s="9"/>
      <c r="J3631" s="5"/>
    </row>
    <row r="3632" spans="1:10" ht="13" x14ac:dyDescent="0.15">
      <c r="A3632" s="2"/>
      <c r="B3632" s="2"/>
      <c r="C3632" s="9"/>
      <c r="D3632" s="9"/>
      <c r="E3632" s="4"/>
      <c r="F3632" s="9"/>
      <c r="G3632" s="9"/>
      <c r="H3632" s="9"/>
      <c r="I3632" s="9"/>
      <c r="J3632" s="5"/>
    </row>
    <row r="3633" spans="1:10" ht="13" x14ac:dyDescent="0.15">
      <c r="A3633" s="2"/>
      <c r="B3633" s="2"/>
      <c r="C3633" s="9"/>
      <c r="D3633" s="9"/>
      <c r="E3633" s="4"/>
      <c r="F3633" s="9"/>
      <c r="G3633" s="9"/>
      <c r="H3633" s="9"/>
      <c r="I3633" s="9"/>
      <c r="J3633" s="5"/>
    </row>
    <row r="3634" spans="1:10" ht="13" x14ac:dyDescent="0.15">
      <c r="A3634" s="2"/>
      <c r="B3634" s="2"/>
      <c r="C3634" s="9"/>
      <c r="D3634" s="9"/>
      <c r="E3634" s="4"/>
      <c r="F3634" s="9"/>
      <c r="G3634" s="9"/>
      <c r="H3634" s="9"/>
      <c r="I3634" s="9"/>
      <c r="J3634" s="5"/>
    </row>
    <row r="3635" spans="1:10" ht="13" x14ac:dyDescent="0.15">
      <c r="A3635" s="2"/>
      <c r="B3635" s="2"/>
      <c r="C3635" s="9"/>
      <c r="D3635" s="9"/>
      <c r="E3635" s="4"/>
      <c r="F3635" s="9"/>
      <c r="G3635" s="9"/>
      <c r="H3635" s="9"/>
      <c r="I3635" s="9"/>
      <c r="J3635" s="5"/>
    </row>
    <row r="3636" spans="1:10" ht="13" x14ac:dyDescent="0.15">
      <c r="A3636" s="2"/>
      <c r="B3636" s="2"/>
      <c r="C3636" s="9"/>
      <c r="D3636" s="9"/>
      <c r="E3636" s="4"/>
      <c r="F3636" s="9"/>
      <c r="G3636" s="9"/>
      <c r="H3636" s="9"/>
      <c r="I3636" s="5"/>
      <c r="J3636" s="5"/>
    </row>
    <row r="3637" spans="1:10" ht="13" x14ac:dyDescent="0.15">
      <c r="A3637" s="2"/>
      <c r="B3637" s="2"/>
      <c r="C3637" s="9"/>
      <c r="D3637" s="9"/>
      <c r="E3637" s="4"/>
      <c r="F3637" s="9"/>
      <c r="G3637" s="9"/>
      <c r="H3637" s="9"/>
      <c r="I3637" s="9"/>
      <c r="J3637" s="5"/>
    </row>
    <row r="3638" spans="1:10" ht="13" x14ac:dyDescent="0.15">
      <c r="A3638" s="2"/>
      <c r="B3638" s="2"/>
      <c r="C3638" s="9"/>
      <c r="D3638" s="9"/>
      <c r="E3638" s="4"/>
      <c r="F3638" s="9"/>
      <c r="G3638" s="9"/>
      <c r="H3638" s="9"/>
      <c r="I3638" s="9"/>
      <c r="J3638" s="5"/>
    </row>
    <row r="3639" spans="1:10" ht="13" x14ac:dyDescent="0.15">
      <c r="A3639" s="2"/>
      <c r="B3639" s="2"/>
      <c r="C3639" s="9"/>
      <c r="D3639" s="9"/>
      <c r="E3639" s="4"/>
      <c r="F3639" s="9"/>
      <c r="G3639" s="9"/>
      <c r="H3639" s="78"/>
      <c r="I3639" s="5"/>
      <c r="J3639" s="5"/>
    </row>
    <row r="3640" spans="1:10" ht="13" x14ac:dyDescent="0.15">
      <c r="A3640" s="4"/>
      <c r="B3640" s="2"/>
      <c r="C3640" s="9"/>
      <c r="D3640" s="9"/>
      <c r="E3640" s="4"/>
      <c r="F3640" s="9"/>
      <c r="G3640" s="9"/>
      <c r="H3640" s="9"/>
      <c r="I3640" s="9"/>
      <c r="J3640" s="5"/>
    </row>
    <row r="3641" spans="1:10" ht="13" x14ac:dyDescent="0.15">
      <c r="A3641" s="2"/>
      <c r="B3641" s="2"/>
      <c r="C3641" s="9"/>
      <c r="D3641" s="9"/>
      <c r="E3641" s="4"/>
      <c r="F3641" s="9"/>
      <c r="G3641" s="9"/>
      <c r="H3641" s="9"/>
      <c r="I3641" s="9"/>
      <c r="J3641" s="5"/>
    </row>
    <row r="3642" spans="1:10" ht="13" x14ac:dyDescent="0.15">
      <c r="A3642" s="4"/>
      <c r="B3642" s="2"/>
      <c r="C3642" s="9"/>
      <c r="D3642" s="9"/>
      <c r="E3642" s="4"/>
      <c r="F3642" s="9"/>
      <c r="G3642" s="9"/>
      <c r="H3642" s="9"/>
      <c r="I3642" s="9"/>
      <c r="J3642" s="5"/>
    </row>
    <row r="3643" spans="1:10" ht="13" x14ac:dyDescent="0.15">
      <c r="A3643" s="2"/>
      <c r="B3643" s="2"/>
      <c r="C3643" s="9"/>
      <c r="D3643" s="9"/>
      <c r="E3643" s="4"/>
      <c r="F3643" s="9"/>
      <c r="G3643" s="9"/>
      <c r="H3643" s="9"/>
      <c r="I3643" s="9"/>
      <c r="J3643" s="5"/>
    </row>
    <row r="3644" spans="1:10" ht="13" x14ac:dyDescent="0.15">
      <c r="A3644" s="2"/>
      <c r="B3644" s="2"/>
      <c r="C3644" s="9"/>
      <c r="D3644" s="9"/>
      <c r="E3644" s="4"/>
      <c r="F3644" s="9"/>
      <c r="G3644" s="9"/>
      <c r="H3644" s="9"/>
      <c r="I3644" s="5"/>
      <c r="J3644" s="5"/>
    </row>
    <row r="3645" spans="1:10" ht="13" x14ac:dyDescent="0.15">
      <c r="A3645" s="2"/>
      <c r="B3645" s="2"/>
      <c r="C3645" s="9"/>
      <c r="D3645" s="9"/>
      <c r="E3645" s="4"/>
      <c r="F3645" s="9"/>
      <c r="G3645" s="9"/>
      <c r="H3645" s="9"/>
      <c r="I3645" s="5"/>
      <c r="J3645" s="5"/>
    </row>
    <row r="3646" spans="1:10" ht="13" x14ac:dyDescent="0.15">
      <c r="A3646" s="2"/>
      <c r="B3646" s="2"/>
      <c r="C3646" s="9"/>
      <c r="D3646" s="9"/>
      <c r="E3646" s="4"/>
      <c r="F3646" s="9"/>
      <c r="G3646" s="9"/>
      <c r="H3646" s="9"/>
      <c r="I3646" s="9"/>
      <c r="J3646" s="5"/>
    </row>
    <row r="3647" spans="1:10" ht="13" x14ac:dyDescent="0.15">
      <c r="A3647" s="2"/>
      <c r="B3647" s="2"/>
      <c r="C3647" s="9"/>
      <c r="D3647" s="9"/>
      <c r="E3647" s="4"/>
      <c r="F3647" s="9"/>
      <c r="G3647" s="9"/>
      <c r="H3647" s="9"/>
      <c r="I3647" s="9"/>
      <c r="J3647" s="5"/>
    </row>
    <row r="3648" spans="1:10" ht="13" x14ac:dyDescent="0.15">
      <c r="A3648" s="2"/>
      <c r="B3648" s="2"/>
      <c r="C3648" s="9"/>
      <c r="D3648" s="9"/>
      <c r="E3648" s="4"/>
      <c r="F3648" s="9"/>
      <c r="G3648" s="9"/>
      <c r="H3648" s="9"/>
      <c r="I3648" s="9"/>
      <c r="J3648" s="5"/>
    </row>
    <row r="3649" spans="1:10" ht="13" x14ac:dyDescent="0.15">
      <c r="A3649" s="2"/>
      <c r="B3649" s="2"/>
      <c r="C3649" s="9"/>
      <c r="D3649" s="9"/>
      <c r="E3649" s="4"/>
      <c r="F3649" s="9"/>
      <c r="G3649" s="9"/>
      <c r="H3649" s="9"/>
      <c r="I3649" s="9"/>
      <c r="J3649" s="5"/>
    </row>
    <row r="3650" spans="1:10" ht="13" x14ac:dyDescent="0.15">
      <c r="A3650" s="2"/>
      <c r="B3650" s="2"/>
      <c r="C3650" s="9"/>
      <c r="D3650" s="9"/>
      <c r="E3650" s="4"/>
      <c r="F3650" s="9"/>
      <c r="G3650" s="9"/>
      <c r="H3650" s="9"/>
      <c r="I3650" s="9"/>
      <c r="J3650" s="5"/>
    </row>
    <row r="3651" spans="1:10" ht="13" x14ac:dyDescent="0.15">
      <c r="A3651" s="2"/>
      <c r="B3651" s="2"/>
      <c r="C3651" s="9"/>
      <c r="D3651" s="9"/>
      <c r="E3651" s="4"/>
      <c r="F3651" s="9"/>
      <c r="G3651" s="9"/>
      <c r="H3651" s="9"/>
      <c r="I3651" s="9"/>
      <c r="J3651" s="5"/>
    </row>
    <row r="3652" spans="1:10" ht="13" x14ac:dyDescent="0.15">
      <c r="A3652" s="2"/>
      <c r="B3652" s="2"/>
      <c r="C3652" s="9"/>
      <c r="D3652" s="9"/>
      <c r="E3652" s="4"/>
      <c r="F3652" s="9"/>
      <c r="G3652" s="9"/>
      <c r="H3652" s="9"/>
      <c r="I3652" s="5"/>
      <c r="J3652" s="5"/>
    </row>
    <row r="3653" spans="1:10" ht="13" x14ac:dyDescent="0.15">
      <c r="A3653" s="2"/>
      <c r="B3653" s="2"/>
      <c r="C3653" s="9"/>
      <c r="D3653" s="9"/>
      <c r="E3653" s="4"/>
      <c r="F3653" s="9"/>
      <c r="G3653" s="9"/>
      <c r="H3653" s="9"/>
      <c r="I3653" s="5"/>
      <c r="J3653" s="5"/>
    </row>
    <row r="3654" spans="1:10" ht="13" x14ac:dyDescent="0.15">
      <c r="A3654" s="2"/>
      <c r="B3654" s="2"/>
      <c r="C3654" s="9"/>
      <c r="D3654" s="9"/>
      <c r="E3654" s="4"/>
      <c r="F3654" s="9"/>
      <c r="G3654" s="9"/>
      <c r="H3654" s="9"/>
      <c r="I3654" s="5"/>
      <c r="J3654" s="5"/>
    </row>
    <row r="3655" spans="1:10" ht="13" x14ac:dyDescent="0.15">
      <c r="A3655" s="2"/>
      <c r="B3655" s="2"/>
      <c r="C3655" s="9"/>
      <c r="D3655" s="9"/>
      <c r="E3655" s="4"/>
      <c r="F3655" s="9"/>
      <c r="G3655" s="9"/>
      <c r="H3655" s="9"/>
      <c r="I3655" s="9"/>
      <c r="J3655" s="5"/>
    </row>
    <row r="3656" spans="1:10" ht="13" x14ac:dyDescent="0.15">
      <c r="A3656" s="2"/>
      <c r="B3656" s="2"/>
      <c r="C3656" s="9"/>
      <c r="D3656" s="9"/>
      <c r="E3656" s="4"/>
      <c r="F3656" s="9"/>
      <c r="G3656" s="9"/>
      <c r="H3656" s="9"/>
      <c r="I3656" s="5"/>
      <c r="J3656" s="5"/>
    </row>
    <row r="3657" spans="1:10" ht="13" x14ac:dyDescent="0.15">
      <c r="A3657" s="4"/>
      <c r="B3657" s="2"/>
      <c r="C3657" s="9"/>
      <c r="D3657" s="9"/>
      <c r="E3657" s="4"/>
      <c r="F3657" s="9"/>
      <c r="G3657" s="9"/>
      <c r="H3657" s="9"/>
      <c r="I3657" s="9"/>
      <c r="J3657" s="5"/>
    </row>
    <row r="3658" spans="1:10" ht="13" x14ac:dyDescent="0.15">
      <c r="A3658" s="2"/>
      <c r="B3658" s="2"/>
      <c r="C3658" s="9"/>
      <c r="D3658" s="9"/>
      <c r="E3658" s="4"/>
      <c r="F3658" s="9"/>
      <c r="G3658" s="9"/>
      <c r="H3658" s="9"/>
      <c r="I3658" s="9"/>
      <c r="J3658" s="5"/>
    </row>
    <row r="3659" spans="1:10" ht="13" x14ac:dyDescent="0.15">
      <c r="A3659" s="2"/>
      <c r="B3659" s="2"/>
      <c r="C3659" s="9"/>
      <c r="D3659" s="9"/>
      <c r="E3659" s="4"/>
      <c r="F3659" s="9"/>
      <c r="G3659" s="9"/>
      <c r="H3659" s="9"/>
      <c r="I3659" s="9"/>
      <c r="J3659" s="5"/>
    </row>
    <row r="3660" spans="1:10" ht="13" x14ac:dyDescent="0.15">
      <c r="A3660" s="2"/>
      <c r="B3660" s="2"/>
      <c r="C3660" s="9"/>
      <c r="D3660" s="9"/>
      <c r="E3660" s="4"/>
      <c r="F3660" s="9"/>
      <c r="G3660" s="9"/>
      <c r="H3660" s="9"/>
      <c r="I3660" s="5"/>
      <c r="J3660" s="5"/>
    </row>
    <row r="3661" spans="1:10" ht="13" x14ac:dyDescent="0.15">
      <c r="A3661" s="2"/>
      <c r="B3661" s="2"/>
      <c r="C3661" s="9"/>
      <c r="D3661" s="9"/>
      <c r="E3661" s="4"/>
      <c r="F3661" s="9"/>
      <c r="G3661" s="9"/>
      <c r="H3661" s="9"/>
      <c r="I3661" s="5"/>
      <c r="J3661" s="5"/>
    </row>
    <row r="3662" spans="1:10" ht="13" x14ac:dyDescent="0.15">
      <c r="A3662" s="2"/>
      <c r="B3662" s="2"/>
      <c r="C3662" s="9"/>
      <c r="D3662" s="9"/>
      <c r="E3662" s="4"/>
      <c r="F3662" s="9"/>
      <c r="G3662" s="9"/>
      <c r="H3662" s="9"/>
      <c r="I3662" s="5"/>
      <c r="J3662" s="5"/>
    </row>
    <row r="3663" spans="1:10" ht="13" x14ac:dyDescent="0.15">
      <c r="A3663" s="2"/>
      <c r="B3663" s="2"/>
      <c r="C3663" s="9"/>
      <c r="D3663" s="9"/>
      <c r="E3663" s="4"/>
      <c r="F3663" s="9"/>
      <c r="G3663" s="9"/>
      <c r="H3663" s="9"/>
      <c r="I3663" s="9"/>
      <c r="J3663" s="5"/>
    </row>
    <row r="3664" spans="1:10" ht="13" x14ac:dyDescent="0.15">
      <c r="A3664" s="2"/>
      <c r="B3664" s="2"/>
      <c r="C3664" s="9"/>
      <c r="D3664" s="9"/>
      <c r="E3664" s="4"/>
      <c r="F3664" s="9"/>
      <c r="G3664" s="9"/>
      <c r="H3664" s="9"/>
      <c r="I3664" s="9"/>
      <c r="J3664" s="5"/>
    </row>
    <row r="3665" spans="1:10" ht="13" x14ac:dyDescent="0.15">
      <c r="A3665" s="2"/>
      <c r="B3665" s="2"/>
      <c r="C3665" s="9"/>
      <c r="D3665" s="9"/>
      <c r="E3665" s="4"/>
      <c r="F3665" s="9"/>
      <c r="G3665" s="9"/>
      <c r="H3665" s="9"/>
      <c r="I3665" s="9"/>
      <c r="J3665" s="5"/>
    </row>
    <row r="3666" spans="1:10" ht="13" x14ac:dyDescent="0.15">
      <c r="A3666" s="2"/>
      <c r="B3666" s="2"/>
      <c r="C3666" s="9"/>
      <c r="D3666" s="9"/>
      <c r="E3666" s="4"/>
      <c r="F3666" s="9"/>
      <c r="G3666" s="9"/>
      <c r="H3666" s="9"/>
      <c r="I3666" s="9"/>
      <c r="J3666" s="5"/>
    </row>
    <row r="3667" spans="1:10" ht="13" x14ac:dyDescent="0.15">
      <c r="A3667" s="2"/>
      <c r="B3667" s="2"/>
      <c r="C3667" s="9"/>
      <c r="D3667" s="9"/>
      <c r="E3667" s="4"/>
      <c r="F3667" s="9"/>
      <c r="G3667" s="9"/>
      <c r="H3667" s="9"/>
      <c r="I3667" s="9"/>
      <c r="J3667" s="5"/>
    </row>
    <row r="3668" spans="1:10" ht="13" x14ac:dyDescent="0.15">
      <c r="A3668" s="2"/>
      <c r="B3668" s="2"/>
      <c r="C3668" s="9"/>
      <c r="D3668" s="9"/>
      <c r="E3668" s="4"/>
      <c r="F3668" s="9"/>
      <c r="G3668" s="9"/>
      <c r="H3668" s="9"/>
      <c r="I3668" s="9"/>
      <c r="J3668" s="5"/>
    </row>
    <row r="3669" spans="1:10" ht="13" x14ac:dyDescent="0.15">
      <c r="A3669" s="2"/>
      <c r="B3669" s="2"/>
      <c r="C3669" s="9"/>
      <c r="D3669" s="9"/>
      <c r="E3669" s="4"/>
      <c r="F3669" s="9"/>
      <c r="G3669" s="9"/>
      <c r="H3669" s="9"/>
      <c r="I3669" s="9"/>
      <c r="J3669" s="5"/>
    </row>
    <row r="3670" spans="1:10" ht="13" x14ac:dyDescent="0.15">
      <c r="A3670" s="2"/>
      <c r="B3670" s="2"/>
      <c r="C3670" s="9"/>
      <c r="D3670" s="9"/>
      <c r="E3670" s="4"/>
      <c r="F3670" s="9"/>
      <c r="G3670" s="9"/>
      <c r="H3670" s="9"/>
      <c r="I3670" s="9"/>
      <c r="J3670" s="5"/>
    </row>
    <row r="3671" spans="1:10" ht="13" x14ac:dyDescent="0.15">
      <c r="A3671" s="2"/>
      <c r="B3671" s="2"/>
      <c r="C3671" s="9"/>
      <c r="D3671" s="9"/>
      <c r="E3671" s="4"/>
      <c r="F3671" s="9"/>
      <c r="G3671" s="9"/>
      <c r="H3671" s="9"/>
      <c r="I3671" s="9"/>
      <c r="J3671" s="5"/>
    </row>
    <row r="3672" spans="1:10" ht="13" x14ac:dyDescent="0.15">
      <c r="A3672" s="4"/>
      <c r="B3672" s="2"/>
      <c r="C3672" s="9"/>
      <c r="D3672" s="9"/>
      <c r="E3672" s="4"/>
      <c r="F3672" s="9"/>
      <c r="G3672" s="9"/>
      <c r="H3672" s="9"/>
      <c r="I3672" s="9"/>
      <c r="J3672" s="5"/>
    </row>
    <row r="3673" spans="1:10" ht="13" x14ac:dyDescent="0.15">
      <c r="A3673" s="2"/>
      <c r="B3673" s="2"/>
      <c r="C3673" s="9"/>
      <c r="D3673" s="9"/>
      <c r="E3673" s="4"/>
      <c r="F3673" s="9"/>
      <c r="G3673" s="9"/>
      <c r="H3673" s="9"/>
      <c r="I3673" s="9"/>
      <c r="J3673" s="5"/>
    </row>
    <row r="3674" spans="1:10" ht="13" x14ac:dyDescent="0.15">
      <c r="A3674" s="2"/>
      <c r="B3674" s="2"/>
      <c r="C3674" s="9"/>
      <c r="D3674" s="9"/>
      <c r="E3674" s="4"/>
      <c r="F3674" s="9"/>
      <c r="G3674" s="9"/>
      <c r="H3674" s="9"/>
      <c r="I3674" s="9"/>
      <c r="J3674" s="5"/>
    </row>
    <row r="3675" spans="1:10" ht="13" x14ac:dyDescent="0.15">
      <c r="A3675" s="2"/>
      <c r="B3675" s="2"/>
      <c r="C3675" s="9"/>
      <c r="D3675" s="9"/>
      <c r="E3675" s="4"/>
      <c r="F3675" s="9"/>
      <c r="G3675" s="9"/>
      <c r="H3675" s="9"/>
      <c r="I3675" s="9"/>
      <c r="J3675" s="5"/>
    </row>
    <row r="3676" spans="1:10" ht="13" x14ac:dyDescent="0.15">
      <c r="A3676" s="2"/>
      <c r="B3676" s="2"/>
      <c r="C3676" s="9"/>
      <c r="D3676" s="9"/>
      <c r="E3676" s="4"/>
      <c r="F3676" s="9"/>
      <c r="G3676" s="9"/>
      <c r="H3676" s="9"/>
      <c r="I3676" s="9"/>
      <c r="J3676" s="5"/>
    </row>
    <row r="3677" spans="1:10" ht="13" x14ac:dyDescent="0.15">
      <c r="A3677" s="2"/>
      <c r="B3677" s="2"/>
      <c r="C3677" s="9"/>
      <c r="D3677" s="9"/>
      <c r="E3677" s="4"/>
      <c r="F3677" s="9"/>
      <c r="G3677" s="9"/>
      <c r="H3677" s="9"/>
      <c r="I3677" s="9"/>
      <c r="J3677" s="5"/>
    </row>
    <row r="3678" spans="1:10" ht="13" x14ac:dyDescent="0.15">
      <c r="A3678" s="2"/>
      <c r="B3678" s="2"/>
      <c r="C3678" s="9"/>
      <c r="D3678" s="9"/>
      <c r="E3678" s="4"/>
      <c r="F3678" s="9"/>
      <c r="G3678" s="9"/>
      <c r="H3678" s="9"/>
      <c r="I3678" s="9"/>
      <c r="J3678" s="5"/>
    </row>
    <row r="3679" spans="1:10" ht="13" x14ac:dyDescent="0.15">
      <c r="A3679" s="2"/>
      <c r="B3679" s="2"/>
      <c r="C3679" s="9"/>
      <c r="D3679" s="9"/>
      <c r="E3679" s="4"/>
      <c r="F3679" s="9"/>
      <c r="G3679" s="9"/>
      <c r="H3679" s="9"/>
      <c r="I3679" s="9"/>
      <c r="J3679" s="5"/>
    </row>
    <row r="3680" spans="1:10" ht="13" x14ac:dyDescent="0.15">
      <c r="A3680" s="2"/>
      <c r="B3680" s="2"/>
      <c r="C3680" s="9"/>
      <c r="D3680" s="9"/>
      <c r="E3680" s="4"/>
      <c r="F3680" s="9"/>
      <c r="G3680" s="9"/>
      <c r="H3680" s="9"/>
      <c r="I3680" s="9"/>
      <c r="J3680" s="5"/>
    </row>
    <row r="3681" spans="1:10" ht="13" x14ac:dyDescent="0.15">
      <c r="A3681" s="2"/>
      <c r="B3681" s="2"/>
      <c r="C3681" s="9"/>
      <c r="D3681" s="9"/>
      <c r="E3681" s="4"/>
      <c r="F3681" s="9"/>
      <c r="G3681" s="9"/>
      <c r="H3681" s="9"/>
      <c r="I3681" s="9"/>
      <c r="J3681" s="5"/>
    </row>
    <row r="3682" spans="1:10" ht="13" x14ac:dyDescent="0.15">
      <c r="A3682" s="4"/>
      <c r="B3682" s="2"/>
      <c r="C3682" s="9"/>
      <c r="D3682" s="9"/>
      <c r="E3682" s="4"/>
      <c r="F3682" s="9"/>
      <c r="G3682" s="9"/>
      <c r="H3682" s="9"/>
      <c r="I3682" s="9"/>
      <c r="J3682" s="5"/>
    </row>
    <row r="3683" spans="1:10" ht="13" x14ac:dyDescent="0.15">
      <c r="A3683" s="2"/>
      <c r="B3683" s="2"/>
      <c r="C3683" s="9"/>
      <c r="D3683" s="9"/>
      <c r="E3683" s="4"/>
      <c r="F3683" s="9"/>
      <c r="G3683" s="9"/>
      <c r="H3683" s="9"/>
      <c r="I3683" s="9"/>
      <c r="J3683" s="5"/>
    </row>
    <row r="3684" spans="1:10" ht="13" x14ac:dyDescent="0.15">
      <c r="A3684" s="2"/>
      <c r="B3684" s="2"/>
      <c r="C3684" s="9"/>
      <c r="D3684" s="9"/>
      <c r="E3684" s="4"/>
      <c r="F3684" s="9"/>
      <c r="G3684" s="9"/>
      <c r="H3684" s="9"/>
      <c r="I3684" s="9"/>
      <c r="J3684" s="5"/>
    </row>
    <row r="3685" spans="1:10" ht="13" x14ac:dyDescent="0.15">
      <c r="A3685" s="2"/>
      <c r="B3685" s="2"/>
      <c r="C3685" s="9"/>
      <c r="D3685" s="9"/>
      <c r="E3685" s="4"/>
      <c r="F3685" s="9"/>
      <c r="G3685" s="9"/>
      <c r="H3685" s="9"/>
      <c r="I3685" s="9"/>
      <c r="J3685" s="5"/>
    </row>
    <row r="3686" spans="1:10" ht="13" x14ac:dyDescent="0.15">
      <c r="A3686" s="2"/>
      <c r="B3686" s="2"/>
      <c r="C3686" s="9"/>
      <c r="D3686" s="9"/>
      <c r="E3686" s="4"/>
      <c r="F3686" s="9"/>
      <c r="G3686" s="9"/>
      <c r="H3686" s="9"/>
      <c r="I3686" s="9"/>
      <c r="J3686" s="5"/>
    </row>
    <row r="3687" spans="1:10" ht="13" x14ac:dyDescent="0.15">
      <c r="A3687" s="2"/>
      <c r="B3687" s="2"/>
      <c r="C3687" s="9"/>
      <c r="D3687" s="9"/>
      <c r="E3687" s="4"/>
      <c r="F3687" s="9"/>
      <c r="G3687" s="9"/>
      <c r="H3687" s="9"/>
      <c r="I3687" s="9"/>
      <c r="J3687" s="5"/>
    </row>
    <row r="3688" spans="1:10" ht="13" x14ac:dyDescent="0.15">
      <c r="A3688" s="2"/>
      <c r="B3688" s="2"/>
      <c r="C3688" s="9"/>
      <c r="D3688" s="9"/>
      <c r="E3688" s="4"/>
      <c r="F3688" s="9"/>
      <c r="G3688" s="9"/>
      <c r="H3688" s="9"/>
      <c r="I3688" s="9"/>
      <c r="J3688" s="5"/>
    </row>
    <row r="3689" spans="1:10" ht="13" x14ac:dyDescent="0.15">
      <c r="A3689" s="2"/>
      <c r="B3689" s="2"/>
      <c r="C3689" s="9"/>
      <c r="D3689" s="9"/>
      <c r="E3689" s="4"/>
      <c r="F3689" s="9"/>
      <c r="G3689" s="9"/>
      <c r="H3689" s="9"/>
      <c r="I3689" s="9"/>
      <c r="J3689" s="5"/>
    </row>
    <row r="3690" spans="1:10" ht="13" x14ac:dyDescent="0.15">
      <c r="A3690" s="2"/>
      <c r="B3690" s="2"/>
      <c r="C3690" s="9"/>
      <c r="D3690" s="9"/>
      <c r="E3690" s="4"/>
      <c r="F3690" s="9"/>
      <c r="G3690" s="9"/>
      <c r="H3690" s="9"/>
      <c r="I3690" s="9"/>
      <c r="J3690" s="5"/>
    </row>
    <row r="3691" spans="1:10" ht="13" x14ac:dyDescent="0.15">
      <c r="A3691" s="2"/>
      <c r="B3691" s="2"/>
      <c r="C3691" s="9"/>
      <c r="D3691" s="9"/>
      <c r="E3691" s="4"/>
      <c r="F3691" s="9"/>
      <c r="G3691" s="9"/>
      <c r="H3691" s="9"/>
      <c r="I3691" s="9"/>
      <c r="J3691" s="5"/>
    </row>
    <row r="3692" spans="1:10" ht="13" x14ac:dyDescent="0.15">
      <c r="A3692" s="2"/>
      <c r="B3692" s="2"/>
      <c r="C3692" s="9"/>
      <c r="D3692" s="9"/>
      <c r="E3692" s="4"/>
      <c r="F3692" s="9"/>
      <c r="G3692" s="9"/>
      <c r="H3692" s="9"/>
      <c r="I3692" s="9"/>
      <c r="J3692" s="5"/>
    </row>
    <row r="3693" spans="1:10" ht="13" x14ac:dyDescent="0.15">
      <c r="A3693" s="2"/>
      <c r="B3693" s="2"/>
      <c r="C3693" s="9"/>
      <c r="D3693" s="9"/>
      <c r="E3693" s="4"/>
      <c r="F3693" s="9"/>
      <c r="G3693" s="9"/>
      <c r="H3693" s="9"/>
      <c r="I3693" s="9"/>
      <c r="J3693" s="5"/>
    </row>
    <row r="3694" spans="1:10" ht="13" x14ac:dyDescent="0.15">
      <c r="A3694" s="2"/>
      <c r="B3694" s="2"/>
      <c r="C3694" s="9"/>
      <c r="D3694" s="9"/>
      <c r="E3694" s="4"/>
      <c r="F3694" s="9"/>
      <c r="G3694" s="9"/>
      <c r="H3694" s="9"/>
      <c r="I3694" s="9"/>
      <c r="J3694" s="5"/>
    </row>
    <row r="3695" spans="1:10" ht="13" x14ac:dyDescent="0.15">
      <c r="A3695" s="2"/>
      <c r="B3695" s="2"/>
      <c r="C3695" s="9"/>
      <c r="D3695" s="9"/>
      <c r="E3695" s="4"/>
      <c r="F3695" s="9"/>
      <c r="G3695" s="9"/>
      <c r="H3695" s="9"/>
      <c r="I3695" s="9"/>
      <c r="J3695" s="5"/>
    </row>
    <row r="3696" spans="1:10" ht="13" x14ac:dyDescent="0.15">
      <c r="A3696" s="2"/>
      <c r="B3696" s="2"/>
      <c r="C3696" s="9"/>
      <c r="D3696" s="9"/>
      <c r="E3696" s="4"/>
      <c r="F3696" s="9"/>
      <c r="G3696" s="9"/>
      <c r="H3696" s="9"/>
      <c r="I3696" s="9"/>
      <c r="J3696" s="5"/>
    </row>
    <row r="3697" spans="1:10" ht="13" x14ac:dyDescent="0.15">
      <c r="A3697" s="2"/>
      <c r="B3697" s="2"/>
      <c r="C3697" s="9"/>
      <c r="D3697" s="9"/>
      <c r="E3697" s="4"/>
      <c r="F3697" s="9"/>
      <c r="G3697" s="9"/>
      <c r="H3697" s="9"/>
      <c r="I3697" s="9"/>
      <c r="J3697" s="5"/>
    </row>
    <row r="3698" spans="1:10" ht="13" x14ac:dyDescent="0.15">
      <c r="A3698" s="2"/>
      <c r="B3698" s="2"/>
      <c r="C3698" s="9"/>
      <c r="D3698" s="9"/>
      <c r="E3698" s="4"/>
      <c r="F3698" s="9"/>
      <c r="G3698" s="9"/>
      <c r="H3698" s="9"/>
      <c r="I3698" s="9"/>
      <c r="J3698" s="5"/>
    </row>
    <row r="3699" spans="1:10" ht="13" x14ac:dyDescent="0.15">
      <c r="A3699" s="2"/>
      <c r="B3699" s="2"/>
      <c r="C3699" s="9"/>
      <c r="D3699" s="9"/>
      <c r="E3699" s="4"/>
      <c r="F3699" s="9"/>
      <c r="G3699" s="9"/>
      <c r="H3699" s="9"/>
      <c r="I3699" s="9"/>
      <c r="J3699" s="5"/>
    </row>
    <row r="3700" spans="1:10" ht="13" x14ac:dyDescent="0.15">
      <c r="A3700" s="2"/>
      <c r="B3700" s="2"/>
      <c r="C3700" s="9"/>
      <c r="D3700" s="9"/>
      <c r="E3700" s="4"/>
      <c r="F3700" s="9"/>
      <c r="G3700" s="9"/>
      <c r="H3700" s="9"/>
      <c r="I3700" s="9"/>
      <c r="J3700" s="5"/>
    </row>
    <row r="3701" spans="1:10" ht="13" x14ac:dyDescent="0.15">
      <c r="A3701" s="2"/>
      <c r="B3701" s="2"/>
      <c r="C3701" s="9"/>
      <c r="D3701" s="9"/>
      <c r="E3701" s="4"/>
      <c r="F3701" s="9"/>
      <c r="G3701" s="9"/>
      <c r="H3701" s="9"/>
      <c r="I3701" s="9"/>
      <c r="J3701" s="5"/>
    </row>
    <row r="3702" spans="1:10" ht="13" x14ac:dyDescent="0.15">
      <c r="A3702" s="2"/>
      <c r="B3702" s="2"/>
      <c r="C3702" s="9"/>
      <c r="D3702" s="9"/>
      <c r="E3702" s="4"/>
      <c r="F3702" s="9"/>
      <c r="G3702" s="9"/>
      <c r="H3702" s="9"/>
      <c r="I3702" s="9"/>
      <c r="J3702" s="5"/>
    </row>
    <row r="3703" spans="1:10" ht="13" x14ac:dyDescent="0.15">
      <c r="A3703" s="2"/>
      <c r="B3703" s="2"/>
      <c r="C3703" s="9"/>
      <c r="D3703" s="9"/>
      <c r="E3703" s="4"/>
      <c r="F3703" s="9"/>
      <c r="G3703" s="9"/>
      <c r="H3703" s="9"/>
      <c r="I3703" s="9"/>
      <c r="J3703" s="5"/>
    </row>
    <row r="3704" spans="1:10" ht="13" x14ac:dyDescent="0.15">
      <c r="A3704" s="2"/>
      <c r="B3704" s="2"/>
      <c r="C3704" s="9"/>
      <c r="D3704" s="9"/>
      <c r="E3704" s="4"/>
      <c r="F3704" s="9"/>
      <c r="G3704" s="9"/>
      <c r="H3704" s="9"/>
      <c r="I3704" s="9"/>
      <c r="J3704" s="5"/>
    </row>
    <row r="3705" spans="1:10" ht="13" x14ac:dyDescent="0.15">
      <c r="A3705" s="2"/>
      <c r="B3705" s="2"/>
      <c r="C3705" s="9"/>
      <c r="D3705" s="9"/>
      <c r="E3705" s="4"/>
      <c r="F3705" s="9"/>
      <c r="G3705" s="9"/>
      <c r="H3705" s="9"/>
      <c r="I3705" s="9"/>
      <c r="J3705" s="5"/>
    </row>
    <row r="3706" spans="1:10" ht="13" x14ac:dyDescent="0.15">
      <c r="A3706" s="2"/>
      <c r="B3706" s="2"/>
      <c r="C3706" s="9"/>
      <c r="D3706" s="9"/>
      <c r="E3706" s="4"/>
      <c r="F3706" s="9"/>
      <c r="G3706" s="9"/>
      <c r="H3706" s="9"/>
      <c r="I3706" s="9"/>
      <c r="J3706" s="5"/>
    </row>
    <row r="3707" spans="1:10" ht="13" x14ac:dyDescent="0.15">
      <c r="A3707" s="2"/>
      <c r="B3707" s="2"/>
      <c r="C3707" s="9"/>
      <c r="D3707" s="9"/>
      <c r="E3707" s="4"/>
      <c r="F3707" s="9"/>
      <c r="G3707" s="9"/>
      <c r="H3707" s="9"/>
      <c r="I3707" s="9"/>
      <c r="J3707" s="5"/>
    </row>
    <row r="3708" spans="1:10" ht="13" x14ac:dyDescent="0.15">
      <c r="A3708" s="2"/>
      <c r="B3708" s="2"/>
      <c r="C3708" s="9"/>
      <c r="D3708" s="9"/>
      <c r="E3708" s="4"/>
      <c r="F3708" s="9"/>
      <c r="G3708" s="9"/>
      <c r="H3708" s="9"/>
      <c r="I3708" s="9"/>
      <c r="J3708" s="5"/>
    </row>
    <row r="3709" spans="1:10" ht="13" x14ac:dyDescent="0.15">
      <c r="A3709" s="2"/>
      <c r="B3709" s="2"/>
      <c r="C3709" s="9"/>
      <c r="D3709" s="9"/>
      <c r="E3709" s="4"/>
      <c r="F3709" s="9"/>
      <c r="G3709" s="9"/>
      <c r="H3709" s="9"/>
      <c r="I3709" s="9"/>
      <c r="J3709" s="5"/>
    </row>
    <row r="3710" spans="1:10" ht="13" x14ac:dyDescent="0.15">
      <c r="A3710" s="2"/>
      <c r="B3710" s="2"/>
      <c r="C3710" s="9"/>
      <c r="D3710" s="9"/>
      <c r="E3710" s="4"/>
      <c r="F3710" s="9"/>
      <c r="G3710" s="9"/>
      <c r="H3710" s="9"/>
      <c r="I3710" s="9"/>
      <c r="J3710" s="5"/>
    </row>
    <row r="3711" spans="1:10" ht="13" x14ac:dyDescent="0.15">
      <c r="A3711" s="2"/>
      <c r="B3711" s="4"/>
      <c r="C3711" s="9"/>
      <c r="D3711" s="9"/>
      <c r="E3711" s="4"/>
      <c r="F3711" s="9"/>
      <c r="G3711" s="9"/>
      <c r="H3711" s="9"/>
      <c r="I3711" s="9"/>
      <c r="J3711" s="5"/>
    </row>
    <row r="3712" spans="1:10" ht="13" x14ac:dyDescent="0.15">
      <c r="A3712" s="2"/>
      <c r="B3712" s="2"/>
      <c r="C3712" s="9"/>
      <c r="D3712" s="9"/>
      <c r="E3712" s="4"/>
      <c r="F3712" s="9"/>
      <c r="G3712" s="9"/>
      <c r="H3712" s="9"/>
      <c r="I3712" s="9"/>
      <c r="J3712" s="5"/>
    </row>
    <row r="3713" spans="1:10" ht="13" x14ac:dyDescent="0.15">
      <c r="A3713" s="2"/>
      <c r="B3713" s="2"/>
      <c r="C3713" s="9"/>
      <c r="D3713" s="9"/>
      <c r="E3713" s="4"/>
      <c r="F3713" s="9"/>
      <c r="G3713" s="9"/>
      <c r="H3713" s="9"/>
      <c r="I3713" s="9"/>
      <c r="J3713" s="5"/>
    </row>
    <row r="3714" spans="1:10" ht="13" x14ac:dyDescent="0.15">
      <c r="A3714" s="2"/>
      <c r="B3714" s="2"/>
      <c r="C3714" s="9"/>
      <c r="D3714" s="9"/>
      <c r="E3714" s="4"/>
      <c r="F3714" s="9"/>
      <c r="G3714" s="9"/>
      <c r="H3714" s="9"/>
      <c r="I3714" s="9"/>
      <c r="J3714" s="5"/>
    </row>
    <row r="3715" spans="1:10" ht="13" x14ac:dyDescent="0.15">
      <c r="A3715" s="2"/>
      <c r="B3715" s="2"/>
      <c r="C3715" s="9"/>
      <c r="D3715" s="9"/>
      <c r="E3715" s="4"/>
      <c r="F3715" s="9"/>
      <c r="G3715" s="9"/>
      <c r="H3715" s="9"/>
      <c r="I3715" s="9"/>
      <c r="J3715" s="5"/>
    </row>
    <row r="3716" spans="1:10" ht="13" x14ac:dyDescent="0.15">
      <c r="A3716" s="2"/>
      <c r="B3716" s="2"/>
      <c r="C3716" s="9"/>
      <c r="D3716" s="9"/>
      <c r="E3716" s="4"/>
      <c r="F3716" s="9"/>
      <c r="G3716" s="9"/>
      <c r="H3716" s="9"/>
      <c r="I3716" s="9"/>
      <c r="J3716" s="5"/>
    </row>
    <row r="3717" spans="1:10" ht="13" x14ac:dyDescent="0.15">
      <c r="A3717" s="2"/>
      <c r="B3717" s="2"/>
      <c r="C3717" s="9"/>
      <c r="D3717" s="9"/>
      <c r="E3717" s="4"/>
      <c r="F3717" s="9"/>
      <c r="G3717" s="9"/>
      <c r="H3717" s="9"/>
      <c r="I3717" s="9"/>
      <c r="J3717" s="5"/>
    </row>
    <row r="3718" spans="1:10" ht="13" x14ac:dyDescent="0.15">
      <c r="A3718" s="2"/>
      <c r="B3718" s="2"/>
      <c r="C3718" s="9"/>
      <c r="D3718" s="9"/>
      <c r="E3718" s="4"/>
      <c r="F3718" s="9"/>
      <c r="G3718" s="9"/>
      <c r="H3718" s="9"/>
      <c r="I3718" s="9"/>
      <c r="J3718" s="5"/>
    </row>
    <row r="3719" spans="1:10" ht="13" x14ac:dyDescent="0.15">
      <c r="A3719" s="2"/>
      <c r="B3719" s="2"/>
      <c r="C3719" s="9"/>
      <c r="D3719" s="9"/>
      <c r="E3719" s="4"/>
      <c r="F3719" s="9"/>
      <c r="G3719" s="9"/>
      <c r="H3719" s="9"/>
      <c r="I3719" s="9"/>
      <c r="J3719" s="5"/>
    </row>
    <row r="3720" spans="1:10" ht="13" x14ac:dyDescent="0.15">
      <c r="A3720" s="2"/>
      <c r="B3720" s="2"/>
      <c r="C3720" s="9"/>
      <c r="D3720" s="9"/>
      <c r="E3720" s="4"/>
      <c r="F3720" s="9"/>
      <c r="G3720" s="9"/>
      <c r="H3720" s="9"/>
      <c r="I3720" s="9"/>
      <c r="J3720" s="5"/>
    </row>
    <row r="3721" spans="1:10" ht="13" x14ac:dyDescent="0.15">
      <c r="A3721" s="2"/>
      <c r="B3721" s="2"/>
      <c r="C3721" s="9"/>
      <c r="D3721" s="9"/>
      <c r="E3721" s="4"/>
      <c r="F3721" s="9"/>
      <c r="G3721" s="9"/>
      <c r="H3721" s="9"/>
      <c r="I3721" s="9"/>
      <c r="J3721" s="5"/>
    </row>
    <row r="3722" spans="1:10" ht="13" x14ac:dyDescent="0.15">
      <c r="A3722" s="2"/>
      <c r="B3722" s="2"/>
      <c r="C3722" s="9"/>
      <c r="D3722" s="9"/>
      <c r="E3722" s="4"/>
      <c r="F3722" s="9"/>
      <c r="G3722" s="9"/>
      <c r="H3722" s="9"/>
      <c r="I3722" s="9"/>
      <c r="J3722" s="5"/>
    </row>
    <row r="3723" spans="1:10" ht="13" x14ac:dyDescent="0.15">
      <c r="A3723" s="2"/>
      <c r="B3723" s="2"/>
      <c r="C3723" s="9"/>
      <c r="D3723" s="9"/>
      <c r="E3723" s="4"/>
      <c r="F3723" s="9"/>
      <c r="G3723" s="9"/>
      <c r="H3723" s="9"/>
      <c r="I3723" s="9"/>
      <c r="J3723" s="5"/>
    </row>
    <row r="3724" spans="1:10" ht="13" x14ac:dyDescent="0.15">
      <c r="A3724" s="2"/>
      <c r="B3724" s="2"/>
      <c r="C3724" s="9"/>
      <c r="D3724" s="9"/>
      <c r="E3724" s="4"/>
      <c r="F3724" s="9"/>
      <c r="G3724" s="9"/>
      <c r="H3724" s="9"/>
      <c r="I3724" s="9"/>
      <c r="J3724" s="5"/>
    </row>
    <row r="3725" spans="1:10" ht="13" x14ac:dyDescent="0.15">
      <c r="A3725" s="2"/>
      <c r="B3725" s="2"/>
      <c r="C3725" s="9"/>
      <c r="D3725" s="9"/>
      <c r="E3725" s="4"/>
      <c r="F3725" s="9"/>
      <c r="G3725" s="9"/>
      <c r="H3725" s="9"/>
      <c r="I3725" s="9"/>
      <c r="J3725" s="5"/>
    </row>
    <row r="3726" spans="1:10" ht="13" x14ac:dyDescent="0.15">
      <c r="A3726" s="2"/>
      <c r="B3726" s="2"/>
      <c r="C3726" s="9"/>
      <c r="D3726" s="9"/>
      <c r="E3726" s="4"/>
      <c r="F3726" s="9"/>
      <c r="G3726" s="9"/>
      <c r="H3726" s="9"/>
      <c r="I3726" s="9"/>
      <c r="J3726" s="5"/>
    </row>
    <row r="3727" spans="1:10" ht="13" x14ac:dyDescent="0.15">
      <c r="A3727" s="2"/>
      <c r="B3727" s="2"/>
      <c r="C3727" s="9"/>
      <c r="D3727" s="9"/>
      <c r="E3727" s="4"/>
      <c r="F3727" s="9"/>
      <c r="G3727" s="9"/>
      <c r="H3727" s="9"/>
      <c r="I3727" s="9"/>
      <c r="J3727" s="5"/>
    </row>
    <row r="3728" spans="1:10" ht="13" x14ac:dyDescent="0.15">
      <c r="A3728" s="2"/>
      <c r="B3728" s="2"/>
      <c r="C3728" s="9"/>
      <c r="D3728" s="9"/>
      <c r="E3728" s="4"/>
      <c r="F3728" s="9"/>
      <c r="G3728" s="9"/>
      <c r="H3728" s="9"/>
      <c r="I3728" s="5"/>
      <c r="J3728" s="5"/>
    </row>
    <row r="3729" spans="1:10" ht="13" x14ac:dyDescent="0.15">
      <c r="A3729" s="2"/>
      <c r="B3729" s="2"/>
      <c r="C3729" s="9"/>
      <c r="D3729" s="9"/>
      <c r="E3729" s="4"/>
      <c r="F3729" s="9"/>
      <c r="G3729" s="9"/>
      <c r="H3729" s="9"/>
      <c r="I3729" s="5"/>
      <c r="J3729" s="5"/>
    </row>
    <row r="3730" spans="1:10" ht="13" x14ac:dyDescent="0.15">
      <c r="A3730" s="2"/>
      <c r="B3730" s="2"/>
      <c r="C3730" s="9"/>
      <c r="D3730" s="9"/>
      <c r="E3730" s="4"/>
      <c r="F3730" s="9"/>
      <c r="G3730" s="9"/>
      <c r="H3730" s="9"/>
      <c r="I3730" s="9"/>
      <c r="J3730" s="5"/>
    </row>
    <row r="3731" spans="1:10" ht="13" x14ac:dyDescent="0.15">
      <c r="A3731" s="2"/>
      <c r="B3731" s="2"/>
      <c r="C3731" s="9"/>
      <c r="D3731" s="9"/>
      <c r="E3731" s="4"/>
      <c r="F3731" s="9"/>
      <c r="G3731" s="9"/>
      <c r="H3731" s="9"/>
      <c r="I3731" s="5"/>
      <c r="J3731" s="5"/>
    </row>
    <row r="3732" spans="1:10" ht="13" x14ac:dyDescent="0.15">
      <c r="A3732" s="2"/>
      <c r="B3732" s="2"/>
      <c r="C3732" s="9"/>
      <c r="D3732" s="9"/>
      <c r="E3732" s="4"/>
      <c r="F3732" s="9"/>
      <c r="G3732" s="9"/>
      <c r="H3732" s="9"/>
      <c r="I3732" s="5"/>
      <c r="J3732" s="5"/>
    </row>
    <row r="3733" spans="1:10" ht="13" x14ac:dyDescent="0.15">
      <c r="A3733" s="2"/>
      <c r="B3733" s="2"/>
      <c r="C3733" s="9"/>
      <c r="D3733" s="9"/>
      <c r="E3733" s="4"/>
      <c r="F3733" s="9"/>
      <c r="G3733" s="9"/>
      <c r="H3733" s="9"/>
      <c r="I3733" s="9"/>
      <c r="J3733" s="5"/>
    </row>
    <row r="3734" spans="1:10" ht="13" x14ac:dyDescent="0.15">
      <c r="A3734" s="2"/>
      <c r="B3734" s="2"/>
      <c r="C3734" s="9"/>
      <c r="D3734" s="9"/>
      <c r="E3734" s="4"/>
      <c r="F3734" s="9"/>
      <c r="G3734" s="9"/>
      <c r="H3734" s="9"/>
      <c r="I3734" s="9"/>
      <c r="J3734" s="5"/>
    </row>
    <row r="3735" spans="1:10" ht="13" x14ac:dyDescent="0.15">
      <c r="A3735" s="2"/>
      <c r="B3735" s="2"/>
      <c r="C3735" s="9"/>
      <c r="D3735" s="9"/>
      <c r="E3735" s="4"/>
      <c r="F3735" s="9"/>
      <c r="G3735" s="9"/>
      <c r="H3735" s="9"/>
      <c r="I3735" s="9"/>
      <c r="J3735" s="5"/>
    </row>
    <row r="3736" spans="1:10" ht="13" x14ac:dyDescent="0.15">
      <c r="A3736" s="2"/>
      <c r="B3736" s="2"/>
      <c r="C3736" s="9"/>
      <c r="D3736" s="9"/>
      <c r="E3736" s="4"/>
      <c r="F3736" s="9"/>
      <c r="G3736" s="9"/>
      <c r="H3736" s="9"/>
      <c r="I3736" s="5"/>
      <c r="J3736" s="5"/>
    </row>
    <row r="3737" spans="1:10" ht="13" x14ac:dyDescent="0.15">
      <c r="A3737" s="2"/>
      <c r="B3737" s="2"/>
      <c r="C3737" s="9"/>
      <c r="D3737" s="9"/>
      <c r="E3737" s="4"/>
      <c r="F3737" s="9"/>
      <c r="G3737" s="9"/>
      <c r="H3737" s="9"/>
      <c r="I3737" s="5"/>
      <c r="J3737" s="5"/>
    </row>
    <row r="3738" spans="1:10" ht="13" x14ac:dyDescent="0.15">
      <c r="A3738" s="2"/>
      <c r="B3738" s="2"/>
      <c r="C3738" s="9"/>
      <c r="D3738" s="9"/>
      <c r="E3738" s="4"/>
      <c r="F3738" s="9"/>
      <c r="G3738" s="9"/>
      <c r="H3738" s="9"/>
      <c r="I3738" s="9"/>
      <c r="J3738" s="5"/>
    </row>
    <row r="3739" spans="1:10" ht="13" x14ac:dyDescent="0.15">
      <c r="A3739" s="2"/>
      <c r="B3739" s="2"/>
      <c r="C3739" s="9"/>
      <c r="D3739" s="9"/>
      <c r="E3739" s="4"/>
      <c r="F3739" s="9"/>
      <c r="G3739" s="9"/>
      <c r="H3739" s="9"/>
      <c r="I3739" s="5"/>
      <c r="J3739" s="5"/>
    </row>
    <row r="3740" spans="1:10" ht="13" x14ac:dyDescent="0.15">
      <c r="A3740" s="2"/>
      <c r="B3740" s="2"/>
      <c r="C3740" s="9"/>
      <c r="D3740" s="9"/>
      <c r="E3740" s="4"/>
      <c r="F3740" s="9"/>
      <c r="G3740" s="9"/>
      <c r="H3740" s="9"/>
      <c r="I3740" s="5"/>
      <c r="J3740" s="5"/>
    </row>
    <row r="3741" spans="1:10" ht="13" x14ac:dyDescent="0.15">
      <c r="A3741" s="2"/>
      <c r="B3741" s="2"/>
      <c r="C3741" s="9"/>
      <c r="D3741" s="9"/>
      <c r="E3741" s="4"/>
      <c r="F3741" s="9"/>
      <c r="G3741" s="9"/>
      <c r="H3741" s="9"/>
      <c r="I3741" s="9"/>
      <c r="J3741" s="5"/>
    </row>
    <row r="3742" spans="1:10" ht="13" x14ac:dyDescent="0.15">
      <c r="A3742" s="2"/>
      <c r="B3742" s="2"/>
      <c r="C3742" s="9"/>
      <c r="D3742" s="9"/>
      <c r="E3742" s="4"/>
      <c r="F3742" s="9"/>
      <c r="G3742" s="9"/>
      <c r="H3742" s="9"/>
      <c r="I3742" s="9"/>
      <c r="J3742" s="5"/>
    </row>
    <row r="3743" spans="1:10" ht="13" x14ac:dyDescent="0.15">
      <c r="A3743" s="4"/>
      <c r="B3743" s="2"/>
      <c r="C3743" s="9"/>
      <c r="D3743" s="9"/>
      <c r="E3743" s="4"/>
      <c r="F3743" s="9"/>
      <c r="G3743" s="9"/>
      <c r="H3743" s="9"/>
      <c r="I3743" s="9"/>
      <c r="J3743" s="5"/>
    </row>
    <row r="3744" spans="1:10" ht="13" x14ac:dyDescent="0.15">
      <c r="A3744" s="2"/>
      <c r="B3744" s="2"/>
      <c r="C3744" s="9"/>
      <c r="D3744" s="9"/>
      <c r="E3744" s="4"/>
      <c r="F3744" s="9"/>
      <c r="G3744" s="9"/>
      <c r="H3744" s="9"/>
      <c r="I3744" s="9"/>
      <c r="J3744" s="5"/>
    </row>
    <row r="3745" spans="1:10" ht="13" x14ac:dyDescent="0.15">
      <c r="A3745" s="2"/>
      <c r="B3745" s="2"/>
      <c r="C3745" s="9"/>
      <c r="D3745" s="9"/>
      <c r="E3745" s="4"/>
      <c r="F3745" s="9"/>
      <c r="G3745" s="9"/>
      <c r="H3745" s="9"/>
      <c r="I3745" s="5"/>
      <c r="J3745" s="5"/>
    </row>
    <row r="3746" spans="1:10" ht="13" x14ac:dyDescent="0.15">
      <c r="A3746" s="2"/>
      <c r="B3746" s="2"/>
      <c r="C3746" s="9"/>
      <c r="D3746" s="9"/>
      <c r="E3746" s="4"/>
      <c r="F3746" s="9"/>
      <c r="G3746" s="9"/>
      <c r="H3746" s="9"/>
      <c r="I3746" s="9"/>
      <c r="J3746" s="5"/>
    </row>
    <row r="3747" spans="1:10" ht="13" x14ac:dyDescent="0.15">
      <c r="A3747" s="2"/>
      <c r="B3747" s="2"/>
      <c r="C3747" s="9"/>
      <c r="D3747" s="9"/>
      <c r="E3747" s="4"/>
      <c r="F3747" s="9"/>
      <c r="G3747" s="9"/>
      <c r="H3747" s="9"/>
      <c r="I3747" s="5"/>
      <c r="J3747" s="5"/>
    </row>
    <row r="3748" spans="1:10" ht="13" x14ac:dyDescent="0.15">
      <c r="A3748" s="2"/>
      <c r="B3748" s="2"/>
      <c r="C3748" s="9"/>
      <c r="D3748" s="9"/>
      <c r="E3748" s="4"/>
      <c r="F3748" s="9"/>
      <c r="G3748" s="9"/>
      <c r="H3748" s="9"/>
      <c r="I3748" s="5"/>
      <c r="J3748" s="5"/>
    </row>
    <row r="3749" spans="1:10" ht="13" x14ac:dyDescent="0.15">
      <c r="A3749" s="2"/>
      <c r="B3749" s="2"/>
      <c r="C3749" s="9"/>
      <c r="D3749" s="9"/>
      <c r="E3749" s="4"/>
      <c r="F3749" s="9"/>
      <c r="G3749" s="9"/>
      <c r="H3749" s="9"/>
      <c r="I3749" s="5"/>
      <c r="J3749" s="5"/>
    </row>
    <row r="3750" spans="1:10" ht="13" x14ac:dyDescent="0.15">
      <c r="A3750" s="2"/>
      <c r="B3750" s="2"/>
      <c r="C3750" s="9"/>
      <c r="D3750" s="9"/>
      <c r="E3750" s="4"/>
      <c r="F3750" s="9"/>
      <c r="G3750" s="9"/>
      <c r="H3750" s="9"/>
      <c r="I3750" s="9"/>
      <c r="J3750" s="5"/>
    </row>
    <row r="3751" spans="1:10" ht="13" x14ac:dyDescent="0.15">
      <c r="A3751" s="2"/>
      <c r="B3751" s="2"/>
      <c r="C3751" s="9"/>
      <c r="D3751" s="9"/>
      <c r="E3751" s="4"/>
      <c r="F3751" s="9"/>
      <c r="G3751" s="9"/>
      <c r="H3751" s="9"/>
      <c r="I3751" s="9"/>
      <c r="J3751" s="5"/>
    </row>
    <row r="3752" spans="1:10" ht="13" x14ac:dyDescent="0.15">
      <c r="A3752" s="2"/>
      <c r="B3752" s="2"/>
      <c r="C3752" s="9"/>
      <c r="D3752" s="9"/>
      <c r="E3752" s="4"/>
      <c r="F3752" s="9"/>
      <c r="G3752" s="9"/>
      <c r="H3752" s="9"/>
      <c r="I3752" s="9"/>
      <c r="J3752" s="5"/>
    </row>
    <row r="3753" spans="1:10" ht="13" x14ac:dyDescent="0.15">
      <c r="A3753" s="2"/>
      <c r="B3753" s="2"/>
      <c r="C3753" s="9"/>
      <c r="D3753" s="9"/>
      <c r="E3753" s="4"/>
      <c r="F3753" s="9"/>
      <c r="G3753" s="9"/>
      <c r="H3753" s="9"/>
      <c r="I3753" s="9"/>
      <c r="J3753" s="5"/>
    </row>
    <row r="3754" spans="1:10" ht="13" x14ac:dyDescent="0.15">
      <c r="A3754" s="2"/>
      <c r="B3754" s="2"/>
      <c r="C3754" s="9"/>
      <c r="D3754" s="9"/>
      <c r="E3754" s="4"/>
      <c r="F3754" s="9"/>
      <c r="G3754" s="9"/>
      <c r="H3754" s="9"/>
      <c r="I3754" s="9"/>
      <c r="J3754" s="5"/>
    </row>
    <row r="3755" spans="1:10" ht="13" x14ac:dyDescent="0.15">
      <c r="A3755" s="2"/>
      <c r="B3755" s="2"/>
      <c r="C3755" s="9"/>
      <c r="D3755" s="9"/>
      <c r="E3755" s="4"/>
      <c r="F3755" s="9"/>
      <c r="G3755" s="9"/>
      <c r="H3755" s="9"/>
      <c r="I3755" s="9"/>
      <c r="J3755" s="5"/>
    </row>
    <row r="3756" spans="1:10" ht="13" x14ac:dyDescent="0.15">
      <c r="A3756" s="2"/>
      <c r="B3756" s="2"/>
      <c r="C3756" s="9"/>
      <c r="D3756" s="9"/>
      <c r="E3756" s="4"/>
      <c r="F3756" s="9"/>
      <c r="G3756" s="9"/>
      <c r="H3756" s="9"/>
      <c r="I3756" s="9"/>
      <c r="J3756" s="5"/>
    </row>
    <row r="3757" spans="1:10" ht="13" x14ac:dyDescent="0.15">
      <c r="A3757" s="2"/>
      <c r="B3757" s="2"/>
      <c r="C3757" s="9"/>
      <c r="D3757" s="9"/>
      <c r="E3757" s="4"/>
      <c r="F3757" s="9"/>
      <c r="G3757" s="9"/>
      <c r="H3757" s="9"/>
      <c r="I3757" s="9"/>
      <c r="J3757" s="5"/>
    </row>
    <row r="3758" spans="1:10" ht="13" x14ac:dyDescent="0.15">
      <c r="A3758" s="2"/>
      <c r="B3758" s="2"/>
      <c r="C3758" s="9"/>
      <c r="D3758" s="9"/>
      <c r="E3758" s="4"/>
      <c r="F3758" s="9"/>
      <c r="G3758" s="9"/>
      <c r="H3758" s="9"/>
      <c r="I3758" s="9"/>
      <c r="J3758" s="5"/>
    </row>
    <row r="3759" spans="1:10" ht="13" x14ac:dyDescent="0.15">
      <c r="A3759" s="2"/>
      <c r="B3759" s="2"/>
      <c r="C3759" s="9"/>
      <c r="D3759" s="9"/>
      <c r="E3759" s="4"/>
      <c r="F3759" s="9"/>
      <c r="G3759" s="9"/>
      <c r="H3759" s="9"/>
      <c r="I3759" s="9"/>
      <c r="J3759" s="5"/>
    </row>
    <row r="3760" spans="1:10" ht="13" x14ac:dyDescent="0.15">
      <c r="A3760" s="2"/>
      <c r="B3760" s="2"/>
      <c r="C3760" s="9"/>
      <c r="D3760" s="9"/>
      <c r="E3760" s="4"/>
      <c r="F3760" s="9"/>
      <c r="G3760" s="9"/>
      <c r="H3760" s="9"/>
      <c r="I3760" s="9"/>
      <c r="J3760" s="5"/>
    </row>
    <row r="3761" spans="1:10" ht="13" x14ac:dyDescent="0.15">
      <c r="A3761" s="2"/>
      <c r="B3761" s="2"/>
      <c r="C3761" s="9"/>
      <c r="D3761" s="9"/>
      <c r="E3761" s="4"/>
      <c r="F3761" s="9"/>
      <c r="G3761" s="9"/>
      <c r="H3761" s="9"/>
      <c r="I3761" s="9"/>
      <c r="J3761" s="5"/>
    </row>
    <row r="3762" spans="1:10" ht="13" x14ac:dyDescent="0.15">
      <c r="A3762" s="2"/>
      <c r="B3762" s="2"/>
      <c r="C3762" s="9"/>
      <c r="D3762" s="9"/>
      <c r="E3762" s="4"/>
      <c r="F3762" s="9"/>
      <c r="G3762" s="9"/>
      <c r="H3762" s="9"/>
      <c r="I3762" s="9"/>
      <c r="J3762" s="5"/>
    </row>
    <row r="3763" spans="1:10" ht="13" x14ac:dyDescent="0.15">
      <c r="A3763" s="2"/>
      <c r="B3763" s="2"/>
      <c r="C3763" s="9"/>
      <c r="D3763" s="9"/>
      <c r="E3763" s="4"/>
      <c r="F3763" s="9"/>
      <c r="G3763" s="9"/>
      <c r="H3763" s="9"/>
      <c r="I3763" s="9"/>
      <c r="J3763" s="5"/>
    </row>
    <row r="3764" spans="1:10" ht="13" x14ac:dyDescent="0.15">
      <c r="A3764" s="2"/>
      <c r="B3764" s="2"/>
      <c r="C3764" s="9"/>
      <c r="D3764" s="9"/>
      <c r="E3764" s="4"/>
      <c r="F3764" s="9"/>
      <c r="G3764" s="9"/>
      <c r="H3764" s="9"/>
      <c r="I3764" s="9"/>
      <c r="J3764" s="5"/>
    </row>
    <row r="3765" spans="1:10" ht="13" x14ac:dyDescent="0.15">
      <c r="A3765" s="2"/>
      <c r="B3765" s="2"/>
      <c r="C3765" s="9"/>
      <c r="D3765" s="9"/>
      <c r="E3765" s="4"/>
      <c r="F3765" s="9"/>
      <c r="G3765" s="9"/>
      <c r="H3765" s="9"/>
      <c r="I3765" s="9"/>
      <c r="J3765" s="5"/>
    </row>
    <row r="3766" spans="1:10" ht="13" x14ac:dyDescent="0.15">
      <c r="A3766" s="2"/>
      <c r="B3766" s="2"/>
      <c r="C3766" s="9"/>
      <c r="D3766" s="9"/>
      <c r="E3766" s="4"/>
      <c r="F3766" s="9"/>
      <c r="G3766" s="9"/>
      <c r="H3766" s="9"/>
      <c r="I3766" s="9"/>
      <c r="J3766" s="5"/>
    </row>
    <row r="3767" spans="1:10" ht="13" x14ac:dyDescent="0.15">
      <c r="A3767" s="2"/>
      <c r="B3767" s="2"/>
      <c r="C3767" s="9"/>
      <c r="D3767" s="9"/>
      <c r="E3767" s="4"/>
      <c r="F3767" s="9"/>
      <c r="G3767" s="9"/>
      <c r="H3767" s="9"/>
      <c r="I3767" s="9"/>
      <c r="J3767" s="5"/>
    </row>
    <row r="3768" spans="1:10" ht="13" x14ac:dyDescent="0.15">
      <c r="A3768" s="2"/>
      <c r="B3768" s="2"/>
      <c r="C3768" s="9"/>
      <c r="D3768" s="9"/>
      <c r="E3768" s="4"/>
      <c r="F3768" s="9"/>
      <c r="G3768" s="9"/>
      <c r="H3768" s="9"/>
      <c r="I3768" s="9"/>
      <c r="J3768" s="5"/>
    </row>
    <row r="3769" spans="1:10" ht="13" x14ac:dyDescent="0.15">
      <c r="A3769" s="4"/>
      <c r="B3769" s="4"/>
      <c r="C3769" s="9"/>
      <c r="D3769" s="9"/>
      <c r="E3769" s="4"/>
      <c r="F3769" s="9"/>
      <c r="G3769" s="9"/>
      <c r="H3769" s="9"/>
      <c r="I3769" s="9"/>
      <c r="J3769" s="5"/>
    </row>
    <row r="3770" spans="1:10" ht="13" x14ac:dyDescent="0.15">
      <c r="A3770" s="4"/>
      <c r="B3770" s="4"/>
      <c r="C3770" s="9"/>
      <c r="D3770" s="9"/>
      <c r="E3770" s="4"/>
      <c r="F3770" s="9"/>
      <c r="G3770" s="9"/>
      <c r="H3770" s="9"/>
      <c r="I3770" s="9"/>
      <c r="J3770" s="5"/>
    </row>
    <row r="3771" spans="1:10" ht="13" x14ac:dyDescent="0.15">
      <c r="A3771" s="4"/>
      <c r="B3771" s="2"/>
      <c r="C3771" s="9"/>
      <c r="D3771" s="9"/>
      <c r="E3771" s="4"/>
      <c r="F3771" s="9"/>
      <c r="G3771" s="9"/>
      <c r="H3771" s="9"/>
      <c r="I3771" s="9"/>
      <c r="J3771" s="5"/>
    </row>
    <row r="3772" spans="1:10" ht="13" x14ac:dyDescent="0.15">
      <c r="A3772" s="4"/>
      <c r="B3772" s="4"/>
      <c r="C3772" s="9"/>
      <c r="D3772" s="9"/>
      <c r="E3772" s="4"/>
      <c r="F3772" s="9"/>
      <c r="G3772" s="9"/>
      <c r="H3772" s="9"/>
      <c r="I3772" s="9"/>
      <c r="J3772" s="5"/>
    </row>
    <row r="3773" spans="1:10" ht="13" x14ac:dyDescent="0.15">
      <c r="A3773" s="4"/>
      <c r="B3773" s="4"/>
      <c r="C3773" s="9"/>
      <c r="D3773" s="9"/>
      <c r="E3773" s="4"/>
      <c r="F3773" s="9"/>
      <c r="G3773" s="9"/>
      <c r="H3773" s="9"/>
      <c r="I3773" s="9"/>
      <c r="J3773" s="5"/>
    </row>
    <row r="3774" spans="1:10" ht="13" x14ac:dyDescent="0.15">
      <c r="A3774" s="4"/>
      <c r="B3774" s="4"/>
      <c r="C3774" s="9"/>
      <c r="D3774" s="9"/>
      <c r="E3774" s="4"/>
      <c r="F3774" s="9"/>
      <c r="G3774" s="9"/>
      <c r="H3774" s="9"/>
      <c r="I3774" s="9"/>
      <c r="J3774" s="5"/>
    </row>
    <row r="3775" spans="1:10" ht="13" x14ac:dyDescent="0.15">
      <c r="A3775" s="4"/>
      <c r="B3775" s="4"/>
      <c r="C3775" s="9"/>
      <c r="D3775" s="9"/>
      <c r="E3775" s="4"/>
      <c r="F3775" s="9"/>
      <c r="G3775" s="9"/>
      <c r="H3775" s="9"/>
      <c r="I3775" s="9"/>
      <c r="J3775" s="5"/>
    </row>
    <row r="3776" spans="1:10" ht="13" x14ac:dyDescent="0.15">
      <c r="A3776" s="4"/>
      <c r="B3776" s="4"/>
      <c r="C3776" s="9"/>
      <c r="D3776" s="9"/>
      <c r="E3776" s="4"/>
      <c r="F3776" s="9"/>
      <c r="G3776" s="9"/>
      <c r="H3776" s="9"/>
      <c r="I3776" s="9"/>
      <c r="J3776" s="5"/>
    </row>
    <row r="3777" spans="1:10" ht="13" x14ac:dyDescent="0.15">
      <c r="A3777" s="4"/>
      <c r="B3777" s="4"/>
      <c r="C3777" s="9"/>
      <c r="D3777" s="9"/>
      <c r="E3777" s="4"/>
      <c r="F3777" s="9"/>
      <c r="G3777" s="9"/>
      <c r="H3777" s="9"/>
      <c r="I3777" s="9"/>
      <c r="J3777" s="9"/>
    </row>
    <row r="3778" spans="1:10" ht="13" x14ac:dyDescent="0.15">
      <c r="A3778" s="4"/>
      <c r="B3778" s="4"/>
      <c r="C3778" s="9"/>
      <c r="D3778" s="9"/>
      <c r="E3778" s="4"/>
      <c r="F3778" s="9"/>
      <c r="G3778" s="9"/>
      <c r="H3778" s="9"/>
      <c r="I3778" s="9"/>
      <c r="J3778" s="5"/>
    </row>
    <row r="3779" spans="1:10" ht="13" x14ac:dyDescent="0.15">
      <c r="A3779" s="4"/>
      <c r="B3779" s="4"/>
      <c r="C3779" s="9"/>
      <c r="D3779" s="9"/>
      <c r="E3779" s="4"/>
      <c r="F3779" s="9"/>
      <c r="G3779" s="9"/>
      <c r="H3779" s="9"/>
      <c r="I3779" s="5"/>
      <c r="J3779" s="5"/>
    </row>
    <row r="3780" spans="1:10" ht="13" x14ac:dyDescent="0.15">
      <c r="A3780" s="4"/>
      <c r="B3780" s="4"/>
      <c r="C3780" s="9"/>
      <c r="D3780" s="9"/>
      <c r="E3780" s="4"/>
      <c r="F3780" s="9"/>
      <c r="G3780" s="9"/>
      <c r="H3780" s="9"/>
      <c r="I3780" s="9"/>
      <c r="J3780" s="5"/>
    </row>
    <row r="3781" spans="1:10" ht="13" x14ac:dyDescent="0.15">
      <c r="A3781" s="2"/>
      <c r="B3781" s="88"/>
      <c r="C3781" s="9"/>
      <c r="D3781" s="9"/>
      <c r="E3781" s="4"/>
      <c r="F3781" s="9"/>
      <c r="G3781" s="9"/>
      <c r="H3781" s="9"/>
      <c r="I3781" s="5"/>
      <c r="J3781" s="5"/>
    </row>
    <row r="3782" spans="1:10" ht="13" x14ac:dyDescent="0.15">
      <c r="A3782" s="4"/>
      <c r="B3782" s="4"/>
      <c r="C3782" s="9"/>
      <c r="D3782" s="9"/>
      <c r="E3782" s="4"/>
      <c r="F3782" s="9"/>
      <c r="G3782" s="5"/>
      <c r="H3782" s="5"/>
      <c r="I3782" s="5"/>
      <c r="J3782" s="5"/>
    </row>
    <row r="3783" spans="1:10" ht="13" x14ac:dyDescent="0.15">
      <c r="A3783" s="4"/>
      <c r="B3783" s="4"/>
      <c r="C3783" s="9"/>
      <c r="D3783" s="9"/>
      <c r="E3783" s="4"/>
      <c r="F3783" s="9"/>
      <c r="G3783" s="5"/>
      <c r="H3783" s="5"/>
      <c r="I3783" s="5"/>
      <c r="J3783" s="5"/>
    </row>
    <row r="3784" spans="1:10" ht="13" x14ac:dyDescent="0.15">
      <c r="A3784" s="4"/>
      <c r="B3784" s="4"/>
      <c r="C3784" s="9"/>
      <c r="D3784" s="9"/>
      <c r="E3784" s="4"/>
      <c r="F3784" s="9"/>
      <c r="G3784" s="5"/>
      <c r="H3784" s="5"/>
      <c r="I3784" s="5"/>
      <c r="J3784" s="5"/>
    </row>
    <row r="3785" spans="1:10" ht="13" x14ac:dyDescent="0.15">
      <c r="A3785" s="4"/>
      <c r="B3785" s="4"/>
      <c r="C3785" s="9"/>
      <c r="D3785" s="9"/>
      <c r="E3785" s="4"/>
      <c r="F3785" s="9"/>
      <c r="G3785" s="5"/>
      <c r="H3785" s="5"/>
      <c r="I3785" s="5"/>
      <c r="J3785" s="5"/>
    </row>
    <row r="3786" spans="1:10" ht="13" x14ac:dyDescent="0.15">
      <c r="A3786" s="4"/>
      <c r="B3786" s="4"/>
      <c r="C3786" s="9"/>
      <c r="D3786" s="9"/>
      <c r="E3786" s="4"/>
      <c r="F3786" s="9"/>
      <c r="G3786" s="5"/>
      <c r="H3786" s="5"/>
      <c r="I3786" s="5"/>
      <c r="J3786" s="5"/>
    </row>
    <row r="3787" spans="1:10" ht="13" x14ac:dyDescent="0.15">
      <c r="A3787" s="4"/>
      <c r="B3787" s="4"/>
      <c r="C3787" s="9"/>
      <c r="D3787" s="9"/>
      <c r="E3787" s="4"/>
      <c r="F3787" s="9"/>
      <c r="G3787" s="5"/>
      <c r="H3787" s="5"/>
      <c r="I3787" s="5"/>
      <c r="J3787" s="5"/>
    </row>
    <row r="3788" spans="1:10" ht="13" x14ac:dyDescent="0.15">
      <c r="A3788" s="4"/>
      <c r="B3788" s="4"/>
      <c r="C3788" s="9"/>
      <c r="D3788" s="9"/>
      <c r="E3788" s="4"/>
      <c r="F3788" s="9"/>
      <c r="G3788" s="5"/>
      <c r="H3788" s="5"/>
      <c r="I3788" s="5"/>
      <c r="J3788" s="5"/>
    </row>
    <row r="3789" spans="1:10" ht="13" x14ac:dyDescent="0.15">
      <c r="A3789" s="4"/>
      <c r="B3789" s="4"/>
      <c r="C3789" s="9"/>
      <c r="D3789" s="9"/>
      <c r="E3789" s="4"/>
      <c r="F3789" s="9"/>
      <c r="G3789" s="5"/>
      <c r="H3789" s="5"/>
      <c r="I3789" s="5"/>
      <c r="J3789" s="5"/>
    </row>
    <row r="3790" spans="1:10" ht="13" x14ac:dyDescent="0.15">
      <c r="A3790" s="4"/>
      <c r="B3790" s="4"/>
      <c r="C3790" s="9"/>
      <c r="D3790" s="9"/>
      <c r="E3790" s="4"/>
      <c r="F3790" s="9"/>
      <c r="G3790" s="5"/>
      <c r="H3790" s="5"/>
      <c r="I3790" s="5"/>
      <c r="J3790" s="5"/>
    </row>
    <row r="3791" spans="1:10" ht="13" x14ac:dyDescent="0.15">
      <c r="A3791" s="4"/>
      <c r="B3791" s="4"/>
      <c r="C3791" s="9"/>
      <c r="D3791" s="9"/>
      <c r="E3791" s="4"/>
      <c r="F3791" s="9"/>
      <c r="G3791" s="5"/>
      <c r="H3791" s="5"/>
      <c r="I3791" s="5"/>
      <c r="J3791" s="5"/>
    </row>
    <row r="3792" spans="1:10" ht="13" x14ac:dyDescent="0.15">
      <c r="A3792" s="4"/>
      <c r="B3792" s="4"/>
      <c r="C3792" s="9"/>
      <c r="D3792" s="9"/>
      <c r="E3792" s="4"/>
      <c r="F3792" s="9"/>
      <c r="G3792" s="5"/>
      <c r="H3792" s="5"/>
      <c r="I3792" s="5"/>
      <c r="J3792" s="5"/>
    </row>
    <row r="3793" spans="1:10" ht="13" x14ac:dyDescent="0.15">
      <c r="A3793" s="4"/>
      <c r="B3793" s="4"/>
      <c r="C3793" s="9"/>
      <c r="D3793" s="9"/>
      <c r="E3793" s="4"/>
      <c r="F3793" s="9"/>
      <c r="G3793" s="5"/>
      <c r="H3793" s="5"/>
      <c r="I3793" s="5"/>
      <c r="J3793" s="5"/>
    </row>
    <row r="3794" spans="1:10" ht="13" x14ac:dyDescent="0.15">
      <c r="A3794" s="4"/>
      <c r="B3794" s="4"/>
      <c r="C3794" s="9"/>
      <c r="D3794" s="9"/>
      <c r="E3794" s="4"/>
      <c r="F3794" s="9"/>
      <c r="G3794" s="5"/>
      <c r="H3794" s="5"/>
      <c r="I3794" s="5"/>
      <c r="J3794" s="5"/>
    </row>
    <row r="3795" spans="1:10" ht="13" x14ac:dyDescent="0.15">
      <c r="A3795" s="4"/>
      <c r="B3795" s="4"/>
      <c r="C3795" s="9"/>
      <c r="D3795" s="9"/>
      <c r="E3795" s="4"/>
      <c r="F3795" s="9"/>
      <c r="G3795" s="5"/>
      <c r="H3795" s="5"/>
      <c r="I3795" s="5"/>
      <c r="J3795" s="5"/>
    </row>
    <row r="3796" spans="1:10" ht="13" x14ac:dyDescent="0.15">
      <c r="A3796" s="4"/>
      <c r="B3796" s="4"/>
      <c r="C3796" s="9"/>
      <c r="D3796" s="9"/>
      <c r="E3796" s="4"/>
      <c r="F3796" s="9"/>
      <c r="G3796" s="5"/>
      <c r="H3796" s="5"/>
      <c r="I3796" s="5"/>
      <c r="J3796" s="5"/>
    </row>
    <row r="3797" spans="1:10" ht="13" x14ac:dyDescent="0.15">
      <c r="A3797" s="4"/>
      <c r="B3797" s="4"/>
      <c r="C3797" s="9"/>
      <c r="D3797" s="9"/>
      <c r="E3797" s="4"/>
      <c r="F3797" s="9"/>
      <c r="G3797" s="5"/>
      <c r="H3797" s="5"/>
      <c r="I3797" s="5"/>
      <c r="J3797" s="5"/>
    </row>
    <row r="3798" spans="1:10" ht="13" x14ac:dyDescent="0.15">
      <c r="A3798" s="4"/>
      <c r="B3798" s="4"/>
      <c r="C3798" s="9"/>
      <c r="D3798" s="9"/>
      <c r="E3798" s="4"/>
      <c r="F3798" s="9"/>
      <c r="G3798" s="5"/>
      <c r="H3798" s="5"/>
      <c r="I3798" s="5"/>
      <c r="J3798" s="5"/>
    </row>
    <row r="3799" spans="1:10" ht="13" x14ac:dyDescent="0.15">
      <c r="A3799" s="4"/>
      <c r="B3799" s="4"/>
      <c r="C3799" s="9"/>
      <c r="D3799" s="9"/>
      <c r="E3799" s="4"/>
      <c r="F3799" s="9"/>
      <c r="G3799" s="5"/>
      <c r="H3799" s="5"/>
      <c r="I3799" s="5"/>
      <c r="J3799" s="5"/>
    </row>
    <row r="3800" spans="1:10" ht="13" x14ac:dyDescent="0.15">
      <c r="A3800" s="4"/>
      <c r="B3800" s="4"/>
      <c r="C3800" s="9"/>
      <c r="D3800" s="9"/>
      <c r="E3800" s="4"/>
      <c r="F3800" s="9"/>
      <c r="G3800" s="5"/>
      <c r="H3800" s="5"/>
      <c r="I3800" s="5"/>
      <c r="J3800" s="5"/>
    </row>
    <row r="3801" spans="1:10" ht="13" x14ac:dyDescent="0.15">
      <c r="A3801" s="4"/>
      <c r="B3801" s="4"/>
      <c r="C3801" s="9"/>
      <c r="D3801" s="9"/>
      <c r="E3801" s="4"/>
      <c r="F3801" s="9"/>
      <c r="G3801" s="5"/>
      <c r="H3801" s="5"/>
      <c r="I3801" s="5"/>
      <c r="J3801" s="5"/>
    </row>
    <row r="3802" spans="1:10" ht="13" x14ac:dyDescent="0.15">
      <c r="A3802" s="4"/>
      <c r="B3802" s="4"/>
      <c r="C3802" s="9"/>
      <c r="D3802" s="9"/>
      <c r="E3802" s="4"/>
      <c r="F3802" s="9"/>
      <c r="G3802" s="5"/>
      <c r="H3802" s="5"/>
      <c r="I3802" s="5"/>
      <c r="J3802" s="5"/>
    </row>
    <row r="3803" spans="1:10" ht="13" x14ac:dyDescent="0.15">
      <c r="A3803" s="4"/>
      <c r="B3803" s="4"/>
      <c r="C3803" s="9"/>
      <c r="D3803" s="9"/>
      <c r="E3803" s="4"/>
      <c r="F3803" s="9"/>
      <c r="G3803" s="5"/>
      <c r="H3803" s="5"/>
      <c r="I3803" s="5"/>
      <c r="J3803" s="5"/>
    </row>
    <row r="3804" spans="1:10" ht="13" x14ac:dyDescent="0.15">
      <c r="A3804" s="4"/>
      <c r="B3804" s="4"/>
      <c r="C3804" s="9"/>
      <c r="D3804" s="9"/>
      <c r="E3804" s="4"/>
      <c r="F3804" s="9"/>
      <c r="G3804" s="5"/>
      <c r="H3804" s="5"/>
      <c r="I3804" s="5"/>
      <c r="J3804" s="5"/>
    </row>
    <row r="3805" spans="1:10" ht="13" x14ac:dyDescent="0.15">
      <c r="A3805" s="4"/>
      <c r="B3805" s="4"/>
      <c r="C3805" s="9"/>
      <c r="D3805" s="9"/>
      <c r="E3805" s="4"/>
      <c r="F3805" s="9"/>
      <c r="G3805" s="5"/>
      <c r="H3805" s="5"/>
      <c r="I3805" s="5"/>
      <c r="J3805" s="5"/>
    </row>
    <row r="3806" spans="1:10" ht="13" x14ac:dyDescent="0.15">
      <c r="A3806" s="4"/>
      <c r="B3806" s="4"/>
      <c r="C3806" s="9"/>
      <c r="D3806" s="9"/>
      <c r="E3806" s="4"/>
      <c r="F3806" s="9"/>
      <c r="G3806" s="5"/>
      <c r="H3806" s="5"/>
      <c r="I3806" s="5"/>
      <c r="J3806" s="5"/>
    </row>
    <row r="3807" spans="1:10" ht="13" x14ac:dyDescent="0.15">
      <c r="A3807" s="4"/>
      <c r="B3807" s="4"/>
      <c r="C3807" s="9"/>
      <c r="D3807" s="9"/>
      <c r="E3807" s="4"/>
      <c r="F3807" s="9"/>
      <c r="G3807" s="5"/>
      <c r="H3807" s="5"/>
      <c r="I3807" s="5"/>
      <c r="J3807" s="5"/>
    </row>
    <row r="3808" spans="1:10" ht="13" x14ac:dyDescent="0.15">
      <c r="A3808" s="4"/>
      <c r="B3808" s="4"/>
      <c r="C3808" s="9"/>
      <c r="D3808" s="9"/>
      <c r="E3808" s="4"/>
      <c r="F3808" s="9"/>
      <c r="G3808" s="5"/>
      <c r="H3808" s="5"/>
      <c r="I3808" s="5"/>
      <c r="J3808" s="5"/>
    </row>
    <row r="3809" spans="1:10" ht="13" x14ac:dyDescent="0.15">
      <c r="A3809" s="4"/>
      <c r="B3809" s="4"/>
      <c r="C3809" s="9"/>
      <c r="D3809" s="9"/>
      <c r="E3809" s="4"/>
      <c r="F3809" s="9"/>
      <c r="G3809" s="5"/>
      <c r="H3809" s="5"/>
      <c r="I3809" s="5"/>
      <c r="J3809" s="5"/>
    </row>
    <row r="3810" spans="1:10" ht="13" x14ac:dyDescent="0.15">
      <c r="A3810" s="4"/>
      <c r="B3810" s="4"/>
      <c r="C3810" s="9"/>
      <c r="D3810" s="9"/>
      <c r="E3810" s="4"/>
      <c r="F3810" s="9"/>
      <c r="G3810" s="5"/>
      <c r="H3810" s="5"/>
      <c r="I3810" s="5"/>
      <c r="J3810" s="5"/>
    </row>
    <row r="3811" spans="1:10" ht="13" x14ac:dyDescent="0.15">
      <c r="A3811" s="4"/>
      <c r="B3811" s="4"/>
      <c r="C3811" s="9"/>
      <c r="D3811" s="9"/>
      <c r="E3811" s="4"/>
      <c r="F3811" s="9"/>
      <c r="G3811" s="5"/>
      <c r="H3811" s="5"/>
      <c r="I3811" s="5"/>
      <c r="J3811" s="5"/>
    </row>
    <row r="3812" spans="1:10" ht="13" x14ac:dyDescent="0.15">
      <c r="A3812" s="4"/>
      <c r="B3812" s="4"/>
      <c r="C3812" s="9"/>
      <c r="D3812" s="9"/>
      <c r="E3812" s="4"/>
      <c r="F3812" s="9"/>
      <c r="G3812" s="5"/>
      <c r="H3812" s="5"/>
      <c r="I3812" s="5"/>
      <c r="J3812" s="5"/>
    </row>
    <row r="3813" spans="1:10" ht="13" x14ac:dyDescent="0.15">
      <c r="A3813" s="4"/>
      <c r="B3813" s="4"/>
      <c r="C3813" s="9"/>
      <c r="D3813" s="9"/>
      <c r="E3813" s="4"/>
      <c r="F3813" s="9"/>
      <c r="G3813" s="5"/>
      <c r="H3813" s="5"/>
      <c r="I3813" s="5"/>
      <c r="J3813" s="5"/>
    </row>
    <row r="3814" spans="1:10" ht="13" x14ac:dyDescent="0.15">
      <c r="A3814" s="4"/>
      <c r="B3814" s="4"/>
      <c r="C3814" s="9"/>
      <c r="D3814" s="9"/>
      <c r="E3814" s="4"/>
      <c r="F3814" s="9"/>
      <c r="G3814" s="5"/>
      <c r="H3814" s="5"/>
      <c r="I3814" s="5"/>
      <c r="J3814" s="5"/>
    </row>
    <row r="3815" spans="1:10" ht="13" x14ac:dyDescent="0.15">
      <c r="A3815" s="4"/>
      <c r="B3815" s="4"/>
      <c r="C3815" s="9"/>
      <c r="D3815" s="9"/>
      <c r="E3815" s="4"/>
      <c r="F3815" s="9"/>
      <c r="G3815" s="5"/>
      <c r="H3815" s="5"/>
      <c r="I3815" s="5"/>
      <c r="J3815" s="5"/>
    </row>
    <row r="3816" spans="1:10" ht="13" x14ac:dyDescent="0.15">
      <c r="A3816" s="4"/>
      <c r="B3816" s="4"/>
      <c r="C3816" s="9"/>
      <c r="D3816" s="9"/>
      <c r="E3816" s="4"/>
      <c r="F3816" s="9"/>
      <c r="G3816" s="5"/>
      <c r="H3816" s="5"/>
      <c r="I3816" s="5"/>
      <c r="J3816" s="5"/>
    </row>
    <row r="3817" spans="1:10" ht="13" x14ac:dyDescent="0.15">
      <c r="A3817" s="4"/>
      <c r="B3817" s="4"/>
      <c r="C3817" s="9"/>
      <c r="D3817" s="9"/>
      <c r="E3817" s="4"/>
      <c r="F3817" s="9"/>
      <c r="G3817" s="5"/>
      <c r="H3817" s="5"/>
      <c r="I3817" s="5"/>
      <c r="J3817" s="5"/>
    </row>
    <row r="3818" spans="1:10" ht="13" x14ac:dyDescent="0.15">
      <c r="A3818" s="4"/>
      <c r="B3818" s="4"/>
      <c r="C3818" s="9"/>
      <c r="D3818" s="9"/>
      <c r="E3818" s="4"/>
      <c r="F3818" s="9"/>
      <c r="G3818" s="5"/>
      <c r="H3818" s="5"/>
      <c r="I3818" s="5"/>
      <c r="J3818" s="5"/>
    </row>
    <row r="3819" spans="1:10" ht="13" x14ac:dyDescent="0.15">
      <c r="A3819" s="4"/>
      <c r="B3819" s="4"/>
      <c r="C3819" s="9"/>
      <c r="D3819" s="9"/>
      <c r="E3819" s="4"/>
      <c r="F3819" s="9"/>
      <c r="G3819" s="5"/>
      <c r="H3819" s="5"/>
      <c r="I3819" s="5"/>
      <c r="J3819" s="5"/>
    </row>
    <row r="3820" spans="1:10" ht="13" x14ac:dyDescent="0.15">
      <c r="A3820" s="4"/>
      <c r="B3820" s="4"/>
      <c r="C3820" s="9"/>
      <c r="D3820" s="9"/>
      <c r="E3820" s="4"/>
      <c r="F3820" s="9"/>
      <c r="G3820" s="5"/>
      <c r="H3820" s="5"/>
      <c r="I3820" s="5"/>
      <c r="J3820" s="5"/>
    </row>
    <row r="3821" spans="1:10" ht="13" x14ac:dyDescent="0.15">
      <c r="A3821" s="4"/>
      <c r="B3821" s="4"/>
      <c r="C3821" s="9"/>
      <c r="D3821" s="9"/>
      <c r="E3821" s="4"/>
      <c r="F3821" s="9"/>
      <c r="G3821" s="5"/>
      <c r="H3821" s="5"/>
      <c r="I3821" s="5"/>
      <c r="J3821" s="5"/>
    </row>
    <row r="3822" spans="1:10" ht="13" x14ac:dyDescent="0.15">
      <c r="A3822" s="4"/>
      <c r="B3822" s="4"/>
      <c r="C3822" s="9"/>
      <c r="D3822" s="9"/>
      <c r="E3822" s="4"/>
      <c r="F3822" s="9"/>
      <c r="G3822" s="5"/>
      <c r="H3822" s="5"/>
      <c r="I3822" s="5"/>
      <c r="J3822" s="5"/>
    </row>
    <row r="3823" spans="1:10" ht="13" x14ac:dyDescent="0.15">
      <c r="A3823" s="4"/>
      <c r="B3823" s="4"/>
      <c r="C3823" s="9"/>
      <c r="D3823" s="9"/>
      <c r="E3823" s="4"/>
      <c r="F3823" s="9"/>
      <c r="G3823" s="5"/>
      <c r="H3823" s="5"/>
      <c r="I3823" s="5"/>
      <c r="J3823" s="5"/>
    </row>
    <row r="3824" spans="1:10" ht="13" x14ac:dyDescent="0.15">
      <c r="A3824" s="4"/>
      <c r="B3824" s="4"/>
      <c r="C3824" s="9"/>
      <c r="D3824" s="9"/>
      <c r="E3824" s="4"/>
      <c r="F3824" s="9"/>
      <c r="G3824" s="5"/>
      <c r="H3824" s="5"/>
      <c r="I3824" s="5"/>
      <c r="J3824" s="5"/>
    </row>
    <row r="3825" spans="1:10" ht="13" x14ac:dyDescent="0.15">
      <c r="A3825" s="4"/>
      <c r="B3825" s="4"/>
      <c r="C3825" s="9"/>
      <c r="D3825" s="9"/>
      <c r="E3825" s="4"/>
      <c r="F3825" s="9"/>
      <c r="G3825" s="5"/>
      <c r="H3825" s="5"/>
      <c r="I3825" s="5"/>
      <c r="J3825" s="5"/>
    </row>
    <row r="3826" spans="1:10" ht="13" x14ac:dyDescent="0.15">
      <c r="A3826" s="4"/>
      <c r="B3826" s="4"/>
      <c r="C3826" s="9"/>
      <c r="D3826" s="9"/>
      <c r="E3826" s="4"/>
      <c r="F3826" s="9"/>
      <c r="G3826" s="5"/>
      <c r="H3826" s="5"/>
      <c r="I3826" s="5"/>
      <c r="J3826" s="5"/>
    </row>
    <row r="3827" spans="1:10" ht="13" x14ac:dyDescent="0.15">
      <c r="A3827" s="4"/>
      <c r="B3827" s="4"/>
      <c r="C3827" s="9"/>
      <c r="D3827" s="9"/>
      <c r="E3827" s="4"/>
      <c r="F3827" s="9"/>
      <c r="G3827" s="5"/>
      <c r="H3827" s="5"/>
      <c r="I3827" s="5"/>
      <c r="J3827" s="5"/>
    </row>
    <row r="3828" spans="1:10" ht="13" x14ac:dyDescent="0.15">
      <c r="A3828" s="4"/>
      <c r="B3828" s="4"/>
      <c r="C3828" s="9"/>
      <c r="D3828" s="9"/>
      <c r="E3828" s="4"/>
      <c r="F3828" s="9"/>
      <c r="G3828" s="5"/>
      <c r="H3828" s="5"/>
      <c r="I3828" s="5"/>
      <c r="J3828" s="5"/>
    </row>
    <row r="3829" spans="1:10" ht="13" x14ac:dyDescent="0.15">
      <c r="A3829" s="4"/>
      <c r="B3829" s="4"/>
      <c r="C3829" s="9"/>
      <c r="D3829" s="9"/>
      <c r="E3829" s="4"/>
      <c r="F3829" s="9"/>
      <c r="G3829" s="5"/>
      <c r="H3829" s="5"/>
      <c r="I3829" s="5"/>
      <c r="J3829" s="5"/>
    </row>
    <row r="3830" spans="1:10" ht="13" x14ac:dyDescent="0.15">
      <c r="A3830" s="4"/>
      <c r="B3830" s="4"/>
      <c r="C3830" s="9"/>
      <c r="D3830" s="9"/>
      <c r="E3830" s="4"/>
      <c r="F3830" s="9"/>
      <c r="G3830" s="5"/>
      <c r="H3830" s="5"/>
      <c r="I3830" s="5"/>
      <c r="J3830" s="5"/>
    </row>
    <row r="3831" spans="1:10" ht="13" x14ac:dyDescent="0.15">
      <c r="A3831" s="4"/>
      <c r="B3831" s="4"/>
      <c r="C3831" s="9"/>
      <c r="D3831" s="9"/>
      <c r="E3831" s="4"/>
      <c r="F3831" s="9"/>
      <c r="G3831" s="5"/>
      <c r="H3831" s="5"/>
      <c r="I3831" s="5"/>
      <c r="J3831" s="5"/>
    </row>
    <row r="3832" spans="1:10" ht="13" x14ac:dyDescent="0.15">
      <c r="A3832" s="4"/>
      <c r="B3832" s="4"/>
      <c r="C3832" s="9"/>
      <c r="D3832" s="9"/>
      <c r="E3832" s="4"/>
      <c r="F3832" s="9"/>
      <c r="G3832" s="5"/>
      <c r="H3832" s="5"/>
      <c r="I3832" s="5"/>
      <c r="J3832" s="5"/>
    </row>
    <row r="3833" spans="1:10" ht="13" x14ac:dyDescent="0.15">
      <c r="A3833" s="4"/>
      <c r="B3833" s="4"/>
      <c r="C3833" s="9"/>
      <c r="D3833" s="9"/>
      <c r="E3833" s="4"/>
      <c r="F3833" s="9"/>
      <c r="G3833" s="5"/>
      <c r="H3833" s="5"/>
      <c r="I3833" s="5"/>
      <c r="J3833" s="5"/>
    </row>
    <row r="3834" spans="1:10" ht="13" x14ac:dyDescent="0.15">
      <c r="A3834" s="4"/>
      <c r="B3834" s="4"/>
      <c r="C3834" s="9"/>
      <c r="D3834" s="9"/>
      <c r="E3834" s="4"/>
      <c r="F3834" s="9"/>
      <c r="G3834" s="5"/>
      <c r="H3834" s="5"/>
      <c r="I3834" s="5"/>
      <c r="J3834" s="5"/>
    </row>
    <row r="3835" spans="1:10" ht="13" x14ac:dyDescent="0.15">
      <c r="A3835" s="4"/>
      <c r="B3835" s="4"/>
      <c r="C3835" s="9"/>
      <c r="D3835" s="9"/>
      <c r="E3835" s="4"/>
      <c r="F3835" s="9"/>
      <c r="G3835" s="5"/>
      <c r="H3835" s="5"/>
      <c r="I3835" s="5"/>
      <c r="J3835" s="5"/>
    </row>
    <row r="3836" spans="1:10" ht="13" x14ac:dyDescent="0.15">
      <c r="A3836" s="4"/>
      <c r="B3836" s="4"/>
      <c r="C3836" s="9"/>
      <c r="D3836" s="9"/>
      <c r="E3836" s="4"/>
      <c r="F3836" s="9"/>
      <c r="G3836" s="5"/>
      <c r="H3836" s="5"/>
      <c r="I3836" s="5"/>
      <c r="J3836" s="5"/>
    </row>
    <row r="3837" spans="1:10" ht="13" x14ac:dyDescent="0.15">
      <c r="A3837" s="4"/>
      <c r="B3837" s="4"/>
      <c r="C3837" s="9"/>
      <c r="D3837" s="9"/>
      <c r="E3837" s="4"/>
      <c r="F3837" s="9"/>
      <c r="G3837" s="5"/>
      <c r="H3837" s="5"/>
      <c r="I3837" s="5"/>
      <c r="J3837" s="5"/>
    </row>
    <row r="3838" spans="1:10" ht="13" x14ac:dyDescent="0.15">
      <c r="A3838" s="4"/>
      <c r="B3838" s="4"/>
      <c r="C3838" s="9"/>
      <c r="D3838" s="9"/>
      <c r="E3838" s="4"/>
      <c r="F3838" s="9"/>
      <c r="G3838" s="5"/>
      <c r="H3838" s="5"/>
      <c r="I3838" s="5"/>
      <c r="J3838" s="5"/>
    </row>
    <row r="3839" spans="1:10" ht="13" x14ac:dyDescent="0.15">
      <c r="A3839" s="4"/>
      <c r="B3839" s="4"/>
      <c r="C3839" s="9"/>
      <c r="D3839" s="9"/>
      <c r="E3839" s="4"/>
      <c r="F3839" s="9"/>
      <c r="G3839" s="5"/>
      <c r="H3839" s="5"/>
      <c r="I3839" s="5"/>
      <c r="J3839" s="5"/>
    </row>
    <row r="3840" spans="1:10" ht="13" x14ac:dyDescent="0.15">
      <c r="A3840" s="4"/>
      <c r="B3840" s="4"/>
      <c r="C3840" s="9"/>
      <c r="D3840" s="9"/>
      <c r="E3840" s="4"/>
      <c r="F3840" s="9"/>
      <c r="G3840" s="5"/>
      <c r="H3840" s="5"/>
      <c r="I3840" s="5"/>
      <c r="J3840" s="5"/>
    </row>
    <row r="3841" spans="1:10" ht="13" x14ac:dyDescent="0.15">
      <c r="A3841" s="4"/>
      <c r="B3841" s="4"/>
      <c r="C3841" s="9"/>
      <c r="D3841" s="9"/>
      <c r="E3841" s="4"/>
      <c r="F3841" s="9"/>
      <c r="G3841" s="5"/>
      <c r="H3841" s="5"/>
      <c r="I3841" s="5"/>
      <c r="J3841" s="5"/>
    </row>
    <row r="3842" spans="1:10" ht="13" x14ac:dyDescent="0.15">
      <c r="A3842" s="4"/>
      <c r="B3842" s="4"/>
      <c r="C3842" s="9"/>
      <c r="D3842" s="9"/>
      <c r="E3842" s="4"/>
      <c r="F3842" s="9"/>
      <c r="G3842" s="5"/>
      <c r="H3842" s="5"/>
      <c r="I3842" s="5"/>
      <c r="J3842" s="5"/>
    </row>
    <row r="3843" spans="1:10" ht="13" x14ac:dyDescent="0.15">
      <c r="A3843" s="4"/>
      <c r="B3843" s="4"/>
      <c r="C3843" s="9"/>
      <c r="D3843" s="9"/>
      <c r="E3843" s="4"/>
      <c r="F3843" s="9"/>
      <c r="G3843" s="5"/>
      <c r="H3843" s="5"/>
      <c r="I3843" s="5"/>
      <c r="J3843" s="5"/>
    </row>
    <row r="3844" spans="1:10" ht="13" x14ac:dyDescent="0.15">
      <c r="A3844" s="4"/>
      <c r="B3844" s="4"/>
      <c r="C3844" s="9"/>
      <c r="D3844" s="9"/>
      <c r="E3844" s="4"/>
      <c r="F3844" s="9"/>
      <c r="G3844" s="5"/>
      <c r="H3844" s="5"/>
      <c r="I3844" s="5"/>
      <c r="J3844" s="5"/>
    </row>
    <row r="3845" spans="1:10" ht="13" x14ac:dyDescent="0.15">
      <c r="A3845" s="4"/>
      <c r="B3845" s="4"/>
      <c r="C3845" s="9"/>
      <c r="D3845" s="9"/>
      <c r="E3845" s="4"/>
      <c r="F3845" s="9"/>
      <c r="G3845" s="5"/>
      <c r="H3845" s="5"/>
      <c r="I3845" s="5"/>
      <c r="J3845" s="5"/>
    </row>
    <row r="3846" spans="1:10" ht="13" x14ac:dyDescent="0.15">
      <c r="A3846" s="4"/>
      <c r="B3846" s="4"/>
      <c r="C3846" s="9"/>
      <c r="D3846" s="9"/>
      <c r="E3846" s="4"/>
      <c r="F3846" s="9"/>
      <c r="G3846" s="5"/>
      <c r="H3846" s="5"/>
      <c r="I3846" s="5"/>
      <c r="J3846" s="5"/>
    </row>
    <row r="3847" spans="1:10" ht="13" x14ac:dyDescent="0.15">
      <c r="A3847" s="4"/>
      <c r="B3847" s="4"/>
      <c r="C3847" s="9"/>
      <c r="D3847" s="9"/>
      <c r="E3847" s="4"/>
      <c r="F3847" s="9"/>
      <c r="G3847" s="5"/>
      <c r="H3847" s="5"/>
      <c r="I3847" s="5"/>
      <c r="J3847" s="5"/>
    </row>
    <row r="3848" spans="1:10" ht="13" x14ac:dyDescent="0.15">
      <c r="A3848" s="4"/>
      <c r="B3848" s="4"/>
      <c r="C3848" s="9"/>
      <c r="D3848" s="9"/>
      <c r="E3848" s="4"/>
      <c r="F3848" s="9"/>
      <c r="G3848" s="5"/>
      <c r="H3848" s="5"/>
      <c r="I3848" s="5"/>
      <c r="J3848" s="5"/>
    </row>
    <row r="3849" spans="1:10" ht="13" x14ac:dyDescent="0.15">
      <c r="A3849" s="4"/>
      <c r="B3849" s="4"/>
      <c r="C3849" s="9"/>
      <c r="D3849" s="9"/>
      <c r="E3849" s="4"/>
      <c r="F3849" s="9"/>
      <c r="G3849" s="5"/>
      <c r="H3849" s="5"/>
      <c r="I3849" s="5"/>
      <c r="J3849" s="5"/>
    </row>
    <row r="3850" spans="1:10" ht="13" x14ac:dyDescent="0.15">
      <c r="A3850" s="4"/>
      <c r="B3850" s="4"/>
      <c r="C3850" s="9"/>
      <c r="D3850" s="9"/>
      <c r="E3850" s="4"/>
      <c r="F3850" s="9"/>
      <c r="G3850" s="5"/>
      <c r="H3850" s="5"/>
      <c r="I3850" s="5"/>
      <c r="J3850" s="5"/>
    </row>
    <row r="3851" spans="1:10" ht="13" x14ac:dyDescent="0.15">
      <c r="A3851" s="4"/>
      <c r="B3851" s="4"/>
      <c r="C3851" s="9"/>
      <c r="D3851" s="9"/>
      <c r="E3851" s="4"/>
      <c r="F3851" s="9"/>
      <c r="G3851" s="5"/>
      <c r="H3851" s="5"/>
      <c r="I3851" s="5"/>
      <c r="J3851" s="5"/>
    </row>
    <row r="3852" spans="1:10" ht="13" x14ac:dyDescent="0.15">
      <c r="A3852" s="4"/>
      <c r="B3852" s="4"/>
      <c r="C3852" s="9"/>
      <c r="D3852" s="9"/>
      <c r="E3852" s="4"/>
      <c r="F3852" s="9"/>
      <c r="G3852" s="5"/>
      <c r="H3852" s="5"/>
      <c r="I3852" s="5"/>
      <c r="J3852" s="5"/>
    </row>
    <row r="3853" spans="1:10" ht="13" x14ac:dyDescent="0.15">
      <c r="A3853" s="4"/>
      <c r="B3853" s="4"/>
      <c r="C3853" s="9"/>
      <c r="D3853" s="9"/>
      <c r="E3853" s="4"/>
      <c r="F3853" s="9"/>
      <c r="G3853" s="5"/>
      <c r="H3853" s="5"/>
      <c r="I3853" s="5"/>
      <c r="J3853" s="5"/>
    </row>
    <row r="3854" spans="1:10" ht="13" x14ac:dyDescent="0.15">
      <c r="A3854" s="4"/>
      <c r="B3854" s="4"/>
      <c r="C3854" s="9"/>
      <c r="D3854" s="9"/>
      <c r="E3854" s="4"/>
      <c r="F3854" s="9"/>
      <c r="G3854" s="5"/>
      <c r="H3854" s="5"/>
      <c r="I3854" s="5"/>
      <c r="J3854" s="5"/>
    </row>
    <row r="3855" spans="1:10" ht="13" x14ac:dyDescent="0.15">
      <c r="A3855" s="4"/>
      <c r="B3855" s="4"/>
      <c r="C3855" s="9"/>
      <c r="D3855" s="9"/>
      <c r="E3855" s="4"/>
      <c r="F3855" s="9"/>
      <c r="G3855" s="5"/>
      <c r="H3855" s="5"/>
      <c r="I3855" s="5"/>
      <c r="J3855" s="5"/>
    </row>
    <row r="3856" spans="1:10" ht="13" x14ac:dyDescent="0.15">
      <c r="A3856" s="4"/>
      <c r="B3856" s="4"/>
      <c r="C3856" s="9"/>
      <c r="D3856" s="9"/>
      <c r="E3856" s="4"/>
      <c r="F3856" s="9"/>
      <c r="G3856" s="5"/>
      <c r="H3856" s="5"/>
      <c r="I3856" s="5"/>
      <c r="J3856" s="5"/>
    </row>
    <row r="3857" spans="1:10" ht="13" x14ac:dyDescent="0.15">
      <c r="A3857" s="4"/>
      <c r="B3857" s="4"/>
      <c r="C3857" s="9"/>
      <c r="D3857" s="9"/>
      <c r="E3857" s="4"/>
      <c r="F3857" s="9"/>
      <c r="G3857" s="5"/>
      <c r="H3857" s="5"/>
      <c r="I3857" s="5"/>
      <c r="J3857" s="5"/>
    </row>
    <row r="3858" spans="1:10" ht="13" x14ac:dyDescent="0.15">
      <c r="A3858" s="4"/>
      <c r="B3858" s="4"/>
      <c r="C3858" s="9"/>
      <c r="D3858" s="9"/>
      <c r="E3858" s="4"/>
      <c r="F3858" s="9"/>
      <c r="G3858" s="5"/>
      <c r="H3858" s="5"/>
      <c r="I3858" s="5"/>
      <c r="J3858" s="5"/>
    </row>
    <row r="3859" spans="1:10" ht="13" x14ac:dyDescent="0.15">
      <c r="A3859" s="4"/>
      <c r="B3859" s="4"/>
      <c r="C3859" s="9"/>
      <c r="D3859" s="9"/>
      <c r="E3859" s="4"/>
      <c r="F3859" s="9"/>
      <c r="G3859" s="5"/>
      <c r="H3859" s="5"/>
      <c r="I3859" s="5"/>
      <c r="J3859" s="5"/>
    </row>
    <row r="3860" spans="1:10" ht="13" x14ac:dyDescent="0.15">
      <c r="A3860" s="4"/>
      <c r="B3860" s="4"/>
      <c r="C3860" s="9"/>
      <c r="D3860" s="9"/>
      <c r="E3860" s="4"/>
      <c r="F3860" s="9"/>
      <c r="G3860" s="5"/>
      <c r="H3860" s="5"/>
      <c r="I3860" s="5"/>
      <c r="J3860" s="5"/>
    </row>
    <row r="3861" spans="1:10" ht="13" x14ac:dyDescent="0.15">
      <c r="A3861" s="4"/>
      <c r="B3861" s="4"/>
      <c r="C3861" s="9"/>
      <c r="D3861" s="9"/>
      <c r="E3861" s="4"/>
      <c r="F3861" s="9"/>
      <c r="G3861" s="5"/>
      <c r="H3861" s="5"/>
      <c r="I3861" s="5"/>
      <c r="J3861" s="5"/>
    </row>
    <row r="3862" spans="1:10" ht="13" x14ac:dyDescent="0.15">
      <c r="A3862" s="4"/>
      <c r="B3862" s="4"/>
      <c r="C3862" s="9"/>
      <c r="D3862" s="9"/>
      <c r="E3862" s="4"/>
      <c r="F3862" s="9"/>
      <c r="G3862" s="5"/>
      <c r="H3862" s="5"/>
      <c r="I3862" s="5"/>
      <c r="J3862" s="5"/>
    </row>
    <row r="3863" spans="1:10" ht="13" x14ac:dyDescent="0.15">
      <c r="A3863" s="4"/>
      <c r="B3863" s="4"/>
      <c r="C3863" s="9"/>
      <c r="D3863" s="9"/>
      <c r="E3863" s="4"/>
      <c r="F3863" s="9"/>
      <c r="G3863" s="5"/>
      <c r="H3863" s="5"/>
      <c r="I3863" s="5"/>
      <c r="J3863" s="5"/>
    </row>
    <row r="3864" spans="1:10" ht="13" x14ac:dyDescent="0.15">
      <c r="A3864" s="4"/>
      <c r="B3864" s="4"/>
      <c r="C3864" s="9"/>
      <c r="D3864" s="9"/>
      <c r="E3864" s="4"/>
      <c r="F3864" s="9"/>
      <c r="G3864" s="5"/>
      <c r="H3864" s="5"/>
      <c r="I3864" s="5"/>
      <c r="J3864" s="5"/>
    </row>
    <row r="3865" spans="1:10" ht="13" x14ac:dyDescent="0.15">
      <c r="A3865" s="4"/>
      <c r="B3865" s="4"/>
      <c r="C3865" s="9"/>
      <c r="D3865" s="9"/>
      <c r="E3865" s="4"/>
      <c r="F3865" s="9"/>
      <c r="G3865" s="5"/>
      <c r="H3865" s="5"/>
      <c r="I3865" s="5"/>
      <c r="J3865" s="5"/>
    </row>
    <row r="3866" spans="1:10" ht="13" x14ac:dyDescent="0.15">
      <c r="A3866" s="4"/>
      <c r="B3866" s="4"/>
      <c r="C3866" s="9"/>
      <c r="D3866" s="9"/>
      <c r="E3866" s="4"/>
      <c r="F3866" s="9"/>
      <c r="G3866" s="5"/>
      <c r="H3866" s="5"/>
      <c r="I3866" s="5"/>
      <c r="J3866" s="5"/>
    </row>
    <row r="3867" spans="1:10" ht="13" x14ac:dyDescent="0.15">
      <c r="A3867" s="4"/>
      <c r="B3867" s="4"/>
      <c r="C3867" s="9"/>
      <c r="D3867" s="9"/>
      <c r="E3867" s="4"/>
      <c r="F3867" s="9"/>
      <c r="G3867" s="5"/>
      <c r="H3867" s="5"/>
      <c r="I3867" s="5"/>
      <c r="J3867" s="5"/>
    </row>
    <row r="3868" spans="1:10" ht="13" x14ac:dyDescent="0.15">
      <c r="A3868" s="4"/>
      <c r="B3868" s="4"/>
      <c r="C3868" s="9"/>
      <c r="D3868" s="9"/>
      <c r="E3868" s="4"/>
      <c r="F3868" s="9"/>
      <c r="G3868" s="5"/>
      <c r="H3868" s="5"/>
      <c r="I3868" s="5"/>
      <c r="J3868" s="5"/>
    </row>
    <row r="3869" spans="1:10" ht="13" x14ac:dyDescent="0.15">
      <c r="A3869" s="4"/>
      <c r="B3869" s="4"/>
      <c r="C3869" s="9"/>
      <c r="D3869" s="9"/>
      <c r="E3869" s="4"/>
      <c r="F3869" s="9"/>
      <c r="G3869" s="5"/>
      <c r="H3869" s="5"/>
      <c r="I3869" s="5"/>
      <c r="J3869" s="5"/>
    </row>
    <row r="3870" spans="1:10" ht="13" x14ac:dyDescent="0.15">
      <c r="A3870" s="4"/>
      <c r="B3870" s="4"/>
      <c r="C3870" s="9"/>
      <c r="D3870" s="9"/>
      <c r="E3870" s="4"/>
      <c r="F3870" s="9"/>
      <c r="G3870" s="5"/>
      <c r="H3870" s="5"/>
      <c r="I3870" s="5"/>
      <c r="J3870" s="5"/>
    </row>
    <row r="3871" spans="1:10" ht="13" x14ac:dyDescent="0.15">
      <c r="A3871" s="4"/>
      <c r="B3871" s="4"/>
      <c r="C3871" s="9"/>
      <c r="D3871" s="9"/>
      <c r="E3871" s="4"/>
      <c r="F3871" s="9"/>
      <c r="G3871" s="5"/>
      <c r="H3871" s="5"/>
      <c r="I3871" s="5"/>
      <c r="J3871" s="5"/>
    </row>
    <row r="3872" spans="1:10" ht="13" x14ac:dyDescent="0.15">
      <c r="A3872" s="4"/>
      <c r="B3872" s="4"/>
      <c r="C3872" s="9"/>
      <c r="D3872" s="9"/>
      <c r="E3872" s="4"/>
      <c r="F3872" s="9"/>
      <c r="G3872" s="5"/>
      <c r="H3872" s="5"/>
      <c r="I3872" s="5"/>
      <c r="J3872" s="5"/>
    </row>
    <row r="3873" spans="1:10" ht="13" x14ac:dyDescent="0.15">
      <c r="A3873" s="4"/>
      <c r="B3873" s="4"/>
      <c r="C3873" s="9"/>
      <c r="D3873" s="9"/>
      <c r="E3873" s="4"/>
      <c r="F3873" s="9"/>
      <c r="G3873" s="5"/>
      <c r="H3873" s="5"/>
      <c r="I3873" s="5"/>
      <c r="J3873" s="5"/>
    </row>
    <row r="3874" spans="1:10" ht="13" x14ac:dyDescent="0.15">
      <c r="A3874" s="4"/>
      <c r="B3874" s="4"/>
      <c r="C3874" s="9"/>
      <c r="D3874" s="9"/>
      <c r="E3874" s="4"/>
      <c r="F3874" s="9"/>
      <c r="G3874" s="5"/>
      <c r="H3874" s="5"/>
      <c r="I3874" s="5"/>
      <c r="J3874" s="5"/>
    </row>
    <row r="3875" spans="1:10" ht="13" x14ac:dyDescent="0.15">
      <c r="A3875" s="4"/>
      <c r="B3875" s="4"/>
      <c r="C3875" s="9"/>
      <c r="D3875" s="9"/>
      <c r="E3875" s="4"/>
      <c r="F3875" s="9"/>
      <c r="G3875" s="5"/>
      <c r="H3875" s="5"/>
      <c r="I3875" s="5"/>
      <c r="J3875" s="5"/>
    </row>
    <row r="3876" spans="1:10" ht="13" x14ac:dyDescent="0.15">
      <c r="A3876" s="4"/>
      <c r="B3876" s="4"/>
      <c r="C3876" s="9"/>
      <c r="D3876" s="9"/>
      <c r="E3876" s="4"/>
      <c r="F3876" s="9"/>
      <c r="G3876" s="5"/>
      <c r="H3876" s="5"/>
      <c r="I3876" s="5"/>
      <c r="J3876" s="5"/>
    </row>
    <row r="3877" spans="1:10" ht="13" x14ac:dyDescent="0.15">
      <c r="A3877" s="4"/>
      <c r="B3877" s="4"/>
      <c r="C3877" s="9"/>
      <c r="D3877" s="9"/>
      <c r="E3877" s="4"/>
      <c r="F3877" s="9"/>
      <c r="G3877" s="5"/>
      <c r="H3877" s="5"/>
      <c r="I3877" s="5"/>
      <c r="J3877" s="5"/>
    </row>
    <row r="3878" spans="1:10" ht="13" x14ac:dyDescent="0.15">
      <c r="A3878" s="4"/>
      <c r="B3878" s="4"/>
      <c r="C3878" s="9"/>
      <c r="D3878" s="9"/>
      <c r="E3878" s="4"/>
      <c r="F3878" s="9"/>
      <c r="G3878" s="5"/>
      <c r="H3878" s="5"/>
      <c r="I3878" s="5"/>
      <c r="J3878" s="5"/>
    </row>
    <row r="3879" spans="1:10" ht="13" x14ac:dyDescent="0.15">
      <c r="A3879" s="4"/>
      <c r="B3879" s="4"/>
      <c r="C3879" s="9"/>
      <c r="D3879" s="9"/>
      <c r="E3879" s="4"/>
      <c r="F3879" s="9"/>
      <c r="G3879" s="5"/>
      <c r="H3879" s="5"/>
      <c r="I3879" s="5"/>
      <c r="J3879" s="5"/>
    </row>
    <row r="3880" spans="1:10" ht="13" x14ac:dyDescent="0.15">
      <c r="A3880" s="4"/>
      <c r="B3880" s="4"/>
      <c r="C3880" s="9"/>
      <c r="D3880" s="9"/>
      <c r="E3880" s="4"/>
      <c r="F3880" s="9"/>
      <c r="G3880" s="5"/>
      <c r="H3880" s="5"/>
      <c r="I3880" s="5"/>
      <c r="J3880" s="5"/>
    </row>
    <row r="3881" spans="1:10" ht="13" x14ac:dyDescent="0.15">
      <c r="A3881" s="4"/>
      <c r="B3881" s="4"/>
      <c r="C3881" s="9"/>
      <c r="D3881" s="9"/>
      <c r="E3881" s="4"/>
      <c r="F3881" s="9"/>
      <c r="G3881" s="5"/>
      <c r="H3881" s="5"/>
      <c r="I3881" s="5"/>
      <c r="J3881" s="5"/>
    </row>
    <row r="3882" spans="1:10" ht="13" x14ac:dyDescent="0.15">
      <c r="A3882" s="4"/>
      <c r="B3882" s="4"/>
      <c r="C3882" s="9"/>
      <c r="D3882" s="9"/>
      <c r="E3882" s="4"/>
      <c r="F3882" s="9"/>
      <c r="G3882" s="5"/>
      <c r="H3882" s="5"/>
      <c r="I3882" s="5"/>
      <c r="J3882" s="5"/>
    </row>
    <row r="3883" spans="1:10" ht="13" x14ac:dyDescent="0.15">
      <c r="A3883" s="4"/>
      <c r="B3883" s="4"/>
      <c r="C3883" s="9"/>
      <c r="D3883" s="9"/>
      <c r="E3883" s="4"/>
      <c r="F3883" s="9"/>
      <c r="G3883" s="5"/>
      <c r="H3883" s="5"/>
      <c r="I3883" s="5"/>
      <c r="J3883" s="5"/>
    </row>
    <row r="3884" spans="1:10" ht="13" x14ac:dyDescent="0.15">
      <c r="A3884" s="4"/>
      <c r="B3884" s="4"/>
      <c r="C3884" s="9"/>
      <c r="D3884" s="9"/>
      <c r="E3884" s="4"/>
      <c r="F3884" s="9"/>
      <c r="G3884" s="5"/>
      <c r="H3884" s="5"/>
      <c r="I3884" s="5"/>
      <c r="J3884" s="5"/>
    </row>
    <row r="3885" spans="1:10" ht="13" x14ac:dyDescent="0.15">
      <c r="A3885" s="4"/>
      <c r="B3885" s="4"/>
      <c r="C3885" s="9"/>
      <c r="D3885" s="9"/>
      <c r="E3885" s="4"/>
      <c r="F3885" s="9"/>
      <c r="G3885" s="5"/>
      <c r="H3885" s="5"/>
      <c r="I3885" s="5"/>
      <c r="J3885" s="5"/>
    </row>
    <row r="3886" spans="1:10" ht="13" x14ac:dyDescent="0.15">
      <c r="A3886" s="4"/>
      <c r="B3886" s="4"/>
      <c r="C3886" s="9"/>
      <c r="D3886" s="9"/>
      <c r="E3886" s="4"/>
      <c r="F3886" s="9"/>
      <c r="G3886" s="5"/>
      <c r="H3886" s="5"/>
      <c r="I3886" s="5"/>
      <c r="J3886" s="5"/>
    </row>
    <row r="3887" spans="1:10" ht="13" x14ac:dyDescent="0.15">
      <c r="A3887" s="4"/>
      <c r="B3887" s="4"/>
      <c r="C3887" s="9"/>
      <c r="D3887" s="9"/>
      <c r="E3887" s="4"/>
      <c r="F3887" s="9"/>
      <c r="G3887" s="5"/>
      <c r="H3887" s="5"/>
      <c r="I3887" s="5"/>
      <c r="J3887" s="5"/>
    </row>
    <row r="3888" spans="1:10" ht="13" x14ac:dyDescent="0.15">
      <c r="A3888" s="4"/>
      <c r="B3888" s="4"/>
      <c r="C3888" s="9"/>
      <c r="D3888" s="9"/>
      <c r="E3888" s="4"/>
      <c r="F3888" s="9"/>
      <c r="G3888" s="5"/>
      <c r="H3888" s="5"/>
      <c r="I3888" s="5"/>
      <c r="J3888" s="5"/>
    </row>
    <row r="3889" spans="1:10" ht="13" x14ac:dyDescent="0.15">
      <c r="A3889" s="4"/>
      <c r="B3889" s="4"/>
      <c r="C3889" s="9"/>
      <c r="D3889" s="9"/>
      <c r="E3889" s="4"/>
      <c r="F3889" s="9"/>
      <c r="G3889" s="5"/>
      <c r="H3889" s="5"/>
      <c r="I3889" s="5"/>
      <c r="J3889" s="5"/>
    </row>
    <row r="3890" spans="1:10" ht="13" x14ac:dyDescent="0.15">
      <c r="A3890" s="4"/>
      <c r="B3890" s="4"/>
      <c r="C3890" s="9"/>
      <c r="D3890" s="9"/>
      <c r="E3890" s="4"/>
      <c r="F3890" s="9"/>
      <c r="G3890" s="5"/>
      <c r="H3890" s="5"/>
      <c r="I3890" s="5"/>
      <c r="J3890" s="5"/>
    </row>
    <row r="3891" spans="1:10" ht="13" x14ac:dyDescent="0.15">
      <c r="A3891" s="4"/>
      <c r="B3891" s="4"/>
      <c r="C3891" s="9"/>
      <c r="D3891" s="9"/>
      <c r="E3891" s="4"/>
      <c r="F3891" s="9"/>
      <c r="G3891" s="5"/>
      <c r="H3891" s="5"/>
      <c r="I3891" s="5"/>
      <c r="J3891" s="5"/>
    </row>
    <row r="3892" spans="1:10" ht="13" x14ac:dyDescent="0.15">
      <c r="A3892" s="4"/>
      <c r="B3892" s="4"/>
      <c r="C3892" s="9"/>
      <c r="D3892" s="9"/>
      <c r="E3892" s="4"/>
      <c r="F3892" s="9"/>
      <c r="G3892" s="5"/>
      <c r="H3892" s="5"/>
      <c r="I3892" s="5"/>
      <c r="J3892" s="5"/>
    </row>
    <row r="3893" spans="1:10" ht="13" x14ac:dyDescent="0.15">
      <c r="A3893" s="4"/>
      <c r="B3893" s="4"/>
      <c r="C3893" s="9"/>
      <c r="D3893" s="9"/>
      <c r="E3893" s="4"/>
      <c r="F3893" s="9"/>
      <c r="G3893" s="5"/>
      <c r="H3893" s="5"/>
      <c r="I3893" s="5"/>
      <c r="J3893" s="5"/>
    </row>
    <row r="3894" spans="1:10" ht="13" x14ac:dyDescent="0.15">
      <c r="A3894" s="4"/>
      <c r="B3894" s="4"/>
      <c r="C3894" s="9"/>
      <c r="D3894" s="9"/>
      <c r="E3894" s="4"/>
      <c r="F3894" s="9"/>
      <c r="G3894" s="5"/>
      <c r="H3894" s="5"/>
      <c r="I3894" s="5"/>
      <c r="J3894" s="5"/>
    </row>
    <row r="3895" spans="1:10" ht="13" x14ac:dyDescent="0.15">
      <c r="A3895" s="4"/>
      <c r="B3895" s="4"/>
      <c r="C3895" s="9"/>
      <c r="D3895" s="9"/>
      <c r="E3895" s="4"/>
      <c r="F3895" s="9"/>
      <c r="G3895" s="5"/>
      <c r="H3895" s="5"/>
      <c r="I3895" s="5"/>
      <c r="J3895" s="5"/>
    </row>
    <row r="3896" spans="1:10" ht="13" x14ac:dyDescent="0.15">
      <c r="A3896" s="4"/>
      <c r="B3896" s="4"/>
      <c r="C3896" s="9"/>
      <c r="D3896" s="9"/>
      <c r="E3896" s="4"/>
      <c r="F3896" s="9"/>
      <c r="G3896" s="5"/>
      <c r="H3896" s="5"/>
      <c r="I3896" s="5"/>
      <c r="J3896" s="5"/>
    </row>
    <row r="3897" spans="1:10" ht="13" x14ac:dyDescent="0.15">
      <c r="A3897" s="4"/>
      <c r="B3897" s="4"/>
      <c r="C3897" s="9"/>
      <c r="D3897" s="9"/>
      <c r="E3897" s="4"/>
      <c r="F3897" s="9"/>
      <c r="G3897" s="5"/>
      <c r="H3897" s="5"/>
      <c r="I3897" s="5"/>
      <c r="J3897" s="5"/>
    </row>
    <row r="3898" spans="1:10" ht="13" x14ac:dyDescent="0.15">
      <c r="A3898" s="4"/>
      <c r="B3898" s="4"/>
      <c r="C3898" s="9"/>
      <c r="D3898" s="9"/>
      <c r="E3898" s="4"/>
      <c r="F3898" s="9"/>
      <c r="G3898" s="5"/>
      <c r="H3898" s="5"/>
      <c r="I3898" s="5"/>
      <c r="J3898" s="5"/>
    </row>
    <row r="3899" spans="1:10" ht="13" x14ac:dyDescent="0.15">
      <c r="A3899" s="4"/>
      <c r="B3899" s="4"/>
      <c r="C3899" s="9"/>
      <c r="D3899" s="9"/>
      <c r="E3899" s="4"/>
      <c r="F3899" s="9"/>
      <c r="G3899" s="5"/>
      <c r="H3899" s="5"/>
      <c r="I3899" s="5"/>
      <c r="J3899" s="5"/>
    </row>
    <row r="3900" spans="1:10" ht="13" x14ac:dyDescent="0.15">
      <c r="A3900" s="4"/>
      <c r="B3900" s="4"/>
      <c r="C3900" s="9"/>
      <c r="D3900" s="9"/>
      <c r="E3900" s="4"/>
      <c r="F3900" s="9"/>
      <c r="G3900" s="5"/>
      <c r="H3900" s="5"/>
      <c r="I3900" s="5"/>
      <c r="J3900" s="5"/>
    </row>
    <row r="3901" spans="1:10" ht="13" x14ac:dyDescent="0.15">
      <c r="A3901" s="4"/>
      <c r="B3901" s="4"/>
      <c r="C3901" s="9"/>
      <c r="D3901" s="9"/>
      <c r="E3901" s="4"/>
      <c r="F3901" s="9"/>
      <c r="G3901" s="5"/>
      <c r="H3901" s="5"/>
      <c r="I3901" s="5"/>
      <c r="J3901" s="5"/>
    </row>
    <row r="3902" spans="1:10" ht="13" x14ac:dyDescent="0.15">
      <c r="A3902" s="4"/>
      <c r="B3902" s="4"/>
      <c r="C3902" s="9"/>
      <c r="D3902" s="9"/>
      <c r="E3902" s="4"/>
      <c r="F3902" s="9"/>
      <c r="G3902" s="5"/>
      <c r="H3902" s="5"/>
      <c r="I3902" s="5"/>
      <c r="J3902" s="5"/>
    </row>
    <row r="3903" spans="1:10" ht="13" x14ac:dyDescent="0.15">
      <c r="A3903" s="4"/>
      <c r="B3903" s="4"/>
      <c r="C3903" s="9"/>
      <c r="D3903" s="9"/>
      <c r="E3903" s="4"/>
      <c r="F3903" s="9"/>
      <c r="G3903" s="5"/>
      <c r="H3903" s="5"/>
      <c r="I3903" s="5"/>
      <c r="J3903" s="5"/>
    </row>
    <row r="3904" spans="1:10" ht="13" x14ac:dyDescent="0.15">
      <c r="A3904" s="4"/>
      <c r="B3904" s="4"/>
      <c r="C3904" s="9"/>
      <c r="D3904" s="9"/>
      <c r="E3904" s="4"/>
      <c r="F3904" s="9"/>
      <c r="G3904" s="5"/>
      <c r="H3904" s="5"/>
      <c r="I3904" s="5"/>
      <c r="J3904" s="5"/>
    </row>
    <row r="3905" spans="1:10" ht="13" x14ac:dyDescent="0.15">
      <c r="A3905" s="4"/>
      <c r="B3905" s="4"/>
      <c r="C3905" s="9"/>
      <c r="D3905" s="9"/>
      <c r="E3905" s="4"/>
      <c r="F3905" s="9"/>
      <c r="G3905" s="5"/>
      <c r="H3905" s="5"/>
      <c r="I3905" s="5"/>
      <c r="J3905" s="5"/>
    </row>
    <row r="3906" spans="1:10" ht="13" x14ac:dyDescent="0.15">
      <c r="A3906" s="4"/>
      <c r="B3906" s="4"/>
      <c r="C3906" s="9"/>
      <c r="D3906" s="9"/>
      <c r="E3906" s="4"/>
      <c r="F3906" s="9"/>
      <c r="G3906" s="5"/>
      <c r="H3906" s="5"/>
      <c r="I3906" s="5"/>
      <c r="J3906" s="5"/>
    </row>
    <row r="3907" spans="1:10" ht="13" x14ac:dyDescent="0.15">
      <c r="A3907" s="4"/>
      <c r="B3907" s="4"/>
      <c r="C3907" s="9"/>
      <c r="D3907" s="9"/>
      <c r="E3907" s="4"/>
      <c r="F3907" s="9"/>
      <c r="G3907" s="5"/>
      <c r="H3907" s="5"/>
      <c r="I3907" s="5"/>
      <c r="J3907" s="5"/>
    </row>
    <row r="3908" spans="1:10" ht="13" x14ac:dyDescent="0.15">
      <c r="A3908" s="4"/>
      <c r="B3908" s="4"/>
      <c r="C3908" s="9"/>
      <c r="D3908" s="9"/>
      <c r="E3908" s="4"/>
      <c r="F3908" s="9"/>
      <c r="G3908" s="5"/>
      <c r="H3908" s="5"/>
      <c r="I3908" s="5"/>
      <c r="J3908" s="5"/>
    </row>
    <row r="3909" spans="1:10" ht="13" x14ac:dyDescent="0.15">
      <c r="A3909" s="4"/>
      <c r="B3909" s="4"/>
      <c r="C3909" s="9"/>
      <c r="D3909" s="9"/>
      <c r="E3909" s="4"/>
      <c r="F3909" s="9"/>
      <c r="G3909" s="5"/>
      <c r="H3909" s="5"/>
      <c r="I3909" s="5"/>
      <c r="J3909" s="5"/>
    </row>
    <row r="3910" spans="1:10" ht="13" x14ac:dyDescent="0.15">
      <c r="A3910" s="4"/>
      <c r="B3910" s="4"/>
      <c r="C3910" s="9"/>
      <c r="D3910" s="9"/>
      <c r="E3910" s="4"/>
      <c r="F3910" s="9"/>
      <c r="G3910" s="5"/>
      <c r="H3910" s="5"/>
      <c r="I3910" s="5"/>
      <c r="J3910" s="5"/>
    </row>
    <row r="3911" spans="1:10" ht="13" x14ac:dyDescent="0.15">
      <c r="A3911" s="4"/>
      <c r="B3911" s="4"/>
      <c r="C3911" s="9"/>
      <c r="D3911" s="9"/>
      <c r="E3911" s="4"/>
      <c r="F3911" s="9"/>
      <c r="G3911" s="5"/>
      <c r="H3911" s="5"/>
      <c r="I3911" s="5"/>
      <c r="J3911" s="5"/>
    </row>
    <row r="3912" spans="1:10" ht="13" x14ac:dyDescent="0.15">
      <c r="A3912" s="4"/>
      <c r="B3912" s="4"/>
      <c r="C3912" s="9"/>
      <c r="D3912" s="9"/>
      <c r="E3912" s="4"/>
      <c r="F3912" s="9"/>
      <c r="G3912" s="5"/>
      <c r="H3912" s="5"/>
      <c r="I3912" s="5"/>
      <c r="J3912" s="5"/>
    </row>
    <row r="3913" spans="1:10" ht="13" x14ac:dyDescent="0.15">
      <c r="A3913" s="4"/>
      <c r="B3913" s="4"/>
      <c r="C3913" s="9"/>
      <c r="D3913" s="9"/>
      <c r="E3913" s="4"/>
      <c r="F3913" s="9"/>
      <c r="G3913" s="5"/>
      <c r="H3913" s="5"/>
      <c r="I3913" s="5"/>
      <c r="J3913" s="5"/>
    </row>
    <row r="3914" spans="1:10" ht="13" x14ac:dyDescent="0.15">
      <c r="A3914" s="4"/>
      <c r="B3914" s="4"/>
      <c r="C3914" s="9"/>
      <c r="D3914" s="9"/>
      <c r="E3914" s="4"/>
      <c r="F3914" s="9"/>
      <c r="G3914" s="5"/>
      <c r="H3914" s="5"/>
      <c r="I3914" s="5"/>
      <c r="J3914" s="5"/>
    </row>
    <row r="3915" spans="1:10" ht="13" x14ac:dyDescent="0.15">
      <c r="A3915" s="4"/>
      <c r="B3915" s="4"/>
      <c r="C3915" s="9"/>
      <c r="D3915" s="9"/>
      <c r="E3915" s="4"/>
      <c r="F3915" s="9"/>
      <c r="G3915" s="5"/>
      <c r="H3915" s="5"/>
      <c r="I3915" s="5"/>
      <c r="J3915" s="5"/>
    </row>
    <row r="3916" spans="1:10" ht="13" x14ac:dyDescent="0.15">
      <c r="A3916" s="4"/>
      <c r="B3916" s="4"/>
      <c r="C3916" s="9"/>
      <c r="D3916" s="9"/>
      <c r="E3916" s="4"/>
      <c r="F3916" s="9"/>
      <c r="G3916" s="5"/>
      <c r="H3916" s="5"/>
      <c r="I3916" s="5"/>
      <c r="J3916" s="5"/>
    </row>
    <row r="3917" spans="1:10" ht="13" x14ac:dyDescent="0.15">
      <c r="A3917" s="4"/>
      <c r="B3917" s="4"/>
      <c r="C3917" s="9"/>
      <c r="D3917" s="9"/>
      <c r="E3917" s="4"/>
      <c r="F3917" s="9"/>
      <c r="G3917" s="5"/>
      <c r="H3917" s="5"/>
      <c r="I3917" s="5"/>
      <c r="J3917" s="5"/>
    </row>
    <row r="3918" spans="1:10" ht="13" x14ac:dyDescent="0.15">
      <c r="A3918" s="4"/>
      <c r="B3918" s="4"/>
      <c r="C3918" s="9"/>
      <c r="D3918" s="9"/>
      <c r="E3918" s="4"/>
      <c r="F3918" s="9"/>
      <c r="G3918" s="5"/>
      <c r="H3918" s="5"/>
      <c r="I3918" s="5"/>
      <c r="J3918" s="5"/>
    </row>
    <row r="3919" spans="1:10" ht="13" x14ac:dyDescent="0.15">
      <c r="A3919" s="4"/>
      <c r="B3919" s="4"/>
      <c r="C3919" s="9"/>
      <c r="D3919" s="9"/>
      <c r="E3919" s="4"/>
      <c r="F3919" s="9"/>
      <c r="G3919" s="5"/>
      <c r="H3919" s="5"/>
      <c r="I3919" s="5"/>
      <c r="J3919" s="5"/>
    </row>
    <row r="3920" spans="1:10" ht="13" x14ac:dyDescent="0.15">
      <c r="A3920" s="4"/>
      <c r="B3920" s="4"/>
      <c r="C3920" s="9"/>
      <c r="D3920" s="9"/>
      <c r="E3920" s="4"/>
      <c r="F3920" s="9"/>
      <c r="G3920" s="5"/>
      <c r="H3920" s="5"/>
      <c r="I3920" s="5"/>
      <c r="J3920" s="5"/>
    </row>
    <row r="3921" spans="1:10" ht="13" x14ac:dyDescent="0.15">
      <c r="A3921" s="4"/>
      <c r="B3921" s="4"/>
      <c r="C3921" s="9"/>
      <c r="D3921" s="9"/>
      <c r="E3921" s="4"/>
      <c r="F3921" s="9"/>
      <c r="G3921" s="5"/>
      <c r="H3921" s="5"/>
      <c r="I3921" s="5"/>
      <c r="J3921" s="5"/>
    </row>
    <row r="3922" spans="1:10" ht="13" x14ac:dyDescent="0.15">
      <c r="A3922" s="4"/>
      <c r="B3922" s="4"/>
      <c r="C3922" s="9"/>
      <c r="D3922" s="9"/>
      <c r="E3922" s="4"/>
      <c r="F3922" s="9"/>
      <c r="G3922" s="5"/>
      <c r="H3922" s="5"/>
      <c r="I3922" s="5"/>
      <c r="J3922" s="5"/>
    </row>
    <row r="3923" spans="1:10" ht="13" x14ac:dyDescent="0.15">
      <c r="A3923" s="4"/>
      <c r="B3923" s="4"/>
      <c r="C3923" s="9"/>
      <c r="D3923" s="9"/>
      <c r="E3923" s="4"/>
      <c r="F3923" s="9"/>
      <c r="G3923" s="5"/>
      <c r="H3923" s="5"/>
      <c r="I3923" s="5"/>
      <c r="J3923" s="5"/>
    </row>
    <row r="3924" spans="1:10" ht="13" x14ac:dyDescent="0.15">
      <c r="A3924" s="4"/>
      <c r="B3924" s="4"/>
      <c r="C3924" s="9"/>
      <c r="D3924" s="9"/>
      <c r="E3924" s="4"/>
      <c r="F3924" s="9"/>
      <c r="G3924" s="5"/>
      <c r="H3924" s="5"/>
      <c r="I3924" s="5"/>
      <c r="J3924" s="5"/>
    </row>
    <row r="3925" spans="1:10" ht="13" x14ac:dyDescent="0.15">
      <c r="A3925" s="4"/>
      <c r="B3925" s="4"/>
      <c r="C3925" s="9"/>
      <c r="D3925" s="9"/>
      <c r="E3925" s="4"/>
      <c r="F3925" s="9"/>
      <c r="G3925" s="5"/>
      <c r="H3925" s="5"/>
      <c r="I3925" s="5"/>
      <c r="J3925" s="5"/>
    </row>
    <row r="3926" spans="1:10" ht="13" x14ac:dyDescent="0.15">
      <c r="A3926" s="4"/>
      <c r="B3926" s="4"/>
      <c r="C3926" s="9"/>
      <c r="D3926" s="9"/>
      <c r="E3926" s="4"/>
      <c r="F3926" s="9"/>
      <c r="G3926" s="5"/>
      <c r="H3926" s="5"/>
      <c r="I3926" s="5"/>
      <c r="J3926" s="5"/>
    </row>
    <row r="3927" spans="1:10" ht="13" x14ac:dyDescent="0.15">
      <c r="A3927" s="4"/>
      <c r="B3927" s="4"/>
      <c r="C3927" s="9"/>
      <c r="D3927" s="9"/>
      <c r="E3927" s="4"/>
      <c r="F3927" s="9"/>
      <c r="G3927" s="5"/>
      <c r="H3927" s="5"/>
      <c r="I3927" s="5"/>
      <c r="J3927" s="5"/>
    </row>
    <row r="3928" spans="1:10" ht="13" x14ac:dyDescent="0.15">
      <c r="A3928" s="4"/>
      <c r="B3928" s="4"/>
      <c r="C3928" s="9"/>
      <c r="D3928" s="9"/>
      <c r="E3928" s="4"/>
      <c r="F3928" s="9"/>
      <c r="G3928" s="5"/>
      <c r="H3928" s="5"/>
      <c r="I3928" s="5"/>
      <c r="J3928" s="5"/>
    </row>
    <row r="3929" spans="1:10" ht="13" x14ac:dyDescent="0.15">
      <c r="A3929" s="4"/>
      <c r="B3929" s="4"/>
      <c r="C3929" s="9"/>
      <c r="D3929" s="9"/>
      <c r="E3929" s="4"/>
      <c r="F3929" s="9"/>
      <c r="G3929" s="5"/>
      <c r="H3929" s="5"/>
      <c r="I3929" s="5"/>
      <c r="J3929" s="5"/>
    </row>
    <row r="3930" spans="1:10" ht="13" x14ac:dyDescent="0.15">
      <c r="A3930" s="4"/>
      <c r="B3930" s="4"/>
      <c r="C3930" s="9"/>
      <c r="D3930" s="9"/>
      <c r="E3930" s="4"/>
      <c r="F3930" s="9"/>
      <c r="G3930" s="5"/>
      <c r="H3930" s="5"/>
      <c r="I3930" s="5"/>
      <c r="J3930" s="5"/>
    </row>
    <row r="3931" spans="1:10" ht="13" x14ac:dyDescent="0.15">
      <c r="A3931" s="4"/>
      <c r="B3931" s="4"/>
      <c r="C3931" s="9"/>
      <c r="D3931" s="9"/>
      <c r="E3931" s="4"/>
      <c r="F3931" s="9"/>
      <c r="G3931" s="5"/>
      <c r="H3931" s="5"/>
      <c r="I3931" s="5"/>
      <c r="J3931" s="5"/>
    </row>
    <row r="3932" spans="1:10" ht="13" x14ac:dyDescent="0.15">
      <c r="A3932" s="4"/>
      <c r="B3932" s="4"/>
      <c r="C3932" s="9"/>
      <c r="D3932" s="9"/>
      <c r="E3932" s="4"/>
      <c r="F3932" s="9"/>
      <c r="G3932" s="5"/>
      <c r="H3932" s="5"/>
      <c r="I3932" s="5"/>
      <c r="J3932" s="5"/>
    </row>
    <row r="3933" spans="1:10" ht="13" x14ac:dyDescent="0.15">
      <c r="A3933" s="4"/>
      <c r="B3933" s="4"/>
      <c r="C3933" s="9"/>
      <c r="D3933" s="9"/>
      <c r="E3933" s="4"/>
      <c r="F3933" s="9"/>
      <c r="G3933" s="5"/>
      <c r="H3933" s="5"/>
      <c r="I3933" s="5"/>
      <c r="J3933" s="5"/>
    </row>
    <row r="3934" spans="1:10" ht="13" x14ac:dyDescent="0.15">
      <c r="A3934" s="4"/>
      <c r="B3934" s="4"/>
      <c r="C3934" s="9"/>
      <c r="D3934" s="9"/>
      <c r="E3934" s="4"/>
      <c r="F3934" s="9"/>
      <c r="G3934" s="5"/>
      <c r="H3934" s="5"/>
      <c r="I3934" s="5"/>
      <c r="J3934" s="5"/>
    </row>
    <row r="3935" spans="1:10" ht="13" x14ac:dyDescent="0.15">
      <c r="A3935" s="4"/>
      <c r="B3935" s="4"/>
      <c r="C3935" s="9"/>
      <c r="D3935" s="9"/>
      <c r="E3935" s="4"/>
      <c r="F3935" s="9"/>
      <c r="G3935" s="5"/>
      <c r="H3935" s="5"/>
      <c r="I3935" s="5"/>
      <c r="J3935" s="5"/>
    </row>
    <row r="3936" spans="1:10" ht="13" x14ac:dyDescent="0.15">
      <c r="A3936" s="4"/>
      <c r="B3936" s="4"/>
      <c r="C3936" s="9"/>
      <c r="D3936" s="9"/>
      <c r="E3936" s="4"/>
      <c r="F3936" s="9"/>
      <c r="G3936" s="5"/>
      <c r="H3936" s="5"/>
      <c r="I3936" s="5"/>
      <c r="J3936" s="5"/>
    </row>
    <row r="3937" spans="1:10" ht="13" x14ac:dyDescent="0.15">
      <c r="A3937" s="4"/>
      <c r="B3937" s="4"/>
      <c r="C3937" s="9"/>
      <c r="D3937" s="9"/>
      <c r="E3937" s="4"/>
      <c r="F3937" s="9"/>
      <c r="G3937" s="5"/>
      <c r="H3937" s="5"/>
      <c r="I3937" s="5"/>
      <c r="J3937" s="5"/>
    </row>
    <row r="3938" spans="1:10" ht="13" x14ac:dyDescent="0.15">
      <c r="A3938" s="4"/>
      <c r="B3938" s="4"/>
      <c r="C3938" s="9"/>
      <c r="D3938" s="9"/>
      <c r="E3938" s="4"/>
      <c r="F3938" s="9"/>
      <c r="G3938" s="5"/>
      <c r="H3938" s="5"/>
      <c r="I3938" s="5"/>
      <c r="J3938" s="5"/>
    </row>
    <row r="3939" spans="1:10" ht="13" x14ac:dyDescent="0.15">
      <c r="A3939" s="4"/>
      <c r="B3939" s="4"/>
      <c r="C3939" s="9"/>
      <c r="D3939" s="9"/>
      <c r="E3939" s="4"/>
      <c r="F3939" s="9"/>
      <c r="G3939" s="5"/>
      <c r="H3939" s="5"/>
      <c r="I3939" s="5"/>
      <c r="J3939" s="5"/>
    </row>
    <row r="3940" spans="1:10" ht="13" x14ac:dyDescent="0.15">
      <c r="A3940" s="4"/>
      <c r="B3940" s="4"/>
      <c r="C3940" s="9"/>
      <c r="D3940" s="9"/>
      <c r="E3940" s="4"/>
      <c r="F3940" s="9"/>
      <c r="G3940" s="5"/>
      <c r="H3940" s="5"/>
      <c r="I3940" s="5"/>
      <c r="J3940" s="5"/>
    </row>
    <row r="3941" spans="1:10" ht="13" x14ac:dyDescent="0.15">
      <c r="A3941" s="4"/>
      <c r="B3941" s="4"/>
      <c r="C3941" s="9"/>
      <c r="D3941" s="9"/>
      <c r="E3941" s="4"/>
      <c r="F3941" s="9"/>
      <c r="G3941" s="5"/>
      <c r="H3941" s="5"/>
      <c r="I3941" s="5"/>
      <c r="J3941" s="5"/>
    </row>
    <row r="3942" spans="1:10" ht="13" x14ac:dyDescent="0.15">
      <c r="A3942" s="4"/>
      <c r="B3942" s="4"/>
      <c r="C3942" s="9"/>
      <c r="D3942" s="9"/>
      <c r="E3942" s="4"/>
      <c r="F3942" s="9"/>
      <c r="G3942" s="5"/>
      <c r="H3942" s="5"/>
      <c r="I3942" s="5"/>
      <c r="J3942" s="5"/>
    </row>
    <row r="3943" spans="1:10" ht="13" x14ac:dyDescent="0.15">
      <c r="A3943" s="4"/>
      <c r="B3943" s="4"/>
      <c r="C3943" s="9"/>
      <c r="D3943" s="9"/>
      <c r="E3943" s="4"/>
      <c r="F3943" s="9"/>
      <c r="G3943" s="5"/>
      <c r="H3943" s="5"/>
      <c r="I3943" s="5"/>
      <c r="J3943" s="5"/>
    </row>
    <row r="3944" spans="1:10" ht="13" x14ac:dyDescent="0.15">
      <c r="A3944" s="4"/>
      <c r="B3944" s="4"/>
      <c r="C3944" s="9"/>
      <c r="D3944" s="9"/>
      <c r="E3944" s="4"/>
      <c r="F3944" s="9"/>
      <c r="G3944" s="5"/>
      <c r="H3944" s="5"/>
      <c r="I3944" s="5"/>
      <c r="J3944" s="5"/>
    </row>
    <row r="3945" spans="1:10" ht="13" x14ac:dyDescent="0.15">
      <c r="A3945" s="4"/>
      <c r="B3945" s="4"/>
      <c r="C3945" s="9"/>
      <c r="D3945" s="9"/>
      <c r="E3945" s="4"/>
      <c r="F3945" s="9"/>
      <c r="G3945" s="5"/>
      <c r="H3945" s="5"/>
      <c r="I3945" s="5"/>
      <c r="J3945" s="5"/>
    </row>
    <row r="3946" spans="1:10" ht="13" x14ac:dyDescent="0.15">
      <c r="A3946" s="4"/>
      <c r="B3946" s="4"/>
      <c r="C3946" s="9"/>
      <c r="D3946" s="9"/>
      <c r="E3946" s="4"/>
      <c r="F3946" s="9"/>
      <c r="G3946" s="5"/>
      <c r="H3946" s="5"/>
      <c r="I3946" s="5"/>
      <c r="J3946" s="5"/>
    </row>
    <row r="3947" spans="1:10" ht="13" x14ac:dyDescent="0.15">
      <c r="A3947" s="4"/>
      <c r="B3947" s="4"/>
      <c r="C3947" s="9"/>
      <c r="D3947" s="9"/>
      <c r="E3947" s="4"/>
      <c r="F3947" s="9"/>
      <c r="G3947" s="5"/>
      <c r="H3947" s="5"/>
      <c r="I3947" s="5"/>
      <c r="J3947" s="5"/>
    </row>
    <row r="3948" spans="1:10" ht="13" x14ac:dyDescent="0.15">
      <c r="A3948" s="4"/>
      <c r="B3948" s="4"/>
      <c r="C3948" s="9"/>
      <c r="D3948" s="9"/>
      <c r="E3948" s="4"/>
      <c r="F3948" s="9"/>
      <c r="G3948" s="5"/>
      <c r="H3948" s="5"/>
      <c r="I3948" s="5"/>
      <c r="J3948" s="5"/>
    </row>
    <row r="3949" spans="1:10" ht="13" x14ac:dyDescent="0.15">
      <c r="A3949" s="4"/>
      <c r="B3949" s="4"/>
      <c r="C3949" s="9"/>
      <c r="D3949" s="9"/>
      <c r="E3949" s="4"/>
      <c r="F3949" s="9"/>
      <c r="G3949" s="5"/>
      <c r="H3949" s="5"/>
      <c r="I3949" s="5"/>
      <c r="J3949" s="5"/>
    </row>
    <row r="3950" spans="1:10" ht="13" x14ac:dyDescent="0.15">
      <c r="A3950" s="4"/>
      <c r="B3950" s="4"/>
      <c r="C3950" s="9"/>
      <c r="D3950" s="9"/>
      <c r="E3950" s="4"/>
      <c r="F3950" s="9"/>
      <c r="G3950" s="5"/>
      <c r="H3950" s="5"/>
      <c r="I3950" s="5"/>
      <c r="J3950" s="5"/>
    </row>
    <row r="3951" spans="1:10" ht="13" x14ac:dyDescent="0.15">
      <c r="A3951" s="4"/>
      <c r="B3951" s="4"/>
      <c r="C3951" s="9"/>
      <c r="D3951" s="9"/>
      <c r="E3951" s="4"/>
      <c r="F3951" s="9"/>
      <c r="G3951" s="5"/>
      <c r="H3951" s="5"/>
      <c r="I3951" s="5"/>
      <c r="J3951" s="5"/>
    </row>
    <row r="3952" spans="1:10" ht="13" x14ac:dyDescent="0.15">
      <c r="A3952" s="4"/>
      <c r="B3952" s="4"/>
      <c r="C3952" s="9"/>
      <c r="D3952" s="9"/>
      <c r="E3952" s="4"/>
      <c r="F3952" s="9"/>
      <c r="G3952" s="5"/>
      <c r="H3952" s="5"/>
      <c r="I3952" s="5"/>
      <c r="J3952" s="5"/>
    </row>
    <row r="3953" spans="1:10" ht="13" x14ac:dyDescent="0.15">
      <c r="A3953" s="4"/>
      <c r="B3953" s="4"/>
      <c r="C3953" s="9"/>
      <c r="D3953" s="9"/>
      <c r="E3953" s="4"/>
      <c r="F3953" s="9"/>
      <c r="G3953" s="5"/>
      <c r="H3953" s="5"/>
      <c r="I3953" s="5"/>
      <c r="J3953" s="5"/>
    </row>
    <row r="3954" spans="1:10" ht="13" x14ac:dyDescent="0.15">
      <c r="A3954" s="4"/>
      <c r="B3954" s="4"/>
      <c r="C3954" s="9"/>
      <c r="D3954" s="9"/>
      <c r="E3954" s="4"/>
      <c r="F3954" s="9"/>
      <c r="G3954" s="5"/>
      <c r="H3954" s="5"/>
      <c r="I3954" s="5"/>
      <c r="J3954" s="5"/>
    </row>
    <row r="3955" spans="1:10" ht="13" x14ac:dyDescent="0.15">
      <c r="A3955" s="4"/>
      <c r="B3955" s="4"/>
      <c r="C3955" s="9"/>
      <c r="D3955" s="9"/>
      <c r="E3955" s="4"/>
      <c r="F3955" s="9"/>
      <c r="G3955" s="5"/>
      <c r="H3955" s="5"/>
      <c r="I3955" s="5"/>
      <c r="J3955" s="5"/>
    </row>
    <row r="3956" spans="1:10" ht="13" x14ac:dyDescent="0.15">
      <c r="A3956" s="4"/>
      <c r="B3956" s="4"/>
      <c r="C3956" s="9"/>
      <c r="D3956" s="9"/>
      <c r="E3956" s="4"/>
      <c r="F3956" s="9"/>
      <c r="G3956" s="5"/>
      <c r="H3956" s="5"/>
      <c r="I3956" s="5"/>
      <c r="J3956" s="5"/>
    </row>
    <row r="3957" spans="1:10" ht="13" x14ac:dyDescent="0.15">
      <c r="A3957" s="4"/>
      <c r="B3957" s="4"/>
      <c r="C3957" s="9"/>
      <c r="D3957" s="9"/>
      <c r="E3957" s="4"/>
      <c r="F3957" s="9"/>
      <c r="G3957" s="5"/>
      <c r="H3957" s="5"/>
      <c r="I3957" s="5"/>
      <c r="J3957" s="5"/>
    </row>
    <row r="3958" spans="1:10" ht="13" x14ac:dyDescent="0.15">
      <c r="A3958" s="4"/>
      <c r="B3958" s="4"/>
      <c r="C3958" s="9"/>
      <c r="D3958" s="9"/>
      <c r="E3958" s="4"/>
      <c r="F3958" s="9"/>
      <c r="G3958" s="5"/>
      <c r="H3958" s="5"/>
      <c r="I3958" s="5"/>
      <c r="J3958" s="5"/>
    </row>
    <row r="3959" spans="1:10" ht="13" x14ac:dyDescent="0.15">
      <c r="A3959" s="4"/>
      <c r="B3959" s="4"/>
      <c r="C3959" s="9"/>
      <c r="D3959" s="9"/>
      <c r="E3959" s="4"/>
      <c r="F3959" s="9"/>
      <c r="G3959" s="5"/>
      <c r="H3959" s="5"/>
      <c r="I3959" s="5"/>
      <c r="J3959" s="5"/>
    </row>
    <row r="3960" spans="1:10" ht="13" x14ac:dyDescent="0.15">
      <c r="A3960" s="4"/>
      <c r="B3960" s="4"/>
      <c r="C3960" s="9"/>
      <c r="D3960" s="9"/>
      <c r="E3960" s="4"/>
      <c r="F3960" s="9"/>
      <c r="G3960" s="5"/>
      <c r="H3960" s="5"/>
      <c r="I3960" s="5"/>
      <c r="J3960" s="5"/>
    </row>
    <row r="3961" spans="1:10" ht="13" x14ac:dyDescent="0.15">
      <c r="A3961" s="4"/>
      <c r="B3961" s="4"/>
      <c r="C3961" s="9"/>
      <c r="D3961" s="9"/>
      <c r="E3961" s="4"/>
      <c r="F3961" s="9"/>
      <c r="G3961" s="5"/>
      <c r="H3961" s="5"/>
      <c r="I3961" s="5"/>
      <c r="J3961" s="5"/>
    </row>
    <row r="3962" spans="1:10" ht="13" x14ac:dyDescent="0.15">
      <c r="A3962" s="4"/>
      <c r="B3962" s="4"/>
      <c r="C3962" s="9"/>
      <c r="D3962" s="9"/>
      <c r="E3962" s="4"/>
      <c r="F3962" s="9"/>
      <c r="G3962" s="5"/>
      <c r="H3962" s="5"/>
      <c r="I3962" s="5"/>
      <c r="J3962" s="5"/>
    </row>
    <row r="3963" spans="1:10" ht="13" x14ac:dyDescent="0.15">
      <c r="A3963" s="4"/>
      <c r="B3963" s="4"/>
      <c r="C3963" s="9"/>
      <c r="D3963" s="9"/>
      <c r="E3963" s="4"/>
      <c r="F3963" s="9"/>
      <c r="G3963" s="5"/>
      <c r="H3963" s="5"/>
      <c r="I3963" s="5"/>
      <c r="J3963" s="5"/>
    </row>
    <row r="3964" spans="1:10" ht="13" x14ac:dyDescent="0.15">
      <c r="A3964" s="4"/>
      <c r="B3964" s="4"/>
      <c r="C3964" s="9"/>
      <c r="D3964" s="9"/>
      <c r="E3964" s="4"/>
      <c r="F3964" s="9"/>
      <c r="G3964" s="5"/>
      <c r="H3964" s="5"/>
      <c r="I3964" s="5"/>
      <c r="J3964" s="5"/>
    </row>
    <row r="3965" spans="1:10" ht="13" x14ac:dyDescent="0.15">
      <c r="A3965" s="4"/>
      <c r="B3965" s="4"/>
      <c r="C3965" s="9"/>
      <c r="D3965" s="9"/>
      <c r="E3965" s="4"/>
      <c r="F3965" s="9"/>
      <c r="G3965" s="5"/>
      <c r="H3965" s="5"/>
      <c r="I3965" s="5"/>
      <c r="J3965" s="5"/>
    </row>
    <row r="3966" spans="1:10" ht="13" x14ac:dyDescent="0.15">
      <c r="A3966" s="4"/>
      <c r="B3966" s="4"/>
      <c r="C3966" s="9"/>
      <c r="D3966" s="9"/>
      <c r="E3966" s="4"/>
      <c r="F3966" s="9"/>
      <c r="G3966" s="5"/>
      <c r="H3966" s="5"/>
      <c r="I3966" s="5"/>
      <c r="J3966" s="5"/>
    </row>
    <row r="3967" spans="1:10" ht="13" x14ac:dyDescent="0.15">
      <c r="A3967" s="4"/>
      <c r="B3967" s="4"/>
      <c r="C3967" s="9"/>
      <c r="D3967" s="9"/>
      <c r="E3967" s="4"/>
      <c r="F3967" s="9"/>
      <c r="G3967" s="5"/>
      <c r="H3967" s="5"/>
      <c r="I3967" s="5"/>
      <c r="J3967" s="5"/>
    </row>
    <row r="3968" spans="1:10" ht="13" x14ac:dyDescent="0.15">
      <c r="A3968" s="4"/>
      <c r="B3968" s="4"/>
      <c r="C3968" s="9"/>
      <c r="D3968" s="9"/>
      <c r="E3968" s="4"/>
      <c r="F3968" s="9"/>
      <c r="G3968" s="5"/>
      <c r="H3968" s="5"/>
      <c r="I3968" s="5"/>
      <c r="J3968" s="5"/>
    </row>
    <row r="3969" spans="1:10" ht="13" x14ac:dyDescent="0.15">
      <c r="A3969" s="4"/>
      <c r="B3969" s="4"/>
      <c r="C3969" s="9"/>
      <c r="D3969" s="9"/>
      <c r="E3969" s="4"/>
      <c r="F3969" s="9"/>
      <c r="G3969" s="5"/>
      <c r="H3969" s="5"/>
      <c r="I3969" s="5"/>
      <c r="J3969" s="5"/>
    </row>
    <row r="3970" spans="1:10" ht="13" x14ac:dyDescent="0.15">
      <c r="A3970" s="4"/>
      <c r="B3970" s="4"/>
      <c r="C3970" s="9"/>
      <c r="D3970" s="9"/>
      <c r="E3970" s="4"/>
      <c r="F3970" s="9"/>
      <c r="G3970" s="5"/>
      <c r="H3970" s="5"/>
      <c r="I3970" s="5"/>
      <c r="J3970" s="5"/>
    </row>
    <row r="3971" spans="1:10" ht="13" x14ac:dyDescent="0.15">
      <c r="A3971" s="4"/>
      <c r="B3971" s="4"/>
      <c r="C3971" s="9"/>
      <c r="D3971" s="9"/>
      <c r="E3971" s="4"/>
      <c r="F3971" s="9"/>
      <c r="G3971" s="5"/>
      <c r="H3971" s="5"/>
      <c r="I3971" s="5"/>
      <c r="J3971" s="5"/>
    </row>
    <row r="3972" spans="1:10" ht="13" x14ac:dyDescent="0.15">
      <c r="A3972" s="4"/>
      <c r="B3972" s="4"/>
      <c r="C3972" s="9"/>
      <c r="D3972" s="9"/>
      <c r="E3972" s="4"/>
      <c r="F3972" s="9"/>
      <c r="G3972" s="5"/>
      <c r="H3972" s="5"/>
      <c r="I3972" s="5"/>
      <c r="J3972" s="5"/>
    </row>
    <row r="3973" spans="1:10" ht="13" x14ac:dyDescent="0.15">
      <c r="A3973" s="4"/>
      <c r="B3973" s="4"/>
      <c r="C3973" s="9"/>
      <c r="D3973" s="9"/>
      <c r="E3973" s="4"/>
      <c r="F3973" s="9"/>
      <c r="G3973" s="5"/>
      <c r="H3973" s="5"/>
      <c r="I3973" s="5"/>
      <c r="J3973" s="5"/>
    </row>
    <row r="3974" spans="1:10" ht="13" x14ac:dyDescent="0.15">
      <c r="A3974" s="4"/>
      <c r="B3974" s="4"/>
      <c r="C3974" s="9"/>
      <c r="D3974" s="9"/>
      <c r="E3974" s="4"/>
      <c r="F3974" s="9"/>
      <c r="G3974" s="5"/>
      <c r="H3974" s="5"/>
      <c r="I3974" s="5"/>
      <c r="J3974" s="5"/>
    </row>
    <row r="3975" spans="1:10" ht="13" x14ac:dyDescent="0.15">
      <c r="A3975" s="4"/>
      <c r="B3975" s="4"/>
      <c r="C3975" s="9"/>
      <c r="D3975" s="9"/>
      <c r="E3975" s="4"/>
      <c r="F3975" s="9"/>
      <c r="G3975" s="5"/>
      <c r="H3975" s="5"/>
      <c r="I3975" s="5"/>
      <c r="J3975" s="5"/>
    </row>
    <row r="3976" spans="1:10" ht="13" x14ac:dyDescent="0.15">
      <c r="A3976" s="4"/>
      <c r="B3976" s="4"/>
      <c r="C3976" s="9"/>
      <c r="D3976" s="9"/>
      <c r="E3976" s="4"/>
      <c r="F3976" s="9"/>
      <c r="G3976" s="5"/>
      <c r="H3976" s="5"/>
      <c r="I3976" s="5"/>
      <c r="J3976" s="5"/>
    </row>
    <row r="3977" spans="1:10" ht="13" x14ac:dyDescent="0.15">
      <c r="A3977" s="4"/>
      <c r="B3977" s="4"/>
      <c r="C3977" s="9"/>
      <c r="D3977" s="9"/>
      <c r="E3977" s="4"/>
      <c r="F3977" s="9"/>
      <c r="G3977" s="5"/>
      <c r="H3977" s="5"/>
      <c r="I3977" s="5"/>
      <c r="J3977" s="5"/>
    </row>
    <row r="3978" spans="1:10" ht="13" x14ac:dyDescent="0.15">
      <c r="A3978" s="4"/>
      <c r="B3978" s="4"/>
      <c r="C3978" s="9"/>
      <c r="D3978" s="9"/>
      <c r="E3978" s="4"/>
      <c r="F3978" s="9"/>
      <c r="G3978" s="5"/>
      <c r="H3978" s="5"/>
      <c r="I3978" s="5"/>
      <c r="J3978" s="5"/>
    </row>
    <row r="3979" spans="1:10" ht="13" x14ac:dyDescent="0.15">
      <c r="A3979" s="4"/>
      <c r="B3979" s="4"/>
      <c r="C3979" s="9"/>
      <c r="D3979" s="9"/>
      <c r="E3979" s="4"/>
      <c r="F3979" s="9"/>
      <c r="G3979" s="5"/>
      <c r="H3979" s="5"/>
      <c r="I3979" s="5"/>
      <c r="J3979" s="5"/>
    </row>
    <row r="3980" spans="1:10" ht="13" x14ac:dyDescent="0.15">
      <c r="A3980" s="4"/>
      <c r="B3980" s="4"/>
      <c r="C3980" s="9"/>
      <c r="D3980" s="9"/>
      <c r="E3980" s="4"/>
      <c r="F3980" s="9"/>
      <c r="G3980" s="5"/>
      <c r="H3980" s="5"/>
      <c r="I3980" s="5"/>
      <c r="J3980" s="5"/>
    </row>
    <row r="3981" spans="1:10" ht="13" x14ac:dyDescent="0.15">
      <c r="A3981" s="4"/>
      <c r="B3981" s="4"/>
      <c r="C3981" s="9"/>
      <c r="D3981" s="9"/>
      <c r="E3981" s="4"/>
      <c r="F3981" s="9"/>
      <c r="G3981" s="5"/>
      <c r="H3981" s="5"/>
      <c r="I3981" s="5"/>
      <c r="J3981" s="5"/>
    </row>
    <row r="3982" spans="1:10" ht="13" x14ac:dyDescent="0.15">
      <c r="A3982" s="4"/>
      <c r="B3982" s="4"/>
      <c r="C3982" s="9"/>
      <c r="D3982" s="9"/>
      <c r="E3982" s="4"/>
      <c r="F3982" s="9"/>
      <c r="G3982" s="5"/>
      <c r="H3982" s="5"/>
      <c r="I3982" s="5"/>
      <c r="J3982" s="5"/>
    </row>
    <row r="3983" spans="1:10" ht="13" x14ac:dyDescent="0.15">
      <c r="A3983" s="4"/>
      <c r="B3983" s="4"/>
      <c r="C3983" s="9"/>
      <c r="D3983" s="9"/>
      <c r="E3983" s="4"/>
      <c r="F3983" s="9"/>
      <c r="G3983" s="5"/>
      <c r="H3983" s="5"/>
      <c r="I3983" s="5"/>
      <c r="J3983" s="5"/>
    </row>
    <row r="3984" spans="1:10" ht="13" x14ac:dyDescent="0.15">
      <c r="A3984" s="4"/>
      <c r="B3984" s="4"/>
      <c r="C3984" s="9"/>
      <c r="D3984" s="9"/>
      <c r="E3984" s="4"/>
      <c r="F3984" s="9"/>
      <c r="G3984" s="5"/>
      <c r="H3984" s="5"/>
      <c r="I3984" s="5"/>
      <c r="J3984" s="5"/>
    </row>
    <row r="3985" spans="1:10" ht="13" x14ac:dyDescent="0.15">
      <c r="A3985" s="4"/>
      <c r="B3985" s="4"/>
      <c r="C3985" s="9"/>
      <c r="D3985" s="9"/>
      <c r="E3985" s="4"/>
      <c r="F3985" s="9"/>
      <c r="G3985" s="5"/>
      <c r="H3985" s="5"/>
      <c r="I3985" s="5"/>
      <c r="J3985" s="5"/>
    </row>
    <row r="3986" spans="1:10" ht="13" x14ac:dyDescent="0.15">
      <c r="A3986" s="4"/>
      <c r="B3986" s="4"/>
      <c r="C3986" s="9"/>
      <c r="D3986" s="9"/>
      <c r="E3986" s="4"/>
      <c r="F3986" s="9"/>
      <c r="G3986" s="5"/>
      <c r="H3986" s="5"/>
      <c r="I3986" s="5"/>
      <c r="J3986" s="5"/>
    </row>
    <row r="3987" spans="1:10" ht="13" x14ac:dyDescent="0.15">
      <c r="A3987" s="4"/>
      <c r="B3987" s="4"/>
      <c r="C3987" s="9"/>
      <c r="D3987" s="9"/>
      <c r="E3987" s="4"/>
      <c r="F3987" s="9"/>
      <c r="G3987" s="5"/>
      <c r="H3987" s="5"/>
      <c r="I3987" s="5"/>
      <c r="J3987" s="5"/>
    </row>
    <row r="3988" spans="1:10" ht="13" x14ac:dyDescent="0.15">
      <c r="A3988" s="4"/>
      <c r="B3988" s="4"/>
      <c r="C3988" s="9"/>
      <c r="D3988" s="9"/>
      <c r="E3988" s="4"/>
      <c r="F3988" s="9"/>
      <c r="G3988" s="5"/>
      <c r="H3988" s="5"/>
      <c r="I3988" s="5"/>
      <c r="J3988" s="5"/>
    </row>
    <row r="3989" spans="1:10" ht="13" x14ac:dyDescent="0.15">
      <c r="A3989" s="4"/>
      <c r="B3989" s="4"/>
      <c r="C3989" s="9"/>
      <c r="D3989" s="9"/>
      <c r="E3989" s="4"/>
      <c r="F3989" s="9"/>
      <c r="G3989" s="5"/>
      <c r="H3989" s="5"/>
      <c r="I3989" s="5"/>
      <c r="J3989" s="5"/>
    </row>
    <row r="3990" spans="1:10" ht="13" x14ac:dyDescent="0.15">
      <c r="A3990" s="4"/>
      <c r="B3990" s="4"/>
      <c r="C3990" s="9"/>
      <c r="D3990" s="9"/>
      <c r="E3990" s="4"/>
      <c r="F3990" s="9"/>
      <c r="G3990" s="5"/>
      <c r="H3990" s="5"/>
      <c r="I3990" s="5"/>
      <c r="J3990" s="5"/>
    </row>
    <row r="3991" spans="1:10" ht="13" x14ac:dyDescent="0.15">
      <c r="A3991" s="4"/>
      <c r="B3991" s="4"/>
      <c r="C3991" s="9"/>
      <c r="D3991" s="9"/>
      <c r="E3991" s="4"/>
      <c r="F3991" s="9"/>
      <c r="G3991" s="5"/>
      <c r="H3991" s="5"/>
      <c r="I3991" s="5"/>
      <c r="J3991" s="5"/>
    </row>
    <row r="3992" spans="1:10" ht="13" x14ac:dyDescent="0.15">
      <c r="A3992" s="4"/>
      <c r="B3992" s="4"/>
      <c r="C3992" s="9"/>
      <c r="D3992" s="9"/>
      <c r="E3992" s="4"/>
      <c r="F3992" s="9"/>
      <c r="G3992" s="5"/>
      <c r="H3992" s="5"/>
      <c r="I3992" s="5"/>
      <c r="J3992" s="5"/>
    </row>
    <row r="3993" spans="1:10" ht="13" x14ac:dyDescent="0.15">
      <c r="A3993" s="4"/>
      <c r="B3993" s="4"/>
      <c r="C3993" s="9"/>
      <c r="D3993" s="9"/>
      <c r="E3993" s="4"/>
      <c r="F3993" s="9"/>
      <c r="G3993" s="5"/>
      <c r="H3993" s="5"/>
      <c r="I3993" s="5"/>
      <c r="J3993" s="5"/>
    </row>
    <row r="3994" spans="1:10" ht="13" x14ac:dyDescent="0.15">
      <c r="A3994" s="4"/>
      <c r="B3994" s="4"/>
      <c r="C3994" s="9"/>
      <c r="D3994" s="9"/>
      <c r="E3994" s="4"/>
      <c r="F3994" s="9"/>
      <c r="G3994" s="5"/>
      <c r="H3994" s="5"/>
      <c r="I3994" s="5"/>
      <c r="J3994" s="5"/>
    </row>
    <row r="3995" spans="1:10" ht="13" x14ac:dyDescent="0.15">
      <c r="A3995" s="4"/>
      <c r="B3995" s="4"/>
      <c r="C3995" s="9"/>
      <c r="D3995" s="9"/>
      <c r="E3995" s="4"/>
      <c r="F3995" s="9"/>
      <c r="G3995" s="5"/>
      <c r="H3995" s="5"/>
      <c r="I3995" s="5"/>
      <c r="J3995" s="5"/>
    </row>
    <row r="3996" spans="1:10" ht="13" x14ac:dyDescent="0.15">
      <c r="A3996" s="4"/>
      <c r="B3996" s="4"/>
      <c r="C3996" s="9"/>
      <c r="D3996" s="9"/>
      <c r="E3996" s="4"/>
      <c r="F3996" s="9"/>
      <c r="G3996" s="5"/>
      <c r="H3996" s="5"/>
      <c r="I3996" s="5"/>
      <c r="J3996" s="5"/>
    </row>
    <row r="3997" spans="1:10" ht="13" x14ac:dyDescent="0.15">
      <c r="A3997" s="4"/>
      <c r="B3997" s="4"/>
      <c r="C3997" s="9"/>
      <c r="D3997" s="9"/>
      <c r="E3997" s="4"/>
      <c r="F3997" s="9"/>
      <c r="G3997" s="5"/>
      <c r="H3997" s="5"/>
      <c r="I3997" s="5"/>
      <c r="J3997" s="5"/>
    </row>
    <row r="3998" spans="1:10" ht="13" x14ac:dyDescent="0.15">
      <c r="A3998" s="4"/>
      <c r="B3998" s="4"/>
      <c r="C3998" s="9"/>
      <c r="D3998" s="9"/>
      <c r="E3998" s="4"/>
      <c r="F3998" s="9"/>
      <c r="G3998" s="5"/>
      <c r="H3998" s="5"/>
      <c r="I3998" s="5"/>
      <c r="J3998" s="5"/>
    </row>
  </sheetData>
  <conditionalFormatting sqref="D62">
    <cfRule type="notContainsBlanks" dxfId="0" priority="1">
      <formula>LEN(TRIM(D62))&gt;0</formula>
    </cfRule>
  </conditionalFormatting>
  <hyperlinks>
    <hyperlink ref="H2" r:id="rId1" xr:uid="{00000000-0004-0000-0200-000000000000}"/>
    <hyperlink ref="H3" r:id="rId2" xr:uid="{00000000-0004-0000-0200-000001000000}"/>
    <hyperlink ref="H4" r:id="rId3" xr:uid="{00000000-0004-0000-0200-000002000000}"/>
    <hyperlink ref="H5" r:id="rId4" xr:uid="{00000000-0004-0000-0200-000003000000}"/>
    <hyperlink ref="H6" r:id="rId5" xr:uid="{00000000-0004-0000-0200-000004000000}"/>
    <hyperlink ref="H7" r:id="rId6" xr:uid="{00000000-0004-0000-0200-000005000000}"/>
    <hyperlink ref="H8" r:id="rId7" xr:uid="{00000000-0004-0000-0200-000006000000}"/>
    <hyperlink ref="H9" r:id="rId8" xr:uid="{00000000-0004-0000-0200-000007000000}"/>
    <hyperlink ref="H10" r:id="rId9" xr:uid="{00000000-0004-0000-0200-000008000000}"/>
    <hyperlink ref="H11" r:id="rId10" xr:uid="{00000000-0004-0000-0200-000009000000}"/>
    <hyperlink ref="H12" r:id="rId11" xr:uid="{00000000-0004-0000-0200-00000A000000}"/>
    <hyperlink ref="H13" r:id="rId12" xr:uid="{00000000-0004-0000-0200-00000B000000}"/>
    <hyperlink ref="H14" r:id="rId13" xr:uid="{00000000-0004-0000-0200-00000C000000}"/>
    <hyperlink ref="H15" r:id="rId14" xr:uid="{00000000-0004-0000-0200-00000D000000}"/>
    <hyperlink ref="H16" r:id="rId15" xr:uid="{00000000-0004-0000-0200-00000E000000}"/>
    <hyperlink ref="H17" r:id="rId16" xr:uid="{00000000-0004-0000-0200-00000F000000}"/>
    <hyperlink ref="H18" r:id="rId17" xr:uid="{00000000-0004-0000-0200-000010000000}"/>
    <hyperlink ref="H19" r:id="rId18" xr:uid="{00000000-0004-0000-0200-000011000000}"/>
    <hyperlink ref="H20" r:id="rId19" xr:uid="{00000000-0004-0000-0200-000012000000}"/>
    <hyperlink ref="H21" r:id="rId20" xr:uid="{00000000-0004-0000-0200-000013000000}"/>
    <hyperlink ref="H22" r:id="rId21" xr:uid="{00000000-0004-0000-0200-000014000000}"/>
    <hyperlink ref="H23" r:id="rId22" xr:uid="{00000000-0004-0000-0200-000015000000}"/>
    <hyperlink ref="H24" r:id="rId23" xr:uid="{00000000-0004-0000-0200-000016000000}"/>
    <hyperlink ref="H25" r:id="rId24" xr:uid="{00000000-0004-0000-0200-000017000000}"/>
    <hyperlink ref="H26" r:id="rId25" xr:uid="{00000000-0004-0000-0200-000018000000}"/>
    <hyperlink ref="H27" r:id="rId26" xr:uid="{00000000-0004-0000-0200-000019000000}"/>
    <hyperlink ref="H28" r:id="rId27" xr:uid="{00000000-0004-0000-0200-00001A000000}"/>
    <hyperlink ref="H29" r:id="rId28" xr:uid="{00000000-0004-0000-0200-00001B000000}"/>
    <hyperlink ref="H30" r:id="rId29" xr:uid="{00000000-0004-0000-0200-00001C000000}"/>
    <hyperlink ref="H31" r:id="rId30" xr:uid="{00000000-0004-0000-0200-00001D000000}"/>
    <hyperlink ref="H32" r:id="rId31" xr:uid="{00000000-0004-0000-0200-00001E000000}"/>
    <hyperlink ref="H33" r:id="rId32" xr:uid="{00000000-0004-0000-0200-00001F000000}"/>
    <hyperlink ref="H34" r:id="rId33" xr:uid="{00000000-0004-0000-0200-000020000000}"/>
    <hyperlink ref="H35" r:id="rId34" xr:uid="{00000000-0004-0000-0200-000021000000}"/>
    <hyperlink ref="H36" r:id="rId35" xr:uid="{00000000-0004-0000-0200-000022000000}"/>
    <hyperlink ref="H37" r:id="rId36" xr:uid="{00000000-0004-0000-0200-000023000000}"/>
    <hyperlink ref="H38" r:id="rId37" xr:uid="{00000000-0004-0000-0200-000024000000}"/>
    <hyperlink ref="H39" r:id="rId38" xr:uid="{00000000-0004-0000-0200-000025000000}"/>
    <hyperlink ref="H40" r:id="rId39" xr:uid="{00000000-0004-0000-0200-000026000000}"/>
    <hyperlink ref="H41" r:id="rId40" xr:uid="{00000000-0004-0000-0200-000027000000}"/>
    <hyperlink ref="H42" r:id="rId41" xr:uid="{00000000-0004-0000-0200-000028000000}"/>
    <hyperlink ref="F43" r:id="rId42" xr:uid="{00000000-0004-0000-0200-000029000000}"/>
    <hyperlink ref="H43" r:id="rId43" xr:uid="{00000000-0004-0000-0200-00002A000000}"/>
    <hyperlink ref="H44" r:id="rId44" xr:uid="{00000000-0004-0000-0200-00002B000000}"/>
    <hyperlink ref="H45" r:id="rId45" xr:uid="{00000000-0004-0000-0200-00002C000000}"/>
    <hyperlink ref="H46" r:id="rId46" xr:uid="{00000000-0004-0000-0200-00002D000000}"/>
    <hyperlink ref="H47" r:id="rId47" xr:uid="{00000000-0004-0000-0200-00002E000000}"/>
    <hyperlink ref="H48" r:id="rId48" xr:uid="{00000000-0004-0000-0200-00002F000000}"/>
    <hyperlink ref="H49" r:id="rId49" xr:uid="{00000000-0004-0000-0200-000030000000}"/>
    <hyperlink ref="H50" r:id="rId50" xr:uid="{00000000-0004-0000-0200-000031000000}"/>
    <hyperlink ref="H51" r:id="rId51" xr:uid="{00000000-0004-0000-0200-000032000000}"/>
    <hyperlink ref="H52" r:id="rId52" xr:uid="{00000000-0004-0000-0200-000033000000}"/>
    <hyperlink ref="H53" r:id="rId53" xr:uid="{00000000-0004-0000-0200-000034000000}"/>
    <hyperlink ref="H54" r:id="rId54" xr:uid="{00000000-0004-0000-0200-000035000000}"/>
    <hyperlink ref="H55" r:id="rId55" xr:uid="{00000000-0004-0000-0200-000036000000}"/>
    <hyperlink ref="H56" r:id="rId56" xr:uid="{00000000-0004-0000-0200-000037000000}"/>
    <hyperlink ref="H57" r:id="rId57" xr:uid="{00000000-0004-0000-0200-000038000000}"/>
    <hyperlink ref="H58" r:id="rId58" xr:uid="{00000000-0004-0000-0200-000039000000}"/>
    <hyperlink ref="H59" r:id="rId59" xr:uid="{00000000-0004-0000-0200-00003A000000}"/>
    <hyperlink ref="H60" r:id="rId60" xr:uid="{00000000-0004-0000-0200-00003B000000}"/>
    <hyperlink ref="H61" r:id="rId61" xr:uid="{00000000-0004-0000-0200-00003C000000}"/>
    <hyperlink ref="H62" r:id="rId62" xr:uid="{00000000-0004-0000-0200-00003D000000}"/>
    <hyperlink ref="H63" r:id="rId63" xr:uid="{00000000-0004-0000-0200-00003E000000}"/>
    <hyperlink ref="H64" r:id="rId64" xr:uid="{00000000-0004-0000-0200-00003F000000}"/>
    <hyperlink ref="H65" r:id="rId65" xr:uid="{00000000-0004-0000-0200-000040000000}"/>
    <hyperlink ref="H66" r:id="rId66" xr:uid="{00000000-0004-0000-0200-000041000000}"/>
    <hyperlink ref="H67" r:id="rId67" xr:uid="{00000000-0004-0000-0200-000042000000}"/>
    <hyperlink ref="H68" r:id="rId68" xr:uid="{00000000-0004-0000-0200-000043000000}"/>
    <hyperlink ref="H69" r:id="rId69" xr:uid="{00000000-0004-0000-0200-000044000000}"/>
    <hyperlink ref="H70" r:id="rId70" xr:uid="{00000000-0004-0000-0200-000045000000}"/>
    <hyperlink ref="H71" r:id="rId71" xr:uid="{00000000-0004-0000-0200-000046000000}"/>
    <hyperlink ref="H72" r:id="rId72" xr:uid="{00000000-0004-0000-0200-000047000000}"/>
    <hyperlink ref="H73" r:id="rId73" xr:uid="{00000000-0004-0000-0200-000048000000}"/>
    <hyperlink ref="H74" r:id="rId74" xr:uid="{00000000-0004-0000-0200-000049000000}"/>
    <hyperlink ref="H75" r:id="rId75" xr:uid="{00000000-0004-0000-0200-00004A000000}"/>
    <hyperlink ref="H76" r:id="rId76" xr:uid="{00000000-0004-0000-0200-00004B000000}"/>
    <hyperlink ref="H77" r:id="rId77" xr:uid="{00000000-0004-0000-0200-00004C000000}"/>
    <hyperlink ref="H78" r:id="rId78" xr:uid="{00000000-0004-0000-0200-00004D000000}"/>
    <hyperlink ref="H79" r:id="rId79" xr:uid="{00000000-0004-0000-0200-00004E000000}"/>
    <hyperlink ref="H80" r:id="rId80" xr:uid="{00000000-0004-0000-0200-00004F000000}"/>
    <hyperlink ref="H81" r:id="rId81" xr:uid="{00000000-0004-0000-0200-000050000000}"/>
    <hyperlink ref="H82" r:id="rId82" xr:uid="{00000000-0004-0000-0200-000051000000}"/>
    <hyperlink ref="H83" r:id="rId83" xr:uid="{00000000-0004-0000-0200-000052000000}"/>
    <hyperlink ref="H84" r:id="rId84" xr:uid="{00000000-0004-0000-0200-000053000000}"/>
    <hyperlink ref="H85" r:id="rId85" xr:uid="{00000000-0004-0000-0200-000054000000}"/>
    <hyperlink ref="H86" r:id="rId86" xr:uid="{00000000-0004-0000-0200-000055000000}"/>
    <hyperlink ref="H87" r:id="rId87" xr:uid="{00000000-0004-0000-0200-000056000000}"/>
    <hyperlink ref="H88" r:id="rId88" xr:uid="{00000000-0004-0000-0200-000057000000}"/>
    <hyperlink ref="H89" r:id="rId89" xr:uid="{00000000-0004-0000-0200-000058000000}"/>
    <hyperlink ref="H90" r:id="rId90" xr:uid="{00000000-0004-0000-0200-000059000000}"/>
    <hyperlink ref="H91" r:id="rId91" xr:uid="{00000000-0004-0000-0200-00005A000000}"/>
    <hyperlink ref="H92" r:id="rId92" xr:uid="{00000000-0004-0000-0200-00005B000000}"/>
    <hyperlink ref="H93" r:id="rId93" xr:uid="{00000000-0004-0000-0200-00005C000000}"/>
    <hyperlink ref="H94" r:id="rId94" xr:uid="{00000000-0004-0000-0200-00005D000000}"/>
    <hyperlink ref="H95" r:id="rId95" xr:uid="{00000000-0004-0000-0200-00005E000000}"/>
    <hyperlink ref="H96" r:id="rId96" xr:uid="{00000000-0004-0000-0200-00005F000000}"/>
    <hyperlink ref="H97" r:id="rId97" xr:uid="{00000000-0004-0000-0200-000060000000}"/>
    <hyperlink ref="H98" r:id="rId98" xr:uid="{00000000-0004-0000-0200-000061000000}"/>
    <hyperlink ref="H99" r:id="rId99" xr:uid="{00000000-0004-0000-0200-000062000000}"/>
    <hyperlink ref="H100" r:id="rId100" xr:uid="{00000000-0004-0000-0200-000063000000}"/>
    <hyperlink ref="H101" r:id="rId101" xr:uid="{00000000-0004-0000-0200-000064000000}"/>
    <hyperlink ref="H102" r:id="rId102" xr:uid="{00000000-0004-0000-0200-000065000000}"/>
    <hyperlink ref="H103" r:id="rId103" xr:uid="{00000000-0004-0000-0200-000066000000}"/>
    <hyperlink ref="H104" r:id="rId104" xr:uid="{00000000-0004-0000-0200-000067000000}"/>
    <hyperlink ref="H105" r:id="rId105" xr:uid="{00000000-0004-0000-0200-000068000000}"/>
    <hyperlink ref="H106" r:id="rId106" xr:uid="{00000000-0004-0000-0200-000069000000}"/>
    <hyperlink ref="H107" r:id="rId107" xr:uid="{00000000-0004-0000-0200-00006A000000}"/>
    <hyperlink ref="H108" r:id="rId108" xr:uid="{00000000-0004-0000-0200-00006B000000}"/>
    <hyperlink ref="H109" r:id="rId109" xr:uid="{00000000-0004-0000-0200-00006C000000}"/>
    <hyperlink ref="H110" r:id="rId110" xr:uid="{00000000-0004-0000-0200-00006D000000}"/>
    <hyperlink ref="H111" r:id="rId111" xr:uid="{00000000-0004-0000-0200-00006E000000}"/>
    <hyperlink ref="H112" r:id="rId112" xr:uid="{00000000-0004-0000-0200-00006F000000}"/>
    <hyperlink ref="H113" r:id="rId113" xr:uid="{00000000-0004-0000-0200-000070000000}"/>
    <hyperlink ref="H114" r:id="rId114" xr:uid="{00000000-0004-0000-0200-000071000000}"/>
    <hyperlink ref="H115" r:id="rId115" xr:uid="{00000000-0004-0000-0200-000072000000}"/>
    <hyperlink ref="H116" r:id="rId116" xr:uid="{00000000-0004-0000-0200-000073000000}"/>
    <hyperlink ref="H117" r:id="rId117" xr:uid="{00000000-0004-0000-0200-000074000000}"/>
    <hyperlink ref="H118" r:id="rId118" xr:uid="{00000000-0004-0000-0200-000075000000}"/>
    <hyperlink ref="H119" r:id="rId119" xr:uid="{00000000-0004-0000-0200-000076000000}"/>
    <hyperlink ref="H120" r:id="rId120" xr:uid="{00000000-0004-0000-0200-000077000000}"/>
    <hyperlink ref="H121" r:id="rId121" xr:uid="{00000000-0004-0000-0200-000078000000}"/>
    <hyperlink ref="H122" r:id="rId122" xr:uid="{00000000-0004-0000-0200-000079000000}"/>
    <hyperlink ref="H123" r:id="rId123" xr:uid="{00000000-0004-0000-0200-00007A000000}"/>
    <hyperlink ref="H124" r:id="rId124" xr:uid="{00000000-0004-0000-0200-00007B000000}"/>
    <hyperlink ref="H125" r:id="rId125" xr:uid="{00000000-0004-0000-0200-00007C000000}"/>
    <hyperlink ref="H126" r:id="rId126" xr:uid="{00000000-0004-0000-0200-00007D000000}"/>
    <hyperlink ref="H127" r:id="rId127" xr:uid="{00000000-0004-0000-0200-00007E000000}"/>
    <hyperlink ref="H128" r:id="rId128" xr:uid="{00000000-0004-0000-0200-00007F000000}"/>
    <hyperlink ref="H129" r:id="rId129" xr:uid="{00000000-0004-0000-0200-000080000000}"/>
    <hyperlink ref="H130" r:id="rId130" xr:uid="{00000000-0004-0000-0200-000081000000}"/>
    <hyperlink ref="H131" r:id="rId131" xr:uid="{00000000-0004-0000-0200-000082000000}"/>
    <hyperlink ref="H132" r:id="rId132" xr:uid="{00000000-0004-0000-0200-000083000000}"/>
    <hyperlink ref="H133" r:id="rId133" xr:uid="{00000000-0004-0000-0200-000084000000}"/>
    <hyperlink ref="H134" r:id="rId134" xr:uid="{00000000-0004-0000-0200-000085000000}"/>
    <hyperlink ref="H135" r:id="rId135" xr:uid="{00000000-0004-0000-0200-000086000000}"/>
    <hyperlink ref="H136" r:id="rId136" xr:uid="{00000000-0004-0000-0200-000087000000}"/>
    <hyperlink ref="H137" r:id="rId137" xr:uid="{00000000-0004-0000-0200-000088000000}"/>
    <hyperlink ref="H138" r:id="rId138" xr:uid="{00000000-0004-0000-0200-000089000000}"/>
    <hyperlink ref="H139" r:id="rId139" xr:uid="{00000000-0004-0000-0200-00008A000000}"/>
    <hyperlink ref="H140" r:id="rId140" xr:uid="{00000000-0004-0000-0200-00008B000000}"/>
    <hyperlink ref="H141" r:id="rId141" xr:uid="{00000000-0004-0000-0200-00008C000000}"/>
    <hyperlink ref="H142" r:id="rId142" xr:uid="{00000000-0004-0000-0200-00008D000000}"/>
    <hyperlink ref="H143" r:id="rId143" xr:uid="{00000000-0004-0000-0200-00008E000000}"/>
    <hyperlink ref="H144" r:id="rId144" xr:uid="{00000000-0004-0000-0200-00008F000000}"/>
    <hyperlink ref="H145" r:id="rId145" xr:uid="{00000000-0004-0000-0200-000090000000}"/>
    <hyperlink ref="H146" r:id="rId146" xr:uid="{00000000-0004-0000-0200-000091000000}"/>
    <hyperlink ref="H147" r:id="rId147" xr:uid="{00000000-0004-0000-0200-000092000000}"/>
    <hyperlink ref="H148" r:id="rId148" xr:uid="{00000000-0004-0000-0200-000093000000}"/>
    <hyperlink ref="H149" r:id="rId149" xr:uid="{00000000-0004-0000-0200-000094000000}"/>
    <hyperlink ref="H150" r:id="rId150" xr:uid="{00000000-0004-0000-0200-000095000000}"/>
    <hyperlink ref="H151" r:id="rId151" xr:uid="{00000000-0004-0000-0200-000096000000}"/>
    <hyperlink ref="H152" r:id="rId152" xr:uid="{00000000-0004-0000-0200-000097000000}"/>
    <hyperlink ref="H153" r:id="rId153" xr:uid="{00000000-0004-0000-0200-000098000000}"/>
    <hyperlink ref="H154" r:id="rId154" xr:uid="{00000000-0004-0000-0200-000099000000}"/>
    <hyperlink ref="H155" r:id="rId155" xr:uid="{00000000-0004-0000-0200-00009A000000}"/>
    <hyperlink ref="H156" r:id="rId156" xr:uid="{00000000-0004-0000-0200-00009B000000}"/>
    <hyperlink ref="H157" r:id="rId157" xr:uid="{00000000-0004-0000-0200-00009C000000}"/>
    <hyperlink ref="H158" r:id="rId158" xr:uid="{00000000-0004-0000-0200-00009D000000}"/>
    <hyperlink ref="H159" r:id="rId159" xr:uid="{00000000-0004-0000-0200-00009E000000}"/>
    <hyperlink ref="H160" r:id="rId160" xr:uid="{00000000-0004-0000-0200-00009F000000}"/>
    <hyperlink ref="H161" r:id="rId161" xr:uid="{00000000-0004-0000-0200-0000A0000000}"/>
    <hyperlink ref="H162" r:id="rId162" xr:uid="{00000000-0004-0000-0200-0000A1000000}"/>
    <hyperlink ref="H163" r:id="rId163" xr:uid="{00000000-0004-0000-0200-0000A2000000}"/>
    <hyperlink ref="H164" r:id="rId164" xr:uid="{00000000-0004-0000-0200-0000A3000000}"/>
    <hyperlink ref="H165" r:id="rId165" xr:uid="{00000000-0004-0000-0200-0000A4000000}"/>
    <hyperlink ref="H166" r:id="rId166" xr:uid="{00000000-0004-0000-0200-0000A5000000}"/>
    <hyperlink ref="H167" r:id="rId167" xr:uid="{00000000-0004-0000-0200-0000A6000000}"/>
    <hyperlink ref="H168" r:id="rId168" xr:uid="{00000000-0004-0000-0200-0000A7000000}"/>
    <hyperlink ref="H169" r:id="rId169" xr:uid="{00000000-0004-0000-0200-0000A8000000}"/>
    <hyperlink ref="H170" r:id="rId170" xr:uid="{00000000-0004-0000-0200-0000A9000000}"/>
    <hyperlink ref="H171" r:id="rId171" xr:uid="{00000000-0004-0000-0200-0000AA000000}"/>
    <hyperlink ref="H172" r:id="rId172" xr:uid="{00000000-0004-0000-0200-0000AB000000}"/>
    <hyperlink ref="H173" r:id="rId173" xr:uid="{00000000-0004-0000-0200-0000AC000000}"/>
    <hyperlink ref="H174" r:id="rId174" xr:uid="{00000000-0004-0000-0200-0000AD000000}"/>
    <hyperlink ref="H175" r:id="rId175" xr:uid="{00000000-0004-0000-0200-0000AE000000}"/>
    <hyperlink ref="H176" r:id="rId176" xr:uid="{00000000-0004-0000-0200-0000AF000000}"/>
    <hyperlink ref="H177" r:id="rId177" xr:uid="{00000000-0004-0000-0200-0000B0000000}"/>
    <hyperlink ref="H178" r:id="rId178" xr:uid="{00000000-0004-0000-0200-0000B1000000}"/>
    <hyperlink ref="H179" r:id="rId179" xr:uid="{00000000-0004-0000-0200-0000B2000000}"/>
    <hyperlink ref="H180" r:id="rId180" xr:uid="{00000000-0004-0000-0200-0000B3000000}"/>
    <hyperlink ref="H181" r:id="rId181" xr:uid="{00000000-0004-0000-0200-0000B4000000}"/>
    <hyperlink ref="H182" r:id="rId182" xr:uid="{00000000-0004-0000-0200-0000B5000000}"/>
    <hyperlink ref="H183" r:id="rId183" xr:uid="{00000000-0004-0000-0200-0000B6000000}"/>
    <hyperlink ref="H184" r:id="rId184" xr:uid="{00000000-0004-0000-0200-0000B7000000}"/>
    <hyperlink ref="H185" r:id="rId185" xr:uid="{00000000-0004-0000-0200-0000B8000000}"/>
    <hyperlink ref="H186" r:id="rId186" xr:uid="{00000000-0004-0000-0200-0000B9000000}"/>
    <hyperlink ref="H187" r:id="rId187" xr:uid="{00000000-0004-0000-0200-0000BA000000}"/>
    <hyperlink ref="H188" r:id="rId188" xr:uid="{00000000-0004-0000-0200-0000BB000000}"/>
    <hyperlink ref="H189" r:id="rId189" xr:uid="{00000000-0004-0000-0200-0000BC000000}"/>
    <hyperlink ref="H190" r:id="rId190" xr:uid="{00000000-0004-0000-0200-0000BD000000}"/>
    <hyperlink ref="H191" r:id="rId191" xr:uid="{00000000-0004-0000-0200-0000BE000000}"/>
    <hyperlink ref="H192" r:id="rId192" xr:uid="{00000000-0004-0000-0200-0000BF000000}"/>
    <hyperlink ref="H193" r:id="rId193" xr:uid="{00000000-0004-0000-0200-0000C0000000}"/>
    <hyperlink ref="H194" r:id="rId194" xr:uid="{00000000-0004-0000-0200-0000C1000000}"/>
    <hyperlink ref="H195" r:id="rId195" xr:uid="{00000000-0004-0000-0200-0000C2000000}"/>
    <hyperlink ref="H196" r:id="rId196" xr:uid="{00000000-0004-0000-0200-0000C3000000}"/>
    <hyperlink ref="H197" r:id="rId197" xr:uid="{00000000-0004-0000-0200-0000C4000000}"/>
    <hyperlink ref="H198" r:id="rId198" xr:uid="{00000000-0004-0000-0200-0000C5000000}"/>
    <hyperlink ref="H199" r:id="rId199" xr:uid="{00000000-0004-0000-0200-0000C6000000}"/>
    <hyperlink ref="H200" r:id="rId200" xr:uid="{00000000-0004-0000-0200-0000C7000000}"/>
    <hyperlink ref="H201" r:id="rId201" xr:uid="{00000000-0004-0000-0200-0000C8000000}"/>
    <hyperlink ref="H202" r:id="rId202" xr:uid="{00000000-0004-0000-0200-0000C9000000}"/>
    <hyperlink ref="H203" r:id="rId203" xr:uid="{00000000-0004-0000-0200-0000CA000000}"/>
    <hyperlink ref="H204" r:id="rId204" xr:uid="{00000000-0004-0000-0200-0000CB000000}"/>
    <hyperlink ref="H205" r:id="rId205" xr:uid="{00000000-0004-0000-0200-0000CC000000}"/>
    <hyperlink ref="H206" r:id="rId206" xr:uid="{00000000-0004-0000-0200-0000CD000000}"/>
    <hyperlink ref="H207" r:id="rId207" xr:uid="{00000000-0004-0000-0200-0000CE000000}"/>
    <hyperlink ref="H208" r:id="rId208" xr:uid="{00000000-0004-0000-0200-0000CF000000}"/>
    <hyperlink ref="H209" r:id="rId209" xr:uid="{00000000-0004-0000-0200-0000D0000000}"/>
    <hyperlink ref="H210" r:id="rId210" xr:uid="{00000000-0004-0000-0200-0000D1000000}"/>
    <hyperlink ref="H211" r:id="rId211" xr:uid="{00000000-0004-0000-0200-0000D2000000}"/>
    <hyperlink ref="H212" r:id="rId212" xr:uid="{00000000-0004-0000-0200-0000D3000000}"/>
    <hyperlink ref="H213" r:id="rId213" xr:uid="{00000000-0004-0000-0200-0000D4000000}"/>
    <hyperlink ref="H214" r:id="rId214" xr:uid="{00000000-0004-0000-0200-0000D5000000}"/>
    <hyperlink ref="H215" r:id="rId215" xr:uid="{00000000-0004-0000-0200-0000D6000000}"/>
    <hyperlink ref="H216" r:id="rId216" xr:uid="{00000000-0004-0000-0200-0000D7000000}"/>
    <hyperlink ref="H217" r:id="rId217" xr:uid="{00000000-0004-0000-0200-0000D8000000}"/>
    <hyperlink ref="H218" r:id="rId218" xr:uid="{00000000-0004-0000-0200-0000D9000000}"/>
    <hyperlink ref="H219" r:id="rId219" xr:uid="{00000000-0004-0000-0200-0000DA000000}"/>
    <hyperlink ref="H220" r:id="rId220" xr:uid="{00000000-0004-0000-0200-0000DB000000}"/>
    <hyperlink ref="H221" r:id="rId221" xr:uid="{00000000-0004-0000-0200-0000DC000000}"/>
    <hyperlink ref="H222" r:id="rId222" xr:uid="{00000000-0004-0000-0200-0000DD000000}"/>
    <hyperlink ref="H223" r:id="rId223" xr:uid="{00000000-0004-0000-0200-0000DE000000}"/>
    <hyperlink ref="H224" r:id="rId224" xr:uid="{00000000-0004-0000-0200-0000DF000000}"/>
    <hyperlink ref="H225" r:id="rId225" xr:uid="{00000000-0004-0000-0200-0000E0000000}"/>
    <hyperlink ref="H226" r:id="rId226" xr:uid="{00000000-0004-0000-0200-0000E1000000}"/>
    <hyperlink ref="H227" r:id="rId227" xr:uid="{00000000-0004-0000-0200-0000E2000000}"/>
    <hyperlink ref="H228" r:id="rId228" xr:uid="{00000000-0004-0000-0200-0000E3000000}"/>
    <hyperlink ref="H229" r:id="rId229" xr:uid="{00000000-0004-0000-0200-0000E4000000}"/>
    <hyperlink ref="H230" r:id="rId230" xr:uid="{00000000-0004-0000-0200-0000E5000000}"/>
    <hyperlink ref="H231" r:id="rId231" xr:uid="{00000000-0004-0000-0200-0000E6000000}"/>
    <hyperlink ref="H232" r:id="rId232" xr:uid="{00000000-0004-0000-0200-0000E7000000}"/>
    <hyperlink ref="H233" r:id="rId233" xr:uid="{00000000-0004-0000-0200-0000E8000000}"/>
    <hyperlink ref="H234" r:id="rId234" xr:uid="{00000000-0004-0000-0200-0000E9000000}"/>
    <hyperlink ref="H235" r:id="rId235" xr:uid="{00000000-0004-0000-0200-0000EA000000}"/>
    <hyperlink ref="H236" r:id="rId236" xr:uid="{00000000-0004-0000-0200-0000EB000000}"/>
    <hyperlink ref="H237" r:id="rId237" xr:uid="{00000000-0004-0000-0200-0000EC000000}"/>
    <hyperlink ref="H238" r:id="rId238" xr:uid="{00000000-0004-0000-0200-0000ED000000}"/>
    <hyperlink ref="H239" r:id="rId239" xr:uid="{00000000-0004-0000-0200-0000EE000000}"/>
    <hyperlink ref="H240" r:id="rId240" xr:uid="{00000000-0004-0000-0200-0000EF000000}"/>
    <hyperlink ref="H241" r:id="rId241" xr:uid="{00000000-0004-0000-0200-0000F0000000}"/>
    <hyperlink ref="H242" r:id="rId242" xr:uid="{00000000-0004-0000-0200-0000F1000000}"/>
    <hyperlink ref="H243" r:id="rId243" xr:uid="{00000000-0004-0000-0200-0000F2000000}"/>
    <hyperlink ref="H244" r:id="rId244" xr:uid="{00000000-0004-0000-0200-0000F3000000}"/>
    <hyperlink ref="H245" r:id="rId245" xr:uid="{00000000-0004-0000-0200-0000F4000000}"/>
    <hyperlink ref="H246" r:id="rId246" xr:uid="{00000000-0004-0000-0200-0000F5000000}"/>
    <hyperlink ref="H247" r:id="rId247" xr:uid="{00000000-0004-0000-0200-0000F6000000}"/>
    <hyperlink ref="H248" r:id="rId248" xr:uid="{00000000-0004-0000-0200-0000F7000000}"/>
    <hyperlink ref="H249" r:id="rId249" xr:uid="{00000000-0004-0000-0200-0000F8000000}"/>
    <hyperlink ref="H250" r:id="rId250" xr:uid="{00000000-0004-0000-0200-0000F9000000}"/>
    <hyperlink ref="H251" r:id="rId251" xr:uid="{00000000-0004-0000-0200-0000FA000000}"/>
    <hyperlink ref="H252" r:id="rId252" xr:uid="{00000000-0004-0000-0200-0000FB000000}"/>
    <hyperlink ref="H253" r:id="rId253" xr:uid="{00000000-0004-0000-0200-0000FC000000}"/>
    <hyperlink ref="H254" r:id="rId254" xr:uid="{00000000-0004-0000-0200-0000FD000000}"/>
    <hyperlink ref="H255" r:id="rId255" xr:uid="{00000000-0004-0000-0200-0000FE000000}"/>
    <hyperlink ref="H256" r:id="rId256" xr:uid="{00000000-0004-0000-0200-0000FF000000}"/>
    <hyperlink ref="H257" r:id="rId257" xr:uid="{00000000-0004-0000-0200-000000010000}"/>
    <hyperlink ref="H258" r:id="rId258" xr:uid="{00000000-0004-0000-0200-000001010000}"/>
    <hyperlink ref="H259" r:id="rId259" xr:uid="{00000000-0004-0000-0200-000002010000}"/>
    <hyperlink ref="H260" r:id="rId260" xr:uid="{00000000-0004-0000-0200-000003010000}"/>
    <hyperlink ref="H261" r:id="rId261" xr:uid="{00000000-0004-0000-0200-000004010000}"/>
    <hyperlink ref="H262" r:id="rId262" xr:uid="{00000000-0004-0000-0200-000005010000}"/>
    <hyperlink ref="H263" r:id="rId263" xr:uid="{00000000-0004-0000-0200-000006010000}"/>
    <hyperlink ref="H264" r:id="rId264" xr:uid="{00000000-0004-0000-0200-000007010000}"/>
    <hyperlink ref="H265" r:id="rId265" xr:uid="{00000000-0004-0000-0200-000008010000}"/>
    <hyperlink ref="H266" r:id="rId266" xr:uid="{00000000-0004-0000-0200-000009010000}"/>
    <hyperlink ref="H267" r:id="rId267" xr:uid="{00000000-0004-0000-0200-00000A010000}"/>
    <hyperlink ref="H268" r:id="rId268" xr:uid="{00000000-0004-0000-0200-00000B010000}"/>
    <hyperlink ref="H269" r:id="rId269" xr:uid="{00000000-0004-0000-0200-00000C010000}"/>
    <hyperlink ref="H270" r:id="rId270" xr:uid="{00000000-0004-0000-0200-00000D010000}"/>
    <hyperlink ref="H271" r:id="rId271" xr:uid="{00000000-0004-0000-0200-00000E010000}"/>
    <hyperlink ref="H272" r:id="rId272" xr:uid="{00000000-0004-0000-0200-00000F010000}"/>
    <hyperlink ref="H273" r:id="rId273" xr:uid="{00000000-0004-0000-0200-000010010000}"/>
    <hyperlink ref="H274" r:id="rId274" xr:uid="{00000000-0004-0000-0200-000011010000}"/>
    <hyperlink ref="H275" r:id="rId275" xr:uid="{00000000-0004-0000-0200-000012010000}"/>
    <hyperlink ref="H276" r:id="rId276" xr:uid="{00000000-0004-0000-0200-000013010000}"/>
    <hyperlink ref="H277" r:id="rId277" xr:uid="{00000000-0004-0000-0200-000014010000}"/>
    <hyperlink ref="H278" r:id="rId278" xr:uid="{00000000-0004-0000-0200-000015010000}"/>
    <hyperlink ref="H279" r:id="rId279" xr:uid="{00000000-0004-0000-0200-000016010000}"/>
    <hyperlink ref="H280" r:id="rId280" xr:uid="{00000000-0004-0000-0200-000017010000}"/>
    <hyperlink ref="H281" r:id="rId281" xr:uid="{00000000-0004-0000-0200-000018010000}"/>
    <hyperlink ref="H282" r:id="rId282" xr:uid="{00000000-0004-0000-0200-000019010000}"/>
    <hyperlink ref="H283" r:id="rId283" xr:uid="{00000000-0004-0000-0200-00001A010000}"/>
    <hyperlink ref="H284" r:id="rId284" xr:uid="{00000000-0004-0000-0200-00001B010000}"/>
    <hyperlink ref="H285" r:id="rId285" xr:uid="{00000000-0004-0000-0200-00001C010000}"/>
    <hyperlink ref="H286" r:id="rId286" xr:uid="{00000000-0004-0000-0200-00001D010000}"/>
    <hyperlink ref="H287" r:id="rId287" xr:uid="{00000000-0004-0000-0200-00001E010000}"/>
    <hyperlink ref="H288" r:id="rId288" xr:uid="{00000000-0004-0000-0200-00001F010000}"/>
    <hyperlink ref="H289" r:id="rId289" xr:uid="{00000000-0004-0000-0200-000020010000}"/>
    <hyperlink ref="H290" r:id="rId290" xr:uid="{00000000-0004-0000-0200-000021010000}"/>
    <hyperlink ref="H291" r:id="rId291" xr:uid="{00000000-0004-0000-0200-000022010000}"/>
    <hyperlink ref="H292" r:id="rId292" xr:uid="{00000000-0004-0000-0200-000023010000}"/>
    <hyperlink ref="H293" r:id="rId293" xr:uid="{00000000-0004-0000-0200-000024010000}"/>
    <hyperlink ref="H294" r:id="rId294" xr:uid="{00000000-0004-0000-0200-000025010000}"/>
    <hyperlink ref="H295" r:id="rId295" xr:uid="{00000000-0004-0000-0200-000026010000}"/>
    <hyperlink ref="H296" r:id="rId296" xr:uid="{00000000-0004-0000-0200-000027010000}"/>
    <hyperlink ref="H297" r:id="rId297" xr:uid="{00000000-0004-0000-0200-000028010000}"/>
    <hyperlink ref="H298" r:id="rId298" xr:uid="{00000000-0004-0000-0200-000029010000}"/>
    <hyperlink ref="H299" r:id="rId299" xr:uid="{00000000-0004-0000-0200-00002A010000}"/>
    <hyperlink ref="H300" r:id="rId300" xr:uid="{00000000-0004-0000-0200-00002B010000}"/>
    <hyperlink ref="H301" r:id="rId301" xr:uid="{00000000-0004-0000-0200-00002C010000}"/>
    <hyperlink ref="H302" r:id="rId302" xr:uid="{00000000-0004-0000-0200-00002D010000}"/>
    <hyperlink ref="H303" r:id="rId303" xr:uid="{00000000-0004-0000-0200-00002E010000}"/>
    <hyperlink ref="H304" r:id="rId304" xr:uid="{00000000-0004-0000-0200-00002F010000}"/>
    <hyperlink ref="H305" r:id="rId305" xr:uid="{00000000-0004-0000-0200-000030010000}"/>
    <hyperlink ref="H306" r:id="rId306" xr:uid="{00000000-0004-0000-0200-000031010000}"/>
    <hyperlink ref="H307" r:id="rId307" xr:uid="{00000000-0004-0000-0200-000032010000}"/>
    <hyperlink ref="H308" r:id="rId308" xr:uid="{00000000-0004-0000-0200-000033010000}"/>
    <hyperlink ref="H309" r:id="rId309" xr:uid="{00000000-0004-0000-0200-000034010000}"/>
    <hyperlink ref="H310" r:id="rId310" xr:uid="{00000000-0004-0000-0200-000035010000}"/>
    <hyperlink ref="H311" r:id="rId311" xr:uid="{00000000-0004-0000-0200-000036010000}"/>
    <hyperlink ref="H312" r:id="rId312" xr:uid="{00000000-0004-0000-0200-000037010000}"/>
    <hyperlink ref="H313" r:id="rId313" xr:uid="{00000000-0004-0000-0200-000038010000}"/>
    <hyperlink ref="H314" r:id="rId314" xr:uid="{00000000-0004-0000-0200-000039010000}"/>
    <hyperlink ref="H315" r:id="rId315" xr:uid="{00000000-0004-0000-0200-00003A010000}"/>
    <hyperlink ref="H316" r:id="rId316" xr:uid="{00000000-0004-0000-0200-00003B010000}"/>
    <hyperlink ref="H317" r:id="rId317" xr:uid="{00000000-0004-0000-0200-00003C010000}"/>
    <hyperlink ref="H318" r:id="rId318" xr:uid="{00000000-0004-0000-0200-00003D010000}"/>
    <hyperlink ref="H319" r:id="rId319" xr:uid="{00000000-0004-0000-0200-00003E010000}"/>
    <hyperlink ref="H320" r:id="rId320" xr:uid="{00000000-0004-0000-0200-00003F010000}"/>
    <hyperlink ref="H321" r:id="rId321" xr:uid="{00000000-0004-0000-0200-000040010000}"/>
    <hyperlink ref="H322" r:id="rId322" xr:uid="{00000000-0004-0000-0200-000041010000}"/>
    <hyperlink ref="H323" r:id="rId323" xr:uid="{00000000-0004-0000-0200-000042010000}"/>
    <hyperlink ref="H324" r:id="rId324" xr:uid="{00000000-0004-0000-0200-000043010000}"/>
    <hyperlink ref="H325" r:id="rId325" xr:uid="{00000000-0004-0000-0200-000044010000}"/>
    <hyperlink ref="H326" r:id="rId326" xr:uid="{00000000-0004-0000-0200-000045010000}"/>
    <hyperlink ref="H327" r:id="rId327" xr:uid="{00000000-0004-0000-0200-000046010000}"/>
    <hyperlink ref="H328" r:id="rId328" xr:uid="{00000000-0004-0000-0200-000047010000}"/>
    <hyperlink ref="H329" r:id="rId329" xr:uid="{00000000-0004-0000-0200-000048010000}"/>
    <hyperlink ref="H330" r:id="rId330" xr:uid="{00000000-0004-0000-0200-000049010000}"/>
    <hyperlink ref="H331" r:id="rId331" xr:uid="{00000000-0004-0000-0200-00004A010000}"/>
    <hyperlink ref="H332" r:id="rId332" xr:uid="{00000000-0004-0000-0200-00004B010000}"/>
    <hyperlink ref="H333" r:id="rId333" xr:uid="{00000000-0004-0000-0200-00004C010000}"/>
    <hyperlink ref="H334" r:id="rId334" xr:uid="{00000000-0004-0000-0200-00004D010000}"/>
    <hyperlink ref="H335" r:id="rId335" xr:uid="{00000000-0004-0000-0200-00004E010000}"/>
    <hyperlink ref="H336" r:id="rId336" xr:uid="{00000000-0004-0000-0200-00004F010000}"/>
    <hyperlink ref="H337" r:id="rId337" xr:uid="{00000000-0004-0000-0200-000050010000}"/>
    <hyperlink ref="H338" r:id="rId338" xr:uid="{00000000-0004-0000-0200-000051010000}"/>
    <hyperlink ref="H339" r:id="rId339" xr:uid="{00000000-0004-0000-0200-000052010000}"/>
    <hyperlink ref="H340" r:id="rId340" xr:uid="{00000000-0004-0000-0200-000053010000}"/>
    <hyperlink ref="H341" r:id="rId341" xr:uid="{00000000-0004-0000-0200-000054010000}"/>
    <hyperlink ref="H342" r:id="rId342" xr:uid="{00000000-0004-0000-0200-000055010000}"/>
    <hyperlink ref="H343" r:id="rId343" xr:uid="{00000000-0004-0000-0200-000056010000}"/>
    <hyperlink ref="H344" r:id="rId344" xr:uid="{00000000-0004-0000-0200-000057010000}"/>
    <hyperlink ref="H345" r:id="rId345" xr:uid="{00000000-0004-0000-0200-000058010000}"/>
    <hyperlink ref="H346" r:id="rId346" xr:uid="{00000000-0004-0000-0200-000059010000}"/>
    <hyperlink ref="H347" r:id="rId347" xr:uid="{00000000-0004-0000-0200-00005A010000}"/>
    <hyperlink ref="H348" r:id="rId348" xr:uid="{00000000-0004-0000-0200-00005B010000}"/>
    <hyperlink ref="H349" r:id="rId349" xr:uid="{00000000-0004-0000-0200-00005C010000}"/>
    <hyperlink ref="H350" r:id="rId350" xr:uid="{00000000-0004-0000-0200-00005D010000}"/>
    <hyperlink ref="H351" r:id="rId351" xr:uid="{00000000-0004-0000-0200-00005E010000}"/>
    <hyperlink ref="H352" r:id="rId352" xr:uid="{00000000-0004-0000-0200-00005F010000}"/>
    <hyperlink ref="H353" r:id="rId353" xr:uid="{00000000-0004-0000-0200-000060010000}"/>
    <hyperlink ref="H354" r:id="rId354" xr:uid="{00000000-0004-0000-0200-000061010000}"/>
    <hyperlink ref="H355" r:id="rId355" xr:uid="{00000000-0004-0000-0200-000062010000}"/>
    <hyperlink ref="H356" r:id="rId356" xr:uid="{00000000-0004-0000-0200-000063010000}"/>
    <hyperlink ref="H357" r:id="rId357" xr:uid="{00000000-0004-0000-0200-000064010000}"/>
    <hyperlink ref="H358" r:id="rId358" xr:uid="{00000000-0004-0000-0200-000065010000}"/>
    <hyperlink ref="H359" r:id="rId359" xr:uid="{00000000-0004-0000-0200-000066010000}"/>
    <hyperlink ref="H360" r:id="rId360" xr:uid="{00000000-0004-0000-0200-000067010000}"/>
    <hyperlink ref="H361" r:id="rId361" xr:uid="{00000000-0004-0000-0200-000068010000}"/>
    <hyperlink ref="H362" r:id="rId362" xr:uid="{00000000-0004-0000-0200-000069010000}"/>
    <hyperlink ref="H363" r:id="rId363" xr:uid="{00000000-0004-0000-0200-00006A010000}"/>
    <hyperlink ref="H364" r:id="rId364" xr:uid="{00000000-0004-0000-0200-00006B010000}"/>
    <hyperlink ref="H365" r:id="rId365" xr:uid="{00000000-0004-0000-0200-00006C010000}"/>
    <hyperlink ref="H366" r:id="rId366" xr:uid="{00000000-0004-0000-0200-00006D010000}"/>
    <hyperlink ref="H367" r:id="rId367" xr:uid="{00000000-0004-0000-0200-00006E010000}"/>
    <hyperlink ref="H368" r:id="rId368" xr:uid="{00000000-0004-0000-0200-00006F010000}"/>
    <hyperlink ref="H369" r:id="rId369" xr:uid="{00000000-0004-0000-0200-000070010000}"/>
    <hyperlink ref="H370" r:id="rId370" xr:uid="{00000000-0004-0000-0200-000071010000}"/>
    <hyperlink ref="H371" r:id="rId371" xr:uid="{00000000-0004-0000-0200-000072010000}"/>
    <hyperlink ref="H372" r:id="rId372" xr:uid="{00000000-0004-0000-0200-000073010000}"/>
    <hyperlink ref="H373" r:id="rId373" xr:uid="{00000000-0004-0000-0200-000074010000}"/>
    <hyperlink ref="H374" r:id="rId374" xr:uid="{00000000-0004-0000-0200-000075010000}"/>
    <hyperlink ref="H375" r:id="rId375" xr:uid="{00000000-0004-0000-0200-000076010000}"/>
    <hyperlink ref="H376" r:id="rId376" xr:uid="{00000000-0004-0000-0200-000077010000}"/>
    <hyperlink ref="H377" r:id="rId377" xr:uid="{00000000-0004-0000-0200-000078010000}"/>
    <hyperlink ref="H378" r:id="rId378" xr:uid="{00000000-0004-0000-0200-000079010000}"/>
    <hyperlink ref="H379" r:id="rId379" xr:uid="{00000000-0004-0000-0200-00007A010000}"/>
    <hyperlink ref="H380" r:id="rId380" xr:uid="{00000000-0004-0000-0200-00007B010000}"/>
    <hyperlink ref="H381" r:id="rId381" xr:uid="{00000000-0004-0000-0200-00007C010000}"/>
    <hyperlink ref="H382" r:id="rId382" xr:uid="{00000000-0004-0000-0200-00007D010000}"/>
    <hyperlink ref="H383" r:id="rId383" xr:uid="{00000000-0004-0000-0200-00007E010000}"/>
    <hyperlink ref="H384" r:id="rId384" xr:uid="{00000000-0004-0000-0200-00007F010000}"/>
    <hyperlink ref="H385" r:id="rId385" xr:uid="{00000000-0004-0000-0200-000080010000}"/>
    <hyperlink ref="H386" r:id="rId386" xr:uid="{00000000-0004-0000-0200-000081010000}"/>
    <hyperlink ref="H387" r:id="rId387" xr:uid="{00000000-0004-0000-0200-000082010000}"/>
    <hyperlink ref="H388" r:id="rId388" xr:uid="{00000000-0004-0000-0200-000083010000}"/>
    <hyperlink ref="H389" r:id="rId389" xr:uid="{00000000-0004-0000-0200-000084010000}"/>
    <hyperlink ref="H390" r:id="rId390" xr:uid="{00000000-0004-0000-0200-000085010000}"/>
    <hyperlink ref="H391" r:id="rId391" xr:uid="{00000000-0004-0000-0200-000086010000}"/>
    <hyperlink ref="H392" r:id="rId392" xr:uid="{00000000-0004-0000-0200-000087010000}"/>
    <hyperlink ref="H393" r:id="rId393" xr:uid="{00000000-0004-0000-0200-000088010000}"/>
    <hyperlink ref="H394" r:id="rId394" xr:uid="{00000000-0004-0000-0200-000089010000}"/>
    <hyperlink ref="H395" r:id="rId395" xr:uid="{00000000-0004-0000-0200-00008A010000}"/>
    <hyperlink ref="H396" r:id="rId396" xr:uid="{00000000-0004-0000-0200-00008B010000}"/>
    <hyperlink ref="H397" r:id="rId397" xr:uid="{00000000-0004-0000-0200-00008C010000}"/>
    <hyperlink ref="H398" r:id="rId398" xr:uid="{00000000-0004-0000-0200-00008D010000}"/>
    <hyperlink ref="H399" r:id="rId399" xr:uid="{00000000-0004-0000-0200-00008E010000}"/>
    <hyperlink ref="H400" r:id="rId400" xr:uid="{00000000-0004-0000-0200-00008F010000}"/>
    <hyperlink ref="H401" r:id="rId401" xr:uid="{00000000-0004-0000-0200-000090010000}"/>
    <hyperlink ref="H402" r:id="rId402" xr:uid="{00000000-0004-0000-0200-000091010000}"/>
    <hyperlink ref="H403" r:id="rId403" xr:uid="{00000000-0004-0000-0200-000092010000}"/>
    <hyperlink ref="H404" r:id="rId404" xr:uid="{00000000-0004-0000-0200-000093010000}"/>
    <hyperlink ref="H405" r:id="rId405" xr:uid="{00000000-0004-0000-0200-000094010000}"/>
    <hyperlink ref="H406" r:id="rId406" xr:uid="{00000000-0004-0000-0200-000095010000}"/>
    <hyperlink ref="H407" r:id="rId407" xr:uid="{00000000-0004-0000-0200-000096010000}"/>
    <hyperlink ref="H408" r:id="rId408" xr:uid="{00000000-0004-0000-0200-000097010000}"/>
    <hyperlink ref="H409" r:id="rId409" xr:uid="{00000000-0004-0000-0200-000098010000}"/>
    <hyperlink ref="H410" r:id="rId410" xr:uid="{00000000-0004-0000-0200-000099010000}"/>
    <hyperlink ref="H411" r:id="rId411" xr:uid="{00000000-0004-0000-0200-00009A010000}"/>
    <hyperlink ref="H412" r:id="rId412" xr:uid="{00000000-0004-0000-0200-00009B010000}"/>
    <hyperlink ref="H413" r:id="rId413" xr:uid="{00000000-0004-0000-0200-00009C010000}"/>
    <hyperlink ref="H414" r:id="rId414" xr:uid="{00000000-0004-0000-0200-00009D010000}"/>
    <hyperlink ref="H415" r:id="rId415" xr:uid="{00000000-0004-0000-0200-00009E010000}"/>
    <hyperlink ref="H416" r:id="rId416" xr:uid="{00000000-0004-0000-0200-00009F010000}"/>
    <hyperlink ref="H417" r:id="rId417" xr:uid="{00000000-0004-0000-0200-0000A0010000}"/>
    <hyperlink ref="H418" r:id="rId418" xr:uid="{00000000-0004-0000-0200-0000A1010000}"/>
    <hyperlink ref="H419" r:id="rId419" xr:uid="{00000000-0004-0000-0200-0000A2010000}"/>
    <hyperlink ref="H420" r:id="rId420" xr:uid="{00000000-0004-0000-0200-0000A3010000}"/>
    <hyperlink ref="H421" r:id="rId421" xr:uid="{00000000-0004-0000-0200-0000A4010000}"/>
    <hyperlink ref="H422" r:id="rId422" xr:uid="{00000000-0004-0000-0200-0000A5010000}"/>
    <hyperlink ref="H423" r:id="rId423" xr:uid="{00000000-0004-0000-0200-0000A6010000}"/>
    <hyperlink ref="H424" r:id="rId424" xr:uid="{00000000-0004-0000-0200-0000A7010000}"/>
    <hyperlink ref="H425" r:id="rId425" xr:uid="{00000000-0004-0000-0200-0000A8010000}"/>
    <hyperlink ref="H426" r:id="rId426" xr:uid="{00000000-0004-0000-0200-0000A9010000}"/>
    <hyperlink ref="H427" r:id="rId427" xr:uid="{00000000-0004-0000-0200-0000AA010000}"/>
    <hyperlink ref="H428" r:id="rId428" xr:uid="{00000000-0004-0000-0200-0000AB010000}"/>
    <hyperlink ref="H429" r:id="rId429" xr:uid="{00000000-0004-0000-0200-0000AC010000}"/>
    <hyperlink ref="H430" r:id="rId430" xr:uid="{00000000-0004-0000-0200-0000AD010000}"/>
    <hyperlink ref="H431" r:id="rId431" xr:uid="{00000000-0004-0000-0200-0000AE010000}"/>
    <hyperlink ref="H432" r:id="rId432" xr:uid="{00000000-0004-0000-0200-0000AF010000}"/>
    <hyperlink ref="H433" r:id="rId433" xr:uid="{00000000-0004-0000-0200-0000B0010000}"/>
    <hyperlink ref="H434" r:id="rId434" xr:uid="{00000000-0004-0000-0200-0000B1010000}"/>
    <hyperlink ref="H435" r:id="rId435" xr:uid="{00000000-0004-0000-0200-0000B2010000}"/>
    <hyperlink ref="H436" r:id="rId436" xr:uid="{00000000-0004-0000-0200-0000B3010000}"/>
    <hyperlink ref="H437" r:id="rId437" xr:uid="{00000000-0004-0000-0200-0000B4010000}"/>
    <hyperlink ref="H438" r:id="rId438" xr:uid="{00000000-0004-0000-0200-0000B5010000}"/>
    <hyperlink ref="H439" r:id="rId439" xr:uid="{00000000-0004-0000-0200-0000B6010000}"/>
    <hyperlink ref="H440" r:id="rId440" xr:uid="{00000000-0004-0000-0200-0000B7010000}"/>
    <hyperlink ref="H441" r:id="rId441" xr:uid="{00000000-0004-0000-0200-0000B8010000}"/>
    <hyperlink ref="H442" r:id="rId442" xr:uid="{00000000-0004-0000-0200-0000B9010000}"/>
    <hyperlink ref="H443" r:id="rId443" xr:uid="{00000000-0004-0000-0200-0000BA010000}"/>
    <hyperlink ref="H444" r:id="rId444" xr:uid="{00000000-0004-0000-0200-0000BB010000}"/>
    <hyperlink ref="H445" r:id="rId445" xr:uid="{00000000-0004-0000-0200-0000BC010000}"/>
    <hyperlink ref="H446" r:id="rId446" xr:uid="{00000000-0004-0000-0200-0000BD010000}"/>
    <hyperlink ref="H447" r:id="rId447" xr:uid="{00000000-0004-0000-0200-0000BE010000}"/>
    <hyperlink ref="H448" r:id="rId448" xr:uid="{00000000-0004-0000-0200-0000BF010000}"/>
    <hyperlink ref="H449" r:id="rId449" xr:uid="{00000000-0004-0000-0200-0000C0010000}"/>
    <hyperlink ref="H450" r:id="rId450" xr:uid="{00000000-0004-0000-0200-0000C1010000}"/>
    <hyperlink ref="H451" r:id="rId451" xr:uid="{00000000-0004-0000-0200-0000C2010000}"/>
    <hyperlink ref="H452" r:id="rId452" xr:uid="{00000000-0004-0000-0200-0000C3010000}"/>
    <hyperlink ref="H453" r:id="rId453" xr:uid="{00000000-0004-0000-0200-0000C4010000}"/>
    <hyperlink ref="H454" r:id="rId454" xr:uid="{00000000-0004-0000-0200-0000C5010000}"/>
    <hyperlink ref="H455" r:id="rId455" xr:uid="{00000000-0004-0000-0200-0000C6010000}"/>
    <hyperlink ref="H456" r:id="rId456" xr:uid="{00000000-0004-0000-0200-0000C7010000}"/>
    <hyperlink ref="H457" r:id="rId457" xr:uid="{00000000-0004-0000-0200-0000C8010000}"/>
    <hyperlink ref="H458" r:id="rId458" xr:uid="{00000000-0004-0000-0200-0000C9010000}"/>
    <hyperlink ref="H459" r:id="rId459" xr:uid="{00000000-0004-0000-0200-0000CA010000}"/>
    <hyperlink ref="H460" r:id="rId460" xr:uid="{00000000-0004-0000-0200-0000CB010000}"/>
    <hyperlink ref="H461" r:id="rId461" xr:uid="{00000000-0004-0000-0200-0000CC010000}"/>
    <hyperlink ref="H462" r:id="rId462" xr:uid="{00000000-0004-0000-0200-0000CD010000}"/>
    <hyperlink ref="H463" r:id="rId463" xr:uid="{00000000-0004-0000-0200-0000CE010000}"/>
    <hyperlink ref="H464" r:id="rId464" xr:uid="{00000000-0004-0000-0200-0000CF010000}"/>
    <hyperlink ref="F465" r:id="rId465" xr:uid="{00000000-0004-0000-0200-0000D0010000}"/>
    <hyperlink ref="H465" r:id="rId466" xr:uid="{00000000-0004-0000-0200-0000D1010000}"/>
    <hyperlink ref="H466" r:id="rId467" xr:uid="{00000000-0004-0000-0200-0000D2010000}"/>
    <hyperlink ref="H467" r:id="rId468" xr:uid="{00000000-0004-0000-0200-0000D3010000}"/>
    <hyperlink ref="H468" r:id="rId469" xr:uid="{00000000-0004-0000-0200-0000D4010000}"/>
    <hyperlink ref="H469" r:id="rId470" xr:uid="{00000000-0004-0000-0200-0000D5010000}"/>
    <hyperlink ref="H470" r:id="rId471" xr:uid="{00000000-0004-0000-0200-0000D6010000}"/>
    <hyperlink ref="H471" r:id="rId472" xr:uid="{00000000-0004-0000-0200-0000D7010000}"/>
    <hyperlink ref="H472" r:id="rId473" xr:uid="{00000000-0004-0000-0200-0000D8010000}"/>
    <hyperlink ref="H473" r:id="rId474" xr:uid="{00000000-0004-0000-0200-0000D9010000}"/>
    <hyperlink ref="H474" r:id="rId475" xr:uid="{00000000-0004-0000-0200-0000DA010000}"/>
    <hyperlink ref="H475" r:id="rId476" xr:uid="{00000000-0004-0000-0200-0000DB010000}"/>
    <hyperlink ref="H476" r:id="rId477" xr:uid="{00000000-0004-0000-0200-0000DC010000}"/>
    <hyperlink ref="H477" r:id="rId478" xr:uid="{00000000-0004-0000-0200-0000DD010000}"/>
    <hyperlink ref="F478" r:id="rId479" xr:uid="{00000000-0004-0000-0200-0000DE010000}"/>
    <hyperlink ref="H478" r:id="rId480" xr:uid="{00000000-0004-0000-0200-0000DF010000}"/>
    <hyperlink ref="H479" r:id="rId481" xr:uid="{00000000-0004-0000-0200-0000E0010000}"/>
    <hyperlink ref="H480" r:id="rId482" xr:uid="{00000000-0004-0000-0200-0000E1010000}"/>
    <hyperlink ref="H481" r:id="rId483" xr:uid="{00000000-0004-0000-0200-0000E2010000}"/>
    <hyperlink ref="H482" r:id="rId484" xr:uid="{00000000-0004-0000-0200-0000E3010000}"/>
    <hyperlink ref="H483" r:id="rId485" xr:uid="{00000000-0004-0000-0200-0000E4010000}"/>
    <hyperlink ref="H484" r:id="rId486" xr:uid="{00000000-0004-0000-0200-0000E5010000}"/>
    <hyperlink ref="H485" r:id="rId487" xr:uid="{00000000-0004-0000-0200-0000E6010000}"/>
    <hyperlink ref="H486" r:id="rId488" xr:uid="{00000000-0004-0000-0200-0000E7010000}"/>
    <hyperlink ref="H487" r:id="rId489" xr:uid="{00000000-0004-0000-0200-0000E8010000}"/>
    <hyperlink ref="H488" r:id="rId490" xr:uid="{00000000-0004-0000-0200-0000E9010000}"/>
    <hyperlink ref="H489" r:id="rId491" xr:uid="{00000000-0004-0000-0200-0000EA010000}"/>
    <hyperlink ref="H490" r:id="rId492" xr:uid="{00000000-0004-0000-0200-0000EB010000}"/>
    <hyperlink ref="H491" r:id="rId493" xr:uid="{00000000-0004-0000-0200-0000EC010000}"/>
    <hyperlink ref="H492" r:id="rId494" xr:uid="{00000000-0004-0000-0200-0000ED010000}"/>
    <hyperlink ref="H493" r:id="rId495" xr:uid="{00000000-0004-0000-0200-0000EE010000}"/>
    <hyperlink ref="H494" r:id="rId496" xr:uid="{00000000-0004-0000-0200-0000EF010000}"/>
    <hyperlink ref="H495" r:id="rId497" xr:uid="{00000000-0004-0000-0200-0000F0010000}"/>
    <hyperlink ref="H496" r:id="rId498" xr:uid="{00000000-0004-0000-0200-0000F1010000}"/>
    <hyperlink ref="H497" r:id="rId499" xr:uid="{00000000-0004-0000-0200-0000F2010000}"/>
    <hyperlink ref="H498" r:id="rId500" xr:uid="{00000000-0004-0000-0200-0000F3010000}"/>
    <hyperlink ref="H499" r:id="rId501" xr:uid="{00000000-0004-0000-0200-0000F4010000}"/>
    <hyperlink ref="H500" r:id="rId502" xr:uid="{00000000-0004-0000-0200-0000F5010000}"/>
    <hyperlink ref="H501" r:id="rId503" xr:uid="{00000000-0004-0000-0200-0000F6010000}"/>
    <hyperlink ref="H502" r:id="rId504" xr:uid="{00000000-0004-0000-0200-0000F7010000}"/>
    <hyperlink ref="H503" r:id="rId505" xr:uid="{00000000-0004-0000-0200-0000F8010000}"/>
    <hyperlink ref="H504" r:id="rId506" xr:uid="{00000000-0004-0000-0200-0000F9010000}"/>
    <hyperlink ref="H505" r:id="rId507" xr:uid="{00000000-0004-0000-0200-0000FA010000}"/>
    <hyperlink ref="H506" r:id="rId508" xr:uid="{00000000-0004-0000-0200-0000FB010000}"/>
    <hyperlink ref="F507" r:id="rId509" xr:uid="{00000000-0004-0000-0200-0000FC010000}"/>
    <hyperlink ref="H507" r:id="rId510" xr:uid="{00000000-0004-0000-0200-0000FD010000}"/>
    <hyperlink ref="H508" r:id="rId511" xr:uid="{00000000-0004-0000-0200-0000FE010000}"/>
    <hyperlink ref="H509" r:id="rId512" xr:uid="{00000000-0004-0000-0200-0000FF010000}"/>
    <hyperlink ref="H510" r:id="rId513" xr:uid="{00000000-0004-0000-0200-000000020000}"/>
    <hyperlink ref="H511" r:id="rId514" xr:uid="{00000000-0004-0000-0200-000001020000}"/>
    <hyperlink ref="H512" r:id="rId515" xr:uid="{00000000-0004-0000-0200-000002020000}"/>
    <hyperlink ref="H513" r:id="rId516" xr:uid="{00000000-0004-0000-0200-000003020000}"/>
    <hyperlink ref="H514" r:id="rId517" xr:uid="{00000000-0004-0000-0200-000004020000}"/>
    <hyperlink ref="H515" r:id="rId518" xr:uid="{00000000-0004-0000-0200-000005020000}"/>
    <hyperlink ref="H516" r:id="rId519" xr:uid="{00000000-0004-0000-0200-000006020000}"/>
    <hyperlink ref="H517" r:id="rId520" xr:uid="{00000000-0004-0000-0200-000007020000}"/>
    <hyperlink ref="H518" r:id="rId521" xr:uid="{00000000-0004-0000-0200-000008020000}"/>
    <hyperlink ref="H519" r:id="rId522" xr:uid="{00000000-0004-0000-0200-000009020000}"/>
    <hyperlink ref="F520" r:id="rId523" xr:uid="{00000000-0004-0000-0200-00000A020000}"/>
    <hyperlink ref="H520" r:id="rId524" xr:uid="{00000000-0004-0000-0200-00000B020000}"/>
    <hyperlink ref="H521" r:id="rId525" xr:uid="{00000000-0004-0000-0200-00000C020000}"/>
    <hyperlink ref="H522" r:id="rId526" xr:uid="{00000000-0004-0000-0200-00000D020000}"/>
    <hyperlink ref="H523" r:id="rId527" xr:uid="{00000000-0004-0000-0200-00000E020000}"/>
    <hyperlink ref="H524" r:id="rId528" xr:uid="{00000000-0004-0000-0200-00000F020000}"/>
    <hyperlink ref="H525" r:id="rId529" xr:uid="{00000000-0004-0000-0200-000010020000}"/>
    <hyperlink ref="H526" r:id="rId530" xr:uid="{00000000-0004-0000-0200-000011020000}"/>
    <hyperlink ref="H527" r:id="rId531" xr:uid="{00000000-0004-0000-0200-000012020000}"/>
    <hyperlink ref="H528" r:id="rId532" xr:uid="{00000000-0004-0000-0200-000013020000}"/>
    <hyperlink ref="H529" r:id="rId533" xr:uid="{00000000-0004-0000-0200-000014020000}"/>
    <hyperlink ref="H530" r:id="rId534" xr:uid="{00000000-0004-0000-0200-000015020000}"/>
    <hyperlink ref="H531" r:id="rId535" xr:uid="{00000000-0004-0000-0200-000016020000}"/>
    <hyperlink ref="H532" r:id="rId536" xr:uid="{00000000-0004-0000-0200-000017020000}"/>
    <hyperlink ref="H533" r:id="rId537" xr:uid="{00000000-0004-0000-0200-000018020000}"/>
    <hyperlink ref="H534" r:id="rId538" xr:uid="{00000000-0004-0000-0200-000019020000}"/>
    <hyperlink ref="H535" r:id="rId539" xr:uid="{00000000-0004-0000-0200-00001A020000}"/>
    <hyperlink ref="H536" r:id="rId540" xr:uid="{00000000-0004-0000-0200-00001B020000}"/>
    <hyperlink ref="H537" r:id="rId541" xr:uid="{00000000-0004-0000-0200-00001C020000}"/>
    <hyperlink ref="H538" r:id="rId542" xr:uid="{00000000-0004-0000-0200-00001D020000}"/>
    <hyperlink ref="H539" r:id="rId543" xr:uid="{00000000-0004-0000-0200-00001E020000}"/>
    <hyperlink ref="H540" r:id="rId544" xr:uid="{00000000-0004-0000-0200-00001F020000}"/>
    <hyperlink ref="H541" r:id="rId545" xr:uid="{00000000-0004-0000-0200-000020020000}"/>
    <hyperlink ref="H542" r:id="rId546" xr:uid="{00000000-0004-0000-0200-000021020000}"/>
    <hyperlink ref="H543" r:id="rId547" xr:uid="{00000000-0004-0000-0200-000022020000}"/>
    <hyperlink ref="H544" r:id="rId548" xr:uid="{00000000-0004-0000-0200-000023020000}"/>
    <hyperlink ref="H545" r:id="rId549" xr:uid="{00000000-0004-0000-0200-000024020000}"/>
    <hyperlink ref="H546" r:id="rId550" xr:uid="{00000000-0004-0000-0200-000025020000}"/>
    <hyperlink ref="H547" r:id="rId551" xr:uid="{00000000-0004-0000-0200-000026020000}"/>
    <hyperlink ref="H548" r:id="rId552" xr:uid="{00000000-0004-0000-0200-000027020000}"/>
    <hyperlink ref="H549" r:id="rId553" xr:uid="{00000000-0004-0000-0200-000028020000}"/>
    <hyperlink ref="H550" r:id="rId554" xr:uid="{00000000-0004-0000-0200-000029020000}"/>
    <hyperlink ref="H551" r:id="rId555" xr:uid="{00000000-0004-0000-0200-00002A020000}"/>
    <hyperlink ref="H552" r:id="rId556" xr:uid="{00000000-0004-0000-0200-00002B020000}"/>
    <hyperlink ref="H553" r:id="rId557" xr:uid="{00000000-0004-0000-0200-00002C020000}"/>
    <hyperlink ref="H554" r:id="rId558" xr:uid="{00000000-0004-0000-0200-00002D020000}"/>
    <hyperlink ref="H555" r:id="rId559" xr:uid="{00000000-0004-0000-0200-00002E020000}"/>
    <hyperlink ref="H556" r:id="rId560" xr:uid="{00000000-0004-0000-0200-00002F020000}"/>
    <hyperlink ref="H557" r:id="rId561" xr:uid="{00000000-0004-0000-0200-000030020000}"/>
    <hyperlink ref="H558" r:id="rId562" xr:uid="{00000000-0004-0000-0200-000031020000}"/>
    <hyperlink ref="H559" r:id="rId563" xr:uid="{00000000-0004-0000-0200-000032020000}"/>
    <hyperlink ref="H560" r:id="rId564" xr:uid="{00000000-0004-0000-0200-000033020000}"/>
    <hyperlink ref="H561" r:id="rId565" xr:uid="{00000000-0004-0000-0200-000034020000}"/>
    <hyperlink ref="H562" r:id="rId566" xr:uid="{00000000-0004-0000-0200-000035020000}"/>
    <hyperlink ref="H563" r:id="rId567" xr:uid="{00000000-0004-0000-0200-000036020000}"/>
    <hyperlink ref="H564" r:id="rId568" xr:uid="{00000000-0004-0000-0200-000037020000}"/>
    <hyperlink ref="H565" r:id="rId569" xr:uid="{00000000-0004-0000-0200-000038020000}"/>
    <hyperlink ref="H566" r:id="rId570" xr:uid="{00000000-0004-0000-0200-000039020000}"/>
    <hyperlink ref="H567" r:id="rId571" xr:uid="{00000000-0004-0000-0200-00003A020000}"/>
    <hyperlink ref="H568" r:id="rId572" xr:uid="{00000000-0004-0000-0200-00003B020000}"/>
    <hyperlink ref="H569" r:id="rId573" xr:uid="{00000000-0004-0000-0200-00003C020000}"/>
    <hyperlink ref="H570" r:id="rId574" xr:uid="{00000000-0004-0000-0200-00003D020000}"/>
    <hyperlink ref="H571" r:id="rId575" xr:uid="{00000000-0004-0000-0200-00003E020000}"/>
    <hyperlink ref="H572" r:id="rId576" xr:uid="{00000000-0004-0000-0200-00003F020000}"/>
    <hyperlink ref="H573" r:id="rId577" xr:uid="{00000000-0004-0000-0200-000040020000}"/>
    <hyperlink ref="H574" r:id="rId578" xr:uid="{00000000-0004-0000-0200-000041020000}"/>
    <hyperlink ref="H575" r:id="rId579" xr:uid="{00000000-0004-0000-0200-000042020000}"/>
    <hyperlink ref="H576" r:id="rId580" xr:uid="{00000000-0004-0000-0200-000043020000}"/>
    <hyperlink ref="H577" r:id="rId581" xr:uid="{00000000-0004-0000-0200-000044020000}"/>
    <hyperlink ref="H578" r:id="rId582" xr:uid="{00000000-0004-0000-0200-000045020000}"/>
    <hyperlink ref="H579" r:id="rId583" xr:uid="{00000000-0004-0000-0200-000046020000}"/>
    <hyperlink ref="H580" r:id="rId584" xr:uid="{00000000-0004-0000-0200-000047020000}"/>
    <hyperlink ref="H581" r:id="rId585" xr:uid="{00000000-0004-0000-0200-000048020000}"/>
    <hyperlink ref="H582" r:id="rId586" xr:uid="{00000000-0004-0000-0200-000049020000}"/>
    <hyperlink ref="H583" r:id="rId587" xr:uid="{00000000-0004-0000-0200-00004A020000}"/>
    <hyperlink ref="H584" r:id="rId588" xr:uid="{00000000-0004-0000-0200-00004B020000}"/>
    <hyperlink ref="H585" r:id="rId589" xr:uid="{00000000-0004-0000-0200-00004C020000}"/>
    <hyperlink ref="H586" r:id="rId590" xr:uid="{00000000-0004-0000-0200-00004D020000}"/>
    <hyperlink ref="H587" r:id="rId591" xr:uid="{00000000-0004-0000-0200-00004E020000}"/>
    <hyperlink ref="H588" r:id="rId592" xr:uid="{00000000-0004-0000-0200-00004F020000}"/>
    <hyperlink ref="H589" r:id="rId593" xr:uid="{00000000-0004-0000-0200-000050020000}"/>
    <hyperlink ref="H590" r:id="rId594" xr:uid="{00000000-0004-0000-0200-000051020000}"/>
    <hyperlink ref="H591" r:id="rId595" xr:uid="{00000000-0004-0000-0200-000052020000}"/>
    <hyperlink ref="H592" r:id="rId596" xr:uid="{00000000-0004-0000-0200-000053020000}"/>
    <hyperlink ref="H593" r:id="rId597" xr:uid="{00000000-0004-0000-0200-000054020000}"/>
    <hyperlink ref="H594" r:id="rId598" xr:uid="{00000000-0004-0000-0200-000055020000}"/>
    <hyperlink ref="H595" r:id="rId599" xr:uid="{00000000-0004-0000-0200-000056020000}"/>
    <hyperlink ref="H596" r:id="rId600" xr:uid="{00000000-0004-0000-0200-000057020000}"/>
    <hyperlink ref="H597" r:id="rId601" xr:uid="{00000000-0004-0000-0200-000058020000}"/>
    <hyperlink ref="H598" r:id="rId602" xr:uid="{00000000-0004-0000-0200-000059020000}"/>
    <hyperlink ref="H599" r:id="rId603" xr:uid="{00000000-0004-0000-0200-00005A020000}"/>
    <hyperlink ref="H600" r:id="rId604" xr:uid="{00000000-0004-0000-0200-00005B020000}"/>
    <hyperlink ref="H601" r:id="rId605" xr:uid="{00000000-0004-0000-0200-00005C020000}"/>
    <hyperlink ref="H602" r:id="rId606" xr:uid="{00000000-0004-0000-0200-00005D020000}"/>
    <hyperlink ref="H603" r:id="rId607" xr:uid="{00000000-0004-0000-0200-00005E020000}"/>
    <hyperlink ref="H604" r:id="rId608" xr:uid="{00000000-0004-0000-0200-00005F020000}"/>
    <hyperlink ref="H605" r:id="rId609" xr:uid="{00000000-0004-0000-0200-000060020000}"/>
    <hyperlink ref="H606" r:id="rId610" xr:uid="{00000000-0004-0000-0200-000061020000}"/>
    <hyperlink ref="H607" r:id="rId611" xr:uid="{00000000-0004-0000-0200-000062020000}"/>
    <hyperlink ref="H608" r:id="rId612" xr:uid="{00000000-0004-0000-0200-000063020000}"/>
    <hyperlink ref="H609" r:id="rId613" xr:uid="{00000000-0004-0000-0200-000064020000}"/>
    <hyperlink ref="H610" r:id="rId614" xr:uid="{00000000-0004-0000-0200-000065020000}"/>
    <hyperlink ref="H611" r:id="rId615" xr:uid="{00000000-0004-0000-0200-000066020000}"/>
    <hyperlink ref="H612" r:id="rId616" xr:uid="{00000000-0004-0000-0200-000067020000}"/>
    <hyperlink ref="H613" r:id="rId617" xr:uid="{00000000-0004-0000-0200-000068020000}"/>
    <hyperlink ref="H614" r:id="rId618" xr:uid="{00000000-0004-0000-0200-000069020000}"/>
    <hyperlink ref="H615" r:id="rId619" xr:uid="{00000000-0004-0000-0200-00006A020000}"/>
    <hyperlink ref="H616" r:id="rId620" xr:uid="{00000000-0004-0000-0200-00006B020000}"/>
    <hyperlink ref="H617" r:id="rId621" xr:uid="{00000000-0004-0000-0200-00006C020000}"/>
    <hyperlink ref="H618" r:id="rId622" xr:uid="{00000000-0004-0000-0200-00006D020000}"/>
    <hyperlink ref="H619" r:id="rId623" xr:uid="{00000000-0004-0000-0200-00006E020000}"/>
    <hyperlink ref="H620" r:id="rId624" xr:uid="{00000000-0004-0000-0200-00006F020000}"/>
    <hyperlink ref="H621" r:id="rId625" xr:uid="{00000000-0004-0000-0200-000070020000}"/>
    <hyperlink ref="H622" r:id="rId626" xr:uid="{00000000-0004-0000-0200-000071020000}"/>
    <hyperlink ref="H623" r:id="rId627" xr:uid="{00000000-0004-0000-0200-000072020000}"/>
    <hyperlink ref="H624" r:id="rId628" xr:uid="{00000000-0004-0000-0200-000073020000}"/>
    <hyperlink ref="H625" r:id="rId629" xr:uid="{00000000-0004-0000-0200-000074020000}"/>
    <hyperlink ref="H626" r:id="rId630" xr:uid="{00000000-0004-0000-0200-000075020000}"/>
    <hyperlink ref="H627" r:id="rId631" xr:uid="{00000000-0004-0000-0200-000076020000}"/>
    <hyperlink ref="H628" r:id="rId632" xr:uid="{00000000-0004-0000-0200-000077020000}"/>
    <hyperlink ref="H629" r:id="rId633" xr:uid="{00000000-0004-0000-0200-000078020000}"/>
    <hyperlink ref="H630" r:id="rId634" xr:uid="{00000000-0004-0000-0200-000079020000}"/>
    <hyperlink ref="H631" r:id="rId635" xr:uid="{00000000-0004-0000-0200-00007A020000}"/>
    <hyperlink ref="H632" r:id="rId636" xr:uid="{00000000-0004-0000-0200-00007B020000}"/>
    <hyperlink ref="H633" r:id="rId637" xr:uid="{00000000-0004-0000-0200-00007C020000}"/>
    <hyperlink ref="H634" r:id="rId638" xr:uid="{00000000-0004-0000-0200-00007D020000}"/>
    <hyperlink ref="H635" r:id="rId639" xr:uid="{00000000-0004-0000-0200-00007E020000}"/>
    <hyperlink ref="H636" r:id="rId640" xr:uid="{00000000-0004-0000-0200-00007F020000}"/>
    <hyperlink ref="H637" r:id="rId641" xr:uid="{00000000-0004-0000-0200-000080020000}"/>
    <hyperlink ref="H638" r:id="rId642" xr:uid="{00000000-0004-0000-0200-000081020000}"/>
    <hyperlink ref="H639" r:id="rId643" xr:uid="{00000000-0004-0000-0200-000082020000}"/>
    <hyperlink ref="H640" r:id="rId644" xr:uid="{00000000-0004-0000-0200-000083020000}"/>
    <hyperlink ref="H641" r:id="rId645" xr:uid="{00000000-0004-0000-0200-000084020000}"/>
    <hyperlink ref="H642" r:id="rId646" xr:uid="{00000000-0004-0000-0200-000085020000}"/>
    <hyperlink ref="H643" r:id="rId647" xr:uid="{00000000-0004-0000-0200-000086020000}"/>
    <hyperlink ref="H644" r:id="rId648" xr:uid="{00000000-0004-0000-0200-000087020000}"/>
    <hyperlink ref="H645" r:id="rId649" xr:uid="{00000000-0004-0000-0200-000088020000}"/>
    <hyperlink ref="H646" r:id="rId650" xr:uid="{00000000-0004-0000-0200-000089020000}"/>
    <hyperlink ref="H647" r:id="rId651" xr:uid="{00000000-0004-0000-0200-00008A020000}"/>
    <hyperlink ref="H648" r:id="rId652" xr:uid="{00000000-0004-0000-0200-00008B020000}"/>
    <hyperlink ref="H649" r:id="rId653" xr:uid="{00000000-0004-0000-0200-00008C020000}"/>
    <hyperlink ref="H650" r:id="rId654" xr:uid="{00000000-0004-0000-0200-00008D020000}"/>
    <hyperlink ref="H651" r:id="rId655" xr:uid="{00000000-0004-0000-0200-00008E020000}"/>
    <hyperlink ref="H652" r:id="rId656" xr:uid="{00000000-0004-0000-0200-00008F020000}"/>
    <hyperlink ref="H653" r:id="rId657" xr:uid="{00000000-0004-0000-0200-000090020000}"/>
    <hyperlink ref="H654" r:id="rId658" xr:uid="{00000000-0004-0000-0200-000091020000}"/>
    <hyperlink ref="H655" r:id="rId659" xr:uid="{00000000-0004-0000-0200-000092020000}"/>
    <hyperlink ref="H656" r:id="rId660" xr:uid="{00000000-0004-0000-0200-000093020000}"/>
    <hyperlink ref="H657" r:id="rId661" xr:uid="{00000000-0004-0000-0200-000094020000}"/>
    <hyperlink ref="H658" r:id="rId662" xr:uid="{00000000-0004-0000-0200-000095020000}"/>
    <hyperlink ref="H659" r:id="rId663" xr:uid="{00000000-0004-0000-0200-000096020000}"/>
    <hyperlink ref="H660" r:id="rId664" xr:uid="{00000000-0004-0000-0200-000097020000}"/>
    <hyperlink ref="F661" r:id="rId665" xr:uid="{00000000-0004-0000-0200-000098020000}"/>
    <hyperlink ref="H661" r:id="rId666" xr:uid="{00000000-0004-0000-0200-000099020000}"/>
    <hyperlink ref="H662" r:id="rId667" xr:uid="{00000000-0004-0000-0200-00009A020000}"/>
    <hyperlink ref="H663" r:id="rId668" xr:uid="{00000000-0004-0000-0200-00009B020000}"/>
    <hyperlink ref="H664" r:id="rId669" xr:uid="{00000000-0004-0000-0200-00009C020000}"/>
    <hyperlink ref="H665" r:id="rId670" xr:uid="{00000000-0004-0000-0200-00009D020000}"/>
    <hyperlink ref="H666" r:id="rId671" xr:uid="{00000000-0004-0000-0200-00009E020000}"/>
    <hyperlink ref="H667" r:id="rId672" xr:uid="{00000000-0004-0000-0200-00009F020000}"/>
    <hyperlink ref="H668" r:id="rId673" xr:uid="{00000000-0004-0000-0200-0000A0020000}"/>
    <hyperlink ref="H669" r:id="rId674" xr:uid="{00000000-0004-0000-0200-0000A1020000}"/>
    <hyperlink ref="H670" r:id="rId675" xr:uid="{00000000-0004-0000-0200-0000A2020000}"/>
    <hyperlink ref="H671" r:id="rId676" xr:uid="{00000000-0004-0000-0200-0000A3020000}"/>
    <hyperlink ref="H672" r:id="rId677" xr:uid="{00000000-0004-0000-0200-0000A4020000}"/>
    <hyperlink ref="H673" r:id="rId678" xr:uid="{00000000-0004-0000-0200-0000A5020000}"/>
    <hyperlink ref="H674" r:id="rId679" xr:uid="{00000000-0004-0000-0200-0000A6020000}"/>
    <hyperlink ref="H675" r:id="rId680" xr:uid="{00000000-0004-0000-0200-0000A7020000}"/>
    <hyperlink ref="H676" r:id="rId681" xr:uid="{00000000-0004-0000-0200-0000A8020000}"/>
    <hyperlink ref="H677" r:id="rId682" xr:uid="{00000000-0004-0000-0200-0000A9020000}"/>
    <hyperlink ref="H678" r:id="rId683" xr:uid="{00000000-0004-0000-0200-0000AA020000}"/>
    <hyperlink ref="H679" r:id="rId684" xr:uid="{00000000-0004-0000-0200-0000AB020000}"/>
    <hyperlink ref="H680" r:id="rId685" xr:uid="{00000000-0004-0000-0200-0000AC020000}"/>
    <hyperlink ref="H681" r:id="rId686" xr:uid="{00000000-0004-0000-0200-0000AD020000}"/>
    <hyperlink ref="H682" r:id="rId687" xr:uid="{00000000-0004-0000-0200-0000AE020000}"/>
    <hyperlink ref="H683" r:id="rId688" xr:uid="{00000000-0004-0000-0200-0000AF020000}"/>
    <hyperlink ref="H684" r:id="rId689" xr:uid="{00000000-0004-0000-0200-0000B0020000}"/>
    <hyperlink ref="H685" r:id="rId690" xr:uid="{00000000-0004-0000-0200-0000B1020000}"/>
    <hyperlink ref="H686" r:id="rId691" xr:uid="{00000000-0004-0000-0200-0000B2020000}"/>
    <hyperlink ref="H687" r:id="rId692" xr:uid="{00000000-0004-0000-0200-0000B3020000}"/>
    <hyperlink ref="H688" r:id="rId693" xr:uid="{00000000-0004-0000-0200-0000B4020000}"/>
    <hyperlink ref="H689" r:id="rId694" xr:uid="{00000000-0004-0000-0200-0000B5020000}"/>
    <hyperlink ref="H690" r:id="rId695" xr:uid="{00000000-0004-0000-0200-0000B6020000}"/>
    <hyperlink ref="H691" r:id="rId696" xr:uid="{00000000-0004-0000-0200-0000B7020000}"/>
    <hyperlink ref="H692" r:id="rId697" xr:uid="{00000000-0004-0000-0200-0000B8020000}"/>
    <hyperlink ref="H693" r:id="rId698" xr:uid="{00000000-0004-0000-0200-0000B9020000}"/>
    <hyperlink ref="H694" r:id="rId699" xr:uid="{00000000-0004-0000-0200-0000BA020000}"/>
    <hyperlink ref="H695" r:id="rId700" xr:uid="{00000000-0004-0000-0200-0000BB020000}"/>
    <hyperlink ref="H696" r:id="rId701" xr:uid="{00000000-0004-0000-0200-0000BC020000}"/>
    <hyperlink ref="H697" r:id="rId702" xr:uid="{00000000-0004-0000-0200-0000BD020000}"/>
    <hyperlink ref="H698" r:id="rId703" xr:uid="{00000000-0004-0000-0200-0000BE020000}"/>
    <hyperlink ref="H699" r:id="rId704" xr:uid="{00000000-0004-0000-0200-0000BF020000}"/>
    <hyperlink ref="H700" r:id="rId705" xr:uid="{00000000-0004-0000-0200-0000C0020000}"/>
    <hyperlink ref="H701" r:id="rId706" xr:uid="{00000000-0004-0000-0200-0000C1020000}"/>
    <hyperlink ref="H702" r:id="rId707" xr:uid="{00000000-0004-0000-0200-0000C2020000}"/>
    <hyperlink ref="H703" r:id="rId708" xr:uid="{00000000-0004-0000-0200-0000C3020000}"/>
    <hyperlink ref="H704" r:id="rId709" xr:uid="{00000000-0004-0000-0200-0000C4020000}"/>
    <hyperlink ref="H705" r:id="rId710" xr:uid="{00000000-0004-0000-0200-0000C5020000}"/>
    <hyperlink ref="H706" r:id="rId711" xr:uid="{00000000-0004-0000-0200-0000C6020000}"/>
    <hyperlink ref="H707" r:id="rId712" xr:uid="{00000000-0004-0000-0200-0000C7020000}"/>
    <hyperlink ref="H708" r:id="rId713" xr:uid="{00000000-0004-0000-0200-0000C8020000}"/>
    <hyperlink ref="H709" r:id="rId714" xr:uid="{00000000-0004-0000-0200-0000C9020000}"/>
    <hyperlink ref="H710" r:id="rId715" xr:uid="{00000000-0004-0000-0200-0000CA020000}"/>
    <hyperlink ref="H711" r:id="rId716" xr:uid="{00000000-0004-0000-0200-0000CB020000}"/>
    <hyperlink ref="H712" r:id="rId717" xr:uid="{00000000-0004-0000-0200-0000CC020000}"/>
    <hyperlink ref="H713" r:id="rId718" xr:uid="{00000000-0004-0000-0200-0000CD020000}"/>
    <hyperlink ref="H714" r:id="rId719" xr:uid="{00000000-0004-0000-0200-0000CE020000}"/>
    <hyperlink ref="H715" r:id="rId720" xr:uid="{00000000-0004-0000-0200-0000CF020000}"/>
    <hyperlink ref="H716" r:id="rId721" xr:uid="{00000000-0004-0000-0200-0000D0020000}"/>
    <hyperlink ref="H717" r:id="rId722" xr:uid="{00000000-0004-0000-0200-0000D1020000}"/>
    <hyperlink ref="H718" r:id="rId723" xr:uid="{00000000-0004-0000-0200-0000D2020000}"/>
    <hyperlink ref="H719" r:id="rId724" xr:uid="{00000000-0004-0000-0200-0000D3020000}"/>
    <hyperlink ref="H720" r:id="rId725" xr:uid="{00000000-0004-0000-0200-0000D4020000}"/>
    <hyperlink ref="H721" r:id="rId726" xr:uid="{00000000-0004-0000-0200-0000D5020000}"/>
    <hyperlink ref="H722" r:id="rId727" xr:uid="{00000000-0004-0000-0200-0000D6020000}"/>
    <hyperlink ref="H723" r:id="rId728" xr:uid="{00000000-0004-0000-0200-0000D7020000}"/>
    <hyperlink ref="H724" r:id="rId729" xr:uid="{00000000-0004-0000-0200-0000D8020000}"/>
    <hyperlink ref="H725" r:id="rId730" xr:uid="{00000000-0004-0000-0200-0000D9020000}"/>
    <hyperlink ref="H726" r:id="rId731" xr:uid="{00000000-0004-0000-0200-0000DA020000}"/>
    <hyperlink ref="H727" r:id="rId732" xr:uid="{00000000-0004-0000-0200-0000DB020000}"/>
    <hyperlink ref="H728" r:id="rId733" xr:uid="{00000000-0004-0000-0200-0000DC020000}"/>
    <hyperlink ref="H729" r:id="rId734" xr:uid="{00000000-0004-0000-0200-0000DD020000}"/>
    <hyperlink ref="H730" r:id="rId735" xr:uid="{00000000-0004-0000-0200-0000DE020000}"/>
    <hyperlink ref="H731" r:id="rId736" xr:uid="{00000000-0004-0000-0200-0000DF020000}"/>
    <hyperlink ref="H732" r:id="rId737" xr:uid="{00000000-0004-0000-0200-0000E0020000}"/>
    <hyperlink ref="H733" r:id="rId738" xr:uid="{00000000-0004-0000-0200-0000E1020000}"/>
    <hyperlink ref="H734" r:id="rId739" xr:uid="{00000000-0004-0000-0200-0000E2020000}"/>
    <hyperlink ref="H735" r:id="rId740" xr:uid="{00000000-0004-0000-0200-0000E3020000}"/>
    <hyperlink ref="H736" r:id="rId741" xr:uid="{00000000-0004-0000-0200-0000E4020000}"/>
    <hyperlink ref="H737" r:id="rId742" xr:uid="{00000000-0004-0000-0200-0000E5020000}"/>
    <hyperlink ref="H738" r:id="rId743" xr:uid="{00000000-0004-0000-0200-0000E6020000}"/>
    <hyperlink ref="H739" r:id="rId744" xr:uid="{00000000-0004-0000-0200-0000E7020000}"/>
    <hyperlink ref="H740" r:id="rId745" xr:uid="{00000000-0004-0000-0200-0000E8020000}"/>
    <hyperlink ref="H741" r:id="rId746" xr:uid="{00000000-0004-0000-0200-0000E9020000}"/>
    <hyperlink ref="H742" r:id="rId747" xr:uid="{00000000-0004-0000-0200-0000EA020000}"/>
    <hyperlink ref="H743" r:id="rId748" xr:uid="{00000000-0004-0000-0200-0000EB020000}"/>
    <hyperlink ref="H744" r:id="rId749" xr:uid="{00000000-0004-0000-0200-0000EC020000}"/>
    <hyperlink ref="H745" r:id="rId750" xr:uid="{00000000-0004-0000-0200-0000ED020000}"/>
    <hyperlink ref="H746" r:id="rId751" xr:uid="{00000000-0004-0000-0200-0000EE020000}"/>
    <hyperlink ref="H747" r:id="rId752" xr:uid="{00000000-0004-0000-0200-0000EF020000}"/>
    <hyperlink ref="H748" r:id="rId753" xr:uid="{00000000-0004-0000-0200-0000F0020000}"/>
    <hyperlink ref="H749" r:id="rId754" xr:uid="{00000000-0004-0000-0200-0000F1020000}"/>
    <hyperlink ref="H750" r:id="rId755" xr:uid="{00000000-0004-0000-0200-0000F2020000}"/>
    <hyperlink ref="H751" r:id="rId756" xr:uid="{00000000-0004-0000-0200-0000F3020000}"/>
    <hyperlink ref="H752" r:id="rId757" xr:uid="{00000000-0004-0000-0200-0000F4020000}"/>
    <hyperlink ref="H753" r:id="rId758" xr:uid="{00000000-0004-0000-0200-0000F5020000}"/>
    <hyperlink ref="H754" r:id="rId759" xr:uid="{00000000-0004-0000-0200-0000F6020000}"/>
    <hyperlink ref="H755" r:id="rId760" xr:uid="{00000000-0004-0000-0200-0000F7020000}"/>
    <hyperlink ref="H756" r:id="rId761" xr:uid="{00000000-0004-0000-0200-0000F8020000}"/>
    <hyperlink ref="H757" r:id="rId762" xr:uid="{00000000-0004-0000-0200-0000F9020000}"/>
    <hyperlink ref="H758" r:id="rId763" xr:uid="{00000000-0004-0000-0200-0000FA020000}"/>
    <hyperlink ref="H759" r:id="rId764" xr:uid="{00000000-0004-0000-0200-0000FB020000}"/>
    <hyperlink ref="H760" r:id="rId765" xr:uid="{00000000-0004-0000-0200-0000FC020000}"/>
    <hyperlink ref="H761" r:id="rId766" xr:uid="{00000000-0004-0000-0200-0000FD020000}"/>
    <hyperlink ref="H762" r:id="rId767" xr:uid="{00000000-0004-0000-0200-0000FE020000}"/>
    <hyperlink ref="H763" r:id="rId768" xr:uid="{00000000-0004-0000-0200-0000FF020000}"/>
    <hyperlink ref="H764" r:id="rId769" xr:uid="{00000000-0004-0000-0200-000000030000}"/>
    <hyperlink ref="H765" r:id="rId770" xr:uid="{00000000-0004-0000-0200-000001030000}"/>
    <hyperlink ref="H766" r:id="rId771" xr:uid="{00000000-0004-0000-0200-000002030000}"/>
    <hyperlink ref="H767" r:id="rId772" xr:uid="{00000000-0004-0000-0200-000003030000}"/>
    <hyperlink ref="H768" r:id="rId773" xr:uid="{00000000-0004-0000-0200-000004030000}"/>
    <hyperlink ref="H769" r:id="rId774" xr:uid="{00000000-0004-0000-0200-000005030000}"/>
    <hyperlink ref="H770" r:id="rId775" xr:uid="{00000000-0004-0000-0200-000006030000}"/>
    <hyperlink ref="H771" r:id="rId776" xr:uid="{00000000-0004-0000-0200-000007030000}"/>
    <hyperlink ref="H772" r:id="rId777" xr:uid="{00000000-0004-0000-0200-000008030000}"/>
    <hyperlink ref="H773" r:id="rId778" xr:uid="{00000000-0004-0000-0200-000009030000}"/>
    <hyperlink ref="H774" r:id="rId779" xr:uid="{00000000-0004-0000-0200-00000A030000}"/>
    <hyperlink ref="H775" r:id="rId780" xr:uid="{00000000-0004-0000-0200-00000B030000}"/>
    <hyperlink ref="H776" r:id="rId781" xr:uid="{00000000-0004-0000-0200-00000C030000}"/>
    <hyperlink ref="H777" r:id="rId782" xr:uid="{00000000-0004-0000-0200-00000D030000}"/>
    <hyperlink ref="H778" r:id="rId783" xr:uid="{00000000-0004-0000-0200-00000E030000}"/>
    <hyperlink ref="H779" r:id="rId784" xr:uid="{00000000-0004-0000-0200-00000F030000}"/>
    <hyperlink ref="H780" r:id="rId785" xr:uid="{00000000-0004-0000-0200-000010030000}"/>
    <hyperlink ref="H781" r:id="rId786" xr:uid="{00000000-0004-0000-0200-000011030000}"/>
    <hyperlink ref="H782" r:id="rId787" xr:uid="{00000000-0004-0000-0200-000012030000}"/>
    <hyperlink ref="H783" r:id="rId788" xr:uid="{00000000-0004-0000-0200-000013030000}"/>
    <hyperlink ref="H784" r:id="rId789" xr:uid="{00000000-0004-0000-0200-000014030000}"/>
    <hyperlink ref="H785" r:id="rId790" xr:uid="{00000000-0004-0000-0200-000015030000}"/>
    <hyperlink ref="H786" r:id="rId791" xr:uid="{00000000-0004-0000-0200-000016030000}"/>
    <hyperlink ref="H787" r:id="rId792" xr:uid="{00000000-0004-0000-0200-000017030000}"/>
    <hyperlink ref="H788" r:id="rId793" xr:uid="{00000000-0004-0000-0200-000018030000}"/>
    <hyperlink ref="H789" r:id="rId794" xr:uid="{00000000-0004-0000-0200-000019030000}"/>
    <hyperlink ref="H790" r:id="rId795" xr:uid="{00000000-0004-0000-0200-00001A030000}"/>
    <hyperlink ref="H791" r:id="rId796" xr:uid="{00000000-0004-0000-0200-00001B030000}"/>
    <hyperlink ref="H792" r:id="rId797" xr:uid="{00000000-0004-0000-0200-00001C030000}"/>
    <hyperlink ref="H793" r:id="rId798" xr:uid="{00000000-0004-0000-0200-00001D030000}"/>
    <hyperlink ref="H794" r:id="rId799" xr:uid="{00000000-0004-0000-0200-00001E030000}"/>
    <hyperlink ref="H795" r:id="rId800" xr:uid="{00000000-0004-0000-0200-00001F030000}"/>
    <hyperlink ref="H796" r:id="rId801" xr:uid="{00000000-0004-0000-0200-000020030000}"/>
    <hyperlink ref="H797" r:id="rId802" xr:uid="{00000000-0004-0000-0200-000021030000}"/>
    <hyperlink ref="H798" r:id="rId803" xr:uid="{00000000-0004-0000-0200-000022030000}"/>
    <hyperlink ref="H799" r:id="rId804" xr:uid="{00000000-0004-0000-0200-000023030000}"/>
    <hyperlink ref="H800" r:id="rId805" xr:uid="{00000000-0004-0000-0200-000024030000}"/>
    <hyperlink ref="H801" r:id="rId806" xr:uid="{00000000-0004-0000-0200-000025030000}"/>
    <hyperlink ref="H802" r:id="rId807" xr:uid="{00000000-0004-0000-0200-000026030000}"/>
    <hyperlink ref="H803" r:id="rId808" xr:uid="{00000000-0004-0000-0200-000027030000}"/>
    <hyperlink ref="H804" r:id="rId809" xr:uid="{00000000-0004-0000-0200-000028030000}"/>
    <hyperlink ref="H805" r:id="rId810" xr:uid="{00000000-0004-0000-0200-000029030000}"/>
    <hyperlink ref="H806" r:id="rId811" xr:uid="{00000000-0004-0000-0200-00002A030000}"/>
    <hyperlink ref="H807" r:id="rId812" xr:uid="{00000000-0004-0000-0200-00002B030000}"/>
    <hyperlink ref="H808" r:id="rId813" xr:uid="{00000000-0004-0000-0200-00002C030000}"/>
    <hyperlink ref="H809" r:id="rId814" xr:uid="{00000000-0004-0000-0200-00002D030000}"/>
    <hyperlink ref="H810" r:id="rId815" xr:uid="{00000000-0004-0000-0200-00002E030000}"/>
    <hyperlink ref="H811" r:id="rId816" xr:uid="{00000000-0004-0000-0200-00002F030000}"/>
    <hyperlink ref="H812" r:id="rId817" xr:uid="{00000000-0004-0000-0200-000030030000}"/>
    <hyperlink ref="H813" r:id="rId818" xr:uid="{00000000-0004-0000-0200-000031030000}"/>
    <hyperlink ref="H814" r:id="rId819" xr:uid="{00000000-0004-0000-0200-000032030000}"/>
    <hyperlink ref="H815" r:id="rId820" xr:uid="{00000000-0004-0000-0200-000033030000}"/>
    <hyperlink ref="H816" r:id="rId821" xr:uid="{00000000-0004-0000-0200-000034030000}"/>
    <hyperlink ref="H817" r:id="rId822" xr:uid="{00000000-0004-0000-0200-000035030000}"/>
    <hyperlink ref="H818" r:id="rId823" xr:uid="{00000000-0004-0000-0200-000036030000}"/>
    <hyperlink ref="H819" r:id="rId824" xr:uid="{00000000-0004-0000-0200-000037030000}"/>
    <hyperlink ref="H820" r:id="rId825" xr:uid="{00000000-0004-0000-0200-000038030000}"/>
    <hyperlink ref="H821" r:id="rId826" xr:uid="{00000000-0004-0000-0200-000039030000}"/>
    <hyperlink ref="H822" r:id="rId827" xr:uid="{00000000-0004-0000-0200-00003A030000}"/>
    <hyperlink ref="H823" r:id="rId828" xr:uid="{00000000-0004-0000-0200-00003B030000}"/>
    <hyperlink ref="H824" r:id="rId829" xr:uid="{00000000-0004-0000-0200-00003C030000}"/>
    <hyperlink ref="H825" r:id="rId830" xr:uid="{00000000-0004-0000-0200-00003D030000}"/>
    <hyperlink ref="H826" r:id="rId831" xr:uid="{00000000-0004-0000-0200-00003E030000}"/>
    <hyperlink ref="H827" r:id="rId832" xr:uid="{00000000-0004-0000-0200-00003F030000}"/>
    <hyperlink ref="H828" r:id="rId833" xr:uid="{00000000-0004-0000-0200-000040030000}"/>
    <hyperlink ref="H829" r:id="rId834" xr:uid="{00000000-0004-0000-0200-000041030000}"/>
    <hyperlink ref="H830" r:id="rId835" xr:uid="{00000000-0004-0000-0200-000042030000}"/>
    <hyperlink ref="H831" r:id="rId836" xr:uid="{00000000-0004-0000-0200-000043030000}"/>
    <hyperlink ref="H832" r:id="rId837" xr:uid="{00000000-0004-0000-0200-000044030000}"/>
    <hyperlink ref="H833" r:id="rId838" xr:uid="{00000000-0004-0000-0200-000045030000}"/>
    <hyperlink ref="H834" r:id="rId839" xr:uid="{00000000-0004-0000-0200-000046030000}"/>
    <hyperlink ref="H835" r:id="rId840" xr:uid="{00000000-0004-0000-0200-000047030000}"/>
    <hyperlink ref="H836" r:id="rId841" xr:uid="{00000000-0004-0000-0200-000048030000}"/>
    <hyperlink ref="H837" r:id="rId842" xr:uid="{00000000-0004-0000-0200-000049030000}"/>
    <hyperlink ref="H838" r:id="rId843" xr:uid="{00000000-0004-0000-0200-00004A030000}"/>
    <hyperlink ref="H839" r:id="rId844" xr:uid="{00000000-0004-0000-0200-00004B030000}"/>
    <hyperlink ref="H840" r:id="rId845" xr:uid="{00000000-0004-0000-0200-00004C030000}"/>
    <hyperlink ref="H841" r:id="rId846" xr:uid="{00000000-0004-0000-0200-00004D030000}"/>
    <hyperlink ref="H842" r:id="rId847" xr:uid="{00000000-0004-0000-0200-00004E030000}"/>
    <hyperlink ref="H843" r:id="rId848" xr:uid="{00000000-0004-0000-0200-00004F030000}"/>
    <hyperlink ref="H844" r:id="rId849" xr:uid="{00000000-0004-0000-0200-000050030000}"/>
    <hyperlink ref="H845" r:id="rId850" xr:uid="{00000000-0004-0000-0200-000051030000}"/>
    <hyperlink ref="H846" r:id="rId851" xr:uid="{00000000-0004-0000-0200-000052030000}"/>
    <hyperlink ref="H847" r:id="rId852" xr:uid="{00000000-0004-0000-0200-000053030000}"/>
    <hyperlink ref="H848" r:id="rId853" xr:uid="{00000000-0004-0000-0200-000054030000}"/>
    <hyperlink ref="H849" r:id="rId854" xr:uid="{00000000-0004-0000-0200-000055030000}"/>
    <hyperlink ref="H850" r:id="rId855" xr:uid="{00000000-0004-0000-0200-000056030000}"/>
    <hyperlink ref="H851" r:id="rId856" xr:uid="{00000000-0004-0000-0200-000057030000}"/>
    <hyperlink ref="H852" r:id="rId857" xr:uid="{00000000-0004-0000-0200-000058030000}"/>
    <hyperlink ref="H853" r:id="rId858" xr:uid="{00000000-0004-0000-0200-000059030000}"/>
    <hyperlink ref="H854" r:id="rId859" xr:uid="{00000000-0004-0000-0200-00005A030000}"/>
    <hyperlink ref="H855" r:id="rId860" xr:uid="{00000000-0004-0000-0200-00005B030000}"/>
    <hyperlink ref="H856" r:id="rId861" xr:uid="{00000000-0004-0000-0200-00005C030000}"/>
    <hyperlink ref="H857" r:id="rId862" xr:uid="{00000000-0004-0000-0200-00005D030000}"/>
    <hyperlink ref="H858" r:id="rId863" xr:uid="{00000000-0004-0000-0200-00005E030000}"/>
    <hyperlink ref="H859" r:id="rId864" xr:uid="{00000000-0004-0000-0200-00005F030000}"/>
    <hyperlink ref="H860" r:id="rId865" xr:uid="{00000000-0004-0000-0200-000060030000}"/>
    <hyperlink ref="H861" r:id="rId866" xr:uid="{00000000-0004-0000-0200-000061030000}"/>
    <hyperlink ref="H862" r:id="rId867" xr:uid="{00000000-0004-0000-0200-000062030000}"/>
    <hyperlink ref="H863" r:id="rId868" xr:uid="{00000000-0004-0000-0200-000063030000}"/>
    <hyperlink ref="H864" r:id="rId869" xr:uid="{00000000-0004-0000-0200-000064030000}"/>
    <hyperlink ref="H865" r:id="rId870" xr:uid="{00000000-0004-0000-0200-000065030000}"/>
    <hyperlink ref="H866" r:id="rId871" xr:uid="{00000000-0004-0000-0200-000066030000}"/>
    <hyperlink ref="H867" r:id="rId872" xr:uid="{00000000-0004-0000-0200-000067030000}"/>
    <hyperlink ref="H868" r:id="rId873" xr:uid="{00000000-0004-0000-0200-000068030000}"/>
    <hyperlink ref="H869" r:id="rId874" xr:uid="{00000000-0004-0000-0200-000069030000}"/>
    <hyperlink ref="H870" r:id="rId875" xr:uid="{00000000-0004-0000-0200-00006A030000}"/>
    <hyperlink ref="H871" r:id="rId876" xr:uid="{00000000-0004-0000-0200-00006B030000}"/>
    <hyperlink ref="H872" r:id="rId877" xr:uid="{00000000-0004-0000-0200-00006C030000}"/>
    <hyperlink ref="H873" r:id="rId878" xr:uid="{00000000-0004-0000-0200-00006D030000}"/>
    <hyperlink ref="H874" r:id="rId879" xr:uid="{00000000-0004-0000-0200-00006E030000}"/>
    <hyperlink ref="H875" r:id="rId880" xr:uid="{00000000-0004-0000-0200-00006F030000}"/>
    <hyperlink ref="H876" r:id="rId881" xr:uid="{00000000-0004-0000-0200-000070030000}"/>
    <hyperlink ref="H877" r:id="rId882" xr:uid="{00000000-0004-0000-0200-000071030000}"/>
    <hyperlink ref="H878" r:id="rId883" xr:uid="{00000000-0004-0000-0200-000072030000}"/>
    <hyperlink ref="H879" r:id="rId884" xr:uid="{00000000-0004-0000-0200-000073030000}"/>
    <hyperlink ref="H880" r:id="rId885" xr:uid="{00000000-0004-0000-0200-000074030000}"/>
    <hyperlink ref="H881" r:id="rId886" xr:uid="{00000000-0004-0000-0200-000075030000}"/>
    <hyperlink ref="H882" r:id="rId887" xr:uid="{00000000-0004-0000-0200-000076030000}"/>
    <hyperlink ref="H883" r:id="rId888" xr:uid="{00000000-0004-0000-0200-000077030000}"/>
    <hyperlink ref="H884" r:id="rId889" xr:uid="{00000000-0004-0000-0200-000078030000}"/>
    <hyperlink ref="H885" r:id="rId890" xr:uid="{00000000-0004-0000-0200-000079030000}"/>
    <hyperlink ref="H886" r:id="rId891" xr:uid="{00000000-0004-0000-0200-00007A030000}"/>
    <hyperlink ref="H887" r:id="rId892" xr:uid="{00000000-0004-0000-0200-00007B030000}"/>
    <hyperlink ref="H888" r:id="rId893" xr:uid="{00000000-0004-0000-0200-00007C030000}"/>
    <hyperlink ref="H889" r:id="rId894" xr:uid="{00000000-0004-0000-0200-00007D030000}"/>
    <hyperlink ref="H890" r:id="rId895" xr:uid="{00000000-0004-0000-0200-00007E030000}"/>
    <hyperlink ref="H891" r:id="rId896" xr:uid="{00000000-0004-0000-0200-00007F030000}"/>
    <hyperlink ref="H892" r:id="rId897" xr:uid="{00000000-0004-0000-0200-000080030000}"/>
    <hyperlink ref="H893" r:id="rId898" xr:uid="{00000000-0004-0000-0200-000081030000}"/>
    <hyperlink ref="H894" r:id="rId899" xr:uid="{00000000-0004-0000-0200-000082030000}"/>
    <hyperlink ref="H895" r:id="rId900" xr:uid="{00000000-0004-0000-0200-000083030000}"/>
    <hyperlink ref="H896" r:id="rId901" xr:uid="{00000000-0004-0000-0200-000084030000}"/>
    <hyperlink ref="H897" r:id="rId902" xr:uid="{00000000-0004-0000-0200-000085030000}"/>
    <hyperlink ref="H898" r:id="rId903" xr:uid="{00000000-0004-0000-0200-000086030000}"/>
    <hyperlink ref="H899" r:id="rId904" xr:uid="{00000000-0004-0000-0200-000087030000}"/>
    <hyperlink ref="H900" r:id="rId905" xr:uid="{00000000-0004-0000-0200-000088030000}"/>
    <hyperlink ref="H901" r:id="rId906" xr:uid="{00000000-0004-0000-0200-000089030000}"/>
    <hyperlink ref="H902" r:id="rId907" xr:uid="{00000000-0004-0000-0200-00008A030000}"/>
    <hyperlink ref="H903" r:id="rId908" xr:uid="{00000000-0004-0000-0200-00008B030000}"/>
    <hyperlink ref="H904" r:id="rId909" xr:uid="{00000000-0004-0000-0200-00008C030000}"/>
    <hyperlink ref="H905" r:id="rId910" xr:uid="{00000000-0004-0000-0200-00008D030000}"/>
    <hyperlink ref="H906" r:id="rId911" xr:uid="{00000000-0004-0000-0200-00008E030000}"/>
    <hyperlink ref="H907" r:id="rId912" xr:uid="{00000000-0004-0000-0200-00008F030000}"/>
    <hyperlink ref="H908" r:id="rId913" xr:uid="{00000000-0004-0000-0200-000090030000}"/>
    <hyperlink ref="H909" r:id="rId914" xr:uid="{00000000-0004-0000-0200-000091030000}"/>
    <hyperlink ref="H910" r:id="rId915" xr:uid="{00000000-0004-0000-0200-000092030000}"/>
    <hyperlink ref="H911" r:id="rId916" xr:uid="{00000000-0004-0000-0200-000093030000}"/>
    <hyperlink ref="H912" r:id="rId917" xr:uid="{00000000-0004-0000-0200-000094030000}"/>
    <hyperlink ref="H913" r:id="rId918" xr:uid="{00000000-0004-0000-0200-000095030000}"/>
    <hyperlink ref="H914" r:id="rId919" xr:uid="{00000000-0004-0000-0200-000096030000}"/>
    <hyperlink ref="H915" r:id="rId920" xr:uid="{00000000-0004-0000-0200-000097030000}"/>
    <hyperlink ref="H916" r:id="rId921" xr:uid="{00000000-0004-0000-0200-000098030000}"/>
    <hyperlink ref="H917" r:id="rId922" xr:uid="{00000000-0004-0000-0200-000099030000}"/>
    <hyperlink ref="H918" r:id="rId923" xr:uid="{00000000-0004-0000-0200-00009A030000}"/>
    <hyperlink ref="H919" r:id="rId924" xr:uid="{00000000-0004-0000-0200-00009B030000}"/>
    <hyperlink ref="H920" r:id="rId925" xr:uid="{00000000-0004-0000-0200-00009C030000}"/>
    <hyperlink ref="H921" r:id="rId926" xr:uid="{00000000-0004-0000-0200-00009D030000}"/>
    <hyperlink ref="H922" r:id="rId927" xr:uid="{00000000-0004-0000-0200-00009E030000}"/>
    <hyperlink ref="H923" r:id="rId928" xr:uid="{00000000-0004-0000-0200-00009F030000}"/>
    <hyperlink ref="H924" r:id="rId929" xr:uid="{00000000-0004-0000-0200-0000A0030000}"/>
    <hyperlink ref="H925" r:id="rId930" xr:uid="{00000000-0004-0000-0200-0000A1030000}"/>
    <hyperlink ref="H926" r:id="rId931" xr:uid="{00000000-0004-0000-0200-0000A2030000}"/>
    <hyperlink ref="H927" r:id="rId932" xr:uid="{00000000-0004-0000-0200-0000A3030000}"/>
    <hyperlink ref="H928" r:id="rId933" xr:uid="{00000000-0004-0000-0200-0000A4030000}"/>
    <hyperlink ref="H929" r:id="rId934" xr:uid="{00000000-0004-0000-0200-0000A5030000}"/>
    <hyperlink ref="H930" r:id="rId935" xr:uid="{00000000-0004-0000-0200-0000A6030000}"/>
    <hyperlink ref="H931" r:id="rId936" xr:uid="{00000000-0004-0000-0200-0000A7030000}"/>
    <hyperlink ref="H932" r:id="rId937" xr:uid="{00000000-0004-0000-0200-0000A8030000}"/>
    <hyperlink ref="H933" r:id="rId938" xr:uid="{00000000-0004-0000-0200-0000A9030000}"/>
    <hyperlink ref="H934" r:id="rId939" xr:uid="{00000000-0004-0000-0200-0000AA030000}"/>
    <hyperlink ref="H935" r:id="rId940" xr:uid="{00000000-0004-0000-0200-0000AB030000}"/>
    <hyperlink ref="H936" r:id="rId941" xr:uid="{00000000-0004-0000-0200-0000AC030000}"/>
    <hyperlink ref="H937" r:id="rId942" xr:uid="{00000000-0004-0000-0200-0000AD030000}"/>
    <hyperlink ref="H938" r:id="rId943" xr:uid="{00000000-0004-0000-0200-0000AE030000}"/>
    <hyperlink ref="H939" r:id="rId944" xr:uid="{00000000-0004-0000-0200-0000AF030000}"/>
    <hyperlink ref="H940" r:id="rId945" xr:uid="{00000000-0004-0000-0200-0000B0030000}"/>
    <hyperlink ref="H941" r:id="rId946" xr:uid="{00000000-0004-0000-0200-0000B1030000}"/>
    <hyperlink ref="H942" r:id="rId947" xr:uid="{00000000-0004-0000-0200-0000B2030000}"/>
    <hyperlink ref="H943" r:id="rId948" xr:uid="{00000000-0004-0000-0200-0000B3030000}"/>
    <hyperlink ref="H944" r:id="rId949" xr:uid="{00000000-0004-0000-0200-0000B4030000}"/>
    <hyperlink ref="H945" r:id="rId950" xr:uid="{00000000-0004-0000-0200-0000B5030000}"/>
    <hyperlink ref="H946" r:id="rId951" xr:uid="{00000000-0004-0000-0200-0000B6030000}"/>
    <hyperlink ref="H947" r:id="rId952" xr:uid="{00000000-0004-0000-0200-0000B7030000}"/>
    <hyperlink ref="H948" r:id="rId953" xr:uid="{00000000-0004-0000-0200-0000B8030000}"/>
    <hyperlink ref="H949" r:id="rId954" xr:uid="{00000000-0004-0000-0200-0000B9030000}"/>
    <hyperlink ref="H950" r:id="rId955" xr:uid="{00000000-0004-0000-0200-0000BA030000}"/>
    <hyperlink ref="H951" r:id="rId956" xr:uid="{00000000-0004-0000-0200-0000BB030000}"/>
    <hyperlink ref="H952" r:id="rId957" xr:uid="{00000000-0004-0000-0200-0000BC030000}"/>
    <hyperlink ref="H953" r:id="rId958" xr:uid="{00000000-0004-0000-0200-0000BD030000}"/>
    <hyperlink ref="H954" r:id="rId959" xr:uid="{00000000-0004-0000-0200-0000BE030000}"/>
    <hyperlink ref="H955" r:id="rId960" xr:uid="{00000000-0004-0000-0200-0000BF030000}"/>
    <hyperlink ref="H956" r:id="rId961" xr:uid="{00000000-0004-0000-0200-0000C0030000}"/>
    <hyperlink ref="H957" r:id="rId962" xr:uid="{00000000-0004-0000-0200-0000C1030000}"/>
    <hyperlink ref="H958" r:id="rId963" xr:uid="{00000000-0004-0000-0200-0000C2030000}"/>
    <hyperlink ref="H959" r:id="rId964" xr:uid="{00000000-0004-0000-0200-0000C3030000}"/>
    <hyperlink ref="H960" r:id="rId965" xr:uid="{00000000-0004-0000-0200-0000C4030000}"/>
    <hyperlink ref="H961" r:id="rId966" xr:uid="{00000000-0004-0000-0200-0000C5030000}"/>
    <hyperlink ref="H962" r:id="rId967" xr:uid="{00000000-0004-0000-0200-0000C6030000}"/>
    <hyperlink ref="H963" r:id="rId968" xr:uid="{00000000-0004-0000-0200-0000C7030000}"/>
    <hyperlink ref="H964" r:id="rId969" xr:uid="{00000000-0004-0000-0200-0000C8030000}"/>
    <hyperlink ref="H965" r:id="rId970" xr:uid="{00000000-0004-0000-0200-0000C9030000}"/>
    <hyperlink ref="H966" r:id="rId971" xr:uid="{00000000-0004-0000-0200-0000CA030000}"/>
    <hyperlink ref="H967" r:id="rId972" xr:uid="{00000000-0004-0000-0200-0000CB030000}"/>
    <hyperlink ref="H968" r:id="rId973" xr:uid="{00000000-0004-0000-0200-0000CC030000}"/>
    <hyperlink ref="H969" r:id="rId974" xr:uid="{00000000-0004-0000-0200-0000CD030000}"/>
    <hyperlink ref="H970" r:id="rId975" xr:uid="{00000000-0004-0000-0200-0000CE030000}"/>
    <hyperlink ref="H971" r:id="rId976" xr:uid="{00000000-0004-0000-0200-0000CF030000}"/>
    <hyperlink ref="H972" r:id="rId977" xr:uid="{00000000-0004-0000-0200-0000D0030000}"/>
    <hyperlink ref="H973" r:id="rId978" xr:uid="{00000000-0004-0000-0200-0000D1030000}"/>
    <hyperlink ref="H974" r:id="rId979" xr:uid="{00000000-0004-0000-0200-0000D2030000}"/>
    <hyperlink ref="H975" r:id="rId980" xr:uid="{00000000-0004-0000-0200-0000D3030000}"/>
    <hyperlink ref="H976" r:id="rId981" xr:uid="{00000000-0004-0000-0200-0000D4030000}"/>
    <hyperlink ref="H977" r:id="rId982" xr:uid="{00000000-0004-0000-0200-0000D5030000}"/>
    <hyperlink ref="H978" r:id="rId983" xr:uid="{00000000-0004-0000-0200-0000D6030000}"/>
    <hyperlink ref="H979" r:id="rId984" xr:uid="{00000000-0004-0000-0200-0000D7030000}"/>
    <hyperlink ref="H980" r:id="rId985" xr:uid="{00000000-0004-0000-0200-0000D8030000}"/>
    <hyperlink ref="H981" r:id="rId986" xr:uid="{00000000-0004-0000-0200-0000D9030000}"/>
    <hyperlink ref="H982" r:id="rId987" xr:uid="{00000000-0004-0000-0200-0000DA030000}"/>
    <hyperlink ref="H983" r:id="rId988" xr:uid="{00000000-0004-0000-0200-0000DB030000}"/>
    <hyperlink ref="H984" r:id="rId989" xr:uid="{00000000-0004-0000-0200-0000DC030000}"/>
    <hyperlink ref="H985" r:id="rId990" xr:uid="{00000000-0004-0000-0200-0000DD030000}"/>
    <hyperlink ref="H986" r:id="rId991" xr:uid="{00000000-0004-0000-0200-0000DE030000}"/>
    <hyperlink ref="H987" r:id="rId992" xr:uid="{00000000-0004-0000-0200-0000DF030000}"/>
    <hyperlink ref="H988" r:id="rId993" xr:uid="{00000000-0004-0000-0200-0000E0030000}"/>
    <hyperlink ref="H989" r:id="rId994" xr:uid="{00000000-0004-0000-0200-0000E1030000}"/>
    <hyperlink ref="H990" r:id="rId995" xr:uid="{00000000-0004-0000-0200-0000E2030000}"/>
    <hyperlink ref="H991" r:id="rId996" xr:uid="{00000000-0004-0000-0200-0000E3030000}"/>
    <hyperlink ref="H992" r:id="rId997" xr:uid="{00000000-0004-0000-0200-0000E4030000}"/>
    <hyperlink ref="H993" r:id="rId998" xr:uid="{00000000-0004-0000-0200-0000E5030000}"/>
    <hyperlink ref="H994" r:id="rId999" xr:uid="{00000000-0004-0000-0200-0000E6030000}"/>
    <hyperlink ref="H995" r:id="rId1000" xr:uid="{00000000-0004-0000-0200-0000E7030000}"/>
    <hyperlink ref="H996" r:id="rId1001" xr:uid="{00000000-0004-0000-0200-0000E8030000}"/>
    <hyperlink ref="H997" r:id="rId1002" xr:uid="{00000000-0004-0000-0200-0000E9030000}"/>
    <hyperlink ref="H998" r:id="rId1003" xr:uid="{00000000-0004-0000-0200-0000EA030000}"/>
    <hyperlink ref="H999" r:id="rId1004" xr:uid="{00000000-0004-0000-0200-0000EB030000}"/>
    <hyperlink ref="H1000" r:id="rId1005" xr:uid="{00000000-0004-0000-0200-0000EC030000}"/>
    <hyperlink ref="H1001" r:id="rId1006" xr:uid="{00000000-0004-0000-0200-0000ED030000}"/>
    <hyperlink ref="H1002" r:id="rId1007" xr:uid="{00000000-0004-0000-0200-0000EE030000}"/>
    <hyperlink ref="H1003" r:id="rId1008" xr:uid="{00000000-0004-0000-0200-0000EF030000}"/>
    <hyperlink ref="H1004" r:id="rId1009" xr:uid="{00000000-0004-0000-0200-0000F0030000}"/>
    <hyperlink ref="H1005" r:id="rId1010" xr:uid="{00000000-0004-0000-0200-0000F1030000}"/>
    <hyperlink ref="H1006" r:id="rId1011" xr:uid="{00000000-0004-0000-0200-0000F2030000}"/>
    <hyperlink ref="H1007" r:id="rId1012" xr:uid="{00000000-0004-0000-0200-0000F3030000}"/>
    <hyperlink ref="H1008" r:id="rId1013" xr:uid="{00000000-0004-0000-0200-0000F4030000}"/>
    <hyperlink ref="H1009" r:id="rId1014" xr:uid="{00000000-0004-0000-0200-0000F5030000}"/>
    <hyperlink ref="H1010" r:id="rId1015" xr:uid="{00000000-0004-0000-0200-0000F6030000}"/>
    <hyperlink ref="H1011" r:id="rId1016" xr:uid="{00000000-0004-0000-0200-0000F7030000}"/>
    <hyperlink ref="H1012" r:id="rId1017" xr:uid="{00000000-0004-0000-0200-0000F8030000}"/>
    <hyperlink ref="H1013" r:id="rId1018" xr:uid="{00000000-0004-0000-0200-0000F9030000}"/>
    <hyperlink ref="H1014" r:id="rId1019" xr:uid="{00000000-0004-0000-0200-0000FA030000}"/>
    <hyperlink ref="H1015" r:id="rId1020" xr:uid="{00000000-0004-0000-0200-0000FB030000}"/>
    <hyperlink ref="H1016" r:id="rId1021" xr:uid="{00000000-0004-0000-0200-0000FC030000}"/>
    <hyperlink ref="H1017" r:id="rId1022" xr:uid="{00000000-0004-0000-0200-0000FD030000}"/>
    <hyperlink ref="H1018" r:id="rId1023" xr:uid="{00000000-0004-0000-0200-0000FE030000}"/>
    <hyperlink ref="H1019" r:id="rId1024" xr:uid="{00000000-0004-0000-0200-0000FF030000}"/>
    <hyperlink ref="H1020" r:id="rId1025" xr:uid="{00000000-0004-0000-0200-000000040000}"/>
    <hyperlink ref="H1021" r:id="rId1026" xr:uid="{00000000-0004-0000-0200-000001040000}"/>
    <hyperlink ref="H1022" r:id="rId1027" xr:uid="{00000000-0004-0000-0200-000002040000}"/>
    <hyperlink ref="H1023" r:id="rId1028" xr:uid="{00000000-0004-0000-0200-000003040000}"/>
    <hyperlink ref="H1024" r:id="rId1029" xr:uid="{00000000-0004-0000-0200-000004040000}"/>
    <hyperlink ref="H1025" r:id="rId1030" xr:uid="{00000000-0004-0000-0200-000005040000}"/>
    <hyperlink ref="H1026" r:id="rId1031" xr:uid="{00000000-0004-0000-0200-000006040000}"/>
    <hyperlink ref="H1027" r:id="rId1032" xr:uid="{00000000-0004-0000-0200-000007040000}"/>
    <hyperlink ref="H1028" r:id="rId1033" xr:uid="{00000000-0004-0000-0200-000008040000}"/>
    <hyperlink ref="H1029" r:id="rId1034" xr:uid="{00000000-0004-0000-0200-000009040000}"/>
    <hyperlink ref="H1030" r:id="rId1035" xr:uid="{00000000-0004-0000-0200-00000A040000}"/>
    <hyperlink ref="H1031" r:id="rId1036" xr:uid="{00000000-0004-0000-0200-00000B040000}"/>
    <hyperlink ref="H1032" r:id="rId1037" xr:uid="{00000000-0004-0000-0200-00000C040000}"/>
    <hyperlink ref="H1033" r:id="rId1038" xr:uid="{00000000-0004-0000-0200-00000D040000}"/>
    <hyperlink ref="H1034" r:id="rId1039" xr:uid="{00000000-0004-0000-0200-00000E040000}"/>
    <hyperlink ref="H1035" r:id="rId1040" xr:uid="{00000000-0004-0000-0200-00000F040000}"/>
    <hyperlink ref="H1036" r:id="rId1041" xr:uid="{00000000-0004-0000-0200-000010040000}"/>
    <hyperlink ref="H1037" r:id="rId1042" xr:uid="{00000000-0004-0000-0200-000011040000}"/>
    <hyperlink ref="H1038" r:id="rId1043" xr:uid="{00000000-0004-0000-0200-000012040000}"/>
    <hyperlink ref="H1039" r:id="rId1044" xr:uid="{00000000-0004-0000-0200-000013040000}"/>
    <hyperlink ref="H1040" r:id="rId1045" xr:uid="{00000000-0004-0000-0200-000014040000}"/>
    <hyperlink ref="H1041" r:id="rId1046" xr:uid="{00000000-0004-0000-0200-000015040000}"/>
    <hyperlink ref="H1042" r:id="rId1047" xr:uid="{00000000-0004-0000-0200-000016040000}"/>
    <hyperlink ref="H1043" r:id="rId1048" xr:uid="{00000000-0004-0000-0200-000017040000}"/>
    <hyperlink ref="H1044" r:id="rId1049" xr:uid="{00000000-0004-0000-0200-000018040000}"/>
    <hyperlink ref="H1045" r:id="rId1050" xr:uid="{00000000-0004-0000-0200-000019040000}"/>
    <hyperlink ref="H1046" r:id="rId1051" xr:uid="{00000000-0004-0000-0200-00001A040000}"/>
    <hyperlink ref="H1047" r:id="rId1052" xr:uid="{00000000-0004-0000-0200-00001B040000}"/>
    <hyperlink ref="H1048" r:id="rId1053" xr:uid="{00000000-0004-0000-0200-00001C040000}"/>
    <hyperlink ref="H1049" r:id="rId1054" xr:uid="{00000000-0004-0000-0200-00001D040000}"/>
    <hyperlink ref="H1050" r:id="rId1055" xr:uid="{00000000-0004-0000-0200-00001E040000}"/>
    <hyperlink ref="H1051" r:id="rId1056" xr:uid="{00000000-0004-0000-0200-00001F040000}"/>
    <hyperlink ref="H1052" r:id="rId1057" xr:uid="{00000000-0004-0000-0200-000020040000}"/>
    <hyperlink ref="H1053" r:id="rId1058" xr:uid="{00000000-0004-0000-0200-000021040000}"/>
    <hyperlink ref="H1054" r:id="rId1059" xr:uid="{00000000-0004-0000-0200-000022040000}"/>
    <hyperlink ref="H1055" r:id="rId1060" xr:uid="{00000000-0004-0000-0200-000023040000}"/>
    <hyperlink ref="H1056" r:id="rId1061" xr:uid="{00000000-0004-0000-0200-000024040000}"/>
    <hyperlink ref="H1057" r:id="rId1062" xr:uid="{00000000-0004-0000-0200-000025040000}"/>
    <hyperlink ref="H1058" r:id="rId1063" xr:uid="{00000000-0004-0000-0200-000026040000}"/>
    <hyperlink ref="H1059" r:id="rId1064" xr:uid="{00000000-0004-0000-0200-000027040000}"/>
    <hyperlink ref="H1060" r:id="rId1065" xr:uid="{00000000-0004-0000-0200-000028040000}"/>
    <hyperlink ref="H1061" r:id="rId1066" xr:uid="{00000000-0004-0000-0200-000029040000}"/>
    <hyperlink ref="H1062" r:id="rId1067" xr:uid="{00000000-0004-0000-0200-00002A040000}"/>
    <hyperlink ref="H1063" r:id="rId1068" xr:uid="{00000000-0004-0000-0200-00002B040000}"/>
    <hyperlink ref="H1064" r:id="rId1069" xr:uid="{00000000-0004-0000-0200-00002C040000}"/>
    <hyperlink ref="H1065" r:id="rId1070" xr:uid="{00000000-0004-0000-0200-00002D040000}"/>
    <hyperlink ref="H1066" r:id="rId1071" xr:uid="{00000000-0004-0000-0200-00002E040000}"/>
    <hyperlink ref="H1067" r:id="rId1072" xr:uid="{00000000-0004-0000-0200-00002F040000}"/>
    <hyperlink ref="H1068" r:id="rId1073" xr:uid="{00000000-0004-0000-0200-000030040000}"/>
    <hyperlink ref="H1069" r:id="rId1074" xr:uid="{00000000-0004-0000-0200-000031040000}"/>
    <hyperlink ref="H1070" r:id="rId1075" xr:uid="{00000000-0004-0000-0200-000032040000}"/>
    <hyperlink ref="H1071" r:id="rId1076" xr:uid="{00000000-0004-0000-0200-000033040000}"/>
    <hyperlink ref="H1072" r:id="rId1077" xr:uid="{00000000-0004-0000-0200-000034040000}"/>
    <hyperlink ref="H1073" r:id="rId1078" xr:uid="{00000000-0004-0000-0200-000035040000}"/>
    <hyperlink ref="H1074" r:id="rId1079" xr:uid="{00000000-0004-0000-0200-000036040000}"/>
    <hyperlink ref="H1075" r:id="rId1080" xr:uid="{00000000-0004-0000-0200-000037040000}"/>
    <hyperlink ref="H1076" r:id="rId1081" xr:uid="{00000000-0004-0000-0200-000038040000}"/>
    <hyperlink ref="H1077" r:id="rId1082" xr:uid="{00000000-0004-0000-0200-000039040000}"/>
    <hyperlink ref="H1078" r:id="rId1083" xr:uid="{00000000-0004-0000-0200-00003A040000}"/>
    <hyperlink ref="H1079" r:id="rId1084" xr:uid="{00000000-0004-0000-0200-00003B040000}"/>
    <hyperlink ref="H1080" r:id="rId1085" xr:uid="{00000000-0004-0000-0200-00003C040000}"/>
    <hyperlink ref="H1081" r:id="rId1086" xr:uid="{00000000-0004-0000-0200-00003D040000}"/>
    <hyperlink ref="H1082" r:id="rId1087" xr:uid="{00000000-0004-0000-0200-00003E040000}"/>
    <hyperlink ref="H1083" r:id="rId1088" xr:uid="{00000000-0004-0000-0200-00003F040000}"/>
    <hyperlink ref="H1084" r:id="rId1089" xr:uid="{00000000-0004-0000-0200-000040040000}"/>
    <hyperlink ref="H1085" r:id="rId1090" xr:uid="{00000000-0004-0000-0200-000041040000}"/>
    <hyperlink ref="H1086" r:id="rId1091" xr:uid="{00000000-0004-0000-0200-000042040000}"/>
    <hyperlink ref="H1087" r:id="rId1092" xr:uid="{00000000-0004-0000-0200-000043040000}"/>
    <hyperlink ref="H1088" r:id="rId1093" xr:uid="{00000000-0004-0000-0200-000044040000}"/>
    <hyperlink ref="H1089" r:id="rId1094" xr:uid="{00000000-0004-0000-0200-000045040000}"/>
    <hyperlink ref="H1090" r:id="rId1095" xr:uid="{00000000-0004-0000-0200-000046040000}"/>
    <hyperlink ref="H1091" r:id="rId1096" xr:uid="{00000000-0004-0000-0200-000047040000}"/>
    <hyperlink ref="H1092" r:id="rId1097" xr:uid="{00000000-0004-0000-0200-000048040000}"/>
    <hyperlink ref="H1093" r:id="rId1098" xr:uid="{00000000-0004-0000-0200-000049040000}"/>
    <hyperlink ref="H1094" r:id="rId1099" xr:uid="{00000000-0004-0000-0200-00004A040000}"/>
    <hyperlink ref="H1095" r:id="rId1100" xr:uid="{00000000-0004-0000-0200-00004B040000}"/>
    <hyperlink ref="H1096" r:id="rId1101" xr:uid="{00000000-0004-0000-0200-00004C040000}"/>
    <hyperlink ref="H1097" r:id="rId1102" xr:uid="{00000000-0004-0000-0200-00004D040000}"/>
    <hyperlink ref="H1098" r:id="rId1103" xr:uid="{00000000-0004-0000-0200-00004E040000}"/>
    <hyperlink ref="H1099" r:id="rId1104" xr:uid="{00000000-0004-0000-0200-00004F040000}"/>
    <hyperlink ref="H1100" r:id="rId1105" xr:uid="{00000000-0004-0000-0200-000050040000}"/>
    <hyperlink ref="H1101" r:id="rId1106" xr:uid="{00000000-0004-0000-0200-000051040000}"/>
    <hyperlink ref="H1102" r:id="rId1107" xr:uid="{00000000-0004-0000-0200-000052040000}"/>
    <hyperlink ref="H1103" r:id="rId1108" xr:uid="{00000000-0004-0000-0200-000053040000}"/>
    <hyperlink ref="H1104" r:id="rId1109" xr:uid="{00000000-0004-0000-0200-000054040000}"/>
    <hyperlink ref="H1105" r:id="rId1110" xr:uid="{00000000-0004-0000-0200-000055040000}"/>
    <hyperlink ref="H1106" r:id="rId1111" xr:uid="{00000000-0004-0000-0200-000056040000}"/>
    <hyperlink ref="H1107" r:id="rId1112" xr:uid="{00000000-0004-0000-0200-000057040000}"/>
    <hyperlink ref="H1108" r:id="rId1113" xr:uid="{00000000-0004-0000-0200-000058040000}"/>
    <hyperlink ref="H1109" r:id="rId1114" xr:uid="{00000000-0004-0000-0200-000059040000}"/>
    <hyperlink ref="H1110" r:id="rId1115" xr:uid="{00000000-0004-0000-0200-00005A040000}"/>
    <hyperlink ref="H1111" r:id="rId1116" xr:uid="{00000000-0004-0000-0200-00005B040000}"/>
    <hyperlink ref="H1112" r:id="rId1117" xr:uid="{00000000-0004-0000-0200-00005C040000}"/>
    <hyperlink ref="H1113" r:id="rId1118" xr:uid="{00000000-0004-0000-0200-00005D040000}"/>
    <hyperlink ref="H1114" r:id="rId1119" xr:uid="{00000000-0004-0000-0200-00005E040000}"/>
    <hyperlink ref="H1115" r:id="rId1120" xr:uid="{00000000-0004-0000-0200-00005F040000}"/>
    <hyperlink ref="H1116" r:id="rId1121" xr:uid="{00000000-0004-0000-0200-000060040000}"/>
    <hyperlink ref="H1117" r:id="rId1122" xr:uid="{00000000-0004-0000-0200-000061040000}"/>
    <hyperlink ref="H1118" r:id="rId1123" xr:uid="{00000000-0004-0000-0200-000062040000}"/>
    <hyperlink ref="H1119" r:id="rId1124" xr:uid="{00000000-0004-0000-0200-000063040000}"/>
    <hyperlink ref="H1120" r:id="rId1125" xr:uid="{00000000-0004-0000-0200-000064040000}"/>
    <hyperlink ref="H1121" r:id="rId1126" xr:uid="{00000000-0004-0000-0200-000065040000}"/>
    <hyperlink ref="H1122" r:id="rId1127" xr:uid="{00000000-0004-0000-0200-000066040000}"/>
    <hyperlink ref="H1123" r:id="rId1128" xr:uid="{00000000-0004-0000-0200-000067040000}"/>
    <hyperlink ref="H1124" r:id="rId1129" xr:uid="{00000000-0004-0000-0200-000068040000}"/>
    <hyperlink ref="H1125" r:id="rId1130" xr:uid="{00000000-0004-0000-0200-000069040000}"/>
    <hyperlink ref="H1126" r:id="rId1131" xr:uid="{00000000-0004-0000-0200-00006A040000}"/>
    <hyperlink ref="H1127" r:id="rId1132" xr:uid="{00000000-0004-0000-0200-00006B040000}"/>
    <hyperlink ref="H1128" r:id="rId1133" xr:uid="{00000000-0004-0000-0200-00006C040000}"/>
    <hyperlink ref="H1129" r:id="rId1134" xr:uid="{00000000-0004-0000-0200-00006D040000}"/>
    <hyperlink ref="H1130" r:id="rId1135" xr:uid="{00000000-0004-0000-0200-00006E040000}"/>
    <hyperlink ref="H1131" r:id="rId1136" xr:uid="{00000000-0004-0000-0200-00006F040000}"/>
    <hyperlink ref="H1132" r:id="rId1137" xr:uid="{00000000-0004-0000-0200-000070040000}"/>
    <hyperlink ref="H1133" r:id="rId1138" xr:uid="{00000000-0004-0000-0200-000071040000}"/>
    <hyperlink ref="H1134" r:id="rId1139" xr:uid="{00000000-0004-0000-0200-000072040000}"/>
    <hyperlink ref="H1135" r:id="rId1140" xr:uid="{00000000-0004-0000-0200-000073040000}"/>
    <hyperlink ref="H1136" r:id="rId1141" xr:uid="{00000000-0004-0000-0200-000074040000}"/>
    <hyperlink ref="H1137" r:id="rId1142" xr:uid="{00000000-0004-0000-0200-000075040000}"/>
    <hyperlink ref="H1138" r:id="rId1143" xr:uid="{00000000-0004-0000-0200-000076040000}"/>
    <hyperlink ref="H1139" r:id="rId1144" xr:uid="{00000000-0004-0000-0200-000077040000}"/>
    <hyperlink ref="H1140" r:id="rId1145" xr:uid="{00000000-0004-0000-0200-000078040000}"/>
    <hyperlink ref="H1141" r:id="rId1146" xr:uid="{00000000-0004-0000-0200-000079040000}"/>
    <hyperlink ref="H1142" r:id="rId1147" xr:uid="{00000000-0004-0000-0200-00007A040000}"/>
    <hyperlink ref="H1143" r:id="rId1148" xr:uid="{00000000-0004-0000-0200-00007B040000}"/>
    <hyperlink ref="H1144" r:id="rId1149" xr:uid="{00000000-0004-0000-0200-00007C040000}"/>
    <hyperlink ref="H1145" r:id="rId1150" xr:uid="{00000000-0004-0000-0200-00007D040000}"/>
    <hyperlink ref="H1146" r:id="rId1151" xr:uid="{00000000-0004-0000-0200-00007E040000}"/>
    <hyperlink ref="H1147" r:id="rId1152" xr:uid="{00000000-0004-0000-0200-00007F040000}"/>
    <hyperlink ref="H1148" r:id="rId1153" xr:uid="{00000000-0004-0000-0200-000080040000}"/>
    <hyperlink ref="H1149" r:id="rId1154" xr:uid="{00000000-0004-0000-0200-000081040000}"/>
    <hyperlink ref="H1150" r:id="rId1155" xr:uid="{00000000-0004-0000-0200-000082040000}"/>
    <hyperlink ref="H1151" r:id="rId1156" xr:uid="{00000000-0004-0000-0200-000083040000}"/>
    <hyperlink ref="H1152" r:id="rId1157" xr:uid="{00000000-0004-0000-0200-000084040000}"/>
    <hyperlink ref="H1153" r:id="rId1158" xr:uid="{00000000-0004-0000-0200-000085040000}"/>
    <hyperlink ref="H1154" r:id="rId1159" xr:uid="{00000000-0004-0000-0200-000086040000}"/>
    <hyperlink ref="H1155" r:id="rId1160" xr:uid="{00000000-0004-0000-0200-000087040000}"/>
    <hyperlink ref="H1156" r:id="rId1161" xr:uid="{00000000-0004-0000-0200-000088040000}"/>
    <hyperlink ref="H1157" r:id="rId1162" xr:uid="{00000000-0004-0000-0200-000089040000}"/>
    <hyperlink ref="H1158" r:id="rId1163" xr:uid="{00000000-0004-0000-0200-00008A040000}"/>
    <hyperlink ref="H1159" r:id="rId1164" xr:uid="{00000000-0004-0000-0200-00008B040000}"/>
    <hyperlink ref="H1160" r:id="rId1165" xr:uid="{00000000-0004-0000-0200-00008C040000}"/>
    <hyperlink ref="H1161" r:id="rId1166" xr:uid="{00000000-0004-0000-0200-00008D040000}"/>
    <hyperlink ref="H1162" r:id="rId1167" xr:uid="{00000000-0004-0000-0200-00008E040000}"/>
    <hyperlink ref="H1163" r:id="rId1168" xr:uid="{00000000-0004-0000-0200-00008F040000}"/>
    <hyperlink ref="H1164" r:id="rId1169" xr:uid="{00000000-0004-0000-0200-000090040000}"/>
    <hyperlink ref="H1165" r:id="rId1170" xr:uid="{00000000-0004-0000-0200-000091040000}"/>
    <hyperlink ref="H1166" r:id="rId1171" xr:uid="{00000000-0004-0000-0200-000092040000}"/>
    <hyperlink ref="H1167" r:id="rId1172" xr:uid="{00000000-0004-0000-0200-000093040000}"/>
    <hyperlink ref="H1168" r:id="rId1173" xr:uid="{00000000-0004-0000-0200-000094040000}"/>
    <hyperlink ref="H1169" r:id="rId1174" xr:uid="{00000000-0004-0000-0200-000095040000}"/>
    <hyperlink ref="H1170" r:id="rId1175" xr:uid="{00000000-0004-0000-0200-000096040000}"/>
    <hyperlink ref="H1171" r:id="rId1176" xr:uid="{00000000-0004-0000-0200-000097040000}"/>
    <hyperlink ref="H1172" r:id="rId1177" xr:uid="{00000000-0004-0000-0200-000098040000}"/>
    <hyperlink ref="H1173" r:id="rId1178" xr:uid="{00000000-0004-0000-0200-000099040000}"/>
    <hyperlink ref="H1174" r:id="rId1179" xr:uid="{00000000-0004-0000-0200-00009A040000}"/>
    <hyperlink ref="H1175" r:id="rId1180" xr:uid="{00000000-0004-0000-0200-00009B040000}"/>
    <hyperlink ref="H1176" r:id="rId1181" xr:uid="{00000000-0004-0000-0200-00009C040000}"/>
    <hyperlink ref="H1177" r:id="rId1182" xr:uid="{00000000-0004-0000-0200-00009D040000}"/>
    <hyperlink ref="H1178" r:id="rId1183" xr:uid="{00000000-0004-0000-0200-00009E040000}"/>
    <hyperlink ref="H1179" r:id="rId1184" xr:uid="{00000000-0004-0000-0200-00009F040000}"/>
    <hyperlink ref="H1180" r:id="rId1185" xr:uid="{00000000-0004-0000-0200-0000A0040000}"/>
    <hyperlink ref="H1181" r:id="rId1186" xr:uid="{00000000-0004-0000-0200-0000A1040000}"/>
    <hyperlink ref="H1182" r:id="rId1187" xr:uid="{00000000-0004-0000-0200-0000A2040000}"/>
    <hyperlink ref="H1183" r:id="rId1188" xr:uid="{00000000-0004-0000-0200-0000A3040000}"/>
    <hyperlink ref="H1184" r:id="rId1189" xr:uid="{00000000-0004-0000-0200-0000A4040000}"/>
    <hyperlink ref="H1185" r:id="rId1190" xr:uid="{00000000-0004-0000-0200-0000A5040000}"/>
    <hyperlink ref="H1186" r:id="rId1191" xr:uid="{00000000-0004-0000-0200-0000A6040000}"/>
    <hyperlink ref="H1187" r:id="rId1192" xr:uid="{00000000-0004-0000-0200-0000A7040000}"/>
    <hyperlink ref="H1188" r:id="rId1193" xr:uid="{00000000-0004-0000-0200-0000A8040000}"/>
    <hyperlink ref="H1189" r:id="rId1194" xr:uid="{00000000-0004-0000-0200-0000A9040000}"/>
    <hyperlink ref="H1190" r:id="rId1195" xr:uid="{00000000-0004-0000-0200-0000AA040000}"/>
    <hyperlink ref="H1191" r:id="rId1196" xr:uid="{00000000-0004-0000-0200-0000AB040000}"/>
    <hyperlink ref="H1192" r:id="rId1197" xr:uid="{00000000-0004-0000-0200-0000AC040000}"/>
    <hyperlink ref="H1193" r:id="rId1198" xr:uid="{00000000-0004-0000-0200-0000AD040000}"/>
    <hyperlink ref="H1194" r:id="rId1199" xr:uid="{00000000-0004-0000-0200-0000AE040000}"/>
    <hyperlink ref="H1195" r:id="rId1200" xr:uid="{00000000-0004-0000-0200-0000AF040000}"/>
    <hyperlink ref="H1196" r:id="rId1201" xr:uid="{00000000-0004-0000-0200-0000B0040000}"/>
    <hyperlink ref="H1197" r:id="rId1202" xr:uid="{00000000-0004-0000-0200-0000B1040000}"/>
    <hyperlink ref="H1198" r:id="rId1203" xr:uid="{00000000-0004-0000-0200-0000B2040000}"/>
    <hyperlink ref="H1199" r:id="rId1204" xr:uid="{00000000-0004-0000-0200-0000B3040000}"/>
    <hyperlink ref="H1200" r:id="rId1205" xr:uid="{00000000-0004-0000-0200-0000B4040000}"/>
    <hyperlink ref="H1201" r:id="rId1206" xr:uid="{00000000-0004-0000-0200-0000B5040000}"/>
    <hyperlink ref="H1202" r:id="rId1207" xr:uid="{00000000-0004-0000-0200-0000B6040000}"/>
    <hyperlink ref="H1203" r:id="rId1208" xr:uid="{00000000-0004-0000-0200-0000B7040000}"/>
    <hyperlink ref="H1204" r:id="rId1209" xr:uid="{00000000-0004-0000-0200-0000B8040000}"/>
    <hyperlink ref="H1205" r:id="rId1210" xr:uid="{00000000-0004-0000-0200-0000B9040000}"/>
    <hyperlink ref="H1206" r:id="rId1211" xr:uid="{00000000-0004-0000-0200-0000BA040000}"/>
    <hyperlink ref="H1207" r:id="rId1212" xr:uid="{00000000-0004-0000-0200-0000BB040000}"/>
    <hyperlink ref="H1208" r:id="rId1213" xr:uid="{00000000-0004-0000-0200-0000BC040000}"/>
    <hyperlink ref="H1209" r:id="rId1214" xr:uid="{00000000-0004-0000-0200-0000BD040000}"/>
    <hyperlink ref="H1210" r:id="rId1215" xr:uid="{00000000-0004-0000-0200-0000BE040000}"/>
    <hyperlink ref="H1211" r:id="rId1216" xr:uid="{00000000-0004-0000-0200-0000BF040000}"/>
    <hyperlink ref="H1212" r:id="rId1217" xr:uid="{00000000-0004-0000-0200-0000C0040000}"/>
    <hyperlink ref="H1213" r:id="rId1218" xr:uid="{00000000-0004-0000-0200-0000C1040000}"/>
    <hyperlink ref="H1214" r:id="rId1219" xr:uid="{00000000-0004-0000-0200-0000C2040000}"/>
    <hyperlink ref="H1215" r:id="rId1220" xr:uid="{00000000-0004-0000-0200-0000C3040000}"/>
    <hyperlink ref="H1216" r:id="rId1221" xr:uid="{00000000-0004-0000-0200-0000C4040000}"/>
    <hyperlink ref="H1217" r:id="rId1222" xr:uid="{00000000-0004-0000-0200-0000C5040000}"/>
    <hyperlink ref="H1218" r:id="rId1223" xr:uid="{00000000-0004-0000-0200-0000C6040000}"/>
    <hyperlink ref="H1219" r:id="rId1224" xr:uid="{00000000-0004-0000-0200-0000C7040000}"/>
    <hyperlink ref="H1220" r:id="rId1225" xr:uid="{00000000-0004-0000-0200-0000C8040000}"/>
    <hyperlink ref="H1221" r:id="rId1226" xr:uid="{00000000-0004-0000-0200-0000C9040000}"/>
    <hyperlink ref="H1222" r:id="rId1227" xr:uid="{00000000-0004-0000-0200-0000CA040000}"/>
    <hyperlink ref="H1223" r:id="rId1228" xr:uid="{00000000-0004-0000-0200-0000CB040000}"/>
    <hyperlink ref="H1224" r:id="rId1229" xr:uid="{00000000-0004-0000-0200-0000CC040000}"/>
    <hyperlink ref="H1225" r:id="rId1230" xr:uid="{00000000-0004-0000-0200-0000CD040000}"/>
    <hyperlink ref="H1226" r:id="rId1231" xr:uid="{00000000-0004-0000-0200-0000CE040000}"/>
    <hyperlink ref="H1227" r:id="rId1232" xr:uid="{00000000-0004-0000-0200-0000CF040000}"/>
    <hyperlink ref="H1228" r:id="rId1233" xr:uid="{00000000-0004-0000-0200-0000D0040000}"/>
    <hyperlink ref="H1229" r:id="rId1234" xr:uid="{00000000-0004-0000-0200-0000D1040000}"/>
    <hyperlink ref="H1230" r:id="rId1235" xr:uid="{00000000-0004-0000-0200-0000D2040000}"/>
    <hyperlink ref="H1231" r:id="rId1236" xr:uid="{00000000-0004-0000-0200-0000D3040000}"/>
    <hyperlink ref="H1232" r:id="rId1237" xr:uid="{00000000-0004-0000-0200-0000D4040000}"/>
    <hyperlink ref="H1233" r:id="rId1238" xr:uid="{00000000-0004-0000-0200-0000D5040000}"/>
    <hyperlink ref="H1234" r:id="rId1239" xr:uid="{00000000-0004-0000-0200-0000D6040000}"/>
    <hyperlink ref="H1235" r:id="rId1240" xr:uid="{00000000-0004-0000-0200-0000D7040000}"/>
    <hyperlink ref="H1236" r:id="rId1241" xr:uid="{00000000-0004-0000-0200-0000D8040000}"/>
    <hyperlink ref="H1237" r:id="rId1242" xr:uid="{00000000-0004-0000-0200-0000D9040000}"/>
    <hyperlink ref="H1238" r:id="rId1243" xr:uid="{00000000-0004-0000-0200-0000DA040000}"/>
    <hyperlink ref="H1239" r:id="rId1244" xr:uid="{00000000-0004-0000-0200-0000DB040000}"/>
    <hyperlink ref="H1240" r:id="rId1245" xr:uid="{00000000-0004-0000-0200-0000DC040000}"/>
    <hyperlink ref="H1241" r:id="rId1246" xr:uid="{00000000-0004-0000-0200-0000DD040000}"/>
    <hyperlink ref="H1242" r:id="rId1247" xr:uid="{00000000-0004-0000-0200-0000DE040000}"/>
    <hyperlink ref="H1243" r:id="rId1248" xr:uid="{00000000-0004-0000-0200-0000DF040000}"/>
    <hyperlink ref="H1244" r:id="rId1249" xr:uid="{00000000-0004-0000-0200-0000E0040000}"/>
    <hyperlink ref="H1245" r:id="rId1250" xr:uid="{00000000-0004-0000-0200-0000E1040000}"/>
    <hyperlink ref="H1246" r:id="rId1251" xr:uid="{00000000-0004-0000-0200-0000E2040000}"/>
    <hyperlink ref="H1247" r:id="rId1252" xr:uid="{00000000-0004-0000-0200-0000E3040000}"/>
    <hyperlink ref="H1248" r:id="rId1253" xr:uid="{00000000-0004-0000-0200-0000E4040000}"/>
    <hyperlink ref="H1249" r:id="rId1254" xr:uid="{00000000-0004-0000-0200-0000E5040000}"/>
    <hyperlink ref="H1250" r:id="rId1255" xr:uid="{00000000-0004-0000-0200-0000E6040000}"/>
    <hyperlink ref="H1251" r:id="rId1256" xr:uid="{00000000-0004-0000-0200-0000E7040000}"/>
    <hyperlink ref="H1252" r:id="rId1257" xr:uid="{00000000-0004-0000-0200-0000E8040000}"/>
    <hyperlink ref="H1253" r:id="rId1258" xr:uid="{00000000-0004-0000-0200-0000E9040000}"/>
    <hyperlink ref="H1254" r:id="rId1259" xr:uid="{00000000-0004-0000-0200-0000EA040000}"/>
    <hyperlink ref="H1255" r:id="rId1260" xr:uid="{00000000-0004-0000-0200-0000EB040000}"/>
    <hyperlink ref="H1256" r:id="rId1261" xr:uid="{00000000-0004-0000-0200-0000EC040000}"/>
    <hyperlink ref="H1257" r:id="rId1262" xr:uid="{00000000-0004-0000-0200-0000ED040000}"/>
    <hyperlink ref="H1258" r:id="rId1263" xr:uid="{00000000-0004-0000-0200-0000EE040000}"/>
    <hyperlink ref="H1259" r:id="rId1264" xr:uid="{00000000-0004-0000-0200-0000EF040000}"/>
    <hyperlink ref="H1260" r:id="rId1265" xr:uid="{00000000-0004-0000-0200-0000F0040000}"/>
    <hyperlink ref="H1261" r:id="rId1266" xr:uid="{00000000-0004-0000-0200-0000F1040000}"/>
    <hyperlink ref="H1262" r:id="rId1267" xr:uid="{00000000-0004-0000-0200-0000F2040000}"/>
    <hyperlink ref="H1263" r:id="rId1268" xr:uid="{00000000-0004-0000-0200-0000F3040000}"/>
    <hyperlink ref="H1264" r:id="rId1269" xr:uid="{00000000-0004-0000-0200-0000F4040000}"/>
    <hyperlink ref="H1265" r:id="rId1270" xr:uid="{00000000-0004-0000-0200-0000F5040000}"/>
    <hyperlink ref="H1266" r:id="rId1271" xr:uid="{00000000-0004-0000-0200-0000F6040000}"/>
    <hyperlink ref="H1267" r:id="rId1272" xr:uid="{00000000-0004-0000-0200-0000F7040000}"/>
    <hyperlink ref="H1268" r:id="rId1273" xr:uid="{00000000-0004-0000-0200-0000F8040000}"/>
    <hyperlink ref="H1269" r:id="rId1274" xr:uid="{00000000-0004-0000-0200-0000F9040000}"/>
    <hyperlink ref="H1270" r:id="rId1275" xr:uid="{00000000-0004-0000-0200-0000FA040000}"/>
    <hyperlink ref="H1271" r:id="rId1276" xr:uid="{00000000-0004-0000-0200-0000FB040000}"/>
    <hyperlink ref="H1272" r:id="rId1277" xr:uid="{00000000-0004-0000-0200-0000FC040000}"/>
    <hyperlink ref="H1273" r:id="rId1278" xr:uid="{00000000-0004-0000-0200-0000FD040000}"/>
    <hyperlink ref="H1274" r:id="rId1279" xr:uid="{00000000-0004-0000-0200-0000FE040000}"/>
    <hyperlink ref="H1275" r:id="rId1280" xr:uid="{00000000-0004-0000-0200-0000FF040000}"/>
    <hyperlink ref="H1276" r:id="rId1281" xr:uid="{00000000-0004-0000-0200-000000050000}"/>
    <hyperlink ref="H1277" r:id="rId1282" xr:uid="{00000000-0004-0000-0200-000001050000}"/>
    <hyperlink ref="H1278" r:id="rId1283" xr:uid="{00000000-0004-0000-0200-000002050000}"/>
    <hyperlink ref="H1279" r:id="rId1284" xr:uid="{00000000-0004-0000-0200-000003050000}"/>
    <hyperlink ref="H1280" r:id="rId1285" xr:uid="{00000000-0004-0000-0200-000004050000}"/>
    <hyperlink ref="H1281" r:id="rId1286" xr:uid="{00000000-0004-0000-0200-000005050000}"/>
    <hyperlink ref="H1282" r:id="rId1287" xr:uid="{00000000-0004-0000-0200-000006050000}"/>
    <hyperlink ref="H1283" r:id="rId1288" xr:uid="{00000000-0004-0000-0200-000007050000}"/>
    <hyperlink ref="H1284" r:id="rId1289" xr:uid="{00000000-0004-0000-0200-000008050000}"/>
    <hyperlink ref="H1285" r:id="rId1290" xr:uid="{00000000-0004-0000-0200-000009050000}"/>
    <hyperlink ref="H1286" r:id="rId1291" xr:uid="{00000000-0004-0000-0200-00000A050000}"/>
    <hyperlink ref="H1287" r:id="rId1292" xr:uid="{00000000-0004-0000-0200-00000B050000}"/>
    <hyperlink ref="H1288" r:id="rId1293" xr:uid="{00000000-0004-0000-0200-00000C050000}"/>
    <hyperlink ref="H1289" r:id="rId1294" xr:uid="{00000000-0004-0000-0200-00000D050000}"/>
    <hyperlink ref="H1290" r:id="rId1295" xr:uid="{00000000-0004-0000-0200-00000E050000}"/>
    <hyperlink ref="H1291" r:id="rId1296" xr:uid="{00000000-0004-0000-0200-00000F050000}"/>
    <hyperlink ref="H1292" r:id="rId1297" xr:uid="{00000000-0004-0000-0200-000010050000}"/>
    <hyperlink ref="H1293" r:id="rId1298" xr:uid="{00000000-0004-0000-0200-000011050000}"/>
    <hyperlink ref="H1294" r:id="rId1299" xr:uid="{00000000-0004-0000-0200-000012050000}"/>
    <hyperlink ref="H1295" r:id="rId1300" xr:uid="{00000000-0004-0000-0200-000013050000}"/>
    <hyperlink ref="H1296" r:id="rId1301" xr:uid="{00000000-0004-0000-0200-000014050000}"/>
    <hyperlink ref="H1297" r:id="rId1302" xr:uid="{00000000-0004-0000-0200-000015050000}"/>
    <hyperlink ref="H1298" r:id="rId1303" xr:uid="{00000000-0004-0000-0200-000016050000}"/>
    <hyperlink ref="H1299" r:id="rId1304" xr:uid="{00000000-0004-0000-0200-000017050000}"/>
    <hyperlink ref="H1300" r:id="rId1305" xr:uid="{00000000-0004-0000-0200-000018050000}"/>
    <hyperlink ref="H1301" r:id="rId1306" xr:uid="{00000000-0004-0000-0200-000019050000}"/>
    <hyperlink ref="H1302" r:id="rId1307" xr:uid="{00000000-0004-0000-0200-00001A050000}"/>
    <hyperlink ref="H1303" r:id="rId1308" xr:uid="{00000000-0004-0000-0200-00001B050000}"/>
    <hyperlink ref="H1304" r:id="rId1309" xr:uid="{00000000-0004-0000-0200-00001C050000}"/>
    <hyperlink ref="H1305" r:id="rId1310" xr:uid="{00000000-0004-0000-0200-00001D050000}"/>
    <hyperlink ref="H1306" r:id="rId1311" xr:uid="{00000000-0004-0000-0200-00001E050000}"/>
    <hyperlink ref="H1307" r:id="rId1312" xr:uid="{00000000-0004-0000-0200-00001F050000}"/>
    <hyperlink ref="H1308" r:id="rId1313" xr:uid="{00000000-0004-0000-0200-000020050000}"/>
    <hyperlink ref="H1309" r:id="rId1314" xr:uid="{00000000-0004-0000-0200-000021050000}"/>
    <hyperlink ref="H1310" r:id="rId1315" xr:uid="{00000000-0004-0000-0200-000022050000}"/>
    <hyperlink ref="H1311" r:id="rId1316" xr:uid="{00000000-0004-0000-0200-000023050000}"/>
    <hyperlink ref="H1312" r:id="rId1317" xr:uid="{00000000-0004-0000-0200-000024050000}"/>
    <hyperlink ref="H1313" r:id="rId1318" xr:uid="{00000000-0004-0000-0200-000025050000}"/>
    <hyperlink ref="H1314" r:id="rId1319" xr:uid="{00000000-0004-0000-0200-000026050000}"/>
    <hyperlink ref="H1315" r:id="rId1320" xr:uid="{00000000-0004-0000-0200-000027050000}"/>
    <hyperlink ref="H1316" r:id="rId1321" xr:uid="{00000000-0004-0000-0200-000028050000}"/>
    <hyperlink ref="H1317" r:id="rId1322" xr:uid="{00000000-0004-0000-0200-000029050000}"/>
    <hyperlink ref="H1318" r:id="rId1323" xr:uid="{00000000-0004-0000-0200-00002A050000}"/>
    <hyperlink ref="H1319" r:id="rId1324" xr:uid="{00000000-0004-0000-0200-00002B050000}"/>
    <hyperlink ref="H1320" r:id="rId1325" xr:uid="{00000000-0004-0000-0200-00002C050000}"/>
    <hyperlink ref="H1321" r:id="rId1326" xr:uid="{00000000-0004-0000-0200-00002D050000}"/>
    <hyperlink ref="H1322" r:id="rId1327" xr:uid="{00000000-0004-0000-0200-00002E050000}"/>
    <hyperlink ref="H1323" r:id="rId1328" xr:uid="{00000000-0004-0000-0200-00002F050000}"/>
    <hyperlink ref="H1324" r:id="rId1329" xr:uid="{00000000-0004-0000-0200-000030050000}"/>
    <hyperlink ref="H1325" r:id="rId1330" xr:uid="{00000000-0004-0000-0200-000031050000}"/>
    <hyperlink ref="H1326" r:id="rId1331" xr:uid="{00000000-0004-0000-0200-000032050000}"/>
    <hyperlink ref="H1327" r:id="rId1332" xr:uid="{00000000-0004-0000-0200-000033050000}"/>
    <hyperlink ref="H1328" r:id="rId1333" xr:uid="{00000000-0004-0000-0200-000034050000}"/>
    <hyperlink ref="H1329" r:id="rId1334" xr:uid="{00000000-0004-0000-0200-000035050000}"/>
    <hyperlink ref="H1330" r:id="rId1335" xr:uid="{00000000-0004-0000-0200-000036050000}"/>
    <hyperlink ref="H1331" r:id="rId1336" xr:uid="{00000000-0004-0000-0200-000037050000}"/>
    <hyperlink ref="H1332" r:id="rId1337" xr:uid="{00000000-0004-0000-0200-000038050000}"/>
    <hyperlink ref="H1333" r:id="rId1338" xr:uid="{00000000-0004-0000-0200-000039050000}"/>
    <hyperlink ref="H1334" r:id="rId1339" xr:uid="{00000000-0004-0000-0200-00003A050000}"/>
    <hyperlink ref="H1335" r:id="rId1340" xr:uid="{00000000-0004-0000-0200-00003B050000}"/>
    <hyperlink ref="H1336" r:id="rId1341" xr:uid="{00000000-0004-0000-0200-00003C050000}"/>
    <hyperlink ref="H1337" r:id="rId1342" xr:uid="{00000000-0004-0000-0200-00003D050000}"/>
    <hyperlink ref="H1338" r:id="rId1343" xr:uid="{00000000-0004-0000-0200-00003E050000}"/>
    <hyperlink ref="H1339" r:id="rId1344" xr:uid="{00000000-0004-0000-0200-00003F050000}"/>
    <hyperlink ref="H1340" r:id="rId1345" xr:uid="{00000000-0004-0000-0200-000040050000}"/>
    <hyperlink ref="H1341" r:id="rId1346" xr:uid="{00000000-0004-0000-0200-000041050000}"/>
    <hyperlink ref="H1342" r:id="rId1347" xr:uid="{00000000-0004-0000-0200-000042050000}"/>
    <hyperlink ref="H1343" r:id="rId1348" xr:uid="{00000000-0004-0000-0200-000043050000}"/>
    <hyperlink ref="H1344" r:id="rId1349" xr:uid="{00000000-0004-0000-0200-000044050000}"/>
    <hyperlink ref="H1345" r:id="rId1350" xr:uid="{00000000-0004-0000-0200-000045050000}"/>
    <hyperlink ref="H1346" r:id="rId1351" xr:uid="{00000000-0004-0000-0200-000046050000}"/>
    <hyperlink ref="H1347" r:id="rId1352" xr:uid="{00000000-0004-0000-0200-000047050000}"/>
    <hyperlink ref="H1348" r:id="rId1353" xr:uid="{00000000-0004-0000-0200-000048050000}"/>
    <hyperlink ref="H1349" r:id="rId1354" xr:uid="{00000000-0004-0000-0200-000049050000}"/>
    <hyperlink ref="H1350" r:id="rId1355" xr:uid="{00000000-0004-0000-0200-00004A050000}"/>
    <hyperlink ref="H1351" r:id="rId1356" xr:uid="{00000000-0004-0000-0200-00004B050000}"/>
    <hyperlink ref="H1352" r:id="rId1357" xr:uid="{00000000-0004-0000-0200-00004C050000}"/>
    <hyperlink ref="H1353" r:id="rId1358" xr:uid="{00000000-0004-0000-0200-00004D050000}"/>
    <hyperlink ref="H1354" r:id="rId1359" xr:uid="{00000000-0004-0000-0200-00004E050000}"/>
    <hyperlink ref="H1355" r:id="rId1360" xr:uid="{00000000-0004-0000-0200-00004F050000}"/>
    <hyperlink ref="H1356" r:id="rId1361" xr:uid="{00000000-0004-0000-0200-000050050000}"/>
    <hyperlink ref="H1357" r:id="rId1362" xr:uid="{00000000-0004-0000-0200-000051050000}"/>
    <hyperlink ref="H1358" r:id="rId1363" xr:uid="{00000000-0004-0000-0200-000052050000}"/>
    <hyperlink ref="H1359" r:id="rId1364" xr:uid="{00000000-0004-0000-0200-000053050000}"/>
    <hyperlink ref="H1360" r:id="rId1365" xr:uid="{00000000-0004-0000-0200-000054050000}"/>
    <hyperlink ref="H1361" r:id="rId1366" xr:uid="{00000000-0004-0000-0200-000055050000}"/>
    <hyperlink ref="H1362" r:id="rId1367" xr:uid="{00000000-0004-0000-0200-000056050000}"/>
    <hyperlink ref="H1363" r:id="rId1368" xr:uid="{00000000-0004-0000-0200-000057050000}"/>
    <hyperlink ref="H1364" r:id="rId1369" xr:uid="{00000000-0004-0000-0200-000058050000}"/>
    <hyperlink ref="H1365" r:id="rId1370" xr:uid="{00000000-0004-0000-0200-000059050000}"/>
    <hyperlink ref="H1366" r:id="rId1371" xr:uid="{00000000-0004-0000-0200-00005A050000}"/>
    <hyperlink ref="H1367" r:id="rId1372" xr:uid="{00000000-0004-0000-0200-00005B050000}"/>
    <hyperlink ref="H1368" r:id="rId1373" xr:uid="{00000000-0004-0000-0200-00005C050000}"/>
    <hyperlink ref="H1369" r:id="rId1374" xr:uid="{00000000-0004-0000-0200-00005D050000}"/>
    <hyperlink ref="H1370" r:id="rId1375" xr:uid="{00000000-0004-0000-0200-00005E050000}"/>
    <hyperlink ref="H1371" r:id="rId1376" xr:uid="{00000000-0004-0000-0200-00005F050000}"/>
    <hyperlink ref="H1372" r:id="rId1377" xr:uid="{00000000-0004-0000-0200-000060050000}"/>
    <hyperlink ref="H1373" r:id="rId1378" xr:uid="{00000000-0004-0000-0200-000061050000}"/>
    <hyperlink ref="H1374" r:id="rId1379" xr:uid="{00000000-0004-0000-0200-000062050000}"/>
    <hyperlink ref="H1375" r:id="rId1380" xr:uid="{00000000-0004-0000-0200-000063050000}"/>
    <hyperlink ref="H1376" r:id="rId1381" xr:uid="{00000000-0004-0000-0200-000064050000}"/>
    <hyperlink ref="H1377" r:id="rId1382" xr:uid="{00000000-0004-0000-0200-000065050000}"/>
    <hyperlink ref="H1378" r:id="rId1383" xr:uid="{00000000-0004-0000-0200-000066050000}"/>
    <hyperlink ref="H1379" r:id="rId1384" xr:uid="{00000000-0004-0000-0200-000067050000}"/>
    <hyperlink ref="H1380" r:id="rId1385" xr:uid="{00000000-0004-0000-0200-000068050000}"/>
    <hyperlink ref="H1381" r:id="rId1386" xr:uid="{00000000-0004-0000-0200-000069050000}"/>
    <hyperlink ref="H1382" r:id="rId1387" xr:uid="{00000000-0004-0000-0200-00006A050000}"/>
    <hyperlink ref="H1383" r:id="rId1388" xr:uid="{00000000-0004-0000-0200-00006B050000}"/>
    <hyperlink ref="H1384" r:id="rId1389" xr:uid="{00000000-0004-0000-0200-00006C050000}"/>
    <hyperlink ref="H1385" r:id="rId1390" xr:uid="{00000000-0004-0000-0200-00006D050000}"/>
    <hyperlink ref="H1386" r:id="rId1391" xr:uid="{00000000-0004-0000-0200-00006E050000}"/>
    <hyperlink ref="H1387" r:id="rId1392" xr:uid="{00000000-0004-0000-0200-00006F050000}"/>
    <hyperlink ref="H1388" r:id="rId1393" xr:uid="{00000000-0004-0000-0200-000070050000}"/>
    <hyperlink ref="H1389" r:id="rId1394" xr:uid="{00000000-0004-0000-0200-000071050000}"/>
    <hyperlink ref="H1390" r:id="rId1395" xr:uid="{00000000-0004-0000-0200-000072050000}"/>
    <hyperlink ref="H1391" r:id="rId1396" xr:uid="{00000000-0004-0000-0200-000073050000}"/>
    <hyperlink ref="H1392" r:id="rId1397" xr:uid="{00000000-0004-0000-0200-000074050000}"/>
    <hyperlink ref="H1393" r:id="rId1398" xr:uid="{00000000-0004-0000-0200-000075050000}"/>
    <hyperlink ref="H1394" r:id="rId1399" xr:uid="{00000000-0004-0000-0200-000076050000}"/>
    <hyperlink ref="H1395" r:id="rId1400" xr:uid="{00000000-0004-0000-0200-000077050000}"/>
    <hyperlink ref="H1396" r:id="rId1401" xr:uid="{00000000-0004-0000-0200-000078050000}"/>
    <hyperlink ref="H1397" r:id="rId1402" xr:uid="{00000000-0004-0000-0200-000079050000}"/>
    <hyperlink ref="H1398" r:id="rId1403" xr:uid="{00000000-0004-0000-0200-00007A050000}"/>
    <hyperlink ref="H1399" r:id="rId1404" xr:uid="{00000000-0004-0000-0200-00007B050000}"/>
    <hyperlink ref="H1400" r:id="rId1405" xr:uid="{00000000-0004-0000-0200-00007C050000}"/>
    <hyperlink ref="H1401" r:id="rId1406" xr:uid="{00000000-0004-0000-0200-00007D050000}"/>
    <hyperlink ref="H1402" r:id="rId1407" xr:uid="{00000000-0004-0000-0200-00007E050000}"/>
    <hyperlink ref="H1403" r:id="rId1408" xr:uid="{00000000-0004-0000-0200-00007F050000}"/>
    <hyperlink ref="H1404" r:id="rId1409" xr:uid="{00000000-0004-0000-0200-000080050000}"/>
    <hyperlink ref="H1405" r:id="rId1410" xr:uid="{00000000-0004-0000-0200-000081050000}"/>
    <hyperlink ref="H1406" r:id="rId1411" xr:uid="{00000000-0004-0000-0200-000082050000}"/>
    <hyperlink ref="H1407" r:id="rId1412" xr:uid="{00000000-0004-0000-0200-000083050000}"/>
    <hyperlink ref="H1408" r:id="rId1413" xr:uid="{00000000-0004-0000-0200-000084050000}"/>
    <hyperlink ref="H1409" r:id="rId1414" xr:uid="{00000000-0004-0000-0200-000085050000}"/>
    <hyperlink ref="H1410" r:id="rId1415" xr:uid="{00000000-0004-0000-0200-000086050000}"/>
    <hyperlink ref="H1411" r:id="rId1416" xr:uid="{00000000-0004-0000-0200-000087050000}"/>
    <hyperlink ref="H1412" r:id="rId1417" xr:uid="{00000000-0004-0000-0200-000088050000}"/>
    <hyperlink ref="H1413" r:id="rId1418" xr:uid="{00000000-0004-0000-0200-000089050000}"/>
    <hyperlink ref="H1414" r:id="rId1419" xr:uid="{00000000-0004-0000-0200-00008A050000}"/>
    <hyperlink ref="H1415" r:id="rId1420" xr:uid="{00000000-0004-0000-0200-00008B050000}"/>
    <hyperlink ref="H1416" r:id="rId1421" xr:uid="{00000000-0004-0000-0200-00008C050000}"/>
    <hyperlink ref="H1417" r:id="rId1422" xr:uid="{00000000-0004-0000-0200-00008D050000}"/>
    <hyperlink ref="H1418" r:id="rId1423" xr:uid="{00000000-0004-0000-0200-00008E050000}"/>
    <hyperlink ref="H1419" r:id="rId1424" xr:uid="{00000000-0004-0000-0200-00008F050000}"/>
    <hyperlink ref="H1420" r:id="rId1425" xr:uid="{00000000-0004-0000-0200-000090050000}"/>
    <hyperlink ref="H1421" r:id="rId1426" xr:uid="{00000000-0004-0000-0200-000091050000}"/>
    <hyperlink ref="H1422" r:id="rId1427" xr:uid="{00000000-0004-0000-0200-000092050000}"/>
    <hyperlink ref="H1423" r:id="rId1428" xr:uid="{00000000-0004-0000-0200-000093050000}"/>
    <hyperlink ref="H1424" r:id="rId1429" xr:uid="{00000000-0004-0000-0200-000094050000}"/>
    <hyperlink ref="H1425" r:id="rId1430" xr:uid="{00000000-0004-0000-0200-000095050000}"/>
    <hyperlink ref="H1426" r:id="rId1431" xr:uid="{00000000-0004-0000-0200-000096050000}"/>
    <hyperlink ref="H1427" r:id="rId1432" xr:uid="{00000000-0004-0000-0200-000097050000}"/>
    <hyperlink ref="H1428" r:id="rId1433" xr:uid="{00000000-0004-0000-0200-000098050000}"/>
    <hyperlink ref="H1429" r:id="rId1434" xr:uid="{00000000-0004-0000-0200-000099050000}"/>
    <hyperlink ref="H1430" r:id="rId1435" xr:uid="{00000000-0004-0000-0200-00009A050000}"/>
    <hyperlink ref="H1431" r:id="rId1436" xr:uid="{00000000-0004-0000-0200-00009B050000}"/>
    <hyperlink ref="H1432" r:id="rId1437" xr:uid="{00000000-0004-0000-0200-00009C050000}"/>
    <hyperlink ref="H1433" r:id="rId1438" xr:uid="{00000000-0004-0000-0200-00009D050000}"/>
    <hyperlink ref="H1434" r:id="rId1439" xr:uid="{00000000-0004-0000-0200-00009E050000}"/>
    <hyperlink ref="H1435" r:id="rId1440" xr:uid="{00000000-0004-0000-0200-00009F050000}"/>
    <hyperlink ref="H1436" r:id="rId1441" xr:uid="{00000000-0004-0000-0200-0000A0050000}"/>
    <hyperlink ref="H1437" r:id="rId1442" xr:uid="{00000000-0004-0000-0200-0000A1050000}"/>
    <hyperlink ref="H1438" r:id="rId1443" xr:uid="{00000000-0004-0000-0200-0000A2050000}"/>
    <hyperlink ref="H1439" r:id="rId1444" xr:uid="{00000000-0004-0000-0200-0000A3050000}"/>
    <hyperlink ref="H1440" r:id="rId1445" xr:uid="{00000000-0004-0000-0200-0000A4050000}"/>
    <hyperlink ref="H1441" r:id="rId1446" xr:uid="{00000000-0004-0000-0200-0000A5050000}"/>
    <hyperlink ref="H1442" r:id="rId1447" xr:uid="{00000000-0004-0000-0200-0000A6050000}"/>
    <hyperlink ref="H1443" r:id="rId1448" xr:uid="{00000000-0004-0000-0200-0000A7050000}"/>
    <hyperlink ref="H1444" r:id="rId1449" xr:uid="{00000000-0004-0000-0200-0000A8050000}"/>
    <hyperlink ref="H1445" r:id="rId1450" xr:uid="{00000000-0004-0000-0200-0000A9050000}"/>
    <hyperlink ref="H1446" r:id="rId1451" xr:uid="{00000000-0004-0000-0200-0000AA050000}"/>
    <hyperlink ref="H1447" r:id="rId1452" xr:uid="{00000000-0004-0000-0200-0000AB050000}"/>
    <hyperlink ref="H1448" r:id="rId1453" xr:uid="{00000000-0004-0000-0200-0000AC050000}"/>
    <hyperlink ref="H1449" r:id="rId1454" xr:uid="{00000000-0004-0000-0200-0000AD050000}"/>
    <hyperlink ref="H1450" r:id="rId1455" xr:uid="{00000000-0004-0000-0200-0000AE050000}"/>
    <hyperlink ref="H1451" r:id="rId1456" xr:uid="{00000000-0004-0000-0200-0000AF050000}"/>
    <hyperlink ref="H1452" r:id="rId1457" xr:uid="{00000000-0004-0000-0200-0000B0050000}"/>
    <hyperlink ref="H1453" r:id="rId1458" xr:uid="{00000000-0004-0000-0200-0000B1050000}"/>
    <hyperlink ref="H1454" r:id="rId1459" xr:uid="{00000000-0004-0000-0200-0000B2050000}"/>
    <hyperlink ref="H1455" r:id="rId1460" xr:uid="{00000000-0004-0000-0200-0000B3050000}"/>
    <hyperlink ref="H1456" r:id="rId1461" xr:uid="{00000000-0004-0000-0200-0000B4050000}"/>
    <hyperlink ref="H1457" r:id="rId1462" xr:uid="{00000000-0004-0000-0200-0000B5050000}"/>
    <hyperlink ref="H1458" r:id="rId1463" xr:uid="{00000000-0004-0000-0200-0000B6050000}"/>
    <hyperlink ref="H1459" r:id="rId1464" xr:uid="{00000000-0004-0000-0200-0000B7050000}"/>
    <hyperlink ref="H1460" r:id="rId1465" xr:uid="{00000000-0004-0000-0200-0000B8050000}"/>
    <hyperlink ref="H1461" r:id="rId1466" xr:uid="{00000000-0004-0000-0200-0000B9050000}"/>
    <hyperlink ref="H1462" r:id="rId1467" xr:uid="{00000000-0004-0000-0200-0000BA050000}"/>
    <hyperlink ref="H1463" r:id="rId1468" xr:uid="{00000000-0004-0000-0200-0000BB050000}"/>
    <hyperlink ref="H1464" r:id="rId1469" xr:uid="{00000000-0004-0000-0200-0000BC050000}"/>
    <hyperlink ref="H1465" r:id="rId1470" xr:uid="{00000000-0004-0000-0200-0000BD050000}"/>
    <hyperlink ref="H1466" r:id="rId1471" xr:uid="{00000000-0004-0000-0200-0000BE050000}"/>
    <hyperlink ref="H1467" r:id="rId1472" xr:uid="{00000000-0004-0000-0200-0000BF050000}"/>
    <hyperlink ref="H1468" r:id="rId1473" xr:uid="{00000000-0004-0000-0200-0000C0050000}"/>
    <hyperlink ref="H1469" r:id="rId1474" xr:uid="{00000000-0004-0000-0200-0000C1050000}"/>
    <hyperlink ref="H1470" r:id="rId1475" xr:uid="{00000000-0004-0000-0200-0000C2050000}"/>
    <hyperlink ref="H1471" r:id="rId1476" xr:uid="{00000000-0004-0000-0200-0000C3050000}"/>
    <hyperlink ref="H1472" r:id="rId1477" xr:uid="{00000000-0004-0000-0200-0000C4050000}"/>
    <hyperlink ref="H1473" r:id="rId1478" xr:uid="{00000000-0004-0000-0200-0000C5050000}"/>
    <hyperlink ref="H1474" r:id="rId1479" xr:uid="{00000000-0004-0000-0200-0000C6050000}"/>
    <hyperlink ref="H1475" r:id="rId1480" xr:uid="{00000000-0004-0000-0200-0000C7050000}"/>
    <hyperlink ref="H1476" r:id="rId1481" xr:uid="{00000000-0004-0000-0200-0000C8050000}"/>
    <hyperlink ref="H1477" r:id="rId1482" xr:uid="{00000000-0004-0000-0200-0000C9050000}"/>
    <hyperlink ref="H1478" r:id="rId1483" xr:uid="{00000000-0004-0000-0200-0000CA050000}"/>
    <hyperlink ref="H1479" r:id="rId1484" xr:uid="{00000000-0004-0000-0200-0000CB050000}"/>
    <hyperlink ref="H1480" r:id="rId1485" xr:uid="{00000000-0004-0000-0200-0000CC050000}"/>
    <hyperlink ref="H1481" r:id="rId1486" xr:uid="{00000000-0004-0000-0200-0000CD050000}"/>
    <hyperlink ref="H1482" r:id="rId1487" xr:uid="{00000000-0004-0000-0200-0000CE050000}"/>
    <hyperlink ref="H1483" r:id="rId1488" xr:uid="{00000000-0004-0000-0200-0000CF050000}"/>
    <hyperlink ref="H1484" r:id="rId1489" xr:uid="{00000000-0004-0000-0200-0000D0050000}"/>
    <hyperlink ref="H1485" r:id="rId1490" xr:uid="{00000000-0004-0000-0200-0000D1050000}"/>
    <hyperlink ref="H1486" r:id="rId1491" xr:uid="{00000000-0004-0000-0200-0000D2050000}"/>
    <hyperlink ref="H1487" r:id="rId1492" xr:uid="{00000000-0004-0000-0200-0000D3050000}"/>
    <hyperlink ref="H1488" r:id="rId1493" xr:uid="{00000000-0004-0000-0200-0000D4050000}"/>
    <hyperlink ref="H1489" r:id="rId1494" xr:uid="{00000000-0004-0000-0200-0000D5050000}"/>
    <hyperlink ref="H1490" r:id="rId1495" xr:uid="{00000000-0004-0000-0200-0000D6050000}"/>
    <hyperlink ref="H1491" r:id="rId1496" xr:uid="{00000000-0004-0000-0200-0000D7050000}"/>
    <hyperlink ref="H1492" r:id="rId1497" xr:uid="{00000000-0004-0000-0200-0000D8050000}"/>
    <hyperlink ref="H1493" r:id="rId1498" xr:uid="{00000000-0004-0000-0200-0000D9050000}"/>
    <hyperlink ref="H1494" r:id="rId1499" xr:uid="{00000000-0004-0000-0200-0000DA050000}"/>
    <hyperlink ref="H1495" r:id="rId1500" xr:uid="{00000000-0004-0000-0200-0000DB050000}"/>
    <hyperlink ref="H1496" r:id="rId1501" xr:uid="{00000000-0004-0000-0200-0000DC050000}"/>
    <hyperlink ref="H1497" r:id="rId1502" xr:uid="{00000000-0004-0000-0200-0000DD050000}"/>
    <hyperlink ref="H1498" r:id="rId1503" xr:uid="{00000000-0004-0000-0200-0000DE050000}"/>
    <hyperlink ref="H1499" r:id="rId1504" xr:uid="{00000000-0004-0000-0200-0000DF050000}"/>
    <hyperlink ref="H1500" r:id="rId1505" xr:uid="{00000000-0004-0000-0200-0000E0050000}"/>
    <hyperlink ref="H1501" r:id="rId1506" xr:uid="{00000000-0004-0000-0200-0000E1050000}"/>
    <hyperlink ref="H1502" r:id="rId1507" xr:uid="{00000000-0004-0000-0200-0000E2050000}"/>
    <hyperlink ref="H1503" r:id="rId1508" xr:uid="{00000000-0004-0000-0200-0000E3050000}"/>
    <hyperlink ref="H1504" r:id="rId1509" xr:uid="{00000000-0004-0000-0200-0000E4050000}"/>
    <hyperlink ref="H1505" r:id="rId1510" xr:uid="{00000000-0004-0000-0200-0000E5050000}"/>
    <hyperlink ref="H1506" r:id="rId1511" xr:uid="{00000000-0004-0000-0200-0000E6050000}"/>
    <hyperlink ref="H1507" r:id="rId1512" xr:uid="{00000000-0004-0000-0200-0000E7050000}"/>
    <hyperlink ref="H1508" r:id="rId1513" xr:uid="{00000000-0004-0000-0200-0000E8050000}"/>
    <hyperlink ref="H1509" r:id="rId1514" xr:uid="{00000000-0004-0000-0200-0000E9050000}"/>
    <hyperlink ref="H1510" r:id="rId1515" xr:uid="{00000000-0004-0000-0200-0000EA050000}"/>
    <hyperlink ref="H1511" r:id="rId1516" xr:uid="{00000000-0004-0000-0200-0000EB050000}"/>
    <hyperlink ref="H1512" r:id="rId1517" xr:uid="{00000000-0004-0000-0200-0000EC050000}"/>
    <hyperlink ref="H1513" r:id="rId1518" xr:uid="{00000000-0004-0000-0200-0000ED050000}"/>
    <hyperlink ref="H1514" r:id="rId1519" xr:uid="{00000000-0004-0000-0200-0000EE050000}"/>
    <hyperlink ref="H1515" r:id="rId1520" xr:uid="{00000000-0004-0000-0200-0000EF050000}"/>
    <hyperlink ref="H1516" r:id="rId1521" xr:uid="{00000000-0004-0000-0200-0000F0050000}"/>
    <hyperlink ref="H1517" r:id="rId1522" xr:uid="{00000000-0004-0000-0200-0000F1050000}"/>
    <hyperlink ref="H1518" r:id="rId1523" xr:uid="{00000000-0004-0000-0200-0000F2050000}"/>
    <hyperlink ref="H1519" r:id="rId1524" xr:uid="{00000000-0004-0000-0200-0000F3050000}"/>
    <hyperlink ref="H1520" r:id="rId1525" xr:uid="{00000000-0004-0000-0200-0000F4050000}"/>
    <hyperlink ref="H1521" r:id="rId1526" xr:uid="{00000000-0004-0000-0200-0000F5050000}"/>
    <hyperlink ref="H1522" r:id="rId1527" xr:uid="{00000000-0004-0000-0200-0000F6050000}"/>
    <hyperlink ref="H1523" r:id="rId1528" xr:uid="{00000000-0004-0000-0200-0000F7050000}"/>
    <hyperlink ref="H1524" r:id="rId1529" xr:uid="{00000000-0004-0000-0200-0000F8050000}"/>
    <hyperlink ref="H1525" r:id="rId1530" xr:uid="{00000000-0004-0000-0200-0000F9050000}"/>
    <hyperlink ref="H1526" r:id="rId1531" xr:uid="{00000000-0004-0000-0200-0000FA050000}"/>
    <hyperlink ref="H1527" r:id="rId1532" xr:uid="{00000000-0004-0000-0200-0000FB050000}"/>
    <hyperlink ref="H1528" r:id="rId1533" xr:uid="{00000000-0004-0000-0200-0000FC050000}"/>
    <hyperlink ref="H1529" r:id="rId1534" xr:uid="{00000000-0004-0000-0200-0000FD050000}"/>
    <hyperlink ref="H1530" r:id="rId1535" xr:uid="{00000000-0004-0000-0200-0000FE050000}"/>
    <hyperlink ref="H1531" r:id="rId1536" xr:uid="{00000000-0004-0000-0200-0000FF050000}"/>
    <hyperlink ref="H1532" r:id="rId1537" xr:uid="{00000000-0004-0000-0200-000000060000}"/>
    <hyperlink ref="H1533" r:id="rId1538" xr:uid="{00000000-0004-0000-0200-000001060000}"/>
    <hyperlink ref="H1534" r:id="rId1539" xr:uid="{00000000-0004-0000-0200-000002060000}"/>
    <hyperlink ref="H1535" r:id="rId1540" xr:uid="{00000000-0004-0000-0200-000003060000}"/>
    <hyperlink ref="H1536" r:id="rId1541" xr:uid="{00000000-0004-0000-0200-000004060000}"/>
    <hyperlink ref="H1537" r:id="rId1542" xr:uid="{00000000-0004-0000-0200-000005060000}"/>
    <hyperlink ref="H1538" r:id="rId1543" xr:uid="{00000000-0004-0000-0200-000006060000}"/>
    <hyperlink ref="H1539" r:id="rId1544" xr:uid="{00000000-0004-0000-0200-000007060000}"/>
    <hyperlink ref="H1540" r:id="rId1545" xr:uid="{00000000-0004-0000-0200-000008060000}"/>
    <hyperlink ref="H1541" r:id="rId1546" xr:uid="{00000000-0004-0000-0200-000009060000}"/>
    <hyperlink ref="H1542" r:id="rId1547" xr:uid="{00000000-0004-0000-0200-00000A060000}"/>
    <hyperlink ref="H1543" r:id="rId1548" xr:uid="{00000000-0004-0000-0200-00000B060000}"/>
    <hyperlink ref="H1544" r:id="rId1549" xr:uid="{00000000-0004-0000-0200-00000C060000}"/>
    <hyperlink ref="H1545" r:id="rId1550" xr:uid="{00000000-0004-0000-0200-00000D060000}"/>
    <hyperlink ref="H1546" r:id="rId1551" xr:uid="{00000000-0004-0000-0200-00000E060000}"/>
    <hyperlink ref="H1547" r:id="rId1552" xr:uid="{00000000-0004-0000-0200-00000F060000}"/>
    <hyperlink ref="H1548" r:id="rId1553" xr:uid="{00000000-0004-0000-0200-000010060000}"/>
    <hyperlink ref="H1549" r:id="rId1554" xr:uid="{00000000-0004-0000-0200-000011060000}"/>
    <hyperlink ref="H1550" r:id="rId1555" xr:uid="{00000000-0004-0000-0200-000012060000}"/>
    <hyperlink ref="H1551" r:id="rId1556" xr:uid="{00000000-0004-0000-0200-000013060000}"/>
    <hyperlink ref="H1552" r:id="rId1557" xr:uid="{00000000-0004-0000-0200-000014060000}"/>
    <hyperlink ref="H1553" r:id="rId1558" xr:uid="{00000000-0004-0000-0200-000015060000}"/>
    <hyperlink ref="H1554" r:id="rId1559" xr:uid="{00000000-0004-0000-0200-000016060000}"/>
    <hyperlink ref="H1555" r:id="rId1560" xr:uid="{00000000-0004-0000-0200-000017060000}"/>
    <hyperlink ref="H1556" r:id="rId1561" xr:uid="{00000000-0004-0000-0200-000018060000}"/>
    <hyperlink ref="H1557" r:id="rId1562" xr:uid="{00000000-0004-0000-0200-000019060000}"/>
    <hyperlink ref="H1558" r:id="rId1563" xr:uid="{00000000-0004-0000-0200-00001A060000}"/>
    <hyperlink ref="H1559" r:id="rId1564" xr:uid="{00000000-0004-0000-0200-00001B060000}"/>
    <hyperlink ref="H1560" r:id="rId1565" xr:uid="{00000000-0004-0000-0200-00001C060000}"/>
    <hyperlink ref="H1561" r:id="rId1566" xr:uid="{00000000-0004-0000-0200-00001D060000}"/>
    <hyperlink ref="H1562" r:id="rId1567" xr:uid="{00000000-0004-0000-0200-00001E060000}"/>
    <hyperlink ref="H1563" r:id="rId1568" xr:uid="{00000000-0004-0000-0200-00001F060000}"/>
    <hyperlink ref="H1564" r:id="rId1569" xr:uid="{00000000-0004-0000-0200-000020060000}"/>
    <hyperlink ref="H1565" r:id="rId1570" xr:uid="{00000000-0004-0000-0200-000021060000}"/>
    <hyperlink ref="H1566" r:id="rId1571" xr:uid="{00000000-0004-0000-0200-000022060000}"/>
    <hyperlink ref="H1567" r:id="rId1572" xr:uid="{00000000-0004-0000-0200-000023060000}"/>
    <hyperlink ref="H1568" r:id="rId1573" xr:uid="{00000000-0004-0000-0200-000024060000}"/>
    <hyperlink ref="H1569" r:id="rId1574" xr:uid="{00000000-0004-0000-0200-000025060000}"/>
    <hyperlink ref="H1570" r:id="rId1575" xr:uid="{00000000-0004-0000-0200-000026060000}"/>
    <hyperlink ref="H1571" r:id="rId1576" xr:uid="{00000000-0004-0000-0200-000027060000}"/>
    <hyperlink ref="H1572" r:id="rId1577" xr:uid="{00000000-0004-0000-0200-000028060000}"/>
    <hyperlink ref="H1573" r:id="rId1578" xr:uid="{00000000-0004-0000-0200-000029060000}"/>
    <hyperlink ref="H1574" r:id="rId1579" xr:uid="{00000000-0004-0000-0200-00002A060000}"/>
    <hyperlink ref="H1575" r:id="rId1580" xr:uid="{00000000-0004-0000-0200-00002B060000}"/>
    <hyperlink ref="H1576" r:id="rId1581" xr:uid="{00000000-0004-0000-0200-00002C060000}"/>
    <hyperlink ref="H1577" r:id="rId1582" xr:uid="{00000000-0004-0000-0200-00002D060000}"/>
    <hyperlink ref="H1578" r:id="rId1583" xr:uid="{00000000-0004-0000-0200-00002E060000}"/>
    <hyperlink ref="H1579" r:id="rId1584" xr:uid="{00000000-0004-0000-0200-00002F060000}"/>
    <hyperlink ref="H1580" r:id="rId1585" xr:uid="{00000000-0004-0000-0200-000030060000}"/>
    <hyperlink ref="H1581" r:id="rId1586" xr:uid="{00000000-0004-0000-0200-000031060000}"/>
    <hyperlink ref="H1582" r:id="rId1587" xr:uid="{00000000-0004-0000-0200-000032060000}"/>
    <hyperlink ref="H1583" r:id="rId1588" xr:uid="{00000000-0004-0000-0200-000033060000}"/>
    <hyperlink ref="H1584" r:id="rId1589" xr:uid="{00000000-0004-0000-0200-000034060000}"/>
    <hyperlink ref="H1585" r:id="rId1590" xr:uid="{00000000-0004-0000-0200-000035060000}"/>
    <hyperlink ref="H1586" r:id="rId1591" xr:uid="{00000000-0004-0000-0200-000036060000}"/>
    <hyperlink ref="H1587" r:id="rId1592" xr:uid="{00000000-0004-0000-0200-000037060000}"/>
    <hyperlink ref="H1588" r:id="rId1593" xr:uid="{00000000-0004-0000-0200-000038060000}"/>
    <hyperlink ref="H1589" r:id="rId1594" xr:uid="{00000000-0004-0000-0200-000039060000}"/>
    <hyperlink ref="H1590" r:id="rId1595" xr:uid="{00000000-0004-0000-0200-00003A060000}"/>
    <hyperlink ref="H1591" r:id="rId1596" xr:uid="{00000000-0004-0000-0200-00003B060000}"/>
    <hyperlink ref="H1592" r:id="rId1597" xr:uid="{00000000-0004-0000-0200-00003C060000}"/>
    <hyperlink ref="H1593" r:id="rId1598" xr:uid="{00000000-0004-0000-0200-00003D060000}"/>
    <hyperlink ref="H1594" r:id="rId1599" xr:uid="{00000000-0004-0000-0200-00003E060000}"/>
    <hyperlink ref="H1595" r:id="rId1600" xr:uid="{00000000-0004-0000-0200-00003F060000}"/>
    <hyperlink ref="H1596" r:id="rId1601" xr:uid="{00000000-0004-0000-0200-000040060000}"/>
    <hyperlink ref="H1597" r:id="rId1602" xr:uid="{00000000-0004-0000-0200-000041060000}"/>
    <hyperlink ref="H1598" r:id="rId1603" xr:uid="{00000000-0004-0000-0200-000042060000}"/>
    <hyperlink ref="H1599" r:id="rId1604" xr:uid="{00000000-0004-0000-0200-000043060000}"/>
    <hyperlink ref="H1600" r:id="rId1605" xr:uid="{00000000-0004-0000-0200-000044060000}"/>
    <hyperlink ref="H1601" r:id="rId1606" xr:uid="{00000000-0004-0000-0200-000045060000}"/>
    <hyperlink ref="H1602" r:id="rId1607" xr:uid="{00000000-0004-0000-0200-000046060000}"/>
    <hyperlink ref="H1603" r:id="rId1608" xr:uid="{00000000-0004-0000-0200-000047060000}"/>
    <hyperlink ref="H1604" r:id="rId1609" xr:uid="{00000000-0004-0000-0200-000048060000}"/>
    <hyperlink ref="H1605" r:id="rId1610" xr:uid="{00000000-0004-0000-0200-000049060000}"/>
    <hyperlink ref="H1606" r:id="rId1611" xr:uid="{00000000-0004-0000-0200-00004A060000}"/>
    <hyperlink ref="H1607" r:id="rId1612" xr:uid="{00000000-0004-0000-0200-00004B060000}"/>
    <hyperlink ref="H1608" r:id="rId1613" xr:uid="{00000000-0004-0000-0200-00004C060000}"/>
    <hyperlink ref="H1609" r:id="rId1614" xr:uid="{00000000-0004-0000-0200-00004D060000}"/>
    <hyperlink ref="H1610" r:id="rId1615" xr:uid="{00000000-0004-0000-0200-00004E060000}"/>
    <hyperlink ref="H1611" r:id="rId1616" xr:uid="{00000000-0004-0000-0200-00004F060000}"/>
    <hyperlink ref="H1612" r:id="rId1617" xr:uid="{00000000-0004-0000-0200-000050060000}"/>
    <hyperlink ref="H1613" r:id="rId1618" xr:uid="{00000000-0004-0000-0200-000051060000}"/>
    <hyperlink ref="H1614" r:id="rId1619" xr:uid="{00000000-0004-0000-0200-000052060000}"/>
    <hyperlink ref="H1615" r:id="rId1620" xr:uid="{00000000-0004-0000-0200-000053060000}"/>
    <hyperlink ref="H1616" r:id="rId1621" xr:uid="{00000000-0004-0000-0200-000054060000}"/>
    <hyperlink ref="H1617" r:id="rId1622" xr:uid="{00000000-0004-0000-0200-000055060000}"/>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outlinePr summaryBelow="0" summaryRight="0"/>
  </sheetPr>
  <dimension ref="A1:J1000"/>
  <sheetViews>
    <sheetView workbookViewId="0">
      <pane ySplit="1" topLeftCell="A2" activePane="bottomLeft" state="frozen"/>
      <selection pane="bottomLeft"/>
    </sheetView>
  </sheetViews>
  <sheetFormatPr baseColWidth="10" defaultColWidth="14.5" defaultRowHeight="15.75" customHeight="1" x14ac:dyDescent="0.15"/>
  <cols>
    <col min="2" max="2" width="15.5" customWidth="1"/>
    <col min="4" max="4" width="16.5" customWidth="1"/>
  </cols>
  <sheetData>
    <row r="1" spans="1:10" ht="15.75" customHeight="1" x14ac:dyDescent="0.15">
      <c r="A1" s="1" t="s">
        <v>1831</v>
      </c>
      <c r="B1" s="1" t="s">
        <v>0</v>
      </c>
      <c r="C1" s="1" t="s">
        <v>1</v>
      </c>
      <c r="D1" s="1" t="s">
        <v>2</v>
      </c>
      <c r="E1" s="1" t="s">
        <v>3</v>
      </c>
      <c r="F1" s="1" t="s">
        <v>4</v>
      </c>
      <c r="G1" s="1" t="s">
        <v>5</v>
      </c>
      <c r="H1" s="1" t="s">
        <v>6</v>
      </c>
      <c r="I1" s="1" t="s">
        <v>7</v>
      </c>
      <c r="J1" s="1" t="s">
        <v>8</v>
      </c>
    </row>
    <row r="2" spans="1:10" ht="15.75" customHeight="1" x14ac:dyDescent="0.15">
      <c r="A2" s="4" t="s">
        <v>36800</v>
      </c>
      <c r="B2" s="4" t="s">
        <v>36801</v>
      </c>
      <c r="C2" s="5" t="s">
        <v>36802</v>
      </c>
      <c r="D2" s="5" t="s">
        <v>1949</v>
      </c>
      <c r="E2" s="5" t="s">
        <v>2570</v>
      </c>
      <c r="F2" s="5" t="s">
        <v>36803</v>
      </c>
      <c r="G2" s="5" t="s">
        <v>36804</v>
      </c>
      <c r="H2" s="12" t="s">
        <v>36805</v>
      </c>
      <c r="I2" s="9"/>
      <c r="J2" s="9"/>
    </row>
    <row r="3" spans="1:10" ht="15.75" customHeight="1" x14ac:dyDescent="0.15">
      <c r="A3" s="4" t="s">
        <v>36806</v>
      </c>
      <c r="B3" s="4" t="s">
        <v>36807</v>
      </c>
      <c r="C3" s="5" t="s">
        <v>36808</v>
      </c>
      <c r="D3" s="5" t="s">
        <v>1949</v>
      </c>
      <c r="E3" s="5" t="s">
        <v>2570</v>
      </c>
      <c r="F3" s="11" t="s">
        <v>36809</v>
      </c>
      <c r="G3" s="5" t="s">
        <v>36804</v>
      </c>
      <c r="H3" s="12" t="s">
        <v>36810</v>
      </c>
      <c r="I3" s="9"/>
      <c r="J3" s="9"/>
    </row>
    <row r="4" spans="1:10" ht="15.75" customHeight="1" x14ac:dyDescent="0.15">
      <c r="A4" s="4" t="s">
        <v>36811</v>
      </c>
      <c r="B4" s="4" t="s">
        <v>36812</v>
      </c>
      <c r="C4" s="5" t="s">
        <v>36813</v>
      </c>
      <c r="D4" s="5" t="s">
        <v>530</v>
      </c>
      <c r="E4" s="5" t="s">
        <v>36814</v>
      </c>
      <c r="F4" s="5" t="s">
        <v>36815</v>
      </c>
      <c r="G4" s="5" t="s">
        <v>36804</v>
      </c>
      <c r="H4" s="12" t="s">
        <v>36816</v>
      </c>
      <c r="I4" s="9"/>
      <c r="J4" s="9"/>
    </row>
    <row r="5" spans="1:10" ht="15.75" customHeight="1" x14ac:dyDescent="0.15">
      <c r="A5" s="4" t="s">
        <v>36817</v>
      </c>
      <c r="B5" s="4" t="s">
        <v>36818</v>
      </c>
      <c r="C5" s="5" t="s">
        <v>36819</v>
      </c>
      <c r="D5" s="5" t="s">
        <v>530</v>
      </c>
      <c r="E5" s="5" t="s">
        <v>2570</v>
      </c>
      <c r="F5" s="5" t="s">
        <v>36820</v>
      </c>
      <c r="G5" s="5" t="s">
        <v>36804</v>
      </c>
      <c r="H5" s="8" t="s">
        <v>36821</v>
      </c>
      <c r="I5" s="9"/>
      <c r="J5" s="9"/>
    </row>
    <row r="6" spans="1:10" ht="15.75" customHeight="1" x14ac:dyDescent="0.15">
      <c r="A6" s="4" t="s">
        <v>36822</v>
      </c>
      <c r="B6" s="4" t="s">
        <v>36823</v>
      </c>
      <c r="C6" s="2" t="s">
        <v>36824</v>
      </c>
      <c r="D6" s="5" t="s">
        <v>19</v>
      </c>
      <c r="E6" s="4" t="s">
        <v>6846</v>
      </c>
      <c r="F6" s="5" t="s">
        <v>36825</v>
      </c>
      <c r="G6" s="5" t="s">
        <v>36804</v>
      </c>
      <c r="H6" s="8" t="s">
        <v>36826</v>
      </c>
      <c r="I6" s="9"/>
      <c r="J6" s="9"/>
    </row>
    <row r="7" spans="1:10" ht="15.75" customHeight="1" x14ac:dyDescent="0.15">
      <c r="A7" s="4" t="s">
        <v>36827</v>
      </c>
      <c r="B7" s="4" t="s">
        <v>36828</v>
      </c>
      <c r="C7" s="5" t="s">
        <v>36829</v>
      </c>
      <c r="D7" s="5" t="s">
        <v>530</v>
      </c>
      <c r="E7" s="4" t="s">
        <v>2264</v>
      </c>
      <c r="F7" s="5" t="s">
        <v>36825</v>
      </c>
      <c r="G7" s="5" t="s">
        <v>36804</v>
      </c>
      <c r="H7" s="8" t="s">
        <v>36830</v>
      </c>
      <c r="I7" s="9"/>
      <c r="J7" s="9"/>
    </row>
    <row r="8" spans="1:10" ht="15.75" customHeight="1" x14ac:dyDescent="0.15">
      <c r="A8" s="4" t="s">
        <v>36831</v>
      </c>
      <c r="B8" s="2" t="s">
        <v>36832</v>
      </c>
      <c r="C8" s="5" t="s">
        <v>36833</v>
      </c>
      <c r="D8" s="5" t="s">
        <v>296</v>
      </c>
      <c r="E8" s="5" t="s">
        <v>2570</v>
      </c>
      <c r="F8" s="5" t="s">
        <v>36834</v>
      </c>
      <c r="G8" s="5" t="s">
        <v>36835</v>
      </c>
      <c r="H8" s="12" t="s">
        <v>36836</v>
      </c>
      <c r="I8" s="9"/>
      <c r="J8" s="9"/>
    </row>
    <row r="9" spans="1:10" ht="15.75" customHeight="1" x14ac:dyDescent="0.15">
      <c r="A9" s="4" t="s">
        <v>36837</v>
      </c>
      <c r="B9" s="4" t="s">
        <v>36838</v>
      </c>
      <c r="C9" s="5" t="s">
        <v>36839</v>
      </c>
      <c r="D9" s="5" t="s">
        <v>296</v>
      </c>
      <c r="E9" s="10">
        <v>23878</v>
      </c>
      <c r="F9" s="5" t="s">
        <v>36840</v>
      </c>
      <c r="G9" s="5" t="s">
        <v>36835</v>
      </c>
      <c r="H9" s="8" t="s">
        <v>36841</v>
      </c>
      <c r="I9" s="9"/>
      <c r="J9" s="9"/>
    </row>
    <row r="10" spans="1:10" ht="15.75" customHeight="1" x14ac:dyDescent="0.15">
      <c r="A10" s="4" t="s">
        <v>36842</v>
      </c>
      <c r="B10" s="2" t="s">
        <v>36843</v>
      </c>
      <c r="C10" s="5" t="s">
        <v>36844</v>
      </c>
      <c r="D10" s="5" t="s">
        <v>296</v>
      </c>
      <c r="E10" s="10">
        <v>20797</v>
      </c>
      <c r="F10" s="5" t="s">
        <v>36834</v>
      </c>
      <c r="G10" s="5" t="s">
        <v>36835</v>
      </c>
      <c r="H10" s="8" t="s">
        <v>36845</v>
      </c>
      <c r="I10" s="9"/>
      <c r="J10" s="9"/>
    </row>
    <row r="11" spans="1:10" ht="15.75" customHeight="1" x14ac:dyDescent="0.15">
      <c r="A11" s="4" t="s">
        <v>36846</v>
      </c>
      <c r="B11" s="2" t="s">
        <v>36847</v>
      </c>
      <c r="C11" s="5" t="s">
        <v>36848</v>
      </c>
      <c r="D11" s="5" t="s">
        <v>296</v>
      </c>
      <c r="E11" s="5" t="s">
        <v>2570</v>
      </c>
      <c r="F11" s="5" t="s">
        <v>36834</v>
      </c>
      <c r="G11" s="5" t="s">
        <v>36835</v>
      </c>
      <c r="H11" s="8" t="s">
        <v>36849</v>
      </c>
      <c r="I11" s="9"/>
      <c r="J11" s="9"/>
    </row>
    <row r="12" spans="1:10" ht="15.75" customHeight="1" x14ac:dyDescent="0.15">
      <c r="A12" s="4" t="s">
        <v>36846</v>
      </c>
      <c r="B12" s="4" t="s">
        <v>36847</v>
      </c>
      <c r="C12" s="5" t="s">
        <v>36850</v>
      </c>
      <c r="D12" s="5" t="s">
        <v>296</v>
      </c>
      <c r="E12" s="5" t="s">
        <v>2570</v>
      </c>
      <c r="F12" s="5" t="s">
        <v>36834</v>
      </c>
      <c r="G12" s="5" t="s">
        <v>36835</v>
      </c>
      <c r="H12" s="8" t="s">
        <v>36849</v>
      </c>
      <c r="I12" s="9"/>
      <c r="J12" s="9"/>
    </row>
    <row r="13" spans="1:10" ht="15.75" customHeight="1" x14ac:dyDescent="0.15">
      <c r="A13" s="4" t="s">
        <v>36851</v>
      </c>
      <c r="B13" s="2" t="s">
        <v>36852</v>
      </c>
      <c r="C13" s="5" t="s">
        <v>36853</v>
      </c>
      <c r="D13" s="5" t="s">
        <v>530</v>
      </c>
      <c r="E13" s="4">
        <v>1966</v>
      </c>
      <c r="F13" s="5" t="s">
        <v>36854</v>
      </c>
      <c r="G13" s="5" t="s">
        <v>36835</v>
      </c>
      <c r="H13" s="8" t="s">
        <v>36855</v>
      </c>
      <c r="I13" s="9"/>
      <c r="J13" s="9"/>
    </row>
    <row r="14" spans="1:10" ht="15.75" customHeight="1" x14ac:dyDescent="0.15">
      <c r="A14" s="4" t="s">
        <v>36856</v>
      </c>
      <c r="B14" s="4" t="s">
        <v>36857</v>
      </c>
      <c r="C14" s="5" t="s">
        <v>36858</v>
      </c>
      <c r="D14" s="5" t="s">
        <v>296</v>
      </c>
      <c r="E14" s="5" t="s">
        <v>2570</v>
      </c>
      <c r="F14" s="5" t="s">
        <v>36834</v>
      </c>
      <c r="G14" s="5" t="s">
        <v>36835</v>
      </c>
      <c r="H14" s="8" t="s">
        <v>36859</v>
      </c>
      <c r="I14" s="9"/>
      <c r="J14" s="9"/>
    </row>
    <row r="15" spans="1:10" ht="15.75" customHeight="1" x14ac:dyDescent="0.15">
      <c r="A15" s="4" t="s">
        <v>36860</v>
      </c>
      <c r="B15" s="4" t="s">
        <v>36861</v>
      </c>
      <c r="C15" s="82" t="s">
        <v>36862</v>
      </c>
      <c r="D15" s="5" t="s">
        <v>296</v>
      </c>
      <c r="E15" s="5" t="s">
        <v>2570</v>
      </c>
      <c r="F15" s="5" t="s">
        <v>36834</v>
      </c>
      <c r="G15" s="5" t="s">
        <v>36835</v>
      </c>
      <c r="H15" s="12" t="s">
        <v>36863</v>
      </c>
      <c r="I15" s="9"/>
      <c r="J15" s="9"/>
    </row>
    <row r="16" spans="1:10" ht="15.75" customHeight="1" x14ac:dyDescent="0.15">
      <c r="A16" s="4" t="s">
        <v>36860</v>
      </c>
      <c r="B16" s="4" t="s">
        <v>36864</v>
      </c>
      <c r="C16" s="5" t="s">
        <v>36865</v>
      </c>
      <c r="D16" s="5" t="s">
        <v>296</v>
      </c>
      <c r="E16" s="83">
        <v>24259</v>
      </c>
      <c r="F16" s="5" t="s">
        <v>36834</v>
      </c>
      <c r="G16" s="5" t="s">
        <v>36835</v>
      </c>
      <c r="H16" s="12" t="s">
        <v>36866</v>
      </c>
      <c r="I16" s="9"/>
      <c r="J16" s="9"/>
    </row>
    <row r="17" spans="1:10" ht="15.75" customHeight="1" x14ac:dyDescent="0.15">
      <c r="A17" s="4" t="s">
        <v>36846</v>
      </c>
      <c r="B17" s="4" t="s">
        <v>36867</v>
      </c>
      <c r="C17" s="5" t="s">
        <v>36868</v>
      </c>
      <c r="D17" s="5" t="s">
        <v>296</v>
      </c>
      <c r="E17" s="4">
        <v>1956</v>
      </c>
      <c r="F17" s="5" t="s">
        <v>36834</v>
      </c>
      <c r="G17" s="5" t="s">
        <v>36835</v>
      </c>
      <c r="H17" s="8" t="s">
        <v>36869</v>
      </c>
      <c r="I17" s="9"/>
      <c r="J17" s="9"/>
    </row>
    <row r="18" spans="1:10" ht="15.75" customHeight="1" x14ac:dyDescent="0.15">
      <c r="A18" s="4" t="s">
        <v>36860</v>
      </c>
      <c r="B18" s="2" t="s">
        <v>36861</v>
      </c>
      <c r="C18" s="5" t="s">
        <v>36870</v>
      </c>
      <c r="D18" s="5" t="s">
        <v>296</v>
      </c>
      <c r="E18" s="5" t="s">
        <v>2570</v>
      </c>
      <c r="F18" s="5" t="s">
        <v>36834</v>
      </c>
      <c r="G18" s="5" t="s">
        <v>36835</v>
      </c>
      <c r="H18" s="12" t="s">
        <v>36871</v>
      </c>
      <c r="I18" s="9"/>
      <c r="J18" s="9"/>
    </row>
    <row r="19" spans="1:10" ht="15.75" customHeight="1" x14ac:dyDescent="0.15">
      <c r="A19" s="4" t="s">
        <v>36860</v>
      </c>
      <c r="B19" s="4" t="s">
        <v>36864</v>
      </c>
      <c r="C19" s="5" t="s">
        <v>36865</v>
      </c>
      <c r="D19" s="5" t="s">
        <v>296</v>
      </c>
      <c r="E19" s="15">
        <v>24259</v>
      </c>
      <c r="F19" s="5" t="s">
        <v>36834</v>
      </c>
      <c r="G19" s="5" t="s">
        <v>36835</v>
      </c>
      <c r="H19" s="8" t="s">
        <v>36866</v>
      </c>
      <c r="I19" s="9"/>
      <c r="J19" s="9"/>
    </row>
    <row r="20" spans="1:10" ht="15.75" customHeight="1" x14ac:dyDescent="0.15">
      <c r="A20" s="4" t="s">
        <v>36846</v>
      </c>
      <c r="B20" s="4" t="s">
        <v>36867</v>
      </c>
      <c r="C20" s="5" t="s">
        <v>36872</v>
      </c>
      <c r="D20" s="5" t="s">
        <v>296</v>
      </c>
      <c r="E20" s="4">
        <v>1956</v>
      </c>
      <c r="F20" s="5" t="s">
        <v>36834</v>
      </c>
      <c r="G20" s="5" t="s">
        <v>36835</v>
      </c>
      <c r="H20" s="8" t="s">
        <v>36869</v>
      </c>
      <c r="I20" s="9"/>
      <c r="J20" s="9"/>
    </row>
    <row r="21" spans="1:10" ht="15.75" customHeight="1" x14ac:dyDescent="0.15">
      <c r="A21" s="4" t="s">
        <v>36873</v>
      </c>
      <c r="B21" s="4" t="s">
        <v>36874</v>
      </c>
      <c r="C21" s="5" t="s">
        <v>36873</v>
      </c>
      <c r="D21" s="5" t="s">
        <v>1478</v>
      </c>
      <c r="E21" s="89">
        <v>17807</v>
      </c>
      <c r="F21" s="5" t="s">
        <v>36875</v>
      </c>
      <c r="G21" s="5" t="s">
        <v>36804</v>
      </c>
      <c r="H21" s="8" t="s">
        <v>36876</v>
      </c>
      <c r="I21" s="9"/>
      <c r="J21" s="9"/>
    </row>
    <row r="22" spans="1:10" ht="15.75" customHeight="1" x14ac:dyDescent="0.15">
      <c r="A22" s="4" t="s">
        <v>36877</v>
      </c>
      <c r="B22" s="4" t="s">
        <v>36878</v>
      </c>
      <c r="C22" s="5" t="s">
        <v>36879</v>
      </c>
      <c r="D22" s="5" t="s">
        <v>82</v>
      </c>
      <c r="E22" s="4">
        <v>1969</v>
      </c>
      <c r="F22" s="5" t="s">
        <v>36880</v>
      </c>
      <c r="G22" s="5" t="s">
        <v>36804</v>
      </c>
      <c r="H22" s="8" t="s">
        <v>36881</v>
      </c>
      <c r="I22" s="9"/>
      <c r="J22" s="9"/>
    </row>
    <row r="23" spans="1:10" ht="15.75" customHeight="1" x14ac:dyDescent="0.15">
      <c r="A23" s="2" t="s">
        <v>36882</v>
      </c>
      <c r="B23" s="4" t="s">
        <v>36883</v>
      </c>
      <c r="C23" s="5" t="s">
        <v>36884</v>
      </c>
      <c r="D23" s="5" t="s">
        <v>1478</v>
      </c>
      <c r="E23" s="6">
        <v>42320</v>
      </c>
      <c r="F23" s="5" t="s">
        <v>30662</v>
      </c>
      <c r="G23" s="5" t="s">
        <v>36804</v>
      </c>
      <c r="H23" s="12" t="s">
        <v>36885</v>
      </c>
      <c r="I23" s="9"/>
      <c r="J23" s="9"/>
    </row>
    <row r="24" spans="1:10" ht="15.75" customHeight="1" x14ac:dyDescent="0.15">
      <c r="A24" s="4" t="s">
        <v>36886</v>
      </c>
      <c r="B24" s="4" t="s">
        <v>36887</v>
      </c>
      <c r="C24" s="5" t="s">
        <v>36888</v>
      </c>
      <c r="D24" s="5" t="s">
        <v>1703</v>
      </c>
      <c r="E24" s="2">
        <v>1997</v>
      </c>
      <c r="F24" s="5" t="s">
        <v>36889</v>
      </c>
      <c r="G24" s="5" t="s">
        <v>36890</v>
      </c>
      <c r="H24" s="8" t="s">
        <v>36891</v>
      </c>
      <c r="I24" s="5" t="s">
        <v>22</v>
      </c>
      <c r="J24" s="5" t="s">
        <v>42</v>
      </c>
    </row>
    <row r="25" spans="1:10" ht="15.75" customHeight="1" x14ac:dyDescent="0.15">
      <c r="A25" s="4" t="s">
        <v>36892</v>
      </c>
      <c r="B25" s="4" t="s">
        <v>36893</v>
      </c>
      <c r="C25" s="5" t="s">
        <v>36894</v>
      </c>
      <c r="D25" s="5" t="s">
        <v>475</v>
      </c>
      <c r="E25" s="4" t="s">
        <v>5672</v>
      </c>
      <c r="F25" s="5" t="s">
        <v>36895</v>
      </c>
      <c r="G25" s="5" t="s">
        <v>36835</v>
      </c>
      <c r="H25" s="8" t="s">
        <v>36896</v>
      </c>
      <c r="I25" s="9"/>
      <c r="J25" s="9"/>
    </row>
    <row r="26" spans="1:10" ht="15.75" customHeight="1" x14ac:dyDescent="0.15">
      <c r="A26" s="4" t="s">
        <v>36897</v>
      </c>
      <c r="B26" s="4" t="s">
        <v>36898</v>
      </c>
      <c r="C26" s="5" t="s">
        <v>36899</v>
      </c>
      <c r="D26" s="5" t="s">
        <v>475</v>
      </c>
      <c r="E26" s="4" t="s">
        <v>36900</v>
      </c>
      <c r="F26" s="5" t="s">
        <v>36901</v>
      </c>
      <c r="G26" s="5" t="s">
        <v>36890</v>
      </c>
      <c r="H26" s="8" t="s">
        <v>36902</v>
      </c>
      <c r="I26" s="9"/>
      <c r="J26" s="9"/>
    </row>
    <row r="27" spans="1:10" ht="15.75" customHeight="1" x14ac:dyDescent="0.15">
      <c r="A27" s="4" t="s">
        <v>36903</v>
      </c>
      <c r="B27" s="4" t="s">
        <v>36904</v>
      </c>
      <c r="C27" s="5" t="s">
        <v>36905</v>
      </c>
      <c r="D27" s="5" t="s">
        <v>74</v>
      </c>
      <c r="E27" s="2" t="s">
        <v>36906</v>
      </c>
      <c r="F27" s="5" t="s">
        <v>36907</v>
      </c>
      <c r="G27" s="5" t="s">
        <v>14</v>
      </c>
      <c r="H27" s="8" t="s">
        <v>36908</v>
      </c>
      <c r="I27" s="9"/>
      <c r="J27" s="9"/>
    </row>
    <row r="28" spans="1:10" ht="15.75" customHeight="1" x14ac:dyDescent="0.15">
      <c r="A28" s="4" t="s">
        <v>36909</v>
      </c>
      <c r="B28" s="2" t="s">
        <v>36910</v>
      </c>
      <c r="C28" s="5" t="s">
        <v>36911</v>
      </c>
      <c r="D28" s="5" t="s">
        <v>74</v>
      </c>
      <c r="E28" s="4" t="s">
        <v>36912</v>
      </c>
      <c r="F28" s="5" t="s">
        <v>36901</v>
      </c>
      <c r="G28" s="5" t="s">
        <v>36890</v>
      </c>
      <c r="H28" s="8" t="s">
        <v>36913</v>
      </c>
      <c r="I28" s="9"/>
      <c r="J28" s="9"/>
    </row>
    <row r="29" spans="1:10" ht="15.75" customHeight="1" x14ac:dyDescent="0.15">
      <c r="A29" s="4" t="s">
        <v>36914</v>
      </c>
      <c r="B29" s="4" t="s">
        <v>36915</v>
      </c>
      <c r="C29" s="5" t="s">
        <v>36916</v>
      </c>
      <c r="D29" s="5" t="s">
        <v>475</v>
      </c>
      <c r="E29" s="2">
        <v>1995</v>
      </c>
      <c r="F29" s="5" t="s">
        <v>36917</v>
      </c>
      <c r="G29" s="5" t="s">
        <v>36890</v>
      </c>
      <c r="H29" s="8" t="s">
        <v>36918</v>
      </c>
      <c r="I29" s="5" t="s">
        <v>22</v>
      </c>
      <c r="J29" s="5" t="s">
        <v>42</v>
      </c>
    </row>
    <row r="30" spans="1:10" ht="15.75" customHeight="1" x14ac:dyDescent="0.15">
      <c r="A30" s="4" t="s">
        <v>36919</v>
      </c>
      <c r="B30" s="4" t="s">
        <v>36920</v>
      </c>
      <c r="C30" s="5" t="s">
        <v>36921</v>
      </c>
      <c r="D30" s="5" t="s">
        <v>475</v>
      </c>
      <c r="E30" s="2">
        <v>1995</v>
      </c>
      <c r="F30" s="5" t="s">
        <v>36922</v>
      </c>
      <c r="G30" s="5" t="s">
        <v>36890</v>
      </c>
      <c r="H30" s="8" t="s">
        <v>36923</v>
      </c>
      <c r="I30" s="5" t="s">
        <v>22</v>
      </c>
      <c r="J30" s="5" t="s">
        <v>42</v>
      </c>
    </row>
    <row r="31" spans="1:10" ht="15.75" customHeight="1" x14ac:dyDescent="0.15">
      <c r="A31" s="4" t="s">
        <v>36924</v>
      </c>
      <c r="B31" s="4" t="s">
        <v>36925</v>
      </c>
      <c r="C31" s="5" t="s">
        <v>36926</v>
      </c>
      <c r="D31" s="5" t="s">
        <v>74</v>
      </c>
      <c r="E31" s="10">
        <v>37548</v>
      </c>
      <c r="F31" s="5" t="s">
        <v>36927</v>
      </c>
      <c r="G31" s="5" t="s">
        <v>36928</v>
      </c>
      <c r="H31" s="8" t="s">
        <v>36929</v>
      </c>
      <c r="I31" s="9"/>
      <c r="J31" s="9"/>
    </row>
    <row r="32" spans="1:10" ht="15.75" customHeight="1" x14ac:dyDescent="0.15">
      <c r="A32" s="4" t="s">
        <v>36930</v>
      </c>
      <c r="B32" s="4" t="s">
        <v>36931</v>
      </c>
      <c r="C32" s="5" t="s">
        <v>36932</v>
      </c>
      <c r="D32" s="5" t="s">
        <v>475</v>
      </c>
      <c r="E32" s="10">
        <v>35126</v>
      </c>
      <c r="F32" s="5" t="s">
        <v>36933</v>
      </c>
      <c r="G32" s="5" t="s">
        <v>36890</v>
      </c>
      <c r="H32" s="8" t="s">
        <v>36934</v>
      </c>
      <c r="I32" s="5" t="s">
        <v>22</v>
      </c>
      <c r="J32" s="5" t="s">
        <v>42</v>
      </c>
    </row>
    <row r="33" spans="1:10" ht="15.75" customHeight="1" x14ac:dyDescent="0.15">
      <c r="A33" s="4" t="s">
        <v>36935</v>
      </c>
      <c r="B33" s="4" t="s">
        <v>36936</v>
      </c>
      <c r="C33" s="5" t="s">
        <v>36937</v>
      </c>
      <c r="D33" s="5" t="s">
        <v>475</v>
      </c>
      <c r="E33" s="2">
        <v>1995</v>
      </c>
      <c r="F33" s="5" t="s">
        <v>36922</v>
      </c>
      <c r="G33" s="5" t="s">
        <v>36890</v>
      </c>
      <c r="H33" s="8" t="s">
        <v>36938</v>
      </c>
      <c r="I33" s="5" t="s">
        <v>22</v>
      </c>
      <c r="J33" s="5" t="s">
        <v>42</v>
      </c>
    </row>
    <row r="34" spans="1:10" ht="15.75" customHeight="1" x14ac:dyDescent="0.15">
      <c r="A34" s="4" t="s">
        <v>36939</v>
      </c>
      <c r="B34" s="2" t="s">
        <v>36940</v>
      </c>
      <c r="C34" s="5" t="s">
        <v>36941</v>
      </c>
      <c r="D34" s="5" t="s">
        <v>475</v>
      </c>
      <c r="E34" s="5">
        <v>1946</v>
      </c>
      <c r="F34" s="5" t="s">
        <v>36942</v>
      </c>
      <c r="G34" s="5" t="s">
        <v>36943</v>
      </c>
      <c r="H34" s="8" t="s">
        <v>36944</v>
      </c>
      <c r="I34" s="9"/>
      <c r="J34" s="9"/>
    </row>
    <row r="35" spans="1:10" ht="15.75" customHeight="1" x14ac:dyDescent="0.15">
      <c r="A35" s="4" t="s">
        <v>36945</v>
      </c>
      <c r="B35" s="4" t="s">
        <v>36946</v>
      </c>
      <c r="C35" s="5" t="s">
        <v>36947</v>
      </c>
      <c r="D35" s="5" t="s">
        <v>74</v>
      </c>
      <c r="E35" s="5">
        <v>1962</v>
      </c>
      <c r="F35" s="5" t="s">
        <v>36948</v>
      </c>
      <c r="G35" s="5" t="s">
        <v>36835</v>
      </c>
      <c r="H35" s="8" t="s">
        <v>36949</v>
      </c>
      <c r="I35" s="9"/>
      <c r="J35" s="9"/>
    </row>
    <row r="36" spans="1:10" ht="15.75" customHeight="1" x14ac:dyDescent="0.15">
      <c r="A36" s="2" t="s">
        <v>36950</v>
      </c>
      <c r="B36" s="2" t="s">
        <v>36951</v>
      </c>
      <c r="C36" s="5" t="s">
        <v>36952</v>
      </c>
      <c r="D36" s="5" t="s">
        <v>1478</v>
      </c>
      <c r="E36" s="10">
        <v>38488</v>
      </c>
      <c r="F36" s="90" t="s">
        <v>36953</v>
      </c>
      <c r="G36" s="5" t="s">
        <v>36954</v>
      </c>
      <c r="H36" s="8" t="s">
        <v>36955</v>
      </c>
      <c r="I36" s="9"/>
      <c r="J36" s="9"/>
    </row>
    <row r="37" spans="1:10" ht="15.75" customHeight="1" x14ac:dyDescent="0.15">
      <c r="A37" s="4" t="s">
        <v>36956</v>
      </c>
      <c r="B37" s="2" t="s">
        <v>36957</v>
      </c>
      <c r="C37" s="5" t="s">
        <v>36958</v>
      </c>
      <c r="D37" s="5" t="s">
        <v>1478</v>
      </c>
      <c r="E37" s="10">
        <v>37969</v>
      </c>
      <c r="F37" s="5" t="s">
        <v>36959</v>
      </c>
      <c r="G37" s="5" t="s">
        <v>36954</v>
      </c>
      <c r="H37" s="8" t="s">
        <v>36960</v>
      </c>
      <c r="I37" s="5" t="s">
        <v>1899</v>
      </c>
      <c r="J37" s="5" t="s">
        <v>1900</v>
      </c>
    </row>
    <row r="38" spans="1:10" ht="15.75" customHeight="1" x14ac:dyDescent="0.15">
      <c r="A38" s="4" t="s">
        <v>36961</v>
      </c>
      <c r="B38" s="2" t="s">
        <v>36962</v>
      </c>
      <c r="C38" s="5" t="s">
        <v>36963</v>
      </c>
      <c r="D38" s="5" t="s">
        <v>1478</v>
      </c>
      <c r="E38" s="10">
        <v>37993</v>
      </c>
      <c r="F38" s="5" t="s">
        <v>36964</v>
      </c>
      <c r="G38" s="5" t="s">
        <v>36954</v>
      </c>
      <c r="H38" s="8" t="s">
        <v>36965</v>
      </c>
      <c r="I38" s="9"/>
      <c r="J38" s="9"/>
    </row>
    <row r="39" spans="1:10" ht="15.75" customHeight="1" x14ac:dyDescent="0.15">
      <c r="A39" s="4" t="s">
        <v>36966</v>
      </c>
      <c r="B39" s="4" t="s">
        <v>36967</v>
      </c>
      <c r="C39" s="5" t="s">
        <v>36968</v>
      </c>
      <c r="D39" s="5" t="s">
        <v>74</v>
      </c>
      <c r="E39" s="83">
        <v>28157</v>
      </c>
      <c r="F39" s="5" t="s">
        <v>36969</v>
      </c>
      <c r="G39" s="5" t="s">
        <v>36970</v>
      </c>
      <c r="H39" s="8" t="s">
        <v>36971</v>
      </c>
      <c r="I39" s="9"/>
      <c r="J39" s="9"/>
    </row>
    <row r="40" spans="1:10" ht="15.75" customHeight="1" x14ac:dyDescent="0.15">
      <c r="A40" s="4" t="s">
        <v>36972</v>
      </c>
      <c r="B40" s="4" t="s">
        <v>36973</v>
      </c>
      <c r="C40" s="5" t="s">
        <v>36974</v>
      </c>
      <c r="D40" s="5" t="s">
        <v>74</v>
      </c>
      <c r="E40" s="4" t="s">
        <v>36975</v>
      </c>
      <c r="F40" s="5" t="s">
        <v>36976</v>
      </c>
      <c r="G40" s="5" t="s">
        <v>36890</v>
      </c>
      <c r="H40" s="8" t="s">
        <v>36977</v>
      </c>
      <c r="I40" s="9"/>
      <c r="J40" s="9"/>
    </row>
    <row r="41" spans="1:10" ht="15.75" customHeight="1" x14ac:dyDescent="0.15">
      <c r="A41" s="4" t="s">
        <v>36978</v>
      </c>
      <c r="B41" s="4" t="s">
        <v>36979</v>
      </c>
      <c r="C41" s="5" t="s">
        <v>36980</v>
      </c>
      <c r="D41" s="5" t="s">
        <v>74</v>
      </c>
      <c r="E41" s="4" t="s">
        <v>36981</v>
      </c>
      <c r="F41" s="5" t="s">
        <v>36982</v>
      </c>
      <c r="G41" s="5" t="s">
        <v>36890</v>
      </c>
      <c r="H41" s="8" t="s">
        <v>36983</v>
      </c>
      <c r="I41" s="5" t="s">
        <v>10248</v>
      </c>
      <c r="J41" s="5" t="s">
        <v>1922</v>
      </c>
    </row>
    <row r="42" spans="1:10" ht="15.75" customHeight="1" x14ac:dyDescent="0.15">
      <c r="A42" s="4" t="s">
        <v>36984</v>
      </c>
      <c r="B42" s="4" t="s">
        <v>36985</v>
      </c>
      <c r="C42" s="5" t="s">
        <v>36986</v>
      </c>
      <c r="D42" s="5" t="s">
        <v>74</v>
      </c>
      <c r="E42" s="10">
        <v>34485</v>
      </c>
      <c r="F42" s="5" t="s">
        <v>36987</v>
      </c>
      <c r="G42" s="5" t="s">
        <v>36890</v>
      </c>
      <c r="H42" s="8" t="s">
        <v>36988</v>
      </c>
      <c r="I42" s="9"/>
      <c r="J42" s="9"/>
    </row>
    <row r="43" spans="1:10" ht="15.75" customHeight="1" x14ac:dyDescent="0.15">
      <c r="A43" s="4" t="s">
        <v>36989</v>
      </c>
      <c r="B43" s="4" t="s">
        <v>36990</v>
      </c>
      <c r="C43" s="5" t="s">
        <v>36991</v>
      </c>
      <c r="D43" s="5" t="s">
        <v>74</v>
      </c>
      <c r="E43" s="10">
        <v>34443</v>
      </c>
      <c r="F43" s="5" t="s">
        <v>36992</v>
      </c>
      <c r="G43" s="5" t="s">
        <v>36890</v>
      </c>
      <c r="H43" s="8" t="s">
        <v>36993</v>
      </c>
      <c r="I43" s="9"/>
      <c r="J43" s="9"/>
    </row>
    <row r="44" spans="1:10" ht="15.75" customHeight="1" x14ac:dyDescent="0.15">
      <c r="A44" s="4" t="s">
        <v>36994</v>
      </c>
      <c r="B44" s="4" t="s">
        <v>36995</v>
      </c>
      <c r="C44" s="5" t="s">
        <v>36996</v>
      </c>
      <c r="D44" s="5" t="s">
        <v>74</v>
      </c>
      <c r="E44" s="4" t="s">
        <v>36997</v>
      </c>
      <c r="F44" s="5" t="s">
        <v>36998</v>
      </c>
      <c r="G44" s="5" t="s">
        <v>36890</v>
      </c>
      <c r="H44" s="8" t="s">
        <v>36999</v>
      </c>
      <c r="I44" s="9"/>
      <c r="J44" s="9"/>
    </row>
    <row r="45" spans="1:10" ht="56" x14ac:dyDescent="0.15">
      <c r="A45" s="4" t="s">
        <v>37000</v>
      </c>
      <c r="B45" s="4" t="s">
        <v>37001</v>
      </c>
      <c r="C45" s="5" t="s">
        <v>37002</v>
      </c>
      <c r="D45" s="5" t="s">
        <v>74</v>
      </c>
      <c r="E45" s="4" t="s">
        <v>37003</v>
      </c>
      <c r="F45" s="5" t="s">
        <v>37004</v>
      </c>
      <c r="G45" s="5" t="s">
        <v>36890</v>
      </c>
      <c r="H45" s="8" t="s">
        <v>37005</v>
      </c>
      <c r="I45" s="5" t="s">
        <v>22</v>
      </c>
      <c r="J45" s="5" t="s">
        <v>42</v>
      </c>
    </row>
    <row r="46" spans="1:10" ht="70" x14ac:dyDescent="0.15">
      <c r="A46" s="4" t="s">
        <v>37006</v>
      </c>
      <c r="B46" s="4" t="s">
        <v>37007</v>
      </c>
      <c r="C46" s="5" t="s">
        <v>37008</v>
      </c>
      <c r="D46" s="5" t="s">
        <v>74</v>
      </c>
      <c r="E46" s="10">
        <v>34108</v>
      </c>
      <c r="F46" s="5" t="s">
        <v>37009</v>
      </c>
      <c r="G46" s="5" t="s">
        <v>36890</v>
      </c>
      <c r="H46" s="8" t="s">
        <v>37010</v>
      </c>
      <c r="I46" s="9"/>
      <c r="J46" s="9"/>
    </row>
    <row r="47" spans="1:10" ht="98" x14ac:dyDescent="0.15">
      <c r="A47" s="4" t="s">
        <v>20184</v>
      </c>
      <c r="B47" s="4" t="s">
        <v>37011</v>
      </c>
      <c r="C47" s="5" t="s">
        <v>37012</v>
      </c>
      <c r="D47" s="5" t="s">
        <v>74</v>
      </c>
      <c r="E47" s="10">
        <v>34418</v>
      </c>
      <c r="F47" s="5" t="s">
        <v>37013</v>
      </c>
      <c r="G47" s="5" t="s">
        <v>36890</v>
      </c>
      <c r="H47" s="8" t="s">
        <v>37014</v>
      </c>
      <c r="I47" s="5" t="s">
        <v>22</v>
      </c>
      <c r="J47" s="5" t="s">
        <v>42</v>
      </c>
    </row>
    <row r="48" spans="1:10" ht="56" x14ac:dyDescent="0.15">
      <c r="A48" s="4" t="s">
        <v>37015</v>
      </c>
      <c r="B48" s="2" t="s">
        <v>1593</v>
      </c>
      <c r="C48" s="5" t="s">
        <v>37016</v>
      </c>
      <c r="D48" s="5" t="s">
        <v>74</v>
      </c>
      <c r="E48" s="5">
        <v>2012</v>
      </c>
      <c r="F48" s="5" t="s">
        <v>37017</v>
      </c>
      <c r="G48" s="5" t="s">
        <v>37018</v>
      </c>
      <c r="H48" s="8" t="s">
        <v>37019</v>
      </c>
      <c r="I48" s="9"/>
      <c r="J48" s="9"/>
    </row>
    <row r="49" spans="1:10" ht="42" x14ac:dyDescent="0.15">
      <c r="A49" s="4" t="s">
        <v>37020</v>
      </c>
      <c r="B49" s="4" t="s">
        <v>37021</v>
      </c>
      <c r="C49" s="5" t="s">
        <v>37022</v>
      </c>
      <c r="D49" s="5" t="s">
        <v>1703</v>
      </c>
      <c r="E49" s="5">
        <v>1959</v>
      </c>
      <c r="F49" s="5" t="s">
        <v>37017</v>
      </c>
      <c r="G49" s="5" t="s">
        <v>37023</v>
      </c>
      <c r="H49" s="8" t="s">
        <v>37024</v>
      </c>
      <c r="I49" s="9"/>
      <c r="J49" s="9"/>
    </row>
    <row r="50" spans="1:10" ht="42" x14ac:dyDescent="0.15">
      <c r="A50" s="4" t="s">
        <v>37025</v>
      </c>
      <c r="B50" s="4" t="s">
        <v>37026</v>
      </c>
      <c r="C50" s="5" t="s">
        <v>37027</v>
      </c>
      <c r="D50" s="5" t="s">
        <v>74</v>
      </c>
      <c r="E50" s="10">
        <v>39903</v>
      </c>
      <c r="F50" s="5" t="s">
        <v>37028</v>
      </c>
      <c r="G50" s="5" t="s">
        <v>37018</v>
      </c>
      <c r="H50" s="8" t="s">
        <v>37029</v>
      </c>
      <c r="I50" s="9"/>
      <c r="J50" s="9"/>
    </row>
    <row r="51" spans="1:10" ht="42" x14ac:dyDescent="0.15">
      <c r="A51" s="2" t="s">
        <v>37030</v>
      </c>
      <c r="B51" s="4" t="s">
        <v>37031</v>
      </c>
      <c r="C51" s="5" t="s">
        <v>37032</v>
      </c>
      <c r="D51" s="5" t="s">
        <v>74</v>
      </c>
      <c r="E51" s="10">
        <v>39833</v>
      </c>
      <c r="F51" s="5" t="s">
        <v>37028</v>
      </c>
      <c r="G51" s="5" t="s">
        <v>37018</v>
      </c>
      <c r="H51" s="8" t="s">
        <v>37033</v>
      </c>
      <c r="I51" s="9"/>
      <c r="J51" s="9"/>
    </row>
    <row r="52" spans="1:10" ht="42" x14ac:dyDescent="0.15">
      <c r="A52" s="4" t="s">
        <v>36966</v>
      </c>
      <c r="B52" s="4" t="s">
        <v>37034</v>
      </c>
      <c r="C52" s="5" t="s">
        <v>37035</v>
      </c>
      <c r="D52" s="5" t="s">
        <v>74</v>
      </c>
      <c r="E52" s="83">
        <v>28703</v>
      </c>
      <c r="F52" s="5" t="s">
        <v>37036</v>
      </c>
      <c r="G52" s="5" t="s">
        <v>37037</v>
      </c>
      <c r="H52" s="8" t="s">
        <v>37038</v>
      </c>
      <c r="I52" s="9"/>
      <c r="J52" s="9"/>
    </row>
    <row r="53" spans="1:10" ht="84" x14ac:dyDescent="0.15">
      <c r="A53" s="4" t="s">
        <v>37039</v>
      </c>
      <c r="B53" s="2" t="s">
        <v>37040</v>
      </c>
      <c r="C53" s="5" t="s">
        <v>37041</v>
      </c>
      <c r="D53" s="5" t="s">
        <v>74</v>
      </c>
      <c r="E53" s="4" t="s">
        <v>37042</v>
      </c>
      <c r="F53" s="5" t="s">
        <v>37043</v>
      </c>
      <c r="G53" s="5" t="s">
        <v>36890</v>
      </c>
      <c r="H53" s="8" t="s">
        <v>37044</v>
      </c>
      <c r="I53" s="9"/>
      <c r="J53" s="9"/>
    </row>
    <row r="54" spans="1:10" ht="84" x14ac:dyDescent="0.15">
      <c r="A54" s="4" t="s">
        <v>37045</v>
      </c>
      <c r="B54" s="4" t="s">
        <v>37046</v>
      </c>
      <c r="C54" s="5" t="s">
        <v>37047</v>
      </c>
      <c r="D54" s="5" t="s">
        <v>74</v>
      </c>
      <c r="E54" s="4" t="s">
        <v>37042</v>
      </c>
      <c r="F54" s="5" t="s">
        <v>37048</v>
      </c>
      <c r="G54" s="5" t="s">
        <v>36890</v>
      </c>
      <c r="H54" s="8" t="s">
        <v>37049</v>
      </c>
      <c r="I54" s="9"/>
      <c r="J54" s="9"/>
    </row>
    <row r="55" spans="1:10" ht="56" x14ac:dyDescent="0.15">
      <c r="A55" s="4" t="s">
        <v>37050</v>
      </c>
      <c r="B55" s="2" t="s">
        <v>37051</v>
      </c>
      <c r="C55" s="5" t="s">
        <v>37052</v>
      </c>
      <c r="D55" s="5" t="s">
        <v>74</v>
      </c>
      <c r="E55" s="10">
        <v>32923</v>
      </c>
      <c r="F55" s="5" t="s">
        <v>37053</v>
      </c>
      <c r="G55" s="5" t="s">
        <v>36890</v>
      </c>
      <c r="H55" s="8" t="s">
        <v>37054</v>
      </c>
      <c r="I55" s="9"/>
      <c r="J55" s="9"/>
    </row>
    <row r="56" spans="1:10" ht="98" x14ac:dyDescent="0.15">
      <c r="A56" s="4" t="s">
        <v>37055</v>
      </c>
      <c r="B56" s="4" t="s">
        <v>37056</v>
      </c>
      <c r="C56" s="90" t="s">
        <v>36953</v>
      </c>
      <c r="D56" s="5" t="s">
        <v>74</v>
      </c>
      <c r="E56" s="10">
        <v>33010</v>
      </c>
      <c r="F56" s="5" t="s">
        <v>37048</v>
      </c>
      <c r="G56" s="5" t="s">
        <v>36890</v>
      </c>
      <c r="H56" s="8" t="s">
        <v>37057</v>
      </c>
      <c r="I56" s="9"/>
      <c r="J56" s="9"/>
    </row>
    <row r="57" spans="1:10" ht="112" x14ac:dyDescent="0.15">
      <c r="A57" s="4" t="s">
        <v>37058</v>
      </c>
      <c r="B57" s="4" t="s">
        <v>37059</v>
      </c>
      <c r="C57" s="5" t="s">
        <v>37060</v>
      </c>
      <c r="D57" s="5" t="s">
        <v>74</v>
      </c>
      <c r="E57" s="14">
        <v>33014</v>
      </c>
      <c r="F57" s="5" t="s">
        <v>37048</v>
      </c>
      <c r="G57" s="5" t="s">
        <v>36890</v>
      </c>
      <c r="H57" s="8" t="s">
        <v>37061</v>
      </c>
      <c r="I57" s="9"/>
      <c r="J57" s="9"/>
    </row>
    <row r="58" spans="1:10" ht="70" x14ac:dyDescent="0.15">
      <c r="A58" s="4" t="s">
        <v>37062</v>
      </c>
      <c r="B58" s="4" t="s">
        <v>37063</v>
      </c>
      <c r="C58" s="5" t="s">
        <v>37064</v>
      </c>
      <c r="D58" s="5" t="s">
        <v>74</v>
      </c>
      <c r="E58" s="89">
        <v>28399</v>
      </c>
      <c r="F58" s="5" t="s">
        <v>37065</v>
      </c>
      <c r="G58" s="5" t="s">
        <v>37037</v>
      </c>
      <c r="H58" s="8" t="s">
        <v>37066</v>
      </c>
      <c r="I58" s="9"/>
      <c r="J58" s="9"/>
    </row>
    <row r="59" spans="1:10" ht="56" x14ac:dyDescent="0.15">
      <c r="A59" s="4" t="s">
        <v>13833</v>
      </c>
      <c r="B59" s="4" t="s">
        <v>37067</v>
      </c>
      <c r="C59" s="5" t="s">
        <v>13833</v>
      </c>
      <c r="D59" s="5" t="s">
        <v>74</v>
      </c>
      <c r="E59" s="10">
        <v>28606</v>
      </c>
      <c r="F59" s="5" t="s">
        <v>37068</v>
      </c>
      <c r="G59" s="5" t="s">
        <v>36970</v>
      </c>
      <c r="H59" s="12" t="s">
        <v>37069</v>
      </c>
      <c r="I59" s="9"/>
      <c r="J59" s="9"/>
    </row>
    <row r="60" spans="1:10" ht="182" x14ac:dyDescent="0.15">
      <c r="A60" s="4" t="s">
        <v>37070</v>
      </c>
      <c r="B60" s="4" t="s">
        <v>37071</v>
      </c>
      <c r="C60" s="5" t="s">
        <v>37072</v>
      </c>
      <c r="D60" s="5" t="s">
        <v>74</v>
      </c>
      <c r="E60" s="10">
        <v>32996</v>
      </c>
      <c r="F60" s="5" t="s">
        <v>37048</v>
      </c>
      <c r="G60" s="5" t="s">
        <v>36890</v>
      </c>
      <c r="H60" s="8" t="s">
        <v>37073</v>
      </c>
      <c r="I60" s="9"/>
      <c r="J60" s="9"/>
    </row>
    <row r="61" spans="1:10" ht="42" x14ac:dyDescent="0.15">
      <c r="A61" s="4" t="s">
        <v>37074</v>
      </c>
      <c r="B61" s="4" t="s">
        <v>37075</v>
      </c>
      <c r="C61" s="5" t="s">
        <v>37076</v>
      </c>
      <c r="D61" s="5" t="s">
        <v>74</v>
      </c>
      <c r="E61" s="4" t="s">
        <v>37077</v>
      </c>
      <c r="F61" s="5" t="s">
        <v>37078</v>
      </c>
      <c r="G61" s="5" t="s">
        <v>36970</v>
      </c>
      <c r="H61" s="8" t="s">
        <v>37079</v>
      </c>
      <c r="I61" s="9"/>
      <c r="J61" s="9"/>
    </row>
    <row r="62" spans="1:10" ht="98" x14ac:dyDescent="0.15">
      <c r="A62" s="4" t="s">
        <v>37080</v>
      </c>
      <c r="B62" s="4" t="s">
        <v>37081</v>
      </c>
      <c r="C62" s="5" t="s">
        <v>37082</v>
      </c>
      <c r="D62" s="5" t="s">
        <v>74</v>
      </c>
      <c r="E62" s="10">
        <v>33011</v>
      </c>
      <c r="F62" s="5" t="s">
        <v>37048</v>
      </c>
      <c r="G62" s="5" t="s">
        <v>36890</v>
      </c>
      <c r="H62" s="8" t="s">
        <v>37083</v>
      </c>
      <c r="I62" s="9"/>
      <c r="J62" s="9"/>
    </row>
    <row r="63" spans="1:10" ht="84" x14ac:dyDescent="0.15">
      <c r="A63" s="4" t="s">
        <v>37084</v>
      </c>
      <c r="B63" s="2" t="s">
        <v>37085</v>
      </c>
      <c r="C63" s="5" t="s">
        <v>37086</v>
      </c>
      <c r="D63" s="5" t="s">
        <v>74</v>
      </c>
      <c r="E63" s="10">
        <v>32926</v>
      </c>
      <c r="F63" s="5" t="s">
        <v>37053</v>
      </c>
      <c r="G63" s="5" t="s">
        <v>36890</v>
      </c>
      <c r="H63" s="8" t="s">
        <v>37087</v>
      </c>
      <c r="I63" s="9"/>
      <c r="J63" s="9"/>
    </row>
    <row r="64" spans="1:10" ht="84" x14ac:dyDescent="0.15">
      <c r="A64" s="4" t="s">
        <v>37088</v>
      </c>
      <c r="B64" s="4" t="s">
        <v>37089</v>
      </c>
      <c r="C64" s="5" t="s">
        <v>37090</v>
      </c>
      <c r="D64" s="5" t="s">
        <v>105</v>
      </c>
      <c r="E64" s="5">
        <v>1977</v>
      </c>
      <c r="F64" s="5" t="s">
        <v>37091</v>
      </c>
      <c r="G64" s="5" t="s">
        <v>36804</v>
      </c>
      <c r="H64" s="8" t="s">
        <v>37092</v>
      </c>
      <c r="I64" s="5" t="s">
        <v>12551</v>
      </c>
      <c r="J64" s="9"/>
    </row>
    <row r="65" spans="1:10" ht="154" x14ac:dyDescent="0.15">
      <c r="A65" s="4" t="s">
        <v>37093</v>
      </c>
      <c r="B65" s="4" t="s">
        <v>37094</v>
      </c>
      <c r="C65" s="5" t="s">
        <v>37095</v>
      </c>
      <c r="D65" s="5" t="s">
        <v>74</v>
      </c>
      <c r="E65" s="4" t="s">
        <v>37096</v>
      </c>
      <c r="F65" s="5" t="s">
        <v>37048</v>
      </c>
      <c r="G65" s="5" t="s">
        <v>36890</v>
      </c>
      <c r="H65" s="8" t="s">
        <v>37097</v>
      </c>
      <c r="I65" s="9"/>
      <c r="J65" s="9"/>
    </row>
    <row r="66" spans="1:10" ht="98" x14ac:dyDescent="0.15">
      <c r="A66" s="4" t="s">
        <v>37098</v>
      </c>
      <c r="B66" s="4" t="s">
        <v>37099</v>
      </c>
      <c r="C66" s="2" t="s">
        <v>37100</v>
      </c>
      <c r="D66" s="5" t="s">
        <v>74</v>
      </c>
      <c r="E66" s="10">
        <v>33017</v>
      </c>
      <c r="F66" s="5" t="s">
        <v>37048</v>
      </c>
      <c r="G66" s="5" t="s">
        <v>36890</v>
      </c>
      <c r="H66" s="8" t="s">
        <v>37101</v>
      </c>
      <c r="I66" s="9"/>
      <c r="J66" s="9"/>
    </row>
    <row r="67" spans="1:10" ht="70" x14ac:dyDescent="0.15">
      <c r="A67" s="4" t="s">
        <v>37102</v>
      </c>
      <c r="B67" s="4" t="s">
        <v>37103</v>
      </c>
      <c r="C67" s="90" t="s">
        <v>37104</v>
      </c>
      <c r="D67" s="5" t="s">
        <v>74</v>
      </c>
      <c r="E67" s="4" t="s">
        <v>37105</v>
      </c>
      <c r="F67" s="5" t="s">
        <v>37106</v>
      </c>
      <c r="G67" s="5" t="s">
        <v>36890</v>
      </c>
      <c r="H67" s="8" t="s">
        <v>37107</v>
      </c>
      <c r="I67" s="9"/>
      <c r="J67" s="9"/>
    </row>
    <row r="68" spans="1:10" ht="56" x14ac:dyDescent="0.15">
      <c r="A68" s="4" t="s">
        <v>37108</v>
      </c>
      <c r="B68" s="4" t="s">
        <v>37109</v>
      </c>
      <c r="C68" s="5" t="s">
        <v>37110</v>
      </c>
      <c r="D68" s="5" t="s">
        <v>74</v>
      </c>
      <c r="E68" s="4" t="s">
        <v>37111</v>
      </c>
      <c r="F68" s="5" t="s">
        <v>37112</v>
      </c>
      <c r="G68" s="5" t="s">
        <v>36890</v>
      </c>
      <c r="H68" s="8" t="s">
        <v>37113</v>
      </c>
      <c r="I68" s="9"/>
      <c r="J68" s="9"/>
    </row>
    <row r="69" spans="1:10" ht="56" x14ac:dyDescent="0.15">
      <c r="A69" s="4" t="s">
        <v>37114</v>
      </c>
      <c r="B69" s="4" t="s">
        <v>37115</v>
      </c>
      <c r="C69" s="5" t="s">
        <v>37116</v>
      </c>
      <c r="D69" s="5" t="s">
        <v>74</v>
      </c>
      <c r="E69" s="5">
        <v>1982</v>
      </c>
      <c r="F69" s="5" t="s">
        <v>37117</v>
      </c>
      <c r="G69" s="5" t="s">
        <v>36970</v>
      </c>
      <c r="H69" s="8" t="s">
        <v>37118</v>
      </c>
      <c r="I69" s="9"/>
      <c r="J69" s="9"/>
    </row>
    <row r="70" spans="1:10" ht="98" x14ac:dyDescent="0.15">
      <c r="A70" s="4" t="s">
        <v>37119</v>
      </c>
      <c r="B70" s="2" t="s">
        <v>37120</v>
      </c>
      <c r="C70" s="5" t="s">
        <v>37121</v>
      </c>
      <c r="D70" s="5" t="s">
        <v>74</v>
      </c>
      <c r="E70" s="4" t="s">
        <v>37122</v>
      </c>
      <c r="F70" s="5" t="s">
        <v>37123</v>
      </c>
      <c r="G70" s="5" t="s">
        <v>36890</v>
      </c>
      <c r="H70" s="8" t="s">
        <v>37124</v>
      </c>
      <c r="I70" s="9"/>
      <c r="J70" s="9"/>
    </row>
    <row r="71" spans="1:10" ht="42" x14ac:dyDescent="0.15">
      <c r="A71" s="2" t="s">
        <v>1541</v>
      </c>
      <c r="B71" s="4" t="s">
        <v>37125</v>
      </c>
      <c r="C71" s="5" t="s">
        <v>37126</v>
      </c>
      <c r="D71" s="5" t="s">
        <v>74</v>
      </c>
      <c r="E71" s="4" t="s">
        <v>37105</v>
      </c>
      <c r="F71" s="5" t="s">
        <v>37127</v>
      </c>
      <c r="G71" s="5" t="s">
        <v>36890</v>
      </c>
      <c r="H71" s="8" t="s">
        <v>37128</v>
      </c>
      <c r="I71" s="9"/>
      <c r="J71" s="9"/>
    </row>
    <row r="72" spans="1:10" ht="70" x14ac:dyDescent="0.15">
      <c r="A72" s="4" t="s">
        <v>37129</v>
      </c>
      <c r="B72" s="4" t="s">
        <v>37130</v>
      </c>
      <c r="C72" s="5" t="s">
        <v>37131</v>
      </c>
      <c r="D72" s="5" t="s">
        <v>74</v>
      </c>
      <c r="E72" s="10">
        <v>34585</v>
      </c>
      <c r="F72" s="5" t="s">
        <v>37106</v>
      </c>
      <c r="G72" s="5" t="s">
        <v>36890</v>
      </c>
      <c r="H72" s="8" t="s">
        <v>37132</v>
      </c>
      <c r="I72" s="9"/>
      <c r="J72" s="9"/>
    </row>
    <row r="73" spans="1:10" ht="84" x14ac:dyDescent="0.15">
      <c r="A73" s="4" t="s">
        <v>37133</v>
      </c>
      <c r="B73" s="4" t="s">
        <v>37134</v>
      </c>
      <c r="C73" s="5" t="s">
        <v>37135</v>
      </c>
      <c r="D73" s="5" t="s">
        <v>74</v>
      </c>
      <c r="E73" s="10">
        <v>34549</v>
      </c>
      <c r="F73" s="5" t="s">
        <v>37106</v>
      </c>
      <c r="G73" s="5" t="s">
        <v>36890</v>
      </c>
      <c r="H73" s="8" t="s">
        <v>37136</v>
      </c>
      <c r="I73" s="9"/>
      <c r="J73" s="9"/>
    </row>
    <row r="74" spans="1:10" ht="42" x14ac:dyDescent="0.15">
      <c r="A74" s="4" t="s">
        <v>36966</v>
      </c>
      <c r="B74" s="4" t="s">
        <v>37137</v>
      </c>
      <c r="C74" s="5" t="s">
        <v>37135</v>
      </c>
      <c r="D74" s="5" t="s">
        <v>74</v>
      </c>
      <c r="E74" s="83">
        <v>28216</v>
      </c>
      <c r="F74" s="5" t="s">
        <v>37106</v>
      </c>
      <c r="G74" s="5" t="s">
        <v>37037</v>
      </c>
      <c r="H74" s="8" t="s">
        <v>37138</v>
      </c>
      <c r="I74" s="9"/>
      <c r="J74" s="9"/>
    </row>
    <row r="75" spans="1:10" ht="42" x14ac:dyDescent="0.15">
      <c r="A75" s="4" t="s">
        <v>36966</v>
      </c>
      <c r="B75" s="4" t="s">
        <v>37139</v>
      </c>
      <c r="C75" s="5" t="s">
        <v>37140</v>
      </c>
      <c r="D75" s="5" t="s">
        <v>74</v>
      </c>
      <c r="E75" s="83">
        <v>28185</v>
      </c>
      <c r="F75" s="5" t="s">
        <v>37141</v>
      </c>
      <c r="G75" s="5" t="s">
        <v>36970</v>
      </c>
      <c r="H75" s="8" t="s">
        <v>37142</v>
      </c>
      <c r="I75" s="9"/>
      <c r="J75" s="9"/>
    </row>
    <row r="76" spans="1:10" ht="70" x14ac:dyDescent="0.15">
      <c r="A76" s="4" t="s">
        <v>37143</v>
      </c>
      <c r="B76" s="4" t="s">
        <v>37144</v>
      </c>
      <c r="C76" s="5" t="s">
        <v>37145</v>
      </c>
      <c r="D76" s="5" t="s">
        <v>74</v>
      </c>
      <c r="E76" s="10">
        <v>34589</v>
      </c>
      <c r="F76" s="5" t="s">
        <v>37106</v>
      </c>
      <c r="G76" s="5" t="s">
        <v>36890</v>
      </c>
      <c r="H76" s="8" t="s">
        <v>37146</v>
      </c>
      <c r="I76" s="9"/>
      <c r="J76" s="9"/>
    </row>
    <row r="77" spans="1:10" ht="70" x14ac:dyDescent="0.15">
      <c r="A77" s="4" t="s">
        <v>37147</v>
      </c>
      <c r="B77" s="4" t="s">
        <v>37148</v>
      </c>
      <c r="C77" s="5" t="s">
        <v>37149</v>
      </c>
      <c r="D77" s="5" t="s">
        <v>74</v>
      </c>
      <c r="E77" s="14">
        <v>34596</v>
      </c>
      <c r="F77" s="5" t="s">
        <v>37106</v>
      </c>
      <c r="G77" s="5" t="s">
        <v>36890</v>
      </c>
      <c r="H77" s="8" t="s">
        <v>37150</v>
      </c>
      <c r="I77" s="9"/>
      <c r="J77" s="9"/>
    </row>
    <row r="78" spans="1:10" ht="98" x14ac:dyDescent="0.15">
      <c r="A78" s="4" t="s">
        <v>37151</v>
      </c>
      <c r="B78" s="4" t="s">
        <v>37152</v>
      </c>
      <c r="C78" s="5" t="s">
        <v>37153</v>
      </c>
      <c r="D78" s="5" t="s">
        <v>74</v>
      </c>
      <c r="E78" s="10">
        <v>34600</v>
      </c>
      <c r="F78" s="5" t="s">
        <v>37106</v>
      </c>
      <c r="G78" s="5" t="s">
        <v>36890</v>
      </c>
      <c r="H78" s="8" t="s">
        <v>37154</v>
      </c>
      <c r="I78" s="9"/>
      <c r="J78" s="9"/>
    </row>
    <row r="79" spans="1:10" ht="84" x14ac:dyDescent="0.15">
      <c r="A79" s="4" t="s">
        <v>37155</v>
      </c>
      <c r="B79" s="4" t="s">
        <v>37156</v>
      </c>
      <c r="C79" s="5" t="s">
        <v>37157</v>
      </c>
      <c r="D79" s="5" t="s">
        <v>74</v>
      </c>
      <c r="E79" s="10">
        <v>34600</v>
      </c>
      <c r="F79" s="5" t="s">
        <v>37106</v>
      </c>
      <c r="G79" s="5" t="s">
        <v>36890</v>
      </c>
      <c r="H79" s="8" t="s">
        <v>37158</v>
      </c>
      <c r="I79" s="9"/>
      <c r="J79" s="9"/>
    </row>
    <row r="80" spans="1:10" ht="98" x14ac:dyDescent="0.15">
      <c r="A80" s="4" t="s">
        <v>37159</v>
      </c>
      <c r="B80" s="2" t="s">
        <v>37160</v>
      </c>
      <c r="C80" s="5" t="s">
        <v>37161</v>
      </c>
      <c r="D80" s="5" t="s">
        <v>74</v>
      </c>
      <c r="E80" s="14">
        <v>34600</v>
      </c>
      <c r="F80" s="5" t="s">
        <v>37106</v>
      </c>
      <c r="G80" s="5" t="s">
        <v>36890</v>
      </c>
      <c r="H80" s="8" t="s">
        <v>37162</v>
      </c>
      <c r="I80" s="9"/>
      <c r="J80" s="9"/>
    </row>
    <row r="81" spans="1:10" ht="98" x14ac:dyDescent="0.15">
      <c r="A81" s="4" t="s">
        <v>37163</v>
      </c>
      <c r="B81" s="4" t="s">
        <v>37164</v>
      </c>
      <c r="C81" s="5" t="s">
        <v>37165</v>
      </c>
      <c r="D81" s="5" t="s">
        <v>74</v>
      </c>
      <c r="E81" s="14">
        <v>34603</v>
      </c>
      <c r="F81" s="5" t="s">
        <v>37106</v>
      </c>
      <c r="G81" s="5" t="s">
        <v>36890</v>
      </c>
      <c r="H81" s="8" t="s">
        <v>37166</v>
      </c>
      <c r="I81" s="9"/>
      <c r="J81" s="9"/>
    </row>
    <row r="82" spans="1:10" ht="42" x14ac:dyDescent="0.15">
      <c r="A82" s="2" t="s">
        <v>37167</v>
      </c>
      <c r="B82" s="4" t="s">
        <v>37168</v>
      </c>
      <c r="C82" s="5" t="s">
        <v>37169</v>
      </c>
      <c r="D82" s="5" t="s">
        <v>74</v>
      </c>
      <c r="E82" s="4" t="s">
        <v>36975</v>
      </c>
      <c r="F82" s="5" t="s">
        <v>37170</v>
      </c>
      <c r="G82" s="5" t="s">
        <v>36890</v>
      </c>
      <c r="H82" s="8" t="s">
        <v>37171</v>
      </c>
      <c r="I82" s="9"/>
      <c r="J82" s="9"/>
    </row>
    <row r="83" spans="1:10" ht="42" x14ac:dyDescent="0.15">
      <c r="A83" s="4" t="s">
        <v>36966</v>
      </c>
      <c r="B83" s="4" t="s">
        <v>37172</v>
      </c>
      <c r="C83" s="5" t="s">
        <v>37173</v>
      </c>
      <c r="D83" s="5" t="s">
        <v>74</v>
      </c>
      <c r="E83" s="83">
        <v>28369</v>
      </c>
      <c r="F83" s="5" t="s">
        <v>37174</v>
      </c>
      <c r="G83" s="5" t="s">
        <v>36970</v>
      </c>
      <c r="H83" s="8" t="s">
        <v>37175</v>
      </c>
      <c r="I83" s="9"/>
      <c r="J83" s="9"/>
    </row>
    <row r="84" spans="1:10" ht="84" x14ac:dyDescent="0.15">
      <c r="A84" s="4" t="s">
        <v>37176</v>
      </c>
      <c r="B84" s="4" t="s">
        <v>37177</v>
      </c>
      <c r="C84" s="5" t="s">
        <v>37178</v>
      </c>
      <c r="D84" s="5" t="s">
        <v>74</v>
      </c>
      <c r="E84" s="10">
        <v>34604</v>
      </c>
      <c r="F84" s="5" t="s">
        <v>37106</v>
      </c>
      <c r="G84" s="5" t="s">
        <v>36890</v>
      </c>
      <c r="H84" s="8" t="s">
        <v>37179</v>
      </c>
      <c r="I84" s="9"/>
      <c r="J84" s="9"/>
    </row>
    <row r="85" spans="1:10" ht="84" x14ac:dyDescent="0.15">
      <c r="A85" s="4" t="s">
        <v>37180</v>
      </c>
      <c r="B85" s="4" t="s">
        <v>37181</v>
      </c>
      <c r="C85" s="5" t="s">
        <v>37182</v>
      </c>
      <c r="D85" s="5" t="s">
        <v>74</v>
      </c>
      <c r="E85" s="10">
        <v>34641</v>
      </c>
      <c r="F85" s="5" t="s">
        <v>37106</v>
      </c>
      <c r="G85" s="5" t="s">
        <v>36890</v>
      </c>
      <c r="H85" s="8" t="s">
        <v>37183</v>
      </c>
      <c r="I85" s="9"/>
      <c r="J85" s="9"/>
    </row>
    <row r="86" spans="1:10" ht="112" x14ac:dyDescent="0.15">
      <c r="A86" s="4" t="s">
        <v>37184</v>
      </c>
      <c r="B86" s="4" t="s">
        <v>37185</v>
      </c>
      <c r="C86" s="5" t="s">
        <v>37186</v>
      </c>
      <c r="D86" s="5" t="s">
        <v>74</v>
      </c>
      <c r="E86" s="4" t="s">
        <v>37187</v>
      </c>
      <c r="F86" s="5" t="s">
        <v>37106</v>
      </c>
      <c r="G86" s="5" t="s">
        <v>36890</v>
      </c>
      <c r="H86" s="8" t="s">
        <v>37188</v>
      </c>
      <c r="I86" s="9"/>
      <c r="J86" s="9"/>
    </row>
    <row r="87" spans="1:10" ht="84" x14ac:dyDescent="0.15">
      <c r="A87" s="4" t="s">
        <v>37189</v>
      </c>
      <c r="B87" s="4" t="s">
        <v>37190</v>
      </c>
      <c r="C87" s="5" t="s">
        <v>37191</v>
      </c>
      <c r="D87" s="5" t="s">
        <v>74</v>
      </c>
      <c r="E87" s="10">
        <v>34641</v>
      </c>
      <c r="F87" s="5" t="s">
        <v>37106</v>
      </c>
      <c r="G87" s="5" t="s">
        <v>36890</v>
      </c>
      <c r="H87" s="8" t="s">
        <v>37192</v>
      </c>
      <c r="I87" s="9"/>
      <c r="J87" s="9"/>
    </row>
    <row r="88" spans="1:10" ht="56" x14ac:dyDescent="0.15">
      <c r="A88" s="4" t="s">
        <v>37193</v>
      </c>
      <c r="B88" s="4" t="s">
        <v>37194</v>
      </c>
      <c r="C88" s="5" t="s">
        <v>37195</v>
      </c>
      <c r="D88" s="5" t="s">
        <v>74</v>
      </c>
      <c r="E88" s="4" t="s">
        <v>37042</v>
      </c>
      <c r="F88" s="5" t="s">
        <v>37196</v>
      </c>
      <c r="G88" s="5" t="s">
        <v>36890</v>
      </c>
      <c r="H88" s="8" t="s">
        <v>37197</v>
      </c>
      <c r="I88" s="9"/>
      <c r="J88" s="9"/>
    </row>
    <row r="89" spans="1:10" ht="42" x14ac:dyDescent="0.15">
      <c r="A89" s="4" t="s">
        <v>36966</v>
      </c>
      <c r="B89" s="4" t="s">
        <v>37198</v>
      </c>
      <c r="C89" s="5" t="s">
        <v>37199</v>
      </c>
      <c r="D89" s="5" t="s">
        <v>74</v>
      </c>
      <c r="E89" s="83">
        <v>28277</v>
      </c>
      <c r="F89" s="5" t="s">
        <v>37200</v>
      </c>
      <c r="G89" s="5" t="s">
        <v>37037</v>
      </c>
      <c r="H89" s="8" t="s">
        <v>37201</v>
      </c>
      <c r="I89" s="9"/>
      <c r="J89" s="9"/>
    </row>
    <row r="90" spans="1:10" ht="42" x14ac:dyDescent="0.15">
      <c r="A90" s="4" t="s">
        <v>37202</v>
      </c>
      <c r="B90" s="4" t="s">
        <v>37203</v>
      </c>
      <c r="C90" s="5" t="s">
        <v>37204</v>
      </c>
      <c r="D90" s="5" t="s">
        <v>74</v>
      </c>
      <c r="E90" s="4" t="s">
        <v>37205</v>
      </c>
      <c r="F90" s="5" t="s">
        <v>37206</v>
      </c>
      <c r="G90" s="5" t="s">
        <v>36970</v>
      </c>
      <c r="H90" s="8" t="s">
        <v>37207</v>
      </c>
      <c r="I90" s="9"/>
      <c r="J90" s="9"/>
    </row>
    <row r="91" spans="1:10" ht="84" x14ac:dyDescent="0.15">
      <c r="A91" s="4" t="s">
        <v>37208</v>
      </c>
      <c r="B91" s="4" t="s">
        <v>37209</v>
      </c>
      <c r="C91" s="5" t="s">
        <v>37210</v>
      </c>
      <c r="D91" s="5" t="s">
        <v>74</v>
      </c>
      <c r="E91" s="10">
        <v>34621</v>
      </c>
      <c r="F91" s="5" t="s">
        <v>37106</v>
      </c>
      <c r="G91" s="5" t="s">
        <v>36890</v>
      </c>
      <c r="H91" s="8" t="s">
        <v>37211</v>
      </c>
      <c r="I91" s="9"/>
      <c r="J91" s="9"/>
    </row>
    <row r="92" spans="1:10" ht="42" x14ac:dyDescent="0.15">
      <c r="A92" s="4" t="s">
        <v>36966</v>
      </c>
      <c r="B92" s="4" t="s">
        <v>37212</v>
      </c>
      <c r="C92" s="5" t="s">
        <v>37213</v>
      </c>
      <c r="D92" s="5" t="s">
        <v>74</v>
      </c>
      <c r="E92" s="15">
        <v>28307</v>
      </c>
      <c r="F92" s="5" t="s">
        <v>37214</v>
      </c>
      <c r="G92" s="5" t="s">
        <v>36970</v>
      </c>
      <c r="H92" s="8" t="s">
        <v>37215</v>
      </c>
      <c r="I92" s="9"/>
      <c r="J92" s="9"/>
    </row>
    <row r="93" spans="1:10" ht="56" x14ac:dyDescent="0.15">
      <c r="A93" s="4" t="s">
        <v>37216</v>
      </c>
      <c r="B93" s="4" t="s">
        <v>37217</v>
      </c>
      <c r="C93" s="5" t="s">
        <v>37218</v>
      </c>
      <c r="D93" s="5" t="s">
        <v>74</v>
      </c>
      <c r="E93" s="10">
        <v>34435</v>
      </c>
      <c r="F93" s="5" t="s">
        <v>37117</v>
      </c>
      <c r="G93" s="5" t="s">
        <v>36890</v>
      </c>
      <c r="H93" s="8" t="s">
        <v>37219</v>
      </c>
      <c r="I93" s="9"/>
      <c r="J93" s="9"/>
    </row>
    <row r="94" spans="1:10" ht="42" x14ac:dyDescent="0.15">
      <c r="A94" s="2" t="s">
        <v>37220</v>
      </c>
      <c r="B94" s="4" t="s">
        <v>37221</v>
      </c>
      <c r="C94" s="5" t="s">
        <v>37222</v>
      </c>
      <c r="D94" s="5" t="s">
        <v>74</v>
      </c>
      <c r="E94" s="10">
        <v>34618</v>
      </c>
      <c r="F94" s="5" t="s">
        <v>37106</v>
      </c>
      <c r="G94" s="5" t="s">
        <v>36890</v>
      </c>
      <c r="H94" s="8" t="s">
        <v>37223</v>
      </c>
      <c r="I94" s="9"/>
      <c r="J94" s="9"/>
    </row>
    <row r="95" spans="1:10" ht="126" x14ac:dyDescent="0.15">
      <c r="A95" s="4" t="s">
        <v>37224</v>
      </c>
      <c r="B95" s="4" t="s">
        <v>37225</v>
      </c>
      <c r="C95" s="90" t="s">
        <v>37226</v>
      </c>
      <c r="D95" s="5" t="s">
        <v>105</v>
      </c>
      <c r="E95" s="5">
        <v>1982</v>
      </c>
      <c r="F95" s="5" t="s">
        <v>37227</v>
      </c>
      <c r="G95" s="5" t="s">
        <v>37018</v>
      </c>
      <c r="H95" s="8" t="s">
        <v>37228</v>
      </c>
      <c r="I95" s="9"/>
      <c r="J95" s="9"/>
    </row>
    <row r="96" spans="1:10" ht="56" x14ac:dyDescent="0.15">
      <c r="A96" s="4" t="s">
        <v>37229</v>
      </c>
      <c r="B96" s="2" t="s">
        <v>37230</v>
      </c>
      <c r="C96" s="5" t="s">
        <v>37231</v>
      </c>
      <c r="D96" s="5" t="s">
        <v>1703</v>
      </c>
      <c r="E96" s="10">
        <v>41961</v>
      </c>
      <c r="F96" s="5" t="s">
        <v>37232</v>
      </c>
      <c r="G96" s="5" t="s">
        <v>37233</v>
      </c>
      <c r="H96" s="8" t="s">
        <v>37234</v>
      </c>
      <c r="I96" s="9"/>
      <c r="J96" s="9"/>
    </row>
    <row r="97" spans="1:10" ht="56" x14ac:dyDescent="0.15">
      <c r="A97" s="4" t="s">
        <v>37235</v>
      </c>
      <c r="B97" s="4" t="s">
        <v>37236</v>
      </c>
      <c r="C97" s="5" t="s">
        <v>37237</v>
      </c>
      <c r="D97" s="5" t="s">
        <v>1703</v>
      </c>
      <c r="E97" s="10">
        <v>41983</v>
      </c>
      <c r="F97" s="5" t="s">
        <v>37232</v>
      </c>
      <c r="G97" s="5" t="s">
        <v>37233</v>
      </c>
      <c r="H97" s="8" t="s">
        <v>37238</v>
      </c>
      <c r="I97" s="9"/>
      <c r="J97" s="9"/>
    </row>
    <row r="98" spans="1:10" ht="56" x14ac:dyDescent="0.15">
      <c r="A98" s="4" t="s">
        <v>37239</v>
      </c>
      <c r="B98" s="4" t="s">
        <v>37240</v>
      </c>
      <c r="C98" s="5" t="s">
        <v>37241</v>
      </c>
      <c r="D98" s="5" t="s">
        <v>1703</v>
      </c>
      <c r="E98" s="10">
        <v>41912</v>
      </c>
      <c r="F98" s="5" t="s">
        <v>37232</v>
      </c>
      <c r="G98" s="5" t="s">
        <v>30443</v>
      </c>
      <c r="H98" s="8" t="s">
        <v>37242</v>
      </c>
      <c r="I98" s="9"/>
      <c r="J98" s="9"/>
    </row>
    <row r="99" spans="1:10" ht="13" x14ac:dyDescent="0.15">
      <c r="A99" s="9"/>
      <c r="B99" s="9"/>
      <c r="C99" s="9"/>
      <c r="D99" s="9"/>
      <c r="E99" s="9"/>
      <c r="F99" s="9"/>
      <c r="G99" s="9"/>
      <c r="H99" s="9"/>
      <c r="I99" s="9"/>
      <c r="J99" s="9"/>
    </row>
    <row r="100" spans="1:10" ht="13" x14ac:dyDescent="0.15">
      <c r="A100" s="9"/>
      <c r="B100" s="9"/>
      <c r="C100" s="9"/>
      <c r="D100" s="9"/>
      <c r="E100" s="9"/>
      <c r="F100" s="9"/>
      <c r="G100" s="9"/>
      <c r="H100" s="9"/>
      <c r="I100" s="9"/>
      <c r="J100" s="9"/>
    </row>
    <row r="101" spans="1:10" ht="13" x14ac:dyDescent="0.15">
      <c r="A101" s="9"/>
      <c r="B101" s="9"/>
      <c r="C101" s="9"/>
      <c r="D101" s="9"/>
      <c r="E101" s="9"/>
      <c r="F101" s="9"/>
      <c r="G101" s="9"/>
      <c r="H101" s="9"/>
      <c r="I101" s="9"/>
      <c r="J101" s="9"/>
    </row>
    <row r="102" spans="1:10" ht="13" x14ac:dyDescent="0.15">
      <c r="A102" s="9"/>
      <c r="B102" s="9"/>
      <c r="C102" s="9"/>
      <c r="D102" s="9"/>
      <c r="E102" s="9"/>
      <c r="F102" s="9"/>
      <c r="G102" s="9"/>
      <c r="H102" s="9"/>
      <c r="I102" s="9"/>
      <c r="J102" s="9"/>
    </row>
    <row r="103" spans="1:10" ht="13" x14ac:dyDescent="0.15">
      <c r="A103" s="9"/>
      <c r="B103" s="9"/>
      <c r="C103" s="9"/>
      <c r="D103" s="9"/>
      <c r="E103" s="9"/>
      <c r="F103" s="9"/>
      <c r="G103" s="9"/>
      <c r="H103" s="9"/>
      <c r="I103" s="9"/>
      <c r="J103" s="9"/>
    </row>
    <row r="104" spans="1:10" ht="13" x14ac:dyDescent="0.15">
      <c r="A104" s="9"/>
      <c r="B104" s="9"/>
      <c r="C104" s="9"/>
      <c r="D104" s="9"/>
      <c r="E104" s="9"/>
      <c r="F104" s="9"/>
      <c r="G104" s="9"/>
      <c r="H104" s="9"/>
      <c r="I104" s="9"/>
      <c r="J104" s="9"/>
    </row>
    <row r="105" spans="1:10" ht="13" x14ac:dyDescent="0.15">
      <c r="A105" s="9"/>
      <c r="B105" s="9"/>
      <c r="C105" s="9"/>
      <c r="D105" s="9"/>
      <c r="E105" s="9"/>
      <c r="F105" s="9"/>
      <c r="G105" s="9"/>
      <c r="H105" s="9"/>
      <c r="I105" s="9"/>
      <c r="J105" s="9"/>
    </row>
    <row r="106" spans="1:10" ht="13" x14ac:dyDescent="0.15">
      <c r="A106" s="9"/>
      <c r="B106" s="9"/>
      <c r="C106" s="9"/>
      <c r="D106" s="9"/>
      <c r="E106" s="9"/>
      <c r="F106" s="9"/>
      <c r="G106" s="9"/>
      <c r="H106" s="9"/>
      <c r="I106" s="9"/>
      <c r="J106" s="9"/>
    </row>
    <row r="107" spans="1:10" ht="13" x14ac:dyDescent="0.15">
      <c r="A107" s="9"/>
      <c r="B107" s="9"/>
      <c r="C107" s="9"/>
      <c r="D107" s="9"/>
      <c r="E107" s="9"/>
      <c r="F107" s="9"/>
      <c r="G107" s="9"/>
      <c r="H107" s="9"/>
      <c r="I107" s="9"/>
      <c r="J107" s="9"/>
    </row>
    <row r="108" spans="1:10" ht="13" x14ac:dyDescent="0.15">
      <c r="A108" s="9"/>
      <c r="B108" s="9"/>
      <c r="C108" s="9"/>
      <c r="D108" s="9"/>
      <c r="E108" s="9"/>
      <c r="F108" s="9"/>
      <c r="G108" s="9"/>
      <c r="H108" s="9"/>
      <c r="I108" s="9"/>
      <c r="J108" s="9"/>
    </row>
    <row r="109" spans="1:10" ht="13" x14ac:dyDescent="0.15">
      <c r="A109" s="9"/>
      <c r="B109" s="9"/>
      <c r="C109" s="9"/>
      <c r="D109" s="9"/>
      <c r="E109" s="9"/>
      <c r="F109" s="9"/>
      <c r="G109" s="9"/>
      <c r="H109" s="9"/>
      <c r="I109" s="9"/>
      <c r="J109" s="9"/>
    </row>
    <row r="110" spans="1:10" ht="13" x14ac:dyDescent="0.15">
      <c r="A110" s="9"/>
      <c r="B110" s="9"/>
      <c r="C110" s="9"/>
      <c r="D110" s="9"/>
      <c r="E110" s="9"/>
      <c r="F110" s="9"/>
      <c r="G110" s="9"/>
      <c r="H110" s="9"/>
      <c r="I110" s="9"/>
      <c r="J110" s="9"/>
    </row>
    <row r="111" spans="1:10" ht="13" x14ac:dyDescent="0.15">
      <c r="A111" s="9"/>
      <c r="B111" s="9"/>
      <c r="C111" s="9"/>
      <c r="D111" s="9"/>
      <c r="E111" s="9"/>
      <c r="F111" s="9"/>
      <c r="G111" s="9"/>
      <c r="H111" s="9"/>
      <c r="I111" s="9"/>
      <c r="J111" s="9"/>
    </row>
    <row r="112" spans="1:10" ht="13" x14ac:dyDescent="0.15">
      <c r="A112" s="9"/>
      <c r="B112" s="9"/>
      <c r="C112" s="9"/>
      <c r="D112" s="9"/>
      <c r="E112" s="9"/>
      <c r="F112" s="9"/>
      <c r="G112" s="9"/>
      <c r="H112" s="9"/>
      <c r="I112" s="9"/>
      <c r="J112" s="9"/>
    </row>
    <row r="113" spans="1:10" ht="13" x14ac:dyDescent="0.15">
      <c r="A113" s="9"/>
      <c r="B113" s="9"/>
      <c r="C113" s="9"/>
      <c r="D113" s="9"/>
      <c r="E113" s="9"/>
      <c r="F113" s="9"/>
      <c r="G113" s="9"/>
      <c r="H113" s="9"/>
      <c r="I113" s="9"/>
      <c r="J113" s="9"/>
    </row>
    <row r="114" spans="1:10" ht="13" x14ac:dyDescent="0.15">
      <c r="A114" s="9"/>
      <c r="B114" s="9"/>
      <c r="C114" s="9"/>
      <c r="D114" s="9"/>
      <c r="E114" s="9"/>
      <c r="F114" s="9"/>
      <c r="G114" s="9"/>
      <c r="H114" s="9"/>
      <c r="I114" s="9"/>
      <c r="J114" s="9"/>
    </row>
    <row r="115" spans="1:10" ht="13" x14ac:dyDescent="0.15">
      <c r="A115" s="9"/>
      <c r="B115" s="9"/>
      <c r="C115" s="9"/>
      <c r="D115" s="9"/>
      <c r="E115" s="9"/>
      <c r="F115" s="9"/>
      <c r="G115" s="9"/>
      <c r="H115" s="9"/>
      <c r="I115" s="9"/>
      <c r="J115" s="9"/>
    </row>
    <row r="116" spans="1:10" ht="13" x14ac:dyDescent="0.15">
      <c r="A116" s="9"/>
      <c r="B116" s="9"/>
      <c r="C116" s="9"/>
      <c r="D116" s="9"/>
      <c r="E116" s="9"/>
      <c r="F116" s="9"/>
      <c r="G116" s="9"/>
      <c r="H116" s="9"/>
      <c r="I116" s="9"/>
      <c r="J116" s="9"/>
    </row>
    <row r="117" spans="1:10" ht="13" x14ac:dyDescent="0.15">
      <c r="A117" s="9"/>
      <c r="B117" s="9"/>
      <c r="C117" s="9"/>
      <c r="D117" s="9"/>
      <c r="E117" s="9"/>
      <c r="F117" s="9"/>
      <c r="G117" s="9"/>
      <c r="H117" s="9"/>
      <c r="I117" s="9"/>
      <c r="J117" s="9"/>
    </row>
    <row r="118" spans="1:10" ht="13" x14ac:dyDescent="0.15">
      <c r="A118" s="9"/>
      <c r="B118" s="9"/>
      <c r="C118" s="9"/>
      <c r="D118" s="9"/>
      <c r="E118" s="9"/>
      <c r="F118" s="9"/>
      <c r="G118" s="9"/>
      <c r="H118" s="9"/>
      <c r="I118" s="9"/>
      <c r="J118" s="9"/>
    </row>
    <row r="119" spans="1:10" ht="13" x14ac:dyDescent="0.15">
      <c r="A119" s="9"/>
      <c r="B119" s="9"/>
      <c r="C119" s="9"/>
      <c r="D119" s="9"/>
      <c r="E119" s="9"/>
      <c r="F119" s="9"/>
      <c r="G119" s="9"/>
      <c r="H119" s="9"/>
      <c r="I119" s="9"/>
      <c r="J119" s="9"/>
    </row>
    <row r="120" spans="1:10" ht="13" x14ac:dyDescent="0.15">
      <c r="A120" s="9"/>
      <c r="B120" s="9"/>
      <c r="C120" s="9"/>
      <c r="D120" s="9"/>
      <c r="E120" s="9"/>
      <c r="F120" s="9"/>
      <c r="G120" s="9"/>
      <c r="H120" s="9"/>
      <c r="I120" s="9"/>
      <c r="J120" s="9"/>
    </row>
    <row r="121" spans="1:10" ht="13" x14ac:dyDescent="0.15">
      <c r="A121" s="9"/>
      <c r="B121" s="9"/>
      <c r="C121" s="9"/>
      <c r="D121" s="9"/>
      <c r="E121" s="9"/>
      <c r="F121" s="9"/>
      <c r="G121" s="9"/>
      <c r="H121" s="9"/>
      <c r="I121" s="9"/>
      <c r="J121" s="9"/>
    </row>
    <row r="122" spans="1:10" ht="13" x14ac:dyDescent="0.15">
      <c r="A122" s="9"/>
      <c r="B122" s="9"/>
      <c r="C122" s="9"/>
      <c r="D122" s="9"/>
      <c r="E122" s="9"/>
      <c r="F122" s="9"/>
      <c r="G122" s="9"/>
      <c r="H122" s="9"/>
      <c r="I122" s="9"/>
      <c r="J122" s="9"/>
    </row>
    <row r="123" spans="1:10" ht="13" x14ac:dyDescent="0.15">
      <c r="A123" s="9"/>
      <c r="B123" s="9"/>
      <c r="C123" s="9"/>
      <c r="D123" s="9"/>
      <c r="E123" s="9"/>
      <c r="F123" s="9"/>
      <c r="G123" s="9"/>
      <c r="H123" s="9"/>
      <c r="I123" s="9"/>
      <c r="J123" s="9"/>
    </row>
    <row r="124" spans="1:10" ht="13" x14ac:dyDescent="0.15">
      <c r="A124" s="9"/>
      <c r="B124" s="9"/>
      <c r="C124" s="9"/>
      <c r="D124" s="9"/>
      <c r="E124" s="9"/>
      <c r="F124" s="9"/>
      <c r="G124" s="9"/>
      <c r="H124" s="9"/>
      <c r="I124" s="9"/>
      <c r="J124" s="9"/>
    </row>
    <row r="125" spans="1:10" ht="13" x14ac:dyDescent="0.15">
      <c r="A125" s="9"/>
      <c r="B125" s="9"/>
      <c r="C125" s="9"/>
      <c r="D125" s="9"/>
      <c r="E125" s="9"/>
      <c r="F125" s="9"/>
      <c r="G125" s="9"/>
      <c r="H125" s="9"/>
      <c r="I125" s="9"/>
      <c r="J125" s="9"/>
    </row>
    <row r="126" spans="1:10" ht="13" x14ac:dyDescent="0.15">
      <c r="A126" s="9"/>
      <c r="B126" s="9"/>
      <c r="C126" s="9"/>
      <c r="D126" s="9"/>
      <c r="E126" s="9"/>
      <c r="F126" s="9"/>
      <c r="G126" s="9"/>
      <c r="H126" s="9"/>
      <c r="I126" s="9"/>
      <c r="J126" s="9"/>
    </row>
    <row r="127" spans="1:10" ht="13" x14ac:dyDescent="0.15">
      <c r="A127" s="9"/>
      <c r="B127" s="9"/>
      <c r="C127" s="9"/>
      <c r="D127" s="9"/>
      <c r="E127" s="9"/>
      <c r="F127" s="9"/>
      <c r="G127" s="9"/>
      <c r="H127" s="9"/>
      <c r="I127" s="9"/>
      <c r="J127" s="9"/>
    </row>
    <row r="128" spans="1:10" ht="13" x14ac:dyDescent="0.15">
      <c r="A128" s="9"/>
      <c r="B128" s="9"/>
      <c r="C128" s="9"/>
      <c r="D128" s="9"/>
      <c r="E128" s="9"/>
      <c r="F128" s="9"/>
      <c r="G128" s="9"/>
      <c r="H128" s="9"/>
      <c r="I128" s="9"/>
      <c r="J128" s="9"/>
    </row>
    <row r="129" spans="1:10" ht="13" x14ac:dyDescent="0.15">
      <c r="A129" s="9"/>
      <c r="B129" s="9"/>
      <c r="C129" s="9"/>
      <c r="D129" s="9"/>
      <c r="E129" s="9"/>
      <c r="F129" s="9"/>
      <c r="G129" s="9"/>
      <c r="H129" s="9"/>
      <c r="I129" s="9"/>
      <c r="J129" s="9"/>
    </row>
    <row r="130" spans="1:10" ht="13" x14ac:dyDescent="0.15">
      <c r="A130" s="9"/>
      <c r="B130" s="9"/>
      <c r="C130" s="9"/>
      <c r="D130" s="9"/>
      <c r="E130" s="9"/>
      <c r="F130" s="9"/>
      <c r="G130" s="9"/>
      <c r="H130" s="9"/>
      <c r="I130" s="9"/>
      <c r="J130" s="9"/>
    </row>
    <row r="131" spans="1:10" ht="13" x14ac:dyDescent="0.15">
      <c r="A131" s="9"/>
      <c r="B131" s="9"/>
      <c r="C131" s="9"/>
      <c r="D131" s="9"/>
      <c r="E131" s="9"/>
      <c r="F131" s="9"/>
      <c r="G131" s="9"/>
      <c r="H131" s="9"/>
      <c r="I131" s="9"/>
      <c r="J131" s="9"/>
    </row>
    <row r="132" spans="1:10" ht="13" x14ac:dyDescent="0.15">
      <c r="A132" s="9"/>
      <c r="B132" s="9"/>
      <c r="C132" s="9"/>
      <c r="D132" s="9"/>
      <c r="E132" s="9"/>
      <c r="F132" s="9"/>
      <c r="G132" s="9"/>
      <c r="H132" s="9"/>
      <c r="I132" s="9"/>
      <c r="J132" s="9"/>
    </row>
    <row r="133" spans="1:10" ht="13" x14ac:dyDescent="0.15">
      <c r="A133" s="9"/>
      <c r="B133" s="9"/>
      <c r="C133" s="9"/>
      <c r="D133" s="9"/>
      <c r="E133" s="9"/>
      <c r="F133" s="9"/>
      <c r="G133" s="9"/>
      <c r="H133" s="9"/>
      <c r="I133" s="9"/>
      <c r="J133" s="9"/>
    </row>
    <row r="134" spans="1:10" ht="13" x14ac:dyDescent="0.15">
      <c r="A134" s="9"/>
      <c r="B134" s="9"/>
      <c r="C134" s="9"/>
      <c r="D134" s="9"/>
      <c r="E134" s="9"/>
      <c r="F134" s="9"/>
      <c r="G134" s="9"/>
      <c r="H134" s="9"/>
      <c r="I134" s="9"/>
      <c r="J134" s="9"/>
    </row>
    <row r="135" spans="1:10" ht="13" x14ac:dyDescent="0.15">
      <c r="A135" s="9"/>
      <c r="B135" s="9"/>
      <c r="C135" s="9"/>
      <c r="D135" s="9"/>
      <c r="E135" s="9"/>
      <c r="F135" s="9"/>
      <c r="G135" s="9"/>
      <c r="H135" s="9"/>
      <c r="I135" s="9"/>
      <c r="J135" s="9"/>
    </row>
    <row r="136" spans="1:10" ht="13" x14ac:dyDescent="0.15">
      <c r="A136" s="9"/>
      <c r="B136" s="9"/>
      <c r="C136" s="9"/>
      <c r="D136" s="9"/>
      <c r="E136" s="9"/>
      <c r="F136" s="9"/>
      <c r="G136" s="9"/>
      <c r="H136" s="9"/>
      <c r="I136" s="9"/>
      <c r="J136" s="9"/>
    </row>
    <row r="137" spans="1:10" ht="13" x14ac:dyDescent="0.15">
      <c r="A137" s="9"/>
      <c r="B137" s="9"/>
      <c r="C137" s="9"/>
      <c r="D137" s="9"/>
      <c r="E137" s="9"/>
      <c r="F137" s="9"/>
      <c r="G137" s="9"/>
      <c r="H137" s="9"/>
      <c r="I137" s="9"/>
      <c r="J137" s="9"/>
    </row>
    <row r="138" spans="1:10" ht="13" x14ac:dyDescent="0.15">
      <c r="A138" s="9"/>
      <c r="B138" s="9"/>
      <c r="C138" s="9"/>
      <c r="D138" s="9"/>
      <c r="E138" s="9"/>
      <c r="F138" s="9"/>
      <c r="G138" s="9"/>
      <c r="H138" s="9"/>
      <c r="I138" s="9"/>
      <c r="J138" s="9"/>
    </row>
    <row r="139" spans="1:10" ht="13" x14ac:dyDescent="0.15">
      <c r="A139" s="9"/>
      <c r="B139" s="9"/>
      <c r="C139" s="9"/>
      <c r="D139" s="9"/>
      <c r="E139" s="9"/>
      <c r="F139" s="9"/>
      <c r="G139" s="9"/>
      <c r="H139" s="9"/>
      <c r="I139" s="9"/>
      <c r="J139" s="9"/>
    </row>
    <row r="140" spans="1:10" ht="13" x14ac:dyDescent="0.15">
      <c r="A140" s="9"/>
      <c r="B140" s="9"/>
      <c r="C140" s="9"/>
      <c r="D140" s="9"/>
      <c r="E140" s="9"/>
      <c r="F140" s="9"/>
      <c r="G140" s="9"/>
      <c r="H140" s="9"/>
      <c r="I140" s="9"/>
      <c r="J140" s="9"/>
    </row>
    <row r="141" spans="1:10" ht="13" x14ac:dyDescent="0.15">
      <c r="A141" s="9"/>
      <c r="B141" s="9"/>
      <c r="C141" s="9"/>
      <c r="D141" s="9"/>
      <c r="E141" s="9"/>
      <c r="F141" s="9"/>
      <c r="G141" s="9"/>
      <c r="H141" s="9"/>
      <c r="I141" s="9"/>
      <c r="J141" s="9"/>
    </row>
    <row r="142" spans="1:10" ht="13" x14ac:dyDescent="0.15">
      <c r="A142" s="9"/>
      <c r="B142" s="9"/>
      <c r="C142" s="9"/>
      <c r="D142" s="9"/>
      <c r="E142" s="9"/>
      <c r="F142" s="9"/>
      <c r="G142" s="9"/>
      <c r="H142" s="9"/>
      <c r="I142" s="9"/>
      <c r="J142" s="9"/>
    </row>
    <row r="143" spans="1:10" ht="13" x14ac:dyDescent="0.15">
      <c r="A143" s="9"/>
      <c r="B143" s="9"/>
      <c r="C143" s="9"/>
      <c r="D143" s="9"/>
      <c r="E143" s="9"/>
      <c r="F143" s="9"/>
      <c r="G143" s="9"/>
      <c r="H143" s="9"/>
      <c r="I143" s="9"/>
      <c r="J143" s="9"/>
    </row>
    <row r="144" spans="1:10" ht="13" x14ac:dyDescent="0.15">
      <c r="A144" s="9"/>
      <c r="B144" s="9"/>
      <c r="C144" s="9"/>
      <c r="D144" s="9"/>
      <c r="E144" s="9"/>
      <c r="F144" s="9"/>
      <c r="G144" s="9"/>
      <c r="H144" s="9"/>
      <c r="I144" s="9"/>
      <c r="J144" s="9"/>
    </row>
    <row r="145" spans="1:10" ht="13" x14ac:dyDescent="0.15">
      <c r="A145" s="9"/>
      <c r="B145" s="9"/>
      <c r="C145" s="9"/>
      <c r="D145" s="9"/>
      <c r="E145" s="9"/>
      <c r="F145" s="9"/>
      <c r="G145" s="9"/>
      <c r="H145" s="9"/>
      <c r="I145" s="9"/>
      <c r="J145" s="9"/>
    </row>
    <row r="146" spans="1:10" ht="13" x14ac:dyDescent="0.15">
      <c r="A146" s="9"/>
      <c r="B146" s="9"/>
      <c r="C146" s="9"/>
      <c r="D146" s="9"/>
      <c r="E146" s="9"/>
      <c r="F146" s="9"/>
      <c r="G146" s="9"/>
      <c r="H146" s="9"/>
      <c r="I146" s="9"/>
      <c r="J146" s="9"/>
    </row>
    <row r="147" spans="1:10" ht="13" x14ac:dyDescent="0.15">
      <c r="A147" s="9"/>
      <c r="B147" s="9"/>
      <c r="C147" s="9"/>
      <c r="D147" s="9"/>
      <c r="E147" s="9"/>
      <c r="F147" s="9"/>
      <c r="G147" s="9"/>
      <c r="H147" s="9"/>
      <c r="I147" s="9"/>
      <c r="J147" s="9"/>
    </row>
    <row r="148" spans="1:10" ht="13" x14ac:dyDescent="0.15">
      <c r="A148" s="9"/>
      <c r="B148" s="9"/>
      <c r="C148" s="9"/>
      <c r="D148" s="9"/>
      <c r="E148" s="9"/>
      <c r="F148" s="9"/>
      <c r="G148" s="9"/>
      <c r="H148" s="9"/>
      <c r="I148" s="9"/>
      <c r="J148" s="9"/>
    </row>
    <row r="149" spans="1:10" ht="13" x14ac:dyDescent="0.15">
      <c r="A149" s="9"/>
      <c r="B149" s="9"/>
      <c r="C149" s="9"/>
      <c r="D149" s="9"/>
      <c r="E149" s="9"/>
      <c r="F149" s="9"/>
      <c r="G149" s="9"/>
      <c r="H149" s="9"/>
      <c r="I149" s="9"/>
      <c r="J149" s="9"/>
    </row>
    <row r="150" spans="1:10" ht="13" x14ac:dyDescent="0.15">
      <c r="A150" s="9"/>
      <c r="B150" s="9"/>
      <c r="C150" s="9"/>
      <c r="D150" s="9"/>
      <c r="E150" s="9"/>
      <c r="F150" s="9"/>
      <c r="G150" s="9"/>
      <c r="H150" s="9"/>
      <c r="I150" s="9"/>
      <c r="J150" s="9"/>
    </row>
    <row r="151" spans="1:10" ht="13" x14ac:dyDescent="0.15">
      <c r="A151" s="9"/>
      <c r="B151" s="9"/>
      <c r="C151" s="9"/>
      <c r="D151" s="9"/>
      <c r="E151" s="9"/>
      <c r="F151" s="9"/>
      <c r="G151" s="9"/>
      <c r="H151" s="9"/>
      <c r="I151" s="9"/>
      <c r="J151" s="9"/>
    </row>
    <row r="152" spans="1:10" ht="13" x14ac:dyDescent="0.15">
      <c r="A152" s="9"/>
      <c r="B152" s="9"/>
      <c r="C152" s="9"/>
      <c r="D152" s="9"/>
      <c r="E152" s="9"/>
      <c r="F152" s="9"/>
      <c r="G152" s="9"/>
      <c r="H152" s="9"/>
      <c r="I152" s="9"/>
      <c r="J152" s="9"/>
    </row>
    <row r="153" spans="1:10" ht="13" x14ac:dyDescent="0.15">
      <c r="A153" s="9"/>
      <c r="B153" s="9"/>
      <c r="C153" s="9"/>
      <c r="D153" s="9"/>
      <c r="E153" s="9"/>
      <c r="F153" s="9"/>
      <c r="G153" s="9"/>
      <c r="H153" s="9"/>
      <c r="I153" s="9"/>
      <c r="J153" s="9"/>
    </row>
    <row r="154" spans="1:10" ht="13" x14ac:dyDescent="0.15">
      <c r="A154" s="9"/>
      <c r="B154" s="9"/>
      <c r="C154" s="9"/>
      <c r="D154" s="9"/>
      <c r="E154" s="9"/>
      <c r="F154" s="9"/>
      <c r="G154" s="9"/>
      <c r="H154" s="9"/>
      <c r="I154" s="9"/>
      <c r="J154" s="9"/>
    </row>
    <row r="155" spans="1:10" ht="13" x14ac:dyDescent="0.15">
      <c r="A155" s="9"/>
      <c r="B155" s="9"/>
      <c r="C155" s="9"/>
      <c r="D155" s="9"/>
      <c r="E155" s="9"/>
      <c r="F155" s="9"/>
      <c r="G155" s="9"/>
      <c r="H155" s="9"/>
      <c r="I155" s="9"/>
      <c r="J155" s="9"/>
    </row>
    <row r="156" spans="1:10" ht="13" x14ac:dyDescent="0.15">
      <c r="A156" s="9"/>
      <c r="B156" s="9"/>
      <c r="C156" s="9"/>
      <c r="D156" s="9"/>
      <c r="E156" s="9"/>
      <c r="F156" s="9"/>
      <c r="G156" s="9"/>
      <c r="H156" s="9"/>
      <c r="I156" s="9"/>
      <c r="J156" s="9"/>
    </row>
    <row r="157" spans="1:10" ht="13" x14ac:dyDescent="0.15">
      <c r="A157" s="9"/>
      <c r="B157" s="9"/>
      <c r="C157" s="9"/>
      <c r="D157" s="9"/>
      <c r="E157" s="9"/>
      <c r="F157" s="9"/>
      <c r="G157" s="9"/>
      <c r="H157" s="9"/>
      <c r="I157" s="9"/>
      <c r="J157" s="9"/>
    </row>
    <row r="158" spans="1:10" ht="13" x14ac:dyDescent="0.15">
      <c r="A158" s="9"/>
      <c r="B158" s="9"/>
      <c r="C158" s="9"/>
      <c r="D158" s="9"/>
      <c r="E158" s="9"/>
      <c r="F158" s="9"/>
      <c r="G158" s="9"/>
      <c r="H158" s="9"/>
      <c r="I158" s="9"/>
      <c r="J158" s="9"/>
    </row>
    <row r="159" spans="1:10" ht="13" x14ac:dyDescent="0.15">
      <c r="A159" s="9"/>
      <c r="B159" s="9"/>
      <c r="C159" s="9"/>
      <c r="D159" s="9"/>
      <c r="E159" s="9"/>
      <c r="F159" s="9"/>
      <c r="G159" s="9"/>
      <c r="H159" s="9"/>
      <c r="I159" s="9"/>
      <c r="J159" s="9"/>
    </row>
    <row r="160" spans="1:10" ht="13" x14ac:dyDescent="0.15">
      <c r="A160" s="9"/>
      <c r="B160" s="9"/>
      <c r="C160" s="9"/>
      <c r="D160" s="9"/>
      <c r="E160" s="9"/>
      <c r="F160" s="9"/>
      <c r="G160" s="9"/>
      <c r="H160" s="9"/>
      <c r="I160" s="9"/>
      <c r="J160" s="9"/>
    </row>
    <row r="161" spans="1:10" ht="13" x14ac:dyDescent="0.15">
      <c r="A161" s="9"/>
      <c r="B161" s="9"/>
      <c r="C161" s="9"/>
      <c r="D161" s="9"/>
      <c r="E161" s="9"/>
      <c r="F161" s="9"/>
      <c r="G161" s="9"/>
      <c r="H161" s="9"/>
      <c r="I161" s="9"/>
      <c r="J161" s="9"/>
    </row>
    <row r="162" spans="1:10" ht="13" x14ac:dyDescent="0.15">
      <c r="A162" s="9"/>
      <c r="B162" s="9"/>
      <c r="C162" s="9"/>
      <c r="D162" s="9"/>
      <c r="E162" s="9"/>
      <c r="F162" s="9"/>
      <c r="G162" s="9"/>
      <c r="H162" s="9"/>
      <c r="I162" s="9"/>
      <c r="J162" s="9"/>
    </row>
    <row r="163" spans="1:10" ht="13" x14ac:dyDescent="0.15">
      <c r="A163" s="9"/>
      <c r="B163" s="9"/>
      <c r="C163" s="9"/>
      <c r="D163" s="9"/>
      <c r="E163" s="9"/>
      <c r="F163" s="9"/>
      <c r="G163" s="9"/>
      <c r="H163" s="9"/>
      <c r="I163" s="9"/>
      <c r="J163" s="9"/>
    </row>
    <row r="164" spans="1:10" ht="13" x14ac:dyDescent="0.15">
      <c r="A164" s="9"/>
      <c r="B164" s="9"/>
      <c r="C164" s="9"/>
      <c r="D164" s="9"/>
      <c r="E164" s="9"/>
      <c r="F164" s="9"/>
      <c r="G164" s="9"/>
      <c r="H164" s="9"/>
      <c r="I164" s="9"/>
      <c r="J164" s="9"/>
    </row>
    <row r="165" spans="1:10" ht="13" x14ac:dyDescent="0.15">
      <c r="A165" s="9"/>
      <c r="B165" s="9"/>
      <c r="C165" s="9"/>
      <c r="D165" s="9"/>
      <c r="E165" s="9"/>
      <c r="F165" s="9"/>
      <c r="G165" s="9"/>
      <c r="H165" s="9"/>
      <c r="I165" s="9"/>
      <c r="J165" s="9"/>
    </row>
    <row r="166" spans="1:10" ht="13" x14ac:dyDescent="0.15">
      <c r="A166" s="9"/>
      <c r="B166" s="9"/>
      <c r="C166" s="9"/>
      <c r="D166" s="9"/>
      <c r="E166" s="9"/>
      <c r="F166" s="9"/>
      <c r="G166" s="9"/>
      <c r="H166" s="9"/>
      <c r="I166" s="9"/>
      <c r="J166" s="9"/>
    </row>
    <row r="167" spans="1:10" ht="13" x14ac:dyDescent="0.15">
      <c r="A167" s="9"/>
      <c r="B167" s="9"/>
      <c r="C167" s="9"/>
      <c r="D167" s="9"/>
      <c r="E167" s="9"/>
      <c r="F167" s="9"/>
      <c r="G167" s="9"/>
      <c r="H167" s="9"/>
      <c r="I167" s="9"/>
      <c r="J167" s="9"/>
    </row>
    <row r="168" spans="1:10" ht="13" x14ac:dyDescent="0.15">
      <c r="A168" s="9"/>
      <c r="B168" s="9"/>
      <c r="C168" s="9"/>
      <c r="D168" s="9"/>
      <c r="E168" s="9"/>
      <c r="F168" s="9"/>
      <c r="G168" s="9"/>
      <c r="H168" s="9"/>
      <c r="I168" s="9"/>
      <c r="J168" s="9"/>
    </row>
    <row r="169" spans="1:10" ht="13" x14ac:dyDescent="0.15">
      <c r="A169" s="9"/>
      <c r="B169" s="9"/>
      <c r="C169" s="9"/>
      <c r="D169" s="9"/>
      <c r="E169" s="9"/>
      <c r="F169" s="9"/>
      <c r="G169" s="9"/>
      <c r="H169" s="9"/>
      <c r="I169" s="9"/>
      <c r="J169" s="9"/>
    </row>
    <row r="170" spans="1:10" ht="13" x14ac:dyDescent="0.15">
      <c r="A170" s="9"/>
      <c r="B170" s="9"/>
      <c r="C170" s="9"/>
      <c r="D170" s="9"/>
      <c r="E170" s="9"/>
      <c r="F170" s="9"/>
      <c r="G170" s="9"/>
      <c r="H170" s="9"/>
      <c r="I170" s="9"/>
      <c r="J170" s="9"/>
    </row>
    <row r="171" spans="1:10" ht="13" x14ac:dyDescent="0.15">
      <c r="A171" s="9"/>
      <c r="B171" s="9"/>
      <c r="C171" s="9"/>
      <c r="D171" s="9"/>
      <c r="E171" s="9"/>
      <c r="F171" s="9"/>
      <c r="G171" s="9"/>
      <c r="H171" s="9"/>
      <c r="I171" s="9"/>
      <c r="J171" s="9"/>
    </row>
    <row r="172" spans="1:10" ht="13" x14ac:dyDescent="0.15">
      <c r="A172" s="9"/>
      <c r="B172" s="9"/>
      <c r="C172" s="9"/>
      <c r="D172" s="9"/>
      <c r="E172" s="9"/>
      <c r="F172" s="9"/>
      <c r="G172" s="9"/>
      <c r="H172" s="9"/>
      <c r="I172" s="9"/>
      <c r="J172" s="9"/>
    </row>
    <row r="173" spans="1:10" ht="13" x14ac:dyDescent="0.15">
      <c r="A173" s="9"/>
      <c r="B173" s="9"/>
      <c r="C173" s="9"/>
      <c r="D173" s="9"/>
      <c r="E173" s="9"/>
      <c r="F173" s="9"/>
      <c r="G173" s="9"/>
      <c r="H173" s="9"/>
      <c r="I173" s="9"/>
      <c r="J173" s="9"/>
    </row>
    <row r="174" spans="1:10" ht="13" x14ac:dyDescent="0.15">
      <c r="A174" s="9"/>
      <c r="B174" s="9"/>
      <c r="C174" s="9"/>
      <c r="D174" s="9"/>
      <c r="E174" s="9"/>
      <c r="F174" s="9"/>
      <c r="G174" s="9"/>
      <c r="H174" s="9"/>
      <c r="I174" s="9"/>
      <c r="J174" s="9"/>
    </row>
    <row r="175" spans="1:10" ht="13" x14ac:dyDescent="0.15">
      <c r="A175" s="9"/>
      <c r="B175" s="9"/>
      <c r="C175" s="9"/>
      <c r="D175" s="9"/>
      <c r="E175" s="9"/>
      <c r="F175" s="9"/>
      <c r="G175" s="9"/>
      <c r="H175" s="9"/>
      <c r="I175" s="9"/>
      <c r="J175" s="9"/>
    </row>
    <row r="176" spans="1:10" ht="13" x14ac:dyDescent="0.15">
      <c r="A176" s="9"/>
      <c r="B176" s="9"/>
      <c r="C176" s="9"/>
      <c r="D176" s="9"/>
      <c r="E176" s="9"/>
      <c r="F176" s="9"/>
      <c r="G176" s="9"/>
      <c r="H176" s="9"/>
      <c r="I176" s="9"/>
      <c r="J176" s="9"/>
    </row>
    <row r="177" spans="1:10" ht="13" x14ac:dyDescent="0.15">
      <c r="A177" s="9"/>
      <c r="B177" s="9"/>
      <c r="C177" s="9"/>
      <c r="D177" s="9"/>
      <c r="E177" s="9"/>
      <c r="F177" s="9"/>
      <c r="G177" s="9"/>
      <c r="H177" s="9"/>
      <c r="I177" s="9"/>
      <c r="J177" s="9"/>
    </row>
    <row r="178" spans="1:10" ht="13" x14ac:dyDescent="0.15">
      <c r="A178" s="9"/>
      <c r="B178" s="9"/>
      <c r="C178" s="9"/>
      <c r="D178" s="9"/>
      <c r="E178" s="9"/>
      <c r="F178" s="9"/>
      <c r="G178" s="9"/>
      <c r="H178" s="9"/>
      <c r="I178" s="9"/>
      <c r="J178" s="9"/>
    </row>
    <row r="179" spans="1:10" ht="13" x14ac:dyDescent="0.15">
      <c r="A179" s="9"/>
      <c r="B179" s="9"/>
      <c r="C179" s="9"/>
      <c r="D179" s="9"/>
      <c r="E179" s="9"/>
      <c r="F179" s="9"/>
      <c r="G179" s="9"/>
      <c r="H179" s="9"/>
      <c r="I179" s="9"/>
      <c r="J179" s="9"/>
    </row>
    <row r="180" spans="1:10" ht="13" x14ac:dyDescent="0.15">
      <c r="A180" s="9"/>
      <c r="B180" s="9"/>
      <c r="C180" s="9"/>
      <c r="D180" s="9"/>
      <c r="E180" s="9"/>
      <c r="F180" s="9"/>
      <c r="G180" s="9"/>
      <c r="H180" s="9"/>
      <c r="I180" s="9"/>
      <c r="J180" s="9"/>
    </row>
    <row r="181" spans="1:10" ht="13" x14ac:dyDescent="0.15">
      <c r="A181" s="9"/>
      <c r="B181" s="9"/>
      <c r="C181" s="9"/>
      <c r="D181" s="9"/>
      <c r="E181" s="9"/>
      <c r="F181" s="9"/>
      <c r="G181" s="9"/>
      <c r="H181" s="9"/>
      <c r="I181" s="9"/>
      <c r="J181" s="9"/>
    </row>
    <row r="182" spans="1:10" ht="13" x14ac:dyDescent="0.15">
      <c r="A182" s="9"/>
      <c r="B182" s="9"/>
      <c r="C182" s="9"/>
      <c r="D182" s="9"/>
      <c r="E182" s="9"/>
      <c r="F182" s="9"/>
      <c r="G182" s="9"/>
      <c r="H182" s="9"/>
      <c r="I182" s="9"/>
      <c r="J182" s="9"/>
    </row>
    <row r="183" spans="1:10" ht="13" x14ac:dyDescent="0.15">
      <c r="A183" s="9"/>
      <c r="B183" s="9"/>
      <c r="C183" s="9"/>
      <c r="D183" s="9"/>
      <c r="E183" s="9"/>
      <c r="F183" s="9"/>
      <c r="G183" s="9"/>
      <c r="H183" s="9"/>
      <c r="I183" s="9"/>
      <c r="J183" s="9"/>
    </row>
    <row r="184" spans="1:10" ht="13" x14ac:dyDescent="0.15">
      <c r="A184" s="9"/>
      <c r="B184" s="9"/>
      <c r="C184" s="9"/>
      <c r="D184" s="9"/>
      <c r="E184" s="9"/>
      <c r="F184" s="9"/>
      <c r="G184" s="9"/>
      <c r="H184" s="9"/>
      <c r="I184" s="9"/>
      <c r="J184" s="9"/>
    </row>
    <row r="185" spans="1:10" ht="13" x14ac:dyDescent="0.15">
      <c r="A185" s="9"/>
      <c r="B185" s="9"/>
      <c r="C185" s="9"/>
      <c r="D185" s="9"/>
      <c r="E185" s="9"/>
      <c r="F185" s="9"/>
      <c r="G185" s="9"/>
      <c r="H185" s="9"/>
      <c r="I185" s="9"/>
      <c r="J185" s="9"/>
    </row>
    <row r="186" spans="1:10" ht="13" x14ac:dyDescent="0.15">
      <c r="A186" s="9"/>
      <c r="B186" s="9"/>
      <c r="C186" s="9"/>
      <c r="D186" s="9"/>
      <c r="E186" s="9"/>
      <c r="F186" s="9"/>
      <c r="G186" s="9"/>
      <c r="H186" s="9"/>
      <c r="I186" s="9"/>
      <c r="J186" s="9"/>
    </row>
    <row r="187" spans="1:10" ht="13" x14ac:dyDescent="0.15">
      <c r="A187" s="9"/>
      <c r="B187" s="9"/>
      <c r="C187" s="9"/>
      <c r="D187" s="9"/>
      <c r="E187" s="9"/>
      <c r="F187" s="9"/>
      <c r="G187" s="9"/>
      <c r="H187" s="9"/>
      <c r="I187" s="9"/>
      <c r="J187" s="9"/>
    </row>
    <row r="188" spans="1:10" ht="13" x14ac:dyDescent="0.15">
      <c r="A188" s="9"/>
      <c r="B188" s="9"/>
      <c r="C188" s="9"/>
      <c r="D188" s="9"/>
      <c r="E188" s="9"/>
      <c r="F188" s="9"/>
      <c r="G188" s="9"/>
      <c r="H188" s="9"/>
      <c r="I188" s="9"/>
      <c r="J188" s="9"/>
    </row>
    <row r="189" spans="1:10" ht="13" x14ac:dyDescent="0.15">
      <c r="A189" s="9"/>
      <c r="B189" s="9"/>
      <c r="C189" s="9"/>
      <c r="D189" s="9"/>
      <c r="E189" s="9"/>
      <c r="F189" s="9"/>
      <c r="G189" s="9"/>
      <c r="H189" s="9"/>
      <c r="I189" s="9"/>
      <c r="J189" s="9"/>
    </row>
    <row r="190" spans="1:10" ht="13" x14ac:dyDescent="0.15">
      <c r="A190" s="9"/>
      <c r="B190" s="9"/>
      <c r="C190" s="9"/>
      <c r="D190" s="9"/>
      <c r="E190" s="9"/>
      <c r="F190" s="9"/>
      <c r="G190" s="9"/>
      <c r="H190" s="9"/>
      <c r="I190" s="9"/>
      <c r="J190" s="9"/>
    </row>
    <row r="191" spans="1:10" ht="13" x14ac:dyDescent="0.15">
      <c r="A191" s="9"/>
      <c r="B191" s="9"/>
      <c r="C191" s="9"/>
      <c r="D191" s="9"/>
      <c r="E191" s="9"/>
      <c r="F191" s="9"/>
      <c r="G191" s="9"/>
      <c r="H191" s="9"/>
      <c r="I191" s="9"/>
      <c r="J191" s="9"/>
    </row>
    <row r="192" spans="1:10" ht="13" x14ac:dyDescent="0.15">
      <c r="A192" s="9"/>
      <c r="B192" s="9"/>
      <c r="C192" s="9"/>
      <c r="D192" s="9"/>
      <c r="E192" s="9"/>
      <c r="F192" s="9"/>
      <c r="G192" s="9"/>
      <c r="H192" s="9"/>
      <c r="I192" s="9"/>
      <c r="J192" s="9"/>
    </row>
    <row r="193" spans="1:10" ht="13" x14ac:dyDescent="0.15">
      <c r="A193" s="9"/>
      <c r="B193" s="9"/>
      <c r="C193" s="9"/>
      <c r="D193" s="9"/>
      <c r="E193" s="9"/>
      <c r="F193" s="9"/>
      <c r="G193" s="9"/>
      <c r="H193" s="9"/>
      <c r="I193" s="9"/>
      <c r="J193" s="9"/>
    </row>
    <row r="194" spans="1:10" ht="13" x14ac:dyDescent="0.15">
      <c r="A194" s="9"/>
      <c r="B194" s="9"/>
      <c r="C194" s="9"/>
      <c r="D194" s="9"/>
      <c r="E194" s="9"/>
      <c r="F194" s="9"/>
      <c r="G194" s="9"/>
      <c r="H194" s="9"/>
      <c r="I194" s="9"/>
      <c r="J194" s="9"/>
    </row>
    <row r="195" spans="1:10" ht="13" x14ac:dyDescent="0.15">
      <c r="A195" s="9"/>
      <c r="B195" s="9"/>
      <c r="C195" s="9"/>
      <c r="D195" s="9"/>
      <c r="E195" s="9"/>
      <c r="F195" s="9"/>
      <c r="G195" s="9"/>
      <c r="H195" s="9"/>
      <c r="I195" s="9"/>
      <c r="J195" s="9"/>
    </row>
    <row r="196" spans="1:10" ht="13" x14ac:dyDescent="0.15">
      <c r="A196" s="9"/>
      <c r="B196" s="9"/>
      <c r="C196" s="9"/>
      <c r="D196" s="9"/>
      <c r="E196" s="9"/>
      <c r="F196" s="9"/>
      <c r="G196" s="9"/>
      <c r="H196" s="9"/>
      <c r="I196" s="9"/>
      <c r="J196" s="9"/>
    </row>
    <row r="197" spans="1:10" ht="13" x14ac:dyDescent="0.15">
      <c r="A197" s="9"/>
      <c r="B197" s="9"/>
      <c r="C197" s="9"/>
      <c r="D197" s="9"/>
      <c r="E197" s="9"/>
      <c r="F197" s="9"/>
      <c r="G197" s="9"/>
      <c r="H197" s="9"/>
      <c r="I197" s="9"/>
      <c r="J197" s="9"/>
    </row>
    <row r="198" spans="1:10" ht="13" x14ac:dyDescent="0.15">
      <c r="A198" s="9"/>
      <c r="B198" s="9"/>
      <c r="C198" s="9"/>
      <c r="D198" s="9"/>
      <c r="E198" s="9"/>
      <c r="F198" s="9"/>
      <c r="G198" s="9"/>
      <c r="H198" s="9"/>
      <c r="I198" s="9"/>
      <c r="J198" s="9"/>
    </row>
    <row r="199" spans="1:10" ht="13" x14ac:dyDescent="0.15">
      <c r="A199" s="9"/>
      <c r="B199" s="9"/>
      <c r="C199" s="9"/>
      <c r="D199" s="9"/>
      <c r="E199" s="9"/>
      <c r="F199" s="9"/>
      <c r="G199" s="9"/>
      <c r="H199" s="9"/>
      <c r="I199" s="9"/>
      <c r="J199" s="9"/>
    </row>
    <row r="200" spans="1:10" ht="13" x14ac:dyDescent="0.15">
      <c r="A200" s="9"/>
      <c r="B200" s="9"/>
      <c r="C200" s="9"/>
      <c r="D200" s="9"/>
      <c r="E200" s="9"/>
      <c r="F200" s="9"/>
      <c r="G200" s="9"/>
      <c r="H200" s="9"/>
      <c r="I200" s="9"/>
      <c r="J200" s="9"/>
    </row>
    <row r="201" spans="1:10" ht="13" x14ac:dyDescent="0.15">
      <c r="A201" s="9"/>
      <c r="B201" s="9"/>
      <c r="C201" s="9"/>
      <c r="D201" s="9"/>
      <c r="E201" s="9"/>
      <c r="F201" s="9"/>
      <c r="G201" s="9"/>
      <c r="H201" s="9"/>
      <c r="I201" s="9"/>
      <c r="J201" s="9"/>
    </row>
    <row r="202" spans="1:10" ht="13" x14ac:dyDescent="0.15">
      <c r="A202" s="9"/>
      <c r="B202" s="9"/>
      <c r="C202" s="9"/>
      <c r="D202" s="9"/>
      <c r="E202" s="9"/>
      <c r="F202" s="9"/>
      <c r="G202" s="9"/>
      <c r="H202" s="9"/>
      <c r="I202" s="9"/>
      <c r="J202" s="9"/>
    </row>
    <row r="203" spans="1:10" ht="13" x14ac:dyDescent="0.15">
      <c r="A203" s="9"/>
      <c r="B203" s="9"/>
      <c r="C203" s="9"/>
      <c r="D203" s="9"/>
      <c r="E203" s="9"/>
      <c r="F203" s="9"/>
      <c r="G203" s="9"/>
      <c r="H203" s="9"/>
      <c r="I203" s="9"/>
      <c r="J203" s="9"/>
    </row>
    <row r="204" spans="1:10" ht="13" x14ac:dyDescent="0.15">
      <c r="A204" s="9"/>
      <c r="B204" s="9"/>
      <c r="C204" s="9"/>
      <c r="D204" s="9"/>
      <c r="E204" s="9"/>
      <c r="F204" s="9"/>
      <c r="G204" s="9"/>
      <c r="H204" s="9"/>
      <c r="I204" s="9"/>
      <c r="J204" s="9"/>
    </row>
    <row r="205" spans="1:10" ht="13" x14ac:dyDescent="0.15">
      <c r="A205" s="9"/>
      <c r="B205" s="9"/>
      <c r="C205" s="9"/>
      <c r="D205" s="9"/>
      <c r="E205" s="9"/>
      <c r="F205" s="9"/>
      <c r="G205" s="9"/>
      <c r="H205" s="9"/>
      <c r="I205" s="9"/>
      <c r="J205" s="9"/>
    </row>
    <row r="206" spans="1:10" ht="13" x14ac:dyDescent="0.15">
      <c r="A206" s="9"/>
      <c r="B206" s="9"/>
      <c r="C206" s="9"/>
      <c r="D206" s="9"/>
      <c r="E206" s="9"/>
      <c r="F206" s="9"/>
      <c r="G206" s="9"/>
      <c r="H206" s="9"/>
      <c r="I206" s="9"/>
      <c r="J206" s="9"/>
    </row>
    <row r="207" spans="1:10" ht="13" x14ac:dyDescent="0.15">
      <c r="A207" s="9"/>
      <c r="B207" s="9"/>
      <c r="C207" s="9"/>
      <c r="D207" s="9"/>
      <c r="E207" s="9"/>
      <c r="F207" s="9"/>
      <c r="G207" s="9"/>
      <c r="H207" s="9"/>
      <c r="I207" s="9"/>
      <c r="J207" s="9"/>
    </row>
    <row r="208" spans="1:10" ht="13" x14ac:dyDescent="0.15">
      <c r="A208" s="9"/>
      <c r="B208" s="9"/>
      <c r="C208" s="9"/>
      <c r="D208" s="9"/>
      <c r="E208" s="9"/>
      <c r="F208" s="9"/>
      <c r="G208" s="9"/>
      <c r="H208" s="9"/>
      <c r="I208" s="9"/>
      <c r="J208" s="9"/>
    </row>
    <row r="209" spans="1:10" ht="13" x14ac:dyDescent="0.15">
      <c r="A209" s="9"/>
      <c r="B209" s="9"/>
      <c r="C209" s="9"/>
      <c r="D209" s="9"/>
      <c r="E209" s="9"/>
      <c r="F209" s="9"/>
      <c r="G209" s="9"/>
      <c r="H209" s="9"/>
      <c r="I209" s="9"/>
      <c r="J209" s="9"/>
    </row>
    <row r="210" spans="1:10" ht="13" x14ac:dyDescent="0.15">
      <c r="A210" s="9"/>
      <c r="B210" s="9"/>
      <c r="C210" s="9"/>
      <c r="D210" s="9"/>
      <c r="E210" s="9"/>
      <c r="F210" s="9"/>
      <c r="G210" s="9"/>
      <c r="H210" s="9"/>
      <c r="I210" s="9"/>
      <c r="J210" s="9"/>
    </row>
    <row r="211" spans="1:10" ht="13" x14ac:dyDescent="0.15">
      <c r="A211" s="9"/>
      <c r="B211" s="9"/>
      <c r="C211" s="9"/>
      <c r="D211" s="9"/>
      <c r="E211" s="9"/>
      <c r="F211" s="9"/>
      <c r="G211" s="9"/>
      <c r="H211" s="9"/>
      <c r="I211" s="9"/>
      <c r="J211" s="9"/>
    </row>
    <row r="212" spans="1:10" ht="13" x14ac:dyDescent="0.15">
      <c r="A212" s="9"/>
      <c r="B212" s="9"/>
      <c r="C212" s="9"/>
      <c r="D212" s="9"/>
      <c r="E212" s="9"/>
      <c r="F212" s="9"/>
      <c r="G212" s="9"/>
      <c r="H212" s="9"/>
      <c r="I212" s="9"/>
      <c r="J212" s="9"/>
    </row>
    <row r="213" spans="1:10" ht="13" x14ac:dyDescent="0.15">
      <c r="A213" s="9"/>
      <c r="B213" s="9"/>
      <c r="C213" s="9"/>
      <c r="D213" s="9"/>
      <c r="E213" s="9"/>
      <c r="F213" s="9"/>
      <c r="G213" s="9"/>
      <c r="H213" s="9"/>
      <c r="I213" s="9"/>
      <c r="J213" s="9"/>
    </row>
    <row r="214" spans="1:10" ht="13" x14ac:dyDescent="0.15">
      <c r="A214" s="9"/>
      <c r="B214" s="9"/>
      <c r="C214" s="9"/>
      <c r="D214" s="9"/>
      <c r="E214" s="9"/>
      <c r="F214" s="9"/>
      <c r="G214" s="9"/>
      <c r="H214" s="9"/>
      <c r="I214" s="9"/>
      <c r="J214" s="9"/>
    </row>
    <row r="215" spans="1:10" ht="13" x14ac:dyDescent="0.15">
      <c r="A215" s="9"/>
      <c r="B215" s="9"/>
      <c r="C215" s="9"/>
      <c r="D215" s="9"/>
      <c r="E215" s="9"/>
      <c r="F215" s="9"/>
      <c r="G215" s="9"/>
      <c r="H215" s="9"/>
      <c r="I215" s="9"/>
      <c r="J215" s="9"/>
    </row>
    <row r="216" spans="1:10" ht="13" x14ac:dyDescent="0.15">
      <c r="A216" s="9"/>
      <c r="B216" s="9"/>
      <c r="C216" s="9"/>
      <c r="D216" s="9"/>
      <c r="E216" s="9"/>
      <c r="F216" s="9"/>
      <c r="G216" s="9"/>
      <c r="H216" s="9"/>
      <c r="I216" s="9"/>
      <c r="J216" s="9"/>
    </row>
    <row r="217" spans="1:10" ht="13" x14ac:dyDescent="0.15">
      <c r="A217" s="9"/>
      <c r="B217" s="9"/>
      <c r="C217" s="9"/>
      <c r="D217" s="9"/>
      <c r="E217" s="9"/>
      <c r="F217" s="9"/>
      <c r="G217" s="9"/>
      <c r="H217" s="9"/>
      <c r="I217" s="9"/>
      <c r="J217" s="9"/>
    </row>
    <row r="218" spans="1:10" ht="13" x14ac:dyDescent="0.15">
      <c r="A218" s="9"/>
      <c r="B218" s="9"/>
      <c r="C218" s="9"/>
      <c r="D218" s="9"/>
      <c r="E218" s="9"/>
      <c r="F218" s="9"/>
      <c r="G218" s="9"/>
      <c r="H218" s="9"/>
      <c r="I218" s="9"/>
      <c r="J218" s="9"/>
    </row>
    <row r="219" spans="1:10" ht="13" x14ac:dyDescent="0.15">
      <c r="A219" s="9"/>
      <c r="B219" s="9"/>
      <c r="C219" s="9"/>
      <c r="D219" s="9"/>
      <c r="E219" s="9"/>
      <c r="F219" s="9"/>
      <c r="G219" s="9"/>
      <c r="H219" s="9"/>
      <c r="I219" s="9"/>
      <c r="J219" s="9"/>
    </row>
    <row r="220" spans="1:10" ht="13" x14ac:dyDescent="0.15">
      <c r="A220" s="9"/>
      <c r="B220" s="9"/>
      <c r="C220" s="9"/>
      <c r="D220" s="9"/>
      <c r="E220" s="9"/>
      <c r="F220" s="9"/>
      <c r="G220" s="9"/>
      <c r="H220" s="9"/>
      <c r="I220" s="9"/>
      <c r="J220" s="9"/>
    </row>
    <row r="221" spans="1:10" ht="13" x14ac:dyDescent="0.15">
      <c r="A221" s="9"/>
      <c r="B221" s="9"/>
      <c r="C221" s="9"/>
      <c r="D221" s="9"/>
      <c r="E221" s="9"/>
      <c r="F221" s="9"/>
      <c r="G221" s="9"/>
      <c r="H221" s="9"/>
      <c r="I221" s="9"/>
      <c r="J221" s="9"/>
    </row>
    <row r="222" spans="1:10" ht="13" x14ac:dyDescent="0.15">
      <c r="A222" s="9"/>
      <c r="B222" s="9"/>
      <c r="C222" s="9"/>
      <c r="D222" s="9"/>
      <c r="E222" s="9"/>
      <c r="F222" s="9"/>
      <c r="G222" s="9"/>
      <c r="H222" s="9"/>
      <c r="I222" s="9"/>
      <c r="J222" s="9"/>
    </row>
    <row r="223" spans="1:10" ht="13" x14ac:dyDescent="0.15">
      <c r="A223" s="9"/>
      <c r="B223" s="9"/>
      <c r="C223" s="9"/>
      <c r="D223" s="9"/>
      <c r="E223" s="9"/>
      <c r="F223" s="9"/>
      <c r="G223" s="9"/>
      <c r="H223" s="9"/>
      <c r="I223" s="9"/>
      <c r="J223" s="9"/>
    </row>
    <row r="224" spans="1:10" ht="13" x14ac:dyDescent="0.15">
      <c r="A224" s="9"/>
      <c r="B224" s="9"/>
      <c r="C224" s="9"/>
      <c r="D224" s="9"/>
      <c r="E224" s="9"/>
      <c r="F224" s="9"/>
      <c r="G224" s="9"/>
      <c r="H224" s="9"/>
      <c r="I224" s="9"/>
      <c r="J224" s="9"/>
    </row>
    <row r="225" spans="1:10" ht="13" x14ac:dyDescent="0.15">
      <c r="A225" s="9"/>
      <c r="B225" s="9"/>
      <c r="C225" s="9"/>
      <c r="D225" s="9"/>
      <c r="E225" s="9"/>
      <c r="F225" s="9"/>
      <c r="G225" s="9"/>
      <c r="H225" s="9"/>
      <c r="I225" s="9"/>
      <c r="J225" s="9"/>
    </row>
    <row r="226" spans="1:10" ht="13" x14ac:dyDescent="0.15">
      <c r="A226" s="9"/>
      <c r="B226" s="9"/>
      <c r="C226" s="9"/>
      <c r="D226" s="9"/>
      <c r="E226" s="9"/>
      <c r="F226" s="9"/>
      <c r="G226" s="9"/>
      <c r="H226" s="9"/>
      <c r="I226" s="9"/>
      <c r="J226" s="9"/>
    </row>
    <row r="227" spans="1:10" ht="13" x14ac:dyDescent="0.15">
      <c r="A227" s="9"/>
      <c r="B227" s="9"/>
      <c r="C227" s="9"/>
      <c r="D227" s="9"/>
      <c r="E227" s="9"/>
      <c r="F227" s="9"/>
      <c r="G227" s="9"/>
      <c r="H227" s="9"/>
      <c r="I227" s="9"/>
      <c r="J227" s="9"/>
    </row>
    <row r="228" spans="1:10" ht="13" x14ac:dyDescent="0.15">
      <c r="A228" s="9"/>
      <c r="B228" s="9"/>
      <c r="C228" s="9"/>
      <c r="D228" s="9"/>
      <c r="E228" s="9"/>
      <c r="F228" s="9"/>
      <c r="G228" s="9"/>
      <c r="H228" s="9"/>
      <c r="I228" s="9"/>
      <c r="J228" s="9"/>
    </row>
    <row r="229" spans="1:10" ht="13" x14ac:dyDescent="0.15">
      <c r="A229" s="9"/>
      <c r="B229" s="9"/>
      <c r="C229" s="9"/>
      <c r="D229" s="9"/>
      <c r="E229" s="9"/>
      <c r="F229" s="9"/>
      <c r="G229" s="9"/>
      <c r="H229" s="9"/>
      <c r="I229" s="9"/>
      <c r="J229" s="9"/>
    </row>
    <row r="230" spans="1:10" ht="13" x14ac:dyDescent="0.15">
      <c r="A230" s="9"/>
      <c r="B230" s="9"/>
      <c r="C230" s="9"/>
      <c r="D230" s="9"/>
      <c r="E230" s="9"/>
      <c r="F230" s="9"/>
      <c r="G230" s="9"/>
      <c r="H230" s="9"/>
      <c r="I230" s="9"/>
      <c r="J230" s="9"/>
    </row>
    <row r="231" spans="1:10" ht="13" x14ac:dyDescent="0.15">
      <c r="A231" s="9"/>
      <c r="B231" s="9"/>
      <c r="C231" s="9"/>
      <c r="D231" s="9"/>
      <c r="E231" s="9"/>
      <c r="F231" s="9"/>
      <c r="G231" s="9"/>
      <c r="H231" s="9"/>
      <c r="I231" s="9"/>
      <c r="J231" s="9"/>
    </row>
    <row r="232" spans="1:10" ht="13" x14ac:dyDescent="0.15">
      <c r="A232" s="9"/>
      <c r="B232" s="9"/>
      <c r="C232" s="9"/>
      <c r="D232" s="9"/>
      <c r="E232" s="9"/>
      <c r="F232" s="9"/>
      <c r="G232" s="9"/>
      <c r="H232" s="9"/>
      <c r="I232" s="9"/>
      <c r="J232" s="9"/>
    </row>
    <row r="233" spans="1:10" ht="13" x14ac:dyDescent="0.15">
      <c r="A233" s="9"/>
      <c r="B233" s="9"/>
      <c r="C233" s="9"/>
      <c r="D233" s="9"/>
      <c r="E233" s="9"/>
      <c r="F233" s="9"/>
      <c r="G233" s="9"/>
      <c r="H233" s="9"/>
      <c r="I233" s="9"/>
      <c r="J233" s="9"/>
    </row>
    <row r="234" spans="1:10" ht="13" x14ac:dyDescent="0.15">
      <c r="A234" s="9"/>
      <c r="B234" s="9"/>
      <c r="C234" s="9"/>
      <c r="D234" s="9"/>
      <c r="E234" s="9"/>
      <c r="F234" s="9"/>
      <c r="G234" s="9"/>
      <c r="H234" s="9"/>
      <c r="I234" s="9"/>
      <c r="J234" s="9"/>
    </row>
    <row r="235" spans="1:10" ht="13" x14ac:dyDescent="0.15">
      <c r="A235" s="9"/>
      <c r="B235" s="9"/>
      <c r="C235" s="9"/>
      <c r="D235" s="9"/>
      <c r="E235" s="9"/>
      <c r="F235" s="9"/>
      <c r="G235" s="9"/>
      <c r="H235" s="9"/>
      <c r="I235" s="9"/>
      <c r="J235" s="9"/>
    </row>
    <row r="236" spans="1:10" ht="13" x14ac:dyDescent="0.15">
      <c r="A236" s="9"/>
      <c r="B236" s="9"/>
      <c r="C236" s="9"/>
      <c r="D236" s="9"/>
      <c r="E236" s="9"/>
      <c r="F236" s="9"/>
      <c r="G236" s="9"/>
      <c r="H236" s="9"/>
      <c r="I236" s="9"/>
      <c r="J236" s="9"/>
    </row>
    <row r="237" spans="1:10" ht="13" x14ac:dyDescent="0.15">
      <c r="A237" s="9"/>
      <c r="B237" s="9"/>
      <c r="C237" s="9"/>
      <c r="D237" s="9"/>
      <c r="E237" s="9"/>
      <c r="F237" s="9"/>
      <c r="G237" s="9"/>
      <c r="H237" s="9"/>
      <c r="I237" s="9"/>
      <c r="J237" s="9"/>
    </row>
    <row r="238" spans="1:10" ht="13" x14ac:dyDescent="0.15">
      <c r="A238" s="9"/>
      <c r="B238" s="9"/>
      <c r="C238" s="9"/>
      <c r="D238" s="9"/>
      <c r="E238" s="9"/>
      <c r="F238" s="9"/>
      <c r="G238" s="9"/>
      <c r="H238" s="9"/>
      <c r="I238" s="9"/>
      <c r="J238" s="9"/>
    </row>
    <row r="239" spans="1:10" ht="13" x14ac:dyDescent="0.15">
      <c r="A239" s="9"/>
      <c r="B239" s="9"/>
      <c r="C239" s="9"/>
      <c r="D239" s="9"/>
      <c r="E239" s="9"/>
      <c r="F239" s="9"/>
      <c r="G239" s="9"/>
      <c r="H239" s="9"/>
      <c r="I239" s="9"/>
      <c r="J239" s="9"/>
    </row>
    <row r="240" spans="1:10" ht="13" x14ac:dyDescent="0.15">
      <c r="A240" s="9"/>
      <c r="B240" s="9"/>
      <c r="C240" s="9"/>
      <c r="D240" s="9"/>
      <c r="E240" s="9"/>
      <c r="F240" s="9"/>
      <c r="G240" s="9"/>
      <c r="H240" s="9"/>
      <c r="I240" s="9"/>
      <c r="J240" s="9"/>
    </row>
    <row r="241" spans="1:10" ht="13" x14ac:dyDescent="0.15">
      <c r="A241" s="9"/>
      <c r="B241" s="9"/>
      <c r="C241" s="9"/>
      <c r="D241" s="9"/>
      <c r="E241" s="9"/>
      <c r="F241" s="9"/>
      <c r="G241" s="9"/>
      <c r="H241" s="9"/>
      <c r="I241" s="9"/>
      <c r="J241" s="9"/>
    </row>
    <row r="242" spans="1:10" ht="13" x14ac:dyDescent="0.15">
      <c r="A242" s="9"/>
      <c r="B242" s="9"/>
      <c r="C242" s="9"/>
      <c r="D242" s="9"/>
      <c r="E242" s="9"/>
      <c r="F242" s="9"/>
      <c r="G242" s="9"/>
      <c r="H242" s="9"/>
      <c r="I242" s="9"/>
      <c r="J242" s="9"/>
    </row>
    <row r="243" spans="1:10" ht="13" x14ac:dyDescent="0.15">
      <c r="A243" s="9"/>
      <c r="B243" s="9"/>
      <c r="C243" s="9"/>
      <c r="D243" s="9"/>
      <c r="E243" s="9"/>
      <c r="F243" s="9"/>
      <c r="G243" s="9"/>
      <c r="H243" s="9"/>
      <c r="I243" s="9"/>
      <c r="J243" s="9"/>
    </row>
    <row r="244" spans="1:10" ht="13" x14ac:dyDescent="0.15">
      <c r="A244" s="9"/>
      <c r="B244" s="9"/>
      <c r="C244" s="9"/>
      <c r="D244" s="9"/>
      <c r="E244" s="9"/>
      <c r="F244" s="9"/>
      <c r="G244" s="9"/>
      <c r="H244" s="9"/>
      <c r="I244" s="9"/>
      <c r="J244" s="9"/>
    </row>
    <row r="245" spans="1:10" ht="13" x14ac:dyDescent="0.15">
      <c r="A245" s="9"/>
      <c r="B245" s="9"/>
      <c r="C245" s="9"/>
      <c r="D245" s="9"/>
      <c r="E245" s="9"/>
      <c r="F245" s="9"/>
      <c r="G245" s="9"/>
      <c r="H245" s="9"/>
      <c r="I245" s="9"/>
      <c r="J245" s="9"/>
    </row>
    <row r="246" spans="1:10" ht="13" x14ac:dyDescent="0.15">
      <c r="A246" s="9"/>
      <c r="B246" s="9"/>
      <c r="C246" s="9"/>
      <c r="D246" s="9"/>
      <c r="E246" s="9"/>
      <c r="F246" s="9"/>
      <c r="G246" s="9"/>
      <c r="H246" s="9"/>
      <c r="I246" s="9"/>
      <c r="J246" s="9"/>
    </row>
    <row r="247" spans="1:10" ht="13" x14ac:dyDescent="0.15">
      <c r="A247" s="9"/>
      <c r="B247" s="9"/>
      <c r="C247" s="9"/>
      <c r="D247" s="9"/>
      <c r="E247" s="9"/>
      <c r="F247" s="9"/>
      <c r="G247" s="9"/>
      <c r="H247" s="9"/>
      <c r="I247" s="9"/>
      <c r="J247" s="9"/>
    </row>
    <row r="248" spans="1:10" ht="13" x14ac:dyDescent="0.15">
      <c r="A248" s="9"/>
      <c r="B248" s="9"/>
      <c r="C248" s="9"/>
      <c r="D248" s="9"/>
      <c r="E248" s="9"/>
      <c r="F248" s="9"/>
      <c r="G248" s="9"/>
      <c r="H248" s="9"/>
      <c r="I248" s="9"/>
      <c r="J248" s="9"/>
    </row>
    <row r="249" spans="1:10" ht="13" x14ac:dyDescent="0.15">
      <c r="A249" s="9"/>
      <c r="B249" s="9"/>
      <c r="C249" s="9"/>
      <c r="D249" s="9"/>
      <c r="E249" s="9"/>
      <c r="F249" s="9"/>
      <c r="G249" s="9"/>
      <c r="H249" s="9"/>
      <c r="I249" s="9"/>
      <c r="J249" s="9"/>
    </row>
    <row r="250" spans="1:10" ht="13" x14ac:dyDescent="0.15">
      <c r="A250" s="9"/>
      <c r="B250" s="9"/>
      <c r="C250" s="9"/>
      <c r="D250" s="9"/>
      <c r="E250" s="9"/>
      <c r="F250" s="9"/>
      <c r="G250" s="9"/>
      <c r="H250" s="9"/>
      <c r="I250" s="9"/>
      <c r="J250" s="9"/>
    </row>
    <row r="251" spans="1:10" ht="13" x14ac:dyDescent="0.15">
      <c r="A251" s="9"/>
      <c r="B251" s="9"/>
      <c r="C251" s="9"/>
      <c r="D251" s="9"/>
      <c r="E251" s="9"/>
      <c r="F251" s="9"/>
      <c r="G251" s="9"/>
      <c r="H251" s="9"/>
      <c r="I251" s="9"/>
      <c r="J251" s="9"/>
    </row>
    <row r="252" spans="1:10" ht="13" x14ac:dyDescent="0.15">
      <c r="A252" s="9"/>
      <c r="B252" s="9"/>
      <c r="C252" s="9"/>
      <c r="D252" s="9"/>
      <c r="E252" s="9"/>
      <c r="F252" s="9"/>
      <c r="G252" s="9"/>
      <c r="H252" s="9"/>
      <c r="I252" s="9"/>
      <c r="J252" s="9"/>
    </row>
    <row r="253" spans="1:10" ht="13" x14ac:dyDescent="0.15">
      <c r="A253" s="9"/>
      <c r="B253" s="9"/>
      <c r="C253" s="9"/>
      <c r="D253" s="9"/>
      <c r="E253" s="9"/>
      <c r="F253" s="9"/>
      <c r="G253" s="9"/>
      <c r="H253" s="9"/>
      <c r="I253" s="9"/>
      <c r="J253" s="9"/>
    </row>
    <row r="254" spans="1:10" ht="13" x14ac:dyDescent="0.15">
      <c r="A254" s="9"/>
      <c r="B254" s="9"/>
      <c r="C254" s="9"/>
      <c r="D254" s="9"/>
      <c r="E254" s="9"/>
      <c r="F254" s="9"/>
      <c r="G254" s="9"/>
      <c r="H254" s="9"/>
      <c r="I254" s="9"/>
      <c r="J254" s="9"/>
    </row>
    <row r="255" spans="1:10" ht="13" x14ac:dyDescent="0.15">
      <c r="A255" s="9"/>
      <c r="B255" s="9"/>
      <c r="C255" s="9"/>
      <c r="D255" s="9"/>
      <c r="E255" s="9"/>
      <c r="F255" s="9"/>
      <c r="G255" s="9"/>
      <c r="H255" s="9"/>
      <c r="I255" s="9"/>
      <c r="J255" s="9"/>
    </row>
    <row r="256" spans="1:10" ht="13" x14ac:dyDescent="0.15">
      <c r="A256" s="9"/>
      <c r="B256" s="9"/>
      <c r="C256" s="9"/>
      <c r="D256" s="9"/>
      <c r="E256" s="9"/>
      <c r="F256" s="9"/>
      <c r="G256" s="9"/>
      <c r="H256" s="9"/>
      <c r="I256" s="9"/>
      <c r="J256" s="9"/>
    </row>
    <row r="257" spans="1:10" ht="13" x14ac:dyDescent="0.15">
      <c r="A257" s="9"/>
      <c r="B257" s="9"/>
      <c r="C257" s="9"/>
      <c r="D257" s="9"/>
      <c r="E257" s="9"/>
      <c r="F257" s="9"/>
      <c r="G257" s="9"/>
      <c r="H257" s="9"/>
      <c r="I257" s="9"/>
      <c r="J257" s="9"/>
    </row>
    <row r="258" spans="1:10" ht="13" x14ac:dyDescent="0.15">
      <c r="A258" s="9"/>
      <c r="B258" s="9"/>
      <c r="C258" s="9"/>
      <c r="D258" s="9"/>
      <c r="E258" s="9"/>
      <c r="F258" s="9"/>
      <c r="G258" s="9"/>
      <c r="H258" s="9"/>
      <c r="I258" s="9"/>
      <c r="J258" s="9"/>
    </row>
    <row r="259" spans="1:10" ht="13" x14ac:dyDescent="0.15">
      <c r="A259" s="9"/>
      <c r="B259" s="9"/>
      <c r="C259" s="9"/>
      <c r="D259" s="9"/>
      <c r="E259" s="9"/>
      <c r="F259" s="9"/>
      <c r="G259" s="9"/>
      <c r="H259" s="9"/>
      <c r="I259" s="9"/>
      <c r="J259" s="9"/>
    </row>
    <row r="260" spans="1:10" ht="13" x14ac:dyDescent="0.15">
      <c r="A260" s="9"/>
      <c r="B260" s="9"/>
      <c r="C260" s="9"/>
      <c r="D260" s="9"/>
      <c r="E260" s="9"/>
      <c r="F260" s="9"/>
      <c r="G260" s="9"/>
      <c r="H260" s="9"/>
      <c r="I260" s="9"/>
      <c r="J260" s="9"/>
    </row>
    <row r="261" spans="1:10" ht="13" x14ac:dyDescent="0.15">
      <c r="A261" s="9"/>
      <c r="B261" s="9"/>
      <c r="C261" s="9"/>
      <c r="D261" s="9"/>
      <c r="E261" s="9"/>
      <c r="F261" s="9"/>
      <c r="G261" s="9"/>
      <c r="H261" s="9"/>
      <c r="I261" s="9"/>
      <c r="J261" s="9"/>
    </row>
    <row r="262" spans="1:10" ht="13" x14ac:dyDescent="0.15">
      <c r="A262" s="9"/>
      <c r="B262" s="9"/>
      <c r="C262" s="9"/>
      <c r="D262" s="9"/>
      <c r="E262" s="9"/>
      <c r="F262" s="9"/>
      <c r="G262" s="9"/>
      <c r="H262" s="9"/>
      <c r="I262" s="9"/>
      <c r="J262" s="9"/>
    </row>
    <row r="263" spans="1:10" ht="13" x14ac:dyDescent="0.15">
      <c r="A263" s="9"/>
      <c r="B263" s="9"/>
      <c r="C263" s="9"/>
      <c r="D263" s="9"/>
      <c r="E263" s="9"/>
      <c r="F263" s="9"/>
      <c r="G263" s="9"/>
      <c r="H263" s="9"/>
      <c r="I263" s="9"/>
      <c r="J263" s="9"/>
    </row>
    <row r="264" spans="1:10" ht="13" x14ac:dyDescent="0.15">
      <c r="A264" s="9"/>
      <c r="B264" s="9"/>
      <c r="C264" s="9"/>
      <c r="D264" s="9"/>
      <c r="E264" s="9"/>
      <c r="F264" s="9"/>
      <c r="G264" s="9"/>
      <c r="H264" s="9"/>
      <c r="I264" s="9"/>
      <c r="J264" s="9"/>
    </row>
    <row r="265" spans="1:10" ht="13" x14ac:dyDescent="0.15">
      <c r="A265" s="9"/>
      <c r="B265" s="9"/>
      <c r="C265" s="9"/>
      <c r="D265" s="9"/>
      <c r="E265" s="9"/>
      <c r="F265" s="9"/>
      <c r="G265" s="9"/>
      <c r="H265" s="9"/>
      <c r="I265" s="9"/>
      <c r="J265" s="9"/>
    </row>
    <row r="266" spans="1:10" ht="13" x14ac:dyDescent="0.15">
      <c r="A266" s="9"/>
      <c r="B266" s="9"/>
      <c r="C266" s="9"/>
      <c r="D266" s="9"/>
      <c r="E266" s="9"/>
      <c r="F266" s="9"/>
      <c r="G266" s="9"/>
      <c r="H266" s="9"/>
      <c r="I266" s="9"/>
      <c r="J266" s="9"/>
    </row>
    <row r="267" spans="1:10" ht="13" x14ac:dyDescent="0.15">
      <c r="A267" s="9"/>
      <c r="B267" s="9"/>
      <c r="C267" s="9"/>
      <c r="D267" s="9"/>
      <c r="E267" s="9"/>
      <c r="F267" s="9"/>
      <c r="G267" s="9"/>
      <c r="H267" s="9"/>
      <c r="I267" s="9"/>
      <c r="J267" s="9"/>
    </row>
    <row r="268" spans="1:10" ht="13" x14ac:dyDescent="0.15">
      <c r="A268" s="9"/>
      <c r="B268" s="9"/>
      <c r="C268" s="9"/>
      <c r="D268" s="9"/>
      <c r="E268" s="9"/>
      <c r="F268" s="9"/>
      <c r="G268" s="9"/>
      <c r="H268" s="9"/>
      <c r="I268" s="9"/>
      <c r="J268" s="9"/>
    </row>
    <row r="269" spans="1:10" ht="13" x14ac:dyDescent="0.15">
      <c r="A269" s="9"/>
      <c r="B269" s="9"/>
      <c r="C269" s="9"/>
      <c r="D269" s="9"/>
      <c r="E269" s="9"/>
      <c r="F269" s="9"/>
      <c r="G269" s="9"/>
      <c r="H269" s="9"/>
      <c r="I269" s="9"/>
      <c r="J269" s="9"/>
    </row>
    <row r="270" spans="1:10" ht="13" x14ac:dyDescent="0.15">
      <c r="A270" s="9"/>
      <c r="B270" s="9"/>
      <c r="C270" s="9"/>
      <c r="D270" s="9"/>
      <c r="E270" s="9"/>
      <c r="F270" s="9"/>
      <c r="G270" s="9"/>
      <c r="H270" s="9"/>
      <c r="I270" s="9"/>
      <c r="J270" s="9"/>
    </row>
    <row r="271" spans="1:10" ht="13" x14ac:dyDescent="0.15">
      <c r="A271" s="9"/>
      <c r="B271" s="9"/>
      <c r="C271" s="9"/>
      <c r="D271" s="9"/>
      <c r="E271" s="9"/>
      <c r="F271" s="9"/>
      <c r="G271" s="9"/>
      <c r="H271" s="9"/>
      <c r="I271" s="9"/>
      <c r="J271" s="9"/>
    </row>
    <row r="272" spans="1:10" ht="13" x14ac:dyDescent="0.15">
      <c r="A272" s="9"/>
      <c r="B272" s="9"/>
      <c r="C272" s="9"/>
      <c r="D272" s="9"/>
      <c r="E272" s="9"/>
      <c r="F272" s="9"/>
      <c r="G272" s="9"/>
      <c r="H272" s="9"/>
      <c r="I272" s="9"/>
      <c r="J272" s="9"/>
    </row>
    <row r="273" spans="1:10" ht="13" x14ac:dyDescent="0.15">
      <c r="A273" s="9"/>
      <c r="B273" s="9"/>
      <c r="C273" s="9"/>
      <c r="D273" s="9"/>
      <c r="E273" s="9"/>
      <c r="F273" s="9"/>
      <c r="G273" s="9"/>
      <c r="H273" s="9"/>
      <c r="I273" s="9"/>
      <c r="J273" s="9"/>
    </row>
    <row r="274" spans="1:10" ht="13" x14ac:dyDescent="0.15">
      <c r="A274" s="9"/>
      <c r="B274" s="9"/>
      <c r="C274" s="9"/>
      <c r="D274" s="9"/>
      <c r="E274" s="9"/>
      <c r="F274" s="9"/>
      <c r="G274" s="9"/>
      <c r="H274" s="9"/>
      <c r="I274" s="9"/>
      <c r="J274" s="9"/>
    </row>
    <row r="275" spans="1:10" ht="13" x14ac:dyDescent="0.15">
      <c r="A275" s="9"/>
      <c r="B275" s="9"/>
      <c r="C275" s="9"/>
      <c r="D275" s="9"/>
      <c r="E275" s="9"/>
      <c r="F275" s="9"/>
      <c r="G275" s="9"/>
      <c r="H275" s="9"/>
      <c r="I275" s="9"/>
      <c r="J275" s="9"/>
    </row>
    <row r="276" spans="1:10" ht="13" x14ac:dyDescent="0.15">
      <c r="A276" s="9"/>
      <c r="B276" s="9"/>
      <c r="C276" s="9"/>
      <c r="D276" s="9"/>
      <c r="E276" s="9"/>
      <c r="F276" s="9"/>
      <c r="G276" s="9"/>
      <c r="H276" s="9"/>
      <c r="I276" s="9"/>
      <c r="J276" s="9"/>
    </row>
    <row r="277" spans="1:10" ht="13" x14ac:dyDescent="0.15">
      <c r="A277" s="9"/>
      <c r="B277" s="9"/>
      <c r="C277" s="9"/>
      <c r="D277" s="9"/>
      <c r="E277" s="9"/>
      <c r="F277" s="9"/>
      <c r="G277" s="9"/>
      <c r="H277" s="9"/>
      <c r="I277" s="9"/>
      <c r="J277" s="9"/>
    </row>
    <row r="278" spans="1:10" ht="13" x14ac:dyDescent="0.15">
      <c r="A278" s="9"/>
      <c r="B278" s="9"/>
      <c r="C278" s="9"/>
      <c r="D278" s="9"/>
      <c r="E278" s="9"/>
      <c r="F278" s="9"/>
      <c r="G278" s="9"/>
      <c r="H278" s="9"/>
      <c r="I278" s="9"/>
      <c r="J278" s="9"/>
    </row>
    <row r="279" spans="1:10" ht="13" x14ac:dyDescent="0.15">
      <c r="A279" s="9"/>
      <c r="B279" s="9"/>
      <c r="C279" s="9"/>
      <c r="D279" s="9"/>
      <c r="E279" s="9"/>
      <c r="F279" s="9"/>
      <c r="G279" s="9"/>
      <c r="H279" s="9"/>
      <c r="I279" s="9"/>
      <c r="J279" s="9"/>
    </row>
    <row r="280" spans="1:10" ht="13" x14ac:dyDescent="0.15">
      <c r="A280" s="9"/>
      <c r="B280" s="9"/>
      <c r="C280" s="9"/>
      <c r="D280" s="9"/>
      <c r="E280" s="9"/>
      <c r="F280" s="9"/>
      <c r="G280" s="9"/>
      <c r="H280" s="9"/>
      <c r="I280" s="9"/>
      <c r="J280" s="9"/>
    </row>
    <row r="281" spans="1:10" ht="13" x14ac:dyDescent="0.15">
      <c r="A281" s="9"/>
      <c r="B281" s="9"/>
      <c r="C281" s="9"/>
      <c r="D281" s="9"/>
      <c r="E281" s="9"/>
      <c r="F281" s="9"/>
      <c r="G281" s="9"/>
      <c r="H281" s="9"/>
      <c r="I281" s="9"/>
      <c r="J281" s="9"/>
    </row>
    <row r="282" spans="1:10" ht="13" x14ac:dyDescent="0.15">
      <c r="A282" s="9"/>
      <c r="B282" s="9"/>
      <c r="C282" s="9"/>
      <c r="D282" s="9"/>
      <c r="E282" s="9"/>
      <c r="F282" s="9"/>
      <c r="G282" s="9"/>
      <c r="H282" s="9"/>
      <c r="I282" s="9"/>
      <c r="J282" s="9"/>
    </row>
    <row r="283" spans="1:10" ht="13" x14ac:dyDescent="0.15">
      <c r="A283" s="9"/>
      <c r="B283" s="9"/>
      <c r="C283" s="9"/>
      <c r="D283" s="9"/>
      <c r="E283" s="9"/>
      <c r="F283" s="9"/>
      <c r="G283" s="9"/>
      <c r="H283" s="9"/>
      <c r="I283" s="9"/>
      <c r="J283" s="9"/>
    </row>
    <row r="284" spans="1:10" ht="13" x14ac:dyDescent="0.15">
      <c r="A284" s="9"/>
      <c r="B284" s="9"/>
      <c r="C284" s="9"/>
      <c r="D284" s="9"/>
      <c r="E284" s="9"/>
      <c r="F284" s="9"/>
      <c r="G284" s="9"/>
      <c r="H284" s="9"/>
      <c r="I284" s="9"/>
      <c r="J284" s="9"/>
    </row>
    <row r="285" spans="1:10" ht="13" x14ac:dyDescent="0.15">
      <c r="A285" s="9"/>
      <c r="B285" s="9"/>
      <c r="C285" s="9"/>
      <c r="D285" s="9"/>
      <c r="E285" s="9"/>
      <c r="F285" s="9"/>
      <c r="G285" s="9"/>
      <c r="H285" s="9"/>
      <c r="I285" s="9"/>
      <c r="J285" s="9"/>
    </row>
    <row r="286" spans="1:10" ht="13" x14ac:dyDescent="0.15">
      <c r="A286" s="9"/>
      <c r="B286" s="9"/>
      <c r="C286" s="9"/>
      <c r="D286" s="9"/>
      <c r="E286" s="9"/>
      <c r="F286" s="9"/>
      <c r="G286" s="9"/>
      <c r="H286" s="9"/>
      <c r="I286" s="9"/>
      <c r="J286" s="9"/>
    </row>
    <row r="287" spans="1:10" ht="13" x14ac:dyDescent="0.15">
      <c r="A287" s="9"/>
      <c r="B287" s="9"/>
      <c r="C287" s="9"/>
      <c r="D287" s="9"/>
      <c r="E287" s="9"/>
      <c r="F287" s="9"/>
      <c r="G287" s="9"/>
      <c r="H287" s="9"/>
      <c r="I287" s="9"/>
      <c r="J287" s="9"/>
    </row>
    <row r="288" spans="1:10" ht="13" x14ac:dyDescent="0.15">
      <c r="A288" s="9"/>
      <c r="B288" s="9"/>
      <c r="C288" s="9"/>
      <c r="D288" s="9"/>
      <c r="E288" s="9"/>
      <c r="F288" s="9"/>
      <c r="G288" s="9"/>
      <c r="H288" s="9"/>
      <c r="I288" s="9"/>
      <c r="J288" s="9"/>
    </row>
    <row r="289" spans="1:10" ht="13" x14ac:dyDescent="0.15">
      <c r="A289" s="9"/>
      <c r="B289" s="9"/>
      <c r="C289" s="9"/>
      <c r="D289" s="9"/>
      <c r="E289" s="9"/>
      <c r="F289" s="9"/>
      <c r="G289" s="9"/>
      <c r="H289" s="9"/>
      <c r="I289" s="9"/>
      <c r="J289" s="9"/>
    </row>
    <row r="290" spans="1:10" ht="13" x14ac:dyDescent="0.15">
      <c r="A290" s="9"/>
      <c r="B290" s="9"/>
      <c r="C290" s="9"/>
      <c r="D290" s="9"/>
      <c r="E290" s="9"/>
      <c r="F290" s="9"/>
      <c r="G290" s="9"/>
      <c r="H290" s="9"/>
      <c r="I290" s="9"/>
      <c r="J290" s="9"/>
    </row>
    <row r="291" spans="1:10" ht="13" x14ac:dyDescent="0.15">
      <c r="A291" s="9"/>
      <c r="B291" s="9"/>
      <c r="C291" s="9"/>
      <c r="D291" s="9"/>
      <c r="E291" s="9"/>
      <c r="F291" s="9"/>
      <c r="G291" s="9"/>
      <c r="H291" s="9"/>
      <c r="I291" s="9"/>
      <c r="J291" s="9"/>
    </row>
    <row r="292" spans="1:10" ht="13" x14ac:dyDescent="0.15">
      <c r="A292" s="9"/>
      <c r="B292" s="9"/>
      <c r="C292" s="9"/>
      <c r="D292" s="9"/>
      <c r="E292" s="9"/>
      <c r="F292" s="9"/>
      <c r="G292" s="9"/>
      <c r="H292" s="9"/>
      <c r="I292" s="9"/>
      <c r="J292" s="9"/>
    </row>
    <row r="293" spans="1:10" ht="13" x14ac:dyDescent="0.15">
      <c r="A293" s="9"/>
      <c r="B293" s="9"/>
      <c r="C293" s="9"/>
      <c r="D293" s="9"/>
      <c r="E293" s="9"/>
      <c r="F293" s="9"/>
      <c r="G293" s="9"/>
      <c r="H293" s="9"/>
      <c r="I293" s="9"/>
      <c r="J293" s="9"/>
    </row>
    <row r="294" spans="1:10" ht="13" x14ac:dyDescent="0.15">
      <c r="A294" s="9"/>
      <c r="B294" s="9"/>
      <c r="C294" s="9"/>
      <c r="D294" s="9"/>
      <c r="E294" s="9"/>
      <c r="F294" s="9"/>
      <c r="G294" s="9"/>
      <c r="H294" s="9"/>
      <c r="I294" s="9"/>
      <c r="J294" s="9"/>
    </row>
    <row r="295" spans="1:10" ht="13" x14ac:dyDescent="0.15">
      <c r="A295" s="9"/>
      <c r="B295" s="9"/>
      <c r="C295" s="9"/>
      <c r="D295" s="9"/>
      <c r="E295" s="9"/>
      <c r="F295" s="9"/>
      <c r="G295" s="9"/>
      <c r="H295" s="9"/>
      <c r="I295" s="9"/>
      <c r="J295" s="9"/>
    </row>
    <row r="296" spans="1:10" ht="13" x14ac:dyDescent="0.15">
      <c r="A296" s="9"/>
      <c r="B296" s="9"/>
      <c r="C296" s="9"/>
      <c r="D296" s="9"/>
      <c r="E296" s="9"/>
      <c r="F296" s="9"/>
      <c r="G296" s="9"/>
      <c r="H296" s="9"/>
      <c r="I296" s="9"/>
      <c r="J296" s="9"/>
    </row>
    <row r="297" spans="1:10" ht="13" x14ac:dyDescent="0.15">
      <c r="A297" s="9"/>
      <c r="B297" s="9"/>
      <c r="C297" s="9"/>
      <c r="D297" s="9"/>
      <c r="E297" s="9"/>
      <c r="F297" s="9"/>
      <c r="G297" s="9"/>
      <c r="H297" s="9"/>
      <c r="I297" s="9"/>
      <c r="J297" s="9"/>
    </row>
    <row r="298" spans="1:10" ht="13" x14ac:dyDescent="0.15">
      <c r="A298" s="9"/>
      <c r="B298" s="9"/>
      <c r="C298" s="9"/>
      <c r="D298" s="9"/>
      <c r="E298" s="9"/>
      <c r="F298" s="9"/>
      <c r="G298" s="9"/>
      <c r="H298" s="9"/>
      <c r="I298" s="9"/>
      <c r="J298" s="9"/>
    </row>
    <row r="299" spans="1:10" ht="13" x14ac:dyDescent="0.15">
      <c r="A299" s="9"/>
      <c r="B299" s="9"/>
      <c r="C299" s="9"/>
      <c r="D299" s="9"/>
      <c r="E299" s="9"/>
      <c r="F299" s="9"/>
      <c r="G299" s="9"/>
      <c r="H299" s="9"/>
      <c r="I299" s="9"/>
      <c r="J299" s="9"/>
    </row>
    <row r="300" spans="1:10" ht="13" x14ac:dyDescent="0.15">
      <c r="A300" s="9"/>
      <c r="B300" s="9"/>
      <c r="C300" s="9"/>
      <c r="D300" s="9"/>
      <c r="E300" s="9"/>
      <c r="F300" s="9"/>
      <c r="G300" s="9"/>
      <c r="H300" s="9"/>
      <c r="I300" s="9"/>
      <c r="J300" s="9"/>
    </row>
    <row r="301" spans="1:10" ht="13" x14ac:dyDescent="0.15">
      <c r="A301" s="9"/>
      <c r="B301" s="9"/>
      <c r="C301" s="9"/>
      <c r="D301" s="9"/>
      <c r="E301" s="9"/>
      <c r="F301" s="9"/>
      <c r="G301" s="9"/>
      <c r="H301" s="9"/>
      <c r="I301" s="9"/>
      <c r="J301" s="9"/>
    </row>
    <row r="302" spans="1:10" ht="13" x14ac:dyDescent="0.15">
      <c r="A302" s="9"/>
      <c r="B302" s="9"/>
      <c r="C302" s="9"/>
      <c r="D302" s="9"/>
      <c r="E302" s="9"/>
      <c r="F302" s="9"/>
      <c r="G302" s="9"/>
      <c r="H302" s="9"/>
      <c r="I302" s="9"/>
      <c r="J302" s="9"/>
    </row>
    <row r="303" spans="1:10" ht="13" x14ac:dyDescent="0.15">
      <c r="A303" s="9"/>
      <c r="B303" s="9"/>
      <c r="C303" s="9"/>
      <c r="D303" s="9"/>
      <c r="E303" s="9"/>
      <c r="F303" s="9"/>
      <c r="G303" s="9"/>
      <c r="H303" s="9"/>
      <c r="I303" s="9"/>
      <c r="J303" s="9"/>
    </row>
    <row r="304" spans="1:10" ht="13" x14ac:dyDescent="0.15">
      <c r="A304" s="9"/>
      <c r="B304" s="9"/>
      <c r="C304" s="9"/>
      <c r="D304" s="9"/>
      <c r="E304" s="9"/>
      <c r="F304" s="9"/>
      <c r="G304" s="9"/>
      <c r="H304" s="9"/>
      <c r="I304" s="9"/>
      <c r="J304" s="9"/>
    </row>
    <row r="305" spans="1:10" ht="13" x14ac:dyDescent="0.15">
      <c r="A305" s="9"/>
      <c r="B305" s="9"/>
      <c r="C305" s="9"/>
      <c r="D305" s="9"/>
      <c r="E305" s="9"/>
      <c r="F305" s="9"/>
      <c r="G305" s="9"/>
      <c r="H305" s="9"/>
      <c r="I305" s="9"/>
      <c r="J305" s="9"/>
    </row>
    <row r="306" spans="1:10" ht="13" x14ac:dyDescent="0.15">
      <c r="A306" s="9"/>
      <c r="B306" s="9"/>
      <c r="C306" s="9"/>
      <c r="D306" s="9"/>
      <c r="E306" s="9"/>
      <c r="F306" s="9"/>
      <c r="G306" s="9"/>
      <c r="H306" s="9"/>
      <c r="I306" s="9"/>
      <c r="J306" s="9"/>
    </row>
    <row r="307" spans="1:10" ht="13" x14ac:dyDescent="0.15">
      <c r="A307" s="9"/>
      <c r="B307" s="9"/>
      <c r="C307" s="9"/>
      <c r="D307" s="9"/>
      <c r="E307" s="9"/>
      <c r="F307" s="9"/>
      <c r="G307" s="9"/>
      <c r="H307" s="9"/>
      <c r="I307" s="9"/>
      <c r="J307" s="9"/>
    </row>
    <row r="308" spans="1:10" ht="13" x14ac:dyDescent="0.15">
      <c r="A308" s="9"/>
      <c r="B308" s="9"/>
      <c r="C308" s="9"/>
      <c r="D308" s="9"/>
      <c r="E308" s="9"/>
      <c r="F308" s="9"/>
      <c r="G308" s="9"/>
      <c r="H308" s="9"/>
      <c r="I308" s="9"/>
      <c r="J308" s="9"/>
    </row>
    <row r="309" spans="1:10" ht="13" x14ac:dyDescent="0.15">
      <c r="A309" s="9"/>
      <c r="B309" s="9"/>
      <c r="C309" s="9"/>
      <c r="D309" s="9"/>
      <c r="E309" s="9"/>
      <c r="F309" s="9"/>
      <c r="G309" s="9"/>
      <c r="H309" s="9"/>
      <c r="I309" s="9"/>
      <c r="J309" s="9"/>
    </row>
    <row r="310" spans="1:10" ht="13" x14ac:dyDescent="0.15">
      <c r="A310" s="9"/>
      <c r="B310" s="9"/>
      <c r="C310" s="9"/>
      <c r="D310" s="9"/>
      <c r="E310" s="9"/>
      <c r="F310" s="9"/>
      <c r="G310" s="9"/>
      <c r="H310" s="9"/>
      <c r="I310" s="9"/>
      <c r="J310" s="9"/>
    </row>
    <row r="311" spans="1:10" ht="13" x14ac:dyDescent="0.15">
      <c r="A311" s="9"/>
      <c r="B311" s="9"/>
      <c r="C311" s="9"/>
      <c r="D311" s="9"/>
      <c r="E311" s="9"/>
      <c r="F311" s="9"/>
      <c r="G311" s="9"/>
      <c r="H311" s="9"/>
      <c r="I311" s="9"/>
      <c r="J311" s="9"/>
    </row>
    <row r="312" spans="1:10" ht="13" x14ac:dyDescent="0.15">
      <c r="A312" s="9"/>
      <c r="B312" s="9"/>
      <c r="C312" s="9"/>
      <c r="D312" s="9"/>
      <c r="E312" s="9"/>
      <c r="F312" s="9"/>
      <c r="G312" s="9"/>
      <c r="H312" s="9"/>
      <c r="I312" s="9"/>
      <c r="J312" s="9"/>
    </row>
    <row r="313" spans="1:10" ht="13" x14ac:dyDescent="0.15">
      <c r="A313" s="9"/>
      <c r="B313" s="9"/>
      <c r="C313" s="9"/>
      <c r="D313" s="9"/>
      <c r="E313" s="9"/>
      <c r="F313" s="9"/>
      <c r="G313" s="9"/>
      <c r="H313" s="9"/>
      <c r="I313" s="9"/>
      <c r="J313" s="9"/>
    </row>
    <row r="314" spans="1:10" ht="13" x14ac:dyDescent="0.15">
      <c r="A314" s="9"/>
      <c r="B314" s="9"/>
      <c r="C314" s="9"/>
      <c r="D314" s="9"/>
      <c r="E314" s="9"/>
      <c r="F314" s="9"/>
      <c r="G314" s="9"/>
      <c r="H314" s="9"/>
      <c r="I314" s="9"/>
      <c r="J314" s="9"/>
    </row>
    <row r="315" spans="1:10" ht="13" x14ac:dyDescent="0.15">
      <c r="A315" s="9"/>
      <c r="B315" s="9"/>
      <c r="C315" s="9"/>
      <c r="D315" s="9"/>
      <c r="E315" s="9"/>
      <c r="F315" s="9"/>
      <c r="G315" s="9"/>
      <c r="H315" s="9"/>
      <c r="I315" s="9"/>
      <c r="J315" s="9"/>
    </row>
    <row r="316" spans="1:10" ht="13" x14ac:dyDescent="0.15">
      <c r="A316" s="9"/>
      <c r="B316" s="9"/>
      <c r="C316" s="9"/>
      <c r="D316" s="9"/>
      <c r="E316" s="9"/>
      <c r="F316" s="9"/>
      <c r="G316" s="9"/>
      <c r="H316" s="9"/>
      <c r="I316" s="9"/>
      <c r="J316" s="9"/>
    </row>
    <row r="317" spans="1:10" ht="13" x14ac:dyDescent="0.15">
      <c r="A317" s="9"/>
      <c r="B317" s="9"/>
      <c r="C317" s="9"/>
      <c r="D317" s="9"/>
      <c r="E317" s="9"/>
      <c r="F317" s="9"/>
      <c r="G317" s="9"/>
      <c r="H317" s="9"/>
      <c r="I317" s="9"/>
      <c r="J317" s="9"/>
    </row>
    <row r="318" spans="1:10" ht="13" x14ac:dyDescent="0.15">
      <c r="A318" s="9"/>
      <c r="B318" s="9"/>
      <c r="C318" s="9"/>
      <c r="D318" s="9"/>
      <c r="E318" s="9"/>
      <c r="F318" s="9"/>
      <c r="G318" s="9"/>
      <c r="H318" s="9"/>
      <c r="I318" s="9"/>
      <c r="J318" s="9"/>
    </row>
    <row r="319" spans="1:10" ht="13" x14ac:dyDescent="0.15">
      <c r="A319" s="9"/>
      <c r="B319" s="9"/>
      <c r="C319" s="9"/>
      <c r="D319" s="9"/>
      <c r="E319" s="9"/>
      <c r="F319" s="9"/>
      <c r="G319" s="9"/>
      <c r="H319" s="9"/>
      <c r="I319" s="9"/>
      <c r="J319" s="9"/>
    </row>
    <row r="320" spans="1:10" ht="13" x14ac:dyDescent="0.15">
      <c r="A320" s="9"/>
      <c r="B320" s="9"/>
      <c r="C320" s="9"/>
      <c r="D320" s="9"/>
      <c r="E320" s="9"/>
      <c r="F320" s="9"/>
      <c r="G320" s="9"/>
      <c r="H320" s="9"/>
      <c r="I320" s="9"/>
      <c r="J320" s="9"/>
    </row>
    <row r="321" spans="1:10" ht="13" x14ac:dyDescent="0.15">
      <c r="A321" s="9"/>
      <c r="B321" s="9"/>
      <c r="C321" s="9"/>
      <c r="D321" s="9"/>
      <c r="E321" s="9"/>
      <c r="F321" s="9"/>
      <c r="G321" s="9"/>
      <c r="H321" s="9"/>
      <c r="I321" s="9"/>
      <c r="J321" s="9"/>
    </row>
    <row r="322" spans="1:10" ht="13" x14ac:dyDescent="0.15">
      <c r="A322" s="9"/>
      <c r="B322" s="9"/>
      <c r="C322" s="9"/>
      <c r="D322" s="9"/>
      <c r="E322" s="9"/>
      <c r="F322" s="9"/>
      <c r="G322" s="9"/>
      <c r="H322" s="9"/>
      <c r="I322" s="9"/>
      <c r="J322" s="9"/>
    </row>
    <row r="323" spans="1:10" ht="13" x14ac:dyDescent="0.15">
      <c r="A323" s="9"/>
      <c r="B323" s="9"/>
      <c r="C323" s="9"/>
      <c r="D323" s="9"/>
      <c r="E323" s="9"/>
      <c r="F323" s="9"/>
      <c r="G323" s="9"/>
      <c r="H323" s="9"/>
      <c r="I323" s="9"/>
      <c r="J323" s="9"/>
    </row>
    <row r="324" spans="1:10" ht="13" x14ac:dyDescent="0.15">
      <c r="A324" s="9"/>
      <c r="B324" s="9"/>
      <c r="C324" s="9"/>
      <c r="D324" s="9"/>
      <c r="E324" s="9"/>
      <c r="F324" s="9"/>
      <c r="G324" s="9"/>
      <c r="H324" s="9"/>
      <c r="I324" s="9"/>
      <c r="J324" s="9"/>
    </row>
    <row r="325" spans="1:10" ht="13" x14ac:dyDescent="0.15">
      <c r="A325" s="9"/>
      <c r="B325" s="9"/>
      <c r="C325" s="9"/>
      <c r="D325" s="9"/>
      <c r="E325" s="9"/>
      <c r="F325" s="9"/>
      <c r="G325" s="9"/>
      <c r="H325" s="9"/>
      <c r="I325" s="9"/>
      <c r="J325" s="9"/>
    </row>
    <row r="326" spans="1:10" ht="13" x14ac:dyDescent="0.15">
      <c r="A326" s="9"/>
      <c r="B326" s="9"/>
      <c r="C326" s="9"/>
      <c r="D326" s="9"/>
      <c r="E326" s="9"/>
      <c r="F326" s="9"/>
      <c r="G326" s="9"/>
      <c r="H326" s="9"/>
      <c r="I326" s="9"/>
      <c r="J326" s="9"/>
    </row>
    <row r="327" spans="1:10" ht="13" x14ac:dyDescent="0.15">
      <c r="A327" s="9"/>
      <c r="B327" s="9"/>
      <c r="C327" s="9"/>
      <c r="D327" s="9"/>
      <c r="E327" s="9"/>
      <c r="F327" s="9"/>
      <c r="G327" s="9"/>
      <c r="H327" s="9"/>
      <c r="I327" s="9"/>
      <c r="J327" s="9"/>
    </row>
    <row r="328" spans="1:10" ht="13" x14ac:dyDescent="0.15">
      <c r="A328" s="9"/>
      <c r="B328" s="9"/>
      <c r="C328" s="9"/>
      <c r="D328" s="9"/>
      <c r="E328" s="9"/>
      <c r="F328" s="9"/>
      <c r="G328" s="9"/>
      <c r="H328" s="9"/>
      <c r="I328" s="9"/>
      <c r="J328" s="9"/>
    </row>
    <row r="329" spans="1:10" ht="13" x14ac:dyDescent="0.15">
      <c r="A329" s="9"/>
      <c r="B329" s="9"/>
      <c r="C329" s="9"/>
      <c r="D329" s="9"/>
      <c r="E329" s="9"/>
      <c r="F329" s="9"/>
      <c r="G329" s="9"/>
      <c r="H329" s="9"/>
      <c r="I329" s="9"/>
      <c r="J329" s="9"/>
    </row>
    <row r="330" spans="1:10" ht="13" x14ac:dyDescent="0.15">
      <c r="A330" s="9"/>
      <c r="B330" s="9"/>
      <c r="C330" s="9"/>
      <c r="D330" s="9"/>
      <c r="E330" s="9"/>
      <c r="F330" s="9"/>
      <c r="G330" s="9"/>
      <c r="H330" s="9"/>
      <c r="I330" s="9"/>
      <c r="J330" s="9"/>
    </row>
    <row r="331" spans="1:10" ht="13" x14ac:dyDescent="0.15">
      <c r="A331" s="9"/>
      <c r="B331" s="9"/>
      <c r="C331" s="9"/>
      <c r="D331" s="9"/>
      <c r="E331" s="9"/>
      <c r="F331" s="9"/>
      <c r="G331" s="9"/>
      <c r="H331" s="9"/>
      <c r="I331" s="9"/>
      <c r="J331" s="9"/>
    </row>
    <row r="332" spans="1:10" ht="13" x14ac:dyDescent="0.15">
      <c r="A332" s="9"/>
      <c r="B332" s="9"/>
      <c r="C332" s="9"/>
      <c r="D332" s="9"/>
      <c r="E332" s="9"/>
      <c r="F332" s="9"/>
      <c r="G332" s="9"/>
      <c r="H332" s="9"/>
      <c r="I332" s="9"/>
      <c r="J332" s="9"/>
    </row>
    <row r="333" spans="1:10" ht="13" x14ac:dyDescent="0.15">
      <c r="A333" s="9"/>
      <c r="B333" s="9"/>
      <c r="C333" s="9"/>
      <c r="D333" s="9"/>
      <c r="E333" s="9"/>
      <c r="F333" s="9"/>
      <c r="G333" s="9"/>
      <c r="H333" s="9"/>
      <c r="I333" s="9"/>
      <c r="J333" s="9"/>
    </row>
    <row r="334" spans="1:10" ht="13" x14ac:dyDescent="0.15">
      <c r="A334" s="9"/>
      <c r="B334" s="9"/>
      <c r="C334" s="9"/>
      <c r="D334" s="9"/>
      <c r="E334" s="9"/>
      <c r="F334" s="9"/>
      <c r="G334" s="9"/>
      <c r="H334" s="9"/>
      <c r="I334" s="9"/>
      <c r="J334" s="9"/>
    </row>
    <row r="335" spans="1:10" ht="13" x14ac:dyDescent="0.15">
      <c r="A335" s="9"/>
      <c r="B335" s="9"/>
      <c r="C335" s="9"/>
      <c r="D335" s="9"/>
      <c r="E335" s="9"/>
      <c r="F335" s="9"/>
      <c r="G335" s="9"/>
      <c r="H335" s="9"/>
      <c r="I335" s="9"/>
      <c r="J335" s="9"/>
    </row>
    <row r="336" spans="1:10" ht="13" x14ac:dyDescent="0.15">
      <c r="A336" s="9"/>
      <c r="B336" s="9"/>
      <c r="C336" s="9"/>
      <c r="D336" s="9"/>
      <c r="E336" s="9"/>
      <c r="F336" s="9"/>
      <c r="G336" s="9"/>
      <c r="H336" s="9"/>
      <c r="I336" s="9"/>
      <c r="J336" s="9"/>
    </row>
    <row r="337" spans="1:10" ht="13" x14ac:dyDescent="0.15">
      <c r="A337" s="9"/>
      <c r="B337" s="9"/>
      <c r="C337" s="9"/>
      <c r="D337" s="9"/>
      <c r="E337" s="9"/>
      <c r="F337" s="9"/>
      <c r="G337" s="9"/>
      <c r="H337" s="9"/>
      <c r="I337" s="9"/>
      <c r="J337" s="9"/>
    </row>
    <row r="338" spans="1:10" ht="13" x14ac:dyDescent="0.15">
      <c r="A338" s="9"/>
      <c r="B338" s="9"/>
      <c r="C338" s="9"/>
      <c r="D338" s="9"/>
      <c r="E338" s="9"/>
      <c r="F338" s="9"/>
      <c r="G338" s="9"/>
      <c r="H338" s="9"/>
      <c r="I338" s="9"/>
      <c r="J338" s="9"/>
    </row>
    <row r="339" spans="1:10" ht="13" x14ac:dyDescent="0.15">
      <c r="A339" s="9"/>
      <c r="B339" s="9"/>
      <c r="C339" s="9"/>
      <c r="D339" s="9"/>
      <c r="E339" s="9"/>
      <c r="F339" s="9"/>
      <c r="G339" s="9"/>
      <c r="H339" s="9"/>
      <c r="I339" s="9"/>
      <c r="J339" s="9"/>
    </row>
    <row r="340" spans="1:10" ht="13" x14ac:dyDescent="0.15">
      <c r="A340" s="9"/>
      <c r="B340" s="9"/>
      <c r="C340" s="9"/>
      <c r="D340" s="9"/>
      <c r="E340" s="9"/>
      <c r="F340" s="9"/>
      <c r="G340" s="9"/>
      <c r="H340" s="9"/>
      <c r="I340" s="9"/>
      <c r="J340" s="9"/>
    </row>
    <row r="341" spans="1:10" ht="13" x14ac:dyDescent="0.15">
      <c r="A341" s="9"/>
      <c r="B341" s="9"/>
      <c r="C341" s="9"/>
      <c r="D341" s="9"/>
      <c r="E341" s="9"/>
      <c r="F341" s="9"/>
      <c r="G341" s="9"/>
      <c r="H341" s="9"/>
      <c r="I341" s="9"/>
      <c r="J341" s="9"/>
    </row>
    <row r="342" spans="1:10" ht="13" x14ac:dyDescent="0.15">
      <c r="A342" s="9"/>
      <c r="B342" s="9"/>
      <c r="C342" s="9"/>
      <c r="D342" s="9"/>
      <c r="E342" s="9"/>
      <c r="F342" s="9"/>
      <c r="G342" s="9"/>
      <c r="H342" s="9"/>
      <c r="I342" s="9"/>
      <c r="J342" s="9"/>
    </row>
    <row r="343" spans="1:10" ht="13" x14ac:dyDescent="0.15">
      <c r="A343" s="9"/>
      <c r="B343" s="9"/>
      <c r="C343" s="9"/>
      <c r="D343" s="9"/>
      <c r="E343" s="9"/>
      <c r="F343" s="9"/>
      <c r="G343" s="9"/>
      <c r="H343" s="9"/>
      <c r="I343" s="9"/>
      <c r="J343" s="9"/>
    </row>
    <row r="344" spans="1:10" ht="13" x14ac:dyDescent="0.15">
      <c r="A344" s="9"/>
      <c r="B344" s="9"/>
      <c r="C344" s="9"/>
      <c r="D344" s="9"/>
      <c r="E344" s="9"/>
      <c r="F344" s="9"/>
      <c r="G344" s="9"/>
      <c r="H344" s="9"/>
      <c r="I344" s="9"/>
      <c r="J344" s="9"/>
    </row>
    <row r="345" spans="1:10" ht="13" x14ac:dyDescent="0.15">
      <c r="A345" s="9"/>
      <c r="B345" s="9"/>
      <c r="C345" s="9"/>
      <c r="D345" s="9"/>
      <c r="E345" s="9"/>
      <c r="F345" s="9"/>
      <c r="G345" s="9"/>
      <c r="H345" s="9"/>
      <c r="I345" s="9"/>
      <c r="J345" s="9"/>
    </row>
    <row r="346" spans="1:10" ht="13" x14ac:dyDescent="0.15">
      <c r="A346" s="9"/>
      <c r="B346" s="9"/>
      <c r="C346" s="9"/>
      <c r="D346" s="9"/>
      <c r="E346" s="9"/>
      <c r="F346" s="9"/>
      <c r="G346" s="9"/>
      <c r="H346" s="9"/>
      <c r="I346" s="9"/>
      <c r="J346" s="9"/>
    </row>
    <row r="347" spans="1:10" ht="13" x14ac:dyDescent="0.15">
      <c r="A347" s="9"/>
      <c r="B347" s="9"/>
      <c r="C347" s="9"/>
      <c r="D347" s="9"/>
      <c r="E347" s="9"/>
      <c r="F347" s="9"/>
      <c r="G347" s="9"/>
      <c r="H347" s="9"/>
      <c r="I347" s="9"/>
      <c r="J347" s="9"/>
    </row>
    <row r="348" spans="1:10" ht="13" x14ac:dyDescent="0.15">
      <c r="A348" s="9"/>
      <c r="B348" s="9"/>
      <c r="C348" s="9"/>
      <c r="D348" s="9"/>
      <c r="E348" s="9"/>
      <c r="F348" s="9"/>
      <c r="G348" s="9"/>
      <c r="H348" s="9"/>
      <c r="I348" s="9"/>
      <c r="J348" s="9"/>
    </row>
    <row r="349" spans="1:10" ht="13" x14ac:dyDescent="0.15">
      <c r="A349" s="9"/>
      <c r="B349" s="9"/>
      <c r="C349" s="9"/>
      <c r="D349" s="9"/>
      <c r="E349" s="9"/>
      <c r="F349" s="9"/>
      <c r="G349" s="9"/>
      <c r="H349" s="9"/>
      <c r="I349" s="9"/>
      <c r="J349" s="9"/>
    </row>
    <row r="350" spans="1:10" ht="13" x14ac:dyDescent="0.15">
      <c r="A350" s="9"/>
      <c r="B350" s="9"/>
      <c r="C350" s="9"/>
      <c r="D350" s="9"/>
      <c r="E350" s="9"/>
      <c r="F350" s="9"/>
      <c r="G350" s="9"/>
      <c r="H350" s="9"/>
      <c r="I350" s="9"/>
      <c r="J350" s="9"/>
    </row>
    <row r="351" spans="1:10" ht="13" x14ac:dyDescent="0.15">
      <c r="A351" s="9"/>
      <c r="B351" s="9"/>
      <c r="C351" s="9"/>
      <c r="D351" s="9"/>
      <c r="E351" s="9"/>
      <c r="F351" s="9"/>
      <c r="G351" s="9"/>
      <c r="H351" s="9"/>
      <c r="I351" s="9"/>
      <c r="J351" s="9"/>
    </row>
    <row r="352" spans="1:10" ht="13" x14ac:dyDescent="0.15">
      <c r="A352" s="9"/>
      <c r="B352" s="9"/>
      <c r="C352" s="9"/>
      <c r="D352" s="9"/>
      <c r="E352" s="9"/>
      <c r="F352" s="9"/>
      <c r="G352" s="9"/>
      <c r="H352" s="9"/>
      <c r="I352" s="9"/>
      <c r="J352" s="9"/>
    </row>
    <row r="353" spans="1:10" ht="13" x14ac:dyDescent="0.15">
      <c r="A353" s="9"/>
      <c r="B353" s="9"/>
      <c r="C353" s="9"/>
      <c r="D353" s="9"/>
      <c r="E353" s="9"/>
      <c r="F353" s="9"/>
      <c r="G353" s="9"/>
      <c r="H353" s="9"/>
      <c r="I353" s="9"/>
      <c r="J353" s="9"/>
    </row>
    <row r="354" spans="1:10" ht="13" x14ac:dyDescent="0.15">
      <c r="A354" s="9"/>
      <c r="B354" s="9"/>
      <c r="C354" s="9"/>
      <c r="D354" s="9"/>
      <c r="E354" s="9"/>
      <c r="F354" s="9"/>
      <c r="G354" s="9"/>
      <c r="H354" s="9"/>
      <c r="I354" s="9"/>
      <c r="J354" s="9"/>
    </row>
    <row r="355" spans="1:10" ht="13" x14ac:dyDescent="0.15">
      <c r="A355" s="9"/>
      <c r="B355" s="9"/>
      <c r="C355" s="9"/>
      <c r="D355" s="9"/>
      <c r="E355" s="9"/>
      <c r="F355" s="9"/>
      <c r="G355" s="9"/>
      <c r="H355" s="9"/>
      <c r="I355" s="9"/>
      <c r="J355" s="9"/>
    </row>
    <row r="356" spans="1:10" ht="13" x14ac:dyDescent="0.15">
      <c r="A356" s="9"/>
      <c r="B356" s="9"/>
      <c r="C356" s="9"/>
      <c r="D356" s="9"/>
      <c r="E356" s="9"/>
      <c r="F356" s="9"/>
      <c r="G356" s="9"/>
      <c r="H356" s="9"/>
      <c r="I356" s="9"/>
      <c r="J356" s="9"/>
    </row>
    <row r="357" spans="1:10" ht="13" x14ac:dyDescent="0.15">
      <c r="A357" s="9"/>
      <c r="B357" s="9"/>
      <c r="C357" s="9"/>
      <c r="D357" s="9"/>
      <c r="E357" s="9"/>
      <c r="F357" s="9"/>
      <c r="G357" s="9"/>
      <c r="H357" s="9"/>
      <c r="I357" s="9"/>
      <c r="J357" s="9"/>
    </row>
    <row r="358" spans="1:10" ht="13" x14ac:dyDescent="0.15">
      <c r="A358" s="9"/>
      <c r="B358" s="9"/>
      <c r="C358" s="9"/>
      <c r="D358" s="9"/>
      <c r="E358" s="9"/>
      <c r="F358" s="9"/>
      <c r="G358" s="9"/>
      <c r="H358" s="9"/>
      <c r="I358" s="9"/>
      <c r="J358" s="9"/>
    </row>
    <row r="359" spans="1:10" ht="13" x14ac:dyDescent="0.15">
      <c r="A359" s="9"/>
      <c r="B359" s="9"/>
      <c r="C359" s="9"/>
      <c r="D359" s="9"/>
      <c r="E359" s="9"/>
      <c r="F359" s="9"/>
      <c r="G359" s="9"/>
      <c r="H359" s="9"/>
      <c r="I359" s="9"/>
      <c r="J359" s="9"/>
    </row>
    <row r="360" spans="1:10" ht="13" x14ac:dyDescent="0.15">
      <c r="A360" s="9"/>
      <c r="B360" s="9"/>
      <c r="C360" s="9"/>
      <c r="D360" s="9"/>
      <c r="E360" s="9"/>
      <c r="F360" s="9"/>
      <c r="G360" s="9"/>
      <c r="H360" s="9"/>
      <c r="I360" s="9"/>
      <c r="J360" s="9"/>
    </row>
    <row r="361" spans="1:10" ht="13" x14ac:dyDescent="0.15">
      <c r="A361" s="9"/>
      <c r="B361" s="9"/>
      <c r="C361" s="9"/>
      <c r="D361" s="9"/>
      <c r="E361" s="9"/>
      <c r="F361" s="9"/>
      <c r="G361" s="9"/>
      <c r="H361" s="9"/>
      <c r="I361" s="9"/>
      <c r="J361" s="9"/>
    </row>
    <row r="362" spans="1:10" ht="13" x14ac:dyDescent="0.15">
      <c r="A362" s="9"/>
      <c r="B362" s="9"/>
      <c r="C362" s="9"/>
      <c r="D362" s="9"/>
      <c r="E362" s="9"/>
      <c r="F362" s="9"/>
      <c r="G362" s="9"/>
      <c r="H362" s="9"/>
      <c r="I362" s="9"/>
      <c r="J362" s="9"/>
    </row>
    <row r="363" spans="1:10" ht="13" x14ac:dyDescent="0.15">
      <c r="A363" s="9"/>
      <c r="B363" s="9"/>
      <c r="C363" s="9"/>
      <c r="D363" s="9"/>
      <c r="E363" s="9"/>
      <c r="F363" s="9"/>
      <c r="G363" s="9"/>
      <c r="H363" s="9"/>
      <c r="I363" s="9"/>
      <c r="J363" s="9"/>
    </row>
    <row r="364" spans="1:10" ht="13" x14ac:dyDescent="0.15">
      <c r="A364" s="9"/>
      <c r="B364" s="9"/>
      <c r="C364" s="9"/>
      <c r="D364" s="9"/>
      <c r="E364" s="9"/>
      <c r="F364" s="9"/>
      <c r="G364" s="9"/>
      <c r="H364" s="9"/>
      <c r="I364" s="9"/>
      <c r="J364" s="9"/>
    </row>
    <row r="365" spans="1:10" ht="13" x14ac:dyDescent="0.15">
      <c r="A365" s="9"/>
      <c r="B365" s="9"/>
      <c r="C365" s="9"/>
      <c r="D365" s="9"/>
      <c r="E365" s="9"/>
      <c r="F365" s="9"/>
      <c r="G365" s="9"/>
      <c r="H365" s="9"/>
      <c r="I365" s="9"/>
      <c r="J365" s="9"/>
    </row>
    <row r="366" spans="1:10" ht="13" x14ac:dyDescent="0.15">
      <c r="A366" s="9"/>
      <c r="B366" s="9"/>
      <c r="C366" s="9"/>
      <c r="D366" s="9"/>
      <c r="E366" s="9"/>
      <c r="F366" s="9"/>
      <c r="G366" s="9"/>
      <c r="H366" s="9"/>
      <c r="I366" s="9"/>
      <c r="J366" s="9"/>
    </row>
    <row r="367" spans="1:10" ht="13" x14ac:dyDescent="0.15">
      <c r="A367" s="9"/>
      <c r="B367" s="9"/>
      <c r="C367" s="9"/>
      <c r="D367" s="9"/>
      <c r="E367" s="9"/>
      <c r="F367" s="9"/>
      <c r="G367" s="9"/>
      <c r="H367" s="9"/>
      <c r="I367" s="9"/>
      <c r="J367" s="9"/>
    </row>
    <row r="368" spans="1:10" ht="13" x14ac:dyDescent="0.15">
      <c r="A368" s="9"/>
      <c r="B368" s="9"/>
      <c r="C368" s="9"/>
      <c r="D368" s="9"/>
      <c r="E368" s="9"/>
      <c r="F368" s="9"/>
      <c r="G368" s="9"/>
      <c r="H368" s="9"/>
      <c r="I368" s="9"/>
      <c r="J368" s="9"/>
    </row>
    <row r="369" spans="1:10" ht="13" x14ac:dyDescent="0.15">
      <c r="A369" s="9"/>
      <c r="B369" s="9"/>
      <c r="C369" s="9"/>
      <c r="D369" s="9"/>
      <c r="E369" s="9"/>
      <c r="F369" s="9"/>
      <c r="G369" s="9"/>
      <c r="H369" s="9"/>
      <c r="I369" s="9"/>
      <c r="J369" s="9"/>
    </row>
    <row r="370" spans="1:10" ht="13" x14ac:dyDescent="0.15">
      <c r="A370" s="9"/>
      <c r="B370" s="9"/>
      <c r="C370" s="9"/>
      <c r="D370" s="9"/>
      <c r="E370" s="9"/>
      <c r="F370" s="9"/>
      <c r="G370" s="9"/>
      <c r="H370" s="9"/>
      <c r="I370" s="9"/>
      <c r="J370" s="9"/>
    </row>
    <row r="371" spans="1:10" ht="13" x14ac:dyDescent="0.15">
      <c r="A371" s="9"/>
      <c r="B371" s="9"/>
      <c r="C371" s="9"/>
      <c r="D371" s="9"/>
      <c r="E371" s="9"/>
      <c r="F371" s="9"/>
      <c r="G371" s="9"/>
      <c r="H371" s="9"/>
      <c r="I371" s="9"/>
      <c r="J371" s="9"/>
    </row>
    <row r="372" spans="1:10" ht="13" x14ac:dyDescent="0.15">
      <c r="A372" s="9"/>
      <c r="B372" s="9"/>
      <c r="C372" s="9"/>
      <c r="D372" s="9"/>
      <c r="E372" s="9"/>
      <c r="F372" s="9"/>
      <c r="G372" s="9"/>
      <c r="H372" s="9"/>
      <c r="I372" s="9"/>
      <c r="J372" s="9"/>
    </row>
    <row r="373" spans="1:10" ht="13" x14ac:dyDescent="0.15">
      <c r="A373" s="9"/>
      <c r="B373" s="9"/>
      <c r="C373" s="9"/>
      <c r="D373" s="9"/>
      <c r="E373" s="9"/>
      <c r="F373" s="9"/>
      <c r="G373" s="9"/>
      <c r="H373" s="9"/>
      <c r="I373" s="9"/>
      <c r="J373" s="9"/>
    </row>
    <row r="374" spans="1:10" ht="13" x14ac:dyDescent="0.15">
      <c r="A374" s="9"/>
      <c r="B374" s="9"/>
      <c r="C374" s="9"/>
      <c r="D374" s="9"/>
      <c r="E374" s="9"/>
      <c r="F374" s="9"/>
      <c r="G374" s="9"/>
      <c r="H374" s="9"/>
      <c r="I374" s="9"/>
      <c r="J374" s="9"/>
    </row>
    <row r="375" spans="1:10" ht="13" x14ac:dyDescent="0.15">
      <c r="A375" s="9"/>
      <c r="B375" s="9"/>
      <c r="C375" s="9"/>
      <c r="D375" s="9"/>
      <c r="E375" s="9"/>
      <c r="F375" s="9"/>
      <c r="G375" s="9"/>
      <c r="H375" s="9"/>
      <c r="I375" s="9"/>
      <c r="J375" s="9"/>
    </row>
    <row r="376" spans="1:10" ht="13" x14ac:dyDescent="0.15">
      <c r="A376" s="9"/>
      <c r="B376" s="9"/>
      <c r="C376" s="9"/>
      <c r="D376" s="9"/>
      <c r="E376" s="9"/>
      <c r="F376" s="9"/>
      <c r="G376" s="9"/>
      <c r="H376" s="9"/>
      <c r="I376" s="9"/>
      <c r="J376" s="9"/>
    </row>
    <row r="377" spans="1:10" ht="13" x14ac:dyDescent="0.15">
      <c r="A377" s="9"/>
      <c r="B377" s="9"/>
      <c r="C377" s="9"/>
      <c r="D377" s="9"/>
      <c r="E377" s="9"/>
      <c r="F377" s="9"/>
      <c r="G377" s="9"/>
      <c r="H377" s="9"/>
      <c r="I377" s="9"/>
      <c r="J377" s="9"/>
    </row>
    <row r="378" spans="1:10" ht="13" x14ac:dyDescent="0.15">
      <c r="A378" s="9"/>
      <c r="B378" s="9"/>
      <c r="C378" s="9"/>
      <c r="D378" s="9"/>
      <c r="E378" s="9"/>
      <c r="F378" s="9"/>
      <c r="G378" s="9"/>
      <c r="H378" s="9"/>
      <c r="I378" s="9"/>
      <c r="J378" s="9"/>
    </row>
    <row r="379" spans="1:10" ht="13" x14ac:dyDescent="0.15">
      <c r="A379" s="9"/>
      <c r="B379" s="9"/>
      <c r="C379" s="9"/>
      <c r="D379" s="9"/>
      <c r="E379" s="9"/>
      <c r="F379" s="9"/>
      <c r="G379" s="9"/>
      <c r="H379" s="9"/>
      <c r="I379" s="9"/>
      <c r="J379" s="9"/>
    </row>
    <row r="380" spans="1:10" ht="13" x14ac:dyDescent="0.15">
      <c r="A380" s="9"/>
      <c r="B380" s="9"/>
      <c r="C380" s="9"/>
      <c r="D380" s="9"/>
      <c r="E380" s="9"/>
      <c r="F380" s="9"/>
      <c r="G380" s="9"/>
      <c r="H380" s="9"/>
      <c r="I380" s="9"/>
      <c r="J380" s="9"/>
    </row>
    <row r="381" spans="1:10" ht="13" x14ac:dyDescent="0.15">
      <c r="A381" s="9"/>
      <c r="B381" s="9"/>
      <c r="C381" s="9"/>
      <c r="D381" s="9"/>
      <c r="E381" s="9"/>
      <c r="F381" s="9"/>
      <c r="G381" s="9"/>
      <c r="H381" s="9"/>
      <c r="I381" s="9"/>
      <c r="J381" s="9"/>
    </row>
    <row r="382" spans="1:10" ht="13" x14ac:dyDescent="0.15">
      <c r="A382" s="9"/>
      <c r="B382" s="9"/>
      <c r="C382" s="9"/>
      <c r="D382" s="9"/>
      <c r="E382" s="9"/>
      <c r="F382" s="9"/>
      <c r="G382" s="9"/>
      <c r="H382" s="9"/>
      <c r="I382" s="9"/>
      <c r="J382" s="9"/>
    </row>
    <row r="383" spans="1:10" ht="13" x14ac:dyDescent="0.15">
      <c r="A383" s="9"/>
      <c r="B383" s="9"/>
      <c r="C383" s="9"/>
      <c r="D383" s="9"/>
      <c r="E383" s="9"/>
      <c r="F383" s="9"/>
      <c r="G383" s="9"/>
      <c r="H383" s="9"/>
      <c r="I383" s="9"/>
      <c r="J383" s="9"/>
    </row>
    <row r="384" spans="1:10" ht="13" x14ac:dyDescent="0.15">
      <c r="A384" s="9"/>
      <c r="B384" s="9"/>
      <c r="C384" s="9"/>
      <c r="D384" s="9"/>
      <c r="E384" s="9"/>
      <c r="F384" s="9"/>
      <c r="G384" s="9"/>
      <c r="H384" s="9"/>
      <c r="I384" s="9"/>
      <c r="J384" s="9"/>
    </row>
    <row r="385" spans="1:10" ht="13" x14ac:dyDescent="0.15">
      <c r="A385" s="9"/>
      <c r="B385" s="9"/>
      <c r="C385" s="9"/>
      <c r="D385" s="9"/>
      <c r="E385" s="9"/>
      <c r="F385" s="9"/>
      <c r="G385" s="9"/>
      <c r="H385" s="9"/>
      <c r="I385" s="9"/>
      <c r="J385" s="9"/>
    </row>
    <row r="386" spans="1:10" ht="13" x14ac:dyDescent="0.15">
      <c r="A386" s="9"/>
      <c r="B386" s="9"/>
      <c r="C386" s="9"/>
      <c r="D386" s="9"/>
      <c r="E386" s="9"/>
      <c r="F386" s="9"/>
      <c r="G386" s="9"/>
      <c r="H386" s="9"/>
      <c r="I386" s="9"/>
      <c r="J386" s="9"/>
    </row>
    <row r="387" spans="1:10" ht="13" x14ac:dyDescent="0.15">
      <c r="A387" s="9"/>
      <c r="B387" s="9"/>
      <c r="C387" s="9"/>
      <c r="D387" s="9"/>
      <c r="E387" s="9"/>
      <c r="F387" s="9"/>
      <c r="G387" s="9"/>
      <c r="H387" s="9"/>
      <c r="I387" s="9"/>
      <c r="J387" s="9"/>
    </row>
    <row r="388" spans="1:10" ht="13" x14ac:dyDescent="0.15">
      <c r="A388" s="9"/>
      <c r="B388" s="9"/>
      <c r="C388" s="9"/>
      <c r="D388" s="9"/>
      <c r="E388" s="9"/>
      <c r="F388" s="9"/>
      <c r="G388" s="9"/>
      <c r="H388" s="9"/>
      <c r="I388" s="9"/>
      <c r="J388" s="9"/>
    </row>
    <row r="389" spans="1:10" ht="13" x14ac:dyDescent="0.15">
      <c r="A389" s="9"/>
      <c r="B389" s="9"/>
      <c r="C389" s="9"/>
      <c r="D389" s="9"/>
      <c r="E389" s="9"/>
      <c r="F389" s="9"/>
      <c r="G389" s="9"/>
      <c r="H389" s="9"/>
      <c r="I389" s="9"/>
      <c r="J389" s="9"/>
    </row>
    <row r="390" spans="1:10" ht="13" x14ac:dyDescent="0.15">
      <c r="A390" s="9"/>
      <c r="B390" s="9"/>
      <c r="C390" s="9"/>
      <c r="D390" s="9"/>
      <c r="E390" s="9"/>
      <c r="F390" s="9"/>
      <c r="G390" s="9"/>
      <c r="H390" s="9"/>
      <c r="I390" s="9"/>
      <c r="J390" s="9"/>
    </row>
    <row r="391" spans="1:10" ht="13" x14ac:dyDescent="0.15">
      <c r="A391" s="9"/>
      <c r="B391" s="9"/>
      <c r="C391" s="9"/>
      <c r="D391" s="9"/>
      <c r="E391" s="9"/>
      <c r="F391" s="9"/>
      <c r="G391" s="9"/>
      <c r="H391" s="9"/>
      <c r="I391" s="9"/>
      <c r="J391" s="9"/>
    </row>
    <row r="392" spans="1:10" ht="13" x14ac:dyDescent="0.15">
      <c r="A392" s="9"/>
      <c r="B392" s="9"/>
      <c r="C392" s="9"/>
      <c r="D392" s="9"/>
      <c r="E392" s="9"/>
      <c r="F392" s="9"/>
      <c r="G392" s="9"/>
      <c r="H392" s="9"/>
      <c r="I392" s="9"/>
      <c r="J392" s="9"/>
    </row>
    <row r="393" spans="1:10" ht="13" x14ac:dyDescent="0.15">
      <c r="A393" s="9"/>
      <c r="B393" s="9"/>
      <c r="C393" s="9"/>
      <c r="D393" s="9"/>
      <c r="E393" s="9"/>
      <c r="F393" s="9"/>
      <c r="G393" s="9"/>
      <c r="H393" s="9"/>
      <c r="I393" s="9"/>
      <c r="J393" s="9"/>
    </row>
    <row r="394" spans="1:10" ht="13" x14ac:dyDescent="0.15">
      <c r="A394" s="9"/>
      <c r="B394" s="9"/>
      <c r="C394" s="9"/>
      <c r="D394" s="9"/>
      <c r="E394" s="9"/>
      <c r="F394" s="9"/>
      <c r="G394" s="9"/>
      <c r="H394" s="9"/>
      <c r="I394" s="9"/>
      <c r="J394" s="9"/>
    </row>
    <row r="395" spans="1:10" ht="13" x14ac:dyDescent="0.15">
      <c r="A395" s="9"/>
      <c r="B395" s="9"/>
      <c r="C395" s="9"/>
      <c r="D395" s="9"/>
      <c r="E395" s="9"/>
      <c r="F395" s="9"/>
      <c r="G395" s="9"/>
      <c r="H395" s="9"/>
      <c r="I395" s="9"/>
      <c r="J395" s="9"/>
    </row>
    <row r="396" spans="1:10" ht="13" x14ac:dyDescent="0.15">
      <c r="A396" s="9"/>
      <c r="B396" s="9"/>
      <c r="C396" s="9"/>
      <c r="D396" s="9"/>
      <c r="E396" s="9"/>
      <c r="F396" s="9"/>
      <c r="G396" s="9"/>
      <c r="H396" s="9"/>
      <c r="I396" s="9"/>
      <c r="J396" s="9"/>
    </row>
    <row r="397" spans="1:10" ht="13" x14ac:dyDescent="0.15">
      <c r="A397" s="9"/>
      <c r="B397" s="9"/>
      <c r="C397" s="9"/>
      <c r="D397" s="9"/>
      <c r="E397" s="9"/>
      <c r="F397" s="9"/>
      <c r="G397" s="9"/>
      <c r="H397" s="9"/>
      <c r="I397" s="9"/>
      <c r="J397" s="9"/>
    </row>
    <row r="398" spans="1:10" ht="13" x14ac:dyDescent="0.15">
      <c r="A398" s="9"/>
      <c r="B398" s="9"/>
      <c r="C398" s="9"/>
      <c r="D398" s="9"/>
      <c r="E398" s="9"/>
      <c r="F398" s="9"/>
      <c r="G398" s="9"/>
      <c r="H398" s="9"/>
      <c r="I398" s="9"/>
      <c r="J398" s="9"/>
    </row>
    <row r="399" spans="1:10" ht="13" x14ac:dyDescent="0.15">
      <c r="A399" s="9"/>
      <c r="B399" s="9"/>
      <c r="C399" s="9"/>
      <c r="D399" s="9"/>
      <c r="E399" s="9"/>
      <c r="F399" s="9"/>
      <c r="G399" s="9"/>
      <c r="H399" s="9"/>
      <c r="I399" s="9"/>
      <c r="J399" s="9"/>
    </row>
    <row r="400" spans="1:10" ht="13" x14ac:dyDescent="0.15">
      <c r="A400" s="9"/>
      <c r="B400" s="9"/>
      <c r="C400" s="9"/>
      <c r="D400" s="9"/>
      <c r="E400" s="9"/>
      <c r="F400" s="9"/>
      <c r="G400" s="9"/>
      <c r="H400" s="9"/>
      <c r="I400" s="9"/>
      <c r="J400" s="9"/>
    </row>
    <row r="401" spans="1:10" ht="13" x14ac:dyDescent="0.15">
      <c r="A401" s="9"/>
      <c r="B401" s="9"/>
      <c r="C401" s="9"/>
      <c r="D401" s="9"/>
      <c r="E401" s="9"/>
      <c r="F401" s="9"/>
      <c r="G401" s="9"/>
      <c r="H401" s="9"/>
      <c r="I401" s="9"/>
      <c r="J401" s="9"/>
    </row>
    <row r="402" spans="1:10" ht="13" x14ac:dyDescent="0.15">
      <c r="A402" s="9"/>
      <c r="B402" s="9"/>
      <c r="C402" s="9"/>
      <c r="D402" s="9"/>
      <c r="E402" s="9"/>
      <c r="F402" s="9"/>
      <c r="G402" s="9"/>
      <c r="H402" s="9"/>
      <c r="I402" s="9"/>
      <c r="J402" s="9"/>
    </row>
    <row r="403" spans="1:10" ht="13" x14ac:dyDescent="0.15">
      <c r="A403" s="9"/>
      <c r="B403" s="9"/>
      <c r="C403" s="9"/>
      <c r="D403" s="9"/>
      <c r="E403" s="9"/>
      <c r="F403" s="9"/>
      <c r="G403" s="9"/>
      <c r="H403" s="9"/>
      <c r="I403" s="9"/>
      <c r="J403" s="9"/>
    </row>
    <row r="404" spans="1:10" ht="13" x14ac:dyDescent="0.15">
      <c r="A404" s="9"/>
      <c r="B404" s="9"/>
      <c r="C404" s="9"/>
      <c r="D404" s="9"/>
      <c r="E404" s="9"/>
      <c r="F404" s="9"/>
      <c r="G404" s="9"/>
      <c r="H404" s="9"/>
      <c r="I404" s="9"/>
      <c r="J404" s="9"/>
    </row>
    <row r="405" spans="1:10" ht="13" x14ac:dyDescent="0.15">
      <c r="A405" s="9"/>
      <c r="B405" s="9"/>
      <c r="C405" s="9"/>
      <c r="D405" s="9"/>
      <c r="E405" s="9"/>
      <c r="F405" s="9"/>
      <c r="G405" s="9"/>
      <c r="H405" s="9"/>
      <c r="I405" s="9"/>
      <c r="J405" s="9"/>
    </row>
    <row r="406" spans="1:10" ht="13" x14ac:dyDescent="0.15">
      <c r="A406" s="9"/>
      <c r="B406" s="9"/>
      <c r="C406" s="9"/>
      <c r="D406" s="9"/>
      <c r="E406" s="9"/>
      <c r="F406" s="9"/>
      <c r="G406" s="9"/>
      <c r="H406" s="9"/>
      <c r="I406" s="9"/>
      <c r="J406" s="9"/>
    </row>
    <row r="407" spans="1:10" ht="13" x14ac:dyDescent="0.15">
      <c r="A407" s="9"/>
      <c r="B407" s="9"/>
      <c r="C407" s="9"/>
      <c r="D407" s="9"/>
      <c r="E407" s="9"/>
      <c r="F407" s="9"/>
      <c r="G407" s="9"/>
      <c r="H407" s="9"/>
      <c r="I407" s="9"/>
      <c r="J407" s="9"/>
    </row>
    <row r="408" spans="1:10" ht="13" x14ac:dyDescent="0.15">
      <c r="A408" s="9"/>
      <c r="B408" s="9"/>
      <c r="C408" s="9"/>
      <c r="D408" s="9"/>
      <c r="E408" s="9"/>
      <c r="F408" s="9"/>
      <c r="G408" s="9"/>
      <c r="H408" s="9"/>
      <c r="I408" s="9"/>
      <c r="J408" s="9"/>
    </row>
    <row r="409" spans="1:10" ht="13" x14ac:dyDescent="0.15">
      <c r="A409" s="9"/>
      <c r="B409" s="9"/>
      <c r="C409" s="9"/>
      <c r="D409" s="9"/>
      <c r="E409" s="9"/>
      <c r="F409" s="9"/>
      <c r="G409" s="9"/>
      <c r="H409" s="9"/>
      <c r="I409" s="9"/>
      <c r="J409" s="9"/>
    </row>
    <row r="410" spans="1:10" ht="13" x14ac:dyDescent="0.15">
      <c r="A410" s="9"/>
      <c r="B410" s="9"/>
      <c r="C410" s="9"/>
      <c r="D410" s="9"/>
      <c r="E410" s="9"/>
      <c r="F410" s="9"/>
      <c r="G410" s="9"/>
      <c r="H410" s="9"/>
      <c r="I410" s="9"/>
      <c r="J410" s="9"/>
    </row>
    <row r="411" spans="1:10" ht="13" x14ac:dyDescent="0.15">
      <c r="A411" s="9"/>
      <c r="B411" s="9"/>
      <c r="C411" s="9"/>
      <c r="D411" s="9"/>
      <c r="E411" s="9"/>
      <c r="F411" s="9"/>
      <c r="G411" s="9"/>
      <c r="H411" s="9"/>
      <c r="I411" s="9"/>
      <c r="J411" s="9"/>
    </row>
    <row r="412" spans="1:10" ht="13" x14ac:dyDescent="0.15">
      <c r="A412" s="9"/>
      <c r="B412" s="9"/>
      <c r="C412" s="9"/>
      <c r="D412" s="9"/>
      <c r="E412" s="9"/>
      <c r="F412" s="9"/>
      <c r="G412" s="9"/>
      <c r="H412" s="9"/>
      <c r="I412" s="9"/>
      <c r="J412" s="9"/>
    </row>
    <row r="413" spans="1:10" ht="13" x14ac:dyDescent="0.15">
      <c r="A413" s="9"/>
      <c r="B413" s="9"/>
      <c r="C413" s="9"/>
      <c r="D413" s="9"/>
      <c r="E413" s="9"/>
      <c r="F413" s="9"/>
      <c r="G413" s="9"/>
      <c r="H413" s="9"/>
      <c r="I413" s="9"/>
      <c r="J413" s="9"/>
    </row>
    <row r="414" spans="1:10" ht="13" x14ac:dyDescent="0.15">
      <c r="A414" s="9"/>
      <c r="B414" s="9"/>
      <c r="C414" s="9"/>
      <c r="D414" s="9"/>
      <c r="E414" s="9"/>
      <c r="F414" s="9"/>
      <c r="G414" s="9"/>
      <c r="H414" s="9"/>
      <c r="I414" s="9"/>
      <c r="J414" s="9"/>
    </row>
    <row r="415" spans="1:10" ht="13" x14ac:dyDescent="0.15">
      <c r="A415" s="9"/>
      <c r="B415" s="9"/>
      <c r="C415" s="9"/>
      <c r="D415" s="9"/>
      <c r="E415" s="9"/>
      <c r="F415" s="9"/>
      <c r="G415" s="9"/>
      <c r="H415" s="9"/>
      <c r="I415" s="9"/>
      <c r="J415" s="9"/>
    </row>
    <row r="416" spans="1:10" ht="13" x14ac:dyDescent="0.15">
      <c r="A416" s="9"/>
      <c r="B416" s="9"/>
      <c r="C416" s="9"/>
      <c r="D416" s="9"/>
      <c r="E416" s="9"/>
      <c r="F416" s="9"/>
      <c r="G416" s="9"/>
      <c r="H416" s="9"/>
      <c r="I416" s="9"/>
      <c r="J416" s="9"/>
    </row>
    <row r="417" spans="1:10" ht="13" x14ac:dyDescent="0.15">
      <c r="A417" s="9"/>
      <c r="B417" s="9"/>
      <c r="C417" s="9"/>
      <c r="D417" s="9"/>
      <c r="E417" s="9"/>
      <c r="F417" s="9"/>
      <c r="G417" s="9"/>
      <c r="H417" s="9"/>
      <c r="I417" s="9"/>
      <c r="J417" s="9"/>
    </row>
    <row r="418" spans="1:10" ht="13" x14ac:dyDescent="0.15">
      <c r="A418" s="9"/>
      <c r="B418" s="9"/>
      <c r="C418" s="9"/>
      <c r="D418" s="9"/>
      <c r="E418" s="9"/>
      <c r="F418" s="9"/>
      <c r="G418" s="9"/>
      <c r="H418" s="9"/>
      <c r="I418" s="9"/>
      <c r="J418" s="9"/>
    </row>
    <row r="419" spans="1:10" ht="13" x14ac:dyDescent="0.15">
      <c r="A419" s="9"/>
      <c r="B419" s="9"/>
      <c r="C419" s="9"/>
      <c r="D419" s="9"/>
      <c r="E419" s="9"/>
      <c r="F419" s="9"/>
      <c r="G419" s="9"/>
      <c r="H419" s="9"/>
      <c r="I419" s="9"/>
      <c r="J419" s="9"/>
    </row>
    <row r="420" spans="1:10" ht="13" x14ac:dyDescent="0.15">
      <c r="A420" s="9"/>
      <c r="B420" s="9"/>
      <c r="C420" s="9"/>
      <c r="D420" s="9"/>
      <c r="E420" s="9"/>
      <c r="F420" s="9"/>
      <c r="G420" s="9"/>
      <c r="H420" s="9"/>
      <c r="I420" s="9"/>
      <c r="J420" s="9"/>
    </row>
    <row r="421" spans="1:10" ht="13" x14ac:dyDescent="0.15">
      <c r="A421" s="9"/>
      <c r="B421" s="9"/>
      <c r="C421" s="9"/>
      <c r="D421" s="9"/>
      <c r="E421" s="9"/>
      <c r="F421" s="9"/>
      <c r="G421" s="9"/>
      <c r="H421" s="9"/>
      <c r="I421" s="9"/>
      <c r="J421" s="9"/>
    </row>
    <row r="422" spans="1:10" ht="13" x14ac:dyDescent="0.15">
      <c r="A422" s="9"/>
      <c r="B422" s="9"/>
      <c r="C422" s="9"/>
      <c r="D422" s="9"/>
      <c r="E422" s="9"/>
      <c r="F422" s="9"/>
      <c r="G422" s="9"/>
      <c r="H422" s="9"/>
      <c r="I422" s="9"/>
      <c r="J422" s="9"/>
    </row>
    <row r="423" spans="1:10" ht="13" x14ac:dyDescent="0.15">
      <c r="A423" s="9"/>
      <c r="B423" s="9"/>
      <c r="C423" s="9"/>
      <c r="D423" s="9"/>
      <c r="E423" s="9"/>
      <c r="F423" s="9"/>
      <c r="G423" s="9"/>
      <c r="H423" s="9"/>
      <c r="I423" s="9"/>
      <c r="J423" s="9"/>
    </row>
    <row r="424" spans="1:10" ht="13" x14ac:dyDescent="0.15">
      <c r="A424" s="9"/>
      <c r="B424" s="9"/>
      <c r="C424" s="9"/>
      <c r="D424" s="9"/>
      <c r="E424" s="9"/>
      <c r="F424" s="9"/>
      <c r="G424" s="9"/>
      <c r="H424" s="9"/>
      <c r="I424" s="9"/>
      <c r="J424" s="9"/>
    </row>
    <row r="425" spans="1:10" ht="13" x14ac:dyDescent="0.15">
      <c r="A425" s="9"/>
      <c r="B425" s="9"/>
      <c r="C425" s="9"/>
      <c r="D425" s="9"/>
      <c r="E425" s="9"/>
      <c r="F425" s="9"/>
      <c r="G425" s="9"/>
      <c r="H425" s="9"/>
      <c r="I425" s="9"/>
      <c r="J425" s="9"/>
    </row>
    <row r="426" spans="1:10" ht="13" x14ac:dyDescent="0.15">
      <c r="A426" s="9"/>
      <c r="B426" s="9"/>
      <c r="C426" s="9"/>
      <c r="D426" s="9"/>
      <c r="E426" s="9"/>
      <c r="F426" s="9"/>
      <c r="G426" s="9"/>
      <c r="H426" s="9"/>
      <c r="I426" s="9"/>
      <c r="J426" s="9"/>
    </row>
    <row r="427" spans="1:10" ht="13" x14ac:dyDescent="0.15">
      <c r="A427" s="9"/>
      <c r="B427" s="9"/>
      <c r="C427" s="9"/>
      <c r="D427" s="9"/>
      <c r="E427" s="9"/>
      <c r="F427" s="9"/>
      <c r="G427" s="9"/>
      <c r="H427" s="9"/>
      <c r="I427" s="9"/>
      <c r="J427" s="9"/>
    </row>
    <row r="428" spans="1:10" ht="13" x14ac:dyDescent="0.15">
      <c r="A428" s="9"/>
      <c r="B428" s="9"/>
      <c r="C428" s="9"/>
      <c r="D428" s="9"/>
      <c r="E428" s="9"/>
      <c r="F428" s="9"/>
      <c r="G428" s="9"/>
      <c r="H428" s="9"/>
      <c r="I428" s="9"/>
      <c r="J428" s="9"/>
    </row>
    <row r="429" spans="1:10" ht="13" x14ac:dyDescent="0.15">
      <c r="A429" s="9"/>
      <c r="B429" s="9"/>
      <c r="C429" s="9"/>
      <c r="D429" s="9"/>
      <c r="E429" s="9"/>
      <c r="F429" s="9"/>
      <c r="G429" s="9"/>
      <c r="H429" s="9"/>
      <c r="I429" s="9"/>
      <c r="J429" s="9"/>
    </row>
    <row r="430" spans="1:10" ht="13" x14ac:dyDescent="0.15">
      <c r="A430" s="9"/>
      <c r="B430" s="9"/>
      <c r="C430" s="9"/>
      <c r="D430" s="9"/>
      <c r="E430" s="9"/>
      <c r="F430" s="9"/>
      <c r="G430" s="9"/>
      <c r="H430" s="9"/>
      <c r="I430" s="9"/>
      <c r="J430" s="9"/>
    </row>
    <row r="431" spans="1:10" ht="13" x14ac:dyDescent="0.15">
      <c r="A431" s="9"/>
      <c r="B431" s="9"/>
      <c r="C431" s="9"/>
      <c r="D431" s="9"/>
      <c r="E431" s="9"/>
      <c r="F431" s="9"/>
      <c r="G431" s="9"/>
      <c r="H431" s="9"/>
      <c r="I431" s="9"/>
      <c r="J431" s="9"/>
    </row>
    <row r="432" spans="1:10" ht="13" x14ac:dyDescent="0.15">
      <c r="A432" s="9"/>
      <c r="B432" s="9"/>
      <c r="C432" s="9"/>
      <c r="D432" s="9"/>
      <c r="E432" s="9"/>
      <c r="F432" s="9"/>
      <c r="G432" s="9"/>
      <c r="H432" s="9"/>
      <c r="I432" s="9"/>
      <c r="J432" s="9"/>
    </row>
    <row r="433" spans="1:10" ht="13" x14ac:dyDescent="0.15">
      <c r="A433" s="9"/>
      <c r="B433" s="9"/>
      <c r="C433" s="9"/>
      <c r="D433" s="9"/>
      <c r="E433" s="9"/>
      <c r="F433" s="9"/>
      <c r="G433" s="9"/>
      <c r="H433" s="9"/>
      <c r="I433" s="9"/>
      <c r="J433" s="9"/>
    </row>
    <row r="434" spans="1:10" ht="13" x14ac:dyDescent="0.15">
      <c r="A434" s="9"/>
      <c r="B434" s="9"/>
      <c r="C434" s="9"/>
      <c r="D434" s="9"/>
      <c r="E434" s="9"/>
      <c r="F434" s="9"/>
      <c r="G434" s="9"/>
      <c r="H434" s="9"/>
      <c r="I434" s="9"/>
      <c r="J434" s="9"/>
    </row>
    <row r="435" spans="1:10" ht="13" x14ac:dyDescent="0.15">
      <c r="A435" s="9"/>
      <c r="B435" s="9"/>
      <c r="C435" s="9"/>
      <c r="D435" s="9"/>
      <c r="E435" s="9"/>
      <c r="F435" s="9"/>
      <c r="G435" s="9"/>
      <c r="H435" s="9"/>
      <c r="I435" s="9"/>
      <c r="J435" s="9"/>
    </row>
    <row r="436" spans="1:10" ht="13" x14ac:dyDescent="0.15">
      <c r="A436" s="9"/>
      <c r="B436" s="9"/>
      <c r="C436" s="9"/>
      <c r="D436" s="9"/>
      <c r="E436" s="9"/>
      <c r="F436" s="9"/>
      <c r="G436" s="9"/>
      <c r="H436" s="9"/>
      <c r="I436" s="9"/>
      <c r="J436" s="9"/>
    </row>
    <row r="437" spans="1:10" ht="13" x14ac:dyDescent="0.15">
      <c r="A437" s="9"/>
      <c r="B437" s="9"/>
      <c r="C437" s="9"/>
      <c r="D437" s="9"/>
      <c r="E437" s="9"/>
      <c r="F437" s="9"/>
      <c r="G437" s="9"/>
      <c r="H437" s="9"/>
      <c r="I437" s="9"/>
      <c r="J437" s="9"/>
    </row>
    <row r="438" spans="1:10" ht="13" x14ac:dyDescent="0.15">
      <c r="A438" s="9"/>
      <c r="B438" s="9"/>
      <c r="C438" s="9"/>
      <c r="D438" s="9"/>
      <c r="E438" s="9"/>
      <c r="F438" s="9"/>
      <c r="G438" s="9"/>
      <c r="H438" s="9"/>
      <c r="I438" s="9"/>
      <c r="J438" s="9"/>
    </row>
    <row r="439" spans="1:10" ht="13" x14ac:dyDescent="0.15">
      <c r="A439" s="9"/>
      <c r="B439" s="9"/>
      <c r="C439" s="9"/>
      <c r="D439" s="9"/>
      <c r="E439" s="9"/>
      <c r="F439" s="9"/>
      <c r="G439" s="9"/>
      <c r="H439" s="9"/>
      <c r="I439" s="9"/>
      <c r="J439" s="9"/>
    </row>
    <row r="440" spans="1:10" ht="13" x14ac:dyDescent="0.15">
      <c r="A440" s="9"/>
      <c r="B440" s="9"/>
      <c r="C440" s="9"/>
      <c r="D440" s="9"/>
      <c r="E440" s="9"/>
      <c r="F440" s="9"/>
      <c r="G440" s="9"/>
      <c r="H440" s="9"/>
      <c r="I440" s="9"/>
      <c r="J440" s="9"/>
    </row>
    <row r="441" spans="1:10" ht="13" x14ac:dyDescent="0.15">
      <c r="A441" s="9"/>
      <c r="B441" s="9"/>
      <c r="C441" s="9"/>
      <c r="D441" s="9"/>
      <c r="E441" s="9"/>
      <c r="F441" s="9"/>
      <c r="G441" s="9"/>
      <c r="H441" s="9"/>
      <c r="I441" s="9"/>
      <c r="J441" s="9"/>
    </row>
    <row r="442" spans="1:10" ht="13" x14ac:dyDescent="0.15">
      <c r="A442" s="9"/>
      <c r="B442" s="9"/>
      <c r="C442" s="9"/>
      <c r="D442" s="9"/>
      <c r="E442" s="9"/>
      <c r="F442" s="9"/>
      <c r="G442" s="9"/>
      <c r="H442" s="9"/>
      <c r="I442" s="9"/>
      <c r="J442" s="9"/>
    </row>
    <row r="443" spans="1:10" ht="13" x14ac:dyDescent="0.15">
      <c r="A443" s="9"/>
      <c r="B443" s="9"/>
      <c r="C443" s="9"/>
      <c r="D443" s="9"/>
      <c r="E443" s="9"/>
      <c r="F443" s="9"/>
      <c r="G443" s="9"/>
      <c r="H443" s="9"/>
      <c r="I443" s="9"/>
      <c r="J443" s="9"/>
    </row>
    <row r="444" spans="1:10" ht="13" x14ac:dyDescent="0.15">
      <c r="A444" s="9"/>
      <c r="B444" s="9"/>
      <c r="C444" s="9"/>
      <c r="D444" s="9"/>
      <c r="E444" s="9"/>
      <c r="F444" s="9"/>
      <c r="G444" s="9"/>
      <c r="H444" s="9"/>
      <c r="I444" s="9"/>
      <c r="J444" s="9"/>
    </row>
    <row r="445" spans="1:10" ht="13" x14ac:dyDescent="0.15">
      <c r="A445" s="9"/>
      <c r="B445" s="9"/>
      <c r="C445" s="9"/>
      <c r="D445" s="9"/>
      <c r="E445" s="9"/>
      <c r="F445" s="9"/>
      <c r="G445" s="9"/>
      <c r="H445" s="9"/>
      <c r="I445" s="9"/>
      <c r="J445" s="9"/>
    </row>
    <row r="446" spans="1:10" ht="13" x14ac:dyDescent="0.15">
      <c r="A446" s="9"/>
      <c r="B446" s="9"/>
      <c r="C446" s="9"/>
      <c r="D446" s="9"/>
      <c r="E446" s="9"/>
      <c r="F446" s="9"/>
      <c r="G446" s="9"/>
      <c r="H446" s="9"/>
      <c r="I446" s="9"/>
      <c r="J446" s="9"/>
    </row>
    <row r="447" spans="1:10" ht="13" x14ac:dyDescent="0.15">
      <c r="A447" s="9"/>
      <c r="B447" s="9"/>
      <c r="C447" s="9"/>
      <c r="D447" s="9"/>
      <c r="E447" s="9"/>
      <c r="F447" s="9"/>
      <c r="G447" s="9"/>
      <c r="H447" s="9"/>
      <c r="I447" s="9"/>
      <c r="J447" s="9"/>
    </row>
    <row r="448" spans="1:10" ht="13" x14ac:dyDescent="0.15">
      <c r="A448" s="9"/>
      <c r="B448" s="9"/>
      <c r="C448" s="9"/>
      <c r="D448" s="9"/>
      <c r="E448" s="9"/>
      <c r="F448" s="9"/>
      <c r="G448" s="9"/>
      <c r="H448" s="9"/>
      <c r="I448" s="9"/>
      <c r="J448" s="9"/>
    </row>
    <row r="449" spans="1:10" ht="13" x14ac:dyDescent="0.15">
      <c r="A449" s="9"/>
      <c r="B449" s="9"/>
      <c r="C449" s="9"/>
      <c r="D449" s="9"/>
      <c r="E449" s="9"/>
      <c r="F449" s="9"/>
      <c r="G449" s="9"/>
      <c r="H449" s="9"/>
      <c r="I449" s="9"/>
      <c r="J449" s="9"/>
    </row>
    <row r="450" spans="1:10" ht="13" x14ac:dyDescent="0.15">
      <c r="A450" s="9"/>
      <c r="B450" s="9"/>
      <c r="C450" s="9"/>
      <c r="D450" s="9"/>
      <c r="E450" s="9"/>
      <c r="F450" s="9"/>
      <c r="G450" s="9"/>
      <c r="H450" s="9"/>
      <c r="I450" s="9"/>
      <c r="J450" s="9"/>
    </row>
    <row r="451" spans="1:10" ht="13" x14ac:dyDescent="0.15">
      <c r="A451" s="9"/>
      <c r="B451" s="9"/>
      <c r="C451" s="9"/>
      <c r="D451" s="9"/>
      <c r="E451" s="9"/>
      <c r="F451" s="9"/>
      <c r="G451" s="9"/>
      <c r="H451" s="9"/>
      <c r="I451" s="9"/>
      <c r="J451" s="9"/>
    </row>
    <row r="452" spans="1:10" ht="13" x14ac:dyDescent="0.15">
      <c r="A452" s="9"/>
      <c r="B452" s="9"/>
      <c r="C452" s="9"/>
      <c r="D452" s="9"/>
      <c r="E452" s="9"/>
      <c r="F452" s="9"/>
      <c r="G452" s="9"/>
      <c r="H452" s="9"/>
      <c r="I452" s="9"/>
      <c r="J452" s="9"/>
    </row>
    <row r="453" spans="1:10" ht="13" x14ac:dyDescent="0.15">
      <c r="A453" s="9"/>
      <c r="B453" s="9"/>
      <c r="C453" s="9"/>
      <c r="D453" s="9"/>
      <c r="E453" s="9"/>
      <c r="F453" s="9"/>
      <c r="G453" s="9"/>
      <c r="H453" s="9"/>
      <c r="I453" s="9"/>
      <c r="J453" s="9"/>
    </row>
    <row r="454" spans="1:10" ht="13" x14ac:dyDescent="0.15">
      <c r="A454" s="9"/>
      <c r="B454" s="9"/>
      <c r="C454" s="9"/>
      <c r="D454" s="9"/>
      <c r="E454" s="9"/>
      <c r="F454" s="9"/>
      <c r="G454" s="9"/>
      <c r="H454" s="9"/>
      <c r="I454" s="9"/>
      <c r="J454" s="9"/>
    </row>
    <row r="455" spans="1:10" ht="13" x14ac:dyDescent="0.15">
      <c r="A455" s="9"/>
      <c r="B455" s="9"/>
      <c r="C455" s="9"/>
      <c r="D455" s="9"/>
      <c r="E455" s="9"/>
      <c r="F455" s="9"/>
      <c r="G455" s="9"/>
      <c r="H455" s="9"/>
      <c r="I455" s="9"/>
      <c r="J455" s="9"/>
    </row>
    <row r="456" spans="1:10" ht="13" x14ac:dyDescent="0.15">
      <c r="A456" s="9"/>
      <c r="B456" s="9"/>
      <c r="C456" s="9"/>
      <c r="D456" s="9"/>
      <c r="E456" s="9"/>
      <c r="F456" s="9"/>
      <c r="G456" s="9"/>
      <c r="H456" s="9"/>
      <c r="I456" s="9"/>
      <c r="J456" s="9"/>
    </row>
    <row r="457" spans="1:10" ht="13" x14ac:dyDescent="0.15">
      <c r="A457" s="9"/>
      <c r="B457" s="9"/>
      <c r="C457" s="9"/>
      <c r="D457" s="9"/>
      <c r="E457" s="9"/>
      <c r="F457" s="9"/>
      <c r="G457" s="9"/>
      <c r="H457" s="9"/>
      <c r="I457" s="9"/>
      <c r="J457" s="9"/>
    </row>
    <row r="458" spans="1:10" ht="13" x14ac:dyDescent="0.15">
      <c r="A458" s="9"/>
      <c r="B458" s="9"/>
      <c r="C458" s="9"/>
      <c r="D458" s="9"/>
      <c r="E458" s="9"/>
      <c r="F458" s="9"/>
      <c r="G458" s="9"/>
      <c r="H458" s="9"/>
      <c r="I458" s="9"/>
      <c r="J458" s="9"/>
    </row>
    <row r="459" spans="1:10" ht="13" x14ac:dyDescent="0.15">
      <c r="A459" s="9"/>
      <c r="B459" s="9"/>
      <c r="C459" s="9"/>
      <c r="D459" s="9"/>
      <c r="E459" s="9"/>
      <c r="F459" s="9"/>
      <c r="G459" s="9"/>
      <c r="H459" s="9"/>
      <c r="I459" s="9"/>
      <c r="J459" s="9"/>
    </row>
    <row r="460" spans="1:10" ht="13" x14ac:dyDescent="0.15">
      <c r="A460" s="9"/>
      <c r="B460" s="9"/>
      <c r="C460" s="9"/>
      <c r="D460" s="9"/>
      <c r="E460" s="9"/>
      <c r="F460" s="9"/>
      <c r="G460" s="9"/>
      <c r="H460" s="9"/>
      <c r="I460" s="9"/>
      <c r="J460" s="9"/>
    </row>
    <row r="461" spans="1:10" ht="13" x14ac:dyDescent="0.15">
      <c r="A461" s="9"/>
      <c r="B461" s="9"/>
      <c r="C461" s="9"/>
      <c r="D461" s="9"/>
      <c r="E461" s="9"/>
      <c r="F461" s="9"/>
      <c r="G461" s="9"/>
      <c r="H461" s="9"/>
      <c r="I461" s="9"/>
      <c r="J461" s="9"/>
    </row>
    <row r="462" spans="1:10" ht="13" x14ac:dyDescent="0.15">
      <c r="A462" s="9"/>
      <c r="B462" s="9"/>
      <c r="C462" s="9"/>
      <c r="D462" s="9"/>
      <c r="E462" s="9"/>
      <c r="F462" s="9"/>
      <c r="G462" s="9"/>
      <c r="H462" s="9"/>
      <c r="I462" s="9"/>
      <c r="J462" s="9"/>
    </row>
    <row r="463" spans="1:10" ht="13" x14ac:dyDescent="0.15">
      <c r="A463" s="9"/>
      <c r="B463" s="9"/>
      <c r="C463" s="9"/>
      <c r="D463" s="9"/>
      <c r="E463" s="9"/>
      <c r="F463" s="9"/>
      <c r="G463" s="9"/>
      <c r="H463" s="9"/>
      <c r="I463" s="9"/>
      <c r="J463" s="9"/>
    </row>
    <row r="464" spans="1:10" ht="13" x14ac:dyDescent="0.15">
      <c r="A464" s="9"/>
      <c r="B464" s="9"/>
      <c r="C464" s="9"/>
      <c r="D464" s="9"/>
      <c r="E464" s="9"/>
      <c r="F464" s="9"/>
      <c r="G464" s="9"/>
      <c r="H464" s="9"/>
      <c r="I464" s="9"/>
      <c r="J464" s="9"/>
    </row>
    <row r="465" spans="1:10" ht="13" x14ac:dyDescent="0.15">
      <c r="A465" s="9"/>
      <c r="B465" s="9"/>
      <c r="C465" s="9"/>
      <c r="D465" s="9"/>
      <c r="E465" s="9"/>
      <c r="F465" s="9"/>
      <c r="G465" s="9"/>
      <c r="H465" s="9"/>
      <c r="I465" s="9"/>
      <c r="J465" s="9"/>
    </row>
    <row r="466" spans="1:10" ht="13" x14ac:dyDescent="0.15">
      <c r="A466" s="9"/>
      <c r="B466" s="9"/>
      <c r="C466" s="9"/>
      <c r="D466" s="9"/>
      <c r="E466" s="9"/>
      <c r="F466" s="9"/>
      <c r="G466" s="9"/>
      <c r="H466" s="9"/>
      <c r="I466" s="9"/>
      <c r="J466" s="9"/>
    </row>
    <row r="467" spans="1:10" ht="13" x14ac:dyDescent="0.15">
      <c r="A467" s="9"/>
      <c r="B467" s="9"/>
      <c r="C467" s="9"/>
      <c r="D467" s="9"/>
      <c r="E467" s="9"/>
      <c r="F467" s="9"/>
      <c r="G467" s="9"/>
      <c r="H467" s="9"/>
      <c r="I467" s="9"/>
      <c r="J467" s="9"/>
    </row>
    <row r="468" spans="1:10" ht="13" x14ac:dyDescent="0.15">
      <c r="A468" s="9"/>
      <c r="B468" s="9"/>
      <c r="C468" s="9"/>
      <c r="D468" s="9"/>
      <c r="E468" s="9"/>
      <c r="F468" s="9"/>
      <c r="G468" s="9"/>
      <c r="H468" s="9"/>
      <c r="I468" s="9"/>
      <c r="J468" s="9"/>
    </row>
    <row r="469" spans="1:10" ht="13" x14ac:dyDescent="0.15">
      <c r="A469" s="9"/>
      <c r="B469" s="9"/>
      <c r="C469" s="9"/>
      <c r="D469" s="9"/>
      <c r="E469" s="9"/>
      <c r="F469" s="9"/>
      <c r="G469" s="9"/>
      <c r="H469" s="9"/>
      <c r="I469" s="9"/>
      <c r="J469" s="9"/>
    </row>
    <row r="470" spans="1:10" ht="13" x14ac:dyDescent="0.15">
      <c r="A470" s="9"/>
      <c r="B470" s="9"/>
      <c r="C470" s="9"/>
      <c r="D470" s="9"/>
      <c r="E470" s="9"/>
      <c r="F470" s="9"/>
      <c r="G470" s="9"/>
      <c r="H470" s="9"/>
      <c r="I470" s="9"/>
      <c r="J470" s="9"/>
    </row>
    <row r="471" spans="1:10" ht="13" x14ac:dyDescent="0.15">
      <c r="A471" s="9"/>
      <c r="B471" s="9"/>
      <c r="C471" s="9"/>
      <c r="D471" s="9"/>
      <c r="E471" s="9"/>
      <c r="F471" s="9"/>
      <c r="G471" s="9"/>
      <c r="H471" s="9"/>
      <c r="I471" s="9"/>
      <c r="J471" s="9"/>
    </row>
    <row r="472" spans="1:10" ht="13" x14ac:dyDescent="0.15">
      <c r="A472" s="9"/>
      <c r="B472" s="9"/>
      <c r="C472" s="9"/>
      <c r="D472" s="9"/>
      <c r="E472" s="9"/>
      <c r="F472" s="9"/>
      <c r="G472" s="9"/>
      <c r="H472" s="9"/>
      <c r="I472" s="9"/>
      <c r="J472" s="9"/>
    </row>
    <row r="473" spans="1:10" ht="13" x14ac:dyDescent="0.15">
      <c r="A473" s="9"/>
      <c r="B473" s="9"/>
      <c r="C473" s="9"/>
      <c r="D473" s="9"/>
      <c r="E473" s="9"/>
      <c r="F473" s="9"/>
      <c r="G473" s="9"/>
      <c r="H473" s="9"/>
      <c r="I473" s="9"/>
      <c r="J473" s="9"/>
    </row>
    <row r="474" spans="1:10" ht="13" x14ac:dyDescent="0.15">
      <c r="A474" s="9"/>
      <c r="B474" s="9"/>
      <c r="C474" s="9"/>
      <c r="D474" s="9"/>
      <c r="E474" s="9"/>
      <c r="F474" s="9"/>
      <c r="G474" s="9"/>
      <c r="H474" s="9"/>
      <c r="I474" s="9"/>
      <c r="J474" s="9"/>
    </row>
    <row r="475" spans="1:10" ht="13" x14ac:dyDescent="0.15">
      <c r="A475" s="9"/>
      <c r="B475" s="9"/>
      <c r="C475" s="9"/>
      <c r="D475" s="9"/>
      <c r="E475" s="9"/>
      <c r="F475" s="9"/>
      <c r="G475" s="9"/>
      <c r="H475" s="9"/>
      <c r="I475" s="9"/>
      <c r="J475" s="9"/>
    </row>
    <row r="476" spans="1:10" ht="13" x14ac:dyDescent="0.15">
      <c r="A476" s="9"/>
      <c r="B476" s="9"/>
      <c r="C476" s="9"/>
      <c r="D476" s="9"/>
      <c r="E476" s="9"/>
      <c r="F476" s="9"/>
      <c r="G476" s="9"/>
      <c r="H476" s="9"/>
      <c r="I476" s="9"/>
      <c r="J476" s="9"/>
    </row>
    <row r="477" spans="1:10" ht="13" x14ac:dyDescent="0.15">
      <c r="A477" s="9"/>
      <c r="B477" s="9"/>
      <c r="C477" s="9"/>
      <c r="D477" s="9"/>
      <c r="E477" s="9"/>
      <c r="F477" s="9"/>
      <c r="G477" s="9"/>
      <c r="H477" s="9"/>
      <c r="I477" s="9"/>
      <c r="J477" s="9"/>
    </row>
    <row r="478" spans="1:10" ht="13" x14ac:dyDescent="0.15">
      <c r="A478" s="9"/>
      <c r="B478" s="9"/>
      <c r="C478" s="9"/>
      <c r="D478" s="9"/>
      <c r="E478" s="9"/>
      <c r="F478" s="9"/>
      <c r="G478" s="9"/>
      <c r="H478" s="9"/>
      <c r="I478" s="9"/>
      <c r="J478" s="9"/>
    </row>
    <row r="479" spans="1:10" ht="13" x14ac:dyDescent="0.15">
      <c r="A479" s="9"/>
      <c r="B479" s="9"/>
      <c r="C479" s="9"/>
      <c r="D479" s="9"/>
      <c r="E479" s="9"/>
      <c r="F479" s="9"/>
      <c r="G479" s="9"/>
      <c r="H479" s="9"/>
      <c r="I479" s="9"/>
      <c r="J479" s="9"/>
    </row>
    <row r="480" spans="1:10" ht="13" x14ac:dyDescent="0.15">
      <c r="A480" s="9"/>
      <c r="B480" s="9"/>
      <c r="C480" s="9"/>
      <c r="D480" s="9"/>
      <c r="E480" s="9"/>
      <c r="F480" s="9"/>
      <c r="G480" s="9"/>
      <c r="H480" s="9"/>
      <c r="I480" s="9"/>
      <c r="J480" s="9"/>
    </row>
    <row r="481" spans="1:10" ht="13" x14ac:dyDescent="0.15">
      <c r="A481" s="9"/>
      <c r="B481" s="9"/>
      <c r="C481" s="9"/>
      <c r="D481" s="9"/>
      <c r="E481" s="9"/>
      <c r="F481" s="9"/>
      <c r="G481" s="9"/>
      <c r="H481" s="9"/>
      <c r="I481" s="9"/>
      <c r="J481" s="9"/>
    </row>
    <row r="482" spans="1:10" ht="13" x14ac:dyDescent="0.15">
      <c r="A482" s="9"/>
      <c r="B482" s="9"/>
      <c r="C482" s="9"/>
      <c r="D482" s="9"/>
      <c r="E482" s="9"/>
      <c r="F482" s="9"/>
      <c r="G482" s="9"/>
      <c r="H482" s="9"/>
      <c r="I482" s="9"/>
      <c r="J482" s="9"/>
    </row>
    <row r="483" spans="1:10" ht="13" x14ac:dyDescent="0.15">
      <c r="A483" s="9"/>
      <c r="B483" s="9"/>
      <c r="C483" s="9"/>
      <c r="D483" s="9"/>
      <c r="E483" s="9"/>
      <c r="F483" s="9"/>
      <c r="G483" s="9"/>
      <c r="H483" s="9"/>
      <c r="I483" s="9"/>
      <c r="J483" s="9"/>
    </row>
    <row r="484" spans="1:10" ht="13" x14ac:dyDescent="0.15">
      <c r="A484" s="9"/>
      <c r="B484" s="9"/>
      <c r="C484" s="9"/>
      <c r="D484" s="9"/>
      <c r="E484" s="9"/>
      <c r="F484" s="9"/>
      <c r="G484" s="9"/>
      <c r="H484" s="9"/>
      <c r="I484" s="9"/>
      <c r="J484" s="9"/>
    </row>
    <row r="485" spans="1:10" ht="13" x14ac:dyDescent="0.15">
      <c r="A485" s="9"/>
      <c r="B485" s="9"/>
      <c r="C485" s="9"/>
      <c r="D485" s="9"/>
      <c r="E485" s="9"/>
      <c r="F485" s="9"/>
      <c r="G485" s="9"/>
      <c r="H485" s="9"/>
      <c r="I485" s="9"/>
      <c r="J485" s="9"/>
    </row>
    <row r="486" spans="1:10" ht="13" x14ac:dyDescent="0.15">
      <c r="A486" s="9"/>
      <c r="B486" s="9"/>
      <c r="C486" s="9"/>
      <c r="D486" s="9"/>
      <c r="E486" s="9"/>
      <c r="F486" s="9"/>
      <c r="G486" s="9"/>
      <c r="H486" s="9"/>
      <c r="I486" s="9"/>
      <c r="J486" s="9"/>
    </row>
    <row r="487" spans="1:10" ht="13" x14ac:dyDescent="0.15">
      <c r="A487" s="9"/>
      <c r="B487" s="9"/>
      <c r="C487" s="9"/>
      <c r="D487" s="9"/>
      <c r="E487" s="9"/>
      <c r="F487" s="9"/>
      <c r="G487" s="9"/>
      <c r="H487" s="9"/>
      <c r="I487" s="9"/>
      <c r="J487" s="9"/>
    </row>
    <row r="488" spans="1:10" ht="13" x14ac:dyDescent="0.15">
      <c r="A488" s="9"/>
      <c r="B488" s="9"/>
      <c r="C488" s="9"/>
      <c r="D488" s="9"/>
      <c r="E488" s="9"/>
      <c r="F488" s="9"/>
      <c r="G488" s="9"/>
      <c r="H488" s="9"/>
      <c r="I488" s="9"/>
      <c r="J488" s="9"/>
    </row>
    <row r="489" spans="1:10" ht="13" x14ac:dyDescent="0.15">
      <c r="A489" s="9"/>
      <c r="B489" s="9"/>
      <c r="C489" s="9"/>
      <c r="D489" s="9"/>
      <c r="E489" s="9"/>
      <c r="F489" s="9"/>
      <c r="G489" s="9"/>
      <c r="H489" s="9"/>
      <c r="I489" s="9"/>
      <c r="J489" s="9"/>
    </row>
    <row r="490" spans="1:10" ht="13" x14ac:dyDescent="0.15">
      <c r="A490" s="9"/>
      <c r="B490" s="9"/>
      <c r="C490" s="9"/>
      <c r="D490" s="9"/>
      <c r="E490" s="9"/>
      <c r="F490" s="9"/>
      <c r="G490" s="9"/>
      <c r="H490" s="9"/>
      <c r="I490" s="9"/>
      <c r="J490" s="9"/>
    </row>
    <row r="491" spans="1:10" ht="13" x14ac:dyDescent="0.15">
      <c r="A491" s="9"/>
      <c r="B491" s="9"/>
      <c r="C491" s="9"/>
      <c r="D491" s="9"/>
      <c r="E491" s="9"/>
      <c r="F491" s="9"/>
      <c r="G491" s="9"/>
      <c r="H491" s="9"/>
      <c r="I491" s="9"/>
      <c r="J491" s="9"/>
    </row>
    <row r="492" spans="1:10" ht="13" x14ac:dyDescent="0.15">
      <c r="A492" s="9"/>
      <c r="B492" s="9"/>
      <c r="C492" s="9"/>
      <c r="D492" s="9"/>
      <c r="E492" s="9"/>
      <c r="F492" s="9"/>
      <c r="G492" s="9"/>
      <c r="H492" s="9"/>
      <c r="I492" s="9"/>
      <c r="J492" s="9"/>
    </row>
    <row r="493" spans="1:10" ht="13" x14ac:dyDescent="0.15">
      <c r="A493" s="9"/>
      <c r="B493" s="9"/>
      <c r="C493" s="9"/>
      <c r="D493" s="9"/>
      <c r="E493" s="9"/>
      <c r="F493" s="9"/>
      <c r="G493" s="9"/>
      <c r="H493" s="9"/>
      <c r="I493" s="9"/>
      <c r="J493" s="9"/>
    </row>
    <row r="494" spans="1:10" ht="13" x14ac:dyDescent="0.15">
      <c r="A494" s="9"/>
      <c r="B494" s="9"/>
      <c r="C494" s="9"/>
      <c r="D494" s="9"/>
      <c r="E494" s="9"/>
      <c r="F494" s="9"/>
      <c r="G494" s="9"/>
      <c r="H494" s="9"/>
      <c r="I494" s="9"/>
      <c r="J494" s="9"/>
    </row>
    <row r="495" spans="1:10" ht="13" x14ac:dyDescent="0.15">
      <c r="A495" s="9"/>
      <c r="B495" s="9"/>
      <c r="C495" s="9"/>
      <c r="D495" s="9"/>
      <c r="E495" s="9"/>
      <c r="F495" s="9"/>
      <c r="G495" s="9"/>
      <c r="H495" s="9"/>
      <c r="I495" s="9"/>
      <c r="J495" s="9"/>
    </row>
    <row r="496" spans="1:10" ht="13" x14ac:dyDescent="0.15">
      <c r="A496" s="9"/>
      <c r="B496" s="9"/>
      <c r="C496" s="9"/>
      <c r="D496" s="9"/>
      <c r="E496" s="9"/>
      <c r="F496" s="9"/>
      <c r="G496" s="9"/>
      <c r="H496" s="9"/>
      <c r="I496" s="9"/>
      <c r="J496" s="9"/>
    </row>
    <row r="497" spans="1:10" ht="13" x14ac:dyDescent="0.15">
      <c r="A497" s="9"/>
      <c r="B497" s="9"/>
      <c r="C497" s="9"/>
      <c r="D497" s="9"/>
      <c r="E497" s="9"/>
      <c r="F497" s="9"/>
      <c r="G497" s="9"/>
      <c r="H497" s="9"/>
      <c r="I497" s="9"/>
      <c r="J497" s="9"/>
    </row>
    <row r="498" spans="1:10" ht="13" x14ac:dyDescent="0.15">
      <c r="A498" s="9"/>
      <c r="B498" s="9"/>
      <c r="C498" s="9"/>
      <c r="D498" s="9"/>
      <c r="E498" s="9"/>
      <c r="F498" s="9"/>
      <c r="G498" s="9"/>
      <c r="H498" s="9"/>
      <c r="I498" s="9"/>
      <c r="J498" s="9"/>
    </row>
    <row r="499" spans="1:10" ht="13" x14ac:dyDescent="0.15">
      <c r="A499" s="9"/>
      <c r="B499" s="9"/>
      <c r="C499" s="9"/>
      <c r="D499" s="9"/>
      <c r="E499" s="9"/>
      <c r="F499" s="9"/>
      <c r="G499" s="9"/>
      <c r="H499" s="9"/>
      <c r="I499" s="9"/>
      <c r="J499" s="9"/>
    </row>
    <row r="500" spans="1:10" ht="13" x14ac:dyDescent="0.15">
      <c r="A500" s="9"/>
      <c r="B500" s="9"/>
      <c r="C500" s="9"/>
      <c r="D500" s="9"/>
      <c r="E500" s="9"/>
      <c r="F500" s="9"/>
      <c r="G500" s="9"/>
      <c r="H500" s="9"/>
      <c r="I500" s="9"/>
      <c r="J500" s="9"/>
    </row>
    <row r="501" spans="1:10" ht="13" x14ac:dyDescent="0.15">
      <c r="A501" s="9"/>
      <c r="B501" s="9"/>
      <c r="C501" s="9"/>
      <c r="D501" s="9"/>
      <c r="E501" s="9"/>
      <c r="F501" s="9"/>
      <c r="G501" s="9"/>
      <c r="H501" s="9"/>
      <c r="I501" s="9"/>
      <c r="J501" s="9"/>
    </row>
    <row r="502" spans="1:10" ht="13" x14ac:dyDescent="0.15">
      <c r="A502" s="9"/>
      <c r="B502" s="9"/>
      <c r="C502" s="9"/>
      <c r="D502" s="9"/>
      <c r="E502" s="9"/>
      <c r="F502" s="9"/>
      <c r="G502" s="9"/>
      <c r="H502" s="9"/>
      <c r="I502" s="9"/>
      <c r="J502" s="9"/>
    </row>
    <row r="503" spans="1:10" ht="13" x14ac:dyDescent="0.15">
      <c r="A503" s="9"/>
      <c r="B503" s="9"/>
      <c r="C503" s="9"/>
      <c r="D503" s="9"/>
      <c r="E503" s="9"/>
      <c r="F503" s="9"/>
      <c r="G503" s="9"/>
      <c r="H503" s="9"/>
      <c r="I503" s="9"/>
      <c r="J503" s="9"/>
    </row>
    <row r="504" spans="1:10" ht="13" x14ac:dyDescent="0.15">
      <c r="A504" s="9"/>
      <c r="B504" s="9"/>
      <c r="C504" s="9"/>
      <c r="D504" s="9"/>
      <c r="E504" s="9"/>
      <c r="F504" s="9"/>
      <c r="G504" s="9"/>
      <c r="H504" s="9"/>
      <c r="I504" s="9"/>
      <c r="J504" s="9"/>
    </row>
    <row r="505" spans="1:10" ht="13" x14ac:dyDescent="0.15">
      <c r="A505" s="9"/>
      <c r="B505" s="9"/>
      <c r="C505" s="9"/>
      <c r="D505" s="9"/>
      <c r="E505" s="9"/>
      <c r="F505" s="9"/>
      <c r="G505" s="9"/>
      <c r="H505" s="9"/>
      <c r="I505" s="9"/>
      <c r="J505" s="9"/>
    </row>
    <row r="506" spans="1:10" ht="13" x14ac:dyDescent="0.15">
      <c r="A506" s="9"/>
      <c r="B506" s="9"/>
      <c r="C506" s="9"/>
      <c r="D506" s="9"/>
      <c r="E506" s="9"/>
      <c r="F506" s="9"/>
      <c r="G506" s="9"/>
      <c r="H506" s="9"/>
      <c r="I506" s="9"/>
      <c r="J506" s="9"/>
    </row>
    <row r="507" spans="1:10" ht="13" x14ac:dyDescent="0.15">
      <c r="A507" s="9"/>
      <c r="B507" s="9"/>
      <c r="C507" s="9"/>
      <c r="D507" s="9"/>
      <c r="E507" s="9"/>
      <c r="F507" s="9"/>
      <c r="G507" s="9"/>
      <c r="H507" s="9"/>
      <c r="I507" s="9"/>
      <c r="J507" s="9"/>
    </row>
    <row r="508" spans="1:10" ht="13" x14ac:dyDescent="0.15">
      <c r="A508" s="9"/>
      <c r="B508" s="9"/>
      <c r="C508" s="9"/>
      <c r="D508" s="9"/>
      <c r="E508" s="9"/>
      <c r="F508" s="9"/>
      <c r="G508" s="9"/>
      <c r="H508" s="9"/>
      <c r="I508" s="9"/>
      <c r="J508" s="9"/>
    </row>
    <row r="509" spans="1:10" ht="13" x14ac:dyDescent="0.15">
      <c r="A509" s="9"/>
      <c r="B509" s="9"/>
      <c r="C509" s="9"/>
      <c r="D509" s="9"/>
      <c r="E509" s="9"/>
      <c r="F509" s="9"/>
      <c r="G509" s="9"/>
      <c r="H509" s="9"/>
      <c r="I509" s="9"/>
      <c r="J509" s="9"/>
    </row>
    <row r="510" spans="1:10" ht="13" x14ac:dyDescent="0.15">
      <c r="A510" s="9"/>
      <c r="B510" s="9"/>
      <c r="C510" s="9"/>
      <c r="D510" s="9"/>
      <c r="E510" s="9"/>
      <c r="F510" s="9"/>
      <c r="G510" s="9"/>
      <c r="H510" s="9"/>
      <c r="I510" s="9"/>
      <c r="J510" s="9"/>
    </row>
    <row r="511" spans="1:10" ht="13" x14ac:dyDescent="0.15">
      <c r="A511" s="9"/>
      <c r="B511" s="9"/>
      <c r="C511" s="9"/>
      <c r="D511" s="9"/>
      <c r="E511" s="9"/>
      <c r="F511" s="9"/>
      <c r="G511" s="9"/>
      <c r="H511" s="9"/>
      <c r="I511" s="9"/>
      <c r="J511" s="9"/>
    </row>
    <row r="512" spans="1:10" ht="13" x14ac:dyDescent="0.15">
      <c r="A512" s="9"/>
      <c r="B512" s="9"/>
      <c r="C512" s="9"/>
      <c r="D512" s="9"/>
      <c r="E512" s="9"/>
      <c r="F512" s="9"/>
      <c r="G512" s="9"/>
      <c r="H512" s="9"/>
      <c r="I512" s="9"/>
      <c r="J512" s="9"/>
    </row>
    <row r="513" spans="1:10" ht="13" x14ac:dyDescent="0.15">
      <c r="A513" s="9"/>
      <c r="B513" s="9"/>
      <c r="C513" s="9"/>
      <c r="D513" s="9"/>
      <c r="E513" s="9"/>
      <c r="F513" s="9"/>
      <c r="G513" s="9"/>
      <c r="H513" s="9"/>
      <c r="I513" s="9"/>
      <c r="J513" s="9"/>
    </row>
    <row r="514" spans="1:10" ht="13" x14ac:dyDescent="0.15">
      <c r="A514" s="9"/>
      <c r="B514" s="9"/>
      <c r="C514" s="9"/>
      <c r="D514" s="9"/>
      <c r="E514" s="9"/>
      <c r="F514" s="9"/>
      <c r="G514" s="9"/>
      <c r="H514" s="9"/>
      <c r="I514" s="9"/>
      <c r="J514" s="9"/>
    </row>
    <row r="515" spans="1:10" ht="13" x14ac:dyDescent="0.15">
      <c r="A515" s="9"/>
      <c r="B515" s="9"/>
      <c r="C515" s="9"/>
      <c r="D515" s="9"/>
      <c r="E515" s="9"/>
      <c r="F515" s="9"/>
      <c r="G515" s="9"/>
      <c r="H515" s="9"/>
      <c r="I515" s="9"/>
      <c r="J515" s="9"/>
    </row>
    <row r="516" spans="1:10" ht="13" x14ac:dyDescent="0.15">
      <c r="A516" s="9"/>
      <c r="B516" s="9"/>
      <c r="C516" s="9"/>
      <c r="D516" s="9"/>
      <c r="E516" s="9"/>
      <c r="F516" s="9"/>
      <c r="G516" s="9"/>
      <c r="H516" s="9"/>
      <c r="I516" s="9"/>
      <c r="J516" s="9"/>
    </row>
    <row r="517" spans="1:10" ht="13" x14ac:dyDescent="0.15">
      <c r="A517" s="9"/>
      <c r="B517" s="9"/>
      <c r="C517" s="9"/>
      <c r="D517" s="9"/>
      <c r="E517" s="9"/>
      <c r="F517" s="9"/>
      <c r="G517" s="9"/>
      <c r="H517" s="9"/>
      <c r="I517" s="9"/>
      <c r="J517" s="9"/>
    </row>
    <row r="518" spans="1:10" ht="13" x14ac:dyDescent="0.15">
      <c r="A518" s="9"/>
      <c r="B518" s="9"/>
      <c r="C518" s="9"/>
      <c r="D518" s="9"/>
      <c r="E518" s="9"/>
      <c r="F518" s="9"/>
      <c r="G518" s="9"/>
      <c r="H518" s="9"/>
      <c r="I518" s="9"/>
      <c r="J518" s="9"/>
    </row>
    <row r="519" spans="1:10" ht="13" x14ac:dyDescent="0.15">
      <c r="A519" s="9"/>
      <c r="B519" s="9"/>
      <c r="C519" s="9"/>
      <c r="D519" s="9"/>
      <c r="E519" s="9"/>
      <c r="F519" s="9"/>
      <c r="G519" s="9"/>
      <c r="H519" s="9"/>
      <c r="I519" s="9"/>
      <c r="J519" s="9"/>
    </row>
    <row r="520" spans="1:10" ht="13" x14ac:dyDescent="0.15">
      <c r="A520" s="9"/>
      <c r="B520" s="9"/>
      <c r="C520" s="9"/>
      <c r="D520" s="9"/>
      <c r="E520" s="9"/>
      <c r="F520" s="9"/>
      <c r="G520" s="9"/>
      <c r="H520" s="9"/>
      <c r="I520" s="9"/>
      <c r="J520" s="9"/>
    </row>
    <row r="521" spans="1:10" ht="13" x14ac:dyDescent="0.15">
      <c r="A521" s="9"/>
      <c r="B521" s="9"/>
      <c r="C521" s="9"/>
      <c r="D521" s="9"/>
      <c r="E521" s="9"/>
      <c r="F521" s="9"/>
      <c r="G521" s="9"/>
      <c r="H521" s="9"/>
      <c r="I521" s="9"/>
      <c r="J521" s="9"/>
    </row>
    <row r="522" spans="1:10" ht="13" x14ac:dyDescent="0.15">
      <c r="A522" s="9"/>
      <c r="B522" s="9"/>
      <c r="C522" s="9"/>
      <c r="D522" s="9"/>
      <c r="E522" s="9"/>
      <c r="F522" s="9"/>
      <c r="G522" s="9"/>
      <c r="H522" s="9"/>
      <c r="I522" s="9"/>
      <c r="J522" s="9"/>
    </row>
    <row r="523" spans="1:10" ht="13" x14ac:dyDescent="0.15">
      <c r="A523" s="9"/>
      <c r="B523" s="9"/>
      <c r="C523" s="9"/>
      <c r="D523" s="9"/>
      <c r="E523" s="9"/>
      <c r="F523" s="9"/>
      <c r="G523" s="9"/>
      <c r="H523" s="9"/>
      <c r="I523" s="9"/>
      <c r="J523" s="9"/>
    </row>
    <row r="524" spans="1:10" ht="13" x14ac:dyDescent="0.15">
      <c r="A524" s="9"/>
      <c r="B524" s="9"/>
      <c r="C524" s="9"/>
      <c r="D524" s="9"/>
      <c r="E524" s="9"/>
      <c r="F524" s="9"/>
      <c r="G524" s="9"/>
      <c r="H524" s="9"/>
      <c r="I524" s="9"/>
      <c r="J524" s="9"/>
    </row>
    <row r="525" spans="1:10" ht="13" x14ac:dyDescent="0.15">
      <c r="A525" s="9"/>
      <c r="B525" s="9"/>
      <c r="C525" s="9"/>
      <c r="D525" s="9"/>
      <c r="E525" s="9"/>
      <c r="F525" s="9"/>
      <c r="G525" s="9"/>
      <c r="H525" s="9"/>
      <c r="I525" s="9"/>
      <c r="J525" s="9"/>
    </row>
    <row r="526" spans="1:10" ht="13" x14ac:dyDescent="0.15">
      <c r="A526" s="9"/>
      <c r="B526" s="9"/>
      <c r="C526" s="9"/>
      <c r="D526" s="9"/>
      <c r="E526" s="9"/>
      <c r="F526" s="9"/>
      <c r="G526" s="9"/>
      <c r="H526" s="9"/>
      <c r="I526" s="9"/>
      <c r="J526" s="9"/>
    </row>
    <row r="527" spans="1:10" ht="13" x14ac:dyDescent="0.15">
      <c r="A527" s="9"/>
      <c r="B527" s="9"/>
      <c r="C527" s="9"/>
      <c r="D527" s="9"/>
      <c r="E527" s="9"/>
      <c r="F527" s="9"/>
      <c r="G527" s="9"/>
      <c r="H527" s="9"/>
      <c r="I527" s="9"/>
      <c r="J527" s="9"/>
    </row>
    <row r="528" spans="1:10" ht="13" x14ac:dyDescent="0.15">
      <c r="A528" s="9"/>
      <c r="B528" s="9"/>
      <c r="C528" s="9"/>
      <c r="D528" s="9"/>
      <c r="E528" s="9"/>
      <c r="F528" s="9"/>
      <c r="G528" s="9"/>
      <c r="H528" s="9"/>
      <c r="I528" s="9"/>
      <c r="J528" s="9"/>
    </row>
    <row r="529" spans="1:10" ht="13" x14ac:dyDescent="0.15">
      <c r="A529" s="9"/>
      <c r="B529" s="9"/>
      <c r="C529" s="9"/>
      <c r="D529" s="9"/>
      <c r="E529" s="9"/>
      <c r="F529" s="9"/>
      <c r="G529" s="9"/>
      <c r="H529" s="9"/>
      <c r="I529" s="9"/>
      <c r="J529" s="9"/>
    </row>
    <row r="530" spans="1:10" ht="13" x14ac:dyDescent="0.15">
      <c r="A530" s="9"/>
      <c r="B530" s="9"/>
      <c r="C530" s="9"/>
      <c r="D530" s="9"/>
      <c r="E530" s="9"/>
      <c r="F530" s="9"/>
      <c r="G530" s="9"/>
      <c r="H530" s="9"/>
      <c r="I530" s="9"/>
      <c r="J530" s="9"/>
    </row>
    <row r="531" spans="1:10" ht="13" x14ac:dyDescent="0.15">
      <c r="A531" s="9"/>
      <c r="B531" s="9"/>
      <c r="C531" s="9"/>
      <c r="D531" s="9"/>
      <c r="E531" s="9"/>
      <c r="F531" s="9"/>
      <c r="G531" s="9"/>
      <c r="H531" s="9"/>
      <c r="I531" s="9"/>
      <c r="J531" s="9"/>
    </row>
    <row r="532" spans="1:10" ht="13" x14ac:dyDescent="0.15">
      <c r="A532" s="9"/>
      <c r="B532" s="9"/>
      <c r="C532" s="9"/>
      <c r="D532" s="9"/>
      <c r="E532" s="9"/>
      <c r="F532" s="9"/>
      <c r="G532" s="9"/>
      <c r="H532" s="9"/>
      <c r="I532" s="9"/>
      <c r="J532" s="9"/>
    </row>
    <row r="533" spans="1:10" ht="13" x14ac:dyDescent="0.15">
      <c r="A533" s="9"/>
      <c r="B533" s="9"/>
      <c r="C533" s="9"/>
      <c r="D533" s="9"/>
      <c r="E533" s="9"/>
      <c r="F533" s="9"/>
      <c r="G533" s="9"/>
      <c r="H533" s="9"/>
      <c r="I533" s="9"/>
      <c r="J533" s="9"/>
    </row>
    <row r="534" spans="1:10" ht="13" x14ac:dyDescent="0.15">
      <c r="A534" s="9"/>
      <c r="B534" s="9"/>
      <c r="C534" s="9"/>
      <c r="D534" s="9"/>
      <c r="E534" s="9"/>
      <c r="F534" s="9"/>
      <c r="G534" s="9"/>
      <c r="H534" s="9"/>
      <c r="I534" s="9"/>
      <c r="J534" s="9"/>
    </row>
    <row r="535" spans="1:10" ht="13" x14ac:dyDescent="0.15">
      <c r="A535" s="9"/>
      <c r="B535" s="9"/>
      <c r="C535" s="9"/>
      <c r="D535" s="9"/>
      <c r="E535" s="9"/>
      <c r="F535" s="9"/>
      <c r="G535" s="9"/>
      <c r="H535" s="9"/>
      <c r="I535" s="9"/>
      <c r="J535" s="9"/>
    </row>
    <row r="536" spans="1:10" ht="13" x14ac:dyDescent="0.15">
      <c r="A536" s="9"/>
      <c r="B536" s="9"/>
      <c r="C536" s="9"/>
      <c r="D536" s="9"/>
      <c r="E536" s="9"/>
      <c r="F536" s="9"/>
      <c r="G536" s="9"/>
      <c r="H536" s="9"/>
      <c r="I536" s="9"/>
      <c r="J536" s="9"/>
    </row>
    <row r="537" spans="1:10" ht="13" x14ac:dyDescent="0.15">
      <c r="A537" s="9"/>
      <c r="B537" s="9"/>
      <c r="C537" s="9"/>
      <c r="D537" s="9"/>
      <c r="E537" s="9"/>
      <c r="F537" s="9"/>
      <c r="G537" s="9"/>
      <c r="H537" s="9"/>
      <c r="I537" s="9"/>
      <c r="J537" s="9"/>
    </row>
    <row r="538" spans="1:10" ht="13" x14ac:dyDescent="0.15">
      <c r="A538" s="9"/>
      <c r="B538" s="9"/>
      <c r="C538" s="9"/>
      <c r="D538" s="9"/>
      <c r="E538" s="9"/>
      <c r="F538" s="9"/>
      <c r="G538" s="9"/>
      <c r="H538" s="9"/>
      <c r="I538" s="9"/>
      <c r="J538" s="9"/>
    </row>
    <row r="539" spans="1:10" ht="13" x14ac:dyDescent="0.15">
      <c r="A539" s="9"/>
      <c r="B539" s="9"/>
      <c r="C539" s="9"/>
      <c r="D539" s="9"/>
      <c r="E539" s="9"/>
      <c r="F539" s="9"/>
      <c r="G539" s="9"/>
      <c r="H539" s="9"/>
      <c r="I539" s="9"/>
      <c r="J539" s="9"/>
    </row>
    <row r="540" spans="1:10" ht="13" x14ac:dyDescent="0.15">
      <c r="A540" s="9"/>
      <c r="B540" s="9"/>
      <c r="C540" s="9"/>
      <c r="D540" s="9"/>
      <c r="E540" s="9"/>
      <c r="F540" s="9"/>
      <c r="G540" s="9"/>
      <c r="H540" s="9"/>
      <c r="I540" s="9"/>
      <c r="J540" s="9"/>
    </row>
    <row r="541" spans="1:10" ht="13" x14ac:dyDescent="0.15">
      <c r="A541" s="9"/>
      <c r="B541" s="9"/>
      <c r="C541" s="9"/>
      <c r="D541" s="9"/>
      <c r="E541" s="9"/>
      <c r="F541" s="9"/>
      <c r="G541" s="9"/>
      <c r="H541" s="9"/>
      <c r="I541" s="9"/>
      <c r="J541" s="9"/>
    </row>
    <row r="542" spans="1:10" ht="13" x14ac:dyDescent="0.15">
      <c r="A542" s="9"/>
      <c r="B542" s="9"/>
      <c r="C542" s="9"/>
      <c r="D542" s="9"/>
      <c r="E542" s="9"/>
      <c r="F542" s="9"/>
      <c r="G542" s="9"/>
      <c r="H542" s="9"/>
      <c r="I542" s="9"/>
      <c r="J542" s="9"/>
    </row>
    <row r="543" spans="1:10" ht="13" x14ac:dyDescent="0.15">
      <c r="A543" s="9"/>
      <c r="B543" s="9"/>
      <c r="C543" s="9"/>
      <c r="D543" s="9"/>
      <c r="E543" s="9"/>
      <c r="F543" s="9"/>
      <c r="G543" s="9"/>
      <c r="H543" s="9"/>
      <c r="I543" s="9"/>
      <c r="J543" s="9"/>
    </row>
    <row r="544" spans="1:10" ht="13" x14ac:dyDescent="0.15">
      <c r="A544" s="9"/>
      <c r="B544" s="9"/>
      <c r="C544" s="9"/>
      <c r="D544" s="9"/>
      <c r="E544" s="9"/>
      <c r="F544" s="9"/>
      <c r="G544" s="9"/>
      <c r="H544" s="9"/>
      <c r="I544" s="9"/>
      <c r="J544" s="9"/>
    </row>
    <row r="545" spans="1:10" ht="13" x14ac:dyDescent="0.15">
      <c r="A545" s="9"/>
      <c r="B545" s="9"/>
      <c r="C545" s="9"/>
      <c r="D545" s="9"/>
      <c r="E545" s="9"/>
      <c r="F545" s="9"/>
      <c r="G545" s="9"/>
      <c r="H545" s="9"/>
      <c r="I545" s="9"/>
      <c r="J545" s="9"/>
    </row>
    <row r="546" spans="1:10" ht="13" x14ac:dyDescent="0.15">
      <c r="A546" s="9"/>
      <c r="B546" s="9"/>
      <c r="C546" s="9"/>
      <c r="D546" s="9"/>
      <c r="E546" s="9"/>
      <c r="F546" s="9"/>
      <c r="G546" s="9"/>
      <c r="H546" s="9"/>
      <c r="I546" s="9"/>
      <c r="J546" s="9"/>
    </row>
    <row r="547" spans="1:10" ht="13" x14ac:dyDescent="0.15">
      <c r="A547" s="9"/>
      <c r="B547" s="9"/>
      <c r="C547" s="9"/>
      <c r="D547" s="9"/>
      <c r="E547" s="9"/>
      <c r="F547" s="9"/>
      <c r="G547" s="9"/>
      <c r="H547" s="9"/>
      <c r="I547" s="9"/>
      <c r="J547" s="9"/>
    </row>
    <row r="548" spans="1:10" ht="13" x14ac:dyDescent="0.15">
      <c r="A548" s="9"/>
      <c r="B548" s="9"/>
      <c r="C548" s="9"/>
      <c r="D548" s="9"/>
      <c r="E548" s="9"/>
      <c r="F548" s="9"/>
      <c r="G548" s="9"/>
      <c r="H548" s="9"/>
      <c r="I548" s="9"/>
      <c r="J548" s="9"/>
    </row>
    <row r="549" spans="1:10" ht="13" x14ac:dyDescent="0.15">
      <c r="A549" s="9"/>
      <c r="B549" s="9"/>
      <c r="C549" s="9"/>
      <c r="D549" s="9"/>
      <c r="E549" s="9"/>
      <c r="F549" s="9"/>
      <c r="G549" s="9"/>
      <c r="H549" s="9"/>
      <c r="I549" s="9"/>
      <c r="J549" s="9"/>
    </row>
    <row r="550" spans="1:10" ht="13" x14ac:dyDescent="0.15">
      <c r="A550" s="9"/>
      <c r="B550" s="9"/>
      <c r="C550" s="9"/>
      <c r="D550" s="9"/>
      <c r="E550" s="9"/>
      <c r="F550" s="9"/>
      <c r="G550" s="9"/>
      <c r="H550" s="9"/>
      <c r="I550" s="9"/>
      <c r="J550" s="9"/>
    </row>
    <row r="551" spans="1:10" ht="13" x14ac:dyDescent="0.15">
      <c r="A551" s="9"/>
      <c r="B551" s="9"/>
      <c r="C551" s="9"/>
      <c r="D551" s="9"/>
      <c r="E551" s="9"/>
      <c r="F551" s="9"/>
      <c r="G551" s="9"/>
      <c r="H551" s="9"/>
      <c r="I551" s="9"/>
      <c r="J551" s="9"/>
    </row>
    <row r="552" spans="1:10" ht="13" x14ac:dyDescent="0.15">
      <c r="A552" s="9"/>
      <c r="B552" s="9"/>
      <c r="C552" s="9"/>
      <c r="D552" s="9"/>
      <c r="E552" s="9"/>
      <c r="F552" s="9"/>
      <c r="G552" s="9"/>
      <c r="H552" s="9"/>
      <c r="I552" s="9"/>
      <c r="J552" s="9"/>
    </row>
    <row r="553" spans="1:10" ht="13" x14ac:dyDescent="0.15">
      <c r="A553" s="9"/>
      <c r="B553" s="9"/>
      <c r="C553" s="9"/>
      <c r="D553" s="9"/>
      <c r="E553" s="9"/>
      <c r="F553" s="9"/>
      <c r="G553" s="9"/>
      <c r="H553" s="9"/>
      <c r="I553" s="9"/>
      <c r="J553" s="9"/>
    </row>
    <row r="554" spans="1:10" ht="13" x14ac:dyDescent="0.15">
      <c r="A554" s="9"/>
      <c r="B554" s="9"/>
      <c r="C554" s="9"/>
      <c r="D554" s="9"/>
      <c r="E554" s="9"/>
      <c r="F554" s="9"/>
      <c r="G554" s="9"/>
      <c r="H554" s="9"/>
      <c r="I554" s="9"/>
      <c r="J554" s="9"/>
    </row>
    <row r="555" spans="1:10" ht="13" x14ac:dyDescent="0.15">
      <c r="A555" s="9"/>
      <c r="B555" s="9"/>
      <c r="C555" s="9"/>
      <c r="D555" s="9"/>
      <c r="E555" s="9"/>
      <c r="F555" s="9"/>
      <c r="G555" s="9"/>
      <c r="H555" s="9"/>
      <c r="I555" s="9"/>
      <c r="J555" s="9"/>
    </row>
    <row r="556" spans="1:10" ht="13" x14ac:dyDescent="0.15">
      <c r="A556" s="9"/>
      <c r="B556" s="9"/>
      <c r="C556" s="9"/>
      <c r="D556" s="9"/>
      <c r="E556" s="9"/>
      <c r="F556" s="9"/>
      <c r="G556" s="9"/>
      <c r="H556" s="9"/>
      <c r="I556" s="9"/>
      <c r="J556" s="9"/>
    </row>
    <row r="557" spans="1:10" ht="13" x14ac:dyDescent="0.15">
      <c r="A557" s="9"/>
      <c r="B557" s="9"/>
      <c r="C557" s="9"/>
      <c r="D557" s="9"/>
      <c r="E557" s="9"/>
      <c r="F557" s="9"/>
      <c r="G557" s="9"/>
      <c r="H557" s="9"/>
      <c r="I557" s="9"/>
      <c r="J557" s="9"/>
    </row>
    <row r="558" spans="1:10" ht="13" x14ac:dyDescent="0.15">
      <c r="A558" s="9"/>
      <c r="B558" s="9"/>
      <c r="C558" s="9"/>
      <c r="D558" s="9"/>
      <c r="E558" s="9"/>
      <c r="F558" s="9"/>
      <c r="G558" s="9"/>
      <c r="H558" s="9"/>
      <c r="I558" s="9"/>
      <c r="J558" s="9"/>
    </row>
    <row r="559" spans="1:10" ht="13" x14ac:dyDescent="0.15">
      <c r="A559" s="9"/>
      <c r="B559" s="9"/>
      <c r="C559" s="9"/>
      <c r="D559" s="9"/>
      <c r="E559" s="9"/>
      <c r="F559" s="9"/>
      <c r="G559" s="9"/>
      <c r="H559" s="9"/>
      <c r="I559" s="9"/>
      <c r="J559" s="9"/>
    </row>
    <row r="560" spans="1:10" ht="13" x14ac:dyDescent="0.15">
      <c r="A560" s="9"/>
      <c r="B560" s="9"/>
      <c r="C560" s="9"/>
      <c r="D560" s="9"/>
      <c r="E560" s="9"/>
      <c r="F560" s="9"/>
      <c r="G560" s="9"/>
      <c r="H560" s="9"/>
      <c r="I560" s="9"/>
      <c r="J560" s="9"/>
    </row>
    <row r="561" spans="1:10" ht="13" x14ac:dyDescent="0.15">
      <c r="A561" s="9"/>
      <c r="B561" s="9"/>
      <c r="C561" s="9"/>
      <c r="D561" s="9"/>
      <c r="E561" s="9"/>
      <c r="F561" s="9"/>
      <c r="G561" s="9"/>
      <c r="H561" s="9"/>
      <c r="I561" s="9"/>
      <c r="J561" s="9"/>
    </row>
    <row r="562" spans="1:10" ht="13" x14ac:dyDescent="0.15">
      <c r="A562" s="9"/>
      <c r="B562" s="9"/>
      <c r="C562" s="9"/>
      <c r="D562" s="9"/>
      <c r="E562" s="9"/>
      <c r="F562" s="9"/>
      <c r="G562" s="9"/>
      <c r="H562" s="9"/>
      <c r="I562" s="9"/>
      <c r="J562" s="9"/>
    </row>
    <row r="563" spans="1:10" ht="13" x14ac:dyDescent="0.15">
      <c r="A563" s="9"/>
      <c r="B563" s="9"/>
      <c r="C563" s="9"/>
      <c r="D563" s="9"/>
      <c r="E563" s="9"/>
      <c r="F563" s="9"/>
      <c r="G563" s="9"/>
      <c r="H563" s="9"/>
      <c r="I563" s="9"/>
      <c r="J563" s="9"/>
    </row>
    <row r="564" spans="1:10" ht="13" x14ac:dyDescent="0.15">
      <c r="A564" s="9"/>
      <c r="B564" s="9"/>
      <c r="C564" s="9"/>
      <c r="D564" s="9"/>
      <c r="E564" s="9"/>
      <c r="F564" s="9"/>
      <c r="G564" s="9"/>
      <c r="H564" s="9"/>
      <c r="I564" s="9"/>
      <c r="J564" s="9"/>
    </row>
    <row r="565" spans="1:10" ht="13" x14ac:dyDescent="0.15">
      <c r="A565" s="9"/>
      <c r="B565" s="9"/>
      <c r="C565" s="9"/>
      <c r="D565" s="9"/>
      <c r="E565" s="9"/>
      <c r="F565" s="9"/>
      <c r="G565" s="9"/>
      <c r="H565" s="9"/>
      <c r="I565" s="9"/>
      <c r="J565" s="9"/>
    </row>
    <row r="566" spans="1:10" ht="13" x14ac:dyDescent="0.15">
      <c r="A566" s="9"/>
      <c r="B566" s="9"/>
      <c r="C566" s="9"/>
      <c r="D566" s="9"/>
      <c r="E566" s="9"/>
      <c r="F566" s="9"/>
      <c r="G566" s="9"/>
      <c r="H566" s="9"/>
      <c r="I566" s="9"/>
      <c r="J566" s="9"/>
    </row>
    <row r="567" spans="1:10" ht="13" x14ac:dyDescent="0.15">
      <c r="A567" s="9"/>
      <c r="B567" s="9"/>
      <c r="C567" s="9"/>
      <c r="D567" s="9"/>
      <c r="E567" s="9"/>
      <c r="F567" s="9"/>
      <c r="G567" s="9"/>
      <c r="H567" s="9"/>
      <c r="I567" s="9"/>
      <c r="J567" s="9"/>
    </row>
    <row r="568" spans="1:10" ht="13" x14ac:dyDescent="0.15">
      <c r="A568" s="9"/>
      <c r="B568" s="9"/>
      <c r="C568" s="9"/>
      <c r="D568" s="9"/>
      <c r="E568" s="9"/>
      <c r="F568" s="9"/>
      <c r="G568" s="9"/>
      <c r="H568" s="9"/>
      <c r="I568" s="9"/>
      <c r="J568" s="9"/>
    </row>
    <row r="569" spans="1:10" ht="13" x14ac:dyDescent="0.15">
      <c r="A569" s="9"/>
      <c r="B569" s="9"/>
      <c r="C569" s="9"/>
      <c r="D569" s="9"/>
      <c r="E569" s="9"/>
      <c r="F569" s="9"/>
      <c r="G569" s="9"/>
      <c r="H569" s="9"/>
      <c r="I569" s="9"/>
      <c r="J569" s="9"/>
    </row>
    <row r="570" spans="1:10" ht="13" x14ac:dyDescent="0.15">
      <c r="A570" s="9"/>
      <c r="B570" s="9"/>
      <c r="C570" s="9"/>
      <c r="D570" s="9"/>
      <c r="E570" s="9"/>
      <c r="F570" s="9"/>
      <c r="G570" s="9"/>
      <c r="H570" s="9"/>
      <c r="I570" s="9"/>
      <c r="J570" s="9"/>
    </row>
    <row r="571" spans="1:10" ht="13" x14ac:dyDescent="0.15">
      <c r="A571" s="9"/>
      <c r="B571" s="9"/>
      <c r="C571" s="9"/>
      <c r="D571" s="9"/>
      <c r="E571" s="9"/>
      <c r="F571" s="9"/>
      <c r="G571" s="9"/>
      <c r="H571" s="9"/>
      <c r="I571" s="9"/>
      <c r="J571" s="9"/>
    </row>
    <row r="572" spans="1:10" ht="13" x14ac:dyDescent="0.15">
      <c r="A572" s="9"/>
      <c r="B572" s="9"/>
      <c r="C572" s="9"/>
      <c r="D572" s="9"/>
      <c r="E572" s="9"/>
      <c r="F572" s="9"/>
      <c r="G572" s="9"/>
      <c r="H572" s="9"/>
      <c r="I572" s="9"/>
      <c r="J572" s="9"/>
    </row>
    <row r="573" spans="1:10" ht="13" x14ac:dyDescent="0.15">
      <c r="A573" s="9"/>
      <c r="B573" s="9"/>
      <c r="C573" s="9"/>
      <c r="D573" s="9"/>
      <c r="E573" s="9"/>
      <c r="F573" s="9"/>
      <c r="G573" s="9"/>
      <c r="H573" s="9"/>
      <c r="I573" s="9"/>
      <c r="J573" s="9"/>
    </row>
    <row r="574" spans="1:10" ht="13" x14ac:dyDescent="0.15">
      <c r="A574" s="9"/>
      <c r="B574" s="9"/>
      <c r="C574" s="9"/>
      <c r="D574" s="9"/>
      <c r="E574" s="9"/>
      <c r="F574" s="9"/>
      <c r="G574" s="9"/>
      <c r="H574" s="9"/>
      <c r="I574" s="9"/>
      <c r="J574" s="9"/>
    </row>
    <row r="575" spans="1:10" ht="13" x14ac:dyDescent="0.15">
      <c r="A575" s="9"/>
      <c r="B575" s="9"/>
      <c r="C575" s="9"/>
      <c r="D575" s="9"/>
      <c r="E575" s="9"/>
      <c r="F575" s="9"/>
      <c r="G575" s="9"/>
      <c r="H575" s="9"/>
      <c r="I575" s="9"/>
      <c r="J575" s="9"/>
    </row>
    <row r="576" spans="1:10" ht="13" x14ac:dyDescent="0.15">
      <c r="A576" s="9"/>
      <c r="B576" s="9"/>
      <c r="C576" s="9"/>
      <c r="D576" s="9"/>
      <c r="E576" s="9"/>
      <c r="F576" s="9"/>
      <c r="G576" s="9"/>
      <c r="H576" s="9"/>
      <c r="I576" s="9"/>
      <c r="J576" s="9"/>
    </row>
    <row r="577" spans="1:10" ht="13" x14ac:dyDescent="0.15">
      <c r="A577" s="9"/>
      <c r="B577" s="9"/>
      <c r="C577" s="9"/>
      <c r="D577" s="9"/>
      <c r="E577" s="9"/>
      <c r="F577" s="9"/>
      <c r="G577" s="9"/>
      <c r="H577" s="9"/>
      <c r="I577" s="9"/>
      <c r="J577" s="9"/>
    </row>
    <row r="578" spans="1:10" ht="13" x14ac:dyDescent="0.15">
      <c r="A578" s="9"/>
      <c r="B578" s="9"/>
      <c r="C578" s="9"/>
      <c r="D578" s="9"/>
      <c r="E578" s="9"/>
      <c r="F578" s="9"/>
      <c r="G578" s="9"/>
      <c r="H578" s="9"/>
      <c r="I578" s="9"/>
      <c r="J578" s="9"/>
    </row>
    <row r="579" spans="1:10" ht="13" x14ac:dyDescent="0.15">
      <c r="A579" s="9"/>
      <c r="B579" s="9"/>
      <c r="C579" s="9"/>
      <c r="D579" s="9"/>
      <c r="E579" s="9"/>
      <c r="F579" s="9"/>
      <c r="G579" s="9"/>
      <c r="H579" s="9"/>
      <c r="I579" s="9"/>
      <c r="J579" s="9"/>
    </row>
    <row r="580" spans="1:10" ht="13" x14ac:dyDescent="0.15">
      <c r="A580" s="9"/>
      <c r="B580" s="9"/>
      <c r="C580" s="9"/>
      <c r="D580" s="9"/>
      <c r="E580" s="9"/>
      <c r="F580" s="9"/>
      <c r="G580" s="9"/>
      <c r="H580" s="9"/>
      <c r="I580" s="9"/>
      <c r="J580" s="9"/>
    </row>
    <row r="581" spans="1:10" ht="13" x14ac:dyDescent="0.15">
      <c r="A581" s="9"/>
      <c r="B581" s="9"/>
      <c r="C581" s="9"/>
      <c r="D581" s="9"/>
      <c r="E581" s="9"/>
      <c r="F581" s="9"/>
      <c r="G581" s="9"/>
      <c r="H581" s="9"/>
      <c r="I581" s="9"/>
      <c r="J581" s="9"/>
    </row>
    <row r="582" spans="1:10" ht="13" x14ac:dyDescent="0.15">
      <c r="A582" s="9"/>
      <c r="B582" s="9"/>
      <c r="C582" s="9"/>
      <c r="D582" s="9"/>
      <c r="E582" s="9"/>
      <c r="F582" s="9"/>
      <c r="G582" s="9"/>
      <c r="H582" s="9"/>
      <c r="I582" s="9"/>
      <c r="J582" s="9"/>
    </row>
    <row r="583" spans="1:10" ht="13" x14ac:dyDescent="0.15">
      <c r="A583" s="9"/>
      <c r="B583" s="9"/>
      <c r="C583" s="9"/>
      <c r="D583" s="9"/>
      <c r="E583" s="9"/>
      <c r="F583" s="9"/>
      <c r="G583" s="9"/>
      <c r="H583" s="9"/>
      <c r="I583" s="9"/>
      <c r="J583" s="9"/>
    </row>
    <row r="584" spans="1:10" ht="13" x14ac:dyDescent="0.15">
      <c r="A584" s="9"/>
      <c r="B584" s="9"/>
      <c r="C584" s="9"/>
      <c r="D584" s="9"/>
      <c r="E584" s="9"/>
      <c r="F584" s="9"/>
      <c r="G584" s="9"/>
      <c r="H584" s="9"/>
      <c r="I584" s="9"/>
      <c r="J584" s="9"/>
    </row>
    <row r="585" spans="1:10" ht="13" x14ac:dyDescent="0.15">
      <c r="A585" s="9"/>
      <c r="B585" s="9"/>
      <c r="C585" s="9"/>
      <c r="D585" s="9"/>
      <c r="E585" s="9"/>
      <c r="F585" s="9"/>
      <c r="G585" s="9"/>
      <c r="H585" s="9"/>
      <c r="I585" s="9"/>
      <c r="J585" s="9"/>
    </row>
    <row r="586" spans="1:10" ht="13" x14ac:dyDescent="0.15">
      <c r="A586" s="9"/>
      <c r="B586" s="9"/>
      <c r="C586" s="9"/>
      <c r="D586" s="9"/>
      <c r="E586" s="9"/>
      <c r="F586" s="9"/>
      <c r="G586" s="9"/>
      <c r="H586" s="9"/>
      <c r="I586" s="9"/>
      <c r="J586" s="9"/>
    </row>
    <row r="587" spans="1:10" ht="13" x14ac:dyDescent="0.15">
      <c r="A587" s="9"/>
      <c r="B587" s="9"/>
      <c r="C587" s="9"/>
      <c r="D587" s="9"/>
      <c r="E587" s="9"/>
      <c r="F587" s="9"/>
      <c r="G587" s="9"/>
      <c r="H587" s="9"/>
      <c r="I587" s="9"/>
      <c r="J587" s="9"/>
    </row>
    <row r="588" spans="1:10" ht="13" x14ac:dyDescent="0.15">
      <c r="A588" s="9"/>
      <c r="B588" s="9"/>
      <c r="C588" s="9"/>
      <c r="D588" s="9"/>
      <c r="E588" s="9"/>
      <c r="F588" s="9"/>
      <c r="G588" s="9"/>
      <c r="H588" s="9"/>
      <c r="I588" s="9"/>
      <c r="J588" s="9"/>
    </row>
    <row r="589" spans="1:10" ht="13" x14ac:dyDescent="0.15">
      <c r="A589" s="9"/>
      <c r="B589" s="9"/>
      <c r="C589" s="9"/>
      <c r="D589" s="9"/>
      <c r="E589" s="9"/>
      <c r="F589" s="9"/>
      <c r="G589" s="9"/>
      <c r="H589" s="9"/>
      <c r="I589" s="9"/>
      <c r="J589" s="9"/>
    </row>
    <row r="590" spans="1:10" ht="13" x14ac:dyDescent="0.15">
      <c r="A590" s="9"/>
      <c r="B590" s="9"/>
      <c r="C590" s="9"/>
      <c r="D590" s="9"/>
      <c r="E590" s="9"/>
      <c r="F590" s="9"/>
      <c r="G590" s="9"/>
      <c r="H590" s="9"/>
      <c r="I590" s="9"/>
      <c r="J590" s="9"/>
    </row>
    <row r="591" spans="1:10" ht="13" x14ac:dyDescent="0.15">
      <c r="A591" s="9"/>
      <c r="B591" s="9"/>
      <c r="C591" s="9"/>
      <c r="D591" s="9"/>
      <c r="E591" s="9"/>
      <c r="F591" s="9"/>
      <c r="G591" s="9"/>
      <c r="H591" s="9"/>
      <c r="I591" s="9"/>
      <c r="J591" s="9"/>
    </row>
    <row r="592" spans="1:10" ht="13" x14ac:dyDescent="0.15">
      <c r="A592" s="9"/>
      <c r="B592" s="9"/>
      <c r="C592" s="9"/>
      <c r="D592" s="9"/>
      <c r="E592" s="9"/>
      <c r="F592" s="9"/>
      <c r="G592" s="9"/>
      <c r="H592" s="9"/>
      <c r="I592" s="9"/>
      <c r="J592" s="9"/>
    </row>
    <row r="593" spans="1:10" ht="13" x14ac:dyDescent="0.15">
      <c r="A593" s="9"/>
      <c r="B593" s="9"/>
      <c r="C593" s="9"/>
      <c r="D593" s="9"/>
      <c r="E593" s="9"/>
      <c r="F593" s="9"/>
      <c r="G593" s="9"/>
      <c r="H593" s="9"/>
      <c r="I593" s="9"/>
      <c r="J593" s="9"/>
    </row>
    <row r="594" spans="1:10" ht="13" x14ac:dyDescent="0.15">
      <c r="A594" s="9"/>
      <c r="B594" s="9"/>
      <c r="C594" s="9"/>
      <c r="D594" s="9"/>
      <c r="E594" s="9"/>
      <c r="F594" s="9"/>
      <c r="G594" s="9"/>
      <c r="H594" s="9"/>
      <c r="I594" s="9"/>
      <c r="J594" s="9"/>
    </row>
    <row r="595" spans="1:10" ht="13" x14ac:dyDescent="0.15">
      <c r="A595" s="9"/>
      <c r="B595" s="9"/>
      <c r="C595" s="9"/>
      <c r="D595" s="9"/>
      <c r="E595" s="9"/>
      <c r="F595" s="9"/>
      <c r="G595" s="9"/>
      <c r="H595" s="9"/>
      <c r="I595" s="9"/>
      <c r="J595" s="9"/>
    </row>
    <row r="596" spans="1:10" ht="13" x14ac:dyDescent="0.15">
      <c r="A596" s="9"/>
      <c r="B596" s="9"/>
      <c r="C596" s="9"/>
      <c r="D596" s="9"/>
      <c r="E596" s="9"/>
      <c r="F596" s="9"/>
      <c r="G596" s="9"/>
      <c r="H596" s="9"/>
      <c r="I596" s="9"/>
      <c r="J596" s="9"/>
    </row>
    <row r="597" spans="1:10" ht="13" x14ac:dyDescent="0.15">
      <c r="A597" s="9"/>
      <c r="B597" s="9"/>
      <c r="C597" s="9"/>
      <c r="D597" s="9"/>
      <c r="E597" s="9"/>
      <c r="F597" s="9"/>
      <c r="G597" s="9"/>
      <c r="H597" s="9"/>
      <c r="I597" s="9"/>
      <c r="J597" s="9"/>
    </row>
    <row r="598" spans="1:10" ht="13" x14ac:dyDescent="0.15">
      <c r="A598" s="9"/>
      <c r="B598" s="9"/>
      <c r="C598" s="9"/>
      <c r="D598" s="9"/>
      <c r="E598" s="9"/>
      <c r="F598" s="9"/>
      <c r="G598" s="9"/>
      <c r="H598" s="9"/>
      <c r="I598" s="9"/>
      <c r="J598" s="9"/>
    </row>
    <row r="599" spans="1:10" ht="13" x14ac:dyDescent="0.15">
      <c r="A599" s="9"/>
      <c r="B599" s="9"/>
      <c r="C599" s="9"/>
      <c r="D599" s="9"/>
      <c r="E599" s="9"/>
      <c r="F599" s="9"/>
      <c r="G599" s="9"/>
      <c r="H599" s="9"/>
      <c r="I599" s="9"/>
      <c r="J599" s="9"/>
    </row>
    <row r="600" spans="1:10" ht="13" x14ac:dyDescent="0.15">
      <c r="A600" s="9"/>
      <c r="B600" s="9"/>
      <c r="C600" s="9"/>
      <c r="D600" s="9"/>
      <c r="E600" s="9"/>
      <c r="F600" s="9"/>
      <c r="G600" s="9"/>
      <c r="H600" s="9"/>
      <c r="I600" s="9"/>
      <c r="J600" s="9"/>
    </row>
    <row r="601" spans="1:10" ht="13" x14ac:dyDescent="0.15">
      <c r="A601" s="9"/>
      <c r="B601" s="9"/>
      <c r="C601" s="9"/>
      <c r="D601" s="9"/>
      <c r="E601" s="9"/>
      <c r="F601" s="9"/>
      <c r="G601" s="9"/>
      <c r="H601" s="9"/>
      <c r="I601" s="9"/>
      <c r="J601" s="9"/>
    </row>
    <row r="602" spans="1:10" ht="13" x14ac:dyDescent="0.15">
      <c r="A602" s="9"/>
      <c r="B602" s="9"/>
      <c r="C602" s="9"/>
      <c r="D602" s="9"/>
      <c r="E602" s="9"/>
      <c r="F602" s="9"/>
      <c r="G602" s="9"/>
      <c r="H602" s="9"/>
      <c r="I602" s="9"/>
      <c r="J602" s="9"/>
    </row>
    <row r="603" spans="1:10" ht="13" x14ac:dyDescent="0.15">
      <c r="A603" s="9"/>
      <c r="B603" s="9"/>
      <c r="C603" s="9"/>
      <c r="D603" s="9"/>
      <c r="E603" s="9"/>
      <c r="F603" s="9"/>
      <c r="G603" s="9"/>
      <c r="H603" s="9"/>
      <c r="I603" s="9"/>
      <c r="J603" s="9"/>
    </row>
    <row r="604" spans="1:10" ht="13" x14ac:dyDescent="0.15">
      <c r="A604" s="9"/>
      <c r="B604" s="9"/>
      <c r="C604" s="9"/>
      <c r="D604" s="9"/>
      <c r="E604" s="9"/>
      <c r="F604" s="9"/>
      <c r="G604" s="9"/>
      <c r="H604" s="9"/>
      <c r="I604" s="9"/>
      <c r="J604" s="9"/>
    </row>
    <row r="605" spans="1:10" ht="13" x14ac:dyDescent="0.15">
      <c r="A605" s="9"/>
      <c r="B605" s="9"/>
      <c r="C605" s="9"/>
      <c r="D605" s="9"/>
      <c r="E605" s="9"/>
      <c r="F605" s="9"/>
      <c r="G605" s="9"/>
      <c r="H605" s="9"/>
      <c r="I605" s="9"/>
      <c r="J605" s="9"/>
    </row>
    <row r="606" spans="1:10" ht="13" x14ac:dyDescent="0.15">
      <c r="A606" s="9"/>
      <c r="B606" s="9"/>
      <c r="C606" s="9"/>
      <c r="D606" s="9"/>
      <c r="E606" s="9"/>
      <c r="F606" s="9"/>
      <c r="G606" s="9"/>
      <c r="H606" s="9"/>
      <c r="I606" s="9"/>
      <c r="J606" s="9"/>
    </row>
    <row r="607" spans="1:10" ht="13" x14ac:dyDescent="0.15">
      <c r="A607" s="9"/>
      <c r="B607" s="9"/>
      <c r="C607" s="9"/>
      <c r="D607" s="9"/>
      <c r="E607" s="9"/>
      <c r="F607" s="9"/>
      <c r="G607" s="9"/>
      <c r="H607" s="9"/>
      <c r="I607" s="9"/>
      <c r="J607" s="9"/>
    </row>
    <row r="608" spans="1:10" ht="13" x14ac:dyDescent="0.15">
      <c r="A608" s="9"/>
      <c r="B608" s="9"/>
      <c r="C608" s="9"/>
      <c r="D608" s="9"/>
      <c r="E608" s="9"/>
      <c r="F608" s="9"/>
      <c r="G608" s="9"/>
      <c r="H608" s="9"/>
      <c r="I608" s="9"/>
      <c r="J608" s="9"/>
    </row>
    <row r="609" spans="1:10" ht="13" x14ac:dyDescent="0.15">
      <c r="A609" s="9"/>
      <c r="B609" s="9"/>
      <c r="C609" s="9"/>
      <c r="D609" s="9"/>
      <c r="E609" s="9"/>
      <c r="F609" s="9"/>
      <c r="G609" s="9"/>
      <c r="H609" s="9"/>
      <c r="I609" s="9"/>
      <c r="J609" s="9"/>
    </row>
    <row r="610" spans="1:10" ht="13" x14ac:dyDescent="0.15">
      <c r="A610" s="9"/>
      <c r="B610" s="9"/>
      <c r="C610" s="9"/>
      <c r="D610" s="9"/>
      <c r="E610" s="9"/>
      <c r="F610" s="9"/>
      <c r="G610" s="9"/>
      <c r="H610" s="9"/>
      <c r="I610" s="9"/>
      <c r="J610" s="9"/>
    </row>
    <row r="611" spans="1:10" ht="13" x14ac:dyDescent="0.15">
      <c r="A611" s="9"/>
      <c r="B611" s="9"/>
      <c r="C611" s="9"/>
      <c r="D611" s="9"/>
      <c r="E611" s="9"/>
      <c r="F611" s="9"/>
      <c r="G611" s="9"/>
      <c r="H611" s="9"/>
      <c r="I611" s="9"/>
      <c r="J611" s="9"/>
    </row>
    <row r="612" spans="1:10" ht="13" x14ac:dyDescent="0.15">
      <c r="A612" s="9"/>
      <c r="B612" s="9"/>
      <c r="C612" s="9"/>
      <c r="D612" s="9"/>
      <c r="E612" s="9"/>
      <c r="F612" s="9"/>
      <c r="G612" s="9"/>
      <c r="H612" s="9"/>
      <c r="I612" s="9"/>
      <c r="J612" s="9"/>
    </row>
    <row r="613" spans="1:10" ht="13" x14ac:dyDescent="0.15">
      <c r="A613" s="9"/>
      <c r="B613" s="9"/>
      <c r="C613" s="9"/>
      <c r="D613" s="9"/>
      <c r="E613" s="9"/>
      <c r="F613" s="9"/>
      <c r="G613" s="9"/>
      <c r="H613" s="9"/>
      <c r="I613" s="9"/>
      <c r="J613" s="9"/>
    </row>
    <row r="614" spans="1:10" ht="13" x14ac:dyDescent="0.15">
      <c r="A614" s="9"/>
      <c r="B614" s="9"/>
      <c r="C614" s="9"/>
      <c r="D614" s="9"/>
      <c r="E614" s="9"/>
      <c r="F614" s="9"/>
      <c r="G614" s="9"/>
      <c r="H614" s="9"/>
      <c r="I614" s="9"/>
      <c r="J614" s="9"/>
    </row>
    <row r="615" spans="1:10" ht="13" x14ac:dyDescent="0.15">
      <c r="A615" s="9"/>
      <c r="B615" s="9"/>
      <c r="C615" s="9"/>
      <c r="D615" s="9"/>
      <c r="E615" s="9"/>
      <c r="F615" s="9"/>
      <c r="G615" s="9"/>
      <c r="H615" s="9"/>
      <c r="I615" s="9"/>
      <c r="J615" s="9"/>
    </row>
    <row r="616" spans="1:10" ht="13" x14ac:dyDescent="0.15">
      <c r="A616" s="9"/>
      <c r="B616" s="9"/>
      <c r="C616" s="9"/>
      <c r="D616" s="9"/>
      <c r="E616" s="9"/>
      <c r="F616" s="9"/>
      <c r="G616" s="9"/>
      <c r="H616" s="9"/>
      <c r="I616" s="9"/>
      <c r="J616" s="9"/>
    </row>
    <row r="617" spans="1:10" ht="13" x14ac:dyDescent="0.15">
      <c r="A617" s="9"/>
      <c r="B617" s="9"/>
      <c r="C617" s="9"/>
      <c r="D617" s="9"/>
      <c r="E617" s="9"/>
      <c r="F617" s="9"/>
      <c r="G617" s="9"/>
      <c r="H617" s="9"/>
      <c r="I617" s="9"/>
      <c r="J617" s="9"/>
    </row>
    <row r="618" spans="1:10" ht="13" x14ac:dyDescent="0.15">
      <c r="A618" s="9"/>
      <c r="B618" s="9"/>
      <c r="C618" s="9"/>
      <c r="D618" s="9"/>
      <c r="E618" s="9"/>
      <c r="F618" s="9"/>
      <c r="G618" s="9"/>
      <c r="H618" s="9"/>
      <c r="I618" s="9"/>
      <c r="J618" s="9"/>
    </row>
    <row r="619" spans="1:10" ht="13" x14ac:dyDescent="0.15">
      <c r="A619" s="9"/>
      <c r="B619" s="9"/>
      <c r="C619" s="9"/>
      <c r="D619" s="9"/>
      <c r="E619" s="9"/>
      <c r="F619" s="9"/>
      <c r="G619" s="9"/>
      <c r="H619" s="9"/>
      <c r="I619" s="9"/>
      <c r="J619" s="9"/>
    </row>
    <row r="620" spans="1:10" ht="13" x14ac:dyDescent="0.15">
      <c r="A620" s="9"/>
      <c r="B620" s="9"/>
      <c r="C620" s="9"/>
      <c r="D620" s="9"/>
      <c r="E620" s="9"/>
      <c r="F620" s="9"/>
      <c r="G620" s="9"/>
      <c r="H620" s="9"/>
      <c r="I620" s="9"/>
      <c r="J620" s="9"/>
    </row>
    <row r="621" spans="1:10" ht="13" x14ac:dyDescent="0.15">
      <c r="A621" s="9"/>
      <c r="B621" s="9"/>
      <c r="C621" s="9"/>
      <c r="D621" s="9"/>
      <c r="E621" s="9"/>
      <c r="F621" s="9"/>
      <c r="G621" s="9"/>
      <c r="H621" s="9"/>
      <c r="I621" s="9"/>
      <c r="J621" s="9"/>
    </row>
    <row r="622" spans="1:10" ht="13" x14ac:dyDescent="0.15">
      <c r="A622" s="9"/>
      <c r="B622" s="9"/>
      <c r="C622" s="9"/>
      <c r="D622" s="9"/>
      <c r="E622" s="9"/>
      <c r="F622" s="9"/>
      <c r="G622" s="9"/>
      <c r="H622" s="9"/>
      <c r="I622" s="9"/>
      <c r="J622" s="9"/>
    </row>
    <row r="623" spans="1:10" ht="13" x14ac:dyDescent="0.15">
      <c r="A623" s="9"/>
      <c r="B623" s="9"/>
      <c r="C623" s="9"/>
      <c r="D623" s="9"/>
      <c r="E623" s="9"/>
      <c r="F623" s="9"/>
      <c r="G623" s="9"/>
      <c r="H623" s="9"/>
      <c r="I623" s="9"/>
      <c r="J623" s="9"/>
    </row>
    <row r="624" spans="1:10" ht="13" x14ac:dyDescent="0.15">
      <c r="A624" s="9"/>
      <c r="B624" s="9"/>
      <c r="C624" s="9"/>
      <c r="D624" s="9"/>
      <c r="E624" s="9"/>
      <c r="F624" s="9"/>
      <c r="G624" s="9"/>
      <c r="H624" s="9"/>
      <c r="I624" s="9"/>
      <c r="J624" s="9"/>
    </row>
    <row r="625" spans="1:10" ht="13" x14ac:dyDescent="0.15">
      <c r="A625" s="9"/>
      <c r="B625" s="9"/>
      <c r="C625" s="9"/>
      <c r="D625" s="9"/>
      <c r="E625" s="9"/>
      <c r="F625" s="9"/>
      <c r="G625" s="9"/>
      <c r="H625" s="9"/>
      <c r="I625" s="9"/>
      <c r="J625" s="9"/>
    </row>
    <row r="626" spans="1:10" ht="13" x14ac:dyDescent="0.15">
      <c r="A626" s="9"/>
      <c r="B626" s="9"/>
      <c r="C626" s="9"/>
      <c r="D626" s="9"/>
      <c r="E626" s="9"/>
      <c r="F626" s="9"/>
      <c r="G626" s="9"/>
      <c r="H626" s="9"/>
      <c r="I626" s="9"/>
      <c r="J626" s="9"/>
    </row>
    <row r="627" spans="1:10" ht="13" x14ac:dyDescent="0.15">
      <c r="A627" s="9"/>
      <c r="B627" s="9"/>
      <c r="C627" s="9"/>
      <c r="D627" s="9"/>
      <c r="E627" s="9"/>
      <c r="F627" s="9"/>
      <c r="G627" s="9"/>
      <c r="H627" s="9"/>
      <c r="I627" s="9"/>
      <c r="J627" s="9"/>
    </row>
    <row r="628" spans="1:10" ht="13" x14ac:dyDescent="0.15">
      <c r="A628" s="9"/>
      <c r="B628" s="9"/>
      <c r="C628" s="9"/>
      <c r="D628" s="9"/>
      <c r="E628" s="9"/>
      <c r="F628" s="9"/>
      <c r="G628" s="9"/>
      <c r="H628" s="9"/>
      <c r="I628" s="9"/>
      <c r="J628" s="9"/>
    </row>
    <row r="629" spans="1:10" ht="13" x14ac:dyDescent="0.15">
      <c r="A629" s="9"/>
      <c r="B629" s="9"/>
      <c r="C629" s="9"/>
      <c r="D629" s="9"/>
      <c r="E629" s="9"/>
      <c r="F629" s="9"/>
      <c r="G629" s="9"/>
      <c r="H629" s="9"/>
      <c r="I629" s="9"/>
      <c r="J629" s="9"/>
    </row>
    <row r="630" spans="1:10" ht="13" x14ac:dyDescent="0.15">
      <c r="A630" s="9"/>
      <c r="B630" s="9"/>
      <c r="C630" s="9"/>
      <c r="D630" s="9"/>
      <c r="E630" s="9"/>
      <c r="F630" s="9"/>
      <c r="G630" s="9"/>
      <c r="H630" s="9"/>
      <c r="I630" s="9"/>
      <c r="J630" s="9"/>
    </row>
    <row r="631" spans="1:10" ht="13" x14ac:dyDescent="0.15">
      <c r="A631" s="9"/>
      <c r="B631" s="9"/>
      <c r="C631" s="9"/>
      <c r="D631" s="9"/>
      <c r="E631" s="9"/>
      <c r="F631" s="9"/>
      <c r="G631" s="9"/>
      <c r="H631" s="9"/>
      <c r="I631" s="9"/>
      <c r="J631" s="9"/>
    </row>
    <row r="632" spans="1:10" ht="13" x14ac:dyDescent="0.15">
      <c r="A632" s="9"/>
      <c r="B632" s="9"/>
      <c r="C632" s="9"/>
      <c r="D632" s="9"/>
      <c r="E632" s="9"/>
      <c r="F632" s="9"/>
      <c r="G632" s="9"/>
      <c r="H632" s="9"/>
      <c r="I632" s="9"/>
      <c r="J632" s="9"/>
    </row>
    <row r="633" spans="1:10" ht="13" x14ac:dyDescent="0.15">
      <c r="A633" s="9"/>
      <c r="B633" s="9"/>
      <c r="C633" s="9"/>
      <c r="D633" s="9"/>
      <c r="E633" s="9"/>
      <c r="F633" s="9"/>
      <c r="G633" s="9"/>
      <c r="H633" s="9"/>
      <c r="I633" s="9"/>
      <c r="J633" s="9"/>
    </row>
    <row r="634" spans="1:10" ht="13" x14ac:dyDescent="0.15">
      <c r="A634" s="9"/>
      <c r="B634" s="9"/>
      <c r="C634" s="9"/>
      <c r="D634" s="9"/>
      <c r="E634" s="9"/>
      <c r="F634" s="9"/>
      <c r="G634" s="9"/>
      <c r="H634" s="9"/>
      <c r="I634" s="9"/>
      <c r="J634" s="9"/>
    </row>
    <row r="635" spans="1:10" ht="13" x14ac:dyDescent="0.15">
      <c r="A635" s="9"/>
      <c r="B635" s="9"/>
      <c r="C635" s="9"/>
      <c r="D635" s="9"/>
      <c r="E635" s="9"/>
      <c r="F635" s="9"/>
      <c r="G635" s="9"/>
      <c r="H635" s="9"/>
      <c r="I635" s="9"/>
      <c r="J635" s="9"/>
    </row>
    <row r="636" spans="1:10" ht="13" x14ac:dyDescent="0.15">
      <c r="A636" s="9"/>
      <c r="B636" s="9"/>
      <c r="C636" s="9"/>
      <c r="D636" s="9"/>
      <c r="E636" s="9"/>
      <c r="F636" s="9"/>
      <c r="G636" s="9"/>
      <c r="H636" s="9"/>
      <c r="I636" s="9"/>
      <c r="J636" s="9"/>
    </row>
    <row r="637" spans="1:10" ht="13" x14ac:dyDescent="0.15">
      <c r="A637" s="9"/>
      <c r="B637" s="9"/>
      <c r="C637" s="9"/>
      <c r="D637" s="9"/>
      <c r="E637" s="9"/>
      <c r="F637" s="9"/>
      <c r="G637" s="9"/>
      <c r="H637" s="9"/>
      <c r="I637" s="9"/>
      <c r="J637" s="9"/>
    </row>
    <row r="638" spans="1:10" ht="13" x14ac:dyDescent="0.15">
      <c r="A638" s="9"/>
      <c r="B638" s="9"/>
      <c r="C638" s="9"/>
      <c r="D638" s="9"/>
      <c r="E638" s="9"/>
      <c r="F638" s="9"/>
      <c r="G638" s="9"/>
      <c r="H638" s="9"/>
      <c r="I638" s="9"/>
      <c r="J638" s="9"/>
    </row>
    <row r="639" spans="1:10" ht="13" x14ac:dyDescent="0.15">
      <c r="A639" s="9"/>
      <c r="B639" s="9"/>
      <c r="C639" s="9"/>
      <c r="D639" s="9"/>
      <c r="E639" s="9"/>
      <c r="F639" s="9"/>
      <c r="G639" s="9"/>
      <c r="H639" s="9"/>
      <c r="I639" s="9"/>
      <c r="J639" s="9"/>
    </row>
    <row r="640" spans="1:10" ht="13" x14ac:dyDescent="0.15">
      <c r="A640" s="9"/>
      <c r="B640" s="9"/>
      <c r="C640" s="9"/>
      <c r="D640" s="9"/>
      <c r="E640" s="9"/>
      <c r="F640" s="9"/>
      <c r="G640" s="9"/>
      <c r="H640" s="9"/>
      <c r="I640" s="9"/>
      <c r="J640" s="9"/>
    </row>
    <row r="641" spans="1:10" ht="13" x14ac:dyDescent="0.15">
      <c r="A641" s="9"/>
      <c r="B641" s="9"/>
      <c r="C641" s="9"/>
      <c r="D641" s="9"/>
      <c r="E641" s="9"/>
      <c r="F641" s="9"/>
      <c r="G641" s="9"/>
      <c r="H641" s="9"/>
      <c r="I641" s="9"/>
      <c r="J641" s="9"/>
    </row>
    <row r="642" spans="1:10" ht="13" x14ac:dyDescent="0.15">
      <c r="A642" s="9"/>
      <c r="B642" s="9"/>
      <c r="C642" s="9"/>
      <c r="D642" s="9"/>
      <c r="E642" s="9"/>
      <c r="F642" s="9"/>
      <c r="G642" s="9"/>
      <c r="H642" s="9"/>
      <c r="I642" s="9"/>
      <c r="J642" s="9"/>
    </row>
    <row r="643" spans="1:10" ht="13" x14ac:dyDescent="0.15">
      <c r="A643" s="9"/>
      <c r="B643" s="9"/>
      <c r="C643" s="9"/>
      <c r="D643" s="9"/>
      <c r="E643" s="9"/>
      <c r="F643" s="9"/>
      <c r="G643" s="9"/>
      <c r="H643" s="9"/>
      <c r="I643" s="9"/>
      <c r="J643" s="9"/>
    </row>
    <row r="644" spans="1:10" ht="13" x14ac:dyDescent="0.15">
      <c r="A644" s="9"/>
      <c r="B644" s="9"/>
      <c r="C644" s="9"/>
      <c r="D644" s="9"/>
      <c r="E644" s="9"/>
      <c r="F644" s="9"/>
      <c r="G644" s="9"/>
      <c r="H644" s="9"/>
      <c r="I644" s="9"/>
      <c r="J644" s="9"/>
    </row>
    <row r="645" spans="1:10" ht="13" x14ac:dyDescent="0.15">
      <c r="A645" s="9"/>
      <c r="B645" s="9"/>
      <c r="C645" s="9"/>
      <c r="D645" s="9"/>
      <c r="E645" s="9"/>
      <c r="F645" s="9"/>
      <c r="G645" s="9"/>
      <c r="H645" s="9"/>
      <c r="I645" s="9"/>
      <c r="J645" s="9"/>
    </row>
    <row r="646" spans="1:10" ht="13" x14ac:dyDescent="0.15">
      <c r="A646" s="9"/>
      <c r="B646" s="9"/>
      <c r="C646" s="9"/>
      <c r="D646" s="9"/>
      <c r="E646" s="9"/>
      <c r="F646" s="9"/>
      <c r="G646" s="9"/>
      <c r="H646" s="9"/>
      <c r="I646" s="9"/>
      <c r="J646" s="9"/>
    </row>
    <row r="647" spans="1:10" ht="13" x14ac:dyDescent="0.15">
      <c r="A647" s="9"/>
      <c r="B647" s="9"/>
      <c r="C647" s="9"/>
      <c r="D647" s="9"/>
      <c r="E647" s="9"/>
      <c r="F647" s="9"/>
      <c r="G647" s="9"/>
      <c r="H647" s="9"/>
      <c r="I647" s="9"/>
      <c r="J647" s="9"/>
    </row>
    <row r="648" spans="1:10" ht="13" x14ac:dyDescent="0.15">
      <c r="A648" s="9"/>
      <c r="B648" s="9"/>
      <c r="C648" s="9"/>
      <c r="D648" s="9"/>
      <c r="E648" s="9"/>
      <c r="F648" s="9"/>
      <c r="G648" s="9"/>
      <c r="H648" s="9"/>
      <c r="I648" s="9"/>
      <c r="J648" s="9"/>
    </row>
    <row r="649" spans="1:10" ht="13" x14ac:dyDescent="0.15">
      <c r="A649" s="9"/>
      <c r="B649" s="9"/>
      <c r="C649" s="9"/>
      <c r="D649" s="9"/>
      <c r="E649" s="9"/>
      <c r="F649" s="9"/>
      <c r="G649" s="9"/>
      <c r="H649" s="9"/>
      <c r="I649" s="9"/>
      <c r="J649" s="9"/>
    </row>
    <row r="650" spans="1:10" ht="13" x14ac:dyDescent="0.15">
      <c r="A650" s="9"/>
      <c r="B650" s="9"/>
      <c r="C650" s="9"/>
      <c r="D650" s="9"/>
      <c r="E650" s="9"/>
      <c r="F650" s="9"/>
      <c r="G650" s="9"/>
      <c r="H650" s="9"/>
      <c r="I650" s="9"/>
      <c r="J650" s="9"/>
    </row>
    <row r="651" spans="1:10" ht="13" x14ac:dyDescent="0.15">
      <c r="A651" s="9"/>
      <c r="B651" s="9"/>
      <c r="C651" s="9"/>
      <c r="D651" s="9"/>
      <c r="E651" s="9"/>
      <c r="F651" s="9"/>
      <c r="G651" s="9"/>
      <c r="H651" s="9"/>
      <c r="I651" s="9"/>
      <c r="J651" s="9"/>
    </row>
    <row r="652" spans="1:10" ht="13" x14ac:dyDescent="0.15">
      <c r="A652" s="9"/>
      <c r="B652" s="9"/>
      <c r="C652" s="9"/>
      <c r="D652" s="9"/>
      <c r="E652" s="9"/>
      <c r="F652" s="9"/>
      <c r="G652" s="9"/>
      <c r="H652" s="9"/>
      <c r="I652" s="9"/>
      <c r="J652" s="9"/>
    </row>
    <row r="653" spans="1:10" ht="13" x14ac:dyDescent="0.15">
      <c r="A653" s="9"/>
      <c r="B653" s="9"/>
      <c r="C653" s="9"/>
      <c r="D653" s="9"/>
      <c r="E653" s="9"/>
      <c r="F653" s="9"/>
      <c r="G653" s="9"/>
      <c r="H653" s="9"/>
      <c r="I653" s="9"/>
      <c r="J653" s="9"/>
    </row>
    <row r="654" spans="1:10" ht="13" x14ac:dyDescent="0.15">
      <c r="A654" s="9"/>
      <c r="B654" s="9"/>
      <c r="C654" s="9"/>
      <c r="D654" s="9"/>
      <c r="E654" s="9"/>
      <c r="F654" s="9"/>
      <c r="G654" s="9"/>
      <c r="H654" s="9"/>
      <c r="I654" s="9"/>
      <c r="J654" s="9"/>
    </row>
    <row r="655" spans="1:10" ht="13" x14ac:dyDescent="0.15">
      <c r="A655" s="9"/>
      <c r="B655" s="9"/>
      <c r="C655" s="9"/>
      <c r="D655" s="9"/>
      <c r="E655" s="9"/>
      <c r="F655" s="9"/>
      <c r="G655" s="9"/>
      <c r="H655" s="9"/>
      <c r="I655" s="9"/>
      <c r="J655" s="9"/>
    </row>
    <row r="656" spans="1:10" ht="13" x14ac:dyDescent="0.15">
      <c r="A656" s="9"/>
      <c r="B656" s="9"/>
      <c r="C656" s="9"/>
      <c r="D656" s="9"/>
      <c r="E656" s="9"/>
      <c r="F656" s="9"/>
      <c r="G656" s="9"/>
      <c r="H656" s="9"/>
      <c r="I656" s="9"/>
      <c r="J656" s="9"/>
    </row>
    <row r="657" spans="1:10" ht="13" x14ac:dyDescent="0.15">
      <c r="A657" s="9"/>
      <c r="B657" s="9"/>
      <c r="C657" s="9"/>
      <c r="D657" s="9"/>
      <c r="E657" s="9"/>
      <c r="F657" s="9"/>
      <c r="G657" s="9"/>
      <c r="H657" s="9"/>
      <c r="I657" s="9"/>
      <c r="J657" s="9"/>
    </row>
    <row r="658" spans="1:10" ht="13" x14ac:dyDescent="0.15">
      <c r="A658" s="9"/>
      <c r="B658" s="9"/>
      <c r="C658" s="9"/>
      <c r="D658" s="9"/>
      <c r="E658" s="9"/>
      <c r="F658" s="9"/>
      <c r="G658" s="9"/>
      <c r="H658" s="9"/>
      <c r="I658" s="9"/>
      <c r="J658" s="9"/>
    </row>
    <row r="659" spans="1:10" ht="13" x14ac:dyDescent="0.15">
      <c r="A659" s="9"/>
      <c r="B659" s="9"/>
      <c r="C659" s="9"/>
      <c r="D659" s="9"/>
      <c r="E659" s="9"/>
      <c r="F659" s="9"/>
      <c r="G659" s="9"/>
      <c r="H659" s="9"/>
      <c r="I659" s="9"/>
      <c r="J659" s="9"/>
    </row>
    <row r="660" spans="1:10" ht="13" x14ac:dyDescent="0.15">
      <c r="A660" s="9"/>
      <c r="B660" s="9"/>
      <c r="C660" s="9"/>
      <c r="D660" s="9"/>
      <c r="E660" s="9"/>
      <c r="F660" s="9"/>
      <c r="G660" s="9"/>
      <c r="H660" s="9"/>
      <c r="I660" s="9"/>
      <c r="J660" s="9"/>
    </row>
    <row r="661" spans="1:10" ht="13" x14ac:dyDescent="0.15">
      <c r="A661" s="9"/>
      <c r="B661" s="9"/>
      <c r="C661" s="9"/>
      <c r="D661" s="9"/>
      <c r="E661" s="9"/>
      <c r="F661" s="9"/>
      <c r="G661" s="9"/>
      <c r="H661" s="9"/>
      <c r="I661" s="9"/>
      <c r="J661" s="9"/>
    </row>
    <row r="662" spans="1:10" ht="13" x14ac:dyDescent="0.15">
      <c r="A662" s="9"/>
      <c r="B662" s="9"/>
      <c r="C662" s="9"/>
      <c r="D662" s="9"/>
      <c r="E662" s="9"/>
      <c r="F662" s="9"/>
      <c r="G662" s="9"/>
      <c r="H662" s="9"/>
      <c r="I662" s="9"/>
      <c r="J662" s="9"/>
    </row>
    <row r="663" spans="1:10" ht="13" x14ac:dyDescent="0.15">
      <c r="A663" s="9"/>
      <c r="B663" s="9"/>
      <c r="C663" s="9"/>
      <c r="D663" s="9"/>
      <c r="E663" s="9"/>
      <c r="F663" s="9"/>
      <c r="G663" s="9"/>
      <c r="H663" s="9"/>
      <c r="I663" s="9"/>
      <c r="J663" s="9"/>
    </row>
    <row r="664" spans="1:10" ht="13" x14ac:dyDescent="0.15">
      <c r="A664" s="9"/>
      <c r="B664" s="9"/>
      <c r="C664" s="9"/>
      <c r="D664" s="9"/>
      <c r="E664" s="9"/>
      <c r="F664" s="9"/>
      <c r="G664" s="9"/>
      <c r="H664" s="9"/>
      <c r="I664" s="9"/>
      <c r="J664" s="9"/>
    </row>
    <row r="665" spans="1:10" ht="13" x14ac:dyDescent="0.15">
      <c r="A665" s="9"/>
      <c r="B665" s="9"/>
      <c r="C665" s="9"/>
      <c r="D665" s="9"/>
      <c r="E665" s="9"/>
      <c r="F665" s="9"/>
      <c r="G665" s="9"/>
      <c r="H665" s="9"/>
      <c r="I665" s="9"/>
      <c r="J665" s="9"/>
    </row>
    <row r="666" spans="1:10" ht="13" x14ac:dyDescent="0.15">
      <c r="A666" s="9"/>
      <c r="B666" s="9"/>
      <c r="C666" s="9"/>
      <c r="D666" s="9"/>
      <c r="E666" s="9"/>
      <c r="F666" s="9"/>
      <c r="G666" s="9"/>
      <c r="H666" s="9"/>
      <c r="I666" s="9"/>
      <c r="J666" s="9"/>
    </row>
    <row r="667" spans="1:10" ht="13" x14ac:dyDescent="0.15">
      <c r="A667" s="9"/>
      <c r="B667" s="9"/>
      <c r="C667" s="9"/>
      <c r="D667" s="9"/>
      <c r="E667" s="9"/>
      <c r="F667" s="9"/>
      <c r="G667" s="9"/>
      <c r="H667" s="9"/>
      <c r="I667" s="9"/>
      <c r="J667" s="9"/>
    </row>
    <row r="668" spans="1:10" ht="13" x14ac:dyDescent="0.15">
      <c r="A668" s="9"/>
      <c r="B668" s="9"/>
      <c r="C668" s="9"/>
      <c r="D668" s="9"/>
      <c r="E668" s="9"/>
      <c r="F668" s="9"/>
      <c r="G668" s="9"/>
      <c r="H668" s="9"/>
      <c r="I668" s="9"/>
      <c r="J668" s="9"/>
    </row>
    <row r="669" spans="1:10" ht="13" x14ac:dyDescent="0.15">
      <c r="A669" s="9"/>
      <c r="B669" s="9"/>
      <c r="C669" s="9"/>
      <c r="D669" s="9"/>
      <c r="E669" s="9"/>
      <c r="F669" s="9"/>
      <c r="G669" s="9"/>
      <c r="H669" s="9"/>
      <c r="I669" s="9"/>
      <c r="J669" s="9"/>
    </row>
    <row r="670" spans="1:10" ht="13" x14ac:dyDescent="0.15">
      <c r="A670" s="9"/>
      <c r="B670" s="9"/>
      <c r="C670" s="9"/>
      <c r="D670" s="9"/>
      <c r="E670" s="9"/>
      <c r="F670" s="9"/>
      <c r="G670" s="9"/>
      <c r="H670" s="9"/>
      <c r="I670" s="9"/>
      <c r="J670" s="9"/>
    </row>
    <row r="671" spans="1:10" ht="13" x14ac:dyDescent="0.15">
      <c r="A671" s="9"/>
      <c r="B671" s="9"/>
      <c r="C671" s="9"/>
      <c r="D671" s="9"/>
      <c r="E671" s="9"/>
      <c r="F671" s="9"/>
      <c r="G671" s="9"/>
      <c r="H671" s="9"/>
      <c r="I671" s="9"/>
      <c r="J671" s="9"/>
    </row>
    <row r="672" spans="1:10" ht="13" x14ac:dyDescent="0.15">
      <c r="A672" s="9"/>
      <c r="B672" s="9"/>
      <c r="C672" s="9"/>
      <c r="D672" s="9"/>
      <c r="E672" s="9"/>
      <c r="F672" s="9"/>
      <c r="G672" s="9"/>
      <c r="H672" s="9"/>
      <c r="I672" s="9"/>
      <c r="J672" s="9"/>
    </row>
    <row r="673" spans="1:10" ht="13" x14ac:dyDescent="0.15">
      <c r="A673" s="9"/>
      <c r="B673" s="9"/>
      <c r="C673" s="9"/>
      <c r="D673" s="9"/>
      <c r="E673" s="9"/>
      <c r="F673" s="9"/>
      <c r="G673" s="9"/>
      <c r="H673" s="9"/>
      <c r="I673" s="9"/>
      <c r="J673" s="9"/>
    </row>
    <row r="674" spans="1:10" ht="13" x14ac:dyDescent="0.15">
      <c r="A674" s="9"/>
      <c r="B674" s="9"/>
      <c r="C674" s="9"/>
      <c r="D674" s="9"/>
      <c r="E674" s="9"/>
      <c r="F674" s="9"/>
      <c r="G674" s="9"/>
      <c r="H674" s="9"/>
      <c r="I674" s="9"/>
      <c r="J674" s="9"/>
    </row>
    <row r="675" spans="1:10" ht="13" x14ac:dyDescent="0.15">
      <c r="A675" s="9"/>
      <c r="B675" s="9"/>
      <c r="C675" s="9"/>
      <c r="D675" s="9"/>
      <c r="E675" s="9"/>
      <c r="F675" s="9"/>
      <c r="G675" s="9"/>
      <c r="H675" s="9"/>
      <c r="I675" s="9"/>
      <c r="J675" s="9"/>
    </row>
    <row r="676" spans="1:10" ht="13" x14ac:dyDescent="0.15">
      <c r="A676" s="9"/>
      <c r="B676" s="9"/>
      <c r="C676" s="9"/>
      <c r="D676" s="9"/>
      <c r="E676" s="9"/>
      <c r="F676" s="9"/>
      <c r="G676" s="9"/>
      <c r="H676" s="9"/>
      <c r="I676" s="9"/>
      <c r="J676" s="9"/>
    </row>
    <row r="677" spans="1:10" ht="13" x14ac:dyDescent="0.15">
      <c r="A677" s="9"/>
      <c r="B677" s="9"/>
      <c r="C677" s="9"/>
      <c r="D677" s="9"/>
      <c r="E677" s="9"/>
      <c r="F677" s="9"/>
      <c r="G677" s="9"/>
      <c r="H677" s="9"/>
      <c r="I677" s="9"/>
      <c r="J677" s="9"/>
    </row>
    <row r="678" spans="1:10" ht="13" x14ac:dyDescent="0.15">
      <c r="A678" s="9"/>
      <c r="B678" s="9"/>
      <c r="C678" s="9"/>
      <c r="D678" s="9"/>
      <c r="E678" s="9"/>
      <c r="F678" s="9"/>
      <c r="G678" s="9"/>
      <c r="H678" s="9"/>
      <c r="I678" s="9"/>
      <c r="J678" s="9"/>
    </row>
    <row r="679" spans="1:10" ht="13" x14ac:dyDescent="0.15">
      <c r="A679" s="9"/>
      <c r="B679" s="9"/>
      <c r="C679" s="9"/>
      <c r="D679" s="9"/>
      <c r="E679" s="9"/>
      <c r="F679" s="9"/>
      <c r="G679" s="9"/>
      <c r="H679" s="9"/>
      <c r="I679" s="9"/>
      <c r="J679" s="9"/>
    </row>
    <row r="680" spans="1:10" ht="13" x14ac:dyDescent="0.15">
      <c r="A680" s="9"/>
      <c r="B680" s="9"/>
      <c r="C680" s="9"/>
      <c r="D680" s="9"/>
      <c r="E680" s="9"/>
      <c r="F680" s="9"/>
      <c r="G680" s="9"/>
      <c r="H680" s="9"/>
      <c r="I680" s="9"/>
      <c r="J680" s="9"/>
    </row>
    <row r="681" spans="1:10" ht="13" x14ac:dyDescent="0.15">
      <c r="A681" s="9"/>
      <c r="B681" s="9"/>
      <c r="C681" s="9"/>
      <c r="D681" s="9"/>
      <c r="E681" s="9"/>
      <c r="F681" s="9"/>
      <c r="G681" s="9"/>
      <c r="H681" s="9"/>
      <c r="I681" s="9"/>
      <c r="J681" s="9"/>
    </row>
    <row r="682" spans="1:10" ht="13" x14ac:dyDescent="0.15">
      <c r="A682" s="9"/>
      <c r="B682" s="9"/>
      <c r="C682" s="9"/>
      <c r="D682" s="9"/>
      <c r="E682" s="9"/>
      <c r="F682" s="9"/>
      <c r="G682" s="9"/>
      <c r="H682" s="9"/>
      <c r="I682" s="9"/>
      <c r="J682" s="9"/>
    </row>
    <row r="683" spans="1:10" ht="13" x14ac:dyDescent="0.15">
      <c r="A683" s="9"/>
      <c r="B683" s="9"/>
      <c r="C683" s="9"/>
      <c r="D683" s="9"/>
      <c r="E683" s="9"/>
      <c r="F683" s="9"/>
      <c r="G683" s="9"/>
      <c r="H683" s="9"/>
      <c r="I683" s="9"/>
      <c r="J683" s="9"/>
    </row>
    <row r="684" spans="1:10" ht="13" x14ac:dyDescent="0.15">
      <c r="A684" s="9"/>
      <c r="B684" s="9"/>
      <c r="C684" s="9"/>
      <c r="D684" s="9"/>
      <c r="E684" s="9"/>
      <c r="F684" s="9"/>
      <c r="G684" s="9"/>
      <c r="H684" s="9"/>
      <c r="I684" s="9"/>
      <c r="J684" s="9"/>
    </row>
    <row r="685" spans="1:10" ht="13" x14ac:dyDescent="0.15">
      <c r="A685" s="9"/>
      <c r="B685" s="9"/>
      <c r="C685" s="9"/>
      <c r="D685" s="9"/>
      <c r="E685" s="9"/>
      <c r="F685" s="9"/>
      <c r="G685" s="9"/>
      <c r="H685" s="9"/>
      <c r="I685" s="9"/>
      <c r="J685" s="9"/>
    </row>
    <row r="686" spans="1:10" ht="13" x14ac:dyDescent="0.15">
      <c r="A686" s="9"/>
      <c r="B686" s="9"/>
      <c r="C686" s="9"/>
      <c r="D686" s="9"/>
      <c r="E686" s="9"/>
      <c r="F686" s="9"/>
      <c r="G686" s="9"/>
      <c r="H686" s="9"/>
      <c r="I686" s="9"/>
      <c r="J686" s="9"/>
    </row>
    <row r="687" spans="1:10" ht="13" x14ac:dyDescent="0.15">
      <c r="A687" s="9"/>
      <c r="B687" s="9"/>
      <c r="C687" s="9"/>
      <c r="D687" s="9"/>
      <c r="E687" s="9"/>
      <c r="F687" s="9"/>
      <c r="G687" s="9"/>
      <c r="H687" s="9"/>
      <c r="I687" s="9"/>
      <c r="J687" s="9"/>
    </row>
    <row r="688" spans="1:10" ht="13" x14ac:dyDescent="0.15">
      <c r="A688" s="9"/>
      <c r="B688" s="9"/>
      <c r="C688" s="9"/>
      <c r="D688" s="9"/>
      <c r="E688" s="9"/>
      <c r="F688" s="9"/>
      <c r="G688" s="9"/>
      <c r="H688" s="9"/>
      <c r="I688" s="9"/>
      <c r="J688" s="9"/>
    </row>
    <row r="689" spans="1:10" ht="13" x14ac:dyDescent="0.15">
      <c r="A689" s="9"/>
      <c r="B689" s="9"/>
      <c r="C689" s="9"/>
      <c r="D689" s="9"/>
      <c r="E689" s="9"/>
      <c r="F689" s="9"/>
      <c r="G689" s="9"/>
      <c r="H689" s="9"/>
      <c r="I689" s="9"/>
      <c r="J689" s="9"/>
    </row>
    <row r="690" spans="1:10" ht="13" x14ac:dyDescent="0.15">
      <c r="A690" s="9"/>
      <c r="B690" s="9"/>
      <c r="C690" s="9"/>
      <c r="D690" s="9"/>
      <c r="E690" s="9"/>
      <c r="F690" s="9"/>
      <c r="G690" s="9"/>
      <c r="H690" s="9"/>
      <c r="I690" s="9"/>
      <c r="J690" s="9"/>
    </row>
    <row r="691" spans="1:10" ht="13" x14ac:dyDescent="0.15">
      <c r="A691" s="9"/>
      <c r="B691" s="9"/>
      <c r="C691" s="9"/>
      <c r="D691" s="9"/>
      <c r="E691" s="9"/>
      <c r="F691" s="9"/>
      <c r="G691" s="9"/>
      <c r="H691" s="9"/>
      <c r="I691" s="9"/>
      <c r="J691" s="9"/>
    </row>
    <row r="692" spans="1:10" ht="13" x14ac:dyDescent="0.15">
      <c r="A692" s="9"/>
      <c r="B692" s="9"/>
      <c r="C692" s="9"/>
      <c r="D692" s="9"/>
      <c r="E692" s="9"/>
      <c r="F692" s="9"/>
      <c r="G692" s="9"/>
      <c r="H692" s="9"/>
      <c r="I692" s="9"/>
      <c r="J692" s="9"/>
    </row>
    <row r="693" spans="1:10" ht="13" x14ac:dyDescent="0.15">
      <c r="A693" s="9"/>
      <c r="B693" s="9"/>
      <c r="C693" s="9"/>
      <c r="D693" s="9"/>
      <c r="E693" s="9"/>
      <c r="F693" s="9"/>
      <c r="G693" s="9"/>
      <c r="H693" s="9"/>
      <c r="I693" s="9"/>
      <c r="J693" s="9"/>
    </row>
    <row r="694" spans="1:10" ht="13" x14ac:dyDescent="0.15">
      <c r="A694" s="9"/>
      <c r="B694" s="9"/>
      <c r="C694" s="9"/>
      <c r="D694" s="9"/>
      <c r="E694" s="9"/>
      <c r="F694" s="9"/>
      <c r="G694" s="9"/>
      <c r="H694" s="9"/>
      <c r="I694" s="9"/>
      <c r="J694" s="9"/>
    </row>
    <row r="695" spans="1:10" ht="13" x14ac:dyDescent="0.15">
      <c r="A695" s="9"/>
      <c r="B695" s="9"/>
      <c r="C695" s="9"/>
      <c r="D695" s="9"/>
      <c r="E695" s="9"/>
      <c r="F695" s="9"/>
      <c r="G695" s="9"/>
      <c r="H695" s="9"/>
      <c r="I695" s="9"/>
      <c r="J695" s="9"/>
    </row>
    <row r="696" spans="1:10" ht="13" x14ac:dyDescent="0.15">
      <c r="A696" s="9"/>
      <c r="B696" s="9"/>
      <c r="C696" s="9"/>
      <c r="D696" s="9"/>
      <c r="E696" s="9"/>
      <c r="F696" s="9"/>
      <c r="G696" s="9"/>
      <c r="H696" s="9"/>
      <c r="I696" s="9"/>
      <c r="J696" s="9"/>
    </row>
    <row r="697" spans="1:10" ht="13" x14ac:dyDescent="0.15">
      <c r="A697" s="9"/>
      <c r="B697" s="9"/>
      <c r="C697" s="9"/>
      <c r="D697" s="9"/>
      <c r="E697" s="9"/>
      <c r="F697" s="9"/>
      <c r="G697" s="9"/>
      <c r="H697" s="9"/>
      <c r="I697" s="9"/>
      <c r="J697" s="9"/>
    </row>
    <row r="698" spans="1:10" ht="13" x14ac:dyDescent="0.15">
      <c r="A698" s="9"/>
      <c r="B698" s="9"/>
      <c r="C698" s="9"/>
      <c r="D698" s="9"/>
      <c r="E698" s="9"/>
      <c r="F698" s="9"/>
      <c r="G698" s="9"/>
      <c r="H698" s="9"/>
      <c r="I698" s="9"/>
      <c r="J698" s="9"/>
    </row>
    <row r="699" spans="1:10" ht="13" x14ac:dyDescent="0.15">
      <c r="A699" s="9"/>
      <c r="B699" s="9"/>
      <c r="C699" s="9"/>
      <c r="D699" s="9"/>
      <c r="E699" s="9"/>
      <c r="F699" s="9"/>
      <c r="G699" s="9"/>
      <c r="H699" s="9"/>
      <c r="I699" s="9"/>
      <c r="J699" s="9"/>
    </row>
    <row r="700" spans="1:10" ht="13" x14ac:dyDescent="0.15">
      <c r="A700" s="9"/>
      <c r="B700" s="9"/>
      <c r="C700" s="9"/>
      <c r="D700" s="9"/>
      <c r="E700" s="9"/>
      <c r="F700" s="9"/>
      <c r="G700" s="9"/>
      <c r="H700" s="9"/>
      <c r="I700" s="9"/>
      <c r="J700" s="9"/>
    </row>
    <row r="701" spans="1:10" ht="13" x14ac:dyDescent="0.15">
      <c r="A701" s="9"/>
      <c r="B701" s="9"/>
      <c r="C701" s="9"/>
      <c r="D701" s="9"/>
      <c r="E701" s="9"/>
      <c r="F701" s="9"/>
      <c r="G701" s="9"/>
      <c r="H701" s="9"/>
      <c r="I701" s="9"/>
      <c r="J701" s="9"/>
    </row>
    <row r="702" spans="1:10" ht="13" x14ac:dyDescent="0.15">
      <c r="A702" s="9"/>
      <c r="B702" s="9"/>
      <c r="C702" s="9"/>
      <c r="D702" s="9"/>
      <c r="E702" s="9"/>
      <c r="F702" s="9"/>
      <c r="G702" s="9"/>
      <c r="H702" s="9"/>
      <c r="I702" s="9"/>
      <c r="J702" s="9"/>
    </row>
    <row r="703" spans="1:10" ht="13" x14ac:dyDescent="0.15">
      <c r="A703" s="9"/>
      <c r="B703" s="9"/>
      <c r="C703" s="9"/>
      <c r="D703" s="9"/>
      <c r="E703" s="9"/>
      <c r="F703" s="9"/>
      <c r="G703" s="9"/>
      <c r="H703" s="9"/>
      <c r="I703" s="9"/>
      <c r="J703" s="9"/>
    </row>
    <row r="704" spans="1:10" ht="13" x14ac:dyDescent="0.15">
      <c r="A704" s="9"/>
      <c r="B704" s="9"/>
      <c r="C704" s="9"/>
      <c r="D704" s="9"/>
      <c r="E704" s="9"/>
      <c r="F704" s="9"/>
      <c r="G704" s="9"/>
      <c r="H704" s="9"/>
      <c r="I704" s="9"/>
      <c r="J704" s="9"/>
    </row>
    <row r="705" spans="1:10" ht="13" x14ac:dyDescent="0.15">
      <c r="A705" s="9"/>
      <c r="B705" s="9"/>
      <c r="C705" s="9"/>
      <c r="D705" s="9"/>
      <c r="E705" s="9"/>
      <c r="F705" s="9"/>
      <c r="G705" s="9"/>
      <c r="H705" s="9"/>
      <c r="I705" s="9"/>
      <c r="J705" s="9"/>
    </row>
    <row r="706" spans="1:10" ht="13" x14ac:dyDescent="0.15">
      <c r="A706" s="9"/>
      <c r="B706" s="9"/>
      <c r="C706" s="9"/>
      <c r="D706" s="9"/>
      <c r="E706" s="9"/>
      <c r="F706" s="9"/>
      <c r="G706" s="9"/>
      <c r="H706" s="9"/>
      <c r="I706" s="9"/>
      <c r="J706" s="9"/>
    </row>
    <row r="707" spans="1:10" ht="13" x14ac:dyDescent="0.15">
      <c r="A707" s="9"/>
      <c r="B707" s="9"/>
      <c r="C707" s="9"/>
      <c r="D707" s="9"/>
      <c r="E707" s="9"/>
      <c r="F707" s="9"/>
      <c r="G707" s="9"/>
      <c r="H707" s="9"/>
      <c r="I707" s="9"/>
      <c r="J707" s="9"/>
    </row>
    <row r="708" spans="1:10" ht="13" x14ac:dyDescent="0.15">
      <c r="A708" s="9"/>
      <c r="B708" s="9"/>
      <c r="C708" s="9"/>
      <c r="D708" s="9"/>
      <c r="E708" s="9"/>
      <c r="F708" s="9"/>
      <c r="G708" s="9"/>
      <c r="H708" s="9"/>
      <c r="I708" s="9"/>
      <c r="J708" s="9"/>
    </row>
    <row r="709" spans="1:10" ht="13" x14ac:dyDescent="0.15">
      <c r="A709" s="9"/>
      <c r="B709" s="9"/>
      <c r="C709" s="9"/>
      <c r="D709" s="9"/>
      <c r="E709" s="9"/>
      <c r="F709" s="9"/>
      <c r="G709" s="9"/>
      <c r="H709" s="9"/>
      <c r="I709" s="9"/>
      <c r="J709" s="9"/>
    </row>
    <row r="710" spans="1:10" ht="13" x14ac:dyDescent="0.15">
      <c r="A710" s="9"/>
      <c r="B710" s="9"/>
      <c r="C710" s="9"/>
      <c r="D710" s="9"/>
      <c r="E710" s="9"/>
      <c r="F710" s="9"/>
      <c r="G710" s="9"/>
      <c r="H710" s="9"/>
      <c r="I710" s="9"/>
      <c r="J710" s="9"/>
    </row>
    <row r="711" spans="1:10" ht="13" x14ac:dyDescent="0.15">
      <c r="A711" s="9"/>
      <c r="B711" s="9"/>
      <c r="C711" s="9"/>
      <c r="D711" s="9"/>
      <c r="E711" s="9"/>
      <c r="F711" s="9"/>
      <c r="G711" s="9"/>
      <c r="H711" s="9"/>
      <c r="I711" s="9"/>
      <c r="J711" s="9"/>
    </row>
    <row r="712" spans="1:10" ht="13" x14ac:dyDescent="0.15">
      <c r="A712" s="9"/>
      <c r="B712" s="9"/>
      <c r="C712" s="9"/>
      <c r="D712" s="9"/>
      <c r="E712" s="9"/>
      <c r="F712" s="9"/>
      <c r="G712" s="9"/>
      <c r="H712" s="9"/>
      <c r="I712" s="9"/>
      <c r="J712" s="9"/>
    </row>
    <row r="713" spans="1:10" ht="13" x14ac:dyDescent="0.15">
      <c r="A713" s="9"/>
      <c r="B713" s="9"/>
      <c r="C713" s="9"/>
      <c r="D713" s="9"/>
      <c r="E713" s="9"/>
      <c r="F713" s="9"/>
      <c r="G713" s="9"/>
      <c r="H713" s="9"/>
      <c r="I713" s="9"/>
      <c r="J713" s="9"/>
    </row>
    <row r="714" spans="1:10" ht="13" x14ac:dyDescent="0.15">
      <c r="A714" s="9"/>
      <c r="B714" s="9"/>
      <c r="C714" s="9"/>
      <c r="D714" s="9"/>
      <c r="E714" s="9"/>
      <c r="F714" s="9"/>
      <c r="G714" s="9"/>
      <c r="H714" s="9"/>
      <c r="I714" s="9"/>
      <c r="J714" s="9"/>
    </row>
    <row r="715" spans="1:10" ht="13" x14ac:dyDescent="0.15">
      <c r="A715" s="9"/>
      <c r="B715" s="9"/>
      <c r="C715" s="9"/>
      <c r="D715" s="9"/>
      <c r="E715" s="9"/>
      <c r="F715" s="9"/>
      <c r="G715" s="9"/>
      <c r="H715" s="9"/>
      <c r="I715" s="9"/>
      <c r="J715" s="9"/>
    </row>
    <row r="716" spans="1:10" ht="13" x14ac:dyDescent="0.15">
      <c r="A716" s="9"/>
      <c r="B716" s="9"/>
      <c r="C716" s="9"/>
      <c r="D716" s="9"/>
      <c r="E716" s="9"/>
      <c r="F716" s="9"/>
      <c r="G716" s="9"/>
      <c r="H716" s="9"/>
      <c r="I716" s="9"/>
      <c r="J716" s="9"/>
    </row>
    <row r="717" spans="1:10" ht="13" x14ac:dyDescent="0.15">
      <c r="A717" s="9"/>
      <c r="B717" s="9"/>
      <c r="C717" s="9"/>
      <c r="D717" s="9"/>
      <c r="E717" s="9"/>
      <c r="F717" s="9"/>
      <c r="G717" s="9"/>
      <c r="H717" s="9"/>
      <c r="I717" s="9"/>
      <c r="J717" s="9"/>
    </row>
    <row r="718" spans="1:10" ht="13" x14ac:dyDescent="0.15">
      <c r="A718" s="9"/>
      <c r="B718" s="9"/>
      <c r="C718" s="9"/>
      <c r="D718" s="9"/>
      <c r="E718" s="9"/>
      <c r="F718" s="9"/>
      <c r="G718" s="9"/>
      <c r="H718" s="9"/>
      <c r="I718" s="9"/>
      <c r="J718" s="9"/>
    </row>
    <row r="719" spans="1:10" ht="13" x14ac:dyDescent="0.15">
      <c r="A719" s="9"/>
      <c r="B719" s="9"/>
      <c r="C719" s="9"/>
      <c r="D719" s="9"/>
      <c r="E719" s="9"/>
      <c r="F719" s="9"/>
      <c r="G719" s="9"/>
      <c r="H719" s="9"/>
      <c r="I719" s="9"/>
      <c r="J719" s="9"/>
    </row>
    <row r="720" spans="1:10" ht="13" x14ac:dyDescent="0.15">
      <c r="A720" s="9"/>
      <c r="B720" s="9"/>
      <c r="C720" s="9"/>
      <c r="D720" s="9"/>
      <c r="E720" s="9"/>
      <c r="F720" s="9"/>
      <c r="G720" s="9"/>
      <c r="H720" s="9"/>
      <c r="I720" s="9"/>
      <c r="J720" s="9"/>
    </row>
    <row r="721" spans="1:10" ht="13" x14ac:dyDescent="0.15">
      <c r="A721" s="9"/>
      <c r="B721" s="9"/>
      <c r="C721" s="9"/>
      <c r="D721" s="9"/>
      <c r="E721" s="9"/>
      <c r="F721" s="9"/>
      <c r="G721" s="9"/>
      <c r="H721" s="9"/>
      <c r="I721" s="9"/>
      <c r="J721" s="9"/>
    </row>
    <row r="722" spans="1:10" ht="13" x14ac:dyDescent="0.15">
      <c r="A722" s="9"/>
      <c r="B722" s="9"/>
      <c r="C722" s="9"/>
      <c r="D722" s="9"/>
      <c r="E722" s="9"/>
      <c r="F722" s="9"/>
      <c r="G722" s="9"/>
      <c r="H722" s="9"/>
      <c r="I722" s="9"/>
      <c r="J722" s="9"/>
    </row>
    <row r="723" spans="1:10" ht="13" x14ac:dyDescent="0.15">
      <c r="A723" s="9"/>
      <c r="B723" s="9"/>
      <c r="C723" s="9"/>
      <c r="D723" s="9"/>
      <c r="E723" s="9"/>
      <c r="F723" s="9"/>
      <c r="G723" s="9"/>
      <c r="H723" s="9"/>
      <c r="I723" s="9"/>
      <c r="J723" s="9"/>
    </row>
    <row r="724" spans="1:10" ht="13" x14ac:dyDescent="0.15">
      <c r="A724" s="9"/>
      <c r="B724" s="9"/>
      <c r="C724" s="9"/>
      <c r="D724" s="9"/>
      <c r="E724" s="9"/>
      <c r="F724" s="9"/>
      <c r="G724" s="9"/>
      <c r="H724" s="9"/>
      <c r="I724" s="9"/>
      <c r="J724" s="9"/>
    </row>
    <row r="725" spans="1:10" ht="13" x14ac:dyDescent="0.15">
      <c r="A725" s="9"/>
      <c r="B725" s="9"/>
      <c r="C725" s="9"/>
      <c r="D725" s="9"/>
      <c r="E725" s="9"/>
      <c r="F725" s="9"/>
      <c r="G725" s="9"/>
      <c r="H725" s="9"/>
      <c r="I725" s="9"/>
      <c r="J725" s="9"/>
    </row>
    <row r="726" spans="1:10" ht="13" x14ac:dyDescent="0.15">
      <c r="A726" s="9"/>
      <c r="B726" s="9"/>
      <c r="C726" s="9"/>
      <c r="D726" s="9"/>
      <c r="E726" s="9"/>
      <c r="F726" s="9"/>
      <c r="G726" s="9"/>
      <c r="H726" s="9"/>
      <c r="I726" s="9"/>
      <c r="J726" s="9"/>
    </row>
    <row r="727" spans="1:10" ht="13" x14ac:dyDescent="0.15">
      <c r="A727" s="9"/>
      <c r="B727" s="9"/>
      <c r="C727" s="9"/>
      <c r="D727" s="9"/>
      <c r="E727" s="9"/>
      <c r="F727" s="9"/>
      <c r="G727" s="9"/>
      <c r="H727" s="9"/>
      <c r="I727" s="9"/>
      <c r="J727" s="9"/>
    </row>
    <row r="728" spans="1:10" ht="13" x14ac:dyDescent="0.15">
      <c r="A728" s="9"/>
      <c r="B728" s="9"/>
      <c r="C728" s="9"/>
      <c r="D728" s="9"/>
      <c r="E728" s="9"/>
      <c r="F728" s="9"/>
      <c r="G728" s="9"/>
      <c r="H728" s="9"/>
      <c r="I728" s="9"/>
      <c r="J728" s="9"/>
    </row>
    <row r="729" spans="1:10" ht="13" x14ac:dyDescent="0.15">
      <c r="A729" s="9"/>
      <c r="B729" s="9"/>
      <c r="C729" s="9"/>
      <c r="D729" s="9"/>
      <c r="E729" s="9"/>
      <c r="F729" s="9"/>
      <c r="G729" s="9"/>
      <c r="H729" s="9"/>
      <c r="I729" s="9"/>
      <c r="J729" s="9"/>
    </row>
    <row r="730" spans="1:10" ht="13" x14ac:dyDescent="0.15">
      <c r="A730" s="9"/>
      <c r="B730" s="9"/>
      <c r="C730" s="9"/>
      <c r="D730" s="9"/>
      <c r="E730" s="9"/>
      <c r="F730" s="9"/>
      <c r="G730" s="9"/>
      <c r="H730" s="9"/>
      <c r="I730" s="9"/>
      <c r="J730" s="9"/>
    </row>
    <row r="731" spans="1:10" ht="13" x14ac:dyDescent="0.15">
      <c r="A731" s="9"/>
      <c r="B731" s="9"/>
      <c r="C731" s="9"/>
      <c r="D731" s="9"/>
      <c r="E731" s="9"/>
      <c r="F731" s="9"/>
      <c r="G731" s="9"/>
      <c r="H731" s="9"/>
      <c r="I731" s="9"/>
      <c r="J731" s="9"/>
    </row>
    <row r="732" spans="1:10" ht="13" x14ac:dyDescent="0.15">
      <c r="A732" s="9"/>
      <c r="B732" s="9"/>
      <c r="C732" s="9"/>
      <c r="D732" s="9"/>
      <c r="E732" s="9"/>
      <c r="F732" s="9"/>
      <c r="G732" s="9"/>
      <c r="H732" s="9"/>
      <c r="I732" s="9"/>
      <c r="J732" s="9"/>
    </row>
    <row r="733" spans="1:10" ht="13" x14ac:dyDescent="0.15">
      <c r="A733" s="9"/>
      <c r="B733" s="9"/>
      <c r="C733" s="9"/>
      <c r="D733" s="9"/>
      <c r="E733" s="9"/>
      <c r="F733" s="9"/>
      <c r="G733" s="9"/>
      <c r="H733" s="9"/>
      <c r="I733" s="9"/>
      <c r="J733" s="9"/>
    </row>
    <row r="734" spans="1:10" ht="13" x14ac:dyDescent="0.15">
      <c r="A734" s="9"/>
      <c r="B734" s="9"/>
      <c r="C734" s="9"/>
      <c r="D734" s="9"/>
      <c r="E734" s="9"/>
      <c r="F734" s="9"/>
      <c r="G734" s="9"/>
      <c r="H734" s="9"/>
      <c r="I734" s="9"/>
      <c r="J734" s="9"/>
    </row>
    <row r="735" spans="1:10" ht="13" x14ac:dyDescent="0.15">
      <c r="A735" s="9"/>
      <c r="B735" s="9"/>
      <c r="C735" s="9"/>
      <c r="D735" s="9"/>
      <c r="E735" s="9"/>
      <c r="F735" s="9"/>
      <c r="G735" s="9"/>
      <c r="H735" s="9"/>
      <c r="I735" s="9"/>
      <c r="J735" s="9"/>
    </row>
    <row r="736" spans="1:10" ht="13" x14ac:dyDescent="0.15">
      <c r="A736" s="9"/>
      <c r="B736" s="9"/>
      <c r="C736" s="9"/>
      <c r="D736" s="9"/>
      <c r="E736" s="9"/>
      <c r="F736" s="9"/>
      <c r="G736" s="9"/>
      <c r="H736" s="9"/>
      <c r="I736" s="9"/>
      <c r="J736" s="9"/>
    </row>
    <row r="737" spans="1:10" ht="13" x14ac:dyDescent="0.15">
      <c r="A737" s="9"/>
      <c r="B737" s="9"/>
      <c r="C737" s="9"/>
      <c r="D737" s="9"/>
      <c r="E737" s="9"/>
      <c r="F737" s="9"/>
      <c r="G737" s="9"/>
      <c r="H737" s="9"/>
      <c r="I737" s="9"/>
      <c r="J737" s="9"/>
    </row>
    <row r="738" spans="1:10" ht="13" x14ac:dyDescent="0.15">
      <c r="A738" s="9"/>
      <c r="B738" s="9"/>
      <c r="C738" s="9"/>
      <c r="D738" s="9"/>
      <c r="E738" s="9"/>
      <c r="F738" s="9"/>
      <c r="G738" s="9"/>
      <c r="H738" s="9"/>
      <c r="I738" s="9"/>
      <c r="J738" s="9"/>
    </row>
    <row r="739" spans="1:10" ht="13" x14ac:dyDescent="0.15">
      <c r="A739" s="9"/>
      <c r="B739" s="9"/>
      <c r="C739" s="9"/>
      <c r="D739" s="9"/>
      <c r="E739" s="9"/>
      <c r="F739" s="9"/>
      <c r="G739" s="9"/>
      <c r="H739" s="9"/>
      <c r="I739" s="9"/>
      <c r="J739" s="9"/>
    </row>
    <row r="740" spans="1:10" ht="13" x14ac:dyDescent="0.15">
      <c r="A740" s="9"/>
      <c r="B740" s="9"/>
      <c r="C740" s="9"/>
      <c r="D740" s="9"/>
      <c r="E740" s="9"/>
      <c r="F740" s="9"/>
      <c r="G740" s="9"/>
      <c r="H740" s="9"/>
      <c r="I740" s="9"/>
      <c r="J740" s="9"/>
    </row>
    <row r="741" spans="1:10" ht="13" x14ac:dyDescent="0.15">
      <c r="A741" s="9"/>
      <c r="B741" s="9"/>
      <c r="C741" s="9"/>
      <c r="D741" s="9"/>
      <c r="E741" s="9"/>
      <c r="F741" s="9"/>
      <c r="G741" s="9"/>
      <c r="H741" s="9"/>
      <c r="I741" s="9"/>
      <c r="J741" s="9"/>
    </row>
    <row r="742" spans="1:10" ht="13" x14ac:dyDescent="0.15">
      <c r="A742" s="9"/>
      <c r="B742" s="9"/>
      <c r="C742" s="9"/>
      <c r="D742" s="9"/>
      <c r="E742" s="9"/>
      <c r="F742" s="9"/>
      <c r="G742" s="9"/>
      <c r="H742" s="9"/>
      <c r="I742" s="9"/>
      <c r="J742" s="9"/>
    </row>
    <row r="743" spans="1:10" ht="13" x14ac:dyDescent="0.15">
      <c r="A743" s="9"/>
      <c r="B743" s="9"/>
      <c r="C743" s="9"/>
      <c r="D743" s="9"/>
      <c r="E743" s="9"/>
      <c r="F743" s="9"/>
      <c r="G743" s="9"/>
      <c r="H743" s="9"/>
      <c r="I743" s="9"/>
      <c r="J743" s="9"/>
    </row>
    <row r="744" spans="1:10" ht="13" x14ac:dyDescent="0.15">
      <c r="A744" s="9"/>
      <c r="B744" s="9"/>
      <c r="C744" s="9"/>
      <c r="D744" s="9"/>
      <c r="E744" s="9"/>
      <c r="F744" s="9"/>
      <c r="G744" s="9"/>
      <c r="H744" s="9"/>
      <c r="I744" s="9"/>
      <c r="J744" s="9"/>
    </row>
    <row r="745" spans="1:10" ht="13" x14ac:dyDescent="0.15">
      <c r="A745" s="9"/>
      <c r="B745" s="9"/>
      <c r="C745" s="9"/>
      <c r="D745" s="9"/>
      <c r="E745" s="9"/>
      <c r="F745" s="9"/>
      <c r="G745" s="9"/>
      <c r="H745" s="9"/>
      <c r="I745" s="9"/>
      <c r="J745" s="9"/>
    </row>
    <row r="746" spans="1:10" ht="13" x14ac:dyDescent="0.15">
      <c r="A746" s="9"/>
      <c r="B746" s="9"/>
      <c r="C746" s="9"/>
      <c r="D746" s="9"/>
      <c r="E746" s="9"/>
      <c r="F746" s="9"/>
      <c r="G746" s="9"/>
      <c r="H746" s="9"/>
      <c r="I746" s="9"/>
      <c r="J746" s="9"/>
    </row>
    <row r="747" spans="1:10" ht="13" x14ac:dyDescent="0.15">
      <c r="A747" s="9"/>
      <c r="B747" s="9"/>
      <c r="C747" s="9"/>
      <c r="D747" s="9"/>
      <c r="E747" s="9"/>
      <c r="F747" s="9"/>
      <c r="G747" s="9"/>
      <c r="H747" s="9"/>
      <c r="I747" s="9"/>
      <c r="J747" s="9"/>
    </row>
    <row r="748" spans="1:10" ht="13" x14ac:dyDescent="0.15">
      <c r="A748" s="9"/>
      <c r="B748" s="9"/>
      <c r="C748" s="9"/>
      <c r="D748" s="9"/>
      <c r="E748" s="9"/>
      <c r="F748" s="9"/>
      <c r="G748" s="9"/>
      <c r="H748" s="9"/>
      <c r="I748" s="9"/>
      <c r="J748" s="9"/>
    </row>
    <row r="749" spans="1:10" ht="13" x14ac:dyDescent="0.15">
      <c r="A749" s="9"/>
      <c r="B749" s="9"/>
      <c r="C749" s="9"/>
      <c r="D749" s="9"/>
      <c r="E749" s="9"/>
      <c r="F749" s="9"/>
      <c r="G749" s="9"/>
      <c r="H749" s="9"/>
      <c r="I749" s="9"/>
      <c r="J749" s="9"/>
    </row>
    <row r="750" spans="1:10" ht="13" x14ac:dyDescent="0.15">
      <c r="A750" s="9"/>
      <c r="B750" s="9"/>
      <c r="C750" s="9"/>
      <c r="D750" s="9"/>
      <c r="E750" s="9"/>
      <c r="F750" s="9"/>
      <c r="G750" s="9"/>
      <c r="H750" s="9"/>
      <c r="I750" s="9"/>
      <c r="J750" s="9"/>
    </row>
    <row r="751" spans="1:10" ht="13" x14ac:dyDescent="0.15">
      <c r="A751" s="9"/>
      <c r="B751" s="9"/>
      <c r="C751" s="9"/>
      <c r="D751" s="9"/>
      <c r="E751" s="9"/>
      <c r="F751" s="9"/>
      <c r="G751" s="9"/>
      <c r="H751" s="9"/>
      <c r="I751" s="9"/>
      <c r="J751" s="9"/>
    </row>
    <row r="752" spans="1:10" ht="13" x14ac:dyDescent="0.15">
      <c r="A752" s="9"/>
      <c r="B752" s="9"/>
      <c r="C752" s="9"/>
      <c r="D752" s="9"/>
      <c r="E752" s="9"/>
      <c r="F752" s="9"/>
      <c r="G752" s="9"/>
      <c r="H752" s="9"/>
      <c r="I752" s="9"/>
      <c r="J752" s="9"/>
    </row>
    <row r="753" spans="1:10" ht="13" x14ac:dyDescent="0.15">
      <c r="A753" s="9"/>
      <c r="B753" s="9"/>
      <c r="C753" s="9"/>
      <c r="D753" s="9"/>
      <c r="E753" s="9"/>
      <c r="F753" s="9"/>
      <c r="G753" s="9"/>
      <c r="H753" s="9"/>
      <c r="I753" s="9"/>
      <c r="J753" s="9"/>
    </row>
    <row r="754" spans="1:10" ht="13" x14ac:dyDescent="0.15">
      <c r="A754" s="9"/>
      <c r="B754" s="9"/>
      <c r="C754" s="9"/>
      <c r="D754" s="9"/>
      <c r="E754" s="9"/>
      <c r="F754" s="9"/>
      <c r="G754" s="9"/>
      <c r="H754" s="9"/>
      <c r="I754" s="9"/>
      <c r="J754" s="9"/>
    </row>
    <row r="755" spans="1:10" ht="13" x14ac:dyDescent="0.15">
      <c r="A755" s="9"/>
      <c r="B755" s="9"/>
      <c r="C755" s="9"/>
      <c r="D755" s="9"/>
      <c r="E755" s="9"/>
      <c r="F755" s="9"/>
      <c r="G755" s="9"/>
      <c r="H755" s="9"/>
      <c r="I755" s="9"/>
      <c r="J755" s="9"/>
    </row>
    <row r="756" spans="1:10" ht="13" x14ac:dyDescent="0.15">
      <c r="A756" s="9"/>
      <c r="B756" s="9"/>
      <c r="C756" s="9"/>
      <c r="D756" s="9"/>
      <c r="E756" s="9"/>
      <c r="F756" s="9"/>
      <c r="G756" s="9"/>
      <c r="H756" s="9"/>
      <c r="I756" s="9"/>
      <c r="J756" s="9"/>
    </row>
    <row r="757" spans="1:10" ht="13" x14ac:dyDescent="0.15">
      <c r="A757" s="9"/>
      <c r="B757" s="9"/>
      <c r="C757" s="9"/>
      <c r="D757" s="9"/>
      <c r="E757" s="9"/>
      <c r="F757" s="9"/>
      <c r="G757" s="9"/>
      <c r="H757" s="9"/>
      <c r="I757" s="9"/>
      <c r="J757" s="9"/>
    </row>
    <row r="758" spans="1:10" ht="13" x14ac:dyDescent="0.15">
      <c r="A758" s="9"/>
      <c r="B758" s="9"/>
      <c r="C758" s="9"/>
      <c r="D758" s="9"/>
      <c r="E758" s="9"/>
      <c r="F758" s="9"/>
      <c r="G758" s="9"/>
      <c r="H758" s="9"/>
      <c r="I758" s="9"/>
      <c r="J758" s="9"/>
    </row>
    <row r="759" spans="1:10" ht="13" x14ac:dyDescent="0.15">
      <c r="A759" s="9"/>
      <c r="B759" s="9"/>
      <c r="C759" s="9"/>
      <c r="D759" s="9"/>
      <c r="E759" s="9"/>
      <c r="F759" s="9"/>
      <c r="G759" s="9"/>
      <c r="H759" s="9"/>
      <c r="I759" s="9"/>
      <c r="J759" s="9"/>
    </row>
    <row r="760" spans="1:10" ht="13" x14ac:dyDescent="0.15">
      <c r="A760" s="9"/>
      <c r="B760" s="9"/>
      <c r="C760" s="9"/>
      <c r="D760" s="9"/>
      <c r="E760" s="9"/>
      <c r="F760" s="9"/>
      <c r="G760" s="9"/>
      <c r="H760" s="9"/>
      <c r="I760" s="9"/>
      <c r="J760" s="9"/>
    </row>
    <row r="761" spans="1:10" ht="13" x14ac:dyDescent="0.15">
      <c r="A761" s="9"/>
      <c r="B761" s="9"/>
      <c r="C761" s="9"/>
      <c r="D761" s="9"/>
      <c r="E761" s="9"/>
      <c r="F761" s="9"/>
      <c r="G761" s="9"/>
      <c r="H761" s="9"/>
      <c r="I761" s="9"/>
      <c r="J761" s="9"/>
    </row>
    <row r="762" spans="1:10" ht="13" x14ac:dyDescent="0.15">
      <c r="A762" s="9"/>
      <c r="B762" s="9"/>
      <c r="C762" s="9"/>
      <c r="D762" s="9"/>
      <c r="E762" s="9"/>
      <c r="F762" s="9"/>
      <c r="G762" s="9"/>
      <c r="H762" s="9"/>
      <c r="I762" s="9"/>
      <c r="J762" s="9"/>
    </row>
    <row r="763" spans="1:10" ht="13" x14ac:dyDescent="0.15">
      <c r="A763" s="9"/>
      <c r="B763" s="9"/>
      <c r="C763" s="9"/>
      <c r="D763" s="9"/>
      <c r="E763" s="9"/>
      <c r="F763" s="9"/>
      <c r="G763" s="9"/>
      <c r="H763" s="9"/>
      <c r="I763" s="9"/>
      <c r="J763" s="9"/>
    </row>
    <row r="764" spans="1:10" ht="13" x14ac:dyDescent="0.15">
      <c r="A764" s="9"/>
      <c r="B764" s="9"/>
      <c r="C764" s="9"/>
      <c r="D764" s="9"/>
      <c r="E764" s="9"/>
      <c r="F764" s="9"/>
      <c r="G764" s="9"/>
      <c r="H764" s="9"/>
      <c r="I764" s="9"/>
      <c r="J764" s="9"/>
    </row>
    <row r="765" spans="1:10" ht="13" x14ac:dyDescent="0.15">
      <c r="A765" s="9"/>
      <c r="B765" s="9"/>
      <c r="C765" s="9"/>
      <c r="D765" s="9"/>
      <c r="E765" s="9"/>
      <c r="F765" s="9"/>
      <c r="G765" s="9"/>
      <c r="H765" s="9"/>
      <c r="I765" s="9"/>
      <c r="J765" s="9"/>
    </row>
    <row r="766" spans="1:10" ht="13" x14ac:dyDescent="0.15">
      <c r="A766" s="9"/>
      <c r="B766" s="9"/>
      <c r="C766" s="9"/>
      <c r="D766" s="9"/>
      <c r="E766" s="9"/>
      <c r="F766" s="9"/>
      <c r="G766" s="9"/>
      <c r="H766" s="9"/>
      <c r="I766" s="9"/>
      <c r="J766" s="9"/>
    </row>
    <row r="767" spans="1:10" ht="13" x14ac:dyDescent="0.15">
      <c r="A767" s="9"/>
      <c r="B767" s="9"/>
      <c r="C767" s="9"/>
      <c r="D767" s="9"/>
      <c r="E767" s="9"/>
      <c r="F767" s="9"/>
      <c r="G767" s="9"/>
      <c r="H767" s="9"/>
      <c r="I767" s="9"/>
      <c r="J767" s="9"/>
    </row>
    <row r="768" spans="1:10" ht="13" x14ac:dyDescent="0.15">
      <c r="A768" s="9"/>
      <c r="B768" s="9"/>
      <c r="C768" s="9"/>
      <c r="D768" s="9"/>
      <c r="E768" s="9"/>
      <c r="F768" s="9"/>
      <c r="G768" s="9"/>
      <c r="H768" s="9"/>
      <c r="I768" s="9"/>
      <c r="J768" s="9"/>
    </row>
    <row r="769" spans="1:10" ht="13" x14ac:dyDescent="0.15">
      <c r="A769" s="9"/>
      <c r="B769" s="9"/>
      <c r="C769" s="9"/>
      <c r="D769" s="9"/>
      <c r="E769" s="9"/>
      <c r="F769" s="9"/>
      <c r="G769" s="9"/>
      <c r="H769" s="9"/>
      <c r="I769" s="9"/>
      <c r="J769" s="9"/>
    </row>
    <row r="770" spans="1:10" ht="13" x14ac:dyDescent="0.15">
      <c r="A770" s="9"/>
      <c r="B770" s="9"/>
      <c r="C770" s="9"/>
      <c r="D770" s="9"/>
      <c r="E770" s="9"/>
      <c r="F770" s="9"/>
      <c r="G770" s="9"/>
      <c r="H770" s="9"/>
      <c r="I770" s="9"/>
      <c r="J770" s="9"/>
    </row>
    <row r="771" spans="1:10" ht="13" x14ac:dyDescent="0.15">
      <c r="A771" s="9"/>
      <c r="B771" s="9"/>
      <c r="C771" s="9"/>
      <c r="D771" s="9"/>
      <c r="E771" s="9"/>
      <c r="F771" s="9"/>
      <c r="G771" s="9"/>
      <c r="H771" s="9"/>
      <c r="I771" s="9"/>
      <c r="J771" s="9"/>
    </row>
    <row r="772" spans="1:10" ht="13" x14ac:dyDescent="0.15">
      <c r="A772" s="9"/>
      <c r="B772" s="9"/>
      <c r="C772" s="9"/>
      <c r="D772" s="9"/>
      <c r="E772" s="9"/>
      <c r="F772" s="9"/>
      <c r="G772" s="9"/>
      <c r="H772" s="9"/>
      <c r="I772" s="9"/>
      <c r="J772" s="9"/>
    </row>
    <row r="773" spans="1:10" ht="13" x14ac:dyDescent="0.15">
      <c r="A773" s="9"/>
      <c r="B773" s="9"/>
      <c r="C773" s="9"/>
      <c r="D773" s="9"/>
      <c r="E773" s="9"/>
      <c r="F773" s="9"/>
      <c r="G773" s="9"/>
      <c r="H773" s="9"/>
      <c r="I773" s="9"/>
      <c r="J773" s="9"/>
    </row>
    <row r="774" spans="1:10" ht="13" x14ac:dyDescent="0.15">
      <c r="A774" s="9"/>
      <c r="B774" s="9"/>
      <c r="C774" s="9"/>
      <c r="D774" s="9"/>
      <c r="E774" s="9"/>
      <c r="F774" s="9"/>
      <c r="G774" s="9"/>
      <c r="H774" s="9"/>
      <c r="I774" s="9"/>
      <c r="J774" s="9"/>
    </row>
    <row r="775" spans="1:10" ht="13" x14ac:dyDescent="0.15">
      <c r="A775" s="9"/>
      <c r="B775" s="9"/>
      <c r="C775" s="9"/>
      <c r="D775" s="9"/>
      <c r="E775" s="9"/>
      <c r="F775" s="9"/>
      <c r="G775" s="9"/>
      <c r="H775" s="9"/>
      <c r="I775" s="9"/>
      <c r="J775" s="9"/>
    </row>
    <row r="776" spans="1:10" ht="13" x14ac:dyDescent="0.15">
      <c r="A776" s="9"/>
      <c r="B776" s="9"/>
      <c r="C776" s="9"/>
      <c r="D776" s="9"/>
      <c r="E776" s="9"/>
      <c r="F776" s="9"/>
      <c r="G776" s="9"/>
      <c r="H776" s="9"/>
      <c r="I776" s="9"/>
      <c r="J776" s="9"/>
    </row>
    <row r="777" spans="1:10" ht="13" x14ac:dyDescent="0.15">
      <c r="A777" s="9"/>
      <c r="B777" s="9"/>
      <c r="C777" s="9"/>
      <c r="D777" s="9"/>
      <c r="E777" s="9"/>
      <c r="F777" s="9"/>
      <c r="G777" s="9"/>
      <c r="H777" s="9"/>
      <c r="I777" s="9"/>
      <c r="J777" s="9"/>
    </row>
    <row r="778" spans="1:10" ht="13" x14ac:dyDescent="0.15">
      <c r="A778" s="9"/>
      <c r="B778" s="9"/>
      <c r="C778" s="9"/>
      <c r="D778" s="9"/>
      <c r="E778" s="9"/>
      <c r="F778" s="9"/>
      <c r="G778" s="9"/>
      <c r="H778" s="9"/>
      <c r="I778" s="9"/>
      <c r="J778" s="9"/>
    </row>
    <row r="779" spans="1:10" ht="13" x14ac:dyDescent="0.15">
      <c r="A779" s="9"/>
      <c r="B779" s="9"/>
      <c r="C779" s="9"/>
      <c r="D779" s="9"/>
      <c r="E779" s="9"/>
      <c r="F779" s="9"/>
      <c r="G779" s="9"/>
      <c r="H779" s="9"/>
      <c r="I779" s="9"/>
      <c r="J779" s="9"/>
    </row>
    <row r="780" spans="1:10" ht="13" x14ac:dyDescent="0.15">
      <c r="A780" s="9"/>
      <c r="B780" s="9"/>
      <c r="C780" s="9"/>
      <c r="D780" s="9"/>
      <c r="E780" s="9"/>
      <c r="F780" s="9"/>
      <c r="G780" s="9"/>
      <c r="H780" s="9"/>
      <c r="I780" s="9"/>
      <c r="J780" s="9"/>
    </row>
    <row r="781" spans="1:10" ht="13" x14ac:dyDescent="0.15">
      <c r="A781" s="9"/>
      <c r="B781" s="9"/>
      <c r="C781" s="9"/>
      <c r="D781" s="9"/>
      <c r="E781" s="9"/>
      <c r="F781" s="9"/>
      <c r="G781" s="9"/>
      <c r="H781" s="9"/>
      <c r="I781" s="9"/>
      <c r="J781" s="9"/>
    </row>
    <row r="782" spans="1:10" ht="13" x14ac:dyDescent="0.15">
      <c r="A782" s="9"/>
      <c r="B782" s="9"/>
      <c r="C782" s="9"/>
      <c r="D782" s="9"/>
      <c r="E782" s="9"/>
      <c r="F782" s="9"/>
      <c r="G782" s="9"/>
      <c r="H782" s="9"/>
      <c r="I782" s="9"/>
      <c r="J782" s="9"/>
    </row>
    <row r="783" spans="1:10" ht="13" x14ac:dyDescent="0.15">
      <c r="A783" s="9"/>
      <c r="B783" s="9"/>
      <c r="C783" s="9"/>
      <c r="D783" s="9"/>
      <c r="E783" s="9"/>
      <c r="F783" s="9"/>
      <c r="G783" s="9"/>
      <c r="H783" s="9"/>
      <c r="I783" s="9"/>
      <c r="J783" s="9"/>
    </row>
    <row r="784" spans="1:10" ht="13" x14ac:dyDescent="0.15">
      <c r="A784" s="9"/>
      <c r="B784" s="9"/>
      <c r="C784" s="9"/>
      <c r="D784" s="9"/>
      <c r="E784" s="9"/>
      <c r="F784" s="9"/>
      <c r="G784" s="9"/>
      <c r="H784" s="9"/>
      <c r="I784" s="9"/>
      <c r="J784" s="9"/>
    </row>
    <row r="785" spans="1:10" ht="13" x14ac:dyDescent="0.15">
      <c r="A785" s="9"/>
      <c r="B785" s="9"/>
      <c r="C785" s="9"/>
      <c r="D785" s="9"/>
      <c r="E785" s="9"/>
      <c r="F785" s="9"/>
      <c r="G785" s="9"/>
      <c r="H785" s="9"/>
      <c r="I785" s="9"/>
      <c r="J785" s="9"/>
    </row>
    <row r="786" spans="1:10" ht="13" x14ac:dyDescent="0.15">
      <c r="A786" s="9"/>
      <c r="B786" s="9"/>
      <c r="C786" s="9"/>
      <c r="D786" s="9"/>
      <c r="E786" s="9"/>
      <c r="F786" s="9"/>
      <c r="G786" s="9"/>
      <c r="H786" s="9"/>
      <c r="I786" s="9"/>
      <c r="J786" s="9"/>
    </row>
    <row r="787" spans="1:10" ht="13" x14ac:dyDescent="0.15">
      <c r="A787" s="9"/>
      <c r="B787" s="9"/>
      <c r="C787" s="9"/>
      <c r="D787" s="9"/>
      <c r="E787" s="9"/>
      <c r="F787" s="9"/>
      <c r="G787" s="9"/>
      <c r="H787" s="9"/>
      <c r="I787" s="9"/>
      <c r="J787" s="9"/>
    </row>
    <row r="788" spans="1:10" ht="13" x14ac:dyDescent="0.15">
      <c r="A788" s="9"/>
      <c r="B788" s="9"/>
      <c r="C788" s="9"/>
      <c r="D788" s="9"/>
      <c r="E788" s="9"/>
      <c r="F788" s="9"/>
      <c r="G788" s="9"/>
      <c r="H788" s="9"/>
      <c r="I788" s="9"/>
      <c r="J788" s="9"/>
    </row>
    <row r="789" spans="1:10" ht="13" x14ac:dyDescent="0.15">
      <c r="A789" s="9"/>
      <c r="B789" s="9"/>
      <c r="C789" s="9"/>
      <c r="D789" s="9"/>
      <c r="E789" s="9"/>
      <c r="F789" s="9"/>
      <c r="G789" s="9"/>
      <c r="H789" s="9"/>
      <c r="I789" s="9"/>
      <c r="J789" s="9"/>
    </row>
    <row r="790" spans="1:10" ht="13" x14ac:dyDescent="0.15">
      <c r="A790" s="9"/>
      <c r="B790" s="9"/>
      <c r="C790" s="9"/>
      <c r="D790" s="9"/>
      <c r="E790" s="9"/>
      <c r="F790" s="9"/>
      <c r="G790" s="9"/>
      <c r="H790" s="9"/>
      <c r="I790" s="9"/>
      <c r="J790" s="9"/>
    </row>
    <row r="791" spans="1:10" ht="13" x14ac:dyDescent="0.15">
      <c r="A791" s="9"/>
      <c r="B791" s="9"/>
      <c r="C791" s="9"/>
      <c r="D791" s="9"/>
      <c r="E791" s="9"/>
      <c r="F791" s="9"/>
      <c r="G791" s="9"/>
      <c r="H791" s="9"/>
      <c r="I791" s="9"/>
      <c r="J791" s="9"/>
    </row>
    <row r="792" spans="1:10" ht="13" x14ac:dyDescent="0.15">
      <c r="A792" s="9"/>
      <c r="B792" s="9"/>
      <c r="C792" s="9"/>
      <c r="D792" s="9"/>
      <c r="E792" s="9"/>
      <c r="F792" s="9"/>
      <c r="G792" s="9"/>
      <c r="H792" s="9"/>
      <c r="I792" s="9"/>
      <c r="J792" s="9"/>
    </row>
    <row r="793" spans="1:10" ht="13" x14ac:dyDescent="0.15">
      <c r="A793" s="9"/>
      <c r="B793" s="9"/>
      <c r="C793" s="9"/>
      <c r="D793" s="9"/>
      <c r="E793" s="9"/>
      <c r="F793" s="9"/>
      <c r="G793" s="9"/>
      <c r="H793" s="9"/>
      <c r="I793" s="9"/>
      <c r="J793" s="9"/>
    </row>
    <row r="794" spans="1:10" ht="13" x14ac:dyDescent="0.15">
      <c r="A794" s="9"/>
      <c r="B794" s="9"/>
      <c r="C794" s="9"/>
      <c r="D794" s="9"/>
      <c r="E794" s="9"/>
      <c r="F794" s="9"/>
      <c r="G794" s="9"/>
      <c r="H794" s="9"/>
      <c r="I794" s="9"/>
      <c r="J794" s="9"/>
    </row>
    <row r="795" spans="1:10" ht="13" x14ac:dyDescent="0.15">
      <c r="A795" s="9"/>
      <c r="B795" s="9"/>
      <c r="C795" s="9"/>
      <c r="D795" s="9"/>
      <c r="E795" s="9"/>
      <c r="F795" s="9"/>
      <c r="G795" s="9"/>
      <c r="H795" s="9"/>
      <c r="I795" s="9"/>
      <c r="J795" s="9"/>
    </row>
    <row r="796" spans="1:10" ht="13" x14ac:dyDescent="0.15">
      <c r="A796" s="9"/>
      <c r="B796" s="9"/>
      <c r="C796" s="9"/>
      <c r="D796" s="9"/>
      <c r="E796" s="9"/>
      <c r="F796" s="9"/>
      <c r="G796" s="9"/>
      <c r="H796" s="9"/>
      <c r="I796" s="9"/>
      <c r="J796" s="9"/>
    </row>
    <row r="797" spans="1:10" ht="13" x14ac:dyDescent="0.15">
      <c r="A797" s="9"/>
      <c r="B797" s="9"/>
      <c r="C797" s="9"/>
      <c r="D797" s="9"/>
      <c r="E797" s="9"/>
      <c r="F797" s="9"/>
      <c r="G797" s="9"/>
      <c r="H797" s="9"/>
      <c r="I797" s="9"/>
      <c r="J797" s="9"/>
    </row>
    <row r="798" spans="1:10" ht="13" x14ac:dyDescent="0.15">
      <c r="A798" s="9"/>
      <c r="B798" s="9"/>
      <c r="C798" s="9"/>
      <c r="D798" s="9"/>
      <c r="E798" s="9"/>
      <c r="F798" s="9"/>
      <c r="G798" s="9"/>
      <c r="H798" s="9"/>
      <c r="I798" s="9"/>
      <c r="J798" s="9"/>
    </row>
    <row r="799" spans="1:10" ht="13" x14ac:dyDescent="0.15">
      <c r="A799" s="9"/>
      <c r="B799" s="9"/>
      <c r="C799" s="9"/>
      <c r="D799" s="9"/>
      <c r="E799" s="9"/>
      <c r="F799" s="9"/>
      <c r="G799" s="9"/>
      <c r="H799" s="9"/>
      <c r="I799" s="9"/>
      <c r="J799" s="9"/>
    </row>
    <row r="800" spans="1:10" ht="13" x14ac:dyDescent="0.15">
      <c r="A800" s="9"/>
      <c r="B800" s="9"/>
      <c r="C800" s="9"/>
      <c r="D800" s="9"/>
      <c r="E800" s="9"/>
      <c r="F800" s="9"/>
      <c r="G800" s="9"/>
      <c r="H800" s="9"/>
      <c r="I800" s="9"/>
      <c r="J800" s="9"/>
    </row>
    <row r="801" spans="1:10" ht="13" x14ac:dyDescent="0.15">
      <c r="A801" s="9"/>
      <c r="B801" s="9"/>
      <c r="C801" s="9"/>
      <c r="D801" s="9"/>
      <c r="E801" s="9"/>
      <c r="F801" s="9"/>
      <c r="G801" s="9"/>
      <c r="H801" s="9"/>
      <c r="I801" s="9"/>
      <c r="J801" s="9"/>
    </row>
    <row r="802" spans="1:10" ht="13" x14ac:dyDescent="0.15">
      <c r="A802" s="9"/>
      <c r="B802" s="9"/>
      <c r="C802" s="9"/>
      <c r="D802" s="9"/>
      <c r="E802" s="9"/>
      <c r="F802" s="9"/>
      <c r="G802" s="9"/>
      <c r="H802" s="9"/>
      <c r="I802" s="9"/>
      <c r="J802" s="9"/>
    </row>
    <row r="803" spans="1:10" ht="13" x14ac:dyDescent="0.15">
      <c r="A803" s="9"/>
      <c r="B803" s="9"/>
      <c r="C803" s="9"/>
      <c r="D803" s="9"/>
      <c r="E803" s="9"/>
      <c r="F803" s="9"/>
      <c r="G803" s="9"/>
      <c r="H803" s="9"/>
      <c r="I803" s="9"/>
      <c r="J803" s="9"/>
    </row>
    <row r="804" spans="1:10" ht="13" x14ac:dyDescent="0.15">
      <c r="A804" s="9"/>
      <c r="B804" s="9"/>
      <c r="C804" s="9"/>
      <c r="D804" s="9"/>
      <c r="E804" s="9"/>
      <c r="F804" s="9"/>
      <c r="G804" s="9"/>
      <c r="H804" s="9"/>
      <c r="I804" s="9"/>
      <c r="J804" s="9"/>
    </row>
    <row r="805" spans="1:10" ht="13" x14ac:dyDescent="0.15">
      <c r="A805" s="9"/>
      <c r="B805" s="9"/>
      <c r="C805" s="9"/>
      <c r="D805" s="9"/>
      <c r="E805" s="9"/>
      <c r="F805" s="9"/>
      <c r="G805" s="9"/>
      <c r="H805" s="9"/>
      <c r="I805" s="9"/>
      <c r="J805" s="9"/>
    </row>
    <row r="806" spans="1:10" ht="13" x14ac:dyDescent="0.15">
      <c r="A806" s="9"/>
      <c r="B806" s="9"/>
      <c r="C806" s="9"/>
      <c r="D806" s="9"/>
      <c r="E806" s="9"/>
      <c r="F806" s="9"/>
      <c r="G806" s="9"/>
      <c r="H806" s="9"/>
      <c r="I806" s="9"/>
      <c r="J806" s="9"/>
    </row>
    <row r="807" spans="1:10" ht="13" x14ac:dyDescent="0.15">
      <c r="A807" s="9"/>
      <c r="B807" s="9"/>
      <c r="C807" s="9"/>
      <c r="D807" s="9"/>
      <c r="E807" s="9"/>
      <c r="F807" s="9"/>
      <c r="G807" s="9"/>
      <c r="H807" s="9"/>
      <c r="I807" s="9"/>
      <c r="J807" s="9"/>
    </row>
    <row r="808" spans="1:10" ht="13" x14ac:dyDescent="0.15">
      <c r="A808" s="9"/>
      <c r="B808" s="9"/>
      <c r="C808" s="9"/>
      <c r="D808" s="9"/>
      <c r="E808" s="9"/>
      <c r="F808" s="9"/>
      <c r="G808" s="9"/>
      <c r="H808" s="9"/>
      <c r="I808" s="9"/>
      <c r="J808" s="9"/>
    </row>
    <row r="809" spans="1:10" ht="13" x14ac:dyDescent="0.15">
      <c r="A809" s="9"/>
      <c r="B809" s="9"/>
      <c r="C809" s="9"/>
      <c r="D809" s="9"/>
      <c r="E809" s="9"/>
      <c r="F809" s="9"/>
      <c r="G809" s="9"/>
      <c r="H809" s="9"/>
      <c r="I809" s="9"/>
      <c r="J809" s="9"/>
    </row>
    <row r="810" spans="1:10" ht="13" x14ac:dyDescent="0.15">
      <c r="A810" s="9"/>
      <c r="B810" s="9"/>
      <c r="C810" s="9"/>
      <c r="D810" s="9"/>
      <c r="E810" s="9"/>
      <c r="F810" s="9"/>
      <c r="G810" s="9"/>
      <c r="H810" s="9"/>
      <c r="I810" s="9"/>
      <c r="J810" s="9"/>
    </row>
    <row r="811" spans="1:10" ht="13" x14ac:dyDescent="0.15">
      <c r="A811" s="9"/>
      <c r="B811" s="9"/>
      <c r="C811" s="9"/>
      <c r="D811" s="9"/>
      <c r="E811" s="9"/>
      <c r="F811" s="9"/>
      <c r="G811" s="9"/>
      <c r="H811" s="9"/>
      <c r="I811" s="9"/>
      <c r="J811" s="9"/>
    </row>
    <row r="812" spans="1:10" ht="13" x14ac:dyDescent="0.15">
      <c r="A812" s="9"/>
      <c r="B812" s="9"/>
      <c r="C812" s="9"/>
      <c r="D812" s="9"/>
      <c r="E812" s="9"/>
      <c r="F812" s="9"/>
      <c r="G812" s="9"/>
      <c r="H812" s="9"/>
      <c r="I812" s="9"/>
      <c r="J812" s="9"/>
    </row>
    <row r="813" spans="1:10" ht="13" x14ac:dyDescent="0.15">
      <c r="A813" s="9"/>
      <c r="B813" s="9"/>
      <c r="C813" s="9"/>
      <c r="D813" s="9"/>
      <c r="E813" s="9"/>
      <c r="F813" s="9"/>
      <c r="G813" s="9"/>
      <c r="H813" s="9"/>
      <c r="I813" s="9"/>
      <c r="J813" s="9"/>
    </row>
    <row r="814" spans="1:10" ht="13" x14ac:dyDescent="0.15">
      <c r="A814" s="9"/>
      <c r="B814" s="9"/>
      <c r="C814" s="9"/>
      <c r="D814" s="9"/>
      <c r="E814" s="9"/>
      <c r="F814" s="9"/>
      <c r="G814" s="9"/>
      <c r="H814" s="9"/>
      <c r="I814" s="9"/>
      <c r="J814" s="9"/>
    </row>
    <row r="815" spans="1:10" ht="13" x14ac:dyDescent="0.15">
      <c r="A815" s="9"/>
      <c r="B815" s="9"/>
      <c r="C815" s="9"/>
      <c r="D815" s="9"/>
      <c r="E815" s="9"/>
      <c r="F815" s="9"/>
      <c r="G815" s="9"/>
      <c r="H815" s="9"/>
      <c r="I815" s="9"/>
      <c r="J815" s="9"/>
    </row>
    <row r="816" spans="1:10" ht="13" x14ac:dyDescent="0.15">
      <c r="A816" s="9"/>
      <c r="B816" s="9"/>
      <c r="C816" s="9"/>
      <c r="D816" s="9"/>
      <c r="E816" s="9"/>
      <c r="F816" s="9"/>
      <c r="G816" s="9"/>
      <c r="H816" s="9"/>
      <c r="I816" s="9"/>
      <c r="J816" s="9"/>
    </row>
    <row r="817" spans="1:10" ht="13" x14ac:dyDescent="0.15">
      <c r="A817" s="9"/>
      <c r="B817" s="9"/>
      <c r="C817" s="9"/>
      <c r="D817" s="9"/>
      <c r="E817" s="9"/>
      <c r="F817" s="9"/>
      <c r="G817" s="9"/>
      <c r="H817" s="9"/>
      <c r="I817" s="9"/>
      <c r="J817" s="9"/>
    </row>
    <row r="818" spans="1:10" ht="13" x14ac:dyDescent="0.15">
      <c r="A818" s="9"/>
      <c r="B818" s="9"/>
      <c r="C818" s="9"/>
      <c r="D818" s="9"/>
      <c r="E818" s="9"/>
      <c r="F818" s="9"/>
      <c r="G818" s="9"/>
      <c r="H818" s="9"/>
      <c r="I818" s="9"/>
      <c r="J818" s="9"/>
    </row>
    <row r="819" spans="1:10" ht="13" x14ac:dyDescent="0.15">
      <c r="A819" s="9"/>
      <c r="B819" s="9"/>
      <c r="C819" s="9"/>
      <c r="D819" s="9"/>
      <c r="E819" s="9"/>
      <c r="F819" s="9"/>
      <c r="G819" s="9"/>
      <c r="H819" s="9"/>
      <c r="I819" s="9"/>
      <c r="J819" s="9"/>
    </row>
    <row r="820" spans="1:10" ht="13" x14ac:dyDescent="0.15">
      <c r="A820" s="9"/>
      <c r="B820" s="9"/>
      <c r="C820" s="9"/>
      <c r="D820" s="9"/>
      <c r="E820" s="9"/>
      <c r="F820" s="9"/>
      <c r="G820" s="9"/>
      <c r="H820" s="9"/>
      <c r="I820" s="9"/>
      <c r="J820" s="9"/>
    </row>
    <row r="821" spans="1:10" ht="13" x14ac:dyDescent="0.15">
      <c r="A821" s="9"/>
      <c r="B821" s="9"/>
      <c r="C821" s="9"/>
      <c r="D821" s="9"/>
      <c r="E821" s="9"/>
      <c r="F821" s="9"/>
      <c r="G821" s="9"/>
      <c r="H821" s="9"/>
      <c r="I821" s="9"/>
      <c r="J821" s="9"/>
    </row>
    <row r="822" spans="1:10" ht="13" x14ac:dyDescent="0.15">
      <c r="A822" s="9"/>
      <c r="B822" s="9"/>
      <c r="C822" s="9"/>
      <c r="D822" s="9"/>
      <c r="E822" s="9"/>
      <c r="F822" s="9"/>
      <c r="G822" s="9"/>
      <c r="H822" s="9"/>
      <c r="I822" s="9"/>
      <c r="J822" s="9"/>
    </row>
    <row r="823" spans="1:10" ht="13" x14ac:dyDescent="0.15">
      <c r="A823" s="9"/>
      <c r="B823" s="9"/>
      <c r="C823" s="9"/>
      <c r="D823" s="9"/>
      <c r="E823" s="9"/>
      <c r="F823" s="9"/>
      <c r="G823" s="9"/>
      <c r="H823" s="9"/>
      <c r="I823" s="9"/>
      <c r="J823" s="9"/>
    </row>
    <row r="824" spans="1:10" ht="13" x14ac:dyDescent="0.15">
      <c r="A824" s="9"/>
      <c r="B824" s="9"/>
      <c r="C824" s="9"/>
      <c r="D824" s="9"/>
      <c r="E824" s="9"/>
      <c r="F824" s="9"/>
      <c r="G824" s="9"/>
      <c r="H824" s="9"/>
      <c r="I824" s="9"/>
      <c r="J824" s="9"/>
    </row>
    <row r="825" spans="1:10" ht="13" x14ac:dyDescent="0.15">
      <c r="A825" s="9"/>
      <c r="B825" s="9"/>
      <c r="C825" s="9"/>
      <c r="D825" s="9"/>
      <c r="E825" s="9"/>
      <c r="F825" s="9"/>
      <c r="G825" s="9"/>
      <c r="H825" s="9"/>
      <c r="I825" s="9"/>
      <c r="J825" s="9"/>
    </row>
    <row r="826" spans="1:10" ht="13" x14ac:dyDescent="0.15">
      <c r="A826" s="9"/>
      <c r="B826" s="9"/>
      <c r="C826" s="9"/>
      <c r="D826" s="9"/>
      <c r="E826" s="9"/>
      <c r="F826" s="9"/>
      <c r="G826" s="9"/>
      <c r="H826" s="9"/>
      <c r="I826" s="9"/>
      <c r="J826" s="9"/>
    </row>
    <row r="827" spans="1:10" ht="13" x14ac:dyDescent="0.15">
      <c r="A827" s="9"/>
      <c r="B827" s="9"/>
      <c r="C827" s="9"/>
      <c r="D827" s="9"/>
      <c r="E827" s="9"/>
      <c r="F827" s="9"/>
      <c r="G827" s="9"/>
      <c r="H827" s="9"/>
      <c r="I827" s="9"/>
      <c r="J827" s="9"/>
    </row>
    <row r="828" spans="1:10" ht="13" x14ac:dyDescent="0.15">
      <c r="A828" s="9"/>
      <c r="B828" s="9"/>
      <c r="C828" s="9"/>
      <c r="D828" s="9"/>
      <c r="E828" s="9"/>
      <c r="F828" s="9"/>
      <c r="G828" s="9"/>
      <c r="H828" s="9"/>
      <c r="I828" s="9"/>
      <c r="J828" s="9"/>
    </row>
    <row r="829" spans="1:10" ht="13" x14ac:dyDescent="0.15">
      <c r="A829" s="9"/>
      <c r="B829" s="9"/>
      <c r="C829" s="9"/>
      <c r="D829" s="9"/>
      <c r="E829" s="9"/>
      <c r="F829" s="9"/>
      <c r="G829" s="9"/>
      <c r="H829" s="9"/>
      <c r="I829" s="9"/>
      <c r="J829" s="9"/>
    </row>
    <row r="830" spans="1:10" ht="13" x14ac:dyDescent="0.15">
      <c r="A830" s="9"/>
      <c r="B830" s="9"/>
      <c r="C830" s="9"/>
      <c r="D830" s="9"/>
      <c r="E830" s="9"/>
      <c r="F830" s="9"/>
      <c r="G830" s="9"/>
      <c r="H830" s="9"/>
      <c r="I830" s="9"/>
      <c r="J830" s="9"/>
    </row>
    <row r="831" spans="1:10" ht="13" x14ac:dyDescent="0.15">
      <c r="A831" s="9"/>
      <c r="B831" s="9"/>
      <c r="C831" s="9"/>
      <c r="D831" s="9"/>
      <c r="E831" s="9"/>
      <c r="F831" s="9"/>
      <c r="G831" s="9"/>
      <c r="H831" s="9"/>
      <c r="I831" s="9"/>
      <c r="J831" s="9"/>
    </row>
    <row r="832" spans="1:10" ht="13" x14ac:dyDescent="0.15">
      <c r="A832" s="9"/>
      <c r="B832" s="9"/>
      <c r="C832" s="9"/>
      <c r="D832" s="9"/>
      <c r="E832" s="9"/>
      <c r="F832" s="9"/>
      <c r="G832" s="9"/>
      <c r="H832" s="9"/>
      <c r="I832" s="9"/>
      <c r="J832" s="9"/>
    </row>
    <row r="833" spans="1:10" ht="13" x14ac:dyDescent="0.15">
      <c r="A833" s="9"/>
      <c r="B833" s="9"/>
      <c r="C833" s="9"/>
      <c r="D833" s="9"/>
      <c r="E833" s="9"/>
      <c r="F833" s="9"/>
      <c r="G833" s="9"/>
      <c r="H833" s="9"/>
      <c r="I833" s="9"/>
      <c r="J833" s="9"/>
    </row>
    <row r="834" spans="1:10" ht="13" x14ac:dyDescent="0.15">
      <c r="A834" s="9"/>
      <c r="B834" s="9"/>
      <c r="C834" s="9"/>
      <c r="D834" s="9"/>
      <c r="E834" s="9"/>
      <c r="F834" s="9"/>
      <c r="G834" s="9"/>
      <c r="H834" s="9"/>
      <c r="I834" s="9"/>
      <c r="J834" s="9"/>
    </row>
    <row r="835" spans="1:10" ht="13" x14ac:dyDescent="0.15">
      <c r="A835" s="9"/>
      <c r="B835" s="9"/>
      <c r="C835" s="9"/>
      <c r="D835" s="9"/>
      <c r="E835" s="9"/>
      <c r="F835" s="9"/>
      <c r="G835" s="9"/>
      <c r="H835" s="9"/>
      <c r="I835" s="9"/>
      <c r="J835" s="9"/>
    </row>
    <row r="836" spans="1:10" ht="13" x14ac:dyDescent="0.15">
      <c r="A836" s="9"/>
      <c r="B836" s="9"/>
      <c r="C836" s="9"/>
      <c r="D836" s="9"/>
      <c r="E836" s="9"/>
      <c r="F836" s="9"/>
      <c r="G836" s="9"/>
      <c r="H836" s="9"/>
      <c r="I836" s="9"/>
      <c r="J836" s="9"/>
    </row>
    <row r="837" spans="1:10" ht="13" x14ac:dyDescent="0.15">
      <c r="A837" s="9"/>
      <c r="B837" s="9"/>
      <c r="C837" s="9"/>
      <c r="D837" s="9"/>
      <c r="E837" s="9"/>
      <c r="F837" s="9"/>
      <c r="G837" s="9"/>
      <c r="H837" s="9"/>
      <c r="I837" s="9"/>
      <c r="J837" s="9"/>
    </row>
    <row r="838" spans="1:10" ht="13" x14ac:dyDescent="0.15">
      <c r="A838" s="9"/>
      <c r="B838" s="9"/>
      <c r="C838" s="9"/>
      <c r="D838" s="9"/>
      <c r="E838" s="9"/>
      <c r="F838" s="9"/>
      <c r="G838" s="9"/>
      <c r="H838" s="9"/>
      <c r="I838" s="9"/>
      <c r="J838" s="9"/>
    </row>
    <row r="839" spans="1:10" ht="13" x14ac:dyDescent="0.15">
      <c r="A839" s="9"/>
      <c r="B839" s="9"/>
      <c r="C839" s="9"/>
      <c r="D839" s="9"/>
      <c r="E839" s="9"/>
      <c r="F839" s="9"/>
      <c r="G839" s="9"/>
      <c r="H839" s="9"/>
      <c r="I839" s="9"/>
      <c r="J839" s="9"/>
    </row>
    <row r="840" spans="1:10" ht="13" x14ac:dyDescent="0.15">
      <c r="A840" s="9"/>
      <c r="B840" s="9"/>
      <c r="C840" s="9"/>
      <c r="D840" s="9"/>
      <c r="E840" s="9"/>
      <c r="F840" s="9"/>
      <c r="G840" s="9"/>
      <c r="H840" s="9"/>
      <c r="I840" s="9"/>
      <c r="J840" s="9"/>
    </row>
    <row r="841" spans="1:10" ht="13" x14ac:dyDescent="0.15">
      <c r="A841" s="9"/>
      <c r="B841" s="9"/>
      <c r="C841" s="9"/>
      <c r="D841" s="9"/>
      <c r="E841" s="9"/>
      <c r="F841" s="9"/>
      <c r="G841" s="9"/>
      <c r="H841" s="9"/>
      <c r="I841" s="9"/>
      <c r="J841" s="9"/>
    </row>
    <row r="842" spans="1:10" ht="13" x14ac:dyDescent="0.15">
      <c r="A842" s="9"/>
      <c r="B842" s="9"/>
      <c r="C842" s="9"/>
      <c r="D842" s="9"/>
      <c r="E842" s="9"/>
      <c r="F842" s="9"/>
      <c r="G842" s="9"/>
      <c r="H842" s="9"/>
      <c r="I842" s="9"/>
      <c r="J842" s="9"/>
    </row>
    <row r="843" spans="1:10" ht="13" x14ac:dyDescent="0.15">
      <c r="A843" s="9"/>
      <c r="B843" s="9"/>
      <c r="C843" s="9"/>
      <c r="D843" s="9"/>
      <c r="E843" s="9"/>
      <c r="F843" s="9"/>
      <c r="G843" s="9"/>
      <c r="H843" s="9"/>
      <c r="I843" s="9"/>
      <c r="J843" s="9"/>
    </row>
    <row r="844" spans="1:10" ht="13" x14ac:dyDescent="0.15">
      <c r="A844" s="9"/>
      <c r="B844" s="9"/>
      <c r="C844" s="9"/>
      <c r="D844" s="9"/>
      <c r="E844" s="9"/>
      <c r="F844" s="9"/>
      <c r="G844" s="9"/>
      <c r="H844" s="9"/>
      <c r="I844" s="9"/>
      <c r="J844" s="9"/>
    </row>
    <row r="845" spans="1:10" ht="13" x14ac:dyDescent="0.15">
      <c r="A845" s="9"/>
      <c r="B845" s="9"/>
      <c r="C845" s="9"/>
      <c r="D845" s="9"/>
      <c r="E845" s="9"/>
      <c r="F845" s="9"/>
      <c r="G845" s="9"/>
      <c r="H845" s="9"/>
      <c r="I845" s="9"/>
      <c r="J845" s="9"/>
    </row>
    <row r="846" spans="1:10" ht="13" x14ac:dyDescent="0.15">
      <c r="A846" s="9"/>
      <c r="B846" s="9"/>
      <c r="C846" s="9"/>
      <c r="D846" s="9"/>
      <c r="E846" s="9"/>
      <c r="F846" s="9"/>
      <c r="G846" s="9"/>
      <c r="H846" s="9"/>
      <c r="I846" s="9"/>
      <c r="J846" s="9"/>
    </row>
    <row r="847" spans="1:10" ht="13" x14ac:dyDescent="0.15">
      <c r="A847" s="9"/>
      <c r="B847" s="9"/>
      <c r="C847" s="9"/>
      <c r="D847" s="9"/>
      <c r="E847" s="9"/>
      <c r="F847" s="9"/>
      <c r="G847" s="9"/>
      <c r="H847" s="9"/>
      <c r="I847" s="9"/>
      <c r="J847" s="9"/>
    </row>
    <row r="848" spans="1:10" ht="13" x14ac:dyDescent="0.15">
      <c r="A848" s="9"/>
      <c r="B848" s="9"/>
      <c r="C848" s="9"/>
      <c r="D848" s="9"/>
      <c r="E848" s="9"/>
      <c r="F848" s="9"/>
      <c r="G848" s="9"/>
      <c r="H848" s="9"/>
      <c r="I848" s="9"/>
      <c r="J848" s="9"/>
    </row>
    <row r="849" spans="1:10" ht="13" x14ac:dyDescent="0.15">
      <c r="A849" s="9"/>
      <c r="B849" s="9"/>
      <c r="C849" s="9"/>
      <c r="D849" s="9"/>
      <c r="E849" s="9"/>
      <c r="F849" s="9"/>
      <c r="G849" s="9"/>
      <c r="H849" s="9"/>
      <c r="I849" s="9"/>
      <c r="J849" s="9"/>
    </row>
    <row r="850" spans="1:10" ht="13" x14ac:dyDescent="0.15">
      <c r="A850" s="9"/>
      <c r="B850" s="9"/>
      <c r="C850" s="9"/>
      <c r="D850" s="9"/>
      <c r="E850" s="9"/>
      <c r="F850" s="9"/>
      <c r="G850" s="9"/>
      <c r="H850" s="9"/>
      <c r="I850" s="9"/>
      <c r="J850" s="9"/>
    </row>
    <row r="851" spans="1:10" ht="13" x14ac:dyDescent="0.15">
      <c r="A851" s="9"/>
      <c r="B851" s="9"/>
      <c r="C851" s="9"/>
      <c r="D851" s="9"/>
      <c r="E851" s="9"/>
      <c r="F851" s="9"/>
      <c r="G851" s="9"/>
      <c r="H851" s="9"/>
      <c r="I851" s="9"/>
      <c r="J851" s="9"/>
    </row>
    <row r="852" spans="1:10" ht="13" x14ac:dyDescent="0.15">
      <c r="A852" s="9"/>
      <c r="B852" s="9"/>
      <c r="C852" s="9"/>
      <c r="D852" s="9"/>
      <c r="E852" s="9"/>
      <c r="F852" s="9"/>
      <c r="G852" s="9"/>
      <c r="H852" s="9"/>
      <c r="I852" s="9"/>
      <c r="J852" s="9"/>
    </row>
    <row r="853" spans="1:10" ht="13" x14ac:dyDescent="0.15">
      <c r="A853" s="9"/>
      <c r="B853" s="9"/>
      <c r="C853" s="9"/>
      <c r="D853" s="9"/>
      <c r="E853" s="9"/>
      <c r="F853" s="9"/>
      <c r="G853" s="9"/>
      <c r="H853" s="9"/>
      <c r="I853" s="9"/>
      <c r="J853" s="9"/>
    </row>
    <row r="854" spans="1:10" ht="13" x14ac:dyDescent="0.15">
      <c r="A854" s="9"/>
      <c r="B854" s="9"/>
      <c r="C854" s="9"/>
      <c r="D854" s="9"/>
      <c r="E854" s="9"/>
      <c r="F854" s="9"/>
      <c r="G854" s="9"/>
      <c r="H854" s="9"/>
      <c r="I854" s="9"/>
      <c r="J854" s="9"/>
    </row>
    <row r="855" spans="1:10" ht="13" x14ac:dyDescent="0.15">
      <c r="A855" s="9"/>
      <c r="B855" s="9"/>
      <c r="C855" s="9"/>
      <c r="D855" s="9"/>
      <c r="E855" s="9"/>
      <c r="F855" s="9"/>
      <c r="G855" s="9"/>
      <c r="H855" s="9"/>
      <c r="I855" s="9"/>
      <c r="J855" s="9"/>
    </row>
    <row r="856" spans="1:10" ht="13" x14ac:dyDescent="0.15">
      <c r="A856" s="9"/>
      <c r="B856" s="9"/>
      <c r="C856" s="9"/>
      <c r="D856" s="9"/>
      <c r="E856" s="9"/>
      <c r="F856" s="9"/>
      <c r="G856" s="9"/>
      <c r="H856" s="9"/>
      <c r="I856" s="9"/>
      <c r="J856" s="9"/>
    </row>
    <row r="857" spans="1:10" ht="13" x14ac:dyDescent="0.15">
      <c r="A857" s="9"/>
      <c r="B857" s="9"/>
      <c r="C857" s="9"/>
      <c r="D857" s="9"/>
      <c r="E857" s="9"/>
      <c r="F857" s="9"/>
      <c r="G857" s="9"/>
      <c r="H857" s="9"/>
      <c r="I857" s="9"/>
      <c r="J857" s="9"/>
    </row>
    <row r="858" spans="1:10" ht="13" x14ac:dyDescent="0.15">
      <c r="A858" s="9"/>
      <c r="B858" s="9"/>
      <c r="C858" s="9"/>
      <c r="D858" s="9"/>
      <c r="E858" s="9"/>
      <c r="F858" s="9"/>
      <c r="G858" s="9"/>
      <c r="H858" s="9"/>
      <c r="I858" s="9"/>
      <c r="J858" s="9"/>
    </row>
    <row r="859" spans="1:10" ht="13" x14ac:dyDescent="0.15">
      <c r="A859" s="9"/>
      <c r="B859" s="9"/>
      <c r="C859" s="9"/>
      <c r="D859" s="9"/>
      <c r="E859" s="9"/>
      <c r="F859" s="9"/>
      <c r="G859" s="9"/>
      <c r="H859" s="9"/>
      <c r="I859" s="9"/>
      <c r="J859" s="9"/>
    </row>
    <row r="860" spans="1:10" ht="13" x14ac:dyDescent="0.15">
      <c r="A860" s="9"/>
      <c r="B860" s="9"/>
      <c r="C860" s="9"/>
      <c r="D860" s="9"/>
      <c r="E860" s="9"/>
      <c r="F860" s="9"/>
      <c r="G860" s="9"/>
      <c r="H860" s="9"/>
      <c r="I860" s="9"/>
      <c r="J860" s="9"/>
    </row>
    <row r="861" spans="1:10" ht="13" x14ac:dyDescent="0.15">
      <c r="A861" s="9"/>
      <c r="B861" s="9"/>
      <c r="C861" s="9"/>
      <c r="D861" s="9"/>
      <c r="E861" s="9"/>
      <c r="F861" s="9"/>
      <c r="G861" s="9"/>
      <c r="H861" s="9"/>
      <c r="I861" s="9"/>
      <c r="J861" s="9"/>
    </row>
    <row r="862" spans="1:10" ht="13" x14ac:dyDescent="0.15">
      <c r="A862" s="9"/>
      <c r="B862" s="9"/>
      <c r="C862" s="9"/>
      <c r="D862" s="9"/>
      <c r="E862" s="9"/>
      <c r="F862" s="9"/>
      <c r="G862" s="9"/>
      <c r="H862" s="9"/>
      <c r="I862" s="9"/>
      <c r="J862" s="9"/>
    </row>
    <row r="863" spans="1:10" ht="13" x14ac:dyDescent="0.15">
      <c r="A863" s="9"/>
      <c r="B863" s="9"/>
      <c r="C863" s="9"/>
      <c r="D863" s="9"/>
      <c r="E863" s="9"/>
      <c r="F863" s="9"/>
      <c r="G863" s="9"/>
      <c r="H863" s="9"/>
      <c r="I863" s="9"/>
      <c r="J863" s="9"/>
    </row>
    <row r="864" spans="1:10" ht="13" x14ac:dyDescent="0.15">
      <c r="A864" s="9"/>
      <c r="B864" s="9"/>
      <c r="C864" s="9"/>
      <c r="D864" s="9"/>
      <c r="E864" s="9"/>
      <c r="F864" s="9"/>
      <c r="G864" s="9"/>
      <c r="H864" s="9"/>
      <c r="I864" s="9"/>
      <c r="J864" s="9"/>
    </row>
    <row r="865" spans="1:10" ht="13" x14ac:dyDescent="0.15">
      <c r="A865" s="9"/>
      <c r="B865" s="9"/>
      <c r="C865" s="9"/>
      <c r="D865" s="9"/>
      <c r="E865" s="9"/>
      <c r="F865" s="9"/>
      <c r="G865" s="9"/>
      <c r="H865" s="9"/>
      <c r="I865" s="9"/>
      <c r="J865" s="9"/>
    </row>
    <row r="866" spans="1:10" ht="13" x14ac:dyDescent="0.15">
      <c r="A866" s="9"/>
      <c r="B866" s="9"/>
      <c r="C866" s="9"/>
      <c r="D866" s="9"/>
      <c r="E866" s="9"/>
      <c r="F866" s="9"/>
      <c r="G866" s="9"/>
      <c r="H866" s="9"/>
      <c r="I866" s="9"/>
      <c r="J866" s="9"/>
    </row>
    <row r="867" spans="1:10" ht="13" x14ac:dyDescent="0.15">
      <c r="A867" s="9"/>
      <c r="B867" s="9"/>
      <c r="C867" s="9"/>
      <c r="D867" s="9"/>
      <c r="E867" s="9"/>
      <c r="F867" s="9"/>
      <c r="G867" s="9"/>
      <c r="H867" s="9"/>
      <c r="I867" s="9"/>
      <c r="J867" s="9"/>
    </row>
    <row r="868" spans="1:10" ht="13" x14ac:dyDescent="0.15">
      <c r="A868" s="9"/>
      <c r="B868" s="9"/>
      <c r="C868" s="9"/>
      <c r="D868" s="9"/>
      <c r="E868" s="9"/>
      <c r="F868" s="9"/>
      <c r="G868" s="9"/>
      <c r="H868" s="9"/>
      <c r="I868" s="9"/>
      <c r="J868" s="9"/>
    </row>
    <row r="869" spans="1:10" ht="13" x14ac:dyDescent="0.15">
      <c r="A869" s="9"/>
      <c r="B869" s="9"/>
      <c r="C869" s="9"/>
      <c r="D869" s="9"/>
      <c r="E869" s="9"/>
      <c r="F869" s="9"/>
      <c r="G869" s="9"/>
      <c r="H869" s="9"/>
      <c r="I869" s="9"/>
      <c r="J869" s="9"/>
    </row>
    <row r="870" spans="1:10" ht="13" x14ac:dyDescent="0.15">
      <c r="A870" s="9"/>
      <c r="B870" s="9"/>
      <c r="C870" s="9"/>
      <c r="D870" s="9"/>
      <c r="E870" s="9"/>
      <c r="F870" s="9"/>
      <c r="G870" s="9"/>
      <c r="H870" s="9"/>
      <c r="I870" s="9"/>
      <c r="J870" s="9"/>
    </row>
    <row r="871" spans="1:10" ht="13" x14ac:dyDescent="0.15">
      <c r="A871" s="9"/>
      <c r="B871" s="9"/>
      <c r="C871" s="9"/>
      <c r="D871" s="9"/>
      <c r="E871" s="9"/>
      <c r="F871" s="9"/>
      <c r="G871" s="9"/>
      <c r="H871" s="9"/>
      <c r="I871" s="9"/>
      <c r="J871" s="9"/>
    </row>
    <row r="872" spans="1:10" ht="13" x14ac:dyDescent="0.15">
      <c r="A872" s="9"/>
      <c r="B872" s="9"/>
      <c r="C872" s="9"/>
      <c r="D872" s="9"/>
      <c r="E872" s="9"/>
      <c r="F872" s="9"/>
      <c r="G872" s="9"/>
      <c r="H872" s="9"/>
      <c r="I872" s="9"/>
      <c r="J872" s="9"/>
    </row>
    <row r="873" spans="1:10" ht="13" x14ac:dyDescent="0.15">
      <c r="A873" s="9"/>
      <c r="B873" s="9"/>
      <c r="C873" s="9"/>
      <c r="D873" s="9"/>
      <c r="E873" s="9"/>
      <c r="F873" s="9"/>
      <c r="G873" s="9"/>
      <c r="H873" s="9"/>
      <c r="I873" s="9"/>
      <c r="J873" s="9"/>
    </row>
    <row r="874" spans="1:10" ht="13" x14ac:dyDescent="0.15">
      <c r="A874" s="9"/>
      <c r="B874" s="9"/>
      <c r="C874" s="9"/>
      <c r="D874" s="9"/>
      <c r="E874" s="9"/>
      <c r="F874" s="9"/>
      <c r="G874" s="9"/>
      <c r="H874" s="9"/>
      <c r="I874" s="9"/>
      <c r="J874" s="9"/>
    </row>
    <row r="875" spans="1:10" ht="13" x14ac:dyDescent="0.15">
      <c r="A875" s="9"/>
      <c r="B875" s="9"/>
      <c r="C875" s="9"/>
      <c r="D875" s="9"/>
      <c r="E875" s="9"/>
      <c r="F875" s="9"/>
      <c r="G875" s="9"/>
      <c r="H875" s="9"/>
      <c r="I875" s="9"/>
      <c r="J875" s="9"/>
    </row>
    <row r="876" spans="1:10" ht="13" x14ac:dyDescent="0.15">
      <c r="A876" s="9"/>
      <c r="B876" s="9"/>
      <c r="C876" s="9"/>
      <c r="D876" s="9"/>
      <c r="E876" s="9"/>
      <c r="F876" s="9"/>
      <c r="G876" s="9"/>
      <c r="H876" s="9"/>
      <c r="I876" s="9"/>
      <c r="J876" s="9"/>
    </row>
    <row r="877" spans="1:10" ht="13" x14ac:dyDescent="0.15">
      <c r="A877" s="9"/>
      <c r="B877" s="9"/>
      <c r="C877" s="9"/>
      <c r="D877" s="9"/>
      <c r="E877" s="9"/>
      <c r="F877" s="9"/>
      <c r="G877" s="9"/>
      <c r="H877" s="9"/>
      <c r="I877" s="9"/>
      <c r="J877" s="9"/>
    </row>
    <row r="878" spans="1:10" ht="13" x14ac:dyDescent="0.15">
      <c r="A878" s="9"/>
      <c r="B878" s="9"/>
      <c r="C878" s="9"/>
      <c r="D878" s="9"/>
      <c r="E878" s="9"/>
      <c r="F878" s="9"/>
      <c r="G878" s="9"/>
      <c r="H878" s="9"/>
      <c r="I878" s="9"/>
      <c r="J878" s="9"/>
    </row>
    <row r="879" spans="1:10" ht="13" x14ac:dyDescent="0.15">
      <c r="A879" s="9"/>
      <c r="B879" s="9"/>
      <c r="C879" s="9"/>
      <c r="D879" s="9"/>
      <c r="E879" s="9"/>
      <c r="F879" s="9"/>
      <c r="G879" s="9"/>
      <c r="H879" s="9"/>
      <c r="I879" s="9"/>
      <c r="J879" s="9"/>
    </row>
    <row r="880" spans="1:10" ht="13" x14ac:dyDescent="0.15">
      <c r="A880" s="9"/>
      <c r="B880" s="9"/>
      <c r="C880" s="9"/>
      <c r="D880" s="9"/>
      <c r="E880" s="9"/>
      <c r="F880" s="9"/>
      <c r="G880" s="9"/>
      <c r="H880" s="9"/>
      <c r="I880" s="9"/>
      <c r="J880" s="9"/>
    </row>
    <row r="881" spans="1:10" ht="13" x14ac:dyDescent="0.15">
      <c r="A881" s="9"/>
      <c r="B881" s="9"/>
      <c r="C881" s="9"/>
      <c r="D881" s="9"/>
      <c r="E881" s="9"/>
      <c r="F881" s="9"/>
      <c r="G881" s="9"/>
      <c r="H881" s="9"/>
      <c r="I881" s="9"/>
      <c r="J881" s="9"/>
    </row>
    <row r="882" spans="1:10" ht="13" x14ac:dyDescent="0.15">
      <c r="A882" s="9"/>
      <c r="B882" s="9"/>
      <c r="C882" s="9"/>
      <c r="D882" s="9"/>
      <c r="E882" s="9"/>
      <c r="F882" s="9"/>
      <c r="G882" s="9"/>
      <c r="H882" s="9"/>
      <c r="I882" s="9"/>
      <c r="J882" s="9"/>
    </row>
    <row r="883" spans="1:10" ht="13" x14ac:dyDescent="0.15">
      <c r="A883" s="9"/>
      <c r="B883" s="9"/>
      <c r="C883" s="9"/>
      <c r="D883" s="9"/>
      <c r="E883" s="9"/>
      <c r="F883" s="9"/>
      <c r="G883" s="9"/>
      <c r="H883" s="9"/>
      <c r="I883" s="9"/>
      <c r="J883" s="9"/>
    </row>
    <row r="884" spans="1:10" ht="13" x14ac:dyDescent="0.15">
      <c r="A884" s="9"/>
      <c r="B884" s="9"/>
      <c r="C884" s="9"/>
      <c r="D884" s="9"/>
      <c r="E884" s="9"/>
      <c r="F884" s="9"/>
      <c r="G884" s="9"/>
      <c r="H884" s="9"/>
      <c r="I884" s="9"/>
      <c r="J884" s="9"/>
    </row>
    <row r="885" spans="1:10" ht="13" x14ac:dyDescent="0.15">
      <c r="A885" s="9"/>
      <c r="B885" s="9"/>
      <c r="C885" s="9"/>
      <c r="D885" s="9"/>
      <c r="E885" s="9"/>
      <c r="F885" s="9"/>
      <c r="G885" s="9"/>
      <c r="H885" s="9"/>
      <c r="I885" s="9"/>
      <c r="J885" s="9"/>
    </row>
    <row r="886" spans="1:10" ht="13" x14ac:dyDescent="0.15">
      <c r="A886" s="9"/>
      <c r="B886" s="9"/>
      <c r="C886" s="9"/>
      <c r="D886" s="9"/>
      <c r="E886" s="9"/>
      <c r="F886" s="9"/>
      <c r="G886" s="9"/>
      <c r="H886" s="9"/>
      <c r="I886" s="9"/>
      <c r="J886" s="9"/>
    </row>
    <row r="887" spans="1:10" ht="13" x14ac:dyDescent="0.15">
      <c r="A887" s="9"/>
      <c r="B887" s="9"/>
      <c r="C887" s="9"/>
      <c r="D887" s="9"/>
      <c r="E887" s="9"/>
      <c r="F887" s="9"/>
      <c r="G887" s="9"/>
      <c r="H887" s="9"/>
      <c r="I887" s="9"/>
      <c r="J887" s="9"/>
    </row>
    <row r="888" spans="1:10" ht="13" x14ac:dyDescent="0.15">
      <c r="A888" s="9"/>
      <c r="B888" s="9"/>
      <c r="C888" s="9"/>
      <c r="D888" s="9"/>
      <c r="E888" s="9"/>
      <c r="F888" s="9"/>
      <c r="G888" s="9"/>
      <c r="H888" s="9"/>
      <c r="I888" s="9"/>
      <c r="J888" s="9"/>
    </row>
    <row r="889" spans="1:10" ht="13" x14ac:dyDescent="0.15">
      <c r="A889" s="9"/>
      <c r="B889" s="9"/>
      <c r="C889" s="9"/>
      <c r="D889" s="9"/>
      <c r="E889" s="9"/>
      <c r="F889" s="9"/>
      <c r="G889" s="9"/>
      <c r="H889" s="9"/>
      <c r="I889" s="9"/>
      <c r="J889" s="9"/>
    </row>
    <row r="890" spans="1:10" ht="13" x14ac:dyDescent="0.15">
      <c r="A890" s="9"/>
      <c r="B890" s="9"/>
      <c r="C890" s="9"/>
      <c r="D890" s="9"/>
      <c r="E890" s="9"/>
      <c r="F890" s="9"/>
      <c r="G890" s="9"/>
      <c r="H890" s="9"/>
      <c r="I890" s="9"/>
      <c r="J890" s="9"/>
    </row>
    <row r="891" spans="1:10" ht="13" x14ac:dyDescent="0.15">
      <c r="A891" s="9"/>
      <c r="B891" s="9"/>
      <c r="C891" s="9"/>
      <c r="D891" s="9"/>
      <c r="E891" s="9"/>
      <c r="F891" s="9"/>
      <c r="G891" s="9"/>
      <c r="H891" s="9"/>
      <c r="I891" s="9"/>
      <c r="J891" s="9"/>
    </row>
    <row r="892" spans="1:10" ht="13" x14ac:dyDescent="0.15">
      <c r="A892" s="9"/>
      <c r="B892" s="9"/>
      <c r="C892" s="9"/>
      <c r="D892" s="9"/>
      <c r="E892" s="9"/>
      <c r="F892" s="9"/>
      <c r="G892" s="9"/>
      <c r="H892" s="9"/>
      <c r="I892" s="9"/>
      <c r="J892" s="9"/>
    </row>
    <row r="893" spans="1:10" ht="13" x14ac:dyDescent="0.15">
      <c r="A893" s="9"/>
      <c r="B893" s="9"/>
      <c r="C893" s="9"/>
      <c r="D893" s="9"/>
      <c r="E893" s="9"/>
      <c r="F893" s="9"/>
      <c r="G893" s="9"/>
      <c r="H893" s="9"/>
      <c r="I893" s="9"/>
      <c r="J893" s="9"/>
    </row>
    <row r="894" spans="1:10" ht="13" x14ac:dyDescent="0.15">
      <c r="A894" s="9"/>
      <c r="B894" s="9"/>
      <c r="C894" s="9"/>
      <c r="D894" s="9"/>
      <c r="E894" s="9"/>
      <c r="F894" s="9"/>
      <c r="G894" s="9"/>
      <c r="H894" s="9"/>
      <c r="I894" s="9"/>
      <c r="J894" s="9"/>
    </row>
    <row r="895" spans="1:10" ht="13" x14ac:dyDescent="0.15">
      <c r="A895" s="9"/>
      <c r="B895" s="9"/>
      <c r="C895" s="9"/>
      <c r="D895" s="9"/>
      <c r="E895" s="9"/>
      <c r="F895" s="9"/>
      <c r="G895" s="9"/>
      <c r="H895" s="9"/>
      <c r="I895" s="9"/>
      <c r="J895" s="9"/>
    </row>
    <row r="896" spans="1:10" ht="13" x14ac:dyDescent="0.15">
      <c r="A896" s="9"/>
      <c r="B896" s="9"/>
      <c r="C896" s="9"/>
      <c r="D896" s="9"/>
      <c r="E896" s="9"/>
      <c r="F896" s="9"/>
      <c r="G896" s="9"/>
      <c r="H896" s="9"/>
      <c r="I896" s="9"/>
      <c r="J896" s="9"/>
    </row>
    <row r="897" spans="1:10" ht="13" x14ac:dyDescent="0.15">
      <c r="A897" s="9"/>
      <c r="B897" s="9"/>
      <c r="C897" s="9"/>
      <c r="D897" s="9"/>
      <c r="E897" s="9"/>
      <c r="F897" s="9"/>
      <c r="G897" s="9"/>
      <c r="H897" s="9"/>
      <c r="I897" s="9"/>
      <c r="J897" s="9"/>
    </row>
    <row r="898" spans="1:10" ht="13" x14ac:dyDescent="0.15">
      <c r="A898" s="9"/>
      <c r="B898" s="9"/>
      <c r="C898" s="9"/>
      <c r="D898" s="9"/>
      <c r="E898" s="9"/>
      <c r="F898" s="9"/>
      <c r="G898" s="9"/>
      <c r="H898" s="9"/>
      <c r="I898" s="9"/>
      <c r="J898" s="9"/>
    </row>
    <row r="899" spans="1:10" ht="13" x14ac:dyDescent="0.15">
      <c r="A899" s="9"/>
      <c r="B899" s="9"/>
      <c r="C899" s="9"/>
      <c r="D899" s="9"/>
      <c r="E899" s="9"/>
      <c r="F899" s="9"/>
      <c r="G899" s="9"/>
      <c r="H899" s="9"/>
      <c r="I899" s="9"/>
      <c r="J899" s="9"/>
    </row>
    <row r="900" spans="1:10" ht="13" x14ac:dyDescent="0.15">
      <c r="A900" s="9"/>
      <c r="B900" s="9"/>
      <c r="C900" s="9"/>
      <c r="D900" s="9"/>
      <c r="E900" s="9"/>
      <c r="F900" s="9"/>
      <c r="G900" s="9"/>
      <c r="H900" s="9"/>
      <c r="I900" s="9"/>
      <c r="J900" s="9"/>
    </row>
    <row r="901" spans="1:10" ht="13" x14ac:dyDescent="0.15">
      <c r="A901" s="9"/>
      <c r="B901" s="9"/>
      <c r="C901" s="9"/>
      <c r="D901" s="9"/>
      <c r="E901" s="9"/>
      <c r="F901" s="9"/>
      <c r="G901" s="9"/>
      <c r="H901" s="9"/>
      <c r="I901" s="9"/>
      <c r="J901" s="9"/>
    </row>
    <row r="902" spans="1:10" ht="13" x14ac:dyDescent="0.15">
      <c r="A902" s="9"/>
      <c r="B902" s="9"/>
      <c r="C902" s="9"/>
      <c r="D902" s="9"/>
      <c r="E902" s="9"/>
      <c r="F902" s="9"/>
      <c r="G902" s="9"/>
      <c r="H902" s="9"/>
      <c r="I902" s="9"/>
      <c r="J902" s="9"/>
    </row>
    <row r="903" spans="1:10" ht="13" x14ac:dyDescent="0.15">
      <c r="A903" s="9"/>
      <c r="B903" s="9"/>
      <c r="C903" s="9"/>
      <c r="D903" s="9"/>
      <c r="E903" s="9"/>
      <c r="F903" s="9"/>
      <c r="G903" s="9"/>
      <c r="H903" s="9"/>
      <c r="I903" s="9"/>
      <c r="J903" s="9"/>
    </row>
    <row r="904" spans="1:10" ht="13" x14ac:dyDescent="0.15">
      <c r="A904" s="9"/>
      <c r="B904" s="9"/>
      <c r="C904" s="9"/>
      <c r="D904" s="9"/>
      <c r="E904" s="9"/>
      <c r="F904" s="9"/>
      <c r="G904" s="9"/>
      <c r="H904" s="9"/>
      <c r="I904" s="9"/>
      <c r="J904" s="9"/>
    </row>
    <row r="905" spans="1:10" ht="13" x14ac:dyDescent="0.15">
      <c r="A905" s="9"/>
      <c r="B905" s="9"/>
      <c r="C905" s="9"/>
      <c r="D905" s="9"/>
      <c r="E905" s="9"/>
      <c r="F905" s="9"/>
      <c r="G905" s="9"/>
      <c r="H905" s="9"/>
      <c r="I905" s="9"/>
      <c r="J905" s="9"/>
    </row>
    <row r="906" spans="1:10" ht="13" x14ac:dyDescent="0.15">
      <c r="A906" s="9"/>
      <c r="B906" s="9"/>
      <c r="C906" s="9"/>
      <c r="D906" s="9"/>
      <c r="E906" s="9"/>
      <c r="F906" s="9"/>
      <c r="G906" s="9"/>
      <c r="H906" s="9"/>
      <c r="I906" s="9"/>
      <c r="J906" s="9"/>
    </row>
    <row r="907" spans="1:10" ht="13" x14ac:dyDescent="0.15">
      <c r="A907" s="9"/>
      <c r="B907" s="9"/>
      <c r="C907" s="9"/>
      <c r="D907" s="9"/>
      <c r="E907" s="9"/>
      <c r="F907" s="9"/>
      <c r="G907" s="9"/>
      <c r="H907" s="9"/>
      <c r="I907" s="9"/>
      <c r="J907" s="9"/>
    </row>
    <row r="908" spans="1:10" ht="13" x14ac:dyDescent="0.15">
      <c r="A908" s="9"/>
      <c r="B908" s="9"/>
      <c r="C908" s="9"/>
      <c r="D908" s="9"/>
      <c r="E908" s="9"/>
      <c r="F908" s="9"/>
      <c r="G908" s="9"/>
      <c r="H908" s="9"/>
      <c r="I908" s="9"/>
      <c r="J908" s="9"/>
    </row>
    <row r="909" spans="1:10" ht="13" x14ac:dyDescent="0.15">
      <c r="A909" s="9"/>
      <c r="B909" s="9"/>
      <c r="C909" s="9"/>
      <c r="D909" s="9"/>
      <c r="E909" s="9"/>
      <c r="F909" s="9"/>
      <c r="G909" s="9"/>
      <c r="H909" s="9"/>
      <c r="I909" s="9"/>
      <c r="J909" s="9"/>
    </row>
    <row r="910" spans="1:10" ht="13" x14ac:dyDescent="0.15">
      <c r="A910" s="9"/>
      <c r="B910" s="9"/>
      <c r="C910" s="9"/>
      <c r="D910" s="9"/>
      <c r="E910" s="9"/>
      <c r="F910" s="9"/>
      <c r="G910" s="9"/>
      <c r="H910" s="9"/>
      <c r="I910" s="9"/>
      <c r="J910" s="9"/>
    </row>
    <row r="911" spans="1:10" ht="13" x14ac:dyDescent="0.15">
      <c r="A911" s="9"/>
      <c r="B911" s="9"/>
      <c r="C911" s="9"/>
      <c r="D911" s="9"/>
      <c r="E911" s="9"/>
      <c r="F911" s="9"/>
      <c r="G911" s="9"/>
      <c r="H911" s="9"/>
      <c r="I911" s="9"/>
      <c r="J911" s="9"/>
    </row>
    <row r="912" spans="1:10" ht="13" x14ac:dyDescent="0.15">
      <c r="A912" s="9"/>
      <c r="B912" s="9"/>
      <c r="C912" s="9"/>
      <c r="D912" s="9"/>
      <c r="E912" s="9"/>
      <c r="F912" s="9"/>
      <c r="G912" s="9"/>
      <c r="H912" s="9"/>
      <c r="I912" s="9"/>
      <c r="J912" s="9"/>
    </row>
    <row r="913" spans="1:10" ht="13" x14ac:dyDescent="0.15">
      <c r="A913" s="9"/>
      <c r="B913" s="9"/>
      <c r="C913" s="9"/>
      <c r="D913" s="9"/>
      <c r="E913" s="9"/>
      <c r="F913" s="9"/>
      <c r="G913" s="9"/>
      <c r="H913" s="9"/>
      <c r="I913" s="9"/>
      <c r="J913" s="9"/>
    </row>
    <row r="914" spans="1:10" ht="13" x14ac:dyDescent="0.15">
      <c r="A914" s="9"/>
      <c r="B914" s="9"/>
      <c r="C914" s="9"/>
      <c r="D914" s="9"/>
      <c r="E914" s="9"/>
      <c r="F914" s="9"/>
      <c r="G914" s="9"/>
      <c r="H914" s="9"/>
      <c r="I914" s="9"/>
      <c r="J914" s="9"/>
    </row>
    <row r="915" spans="1:10" ht="13" x14ac:dyDescent="0.15">
      <c r="A915" s="9"/>
      <c r="B915" s="9"/>
      <c r="C915" s="9"/>
      <c r="D915" s="9"/>
      <c r="E915" s="9"/>
      <c r="F915" s="9"/>
      <c r="G915" s="9"/>
      <c r="H915" s="9"/>
      <c r="I915" s="9"/>
      <c r="J915" s="9"/>
    </row>
    <row r="916" spans="1:10" ht="13" x14ac:dyDescent="0.15">
      <c r="A916" s="9"/>
      <c r="B916" s="9"/>
      <c r="C916" s="9"/>
      <c r="D916" s="9"/>
      <c r="E916" s="9"/>
      <c r="F916" s="9"/>
      <c r="G916" s="9"/>
      <c r="H916" s="9"/>
      <c r="I916" s="9"/>
      <c r="J916" s="9"/>
    </row>
    <row r="917" spans="1:10" ht="13" x14ac:dyDescent="0.15">
      <c r="A917" s="9"/>
      <c r="B917" s="9"/>
      <c r="C917" s="9"/>
      <c r="D917" s="9"/>
      <c r="E917" s="9"/>
      <c r="F917" s="9"/>
      <c r="G917" s="9"/>
      <c r="H917" s="9"/>
      <c r="I917" s="9"/>
      <c r="J917" s="9"/>
    </row>
    <row r="918" spans="1:10" ht="13" x14ac:dyDescent="0.15">
      <c r="A918" s="9"/>
      <c r="B918" s="9"/>
      <c r="C918" s="9"/>
      <c r="D918" s="9"/>
      <c r="E918" s="9"/>
      <c r="F918" s="9"/>
      <c r="G918" s="9"/>
      <c r="H918" s="9"/>
      <c r="I918" s="9"/>
      <c r="J918" s="9"/>
    </row>
    <row r="919" spans="1:10" ht="13" x14ac:dyDescent="0.15">
      <c r="A919" s="9"/>
      <c r="B919" s="9"/>
      <c r="C919" s="9"/>
      <c r="D919" s="9"/>
      <c r="E919" s="9"/>
      <c r="F919" s="9"/>
      <c r="G919" s="9"/>
      <c r="H919" s="9"/>
      <c r="I919" s="9"/>
      <c r="J919" s="9"/>
    </row>
    <row r="920" spans="1:10" ht="13" x14ac:dyDescent="0.15">
      <c r="A920" s="9"/>
      <c r="B920" s="9"/>
      <c r="C920" s="9"/>
      <c r="D920" s="9"/>
      <c r="E920" s="9"/>
      <c r="F920" s="9"/>
      <c r="G920" s="9"/>
      <c r="H920" s="9"/>
      <c r="I920" s="9"/>
      <c r="J920" s="9"/>
    </row>
    <row r="921" spans="1:10" ht="13" x14ac:dyDescent="0.15">
      <c r="A921" s="9"/>
      <c r="B921" s="9"/>
      <c r="C921" s="9"/>
      <c r="D921" s="9"/>
      <c r="E921" s="9"/>
      <c r="F921" s="9"/>
      <c r="G921" s="9"/>
      <c r="H921" s="9"/>
      <c r="I921" s="9"/>
      <c r="J921" s="9"/>
    </row>
    <row r="922" spans="1:10" ht="13" x14ac:dyDescent="0.15">
      <c r="A922" s="9"/>
      <c r="B922" s="9"/>
      <c r="C922" s="9"/>
      <c r="D922" s="9"/>
      <c r="E922" s="9"/>
      <c r="F922" s="9"/>
      <c r="G922" s="9"/>
      <c r="H922" s="9"/>
      <c r="I922" s="9"/>
      <c r="J922" s="9"/>
    </row>
    <row r="923" spans="1:10" ht="13" x14ac:dyDescent="0.15">
      <c r="A923" s="9"/>
      <c r="B923" s="9"/>
      <c r="C923" s="9"/>
      <c r="D923" s="9"/>
      <c r="E923" s="9"/>
      <c r="F923" s="9"/>
      <c r="G923" s="9"/>
      <c r="H923" s="9"/>
      <c r="I923" s="9"/>
      <c r="J923" s="9"/>
    </row>
    <row r="924" spans="1:10" ht="13" x14ac:dyDescent="0.15">
      <c r="A924" s="9"/>
      <c r="B924" s="9"/>
      <c r="C924" s="9"/>
      <c r="D924" s="9"/>
      <c r="E924" s="9"/>
      <c r="F924" s="9"/>
      <c r="G924" s="9"/>
      <c r="H924" s="9"/>
      <c r="I924" s="9"/>
      <c r="J924" s="9"/>
    </row>
    <row r="925" spans="1:10" ht="13" x14ac:dyDescent="0.15">
      <c r="A925" s="9"/>
      <c r="B925" s="9"/>
      <c r="C925" s="9"/>
      <c r="D925" s="9"/>
      <c r="E925" s="9"/>
      <c r="F925" s="9"/>
      <c r="G925" s="9"/>
      <c r="H925" s="9"/>
      <c r="I925" s="9"/>
      <c r="J925" s="9"/>
    </row>
    <row r="926" spans="1:10" ht="13" x14ac:dyDescent="0.15">
      <c r="A926" s="9"/>
      <c r="B926" s="9"/>
      <c r="C926" s="9"/>
      <c r="D926" s="9"/>
      <c r="E926" s="9"/>
      <c r="F926" s="9"/>
      <c r="G926" s="9"/>
      <c r="H926" s="9"/>
      <c r="I926" s="9"/>
      <c r="J926" s="9"/>
    </row>
    <row r="927" spans="1:10" ht="13" x14ac:dyDescent="0.15">
      <c r="A927" s="9"/>
      <c r="B927" s="9"/>
      <c r="C927" s="9"/>
      <c r="D927" s="9"/>
      <c r="E927" s="9"/>
      <c r="F927" s="9"/>
      <c r="G927" s="9"/>
      <c r="H927" s="9"/>
      <c r="I927" s="9"/>
      <c r="J927" s="9"/>
    </row>
    <row r="928" spans="1:10" ht="13" x14ac:dyDescent="0.15">
      <c r="A928" s="9"/>
      <c r="B928" s="9"/>
      <c r="C928" s="9"/>
      <c r="D928" s="9"/>
      <c r="E928" s="9"/>
      <c r="F928" s="9"/>
      <c r="G928" s="9"/>
      <c r="H928" s="9"/>
      <c r="I928" s="9"/>
      <c r="J928" s="9"/>
    </row>
    <row r="929" spans="1:10" ht="13" x14ac:dyDescent="0.15">
      <c r="A929" s="9"/>
      <c r="B929" s="9"/>
      <c r="C929" s="9"/>
      <c r="D929" s="9"/>
      <c r="E929" s="9"/>
      <c r="F929" s="9"/>
      <c r="G929" s="9"/>
      <c r="H929" s="9"/>
      <c r="I929" s="9"/>
      <c r="J929" s="9"/>
    </row>
    <row r="930" spans="1:10" ht="13" x14ac:dyDescent="0.15">
      <c r="A930" s="9"/>
      <c r="B930" s="9"/>
      <c r="C930" s="9"/>
      <c r="D930" s="9"/>
      <c r="E930" s="9"/>
      <c r="F930" s="9"/>
      <c r="G930" s="9"/>
      <c r="H930" s="9"/>
      <c r="I930" s="9"/>
      <c r="J930" s="9"/>
    </row>
    <row r="931" spans="1:10" ht="13" x14ac:dyDescent="0.15">
      <c r="A931" s="9"/>
      <c r="B931" s="9"/>
      <c r="C931" s="9"/>
      <c r="D931" s="9"/>
      <c r="E931" s="9"/>
      <c r="F931" s="9"/>
      <c r="G931" s="9"/>
      <c r="H931" s="9"/>
      <c r="I931" s="9"/>
      <c r="J931" s="9"/>
    </row>
    <row r="932" spans="1:10" ht="13" x14ac:dyDescent="0.15">
      <c r="A932" s="9"/>
      <c r="B932" s="9"/>
      <c r="C932" s="9"/>
      <c r="D932" s="9"/>
      <c r="E932" s="9"/>
      <c r="F932" s="9"/>
      <c r="G932" s="9"/>
      <c r="H932" s="9"/>
      <c r="I932" s="9"/>
      <c r="J932" s="9"/>
    </row>
    <row r="933" spans="1:10" ht="13" x14ac:dyDescent="0.15">
      <c r="A933" s="9"/>
      <c r="B933" s="9"/>
      <c r="C933" s="9"/>
      <c r="D933" s="9"/>
      <c r="E933" s="9"/>
      <c r="F933" s="9"/>
      <c r="G933" s="9"/>
      <c r="H933" s="9"/>
      <c r="I933" s="9"/>
      <c r="J933" s="9"/>
    </row>
    <row r="934" spans="1:10" ht="13" x14ac:dyDescent="0.15">
      <c r="A934" s="9"/>
      <c r="B934" s="9"/>
      <c r="C934" s="9"/>
      <c r="D934" s="9"/>
      <c r="E934" s="9"/>
      <c r="F934" s="9"/>
      <c r="G934" s="9"/>
      <c r="H934" s="9"/>
      <c r="I934" s="9"/>
      <c r="J934" s="9"/>
    </row>
    <row r="935" spans="1:10" ht="13" x14ac:dyDescent="0.15">
      <c r="A935" s="9"/>
      <c r="B935" s="9"/>
      <c r="C935" s="9"/>
      <c r="D935" s="9"/>
      <c r="E935" s="9"/>
      <c r="F935" s="9"/>
      <c r="G935" s="9"/>
      <c r="H935" s="9"/>
      <c r="I935" s="9"/>
      <c r="J935" s="9"/>
    </row>
    <row r="936" spans="1:10" ht="13" x14ac:dyDescent="0.15">
      <c r="A936" s="9"/>
      <c r="B936" s="9"/>
      <c r="C936" s="9"/>
      <c r="D936" s="9"/>
      <c r="E936" s="9"/>
      <c r="F936" s="9"/>
      <c r="G936" s="9"/>
      <c r="H936" s="9"/>
      <c r="I936" s="9"/>
      <c r="J936" s="9"/>
    </row>
    <row r="937" spans="1:10" ht="13" x14ac:dyDescent="0.15">
      <c r="A937" s="9"/>
      <c r="B937" s="9"/>
      <c r="C937" s="9"/>
      <c r="D937" s="9"/>
      <c r="E937" s="9"/>
      <c r="F937" s="9"/>
      <c r="G937" s="9"/>
      <c r="H937" s="9"/>
      <c r="I937" s="9"/>
      <c r="J937" s="9"/>
    </row>
    <row r="938" spans="1:10" ht="13" x14ac:dyDescent="0.15">
      <c r="A938" s="9"/>
      <c r="B938" s="9"/>
      <c r="C938" s="9"/>
      <c r="D938" s="9"/>
      <c r="E938" s="9"/>
      <c r="F938" s="9"/>
      <c r="G938" s="9"/>
      <c r="H938" s="9"/>
      <c r="I938" s="9"/>
      <c r="J938" s="9"/>
    </row>
    <row r="939" spans="1:10" ht="13" x14ac:dyDescent="0.15">
      <c r="A939" s="9"/>
      <c r="B939" s="9"/>
      <c r="C939" s="9"/>
      <c r="D939" s="9"/>
      <c r="E939" s="9"/>
      <c r="F939" s="9"/>
      <c r="G939" s="9"/>
      <c r="H939" s="9"/>
      <c r="I939" s="9"/>
      <c r="J939" s="9"/>
    </row>
    <row r="940" spans="1:10" ht="13" x14ac:dyDescent="0.15">
      <c r="A940" s="9"/>
      <c r="B940" s="9"/>
      <c r="C940" s="9"/>
      <c r="D940" s="9"/>
      <c r="E940" s="9"/>
      <c r="F940" s="9"/>
      <c r="G940" s="9"/>
      <c r="H940" s="9"/>
      <c r="I940" s="9"/>
      <c r="J940" s="9"/>
    </row>
    <row r="941" spans="1:10" ht="13" x14ac:dyDescent="0.15">
      <c r="A941" s="9"/>
      <c r="B941" s="9"/>
      <c r="C941" s="9"/>
      <c r="D941" s="9"/>
      <c r="E941" s="9"/>
      <c r="F941" s="9"/>
      <c r="G941" s="9"/>
      <c r="H941" s="9"/>
      <c r="I941" s="9"/>
      <c r="J941" s="9"/>
    </row>
    <row r="942" spans="1:10" ht="13" x14ac:dyDescent="0.15">
      <c r="A942" s="9"/>
      <c r="B942" s="9"/>
      <c r="C942" s="9"/>
      <c r="D942" s="9"/>
      <c r="E942" s="9"/>
      <c r="F942" s="9"/>
      <c r="G942" s="9"/>
      <c r="H942" s="9"/>
      <c r="I942" s="9"/>
      <c r="J942" s="9"/>
    </row>
    <row r="943" spans="1:10" ht="13" x14ac:dyDescent="0.15">
      <c r="A943" s="9"/>
      <c r="B943" s="9"/>
      <c r="C943" s="9"/>
      <c r="D943" s="9"/>
      <c r="E943" s="9"/>
      <c r="F943" s="9"/>
      <c r="G943" s="9"/>
      <c r="H943" s="9"/>
      <c r="I943" s="9"/>
      <c r="J943" s="9"/>
    </row>
    <row r="944" spans="1:10" ht="13" x14ac:dyDescent="0.15">
      <c r="A944" s="9"/>
      <c r="B944" s="9"/>
      <c r="C944" s="9"/>
      <c r="D944" s="9"/>
      <c r="E944" s="9"/>
      <c r="F944" s="9"/>
      <c r="G944" s="9"/>
      <c r="H944" s="9"/>
      <c r="I944" s="9"/>
      <c r="J944" s="9"/>
    </row>
    <row r="945" spans="1:10" ht="13" x14ac:dyDescent="0.15">
      <c r="A945" s="9"/>
      <c r="B945" s="9"/>
      <c r="C945" s="9"/>
      <c r="D945" s="9"/>
      <c r="E945" s="9"/>
      <c r="F945" s="9"/>
      <c r="G945" s="9"/>
      <c r="H945" s="9"/>
      <c r="I945" s="9"/>
      <c r="J945" s="9"/>
    </row>
    <row r="946" spans="1:10" ht="13" x14ac:dyDescent="0.15">
      <c r="A946" s="9"/>
      <c r="B946" s="9"/>
      <c r="C946" s="9"/>
      <c r="D946" s="9"/>
      <c r="E946" s="9"/>
      <c r="F946" s="9"/>
      <c r="G946" s="9"/>
      <c r="H946" s="9"/>
      <c r="I946" s="9"/>
      <c r="J946" s="9"/>
    </row>
    <row r="947" spans="1:10" ht="13" x14ac:dyDescent="0.15">
      <c r="A947" s="9"/>
      <c r="B947" s="9"/>
      <c r="C947" s="9"/>
      <c r="D947" s="9"/>
      <c r="E947" s="9"/>
      <c r="F947" s="9"/>
      <c r="G947" s="9"/>
      <c r="H947" s="9"/>
      <c r="I947" s="9"/>
      <c r="J947" s="9"/>
    </row>
    <row r="948" spans="1:10" ht="13" x14ac:dyDescent="0.15">
      <c r="A948" s="9"/>
      <c r="B948" s="9"/>
      <c r="C948" s="9"/>
      <c r="D948" s="9"/>
      <c r="E948" s="9"/>
      <c r="F948" s="9"/>
      <c r="G948" s="9"/>
      <c r="H948" s="9"/>
      <c r="I948" s="9"/>
      <c r="J948" s="9"/>
    </row>
    <row r="949" spans="1:10" ht="13" x14ac:dyDescent="0.15">
      <c r="A949" s="9"/>
      <c r="B949" s="9"/>
      <c r="C949" s="9"/>
      <c r="D949" s="9"/>
      <c r="E949" s="9"/>
      <c r="F949" s="9"/>
      <c r="G949" s="9"/>
      <c r="H949" s="9"/>
      <c r="I949" s="9"/>
      <c r="J949" s="9"/>
    </row>
    <row r="950" spans="1:10" ht="13" x14ac:dyDescent="0.15">
      <c r="A950" s="9"/>
      <c r="B950" s="9"/>
      <c r="C950" s="9"/>
      <c r="D950" s="9"/>
      <c r="E950" s="9"/>
      <c r="F950" s="9"/>
      <c r="G950" s="9"/>
      <c r="H950" s="9"/>
      <c r="I950" s="9"/>
      <c r="J950" s="9"/>
    </row>
    <row r="951" spans="1:10" ht="13" x14ac:dyDescent="0.15">
      <c r="A951" s="9"/>
      <c r="B951" s="9"/>
      <c r="C951" s="9"/>
      <c r="D951" s="9"/>
      <c r="E951" s="9"/>
      <c r="F951" s="9"/>
      <c r="G951" s="9"/>
      <c r="H951" s="9"/>
      <c r="I951" s="9"/>
      <c r="J951" s="9"/>
    </row>
    <row r="952" spans="1:10" ht="13" x14ac:dyDescent="0.15">
      <c r="A952" s="9"/>
      <c r="B952" s="9"/>
      <c r="C952" s="9"/>
      <c r="D952" s="9"/>
      <c r="E952" s="9"/>
      <c r="F952" s="9"/>
      <c r="G952" s="9"/>
      <c r="H952" s="9"/>
      <c r="I952" s="9"/>
      <c r="J952" s="9"/>
    </row>
    <row r="953" spans="1:10" ht="13" x14ac:dyDescent="0.15">
      <c r="A953" s="9"/>
      <c r="B953" s="9"/>
      <c r="C953" s="9"/>
      <c r="D953" s="9"/>
      <c r="E953" s="9"/>
      <c r="F953" s="9"/>
      <c r="G953" s="9"/>
      <c r="H953" s="9"/>
      <c r="I953" s="9"/>
      <c r="J953" s="9"/>
    </row>
    <row r="954" spans="1:10" ht="13" x14ac:dyDescent="0.15">
      <c r="A954" s="9"/>
      <c r="B954" s="9"/>
      <c r="C954" s="9"/>
      <c r="D954" s="9"/>
      <c r="E954" s="9"/>
      <c r="F954" s="9"/>
      <c r="G954" s="9"/>
      <c r="H954" s="9"/>
      <c r="I954" s="9"/>
      <c r="J954" s="9"/>
    </row>
    <row r="955" spans="1:10" ht="13" x14ac:dyDescent="0.15">
      <c r="A955" s="9"/>
      <c r="B955" s="9"/>
      <c r="C955" s="9"/>
      <c r="D955" s="9"/>
      <c r="E955" s="9"/>
      <c r="F955" s="9"/>
      <c r="G955" s="9"/>
      <c r="H955" s="9"/>
      <c r="I955" s="9"/>
      <c r="J955" s="9"/>
    </row>
    <row r="956" spans="1:10" ht="13" x14ac:dyDescent="0.15">
      <c r="A956" s="9"/>
      <c r="B956" s="9"/>
      <c r="C956" s="9"/>
      <c r="D956" s="9"/>
      <c r="E956" s="9"/>
      <c r="F956" s="9"/>
      <c r="G956" s="9"/>
      <c r="H956" s="9"/>
      <c r="I956" s="9"/>
      <c r="J956" s="9"/>
    </row>
    <row r="957" spans="1:10" ht="13" x14ac:dyDescent="0.15">
      <c r="A957" s="9"/>
      <c r="B957" s="9"/>
      <c r="C957" s="9"/>
      <c r="D957" s="9"/>
      <c r="E957" s="9"/>
      <c r="F957" s="9"/>
      <c r="G957" s="9"/>
      <c r="H957" s="9"/>
      <c r="I957" s="9"/>
      <c r="J957" s="9"/>
    </row>
    <row r="958" spans="1:10" ht="13" x14ac:dyDescent="0.15">
      <c r="A958" s="9"/>
      <c r="B958" s="9"/>
      <c r="C958" s="9"/>
      <c r="D958" s="9"/>
      <c r="E958" s="9"/>
      <c r="F958" s="9"/>
      <c r="G958" s="9"/>
      <c r="H958" s="9"/>
      <c r="I958" s="9"/>
      <c r="J958" s="9"/>
    </row>
    <row r="959" spans="1:10" ht="13" x14ac:dyDescent="0.15">
      <c r="A959" s="9"/>
      <c r="B959" s="9"/>
      <c r="C959" s="9"/>
      <c r="D959" s="9"/>
      <c r="E959" s="9"/>
      <c r="F959" s="9"/>
      <c r="G959" s="9"/>
      <c r="H959" s="9"/>
      <c r="I959" s="9"/>
      <c r="J959" s="9"/>
    </row>
    <row r="960" spans="1:10" ht="13" x14ac:dyDescent="0.15">
      <c r="A960" s="9"/>
      <c r="B960" s="9"/>
      <c r="C960" s="9"/>
      <c r="D960" s="9"/>
      <c r="E960" s="9"/>
      <c r="F960" s="9"/>
      <c r="G960" s="9"/>
      <c r="H960" s="9"/>
      <c r="I960" s="9"/>
      <c r="J960" s="9"/>
    </row>
    <row r="961" spans="1:10" ht="13" x14ac:dyDescent="0.15">
      <c r="A961" s="9"/>
      <c r="B961" s="9"/>
      <c r="C961" s="9"/>
      <c r="D961" s="9"/>
      <c r="E961" s="9"/>
      <c r="F961" s="9"/>
      <c r="G961" s="9"/>
      <c r="H961" s="9"/>
      <c r="I961" s="9"/>
      <c r="J961" s="9"/>
    </row>
    <row r="962" spans="1:10" ht="13" x14ac:dyDescent="0.15">
      <c r="A962" s="9"/>
      <c r="B962" s="9"/>
      <c r="C962" s="9"/>
      <c r="D962" s="9"/>
      <c r="E962" s="9"/>
      <c r="F962" s="9"/>
      <c r="G962" s="9"/>
      <c r="H962" s="9"/>
      <c r="I962" s="9"/>
      <c r="J962" s="9"/>
    </row>
    <row r="963" spans="1:10" ht="13" x14ac:dyDescent="0.15">
      <c r="A963" s="9"/>
      <c r="B963" s="9"/>
      <c r="C963" s="9"/>
      <c r="D963" s="9"/>
      <c r="E963" s="9"/>
      <c r="F963" s="9"/>
      <c r="G963" s="9"/>
      <c r="H963" s="9"/>
      <c r="I963" s="9"/>
      <c r="J963" s="9"/>
    </row>
    <row r="964" spans="1:10" ht="13" x14ac:dyDescent="0.15">
      <c r="A964" s="9"/>
      <c r="B964" s="9"/>
      <c r="C964" s="9"/>
      <c r="D964" s="9"/>
      <c r="E964" s="9"/>
      <c r="F964" s="9"/>
      <c r="G964" s="9"/>
      <c r="H964" s="9"/>
      <c r="I964" s="9"/>
      <c r="J964" s="9"/>
    </row>
    <row r="965" spans="1:10" ht="13" x14ac:dyDescent="0.15">
      <c r="A965" s="9"/>
      <c r="B965" s="9"/>
      <c r="C965" s="9"/>
      <c r="D965" s="9"/>
      <c r="E965" s="9"/>
      <c r="F965" s="9"/>
      <c r="G965" s="9"/>
      <c r="H965" s="9"/>
      <c r="I965" s="9"/>
      <c r="J965" s="9"/>
    </row>
    <row r="966" spans="1:10" ht="13" x14ac:dyDescent="0.15">
      <c r="A966" s="9"/>
      <c r="B966" s="9"/>
      <c r="C966" s="9"/>
      <c r="D966" s="9"/>
      <c r="E966" s="9"/>
      <c r="F966" s="9"/>
      <c r="G966" s="9"/>
      <c r="H966" s="9"/>
      <c r="I966" s="9"/>
      <c r="J966" s="9"/>
    </row>
    <row r="967" spans="1:10" ht="13" x14ac:dyDescent="0.15">
      <c r="A967" s="9"/>
      <c r="B967" s="9"/>
      <c r="C967" s="9"/>
      <c r="D967" s="9"/>
      <c r="E967" s="9"/>
      <c r="F967" s="9"/>
      <c r="G967" s="9"/>
      <c r="H967" s="9"/>
      <c r="I967" s="9"/>
      <c r="J967" s="9"/>
    </row>
    <row r="968" spans="1:10" ht="13" x14ac:dyDescent="0.15">
      <c r="A968" s="9"/>
      <c r="B968" s="9"/>
      <c r="C968" s="9"/>
      <c r="D968" s="9"/>
      <c r="E968" s="9"/>
      <c r="F968" s="9"/>
      <c r="G968" s="9"/>
      <c r="H968" s="9"/>
      <c r="I968" s="9"/>
      <c r="J968" s="9"/>
    </row>
    <row r="969" spans="1:10" ht="13" x14ac:dyDescent="0.15">
      <c r="A969" s="9"/>
      <c r="B969" s="9"/>
      <c r="C969" s="9"/>
      <c r="D969" s="9"/>
      <c r="E969" s="9"/>
      <c r="F969" s="9"/>
      <c r="G969" s="9"/>
      <c r="H969" s="9"/>
      <c r="I969" s="9"/>
      <c r="J969" s="9"/>
    </row>
    <row r="970" spans="1:10" ht="13" x14ac:dyDescent="0.15">
      <c r="A970" s="9"/>
      <c r="B970" s="9"/>
      <c r="C970" s="9"/>
      <c r="D970" s="9"/>
      <c r="E970" s="9"/>
      <c r="F970" s="9"/>
      <c r="G970" s="9"/>
      <c r="H970" s="9"/>
      <c r="I970" s="9"/>
      <c r="J970" s="9"/>
    </row>
    <row r="971" spans="1:10" ht="13" x14ac:dyDescent="0.15">
      <c r="A971" s="9"/>
      <c r="B971" s="9"/>
      <c r="C971" s="9"/>
      <c r="D971" s="9"/>
      <c r="E971" s="9"/>
      <c r="F971" s="9"/>
      <c r="G971" s="9"/>
      <c r="H971" s="9"/>
      <c r="I971" s="9"/>
      <c r="J971" s="9"/>
    </row>
    <row r="972" spans="1:10" ht="13" x14ac:dyDescent="0.15">
      <c r="A972" s="9"/>
      <c r="B972" s="9"/>
      <c r="C972" s="9"/>
      <c r="D972" s="9"/>
      <c r="E972" s="9"/>
      <c r="F972" s="9"/>
      <c r="G972" s="9"/>
      <c r="H972" s="9"/>
      <c r="I972" s="9"/>
      <c r="J972" s="9"/>
    </row>
    <row r="973" spans="1:10" ht="13" x14ac:dyDescent="0.15">
      <c r="A973" s="9"/>
      <c r="B973" s="9"/>
      <c r="C973" s="9"/>
      <c r="D973" s="9"/>
      <c r="E973" s="9"/>
      <c r="F973" s="9"/>
      <c r="G973" s="9"/>
      <c r="H973" s="9"/>
      <c r="I973" s="9"/>
      <c r="J973" s="9"/>
    </row>
    <row r="974" spans="1:10" ht="13" x14ac:dyDescent="0.15">
      <c r="A974" s="9"/>
      <c r="B974" s="9"/>
      <c r="C974" s="9"/>
      <c r="D974" s="9"/>
      <c r="E974" s="9"/>
      <c r="F974" s="9"/>
      <c r="G974" s="9"/>
      <c r="H974" s="9"/>
      <c r="I974" s="9"/>
      <c r="J974" s="9"/>
    </row>
    <row r="975" spans="1:10" ht="13" x14ac:dyDescent="0.15">
      <c r="A975" s="9"/>
      <c r="B975" s="9"/>
      <c r="C975" s="9"/>
      <c r="D975" s="9"/>
      <c r="E975" s="9"/>
      <c r="F975" s="9"/>
      <c r="G975" s="9"/>
      <c r="H975" s="9"/>
      <c r="I975" s="9"/>
      <c r="J975" s="9"/>
    </row>
    <row r="976" spans="1:10" ht="13" x14ac:dyDescent="0.15">
      <c r="A976" s="9"/>
      <c r="B976" s="9"/>
      <c r="C976" s="9"/>
      <c r="D976" s="9"/>
      <c r="E976" s="9"/>
      <c r="F976" s="9"/>
      <c r="G976" s="9"/>
      <c r="H976" s="9"/>
      <c r="I976" s="9"/>
      <c r="J976" s="9"/>
    </row>
    <row r="977" spans="1:10" ht="13" x14ac:dyDescent="0.15">
      <c r="A977" s="9"/>
      <c r="B977" s="9"/>
      <c r="C977" s="9"/>
      <c r="D977" s="9"/>
      <c r="E977" s="9"/>
      <c r="F977" s="9"/>
      <c r="G977" s="9"/>
      <c r="H977" s="9"/>
      <c r="I977" s="9"/>
      <c r="J977" s="9"/>
    </row>
    <row r="978" spans="1:10" ht="13" x14ac:dyDescent="0.15">
      <c r="A978" s="9"/>
      <c r="B978" s="9"/>
      <c r="C978" s="9"/>
      <c r="D978" s="9"/>
      <c r="E978" s="9"/>
      <c r="F978" s="9"/>
      <c r="G978" s="9"/>
      <c r="H978" s="9"/>
      <c r="I978" s="9"/>
      <c r="J978" s="9"/>
    </row>
    <row r="979" spans="1:10" ht="13" x14ac:dyDescent="0.15">
      <c r="A979" s="9"/>
      <c r="B979" s="9"/>
      <c r="C979" s="9"/>
      <c r="D979" s="9"/>
      <c r="E979" s="9"/>
      <c r="F979" s="9"/>
      <c r="G979" s="9"/>
      <c r="H979" s="9"/>
      <c r="I979" s="9"/>
      <c r="J979" s="9"/>
    </row>
    <row r="980" spans="1:10" ht="13" x14ac:dyDescent="0.15">
      <c r="A980" s="9"/>
      <c r="B980" s="9"/>
      <c r="C980" s="9"/>
      <c r="D980" s="9"/>
      <c r="E980" s="9"/>
      <c r="F980" s="9"/>
      <c r="G980" s="9"/>
      <c r="H980" s="9"/>
      <c r="I980" s="9"/>
      <c r="J980" s="9"/>
    </row>
    <row r="981" spans="1:10" ht="13" x14ac:dyDescent="0.15">
      <c r="A981" s="9"/>
      <c r="B981" s="9"/>
      <c r="C981" s="9"/>
      <c r="D981" s="9"/>
      <c r="E981" s="9"/>
      <c r="F981" s="9"/>
      <c r="G981" s="9"/>
      <c r="H981" s="9"/>
      <c r="I981" s="9"/>
      <c r="J981" s="9"/>
    </row>
    <row r="982" spans="1:10" ht="13" x14ac:dyDescent="0.15">
      <c r="A982" s="9"/>
      <c r="B982" s="9"/>
      <c r="C982" s="9"/>
      <c r="D982" s="9"/>
      <c r="E982" s="9"/>
      <c r="F982" s="9"/>
      <c r="G982" s="9"/>
      <c r="H982" s="9"/>
      <c r="I982" s="9"/>
      <c r="J982" s="9"/>
    </row>
    <row r="983" spans="1:10" ht="13" x14ac:dyDescent="0.15">
      <c r="A983" s="9"/>
      <c r="B983" s="9"/>
      <c r="C983" s="9"/>
      <c r="D983" s="9"/>
      <c r="E983" s="9"/>
      <c r="F983" s="9"/>
      <c r="G983" s="9"/>
      <c r="H983" s="9"/>
      <c r="I983" s="9"/>
      <c r="J983" s="9"/>
    </row>
    <row r="984" spans="1:10" ht="13" x14ac:dyDescent="0.15">
      <c r="A984" s="9"/>
      <c r="B984" s="9"/>
      <c r="C984" s="9"/>
      <c r="D984" s="9"/>
      <c r="E984" s="9"/>
      <c r="F984" s="9"/>
      <c r="G984" s="9"/>
      <c r="H984" s="9"/>
      <c r="I984" s="9"/>
      <c r="J984" s="9"/>
    </row>
    <row r="985" spans="1:10" ht="13" x14ac:dyDescent="0.15">
      <c r="A985" s="9"/>
      <c r="B985" s="9"/>
      <c r="C985" s="9"/>
      <c r="D985" s="9"/>
      <c r="E985" s="9"/>
      <c r="F985" s="9"/>
      <c r="G985" s="9"/>
      <c r="H985" s="9"/>
      <c r="I985" s="9"/>
      <c r="J985" s="9"/>
    </row>
    <row r="986" spans="1:10" ht="13" x14ac:dyDescent="0.15">
      <c r="A986" s="9"/>
      <c r="B986" s="9"/>
      <c r="C986" s="9"/>
      <c r="D986" s="9"/>
      <c r="E986" s="9"/>
      <c r="F986" s="9"/>
      <c r="G986" s="9"/>
      <c r="H986" s="9"/>
      <c r="I986" s="9"/>
      <c r="J986" s="9"/>
    </row>
    <row r="987" spans="1:10" ht="13" x14ac:dyDescent="0.15">
      <c r="A987" s="9"/>
      <c r="B987" s="9"/>
      <c r="C987" s="9"/>
      <c r="D987" s="9"/>
      <c r="E987" s="9"/>
      <c r="F987" s="9"/>
      <c r="G987" s="9"/>
      <c r="H987" s="9"/>
      <c r="I987" s="9"/>
      <c r="J987" s="9"/>
    </row>
    <row r="988" spans="1:10" ht="13" x14ac:dyDescent="0.15">
      <c r="A988" s="9"/>
      <c r="B988" s="9"/>
      <c r="C988" s="9"/>
      <c r="D988" s="9"/>
      <c r="E988" s="9"/>
      <c r="F988" s="9"/>
      <c r="G988" s="9"/>
      <c r="H988" s="9"/>
      <c r="I988" s="9"/>
      <c r="J988" s="9"/>
    </row>
    <row r="989" spans="1:10" ht="13" x14ac:dyDescent="0.15">
      <c r="A989" s="9"/>
      <c r="B989" s="9"/>
      <c r="C989" s="9"/>
      <c r="D989" s="9"/>
      <c r="E989" s="9"/>
      <c r="F989" s="9"/>
      <c r="G989" s="9"/>
      <c r="H989" s="9"/>
      <c r="I989" s="9"/>
      <c r="J989" s="9"/>
    </row>
    <row r="990" spans="1:10" ht="13" x14ac:dyDescent="0.15">
      <c r="A990" s="9"/>
      <c r="B990" s="9"/>
      <c r="C990" s="9"/>
      <c r="D990" s="9"/>
      <c r="E990" s="9"/>
      <c r="F990" s="9"/>
      <c r="G990" s="9"/>
      <c r="H990" s="9"/>
      <c r="I990" s="9"/>
      <c r="J990" s="9"/>
    </row>
    <row r="991" spans="1:10" ht="13" x14ac:dyDescent="0.15">
      <c r="A991" s="9"/>
      <c r="B991" s="9"/>
      <c r="C991" s="9"/>
      <c r="D991" s="9"/>
      <c r="E991" s="9"/>
      <c r="F991" s="9"/>
      <c r="G991" s="9"/>
      <c r="H991" s="9"/>
      <c r="I991" s="9"/>
      <c r="J991" s="9"/>
    </row>
    <row r="992" spans="1:10" ht="13" x14ac:dyDescent="0.15">
      <c r="A992" s="9"/>
      <c r="B992" s="9"/>
      <c r="C992" s="9"/>
      <c r="D992" s="9"/>
      <c r="E992" s="9"/>
      <c r="F992" s="9"/>
      <c r="G992" s="9"/>
      <c r="H992" s="9"/>
      <c r="I992" s="9"/>
      <c r="J992" s="9"/>
    </row>
    <row r="993" spans="1:10" ht="13" x14ac:dyDescent="0.15">
      <c r="A993" s="9"/>
      <c r="B993" s="9"/>
      <c r="C993" s="9"/>
      <c r="D993" s="9"/>
      <c r="E993" s="9"/>
      <c r="F993" s="9"/>
      <c r="G993" s="9"/>
      <c r="H993" s="9"/>
      <c r="I993" s="9"/>
      <c r="J993" s="9"/>
    </row>
    <row r="994" spans="1:10" ht="13" x14ac:dyDescent="0.15">
      <c r="A994" s="9"/>
      <c r="B994" s="9"/>
      <c r="C994" s="9"/>
      <c r="D994" s="9"/>
      <c r="E994" s="9"/>
      <c r="F994" s="9"/>
      <c r="G994" s="9"/>
      <c r="H994" s="9"/>
      <c r="I994" s="9"/>
      <c r="J994" s="9"/>
    </row>
    <row r="995" spans="1:10" ht="13" x14ac:dyDescent="0.15">
      <c r="A995" s="9"/>
      <c r="B995" s="9"/>
      <c r="C995" s="9"/>
      <c r="D995" s="9"/>
      <c r="E995" s="9"/>
      <c r="F995" s="9"/>
      <c r="G995" s="9"/>
      <c r="H995" s="9"/>
      <c r="I995" s="9"/>
      <c r="J995" s="9"/>
    </row>
    <row r="996" spans="1:10" ht="13" x14ac:dyDescent="0.15">
      <c r="A996" s="9"/>
      <c r="B996" s="9"/>
      <c r="C996" s="9"/>
      <c r="D996" s="9"/>
      <c r="E996" s="9"/>
      <c r="F996" s="9"/>
      <c r="G996" s="9"/>
      <c r="H996" s="9"/>
      <c r="I996" s="9"/>
      <c r="J996" s="9"/>
    </row>
    <row r="997" spans="1:10" ht="13" x14ac:dyDescent="0.15">
      <c r="A997" s="9"/>
      <c r="B997" s="9"/>
      <c r="C997" s="9"/>
      <c r="D997" s="9"/>
      <c r="E997" s="9"/>
      <c r="F997" s="9"/>
      <c r="G997" s="9"/>
      <c r="H997" s="9"/>
      <c r="I997" s="9"/>
      <c r="J997" s="9"/>
    </row>
    <row r="998" spans="1:10" ht="13" x14ac:dyDescent="0.15">
      <c r="A998" s="9"/>
      <c r="B998" s="9"/>
      <c r="C998" s="9"/>
      <c r="D998" s="9"/>
      <c r="E998" s="9"/>
      <c r="F998" s="9"/>
      <c r="G998" s="9"/>
      <c r="H998" s="9"/>
      <c r="I998" s="9"/>
      <c r="J998" s="9"/>
    </row>
    <row r="999" spans="1:10" ht="13" x14ac:dyDescent="0.15">
      <c r="A999" s="9"/>
      <c r="B999" s="9"/>
      <c r="C999" s="9"/>
      <c r="D999" s="9"/>
      <c r="E999" s="9"/>
      <c r="F999" s="9"/>
      <c r="G999" s="9"/>
      <c r="H999" s="9"/>
      <c r="I999" s="9"/>
      <c r="J999" s="9"/>
    </row>
    <row r="1000" spans="1:10" ht="13" x14ac:dyDescent="0.15">
      <c r="A1000" s="9"/>
      <c r="B1000" s="9"/>
      <c r="C1000" s="9"/>
      <c r="D1000" s="9"/>
      <c r="E1000" s="9"/>
      <c r="F1000" s="9"/>
      <c r="G1000" s="9"/>
      <c r="H1000" s="9"/>
      <c r="I1000" s="9"/>
      <c r="J1000" s="9"/>
    </row>
  </sheetData>
  <hyperlinks>
    <hyperlink ref="H2" r:id="rId1" xr:uid="{00000000-0004-0000-0300-000000000000}"/>
    <hyperlink ref="F3" r:id="rId2" xr:uid="{00000000-0004-0000-0300-000001000000}"/>
    <hyperlink ref="H3" r:id="rId3" xr:uid="{00000000-0004-0000-0300-000002000000}"/>
    <hyperlink ref="H4" r:id="rId4" xr:uid="{00000000-0004-0000-0300-000003000000}"/>
    <hyperlink ref="H5" r:id="rId5" xr:uid="{00000000-0004-0000-0300-000004000000}"/>
    <hyperlink ref="H6" r:id="rId6" xr:uid="{00000000-0004-0000-0300-000005000000}"/>
    <hyperlink ref="H7" r:id="rId7" xr:uid="{00000000-0004-0000-0300-000006000000}"/>
    <hyperlink ref="H8" r:id="rId8" xr:uid="{00000000-0004-0000-0300-000007000000}"/>
    <hyperlink ref="H9" r:id="rId9" xr:uid="{00000000-0004-0000-0300-000008000000}"/>
    <hyperlink ref="H10" r:id="rId10" xr:uid="{00000000-0004-0000-0300-000009000000}"/>
    <hyperlink ref="H11" r:id="rId11" xr:uid="{00000000-0004-0000-0300-00000A000000}"/>
    <hyperlink ref="H12" r:id="rId12" xr:uid="{00000000-0004-0000-0300-00000B000000}"/>
    <hyperlink ref="H13" r:id="rId13" xr:uid="{00000000-0004-0000-0300-00000C000000}"/>
    <hyperlink ref="H14" r:id="rId14" xr:uid="{00000000-0004-0000-0300-00000D000000}"/>
    <hyperlink ref="H15" r:id="rId15" xr:uid="{00000000-0004-0000-0300-00000E000000}"/>
    <hyperlink ref="H16" r:id="rId16" xr:uid="{00000000-0004-0000-0300-00000F000000}"/>
    <hyperlink ref="H17" r:id="rId17" xr:uid="{00000000-0004-0000-0300-000010000000}"/>
    <hyperlink ref="H18" r:id="rId18" xr:uid="{00000000-0004-0000-0300-000011000000}"/>
    <hyperlink ref="H19" r:id="rId19" xr:uid="{00000000-0004-0000-0300-000012000000}"/>
    <hyperlink ref="H20" r:id="rId20" xr:uid="{00000000-0004-0000-0300-000013000000}"/>
    <hyperlink ref="H21" r:id="rId21" xr:uid="{00000000-0004-0000-0300-000014000000}"/>
    <hyperlink ref="H22" r:id="rId22" xr:uid="{00000000-0004-0000-0300-000015000000}"/>
    <hyperlink ref="H23" r:id="rId23" xr:uid="{00000000-0004-0000-0300-000016000000}"/>
    <hyperlink ref="H24" r:id="rId24" xr:uid="{00000000-0004-0000-0300-000017000000}"/>
    <hyperlink ref="H25" r:id="rId25" xr:uid="{00000000-0004-0000-0300-000018000000}"/>
    <hyperlink ref="H26" r:id="rId26" xr:uid="{00000000-0004-0000-0300-000019000000}"/>
    <hyperlink ref="H27" r:id="rId27" xr:uid="{00000000-0004-0000-0300-00001A000000}"/>
    <hyperlink ref="H28" r:id="rId28" xr:uid="{00000000-0004-0000-0300-00001B000000}"/>
    <hyperlink ref="H29" r:id="rId29" xr:uid="{00000000-0004-0000-0300-00001C000000}"/>
    <hyperlink ref="H30" r:id="rId30" xr:uid="{00000000-0004-0000-0300-00001D000000}"/>
    <hyperlink ref="H31" r:id="rId31" xr:uid="{00000000-0004-0000-0300-00001E000000}"/>
    <hyperlink ref="H32" r:id="rId32" xr:uid="{00000000-0004-0000-0300-00001F000000}"/>
    <hyperlink ref="H33" r:id="rId33" xr:uid="{00000000-0004-0000-0300-000020000000}"/>
    <hyperlink ref="H34" r:id="rId34" xr:uid="{00000000-0004-0000-0300-000021000000}"/>
    <hyperlink ref="H35" r:id="rId35" xr:uid="{00000000-0004-0000-0300-000022000000}"/>
    <hyperlink ref="H36" r:id="rId36" xr:uid="{00000000-0004-0000-0300-000023000000}"/>
    <hyperlink ref="H37" r:id="rId37" xr:uid="{00000000-0004-0000-0300-000024000000}"/>
    <hyperlink ref="H38" r:id="rId38" xr:uid="{00000000-0004-0000-0300-000025000000}"/>
    <hyperlink ref="H39" r:id="rId39" xr:uid="{00000000-0004-0000-0300-000026000000}"/>
    <hyperlink ref="H40" r:id="rId40" xr:uid="{00000000-0004-0000-0300-000027000000}"/>
    <hyperlink ref="H41" r:id="rId41" xr:uid="{00000000-0004-0000-0300-000028000000}"/>
    <hyperlink ref="H42" r:id="rId42" xr:uid="{00000000-0004-0000-0300-000029000000}"/>
    <hyperlink ref="H43" r:id="rId43" xr:uid="{00000000-0004-0000-0300-00002A000000}"/>
    <hyperlink ref="H44" r:id="rId44" xr:uid="{00000000-0004-0000-0300-00002B000000}"/>
    <hyperlink ref="H45" r:id="rId45" xr:uid="{00000000-0004-0000-0300-00002C000000}"/>
    <hyperlink ref="H46" r:id="rId46" xr:uid="{00000000-0004-0000-0300-00002D000000}"/>
    <hyperlink ref="H47" r:id="rId47" xr:uid="{00000000-0004-0000-0300-00002E000000}"/>
    <hyperlink ref="H48" r:id="rId48" xr:uid="{00000000-0004-0000-0300-00002F000000}"/>
    <hyperlink ref="H49" r:id="rId49" xr:uid="{00000000-0004-0000-0300-000030000000}"/>
    <hyperlink ref="H50" r:id="rId50" xr:uid="{00000000-0004-0000-0300-000031000000}"/>
    <hyperlink ref="H51" r:id="rId51" xr:uid="{00000000-0004-0000-0300-000032000000}"/>
    <hyperlink ref="H52" r:id="rId52" xr:uid="{00000000-0004-0000-0300-000033000000}"/>
    <hyperlink ref="H53" r:id="rId53" xr:uid="{00000000-0004-0000-0300-000034000000}"/>
    <hyperlink ref="H54" r:id="rId54" xr:uid="{00000000-0004-0000-0300-000035000000}"/>
    <hyperlink ref="H55" r:id="rId55" xr:uid="{00000000-0004-0000-0300-000036000000}"/>
    <hyperlink ref="H56" r:id="rId56" xr:uid="{00000000-0004-0000-0300-000037000000}"/>
    <hyperlink ref="H57" r:id="rId57" xr:uid="{00000000-0004-0000-0300-000038000000}"/>
    <hyperlink ref="H58" r:id="rId58" xr:uid="{00000000-0004-0000-0300-000039000000}"/>
    <hyperlink ref="H59" r:id="rId59" xr:uid="{00000000-0004-0000-0300-00003A000000}"/>
    <hyperlink ref="H60" r:id="rId60" xr:uid="{00000000-0004-0000-0300-00003B000000}"/>
    <hyperlink ref="H61" r:id="rId61" xr:uid="{00000000-0004-0000-0300-00003C000000}"/>
    <hyperlink ref="H62" r:id="rId62" xr:uid="{00000000-0004-0000-0300-00003D000000}"/>
    <hyperlink ref="H63" r:id="rId63" xr:uid="{00000000-0004-0000-0300-00003E000000}"/>
    <hyperlink ref="H64" r:id="rId64" xr:uid="{00000000-0004-0000-0300-00003F000000}"/>
    <hyperlink ref="H65" r:id="rId65" xr:uid="{00000000-0004-0000-0300-000040000000}"/>
    <hyperlink ref="H66" r:id="rId66" xr:uid="{00000000-0004-0000-0300-000041000000}"/>
    <hyperlink ref="H67" r:id="rId67" xr:uid="{00000000-0004-0000-0300-000042000000}"/>
    <hyperlink ref="H68" r:id="rId68" xr:uid="{00000000-0004-0000-0300-000043000000}"/>
    <hyperlink ref="H69" r:id="rId69" xr:uid="{00000000-0004-0000-0300-000044000000}"/>
    <hyperlink ref="H70" r:id="rId70" xr:uid="{00000000-0004-0000-0300-000045000000}"/>
    <hyperlink ref="H71" r:id="rId71" xr:uid="{00000000-0004-0000-0300-000046000000}"/>
    <hyperlink ref="H72" r:id="rId72" xr:uid="{00000000-0004-0000-0300-000047000000}"/>
    <hyperlink ref="H73" r:id="rId73" xr:uid="{00000000-0004-0000-0300-000048000000}"/>
    <hyperlink ref="H74" r:id="rId74" xr:uid="{00000000-0004-0000-0300-000049000000}"/>
    <hyperlink ref="H75" r:id="rId75" xr:uid="{00000000-0004-0000-0300-00004A000000}"/>
    <hyperlink ref="H76" r:id="rId76" xr:uid="{00000000-0004-0000-0300-00004B000000}"/>
    <hyperlink ref="H77" r:id="rId77" xr:uid="{00000000-0004-0000-0300-00004C000000}"/>
    <hyperlink ref="H78" r:id="rId78" xr:uid="{00000000-0004-0000-0300-00004D000000}"/>
    <hyperlink ref="H79" r:id="rId79" xr:uid="{00000000-0004-0000-0300-00004E000000}"/>
    <hyperlink ref="H80" r:id="rId80" xr:uid="{00000000-0004-0000-0300-00004F000000}"/>
    <hyperlink ref="H81" r:id="rId81" xr:uid="{00000000-0004-0000-0300-000050000000}"/>
    <hyperlink ref="H82" r:id="rId82" xr:uid="{00000000-0004-0000-0300-000051000000}"/>
    <hyperlink ref="H83" r:id="rId83" xr:uid="{00000000-0004-0000-0300-000052000000}"/>
    <hyperlink ref="H84" r:id="rId84" xr:uid="{00000000-0004-0000-0300-000053000000}"/>
    <hyperlink ref="H85" r:id="rId85" xr:uid="{00000000-0004-0000-0300-000054000000}"/>
    <hyperlink ref="H86" r:id="rId86" xr:uid="{00000000-0004-0000-0300-000055000000}"/>
    <hyperlink ref="H87" r:id="rId87" xr:uid="{00000000-0004-0000-0300-000056000000}"/>
    <hyperlink ref="H88" r:id="rId88" xr:uid="{00000000-0004-0000-0300-000057000000}"/>
    <hyperlink ref="H89" r:id="rId89" xr:uid="{00000000-0004-0000-0300-000058000000}"/>
    <hyperlink ref="H90" r:id="rId90" xr:uid="{00000000-0004-0000-0300-000059000000}"/>
    <hyperlink ref="H91" r:id="rId91" xr:uid="{00000000-0004-0000-0300-00005A000000}"/>
    <hyperlink ref="H92" r:id="rId92" xr:uid="{00000000-0004-0000-0300-00005B000000}"/>
    <hyperlink ref="H93" r:id="rId93" xr:uid="{00000000-0004-0000-0300-00005C000000}"/>
    <hyperlink ref="H94" r:id="rId94" xr:uid="{00000000-0004-0000-0300-00005D000000}"/>
    <hyperlink ref="H95" r:id="rId95" xr:uid="{00000000-0004-0000-0300-00005E000000}"/>
    <hyperlink ref="H96" r:id="rId96" xr:uid="{00000000-0004-0000-0300-00005F000000}"/>
    <hyperlink ref="H97" r:id="rId97" xr:uid="{00000000-0004-0000-0300-000060000000}"/>
    <hyperlink ref="H98" r:id="rId98" xr:uid="{00000000-0004-0000-0300-000061000000}"/>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outlinePr summaryBelow="0" summaryRight="0"/>
  </sheetPr>
  <dimension ref="A1:J1000"/>
  <sheetViews>
    <sheetView zoomScaleNormal="100" workbookViewId="0">
      <pane ySplit="1" topLeftCell="A2" activePane="bottomLeft" state="frozen"/>
      <selection pane="bottomLeft"/>
    </sheetView>
  </sheetViews>
  <sheetFormatPr baseColWidth="10" defaultColWidth="14.5" defaultRowHeight="15.75" customHeight="1" x14ac:dyDescent="0.15"/>
  <cols>
    <col min="2" max="2" width="33.5" customWidth="1"/>
    <col min="3" max="3" width="18.6640625" customWidth="1"/>
    <col min="4" max="4" width="16.33203125" customWidth="1"/>
    <col min="5" max="5" width="14" customWidth="1"/>
    <col min="6" max="6" width="17" customWidth="1"/>
    <col min="7" max="7" width="18.6640625" customWidth="1"/>
  </cols>
  <sheetData>
    <row r="1" spans="1:10" ht="15.75" customHeight="1" x14ac:dyDescent="0.15">
      <c r="A1" s="1" t="s">
        <v>1831</v>
      </c>
      <c r="B1" s="1" t="s">
        <v>0</v>
      </c>
      <c r="C1" s="1" t="s">
        <v>1</v>
      </c>
      <c r="D1" s="1" t="s">
        <v>2</v>
      </c>
      <c r="E1" s="1" t="s">
        <v>3</v>
      </c>
      <c r="F1" s="1" t="s">
        <v>4</v>
      </c>
      <c r="G1" s="1" t="s">
        <v>5</v>
      </c>
      <c r="H1" s="1" t="s">
        <v>6</v>
      </c>
      <c r="I1" s="1" t="s">
        <v>7</v>
      </c>
      <c r="J1" s="1" t="s">
        <v>8</v>
      </c>
    </row>
    <row r="2" spans="1:10" ht="15.75" customHeight="1" x14ac:dyDescent="0.15">
      <c r="A2" s="4" t="s">
        <v>37243</v>
      </c>
      <c r="B2" s="3" t="s">
        <v>37244</v>
      </c>
      <c r="C2" s="5" t="s">
        <v>37245</v>
      </c>
      <c r="D2" s="5" t="s">
        <v>1703</v>
      </c>
      <c r="E2" s="5" t="s">
        <v>2570</v>
      </c>
      <c r="F2" s="5" t="s">
        <v>37246</v>
      </c>
      <c r="G2" s="5" t="s">
        <v>37247</v>
      </c>
      <c r="H2" s="8" t="s">
        <v>37248</v>
      </c>
      <c r="I2" s="5" t="s">
        <v>22</v>
      </c>
      <c r="J2" s="5" t="s">
        <v>42</v>
      </c>
    </row>
    <row r="3" spans="1:10" ht="15.75" customHeight="1" x14ac:dyDescent="0.15">
      <c r="A3" s="4" t="s">
        <v>37249</v>
      </c>
      <c r="B3" s="3" t="s">
        <v>37250</v>
      </c>
      <c r="C3" s="5" t="s">
        <v>37251</v>
      </c>
      <c r="D3" s="5" t="s">
        <v>1703</v>
      </c>
      <c r="E3" s="5" t="s">
        <v>2570</v>
      </c>
      <c r="F3" s="5" t="s">
        <v>37252</v>
      </c>
      <c r="G3" s="5" t="s">
        <v>37247</v>
      </c>
      <c r="H3" s="8" t="s">
        <v>37253</v>
      </c>
      <c r="I3" s="5" t="s">
        <v>22</v>
      </c>
      <c r="J3" s="5" t="s">
        <v>42</v>
      </c>
    </row>
    <row r="4" spans="1:10" ht="15.75" customHeight="1" x14ac:dyDescent="0.15">
      <c r="A4" s="4" t="s">
        <v>37254</v>
      </c>
      <c r="B4" s="4" t="s">
        <v>37255</v>
      </c>
      <c r="C4" s="5" t="s">
        <v>37256</v>
      </c>
      <c r="D4" s="5" t="s">
        <v>1703</v>
      </c>
      <c r="E4" s="5" t="s">
        <v>2570</v>
      </c>
      <c r="F4" s="5" t="s">
        <v>37252</v>
      </c>
      <c r="G4" s="5" t="s">
        <v>37247</v>
      </c>
      <c r="H4" s="8" t="s">
        <v>37257</v>
      </c>
      <c r="I4" s="5" t="s">
        <v>22</v>
      </c>
      <c r="J4" s="5" t="s">
        <v>42</v>
      </c>
    </row>
    <row r="5" spans="1:10" ht="15.75" customHeight="1" x14ac:dyDescent="0.15">
      <c r="A5" s="4" t="s">
        <v>37258</v>
      </c>
      <c r="B5" s="4" t="s">
        <v>37259</v>
      </c>
      <c r="C5" s="5" t="s">
        <v>37260</v>
      </c>
      <c r="D5" s="5" t="s">
        <v>1703</v>
      </c>
      <c r="E5" s="5" t="s">
        <v>2570</v>
      </c>
      <c r="F5" s="5" t="s">
        <v>37252</v>
      </c>
      <c r="G5" s="5" t="s">
        <v>37247</v>
      </c>
      <c r="H5" s="8" t="s">
        <v>37261</v>
      </c>
      <c r="I5" s="5" t="s">
        <v>22</v>
      </c>
      <c r="J5" s="5" t="s">
        <v>42</v>
      </c>
    </row>
    <row r="6" spans="1:10" ht="15.75" customHeight="1" x14ac:dyDescent="0.15">
      <c r="A6" s="4" t="s">
        <v>37262</v>
      </c>
      <c r="B6" s="4" t="s">
        <v>37259</v>
      </c>
      <c r="C6" s="5" t="s">
        <v>37263</v>
      </c>
      <c r="D6" s="5" t="s">
        <v>1703</v>
      </c>
      <c r="E6" s="5" t="s">
        <v>2570</v>
      </c>
      <c r="F6" s="5" t="s">
        <v>37252</v>
      </c>
      <c r="G6" s="5" t="s">
        <v>37247</v>
      </c>
      <c r="H6" s="8" t="s">
        <v>37264</v>
      </c>
      <c r="I6" s="5" t="s">
        <v>22</v>
      </c>
      <c r="J6" s="5" t="s">
        <v>42</v>
      </c>
    </row>
    <row r="7" spans="1:10" ht="15.75" customHeight="1" x14ac:dyDescent="0.15">
      <c r="A7" s="4" t="s">
        <v>37265</v>
      </c>
      <c r="B7" s="4" t="s">
        <v>37266</v>
      </c>
      <c r="C7" s="5" t="s">
        <v>37267</v>
      </c>
      <c r="D7" s="5" t="s">
        <v>1703</v>
      </c>
      <c r="E7" s="5" t="s">
        <v>2570</v>
      </c>
      <c r="F7" s="5" t="s">
        <v>37252</v>
      </c>
      <c r="G7" s="5" t="s">
        <v>37247</v>
      </c>
      <c r="H7" s="8" t="s">
        <v>37268</v>
      </c>
      <c r="I7" s="5" t="s">
        <v>22</v>
      </c>
      <c r="J7" s="5" t="s">
        <v>42</v>
      </c>
    </row>
    <row r="8" spans="1:10" ht="15.75" customHeight="1" x14ac:dyDescent="0.15">
      <c r="A8" s="4" t="s">
        <v>37269</v>
      </c>
      <c r="B8" s="4" t="s">
        <v>37270</v>
      </c>
      <c r="C8" s="5" t="s">
        <v>37271</v>
      </c>
      <c r="D8" s="5" t="s">
        <v>1703</v>
      </c>
      <c r="E8" s="5" t="s">
        <v>2570</v>
      </c>
      <c r="F8" s="5" t="s">
        <v>37252</v>
      </c>
      <c r="G8" s="5" t="s">
        <v>37247</v>
      </c>
      <c r="H8" s="8" t="s">
        <v>37272</v>
      </c>
      <c r="I8" s="5" t="s">
        <v>22</v>
      </c>
      <c r="J8" s="5" t="s">
        <v>42</v>
      </c>
    </row>
    <row r="9" spans="1:10" ht="15.75" customHeight="1" x14ac:dyDescent="0.15">
      <c r="A9" s="4" t="s">
        <v>37273</v>
      </c>
      <c r="B9" s="4" t="s">
        <v>37274</v>
      </c>
      <c r="C9" s="5" t="s">
        <v>37275</v>
      </c>
      <c r="D9" s="5" t="s">
        <v>1703</v>
      </c>
      <c r="E9" s="5" t="s">
        <v>2570</v>
      </c>
      <c r="F9" s="5" t="s">
        <v>37252</v>
      </c>
      <c r="G9" s="5" t="s">
        <v>37247</v>
      </c>
      <c r="H9" s="8" t="s">
        <v>37276</v>
      </c>
      <c r="I9" s="5" t="s">
        <v>22</v>
      </c>
      <c r="J9" s="5" t="s">
        <v>42</v>
      </c>
    </row>
    <row r="10" spans="1:10" ht="15.75" customHeight="1" x14ac:dyDescent="0.15">
      <c r="A10" s="4" t="s">
        <v>37277</v>
      </c>
      <c r="B10" s="4" t="s">
        <v>37278</v>
      </c>
      <c r="C10" s="5" t="s">
        <v>37279</v>
      </c>
      <c r="D10" s="5" t="s">
        <v>1703</v>
      </c>
      <c r="E10" s="5" t="s">
        <v>2570</v>
      </c>
      <c r="F10" s="5" t="s">
        <v>37252</v>
      </c>
      <c r="G10" s="5" t="s">
        <v>37247</v>
      </c>
      <c r="H10" s="8" t="s">
        <v>37280</v>
      </c>
      <c r="I10" s="5" t="s">
        <v>22</v>
      </c>
      <c r="J10" s="5" t="s">
        <v>42</v>
      </c>
    </row>
    <row r="11" spans="1:10" ht="15.75" customHeight="1" x14ac:dyDescent="0.15">
      <c r="A11" s="4" t="s">
        <v>37281</v>
      </c>
      <c r="B11" s="4" t="s">
        <v>37282</v>
      </c>
      <c r="C11" s="5" t="s">
        <v>37283</v>
      </c>
      <c r="D11" s="5" t="s">
        <v>1703</v>
      </c>
      <c r="E11" s="5" t="s">
        <v>2570</v>
      </c>
      <c r="F11" s="5" t="s">
        <v>37252</v>
      </c>
      <c r="G11" s="5" t="s">
        <v>37247</v>
      </c>
      <c r="H11" s="8" t="s">
        <v>37284</v>
      </c>
      <c r="I11" s="5" t="s">
        <v>22</v>
      </c>
      <c r="J11" s="5" t="s">
        <v>42</v>
      </c>
    </row>
    <row r="12" spans="1:10" ht="15.75" customHeight="1" x14ac:dyDescent="0.15">
      <c r="A12" s="4" t="s">
        <v>37285</v>
      </c>
      <c r="B12" s="4" t="s">
        <v>37286</v>
      </c>
      <c r="C12" s="5" t="s">
        <v>37287</v>
      </c>
      <c r="D12" s="5" t="s">
        <v>1703</v>
      </c>
      <c r="E12" s="5" t="s">
        <v>2570</v>
      </c>
      <c r="F12" s="5" t="s">
        <v>37252</v>
      </c>
      <c r="G12" s="5" t="s">
        <v>37247</v>
      </c>
      <c r="H12" s="8" t="s">
        <v>37288</v>
      </c>
      <c r="I12" s="5" t="s">
        <v>22</v>
      </c>
      <c r="J12" s="5" t="s">
        <v>42</v>
      </c>
    </row>
    <row r="13" spans="1:10" ht="15.75" customHeight="1" x14ac:dyDescent="0.15">
      <c r="A13" s="4" t="s">
        <v>37289</v>
      </c>
      <c r="B13" s="4" t="s">
        <v>37290</v>
      </c>
      <c r="C13" s="5" t="s">
        <v>37291</v>
      </c>
      <c r="D13" s="5" t="s">
        <v>1703</v>
      </c>
      <c r="E13" s="5" t="s">
        <v>2570</v>
      </c>
      <c r="F13" s="5" t="s">
        <v>37252</v>
      </c>
      <c r="G13" s="5" t="s">
        <v>37247</v>
      </c>
      <c r="H13" s="8" t="s">
        <v>37292</v>
      </c>
      <c r="I13" s="5" t="s">
        <v>22</v>
      </c>
      <c r="J13" s="5" t="s">
        <v>42</v>
      </c>
    </row>
    <row r="14" spans="1:10" ht="15.75" customHeight="1" x14ac:dyDescent="0.15">
      <c r="A14" s="4" t="s">
        <v>37289</v>
      </c>
      <c r="B14" s="2" t="s">
        <v>37293</v>
      </c>
      <c r="C14" s="5" t="s">
        <v>37291</v>
      </c>
      <c r="D14" s="5" t="s">
        <v>1703</v>
      </c>
      <c r="E14" s="5" t="s">
        <v>2570</v>
      </c>
      <c r="F14" s="5" t="s">
        <v>37252</v>
      </c>
      <c r="G14" s="5" t="s">
        <v>37247</v>
      </c>
      <c r="H14" s="8" t="s">
        <v>37294</v>
      </c>
      <c r="I14" s="5" t="s">
        <v>22</v>
      </c>
      <c r="J14" s="5" t="s">
        <v>42</v>
      </c>
    </row>
    <row r="15" spans="1:10" ht="15.75" customHeight="1" x14ac:dyDescent="0.15">
      <c r="A15" s="4" t="s">
        <v>37295</v>
      </c>
      <c r="B15" s="2" t="s">
        <v>37296</v>
      </c>
      <c r="C15" s="5" t="s">
        <v>37291</v>
      </c>
      <c r="D15" s="5" t="s">
        <v>1703</v>
      </c>
      <c r="E15" s="5">
        <v>1987</v>
      </c>
      <c r="F15" s="5" t="s">
        <v>37252</v>
      </c>
      <c r="G15" s="5" t="s">
        <v>37247</v>
      </c>
      <c r="H15" s="8" t="s">
        <v>37297</v>
      </c>
      <c r="I15" s="5" t="s">
        <v>22</v>
      </c>
      <c r="J15" s="5" t="s">
        <v>42</v>
      </c>
    </row>
    <row r="16" spans="1:10" ht="15.75" customHeight="1" x14ac:dyDescent="0.15">
      <c r="A16" s="4" t="s">
        <v>37298</v>
      </c>
      <c r="B16" s="4" t="s">
        <v>37299</v>
      </c>
      <c r="C16" s="5" t="s">
        <v>37300</v>
      </c>
      <c r="D16" s="5" t="s">
        <v>1703</v>
      </c>
      <c r="E16" s="5" t="s">
        <v>2570</v>
      </c>
      <c r="F16" s="5" t="s">
        <v>37252</v>
      </c>
      <c r="G16" s="5" t="s">
        <v>37247</v>
      </c>
      <c r="H16" s="8" t="s">
        <v>37301</v>
      </c>
      <c r="I16" s="5" t="s">
        <v>22</v>
      </c>
      <c r="J16" s="5" t="s">
        <v>42</v>
      </c>
    </row>
    <row r="17" spans="1:10" ht="15.75" customHeight="1" x14ac:dyDescent="0.15">
      <c r="A17" s="2" t="s">
        <v>37298</v>
      </c>
      <c r="B17" s="4" t="s">
        <v>37302</v>
      </c>
      <c r="C17" s="5" t="s">
        <v>37303</v>
      </c>
      <c r="D17" s="5" t="s">
        <v>1703</v>
      </c>
      <c r="E17" s="5" t="s">
        <v>2570</v>
      </c>
      <c r="F17" s="5" t="s">
        <v>37252</v>
      </c>
      <c r="G17" s="5" t="s">
        <v>37247</v>
      </c>
      <c r="H17" s="8" t="s">
        <v>37304</v>
      </c>
      <c r="I17" s="5" t="s">
        <v>22</v>
      </c>
      <c r="J17" s="5" t="s">
        <v>42</v>
      </c>
    </row>
    <row r="18" spans="1:10" ht="15.75" customHeight="1" x14ac:dyDescent="0.15">
      <c r="A18" s="4" t="s">
        <v>37305</v>
      </c>
      <c r="B18" s="4" t="s">
        <v>37306</v>
      </c>
      <c r="C18" s="5" t="s">
        <v>37307</v>
      </c>
      <c r="D18" s="5" t="s">
        <v>1703</v>
      </c>
      <c r="E18" s="5" t="s">
        <v>2570</v>
      </c>
      <c r="F18" s="5" t="s">
        <v>37246</v>
      </c>
      <c r="G18" s="5" t="s">
        <v>37247</v>
      </c>
      <c r="H18" s="8" t="s">
        <v>37308</v>
      </c>
      <c r="I18" s="5" t="s">
        <v>22</v>
      </c>
      <c r="J18" s="5" t="s">
        <v>42</v>
      </c>
    </row>
    <row r="19" spans="1:10" ht="15.75" customHeight="1" x14ac:dyDescent="0.15">
      <c r="A19" s="4" t="s">
        <v>37309</v>
      </c>
      <c r="B19" s="4" t="s">
        <v>37310</v>
      </c>
      <c r="C19" s="5" t="s">
        <v>37311</v>
      </c>
      <c r="D19" s="5" t="s">
        <v>1703</v>
      </c>
      <c r="E19" s="5" t="s">
        <v>2570</v>
      </c>
      <c r="F19" s="5" t="s">
        <v>37246</v>
      </c>
      <c r="G19" s="5" t="s">
        <v>37247</v>
      </c>
      <c r="H19" s="8" t="s">
        <v>37312</v>
      </c>
      <c r="I19" s="5" t="s">
        <v>22</v>
      </c>
      <c r="J19" s="5" t="s">
        <v>42</v>
      </c>
    </row>
    <row r="20" spans="1:10" ht="15.75" customHeight="1" x14ac:dyDescent="0.15">
      <c r="A20" s="4" t="s">
        <v>37313</v>
      </c>
      <c r="B20" s="4" t="s">
        <v>37314</v>
      </c>
      <c r="C20" s="5" t="s">
        <v>37315</v>
      </c>
      <c r="D20" s="5" t="s">
        <v>1703</v>
      </c>
      <c r="E20" s="5">
        <v>1979</v>
      </c>
      <c r="F20" s="5" t="s">
        <v>37316</v>
      </c>
      <c r="G20" s="5" t="s">
        <v>37247</v>
      </c>
      <c r="H20" s="8" t="s">
        <v>37317</v>
      </c>
      <c r="I20" s="5" t="s">
        <v>22</v>
      </c>
      <c r="J20" s="5" t="s">
        <v>42</v>
      </c>
    </row>
    <row r="21" spans="1:10" ht="15.75" customHeight="1" x14ac:dyDescent="0.15">
      <c r="A21" s="4" t="s">
        <v>37318</v>
      </c>
      <c r="B21" s="4" t="s">
        <v>37319</v>
      </c>
      <c r="C21" s="5" t="s">
        <v>37320</v>
      </c>
      <c r="D21" s="5" t="s">
        <v>1703</v>
      </c>
      <c r="E21" s="5">
        <v>1946</v>
      </c>
      <c r="F21" s="5" t="s">
        <v>37316</v>
      </c>
      <c r="G21" s="5" t="s">
        <v>37247</v>
      </c>
      <c r="H21" s="8" t="s">
        <v>37321</v>
      </c>
      <c r="I21" s="5" t="s">
        <v>22</v>
      </c>
      <c r="J21" s="5" t="s">
        <v>42</v>
      </c>
    </row>
    <row r="22" spans="1:10" ht="15.75" customHeight="1" x14ac:dyDescent="0.15">
      <c r="A22" s="4" t="s">
        <v>37322</v>
      </c>
      <c r="B22" s="4" t="s">
        <v>37323</v>
      </c>
      <c r="C22" s="5" t="s">
        <v>37324</v>
      </c>
      <c r="D22" s="5" t="s">
        <v>1703</v>
      </c>
      <c r="E22" s="5" t="s">
        <v>2570</v>
      </c>
      <c r="F22" s="5" t="s">
        <v>37325</v>
      </c>
      <c r="G22" s="5" t="s">
        <v>37247</v>
      </c>
      <c r="H22" s="8" t="s">
        <v>37326</v>
      </c>
      <c r="I22" s="5" t="s">
        <v>22</v>
      </c>
      <c r="J22" s="5" t="s">
        <v>42</v>
      </c>
    </row>
    <row r="23" spans="1:10" ht="15.75" customHeight="1" x14ac:dyDescent="0.15">
      <c r="A23" s="4" t="s">
        <v>37327</v>
      </c>
      <c r="B23" s="4" t="s">
        <v>37328</v>
      </c>
      <c r="C23" s="5" t="s">
        <v>37329</v>
      </c>
      <c r="D23" s="5" t="s">
        <v>1703</v>
      </c>
      <c r="E23" s="5" t="s">
        <v>2570</v>
      </c>
      <c r="F23" s="5" t="s">
        <v>37330</v>
      </c>
      <c r="G23" s="5" t="s">
        <v>37247</v>
      </c>
      <c r="H23" s="8" t="s">
        <v>37331</v>
      </c>
      <c r="I23" s="5" t="s">
        <v>22</v>
      </c>
      <c r="J23" s="5" t="s">
        <v>42</v>
      </c>
    </row>
    <row r="24" spans="1:10" ht="15.75" customHeight="1" x14ac:dyDescent="0.15">
      <c r="A24" s="4" t="s">
        <v>37332</v>
      </c>
      <c r="B24" s="4" t="s">
        <v>37333</v>
      </c>
      <c r="C24" s="5" t="s">
        <v>37334</v>
      </c>
      <c r="D24" s="5" t="s">
        <v>1703</v>
      </c>
      <c r="E24" s="5" t="s">
        <v>2570</v>
      </c>
      <c r="F24" s="5" t="s">
        <v>37335</v>
      </c>
      <c r="G24" s="5" t="s">
        <v>37247</v>
      </c>
      <c r="H24" s="8" t="s">
        <v>37336</v>
      </c>
      <c r="I24" s="9"/>
      <c r="J24" s="9"/>
    </row>
    <row r="25" spans="1:10" ht="15.75" customHeight="1" x14ac:dyDescent="0.15">
      <c r="A25" s="4" t="s">
        <v>37337</v>
      </c>
      <c r="B25" s="4" t="s">
        <v>37338</v>
      </c>
      <c r="C25" s="5" t="s">
        <v>37339</v>
      </c>
      <c r="D25" s="5" t="s">
        <v>1703</v>
      </c>
      <c r="E25" s="5">
        <v>1999</v>
      </c>
      <c r="F25" s="5" t="s">
        <v>37335</v>
      </c>
      <c r="G25" s="5" t="s">
        <v>37247</v>
      </c>
      <c r="H25" s="8" t="s">
        <v>37340</v>
      </c>
      <c r="I25" s="5" t="s">
        <v>22</v>
      </c>
      <c r="J25" s="5" t="s">
        <v>42</v>
      </c>
    </row>
    <row r="26" spans="1:10" ht="15.75" customHeight="1" x14ac:dyDescent="0.15">
      <c r="A26" s="4" t="s">
        <v>37341</v>
      </c>
      <c r="B26" s="4" t="s">
        <v>37342</v>
      </c>
      <c r="C26" s="5" t="s">
        <v>37341</v>
      </c>
      <c r="D26" s="5" t="s">
        <v>1703</v>
      </c>
      <c r="E26" s="4" t="s">
        <v>37343</v>
      </c>
      <c r="F26" s="5" t="s">
        <v>37335</v>
      </c>
      <c r="G26" s="5" t="s">
        <v>37247</v>
      </c>
      <c r="H26" s="8" t="s">
        <v>37344</v>
      </c>
      <c r="I26" s="5" t="s">
        <v>22</v>
      </c>
      <c r="J26" s="5" t="s">
        <v>42</v>
      </c>
    </row>
    <row r="27" spans="1:10" ht="15.75" customHeight="1" x14ac:dyDescent="0.15">
      <c r="A27" s="58" t="s">
        <v>37345</v>
      </c>
      <c r="B27" s="4" t="s">
        <v>37346</v>
      </c>
      <c r="C27" s="5" t="s">
        <v>37347</v>
      </c>
      <c r="D27" s="5" t="s">
        <v>1703</v>
      </c>
      <c r="E27" s="5" t="s">
        <v>2570</v>
      </c>
      <c r="F27" s="5" t="s">
        <v>37348</v>
      </c>
      <c r="G27" s="5" t="s">
        <v>37247</v>
      </c>
      <c r="H27" s="8" t="s">
        <v>37349</v>
      </c>
      <c r="I27" s="5" t="s">
        <v>22</v>
      </c>
      <c r="J27" s="5" t="s">
        <v>42</v>
      </c>
    </row>
    <row r="28" spans="1:10" ht="15.75" customHeight="1" x14ac:dyDescent="0.15">
      <c r="A28" s="4" t="s">
        <v>37350</v>
      </c>
      <c r="B28" s="4" t="s">
        <v>37351</v>
      </c>
      <c r="C28" s="5" t="s">
        <v>37352</v>
      </c>
      <c r="D28" s="5" t="s">
        <v>1703</v>
      </c>
      <c r="E28" s="5" t="s">
        <v>2570</v>
      </c>
      <c r="F28" s="5" t="s">
        <v>37353</v>
      </c>
      <c r="G28" s="5" t="s">
        <v>37247</v>
      </c>
      <c r="H28" s="8" t="s">
        <v>37354</v>
      </c>
      <c r="I28" s="5" t="s">
        <v>22</v>
      </c>
      <c r="J28" s="5" t="s">
        <v>42</v>
      </c>
    </row>
    <row r="29" spans="1:10" ht="15.75" customHeight="1" x14ac:dyDescent="0.15">
      <c r="A29" s="4" t="s">
        <v>37355</v>
      </c>
      <c r="B29" s="4" t="s">
        <v>37356</v>
      </c>
      <c r="C29" s="5" t="s">
        <v>37357</v>
      </c>
      <c r="D29" s="5" t="s">
        <v>1703</v>
      </c>
      <c r="E29" s="4" t="s">
        <v>37358</v>
      </c>
      <c r="F29" s="5" t="s">
        <v>37359</v>
      </c>
      <c r="G29" s="5" t="s">
        <v>37247</v>
      </c>
      <c r="H29" s="8" t="s">
        <v>37360</v>
      </c>
      <c r="I29" s="5" t="s">
        <v>22</v>
      </c>
      <c r="J29" s="5" t="s">
        <v>42</v>
      </c>
    </row>
    <row r="30" spans="1:10" ht="15.75" customHeight="1" x14ac:dyDescent="0.15">
      <c r="A30" s="2" t="s">
        <v>37361</v>
      </c>
      <c r="B30" s="2" t="s">
        <v>37362</v>
      </c>
      <c r="C30" s="5" t="s">
        <v>37363</v>
      </c>
      <c r="D30" s="5" t="s">
        <v>1703</v>
      </c>
      <c r="E30" s="4" t="s">
        <v>37358</v>
      </c>
      <c r="F30" s="5" t="s">
        <v>37364</v>
      </c>
      <c r="G30" s="5" t="s">
        <v>37247</v>
      </c>
      <c r="H30" s="8" t="s">
        <v>37365</v>
      </c>
      <c r="I30" s="5" t="s">
        <v>22</v>
      </c>
      <c r="J30" s="5" t="s">
        <v>42</v>
      </c>
    </row>
    <row r="31" spans="1:10" ht="15.75" customHeight="1" x14ac:dyDescent="0.15">
      <c r="A31" s="4" t="s">
        <v>37366</v>
      </c>
      <c r="B31" s="4" t="s">
        <v>37367</v>
      </c>
      <c r="C31" s="5" t="s">
        <v>37368</v>
      </c>
      <c r="D31" s="5" t="s">
        <v>2628</v>
      </c>
      <c r="E31" s="5" t="s">
        <v>2570</v>
      </c>
      <c r="F31" s="5" t="s">
        <v>37369</v>
      </c>
      <c r="G31" s="5" t="s">
        <v>21176</v>
      </c>
      <c r="H31" s="8" t="s">
        <v>37370</v>
      </c>
      <c r="I31" s="9"/>
      <c r="J31" s="9"/>
    </row>
    <row r="32" spans="1:10" ht="15.75" customHeight="1" x14ac:dyDescent="0.15">
      <c r="A32" s="2" t="s">
        <v>37366</v>
      </c>
      <c r="B32" s="4" t="s">
        <v>37371</v>
      </c>
      <c r="C32" s="5" t="s">
        <v>37368</v>
      </c>
      <c r="D32" s="5" t="s">
        <v>2628</v>
      </c>
      <c r="E32" s="5">
        <v>1924</v>
      </c>
      <c r="F32" s="5" t="s">
        <v>37372</v>
      </c>
      <c r="G32" s="5" t="s">
        <v>21176</v>
      </c>
      <c r="H32" s="8" t="s">
        <v>37373</v>
      </c>
      <c r="I32" s="9"/>
      <c r="J32" s="9"/>
    </row>
    <row r="33" spans="1:10" ht="15.75" customHeight="1" x14ac:dyDescent="0.15">
      <c r="A33" s="4" t="s">
        <v>37374</v>
      </c>
      <c r="B33" s="4" t="s">
        <v>37375</v>
      </c>
      <c r="C33" s="5" t="s">
        <v>37376</v>
      </c>
      <c r="D33" s="5" t="s">
        <v>2628</v>
      </c>
      <c r="E33" s="5">
        <v>1930</v>
      </c>
      <c r="F33" s="5" t="s">
        <v>37377</v>
      </c>
      <c r="G33" s="5" t="s">
        <v>37378</v>
      </c>
      <c r="H33" s="8" t="s">
        <v>37379</v>
      </c>
      <c r="I33" s="9"/>
      <c r="J33" s="9"/>
    </row>
    <row r="34" spans="1:10" ht="15.75" customHeight="1" x14ac:dyDescent="0.15">
      <c r="A34" s="2" t="s">
        <v>37380</v>
      </c>
      <c r="B34" s="2" t="s">
        <v>37381</v>
      </c>
      <c r="C34" s="5" t="s">
        <v>37380</v>
      </c>
      <c r="D34" s="5" t="s">
        <v>6749</v>
      </c>
      <c r="E34" s="5">
        <v>1939</v>
      </c>
      <c r="F34" s="5" t="s">
        <v>37382</v>
      </c>
      <c r="G34" s="5" t="s">
        <v>37378</v>
      </c>
      <c r="H34" s="8" t="s">
        <v>37383</v>
      </c>
      <c r="I34" s="9"/>
      <c r="J34" s="9"/>
    </row>
    <row r="35" spans="1:10" ht="15.75" customHeight="1" x14ac:dyDescent="0.15">
      <c r="A35" s="4" t="s">
        <v>37384</v>
      </c>
      <c r="B35" s="4" t="s">
        <v>37385</v>
      </c>
      <c r="C35" s="5" t="s">
        <v>37386</v>
      </c>
      <c r="D35" s="5" t="s">
        <v>2628</v>
      </c>
      <c r="E35" s="5">
        <v>1931</v>
      </c>
      <c r="F35" s="5" t="s">
        <v>37387</v>
      </c>
      <c r="G35" s="5" t="s">
        <v>37378</v>
      </c>
      <c r="H35" s="8" t="s">
        <v>37388</v>
      </c>
      <c r="I35" s="9"/>
      <c r="J35" s="9"/>
    </row>
    <row r="36" spans="1:10" ht="15.75" customHeight="1" x14ac:dyDescent="0.15">
      <c r="A36" s="4" t="s">
        <v>37389</v>
      </c>
      <c r="B36" s="4" t="s">
        <v>37390</v>
      </c>
      <c r="C36" s="5" t="s">
        <v>37391</v>
      </c>
      <c r="D36" s="5" t="s">
        <v>1478</v>
      </c>
      <c r="E36" s="5" t="s">
        <v>2570</v>
      </c>
      <c r="F36" s="5" t="s">
        <v>37392</v>
      </c>
      <c r="G36" s="5" t="s">
        <v>37378</v>
      </c>
      <c r="H36" s="8" t="s">
        <v>37393</v>
      </c>
      <c r="I36" s="9"/>
      <c r="J36" s="9"/>
    </row>
    <row r="37" spans="1:10" ht="15.75" customHeight="1" x14ac:dyDescent="0.15">
      <c r="A37" s="4" t="s">
        <v>37394</v>
      </c>
      <c r="B37" s="4" t="s">
        <v>37395</v>
      </c>
      <c r="C37" s="5" t="s">
        <v>37396</v>
      </c>
      <c r="D37" s="5" t="s">
        <v>1478</v>
      </c>
      <c r="E37" s="5" t="s">
        <v>2570</v>
      </c>
      <c r="F37" s="5" t="s">
        <v>37392</v>
      </c>
      <c r="G37" s="5" t="s">
        <v>37378</v>
      </c>
      <c r="H37" s="8" t="s">
        <v>37397</v>
      </c>
      <c r="I37" s="9"/>
      <c r="J37" s="9"/>
    </row>
    <row r="38" spans="1:10" ht="15.75" customHeight="1" x14ac:dyDescent="0.15">
      <c r="A38" s="4" t="s">
        <v>37398</v>
      </c>
      <c r="B38" s="4" t="s">
        <v>37399</v>
      </c>
      <c r="C38" s="5" t="s">
        <v>37400</v>
      </c>
      <c r="D38" s="5" t="s">
        <v>2628</v>
      </c>
      <c r="E38" s="5">
        <v>1927</v>
      </c>
      <c r="F38" s="5" t="s">
        <v>37382</v>
      </c>
      <c r="G38" s="5" t="s">
        <v>37378</v>
      </c>
      <c r="H38" s="8" t="s">
        <v>37401</v>
      </c>
      <c r="I38" s="9"/>
      <c r="J38" s="9"/>
    </row>
    <row r="39" spans="1:10" ht="15.75" customHeight="1" x14ac:dyDescent="0.15">
      <c r="A39" s="4" t="s">
        <v>37402</v>
      </c>
      <c r="B39" s="4" t="s">
        <v>37403</v>
      </c>
      <c r="C39" s="5" t="s">
        <v>37404</v>
      </c>
      <c r="D39" s="5" t="s">
        <v>2795</v>
      </c>
      <c r="E39" s="5">
        <v>1923</v>
      </c>
      <c r="F39" s="5" t="s">
        <v>37382</v>
      </c>
      <c r="G39" s="5" t="s">
        <v>37378</v>
      </c>
      <c r="H39" s="8" t="s">
        <v>37405</v>
      </c>
      <c r="I39" s="9"/>
      <c r="J39" s="9"/>
    </row>
    <row r="40" spans="1:10" ht="15.75" customHeight="1" x14ac:dyDescent="0.15">
      <c r="A40" s="4" t="s">
        <v>36362</v>
      </c>
      <c r="B40" s="4" t="s">
        <v>37406</v>
      </c>
      <c r="C40" s="5" t="s">
        <v>37407</v>
      </c>
      <c r="D40" s="5" t="s">
        <v>2795</v>
      </c>
      <c r="E40" s="5">
        <v>1922</v>
      </c>
      <c r="F40" s="5" t="s">
        <v>37408</v>
      </c>
      <c r="G40" s="5" t="s">
        <v>37378</v>
      </c>
      <c r="H40" s="8" t="s">
        <v>37409</v>
      </c>
      <c r="I40" s="9"/>
      <c r="J40" s="9"/>
    </row>
    <row r="41" spans="1:10" ht="15.75" customHeight="1" x14ac:dyDescent="0.15">
      <c r="A41" s="4" t="s">
        <v>37410</v>
      </c>
      <c r="B41" s="2" t="s">
        <v>37411</v>
      </c>
      <c r="C41" s="5" t="s">
        <v>37412</v>
      </c>
      <c r="D41" s="5" t="s">
        <v>2795</v>
      </c>
      <c r="E41" s="5" t="s">
        <v>2570</v>
      </c>
      <c r="F41" s="5" t="s">
        <v>37382</v>
      </c>
      <c r="G41" s="5" t="s">
        <v>37378</v>
      </c>
      <c r="H41" s="8" t="s">
        <v>37413</v>
      </c>
      <c r="I41" s="9"/>
      <c r="J41" s="9"/>
    </row>
    <row r="42" spans="1:10" ht="15.75" customHeight="1" x14ac:dyDescent="0.15">
      <c r="A42" s="4" t="s">
        <v>36362</v>
      </c>
      <c r="B42" s="2" t="s">
        <v>37414</v>
      </c>
      <c r="C42" s="5" t="s">
        <v>37415</v>
      </c>
      <c r="D42" s="5" t="s">
        <v>6404</v>
      </c>
      <c r="E42" s="5">
        <v>1925</v>
      </c>
      <c r="F42" s="5" t="s">
        <v>37416</v>
      </c>
      <c r="G42" s="5" t="s">
        <v>37378</v>
      </c>
      <c r="H42" s="8" t="s">
        <v>37417</v>
      </c>
      <c r="I42" s="9"/>
      <c r="J42" s="9"/>
    </row>
    <row r="43" spans="1:10" ht="15.75" customHeight="1" x14ac:dyDescent="0.15">
      <c r="A43" s="4" t="s">
        <v>37418</v>
      </c>
      <c r="B43" s="4" t="s">
        <v>37419</v>
      </c>
      <c r="C43" s="5" t="s">
        <v>37420</v>
      </c>
      <c r="D43" s="5" t="s">
        <v>6404</v>
      </c>
      <c r="E43" s="5">
        <v>1925</v>
      </c>
      <c r="F43" s="5" t="s">
        <v>37416</v>
      </c>
      <c r="G43" s="5" t="s">
        <v>37378</v>
      </c>
      <c r="H43" s="8" t="s">
        <v>37421</v>
      </c>
      <c r="I43" s="9"/>
      <c r="J43" s="9"/>
    </row>
    <row r="44" spans="1:10" ht="15.75" customHeight="1" x14ac:dyDescent="0.15">
      <c r="A44" s="4" t="s">
        <v>37422</v>
      </c>
      <c r="B44" s="4" t="s">
        <v>37423</v>
      </c>
      <c r="C44" s="5" t="s">
        <v>37424</v>
      </c>
      <c r="D44" s="9"/>
      <c r="E44" s="5" t="s">
        <v>2570</v>
      </c>
      <c r="F44" s="5" t="s">
        <v>37377</v>
      </c>
      <c r="G44" s="5" t="s">
        <v>37378</v>
      </c>
      <c r="H44" s="8" t="s">
        <v>37425</v>
      </c>
      <c r="I44" s="9"/>
      <c r="J44" s="9"/>
    </row>
    <row r="45" spans="1:10" ht="28" x14ac:dyDescent="0.15">
      <c r="A45" s="4" t="s">
        <v>37426</v>
      </c>
      <c r="B45" s="4" t="s">
        <v>37427</v>
      </c>
      <c r="C45" s="5" t="s">
        <v>37428</v>
      </c>
      <c r="D45" s="9"/>
      <c r="E45" s="5" t="s">
        <v>2570</v>
      </c>
      <c r="F45" s="5" t="s">
        <v>37377</v>
      </c>
      <c r="G45" s="5" t="s">
        <v>37378</v>
      </c>
      <c r="H45" s="8" t="s">
        <v>37429</v>
      </c>
      <c r="I45" s="9"/>
      <c r="J45" s="9"/>
    </row>
    <row r="46" spans="1:10" ht="14" x14ac:dyDescent="0.15">
      <c r="A46" s="4" t="s">
        <v>36411</v>
      </c>
      <c r="B46" s="4" t="s">
        <v>37430</v>
      </c>
      <c r="C46" s="5" t="s">
        <v>37431</v>
      </c>
      <c r="D46" s="9"/>
      <c r="E46" s="5" t="s">
        <v>2570</v>
      </c>
      <c r="F46" s="5" t="s">
        <v>37392</v>
      </c>
      <c r="G46" s="5" t="s">
        <v>37378</v>
      </c>
      <c r="H46" s="8" t="s">
        <v>37432</v>
      </c>
      <c r="I46" s="9"/>
      <c r="J46" s="9"/>
    </row>
    <row r="47" spans="1:10" ht="14" x14ac:dyDescent="0.15">
      <c r="A47" s="4" t="s">
        <v>36411</v>
      </c>
      <c r="B47" s="4" t="s">
        <v>37433</v>
      </c>
      <c r="C47" s="5" t="s">
        <v>37434</v>
      </c>
      <c r="D47" s="9"/>
      <c r="E47" s="5" t="s">
        <v>2570</v>
      </c>
      <c r="F47" s="5" t="s">
        <v>37435</v>
      </c>
      <c r="G47" s="5" t="s">
        <v>37378</v>
      </c>
      <c r="H47" s="8" t="s">
        <v>37436</v>
      </c>
      <c r="I47" s="9"/>
      <c r="J47" s="9"/>
    </row>
    <row r="48" spans="1:10" ht="14" x14ac:dyDescent="0.15">
      <c r="A48" s="4" t="s">
        <v>36411</v>
      </c>
      <c r="B48" s="4" t="s">
        <v>37437</v>
      </c>
      <c r="C48" s="5" t="s">
        <v>37438</v>
      </c>
      <c r="D48" s="9"/>
      <c r="E48" s="5" t="s">
        <v>2570</v>
      </c>
      <c r="F48" s="5" t="s">
        <v>37392</v>
      </c>
      <c r="G48" s="5" t="s">
        <v>37378</v>
      </c>
      <c r="H48" s="8" t="s">
        <v>37439</v>
      </c>
      <c r="I48" s="9"/>
      <c r="J48" s="9"/>
    </row>
    <row r="49" spans="1:10" ht="28" x14ac:dyDescent="0.15">
      <c r="A49" s="4" t="s">
        <v>37440</v>
      </c>
      <c r="B49" s="4" t="s">
        <v>37441</v>
      </c>
      <c r="C49" s="5" t="s">
        <v>37442</v>
      </c>
      <c r="D49" s="5" t="s">
        <v>2795</v>
      </c>
      <c r="E49" s="5">
        <v>1925</v>
      </c>
      <c r="F49" s="5" t="s">
        <v>37443</v>
      </c>
      <c r="G49" s="5" t="s">
        <v>37378</v>
      </c>
      <c r="H49" s="8" t="s">
        <v>37444</v>
      </c>
      <c r="I49" s="9"/>
      <c r="J49" s="9"/>
    </row>
    <row r="50" spans="1:10" ht="14" x14ac:dyDescent="0.15">
      <c r="A50" s="4" t="s">
        <v>37445</v>
      </c>
      <c r="B50" s="4" t="s">
        <v>37446</v>
      </c>
      <c r="C50" s="5" t="s">
        <v>37447</v>
      </c>
      <c r="D50" s="9"/>
      <c r="E50" s="5" t="s">
        <v>2570</v>
      </c>
      <c r="F50" s="5" t="s">
        <v>37443</v>
      </c>
      <c r="G50" s="5" t="s">
        <v>37378</v>
      </c>
      <c r="H50" s="8" t="s">
        <v>37448</v>
      </c>
      <c r="I50" s="9"/>
      <c r="J50" s="9"/>
    </row>
    <row r="51" spans="1:10" ht="42" x14ac:dyDescent="0.15">
      <c r="A51" s="4" t="s">
        <v>37449</v>
      </c>
      <c r="B51" s="4" t="s">
        <v>37450</v>
      </c>
      <c r="C51" s="5" t="s">
        <v>37451</v>
      </c>
      <c r="D51" s="5" t="s">
        <v>2628</v>
      </c>
      <c r="E51" s="4">
        <v>1930</v>
      </c>
      <c r="F51" s="5" t="s">
        <v>37452</v>
      </c>
      <c r="G51" s="5" t="s">
        <v>37378</v>
      </c>
      <c r="H51" s="8" t="s">
        <v>37453</v>
      </c>
      <c r="I51" s="9"/>
      <c r="J51" s="9"/>
    </row>
    <row r="52" spans="1:10" ht="28" x14ac:dyDescent="0.15">
      <c r="A52" s="4" t="s">
        <v>37454</v>
      </c>
      <c r="B52" s="4" t="s">
        <v>37455</v>
      </c>
      <c r="C52" s="5" t="s">
        <v>37456</v>
      </c>
      <c r="D52" s="5" t="s">
        <v>1949</v>
      </c>
      <c r="E52" s="5" t="s">
        <v>2570</v>
      </c>
      <c r="F52" s="5" t="s">
        <v>37443</v>
      </c>
      <c r="G52" s="5" t="s">
        <v>37378</v>
      </c>
      <c r="H52" s="8" t="s">
        <v>37457</v>
      </c>
      <c r="I52" s="9"/>
      <c r="J52" s="9"/>
    </row>
    <row r="53" spans="1:10" ht="28" x14ac:dyDescent="0.15">
      <c r="A53" s="4" t="s">
        <v>37458</v>
      </c>
      <c r="B53" s="4" t="s">
        <v>37459</v>
      </c>
      <c r="C53" s="5" t="s">
        <v>37460</v>
      </c>
      <c r="D53" s="9"/>
      <c r="E53" s="5" t="s">
        <v>2570</v>
      </c>
      <c r="F53" s="5" t="s">
        <v>37443</v>
      </c>
      <c r="G53" s="5" t="s">
        <v>37378</v>
      </c>
      <c r="H53" s="8" t="s">
        <v>37461</v>
      </c>
      <c r="I53" s="9"/>
      <c r="J53" s="9"/>
    </row>
    <row r="54" spans="1:10" ht="28" x14ac:dyDescent="0.15">
      <c r="A54" s="4" t="s">
        <v>36372</v>
      </c>
      <c r="B54" s="4" t="s">
        <v>37462</v>
      </c>
      <c r="C54" s="5" t="s">
        <v>37463</v>
      </c>
      <c r="D54" s="9"/>
      <c r="E54" s="5" t="s">
        <v>2570</v>
      </c>
      <c r="F54" s="5" t="s">
        <v>37452</v>
      </c>
      <c r="G54" s="5" t="s">
        <v>37378</v>
      </c>
      <c r="H54" s="8" t="s">
        <v>37464</v>
      </c>
      <c r="I54" s="9"/>
      <c r="J54" s="9"/>
    </row>
    <row r="55" spans="1:10" ht="28" x14ac:dyDescent="0.15">
      <c r="A55" s="4" t="s">
        <v>37465</v>
      </c>
      <c r="B55" s="4" t="s">
        <v>37466</v>
      </c>
      <c r="C55" s="5" t="s">
        <v>37467</v>
      </c>
      <c r="D55" s="9"/>
      <c r="E55" s="5" t="s">
        <v>2570</v>
      </c>
      <c r="F55" s="5" t="s">
        <v>37443</v>
      </c>
      <c r="G55" s="5" t="s">
        <v>37378</v>
      </c>
      <c r="H55" s="8" t="s">
        <v>37468</v>
      </c>
      <c r="I55" s="9"/>
      <c r="J55" s="9"/>
    </row>
    <row r="56" spans="1:10" ht="14" x14ac:dyDescent="0.15">
      <c r="A56" s="4" t="s">
        <v>37469</v>
      </c>
      <c r="B56" s="4" t="s">
        <v>37470</v>
      </c>
      <c r="C56" s="5" t="s">
        <v>37471</v>
      </c>
      <c r="D56" s="9"/>
      <c r="E56" s="5" t="s">
        <v>2570</v>
      </c>
      <c r="F56" s="5" t="s">
        <v>37443</v>
      </c>
      <c r="G56" s="5" t="s">
        <v>37378</v>
      </c>
      <c r="H56" s="8" t="s">
        <v>37472</v>
      </c>
      <c r="I56" s="9"/>
      <c r="J56" s="9"/>
    </row>
    <row r="57" spans="1:10" ht="14" x14ac:dyDescent="0.15">
      <c r="A57" s="4" t="s">
        <v>37473</v>
      </c>
      <c r="B57" s="4" t="s">
        <v>37474</v>
      </c>
      <c r="C57" s="5" t="s">
        <v>37475</v>
      </c>
      <c r="D57" s="9"/>
      <c r="E57" s="5" t="s">
        <v>2570</v>
      </c>
      <c r="F57" s="5" t="s">
        <v>37443</v>
      </c>
      <c r="G57" s="5" t="s">
        <v>37378</v>
      </c>
      <c r="H57" s="8" t="s">
        <v>37476</v>
      </c>
      <c r="I57" s="9"/>
      <c r="J57" s="9"/>
    </row>
    <row r="58" spans="1:10" ht="28" x14ac:dyDescent="0.15">
      <c r="A58" s="4" t="s">
        <v>37477</v>
      </c>
      <c r="B58" s="4" t="s">
        <v>37478</v>
      </c>
      <c r="C58" s="5" t="s">
        <v>37479</v>
      </c>
      <c r="D58" s="9"/>
      <c r="E58" s="5" t="s">
        <v>2570</v>
      </c>
      <c r="F58" s="5" t="s">
        <v>37443</v>
      </c>
      <c r="G58" s="5" t="s">
        <v>37378</v>
      </c>
      <c r="H58" s="8" t="s">
        <v>37480</v>
      </c>
      <c r="I58" s="9"/>
      <c r="J58" s="9"/>
    </row>
    <row r="59" spans="1:10" ht="14" x14ac:dyDescent="0.15">
      <c r="A59" s="4" t="s">
        <v>37481</v>
      </c>
      <c r="B59" s="4" t="s">
        <v>37482</v>
      </c>
      <c r="C59" s="5" t="s">
        <v>37483</v>
      </c>
      <c r="D59" s="9"/>
      <c r="E59" s="5" t="s">
        <v>2570</v>
      </c>
      <c r="F59" s="5" t="s">
        <v>37443</v>
      </c>
      <c r="G59" s="5" t="s">
        <v>37378</v>
      </c>
      <c r="H59" s="8" t="s">
        <v>37484</v>
      </c>
      <c r="I59" s="9"/>
      <c r="J59" s="9"/>
    </row>
    <row r="60" spans="1:10" ht="14" x14ac:dyDescent="0.15">
      <c r="A60" s="4" t="s">
        <v>37485</v>
      </c>
      <c r="B60" s="4" t="s">
        <v>37486</v>
      </c>
      <c r="C60" s="5" t="s">
        <v>37487</v>
      </c>
      <c r="D60" s="9"/>
      <c r="E60" s="5" t="s">
        <v>2570</v>
      </c>
      <c r="F60" s="5" t="s">
        <v>37452</v>
      </c>
      <c r="G60" s="5" t="s">
        <v>37378</v>
      </c>
      <c r="H60" s="8" t="s">
        <v>37488</v>
      </c>
      <c r="I60" s="9"/>
      <c r="J60" s="9"/>
    </row>
    <row r="61" spans="1:10" ht="14" x14ac:dyDescent="0.15">
      <c r="A61" s="5" t="s">
        <v>37489</v>
      </c>
      <c r="B61" s="4" t="s">
        <v>37490</v>
      </c>
      <c r="C61" s="5" t="s">
        <v>37491</v>
      </c>
      <c r="D61" s="9"/>
      <c r="E61" s="5" t="s">
        <v>2570</v>
      </c>
      <c r="F61" s="5" t="s">
        <v>37443</v>
      </c>
      <c r="G61" s="5" t="s">
        <v>37378</v>
      </c>
      <c r="H61" s="8" t="s">
        <v>37492</v>
      </c>
      <c r="I61" s="9"/>
      <c r="J61" s="9"/>
    </row>
    <row r="62" spans="1:10" ht="28" x14ac:dyDescent="0.15">
      <c r="A62" s="4" t="s">
        <v>37493</v>
      </c>
      <c r="B62" s="4" t="s">
        <v>37494</v>
      </c>
      <c r="C62" s="5" t="s">
        <v>37495</v>
      </c>
      <c r="D62" s="5" t="s">
        <v>2795</v>
      </c>
      <c r="E62" s="5">
        <v>1925</v>
      </c>
      <c r="F62" s="5" t="s">
        <v>37443</v>
      </c>
      <c r="G62" s="5" t="s">
        <v>37378</v>
      </c>
      <c r="H62" s="8" t="s">
        <v>37496</v>
      </c>
      <c r="I62" s="9"/>
      <c r="J62" s="9"/>
    </row>
    <row r="63" spans="1:10" ht="28" x14ac:dyDescent="0.15">
      <c r="A63" s="4" t="s">
        <v>37497</v>
      </c>
      <c r="B63" s="4" t="s">
        <v>37498</v>
      </c>
      <c r="C63" s="5" t="s">
        <v>37499</v>
      </c>
      <c r="D63" s="9"/>
      <c r="E63" s="5" t="s">
        <v>2570</v>
      </c>
      <c r="F63" s="5" t="s">
        <v>37452</v>
      </c>
      <c r="G63" s="5" t="s">
        <v>37378</v>
      </c>
      <c r="H63" s="8" t="s">
        <v>37500</v>
      </c>
      <c r="I63" s="9"/>
      <c r="J63" s="9"/>
    </row>
    <row r="64" spans="1:10" ht="14" x14ac:dyDescent="0.15">
      <c r="A64" s="4" t="s">
        <v>37501</v>
      </c>
      <c r="B64" s="4" t="s">
        <v>37502</v>
      </c>
      <c r="C64" s="5" t="s">
        <v>37503</v>
      </c>
      <c r="D64" s="9"/>
      <c r="E64" s="5" t="s">
        <v>2570</v>
      </c>
      <c r="F64" s="5" t="s">
        <v>37443</v>
      </c>
      <c r="G64" s="5" t="s">
        <v>37378</v>
      </c>
      <c r="H64" s="8" t="s">
        <v>37504</v>
      </c>
      <c r="I64" s="9"/>
      <c r="J64" s="9"/>
    </row>
    <row r="65" spans="1:10" ht="14" x14ac:dyDescent="0.15">
      <c r="A65" s="4" t="s">
        <v>37505</v>
      </c>
      <c r="B65" s="4" t="s">
        <v>37506</v>
      </c>
      <c r="C65" s="5" t="s">
        <v>37507</v>
      </c>
      <c r="D65" s="9"/>
      <c r="E65" s="5" t="s">
        <v>2570</v>
      </c>
      <c r="F65" s="5" t="s">
        <v>37443</v>
      </c>
      <c r="G65" s="5" t="s">
        <v>37378</v>
      </c>
      <c r="H65" s="8" t="s">
        <v>37508</v>
      </c>
      <c r="I65" s="9"/>
      <c r="J65" s="9"/>
    </row>
    <row r="66" spans="1:10" ht="28" x14ac:dyDescent="0.15">
      <c r="A66" s="4" t="s">
        <v>37509</v>
      </c>
      <c r="B66" s="4" t="s">
        <v>37510</v>
      </c>
      <c r="C66" s="5" t="s">
        <v>37511</v>
      </c>
      <c r="D66" s="9"/>
      <c r="E66" s="5" t="s">
        <v>2570</v>
      </c>
      <c r="F66" s="5" t="s">
        <v>37443</v>
      </c>
      <c r="G66" s="5" t="s">
        <v>37378</v>
      </c>
      <c r="H66" s="8" t="s">
        <v>37512</v>
      </c>
      <c r="I66" s="9"/>
      <c r="J66" s="9"/>
    </row>
    <row r="67" spans="1:10" ht="42" x14ac:dyDescent="0.15">
      <c r="A67" s="4" t="s">
        <v>37513</v>
      </c>
      <c r="B67" s="4" t="s">
        <v>37514</v>
      </c>
      <c r="C67" s="5" t="s">
        <v>37515</v>
      </c>
      <c r="D67" s="9"/>
      <c r="E67" s="5" t="s">
        <v>2570</v>
      </c>
      <c r="F67" s="5" t="s">
        <v>37443</v>
      </c>
      <c r="G67" s="5" t="s">
        <v>37378</v>
      </c>
      <c r="H67" s="8" t="s">
        <v>37516</v>
      </c>
      <c r="I67" s="9"/>
      <c r="J67" s="9"/>
    </row>
    <row r="68" spans="1:10" ht="14" x14ac:dyDescent="0.15">
      <c r="A68" s="4" t="s">
        <v>37517</v>
      </c>
      <c r="B68" s="4" t="s">
        <v>37518</v>
      </c>
      <c r="C68" s="5" t="s">
        <v>37519</v>
      </c>
      <c r="D68" s="9"/>
      <c r="E68" s="5" t="s">
        <v>2570</v>
      </c>
      <c r="F68" s="5" t="s">
        <v>37452</v>
      </c>
      <c r="G68" s="5" t="s">
        <v>37378</v>
      </c>
      <c r="H68" s="8" t="s">
        <v>37520</v>
      </c>
      <c r="I68" s="9"/>
      <c r="J68" s="9"/>
    </row>
    <row r="69" spans="1:10" ht="14" x14ac:dyDescent="0.15">
      <c r="A69" s="4" t="s">
        <v>37521</v>
      </c>
      <c r="B69" s="4" t="s">
        <v>37522</v>
      </c>
      <c r="C69" s="5" t="s">
        <v>37523</v>
      </c>
      <c r="D69" s="9"/>
      <c r="E69" s="5">
        <v>1924</v>
      </c>
      <c r="F69" s="5" t="s">
        <v>37452</v>
      </c>
      <c r="G69" s="5" t="s">
        <v>37378</v>
      </c>
      <c r="H69" s="8" t="s">
        <v>37524</v>
      </c>
      <c r="I69" s="9"/>
      <c r="J69" s="9"/>
    </row>
    <row r="70" spans="1:10" ht="14" x14ac:dyDescent="0.15">
      <c r="A70" s="4" t="s">
        <v>37525</v>
      </c>
      <c r="B70" s="4" t="s">
        <v>37526</v>
      </c>
      <c r="C70" s="5" t="s">
        <v>37527</v>
      </c>
      <c r="D70" s="9"/>
      <c r="E70" s="9"/>
      <c r="F70" s="5" t="s">
        <v>37443</v>
      </c>
      <c r="G70" s="5" t="s">
        <v>37378</v>
      </c>
      <c r="H70" s="8" t="s">
        <v>37528</v>
      </c>
      <c r="I70" s="9"/>
      <c r="J70" s="9"/>
    </row>
    <row r="71" spans="1:10" ht="28" x14ac:dyDescent="0.15">
      <c r="A71" s="4" t="s">
        <v>37529</v>
      </c>
      <c r="B71" s="4" t="s">
        <v>37530</v>
      </c>
      <c r="C71" s="5" t="s">
        <v>37531</v>
      </c>
      <c r="D71" s="9"/>
      <c r="E71" s="5">
        <v>1925</v>
      </c>
      <c r="F71" s="5" t="s">
        <v>37443</v>
      </c>
      <c r="G71" s="5" t="s">
        <v>37378</v>
      </c>
      <c r="H71" s="8" t="s">
        <v>37532</v>
      </c>
      <c r="I71" s="9"/>
      <c r="J71" s="9"/>
    </row>
    <row r="72" spans="1:10" ht="28" x14ac:dyDescent="0.15">
      <c r="A72" s="4" t="s">
        <v>37533</v>
      </c>
      <c r="B72" s="4" t="s">
        <v>37534</v>
      </c>
      <c r="C72" s="5" t="s">
        <v>37535</v>
      </c>
      <c r="D72" s="9"/>
      <c r="E72" s="5" t="s">
        <v>2570</v>
      </c>
      <c r="F72" s="5" t="s">
        <v>37443</v>
      </c>
      <c r="G72" s="5" t="s">
        <v>37378</v>
      </c>
      <c r="H72" s="8" t="s">
        <v>37536</v>
      </c>
      <c r="I72" s="9"/>
      <c r="J72" s="9"/>
    </row>
    <row r="73" spans="1:10" ht="28" x14ac:dyDescent="0.15">
      <c r="A73" s="4" t="s">
        <v>37537</v>
      </c>
      <c r="B73" s="4" t="s">
        <v>37538</v>
      </c>
      <c r="C73" s="5" t="s">
        <v>37539</v>
      </c>
      <c r="D73" s="9"/>
      <c r="E73" s="5">
        <v>1926</v>
      </c>
      <c r="F73" s="5" t="s">
        <v>37443</v>
      </c>
      <c r="G73" s="5" t="s">
        <v>37378</v>
      </c>
      <c r="H73" s="8" t="s">
        <v>37540</v>
      </c>
      <c r="I73" s="9"/>
      <c r="J73" s="9"/>
    </row>
    <row r="74" spans="1:10" ht="28" x14ac:dyDescent="0.15">
      <c r="A74" s="4" t="s">
        <v>37541</v>
      </c>
      <c r="B74" s="4" t="s">
        <v>37542</v>
      </c>
      <c r="C74" s="5" t="s">
        <v>37543</v>
      </c>
      <c r="D74" s="9"/>
      <c r="E74" s="5" t="s">
        <v>2570</v>
      </c>
      <c r="F74" s="5" t="s">
        <v>37443</v>
      </c>
      <c r="G74" s="5" t="s">
        <v>37378</v>
      </c>
      <c r="H74" s="8" t="s">
        <v>37544</v>
      </c>
      <c r="I74" s="9"/>
      <c r="J74" s="9"/>
    </row>
    <row r="75" spans="1:10" ht="42" x14ac:dyDescent="0.15">
      <c r="A75" s="4" t="s">
        <v>37545</v>
      </c>
      <c r="B75" s="4" t="s">
        <v>37546</v>
      </c>
      <c r="C75" s="5" t="s">
        <v>37547</v>
      </c>
      <c r="D75" s="5" t="s">
        <v>2628</v>
      </c>
      <c r="E75" s="5" t="s">
        <v>2570</v>
      </c>
      <c r="F75" s="5" t="s">
        <v>37443</v>
      </c>
      <c r="G75" s="5" t="s">
        <v>37378</v>
      </c>
      <c r="H75" s="8" t="s">
        <v>37548</v>
      </c>
      <c r="I75" s="9"/>
      <c r="J75" s="9"/>
    </row>
    <row r="76" spans="1:10" ht="42" x14ac:dyDescent="0.15">
      <c r="A76" s="4" t="s">
        <v>37549</v>
      </c>
      <c r="B76" s="4" t="s">
        <v>37550</v>
      </c>
      <c r="C76" s="5" t="s">
        <v>37551</v>
      </c>
      <c r="D76" s="9"/>
      <c r="E76" s="5" t="s">
        <v>2570</v>
      </c>
      <c r="F76" s="5" t="s">
        <v>37452</v>
      </c>
      <c r="G76" s="5" t="s">
        <v>37378</v>
      </c>
      <c r="H76" s="8" t="s">
        <v>37552</v>
      </c>
      <c r="I76" s="9"/>
      <c r="J76" s="9"/>
    </row>
    <row r="77" spans="1:10" ht="42" x14ac:dyDescent="0.15">
      <c r="A77" s="4" t="s">
        <v>37553</v>
      </c>
      <c r="B77" s="4" t="s">
        <v>37554</v>
      </c>
      <c r="C77" s="5" t="s">
        <v>37555</v>
      </c>
      <c r="D77" s="5" t="s">
        <v>2628</v>
      </c>
      <c r="E77" s="5">
        <v>1927</v>
      </c>
      <c r="F77" s="5" t="s">
        <v>37443</v>
      </c>
      <c r="G77" s="5" t="s">
        <v>37378</v>
      </c>
      <c r="H77" s="8" t="s">
        <v>37556</v>
      </c>
      <c r="I77" s="9"/>
      <c r="J77" s="9"/>
    </row>
    <row r="78" spans="1:10" ht="14" x14ac:dyDescent="0.15">
      <c r="A78" s="4" t="s">
        <v>37557</v>
      </c>
      <c r="B78" s="4" t="s">
        <v>37558</v>
      </c>
      <c r="C78" s="5" t="s">
        <v>37559</v>
      </c>
      <c r="D78" s="9"/>
      <c r="E78" s="5" t="s">
        <v>2570</v>
      </c>
      <c r="F78" s="5" t="s">
        <v>37443</v>
      </c>
      <c r="G78" s="5" t="s">
        <v>37378</v>
      </c>
      <c r="H78" s="8" t="s">
        <v>37560</v>
      </c>
      <c r="I78" s="9"/>
      <c r="J78" s="9"/>
    </row>
    <row r="79" spans="1:10" ht="42" x14ac:dyDescent="0.15">
      <c r="A79" s="4" t="s">
        <v>37561</v>
      </c>
      <c r="B79" s="4" t="s">
        <v>37562</v>
      </c>
      <c r="C79" s="90" t="s">
        <v>37563</v>
      </c>
      <c r="D79" s="5" t="s">
        <v>2628</v>
      </c>
      <c r="E79" s="5">
        <v>1927</v>
      </c>
      <c r="F79" s="5" t="s">
        <v>37443</v>
      </c>
      <c r="G79" s="5" t="s">
        <v>37378</v>
      </c>
      <c r="H79" s="8" t="s">
        <v>37564</v>
      </c>
      <c r="I79" s="9"/>
      <c r="J79" s="9"/>
    </row>
    <row r="80" spans="1:10" ht="42" x14ac:dyDescent="0.15">
      <c r="A80" s="4" t="s">
        <v>37565</v>
      </c>
      <c r="B80" s="4" t="s">
        <v>37566</v>
      </c>
      <c r="C80" s="90" t="s">
        <v>37567</v>
      </c>
      <c r="D80" s="5" t="s">
        <v>2628</v>
      </c>
      <c r="E80" s="5">
        <v>1927</v>
      </c>
      <c r="F80" s="5" t="s">
        <v>37452</v>
      </c>
      <c r="G80" s="5" t="s">
        <v>37378</v>
      </c>
      <c r="H80" s="8" t="s">
        <v>37568</v>
      </c>
      <c r="I80" s="9"/>
      <c r="J80" s="9"/>
    </row>
    <row r="81" spans="1:10" ht="14" x14ac:dyDescent="0.15">
      <c r="A81" s="4" t="s">
        <v>37569</v>
      </c>
      <c r="B81" s="4" t="s">
        <v>37570</v>
      </c>
      <c r="C81" s="5" t="s">
        <v>37571</v>
      </c>
      <c r="D81" s="9"/>
      <c r="E81" s="5" t="s">
        <v>2570</v>
      </c>
      <c r="F81" s="5" t="s">
        <v>37443</v>
      </c>
      <c r="G81" s="5" t="s">
        <v>37378</v>
      </c>
      <c r="H81" s="8" t="s">
        <v>37572</v>
      </c>
      <c r="I81" s="9"/>
      <c r="J81" s="9"/>
    </row>
    <row r="82" spans="1:10" ht="28" x14ac:dyDescent="0.15">
      <c r="A82" s="4" t="s">
        <v>37573</v>
      </c>
      <c r="B82" s="4" t="s">
        <v>37574</v>
      </c>
      <c r="C82" s="5" t="s">
        <v>37575</v>
      </c>
      <c r="D82" s="9"/>
      <c r="E82" s="5" t="s">
        <v>2570</v>
      </c>
      <c r="F82" s="5" t="s">
        <v>37443</v>
      </c>
      <c r="G82" s="5" t="s">
        <v>37378</v>
      </c>
      <c r="H82" s="8" t="s">
        <v>37576</v>
      </c>
      <c r="I82" s="9"/>
      <c r="J82" s="9"/>
    </row>
    <row r="83" spans="1:10" ht="28" x14ac:dyDescent="0.15">
      <c r="A83" s="4" t="s">
        <v>37573</v>
      </c>
      <c r="B83" s="4" t="s">
        <v>37574</v>
      </c>
      <c r="C83" s="5" t="s">
        <v>37577</v>
      </c>
      <c r="D83" s="9"/>
      <c r="E83" s="5" t="s">
        <v>2570</v>
      </c>
      <c r="F83" s="5" t="s">
        <v>37443</v>
      </c>
      <c r="G83" s="5" t="s">
        <v>37378</v>
      </c>
      <c r="H83" s="8" t="s">
        <v>37578</v>
      </c>
      <c r="I83" s="9"/>
      <c r="J83" s="9"/>
    </row>
    <row r="84" spans="1:10" ht="28" x14ac:dyDescent="0.15">
      <c r="A84" s="4" t="s">
        <v>37579</v>
      </c>
      <c r="B84" s="4" t="s">
        <v>37580</v>
      </c>
      <c r="C84" s="5" t="s">
        <v>37581</v>
      </c>
      <c r="D84" s="9"/>
      <c r="E84" s="5" t="s">
        <v>2570</v>
      </c>
      <c r="F84" s="5" t="s">
        <v>37443</v>
      </c>
      <c r="G84" s="5" t="s">
        <v>37378</v>
      </c>
      <c r="H84" s="8" t="s">
        <v>37582</v>
      </c>
      <c r="I84" s="9"/>
      <c r="J84" s="9"/>
    </row>
    <row r="85" spans="1:10" ht="28" x14ac:dyDescent="0.15">
      <c r="A85" s="4" t="s">
        <v>37579</v>
      </c>
      <c r="B85" s="4" t="s">
        <v>37580</v>
      </c>
      <c r="C85" s="5" t="s">
        <v>37583</v>
      </c>
      <c r="D85" s="9"/>
      <c r="E85" s="5" t="s">
        <v>2570</v>
      </c>
      <c r="F85" s="5" t="s">
        <v>37443</v>
      </c>
      <c r="G85" s="5" t="s">
        <v>37378</v>
      </c>
      <c r="H85" s="8" t="s">
        <v>37584</v>
      </c>
      <c r="I85" s="9"/>
      <c r="J85" s="9"/>
    </row>
    <row r="86" spans="1:10" ht="14" x14ac:dyDescent="0.15">
      <c r="A86" s="4" t="s">
        <v>37585</v>
      </c>
      <c r="B86" s="4" t="s">
        <v>37586</v>
      </c>
      <c r="C86" s="5" t="s">
        <v>37587</v>
      </c>
      <c r="D86" s="9"/>
      <c r="E86" s="5" t="s">
        <v>2570</v>
      </c>
      <c r="F86" s="5" t="s">
        <v>37443</v>
      </c>
      <c r="G86" s="5" t="s">
        <v>37378</v>
      </c>
      <c r="H86" s="8" t="s">
        <v>37588</v>
      </c>
      <c r="I86" s="9"/>
      <c r="J86" s="9"/>
    </row>
    <row r="87" spans="1:10" ht="14" x14ac:dyDescent="0.15">
      <c r="A87" s="4" t="s">
        <v>37589</v>
      </c>
      <c r="B87" s="4" t="s">
        <v>37590</v>
      </c>
      <c r="C87" s="5" t="s">
        <v>37591</v>
      </c>
      <c r="D87" s="9"/>
      <c r="E87" s="5" t="s">
        <v>2570</v>
      </c>
      <c r="F87" s="5" t="s">
        <v>37443</v>
      </c>
      <c r="G87" s="5" t="s">
        <v>37378</v>
      </c>
      <c r="H87" s="8" t="s">
        <v>37592</v>
      </c>
      <c r="I87" s="9"/>
      <c r="J87" s="9"/>
    </row>
    <row r="88" spans="1:10" ht="14" x14ac:dyDescent="0.15">
      <c r="A88" s="4" t="s">
        <v>37589</v>
      </c>
      <c r="B88" s="4" t="s">
        <v>37590</v>
      </c>
      <c r="C88" s="5" t="s">
        <v>37593</v>
      </c>
      <c r="D88" s="9"/>
      <c r="E88" s="5" t="s">
        <v>2570</v>
      </c>
      <c r="F88" s="5" t="s">
        <v>37443</v>
      </c>
      <c r="G88" s="5" t="s">
        <v>37378</v>
      </c>
      <c r="H88" s="8" t="s">
        <v>37594</v>
      </c>
      <c r="I88" s="9"/>
      <c r="J88" s="9"/>
    </row>
    <row r="89" spans="1:10" ht="14" x14ac:dyDescent="0.15">
      <c r="A89" s="2" t="s">
        <v>37595</v>
      </c>
      <c r="B89" s="4" t="s">
        <v>37596</v>
      </c>
      <c r="C89" s="5" t="s">
        <v>37597</v>
      </c>
      <c r="D89" s="9"/>
      <c r="E89" s="5" t="s">
        <v>2570</v>
      </c>
      <c r="F89" s="5" t="s">
        <v>37443</v>
      </c>
      <c r="G89" s="5" t="s">
        <v>37378</v>
      </c>
      <c r="H89" s="8" t="s">
        <v>37598</v>
      </c>
      <c r="I89" s="9"/>
      <c r="J89" s="9"/>
    </row>
    <row r="90" spans="1:10" ht="14" x14ac:dyDescent="0.15">
      <c r="A90" s="4" t="s">
        <v>37599</v>
      </c>
      <c r="B90" s="4" t="s">
        <v>37600</v>
      </c>
      <c r="C90" s="5" t="s">
        <v>37601</v>
      </c>
      <c r="D90" s="9"/>
      <c r="E90" s="5" t="s">
        <v>2570</v>
      </c>
      <c r="F90" s="5" t="s">
        <v>37443</v>
      </c>
      <c r="G90" s="5" t="s">
        <v>37378</v>
      </c>
      <c r="H90" s="8" t="s">
        <v>37602</v>
      </c>
      <c r="I90" s="9"/>
      <c r="J90" s="9"/>
    </row>
    <row r="91" spans="1:10" ht="14" x14ac:dyDescent="0.15">
      <c r="A91" s="4" t="s">
        <v>37599</v>
      </c>
      <c r="B91" s="4" t="s">
        <v>37600</v>
      </c>
      <c r="C91" s="5" t="s">
        <v>37603</v>
      </c>
      <c r="D91" s="9"/>
      <c r="E91" s="5" t="s">
        <v>2570</v>
      </c>
      <c r="F91" s="5" t="s">
        <v>37443</v>
      </c>
      <c r="G91" s="5" t="s">
        <v>37378</v>
      </c>
      <c r="H91" s="8" t="s">
        <v>37604</v>
      </c>
      <c r="I91" s="9"/>
      <c r="J91" s="9"/>
    </row>
    <row r="92" spans="1:10" ht="14" x14ac:dyDescent="0.15">
      <c r="A92" s="4" t="s">
        <v>37605</v>
      </c>
      <c r="B92" s="4" t="s">
        <v>37606</v>
      </c>
      <c r="C92" s="5" t="s">
        <v>37607</v>
      </c>
      <c r="D92" s="9"/>
      <c r="E92" s="5" t="s">
        <v>2570</v>
      </c>
      <c r="F92" s="5" t="s">
        <v>37443</v>
      </c>
      <c r="G92" s="5" t="s">
        <v>37378</v>
      </c>
      <c r="H92" s="8" t="s">
        <v>37608</v>
      </c>
      <c r="I92" s="9"/>
      <c r="J92" s="9"/>
    </row>
    <row r="93" spans="1:10" ht="28" x14ac:dyDescent="0.15">
      <c r="A93" s="4" t="s">
        <v>37609</v>
      </c>
      <c r="B93" s="4" t="s">
        <v>37610</v>
      </c>
      <c r="C93" s="5" t="s">
        <v>37611</v>
      </c>
      <c r="D93" s="9"/>
      <c r="E93" s="5" t="s">
        <v>2570</v>
      </c>
      <c r="F93" s="5" t="s">
        <v>37443</v>
      </c>
      <c r="G93" s="5" t="s">
        <v>37378</v>
      </c>
      <c r="H93" s="8" t="s">
        <v>37612</v>
      </c>
      <c r="I93" s="9"/>
      <c r="J93" s="9"/>
    </row>
    <row r="94" spans="1:10" ht="42" x14ac:dyDescent="0.15">
      <c r="A94" s="4" t="s">
        <v>37613</v>
      </c>
      <c r="B94" s="4" t="s">
        <v>37614</v>
      </c>
      <c r="C94" s="5" t="s">
        <v>37615</v>
      </c>
      <c r="D94" s="9"/>
      <c r="E94" s="5" t="s">
        <v>2570</v>
      </c>
      <c r="F94" s="5" t="s">
        <v>37443</v>
      </c>
      <c r="G94" s="5" t="s">
        <v>37378</v>
      </c>
      <c r="H94" s="8" t="s">
        <v>37616</v>
      </c>
      <c r="I94" s="9"/>
      <c r="J94" s="9"/>
    </row>
    <row r="95" spans="1:10" ht="28" x14ac:dyDescent="0.15">
      <c r="A95" s="4" t="s">
        <v>37617</v>
      </c>
      <c r="B95" s="4" t="s">
        <v>37618</v>
      </c>
      <c r="C95" s="5" t="s">
        <v>37619</v>
      </c>
      <c r="D95" s="9"/>
      <c r="E95" s="5" t="s">
        <v>2570</v>
      </c>
      <c r="F95" s="5" t="s">
        <v>37443</v>
      </c>
      <c r="G95" s="5" t="s">
        <v>37378</v>
      </c>
      <c r="H95" s="8" t="s">
        <v>37620</v>
      </c>
      <c r="I95" s="9"/>
      <c r="J95" s="9"/>
    </row>
    <row r="96" spans="1:10" ht="28" x14ac:dyDescent="0.15">
      <c r="A96" s="4" t="s">
        <v>37621</v>
      </c>
      <c r="B96" s="4" t="s">
        <v>37622</v>
      </c>
      <c r="C96" s="5" t="s">
        <v>37623</v>
      </c>
      <c r="D96" s="9"/>
      <c r="E96" s="5" t="s">
        <v>2570</v>
      </c>
      <c r="F96" s="5" t="s">
        <v>37443</v>
      </c>
      <c r="G96" s="5" t="s">
        <v>37378</v>
      </c>
      <c r="H96" s="8" t="s">
        <v>37624</v>
      </c>
      <c r="I96" s="9"/>
      <c r="J96" s="9"/>
    </row>
    <row r="97" spans="1:10" ht="14" x14ac:dyDescent="0.15">
      <c r="A97" s="4" t="s">
        <v>37497</v>
      </c>
      <c r="B97" s="4" t="s">
        <v>37625</v>
      </c>
      <c r="C97" s="5" t="s">
        <v>37626</v>
      </c>
      <c r="D97" s="9"/>
      <c r="E97" s="5" t="s">
        <v>2570</v>
      </c>
      <c r="F97" s="5" t="s">
        <v>37443</v>
      </c>
      <c r="G97" s="5" t="s">
        <v>37378</v>
      </c>
      <c r="H97" s="8" t="s">
        <v>37627</v>
      </c>
      <c r="I97" s="9"/>
      <c r="J97" s="9"/>
    </row>
    <row r="98" spans="1:10" ht="14" x14ac:dyDescent="0.15">
      <c r="A98" s="4" t="s">
        <v>37628</v>
      </c>
      <c r="B98" s="4" t="s">
        <v>37629</v>
      </c>
      <c r="C98" s="5" t="s">
        <v>37630</v>
      </c>
      <c r="D98" s="9"/>
      <c r="E98" s="83">
        <v>8888</v>
      </c>
      <c r="F98" s="5" t="s">
        <v>37443</v>
      </c>
      <c r="G98" s="5" t="s">
        <v>37378</v>
      </c>
      <c r="H98" s="8" t="s">
        <v>37631</v>
      </c>
      <c r="I98" s="9"/>
      <c r="J98" s="9"/>
    </row>
    <row r="99" spans="1:10" ht="42" x14ac:dyDescent="0.15">
      <c r="A99" s="4" t="s">
        <v>37632</v>
      </c>
      <c r="B99" s="4" t="s">
        <v>37633</v>
      </c>
      <c r="C99" s="5" t="s">
        <v>37634</v>
      </c>
      <c r="D99" s="9"/>
      <c r="E99" s="5" t="s">
        <v>2570</v>
      </c>
      <c r="F99" s="5" t="s">
        <v>37443</v>
      </c>
      <c r="G99" s="5" t="s">
        <v>37378</v>
      </c>
      <c r="H99" s="8" t="s">
        <v>37635</v>
      </c>
      <c r="I99" s="9"/>
      <c r="J99" s="9"/>
    </row>
    <row r="100" spans="1:10" ht="42" x14ac:dyDescent="0.15">
      <c r="A100" s="4" t="s">
        <v>37636</v>
      </c>
      <c r="B100" s="4" t="s">
        <v>37637</v>
      </c>
      <c r="C100" s="5" t="s">
        <v>37638</v>
      </c>
      <c r="D100" s="9"/>
      <c r="E100" s="5" t="s">
        <v>2570</v>
      </c>
      <c r="F100" s="5" t="s">
        <v>37443</v>
      </c>
      <c r="G100" s="5" t="s">
        <v>37378</v>
      </c>
      <c r="H100" s="8" t="s">
        <v>37639</v>
      </c>
      <c r="I100" s="9"/>
      <c r="J100" s="9"/>
    </row>
    <row r="101" spans="1:10" ht="14" x14ac:dyDescent="0.15">
      <c r="A101" s="2" t="s">
        <v>37640</v>
      </c>
      <c r="B101" s="4" t="s">
        <v>37641</v>
      </c>
      <c r="C101" s="5" t="s">
        <v>37642</v>
      </c>
      <c r="D101" s="9"/>
      <c r="E101" s="5" t="s">
        <v>2570</v>
      </c>
      <c r="F101" s="5" t="s">
        <v>37443</v>
      </c>
      <c r="G101" s="5" t="s">
        <v>37378</v>
      </c>
      <c r="H101" s="8" t="s">
        <v>37643</v>
      </c>
      <c r="I101" s="9"/>
      <c r="J101" s="9"/>
    </row>
    <row r="102" spans="1:10" ht="14" x14ac:dyDescent="0.15">
      <c r="A102" s="4" t="s">
        <v>37644</v>
      </c>
      <c r="B102" s="4" t="s">
        <v>37645</v>
      </c>
      <c r="C102" s="5" t="s">
        <v>37646</v>
      </c>
      <c r="D102" s="9"/>
      <c r="E102" s="5" t="s">
        <v>2570</v>
      </c>
      <c r="F102" s="5" t="s">
        <v>37647</v>
      </c>
      <c r="G102" s="5" t="s">
        <v>37378</v>
      </c>
      <c r="H102" s="8" t="s">
        <v>37648</v>
      </c>
      <c r="I102" s="9"/>
      <c r="J102" s="9"/>
    </row>
    <row r="103" spans="1:10" ht="28" x14ac:dyDescent="0.15">
      <c r="A103" s="4" t="s">
        <v>37384</v>
      </c>
      <c r="B103" s="4" t="s">
        <v>37649</v>
      </c>
      <c r="C103" s="5" t="s">
        <v>37650</v>
      </c>
      <c r="D103" s="9"/>
      <c r="E103" s="5" t="s">
        <v>2570</v>
      </c>
      <c r="F103" s="5" t="s">
        <v>37647</v>
      </c>
      <c r="G103" s="5" t="s">
        <v>37378</v>
      </c>
      <c r="H103" s="8" t="s">
        <v>37651</v>
      </c>
      <c r="I103" s="9"/>
      <c r="J103" s="9"/>
    </row>
    <row r="104" spans="1:10" ht="28" x14ac:dyDescent="0.15">
      <c r="A104" s="4" t="s">
        <v>37652</v>
      </c>
      <c r="B104" s="4" t="s">
        <v>37653</v>
      </c>
      <c r="C104" s="5" t="s">
        <v>37654</v>
      </c>
      <c r="D104" s="9"/>
      <c r="E104" s="5" t="s">
        <v>2570</v>
      </c>
      <c r="F104" s="5" t="s">
        <v>37452</v>
      </c>
      <c r="G104" s="5" t="s">
        <v>37378</v>
      </c>
      <c r="H104" s="8" t="s">
        <v>37655</v>
      </c>
      <c r="I104" s="9"/>
      <c r="J104" s="9"/>
    </row>
    <row r="105" spans="1:10" ht="28" x14ac:dyDescent="0.15">
      <c r="A105" s="4" t="s">
        <v>37621</v>
      </c>
      <c r="B105" s="4" t="s">
        <v>37656</v>
      </c>
      <c r="C105" s="5" t="s">
        <v>37657</v>
      </c>
      <c r="D105" s="9"/>
      <c r="E105" s="5" t="s">
        <v>2570</v>
      </c>
      <c r="F105" s="5" t="s">
        <v>37452</v>
      </c>
      <c r="G105" s="5" t="s">
        <v>37378</v>
      </c>
      <c r="H105" s="8" t="s">
        <v>37658</v>
      </c>
      <c r="I105" s="9"/>
      <c r="J105" s="9"/>
    </row>
    <row r="106" spans="1:10" ht="42" x14ac:dyDescent="0.15">
      <c r="A106" s="4" t="s">
        <v>37659</v>
      </c>
      <c r="B106" s="4" t="s">
        <v>37660</v>
      </c>
      <c r="C106" s="5" t="s">
        <v>37661</v>
      </c>
      <c r="D106" s="5" t="s">
        <v>530</v>
      </c>
      <c r="E106" s="10">
        <v>24482</v>
      </c>
      <c r="F106" s="5" t="s">
        <v>37662</v>
      </c>
      <c r="G106" s="5" t="s">
        <v>37378</v>
      </c>
      <c r="H106" s="8" t="s">
        <v>37663</v>
      </c>
      <c r="I106" s="9"/>
      <c r="J106" s="9"/>
    </row>
    <row r="107" spans="1:10" ht="13" x14ac:dyDescent="0.15">
      <c r="A107" s="9"/>
      <c r="B107" s="9"/>
      <c r="C107" s="9"/>
      <c r="D107" s="9"/>
      <c r="E107" s="9"/>
      <c r="F107" s="9"/>
      <c r="G107" s="9"/>
      <c r="H107" s="9"/>
      <c r="I107" s="9"/>
      <c r="J107" s="9"/>
    </row>
    <row r="108" spans="1:10" ht="13" x14ac:dyDescent="0.15">
      <c r="A108" s="9"/>
      <c r="B108" s="9"/>
      <c r="C108" s="9"/>
      <c r="D108" s="9"/>
      <c r="E108" s="9"/>
      <c r="F108" s="9"/>
      <c r="G108" s="9"/>
      <c r="H108" s="9"/>
      <c r="I108" s="9"/>
      <c r="J108" s="9"/>
    </row>
    <row r="109" spans="1:10" ht="13" x14ac:dyDescent="0.15">
      <c r="A109" s="9"/>
      <c r="B109" s="9"/>
      <c r="C109" s="9"/>
      <c r="D109" s="9"/>
      <c r="E109" s="9"/>
      <c r="F109" s="9"/>
      <c r="G109" s="9"/>
      <c r="H109" s="9"/>
      <c r="I109" s="9"/>
      <c r="J109" s="9"/>
    </row>
    <row r="110" spans="1:10" ht="13" x14ac:dyDescent="0.15">
      <c r="A110" s="9"/>
      <c r="B110" s="9"/>
      <c r="C110" s="9"/>
      <c r="D110" s="9"/>
      <c r="E110" s="9"/>
      <c r="F110" s="9"/>
      <c r="G110" s="9"/>
      <c r="H110" s="9"/>
      <c r="I110" s="9"/>
      <c r="J110" s="9"/>
    </row>
    <row r="111" spans="1:10" ht="13" x14ac:dyDescent="0.15">
      <c r="A111" s="9"/>
      <c r="B111" s="9"/>
      <c r="C111" s="9"/>
      <c r="D111" s="9"/>
      <c r="E111" s="9"/>
      <c r="F111" s="9"/>
      <c r="G111" s="9"/>
      <c r="H111" s="9"/>
      <c r="I111" s="9"/>
      <c r="J111" s="9"/>
    </row>
    <row r="112" spans="1:10" ht="13" x14ac:dyDescent="0.15">
      <c r="A112" s="9"/>
      <c r="B112" s="9"/>
      <c r="C112" s="9"/>
      <c r="D112" s="9"/>
      <c r="E112" s="9"/>
      <c r="F112" s="9"/>
      <c r="G112" s="9"/>
      <c r="H112" s="9"/>
      <c r="I112" s="9"/>
      <c r="J112" s="9"/>
    </row>
    <row r="113" spans="1:10" ht="13" x14ac:dyDescent="0.15">
      <c r="A113" s="9"/>
      <c r="B113" s="9"/>
      <c r="C113" s="9"/>
      <c r="D113" s="9"/>
      <c r="E113" s="9"/>
      <c r="F113" s="9"/>
      <c r="G113" s="9"/>
      <c r="H113" s="9"/>
      <c r="I113" s="9"/>
      <c r="J113" s="9"/>
    </row>
    <row r="114" spans="1:10" ht="13" x14ac:dyDescent="0.15">
      <c r="A114" s="9"/>
      <c r="B114" s="9"/>
      <c r="C114" s="9"/>
      <c r="D114" s="9"/>
      <c r="E114" s="9"/>
      <c r="F114" s="9"/>
      <c r="G114" s="9"/>
      <c r="H114" s="9"/>
      <c r="I114" s="9"/>
      <c r="J114" s="9"/>
    </row>
    <row r="115" spans="1:10" ht="13" x14ac:dyDescent="0.15">
      <c r="A115" s="9"/>
      <c r="B115" s="9"/>
      <c r="C115" s="9"/>
      <c r="D115" s="9"/>
      <c r="E115" s="9"/>
      <c r="F115" s="9"/>
      <c r="G115" s="9"/>
      <c r="H115" s="9"/>
      <c r="I115" s="9"/>
      <c r="J115" s="9"/>
    </row>
    <row r="116" spans="1:10" ht="13" x14ac:dyDescent="0.15">
      <c r="A116" s="9"/>
      <c r="B116" s="9"/>
      <c r="C116" s="9"/>
      <c r="D116" s="9"/>
      <c r="E116" s="9"/>
      <c r="F116" s="9"/>
      <c r="G116" s="9"/>
      <c r="H116" s="9"/>
      <c r="I116" s="9"/>
      <c r="J116" s="9"/>
    </row>
    <row r="117" spans="1:10" ht="13" x14ac:dyDescent="0.15">
      <c r="A117" s="9"/>
      <c r="B117" s="9"/>
      <c r="C117" s="9"/>
      <c r="D117" s="9"/>
      <c r="E117" s="9"/>
      <c r="F117" s="9"/>
      <c r="G117" s="9"/>
      <c r="H117" s="9"/>
      <c r="I117" s="9"/>
      <c r="J117" s="9"/>
    </row>
    <row r="118" spans="1:10" ht="13" x14ac:dyDescent="0.15">
      <c r="A118" s="9"/>
      <c r="B118" s="9"/>
      <c r="C118" s="9"/>
      <c r="D118" s="9"/>
      <c r="E118" s="9"/>
      <c r="F118" s="9"/>
      <c r="G118" s="9"/>
      <c r="H118" s="9"/>
      <c r="I118" s="9"/>
      <c r="J118" s="9"/>
    </row>
    <row r="119" spans="1:10" ht="13" x14ac:dyDescent="0.15">
      <c r="A119" s="9"/>
      <c r="B119" s="9"/>
      <c r="C119" s="9"/>
      <c r="D119" s="9"/>
      <c r="E119" s="9"/>
      <c r="F119" s="9"/>
      <c r="G119" s="9"/>
      <c r="H119" s="9"/>
      <c r="I119" s="9"/>
      <c r="J119" s="9"/>
    </row>
    <row r="120" spans="1:10" ht="13" x14ac:dyDescent="0.15">
      <c r="A120" s="9"/>
      <c r="B120" s="9"/>
      <c r="C120" s="9"/>
      <c r="D120" s="9"/>
      <c r="E120" s="9"/>
      <c r="F120" s="9"/>
      <c r="G120" s="9"/>
      <c r="H120" s="9"/>
      <c r="I120" s="9"/>
      <c r="J120" s="9"/>
    </row>
    <row r="121" spans="1:10" ht="13" x14ac:dyDescent="0.15">
      <c r="A121" s="9"/>
      <c r="B121" s="9"/>
      <c r="C121" s="9"/>
      <c r="D121" s="9"/>
      <c r="E121" s="9"/>
      <c r="F121" s="9"/>
      <c r="G121" s="9"/>
      <c r="H121" s="9"/>
      <c r="I121" s="9"/>
      <c r="J121" s="9"/>
    </row>
    <row r="122" spans="1:10" ht="13" x14ac:dyDescent="0.15">
      <c r="A122" s="9"/>
      <c r="B122" s="9"/>
      <c r="C122" s="9"/>
      <c r="D122" s="9"/>
      <c r="E122" s="9"/>
      <c r="F122" s="9"/>
      <c r="G122" s="9"/>
      <c r="H122" s="9"/>
      <c r="I122" s="9"/>
      <c r="J122" s="9"/>
    </row>
    <row r="123" spans="1:10" ht="13" x14ac:dyDescent="0.15">
      <c r="A123" s="9"/>
      <c r="B123" s="9"/>
      <c r="C123" s="9"/>
      <c r="D123" s="9"/>
      <c r="E123" s="9"/>
      <c r="F123" s="9"/>
      <c r="G123" s="9"/>
      <c r="H123" s="9"/>
      <c r="I123" s="9"/>
      <c r="J123" s="9"/>
    </row>
    <row r="124" spans="1:10" ht="13" x14ac:dyDescent="0.15">
      <c r="A124" s="9"/>
      <c r="B124" s="9"/>
      <c r="C124" s="9"/>
      <c r="D124" s="9"/>
      <c r="E124" s="9"/>
      <c r="F124" s="9"/>
      <c r="G124" s="9"/>
      <c r="H124" s="9"/>
      <c r="I124" s="9"/>
      <c r="J124" s="9"/>
    </row>
    <row r="125" spans="1:10" ht="13" x14ac:dyDescent="0.15">
      <c r="A125" s="9"/>
      <c r="B125" s="9"/>
      <c r="C125" s="9"/>
      <c r="D125" s="9"/>
      <c r="E125" s="9"/>
      <c r="F125" s="9"/>
      <c r="G125" s="9"/>
      <c r="H125" s="9"/>
      <c r="I125" s="9"/>
      <c r="J125" s="9"/>
    </row>
    <row r="126" spans="1:10" ht="13" x14ac:dyDescent="0.15">
      <c r="A126" s="9"/>
      <c r="B126" s="9"/>
      <c r="C126" s="9"/>
      <c r="D126" s="9"/>
      <c r="E126" s="9"/>
      <c r="F126" s="9"/>
      <c r="G126" s="9"/>
      <c r="H126" s="9"/>
      <c r="I126" s="9"/>
      <c r="J126" s="9"/>
    </row>
    <row r="127" spans="1:10" ht="13" x14ac:dyDescent="0.15">
      <c r="A127" s="9"/>
      <c r="B127" s="9"/>
      <c r="C127" s="9"/>
      <c r="D127" s="9"/>
      <c r="E127" s="9"/>
      <c r="F127" s="9"/>
      <c r="G127" s="9"/>
      <c r="H127" s="9"/>
      <c r="I127" s="9"/>
      <c r="J127" s="9"/>
    </row>
    <row r="128" spans="1:10" ht="13" x14ac:dyDescent="0.15">
      <c r="A128" s="9"/>
      <c r="B128" s="9"/>
      <c r="C128" s="9"/>
      <c r="D128" s="9"/>
      <c r="E128" s="9"/>
      <c r="F128" s="9"/>
      <c r="G128" s="9"/>
      <c r="H128" s="9"/>
      <c r="I128" s="9"/>
      <c r="J128" s="9"/>
    </row>
    <row r="129" spans="1:10" ht="13" x14ac:dyDescent="0.15">
      <c r="A129" s="9"/>
      <c r="B129" s="9"/>
      <c r="C129" s="9"/>
      <c r="D129" s="9"/>
      <c r="E129" s="9"/>
      <c r="F129" s="9"/>
      <c r="G129" s="9"/>
      <c r="H129" s="9"/>
      <c r="I129" s="9"/>
      <c r="J129" s="9"/>
    </row>
    <row r="130" spans="1:10" ht="13" x14ac:dyDescent="0.15">
      <c r="A130" s="9"/>
      <c r="B130" s="9"/>
      <c r="C130" s="9"/>
      <c r="D130" s="9"/>
      <c r="E130" s="9"/>
      <c r="F130" s="9"/>
      <c r="G130" s="9"/>
      <c r="H130" s="9"/>
      <c r="I130" s="9"/>
      <c r="J130" s="9"/>
    </row>
    <row r="131" spans="1:10" ht="13" x14ac:dyDescent="0.15">
      <c r="A131" s="9"/>
      <c r="B131" s="9"/>
      <c r="C131" s="9"/>
      <c r="D131" s="9"/>
      <c r="E131" s="9"/>
      <c r="F131" s="9"/>
      <c r="G131" s="9"/>
      <c r="H131" s="9"/>
      <c r="I131" s="9"/>
      <c r="J131" s="9"/>
    </row>
    <row r="132" spans="1:10" ht="13" x14ac:dyDescent="0.15">
      <c r="A132" s="9"/>
      <c r="B132" s="9"/>
      <c r="C132" s="9"/>
      <c r="D132" s="9"/>
      <c r="E132" s="9"/>
      <c r="F132" s="9"/>
      <c r="G132" s="9"/>
      <c r="H132" s="9"/>
      <c r="I132" s="9"/>
      <c r="J132" s="9"/>
    </row>
    <row r="133" spans="1:10" ht="13" x14ac:dyDescent="0.15">
      <c r="A133" s="9"/>
      <c r="B133" s="9"/>
      <c r="C133" s="9"/>
      <c r="D133" s="9"/>
      <c r="E133" s="9"/>
      <c r="F133" s="9"/>
      <c r="G133" s="9"/>
      <c r="H133" s="9"/>
      <c r="I133" s="9"/>
      <c r="J133" s="9"/>
    </row>
    <row r="134" spans="1:10" ht="13" x14ac:dyDescent="0.15">
      <c r="A134" s="9"/>
      <c r="B134" s="9"/>
      <c r="C134" s="9"/>
      <c r="D134" s="9"/>
      <c r="E134" s="9"/>
      <c r="F134" s="9"/>
      <c r="G134" s="9"/>
      <c r="H134" s="9"/>
      <c r="I134" s="9"/>
      <c r="J134" s="9"/>
    </row>
    <row r="135" spans="1:10" ht="13" x14ac:dyDescent="0.15">
      <c r="A135" s="9"/>
      <c r="B135" s="9"/>
      <c r="C135" s="9"/>
      <c r="D135" s="9"/>
      <c r="E135" s="9"/>
      <c r="F135" s="9"/>
      <c r="G135" s="9"/>
      <c r="H135" s="9"/>
      <c r="I135" s="9"/>
      <c r="J135" s="9"/>
    </row>
    <row r="136" spans="1:10" ht="13" x14ac:dyDescent="0.15">
      <c r="A136" s="9"/>
      <c r="B136" s="9"/>
      <c r="C136" s="9"/>
      <c r="D136" s="9"/>
      <c r="E136" s="9"/>
      <c r="F136" s="9"/>
      <c r="G136" s="9"/>
      <c r="H136" s="9"/>
      <c r="I136" s="9"/>
      <c r="J136" s="9"/>
    </row>
    <row r="137" spans="1:10" ht="13" x14ac:dyDescent="0.15">
      <c r="A137" s="9"/>
      <c r="B137" s="9"/>
      <c r="C137" s="9"/>
      <c r="D137" s="9"/>
      <c r="E137" s="9"/>
      <c r="F137" s="9"/>
      <c r="G137" s="9"/>
      <c r="H137" s="9"/>
      <c r="I137" s="9"/>
      <c r="J137" s="9"/>
    </row>
    <row r="138" spans="1:10" ht="13" x14ac:dyDescent="0.15">
      <c r="A138" s="9"/>
      <c r="B138" s="9"/>
      <c r="C138" s="9"/>
      <c r="D138" s="9"/>
      <c r="E138" s="9"/>
      <c r="F138" s="9"/>
      <c r="G138" s="9"/>
      <c r="H138" s="9"/>
      <c r="I138" s="9"/>
      <c r="J138" s="9"/>
    </row>
    <row r="139" spans="1:10" ht="13" x14ac:dyDescent="0.15">
      <c r="A139" s="9"/>
      <c r="B139" s="9"/>
      <c r="C139" s="9"/>
      <c r="D139" s="9"/>
      <c r="E139" s="9"/>
      <c r="F139" s="9"/>
      <c r="G139" s="9"/>
      <c r="H139" s="9"/>
      <c r="I139" s="9"/>
      <c r="J139" s="9"/>
    </row>
    <row r="140" spans="1:10" ht="13" x14ac:dyDescent="0.15">
      <c r="A140" s="9"/>
      <c r="B140" s="9"/>
      <c r="C140" s="9"/>
      <c r="D140" s="9"/>
      <c r="E140" s="9"/>
      <c r="F140" s="9"/>
      <c r="G140" s="9"/>
      <c r="H140" s="9"/>
      <c r="I140" s="9"/>
      <c r="J140" s="9"/>
    </row>
    <row r="141" spans="1:10" ht="13" x14ac:dyDescent="0.15">
      <c r="A141" s="9"/>
      <c r="B141" s="9"/>
      <c r="C141" s="9"/>
      <c r="D141" s="9"/>
      <c r="E141" s="9"/>
      <c r="F141" s="9"/>
      <c r="G141" s="9"/>
      <c r="H141" s="9"/>
      <c r="I141" s="9"/>
      <c r="J141" s="9"/>
    </row>
    <row r="142" spans="1:10" ht="13" x14ac:dyDescent="0.15">
      <c r="A142" s="9"/>
      <c r="B142" s="9"/>
      <c r="C142" s="9"/>
      <c r="D142" s="9"/>
      <c r="E142" s="9"/>
      <c r="F142" s="9"/>
      <c r="G142" s="9"/>
      <c r="H142" s="9"/>
      <c r="I142" s="9"/>
      <c r="J142" s="9"/>
    </row>
    <row r="143" spans="1:10" ht="13" x14ac:dyDescent="0.15">
      <c r="A143" s="9"/>
      <c r="B143" s="9"/>
      <c r="C143" s="9"/>
      <c r="D143" s="9"/>
      <c r="E143" s="9"/>
      <c r="F143" s="9"/>
      <c r="G143" s="9"/>
      <c r="H143" s="9"/>
      <c r="I143" s="9"/>
      <c r="J143" s="9"/>
    </row>
    <row r="144" spans="1:10" ht="13" x14ac:dyDescent="0.15">
      <c r="A144" s="9"/>
      <c r="B144" s="9"/>
      <c r="C144" s="9"/>
      <c r="D144" s="9"/>
      <c r="E144" s="9"/>
      <c r="F144" s="9"/>
      <c r="G144" s="9"/>
      <c r="H144" s="9"/>
      <c r="I144" s="9"/>
      <c r="J144" s="9"/>
    </row>
    <row r="145" spans="1:10" ht="13" x14ac:dyDescent="0.15">
      <c r="A145" s="9"/>
      <c r="B145" s="9"/>
      <c r="C145" s="9"/>
      <c r="D145" s="9"/>
      <c r="E145" s="9"/>
      <c r="F145" s="9"/>
      <c r="G145" s="9"/>
      <c r="H145" s="9"/>
      <c r="I145" s="9"/>
      <c r="J145" s="9"/>
    </row>
    <row r="146" spans="1:10" ht="13" x14ac:dyDescent="0.15">
      <c r="A146" s="9"/>
      <c r="B146" s="9"/>
      <c r="C146" s="9"/>
      <c r="D146" s="9"/>
      <c r="E146" s="9"/>
      <c r="F146" s="9"/>
      <c r="G146" s="9"/>
      <c r="H146" s="9"/>
      <c r="I146" s="9"/>
      <c r="J146" s="9"/>
    </row>
    <row r="147" spans="1:10" ht="13" x14ac:dyDescent="0.15">
      <c r="A147" s="9"/>
      <c r="B147" s="9"/>
      <c r="C147" s="9"/>
      <c r="D147" s="9"/>
      <c r="E147" s="9"/>
      <c r="F147" s="9"/>
      <c r="G147" s="9"/>
      <c r="H147" s="9"/>
      <c r="I147" s="9"/>
      <c r="J147" s="9"/>
    </row>
    <row r="148" spans="1:10" ht="13" x14ac:dyDescent="0.15">
      <c r="A148" s="9"/>
      <c r="B148" s="9"/>
      <c r="C148" s="9"/>
      <c r="D148" s="9"/>
      <c r="E148" s="9"/>
      <c r="F148" s="9"/>
      <c r="G148" s="9"/>
      <c r="H148" s="9"/>
      <c r="I148" s="9"/>
      <c r="J148" s="9"/>
    </row>
    <row r="149" spans="1:10" ht="13" x14ac:dyDescent="0.15">
      <c r="A149" s="9"/>
      <c r="B149" s="9"/>
      <c r="C149" s="9"/>
      <c r="D149" s="9"/>
      <c r="E149" s="9"/>
      <c r="F149" s="9"/>
      <c r="G149" s="9"/>
      <c r="H149" s="9"/>
      <c r="I149" s="9"/>
      <c r="J149" s="9"/>
    </row>
    <row r="150" spans="1:10" ht="13" x14ac:dyDescent="0.15">
      <c r="A150" s="9"/>
      <c r="B150" s="9"/>
      <c r="C150" s="9"/>
      <c r="D150" s="9"/>
      <c r="E150" s="9"/>
      <c r="F150" s="9"/>
      <c r="G150" s="9"/>
      <c r="H150" s="9"/>
      <c r="I150" s="9"/>
      <c r="J150" s="9"/>
    </row>
    <row r="151" spans="1:10" ht="13" x14ac:dyDescent="0.15">
      <c r="A151" s="9"/>
      <c r="B151" s="9"/>
      <c r="C151" s="9"/>
      <c r="D151" s="9"/>
      <c r="E151" s="9"/>
      <c r="F151" s="9"/>
      <c r="G151" s="9"/>
      <c r="H151" s="9"/>
      <c r="I151" s="9"/>
      <c r="J151" s="9"/>
    </row>
    <row r="152" spans="1:10" ht="13" x14ac:dyDescent="0.15">
      <c r="A152" s="9"/>
      <c r="B152" s="9"/>
      <c r="C152" s="9"/>
      <c r="D152" s="9"/>
      <c r="E152" s="9"/>
      <c r="F152" s="9"/>
      <c r="G152" s="9"/>
      <c r="H152" s="9"/>
      <c r="I152" s="9"/>
      <c r="J152" s="9"/>
    </row>
    <row r="153" spans="1:10" ht="13" x14ac:dyDescent="0.15">
      <c r="A153" s="9"/>
      <c r="B153" s="9"/>
      <c r="C153" s="9"/>
      <c r="D153" s="9"/>
      <c r="E153" s="9"/>
      <c r="F153" s="9"/>
      <c r="G153" s="9"/>
      <c r="H153" s="9"/>
      <c r="I153" s="9"/>
      <c r="J153" s="9"/>
    </row>
    <row r="154" spans="1:10" ht="13" x14ac:dyDescent="0.15">
      <c r="A154" s="9"/>
      <c r="B154" s="9"/>
      <c r="C154" s="9"/>
      <c r="D154" s="9"/>
      <c r="E154" s="9"/>
      <c r="F154" s="9"/>
      <c r="G154" s="9"/>
      <c r="H154" s="9"/>
      <c r="I154" s="9"/>
      <c r="J154" s="9"/>
    </row>
    <row r="155" spans="1:10" ht="13" x14ac:dyDescent="0.15">
      <c r="A155" s="9"/>
      <c r="B155" s="9"/>
      <c r="C155" s="9"/>
      <c r="D155" s="9"/>
      <c r="E155" s="9"/>
      <c r="F155" s="9"/>
      <c r="G155" s="9"/>
      <c r="H155" s="9"/>
      <c r="I155" s="9"/>
      <c r="J155" s="9"/>
    </row>
    <row r="156" spans="1:10" ht="13" x14ac:dyDescent="0.15">
      <c r="A156" s="9"/>
      <c r="B156" s="9"/>
      <c r="C156" s="9"/>
      <c r="D156" s="9"/>
      <c r="E156" s="9"/>
      <c r="F156" s="9"/>
      <c r="G156" s="9"/>
      <c r="H156" s="9"/>
      <c r="I156" s="9"/>
      <c r="J156" s="9"/>
    </row>
    <row r="157" spans="1:10" ht="13" x14ac:dyDescent="0.15">
      <c r="A157" s="9"/>
      <c r="B157" s="9"/>
      <c r="C157" s="9"/>
      <c r="D157" s="9"/>
      <c r="E157" s="9"/>
      <c r="F157" s="9"/>
      <c r="G157" s="9"/>
      <c r="H157" s="9"/>
      <c r="I157" s="9"/>
      <c r="J157" s="9"/>
    </row>
    <row r="158" spans="1:10" ht="13" x14ac:dyDescent="0.15">
      <c r="A158" s="9"/>
      <c r="B158" s="9"/>
      <c r="C158" s="9"/>
      <c r="D158" s="9"/>
      <c r="E158" s="9"/>
      <c r="F158" s="9"/>
      <c r="G158" s="9"/>
      <c r="H158" s="9"/>
      <c r="I158" s="9"/>
      <c r="J158" s="9"/>
    </row>
    <row r="159" spans="1:10" ht="13" x14ac:dyDescent="0.15">
      <c r="A159" s="9"/>
      <c r="B159" s="9"/>
      <c r="C159" s="9"/>
      <c r="D159" s="9"/>
      <c r="E159" s="9"/>
      <c r="F159" s="9"/>
      <c r="G159" s="9"/>
      <c r="H159" s="9"/>
      <c r="I159" s="9"/>
      <c r="J159" s="9"/>
    </row>
    <row r="160" spans="1:10" ht="13" x14ac:dyDescent="0.15">
      <c r="A160" s="9"/>
      <c r="B160" s="9"/>
      <c r="C160" s="9"/>
      <c r="D160" s="9"/>
      <c r="E160" s="9"/>
      <c r="F160" s="9"/>
      <c r="G160" s="9"/>
      <c r="H160" s="9"/>
      <c r="I160" s="9"/>
      <c r="J160" s="9"/>
    </row>
    <row r="161" spans="1:10" ht="13" x14ac:dyDescent="0.15">
      <c r="A161" s="9"/>
      <c r="B161" s="9"/>
      <c r="C161" s="9"/>
      <c r="D161" s="9"/>
      <c r="E161" s="9"/>
      <c r="F161" s="9"/>
      <c r="G161" s="9"/>
      <c r="H161" s="9"/>
      <c r="I161" s="9"/>
      <c r="J161" s="9"/>
    </row>
    <row r="162" spans="1:10" ht="13" x14ac:dyDescent="0.15">
      <c r="A162" s="9"/>
      <c r="B162" s="9"/>
      <c r="C162" s="9"/>
      <c r="D162" s="9"/>
      <c r="E162" s="9"/>
      <c r="F162" s="9"/>
      <c r="G162" s="9"/>
      <c r="H162" s="9"/>
      <c r="I162" s="9"/>
      <c r="J162" s="9"/>
    </row>
    <row r="163" spans="1:10" ht="13" x14ac:dyDescent="0.15">
      <c r="A163" s="9"/>
      <c r="B163" s="9"/>
      <c r="C163" s="9"/>
      <c r="D163" s="9"/>
      <c r="E163" s="9"/>
      <c r="F163" s="9"/>
      <c r="G163" s="9"/>
      <c r="H163" s="9"/>
      <c r="I163" s="9"/>
      <c r="J163" s="9"/>
    </row>
    <row r="164" spans="1:10" ht="13" x14ac:dyDescent="0.15">
      <c r="A164" s="9"/>
      <c r="B164" s="9"/>
      <c r="C164" s="9"/>
      <c r="D164" s="9"/>
      <c r="E164" s="9"/>
      <c r="F164" s="9"/>
      <c r="G164" s="9"/>
      <c r="H164" s="9"/>
      <c r="I164" s="9"/>
      <c r="J164" s="9"/>
    </row>
    <row r="165" spans="1:10" ht="13" x14ac:dyDescent="0.15">
      <c r="A165" s="9"/>
      <c r="B165" s="9"/>
      <c r="C165" s="9"/>
      <c r="D165" s="9"/>
      <c r="E165" s="9"/>
      <c r="F165" s="9"/>
      <c r="G165" s="9"/>
      <c r="H165" s="9"/>
      <c r="I165" s="9"/>
      <c r="J165" s="9"/>
    </row>
    <row r="166" spans="1:10" ht="13" x14ac:dyDescent="0.15">
      <c r="A166" s="9"/>
      <c r="B166" s="9"/>
      <c r="C166" s="9"/>
      <c r="D166" s="9"/>
      <c r="E166" s="9"/>
      <c r="F166" s="9"/>
      <c r="G166" s="9"/>
      <c r="H166" s="9"/>
      <c r="I166" s="9"/>
      <c r="J166" s="9"/>
    </row>
    <row r="167" spans="1:10" ht="13" x14ac:dyDescent="0.15">
      <c r="A167" s="9"/>
      <c r="B167" s="9"/>
      <c r="C167" s="9"/>
      <c r="D167" s="9"/>
      <c r="E167" s="9"/>
      <c r="F167" s="9"/>
      <c r="G167" s="9"/>
      <c r="H167" s="9"/>
      <c r="I167" s="9"/>
      <c r="J167" s="9"/>
    </row>
    <row r="168" spans="1:10" ht="13" x14ac:dyDescent="0.15">
      <c r="A168" s="9"/>
      <c r="B168" s="9"/>
      <c r="C168" s="9"/>
      <c r="D168" s="9"/>
      <c r="E168" s="9"/>
      <c r="F168" s="9"/>
      <c r="G168" s="9"/>
      <c r="H168" s="9"/>
      <c r="I168" s="9"/>
      <c r="J168" s="9"/>
    </row>
    <row r="169" spans="1:10" ht="13" x14ac:dyDescent="0.15">
      <c r="A169" s="9"/>
      <c r="B169" s="9"/>
      <c r="C169" s="9"/>
      <c r="D169" s="9"/>
      <c r="E169" s="9"/>
      <c r="F169" s="9"/>
      <c r="G169" s="9"/>
      <c r="H169" s="9"/>
      <c r="I169" s="9"/>
      <c r="J169" s="9"/>
    </row>
    <row r="170" spans="1:10" ht="13" x14ac:dyDescent="0.15">
      <c r="A170" s="9"/>
      <c r="B170" s="9"/>
      <c r="C170" s="9"/>
      <c r="D170" s="9"/>
      <c r="E170" s="9"/>
      <c r="F170" s="9"/>
      <c r="G170" s="9"/>
      <c r="H170" s="9"/>
      <c r="I170" s="9"/>
      <c r="J170" s="9"/>
    </row>
    <row r="171" spans="1:10" ht="13" x14ac:dyDescent="0.15">
      <c r="A171" s="9"/>
      <c r="B171" s="9"/>
      <c r="C171" s="9"/>
      <c r="D171" s="9"/>
      <c r="E171" s="9"/>
      <c r="F171" s="9"/>
      <c r="G171" s="9"/>
      <c r="H171" s="9"/>
      <c r="I171" s="9"/>
      <c r="J171" s="9"/>
    </row>
    <row r="172" spans="1:10" ht="13" x14ac:dyDescent="0.15">
      <c r="A172" s="9"/>
      <c r="B172" s="9"/>
      <c r="C172" s="9"/>
      <c r="D172" s="9"/>
      <c r="E172" s="9"/>
      <c r="F172" s="9"/>
      <c r="G172" s="9"/>
      <c r="H172" s="9"/>
      <c r="I172" s="9"/>
      <c r="J172" s="9"/>
    </row>
    <row r="173" spans="1:10" ht="13" x14ac:dyDescent="0.15">
      <c r="A173" s="9"/>
      <c r="B173" s="9"/>
      <c r="C173" s="9"/>
      <c r="D173" s="9"/>
      <c r="E173" s="9"/>
      <c r="F173" s="9"/>
      <c r="G173" s="9"/>
      <c r="H173" s="9"/>
      <c r="I173" s="9"/>
      <c r="J173" s="9"/>
    </row>
    <row r="174" spans="1:10" ht="13" x14ac:dyDescent="0.15">
      <c r="A174" s="9"/>
      <c r="B174" s="9"/>
      <c r="C174" s="9"/>
      <c r="D174" s="9"/>
      <c r="E174" s="9"/>
      <c r="F174" s="9"/>
      <c r="G174" s="9"/>
      <c r="H174" s="9"/>
      <c r="I174" s="9"/>
      <c r="J174" s="9"/>
    </row>
    <row r="175" spans="1:10" ht="13" x14ac:dyDescent="0.15">
      <c r="A175" s="9"/>
      <c r="B175" s="9"/>
      <c r="C175" s="9"/>
      <c r="D175" s="9"/>
      <c r="E175" s="9"/>
      <c r="F175" s="9"/>
      <c r="G175" s="9"/>
      <c r="H175" s="9"/>
      <c r="I175" s="9"/>
      <c r="J175" s="9"/>
    </row>
    <row r="176" spans="1:10" ht="13" x14ac:dyDescent="0.15">
      <c r="A176" s="9"/>
      <c r="B176" s="9"/>
      <c r="C176" s="9"/>
      <c r="D176" s="9"/>
      <c r="E176" s="9"/>
      <c r="F176" s="9"/>
      <c r="G176" s="9"/>
      <c r="H176" s="9"/>
      <c r="I176" s="9"/>
      <c r="J176" s="9"/>
    </row>
    <row r="177" spans="1:10" ht="13" x14ac:dyDescent="0.15">
      <c r="A177" s="9"/>
      <c r="B177" s="9"/>
      <c r="C177" s="9"/>
      <c r="D177" s="9"/>
      <c r="E177" s="9"/>
      <c r="F177" s="9"/>
      <c r="G177" s="9"/>
      <c r="H177" s="9"/>
      <c r="I177" s="9"/>
      <c r="J177" s="9"/>
    </row>
    <row r="178" spans="1:10" ht="13" x14ac:dyDescent="0.15">
      <c r="A178" s="9"/>
      <c r="B178" s="9"/>
      <c r="C178" s="9"/>
      <c r="D178" s="9"/>
      <c r="E178" s="9"/>
      <c r="F178" s="9"/>
      <c r="G178" s="9"/>
      <c r="H178" s="9"/>
      <c r="I178" s="9"/>
      <c r="J178" s="9"/>
    </row>
    <row r="179" spans="1:10" ht="13" x14ac:dyDescent="0.15">
      <c r="A179" s="9"/>
      <c r="B179" s="9"/>
      <c r="C179" s="9"/>
      <c r="D179" s="9"/>
      <c r="E179" s="9"/>
      <c r="F179" s="9"/>
      <c r="G179" s="9"/>
      <c r="H179" s="9"/>
      <c r="I179" s="9"/>
      <c r="J179" s="9"/>
    </row>
    <row r="180" spans="1:10" ht="13" x14ac:dyDescent="0.15">
      <c r="A180" s="9"/>
      <c r="B180" s="9"/>
      <c r="C180" s="9"/>
      <c r="D180" s="9"/>
      <c r="E180" s="9"/>
      <c r="F180" s="9"/>
      <c r="G180" s="9"/>
      <c r="H180" s="9"/>
      <c r="I180" s="9"/>
      <c r="J180" s="9"/>
    </row>
    <row r="181" spans="1:10" ht="13" x14ac:dyDescent="0.15">
      <c r="A181" s="9"/>
      <c r="B181" s="9"/>
      <c r="C181" s="9"/>
      <c r="D181" s="9"/>
      <c r="E181" s="9"/>
      <c r="F181" s="9"/>
      <c r="G181" s="9"/>
      <c r="H181" s="9"/>
      <c r="I181" s="9"/>
      <c r="J181" s="9"/>
    </row>
    <row r="182" spans="1:10" ht="13" x14ac:dyDescent="0.15">
      <c r="A182" s="9"/>
      <c r="B182" s="9"/>
      <c r="C182" s="9"/>
      <c r="D182" s="9"/>
      <c r="E182" s="9"/>
      <c r="F182" s="9"/>
      <c r="G182" s="9"/>
      <c r="H182" s="9"/>
      <c r="I182" s="9"/>
      <c r="J182" s="9"/>
    </row>
    <row r="183" spans="1:10" ht="13" x14ac:dyDescent="0.15">
      <c r="A183" s="9"/>
      <c r="B183" s="9"/>
      <c r="C183" s="9"/>
      <c r="D183" s="9"/>
      <c r="E183" s="9"/>
      <c r="F183" s="9"/>
      <c r="G183" s="9"/>
      <c r="H183" s="9"/>
      <c r="I183" s="9"/>
      <c r="J183" s="9"/>
    </row>
    <row r="184" spans="1:10" ht="13" x14ac:dyDescent="0.15">
      <c r="A184" s="9"/>
      <c r="B184" s="9"/>
      <c r="C184" s="9"/>
      <c r="D184" s="9"/>
      <c r="E184" s="9"/>
      <c r="F184" s="9"/>
      <c r="G184" s="9"/>
      <c r="H184" s="9"/>
      <c r="I184" s="9"/>
      <c r="J184" s="9"/>
    </row>
    <row r="185" spans="1:10" ht="13" x14ac:dyDescent="0.15">
      <c r="A185" s="9"/>
      <c r="B185" s="9"/>
      <c r="C185" s="9"/>
      <c r="D185" s="9"/>
      <c r="E185" s="9"/>
      <c r="F185" s="9"/>
      <c r="G185" s="9"/>
      <c r="H185" s="9"/>
      <c r="I185" s="9"/>
      <c r="J185" s="9"/>
    </row>
    <row r="186" spans="1:10" ht="13" x14ac:dyDescent="0.15">
      <c r="A186" s="9"/>
      <c r="B186" s="9"/>
      <c r="C186" s="9"/>
      <c r="D186" s="9"/>
      <c r="E186" s="9"/>
      <c r="F186" s="9"/>
      <c r="G186" s="9"/>
      <c r="H186" s="9"/>
      <c r="I186" s="9"/>
      <c r="J186" s="9"/>
    </row>
    <row r="187" spans="1:10" ht="13" x14ac:dyDescent="0.15">
      <c r="A187" s="9"/>
      <c r="B187" s="9"/>
      <c r="C187" s="9"/>
      <c r="D187" s="9"/>
      <c r="E187" s="9"/>
      <c r="F187" s="9"/>
      <c r="G187" s="9"/>
      <c r="H187" s="9"/>
      <c r="I187" s="9"/>
      <c r="J187" s="9"/>
    </row>
    <row r="188" spans="1:10" ht="13" x14ac:dyDescent="0.15">
      <c r="A188" s="9"/>
      <c r="B188" s="9"/>
      <c r="C188" s="9"/>
      <c r="D188" s="9"/>
      <c r="E188" s="9"/>
      <c r="F188" s="9"/>
      <c r="G188" s="9"/>
      <c r="H188" s="9"/>
      <c r="I188" s="9"/>
      <c r="J188" s="9"/>
    </row>
    <row r="189" spans="1:10" ht="13" x14ac:dyDescent="0.15">
      <c r="A189" s="9"/>
      <c r="B189" s="9"/>
      <c r="C189" s="9"/>
      <c r="D189" s="9"/>
      <c r="E189" s="9"/>
      <c r="F189" s="9"/>
      <c r="G189" s="9"/>
      <c r="H189" s="9"/>
      <c r="I189" s="9"/>
      <c r="J189" s="9"/>
    </row>
    <row r="190" spans="1:10" ht="13" x14ac:dyDescent="0.15">
      <c r="A190" s="9"/>
      <c r="B190" s="9"/>
      <c r="C190" s="9"/>
      <c r="D190" s="9"/>
      <c r="E190" s="9"/>
      <c r="F190" s="9"/>
      <c r="G190" s="9"/>
      <c r="H190" s="9"/>
      <c r="I190" s="9"/>
      <c r="J190" s="9"/>
    </row>
    <row r="191" spans="1:10" ht="13" x14ac:dyDescent="0.15">
      <c r="A191" s="9"/>
      <c r="B191" s="9"/>
      <c r="C191" s="9"/>
      <c r="D191" s="9"/>
      <c r="E191" s="9"/>
      <c r="F191" s="9"/>
      <c r="G191" s="9"/>
      <c r="H191" s="9"/>
      <c r="I191" s="9"/>
      <c r="J191" s="9"/>
    </row>
    <row r="192" spans="1:10" ht="13" x14ac:dyDescent="0.15">
      <c r="A192" s="9"/>
      <c r="B192" s="9"/>
      <c r="C192" s="9"/>
      <c r="D192" s="9"/>
      <c r="E192" s="9"/>
      <c r="F192" s="9"/>
      <c r="G192" s="9"/>
      <c r="H192" s="9"/>
      <c r="I192" s="9"/>
      <c r="J192" s="9"/>
    </row>
    <row r="193" spans="1:10" ht="13" x14ac:dyDescent="0.15">
      <c r="A193" s="9"/>
      <c r="B193" s="9"/>
      <c r="C193" s="9"/>
      <c r="D193" s="9"/>
      <c r="E193" s="9"/>
      <c r="F193" s="9"/>
      <c r="G193" s="9"/>
      <c r="H193" s="9"/>
      <c r="I193" s="9"/>
      <c r="J193" s="9"/>
    </row>
    <row r="194" spans="1:10" ht="13" x14ac:dyDescent="0.15">
      <c r="A194" s="9"/>
      <c r="B194" s="9"/>
      <c r="C194" s="9"/>
      <c r="D194" s="9"/>
      <c r="E194" s="9"/>
      <c r="F194" s="9"/>
      <c r="G194" s="9"/>
      <c r="H194" s="9"/>
      <c r="I194" s="9"/>
      <c r="J194" s="9"/>
    </row>
    <row r="195" spans="1:10" ht="13" x14ac:dyDescent="0.15">
      <c r="A195" s="9"/>
      <c r="B195" s="9"/>
      <c r="C195" s="9"/>
      <c r="D195" s="9"/>
      <c r="E195" s="9"/>
      <c r="F195" s="9"/>
      <c r="G195" s="9"/>
      <c r="H195" s="9"/>
      <c r="I195" s="9"/>
      <c r="J195" s="9"/>
    </row>
    <row r="196" spans="1:10" ht="13" x14ac:dyDescent="0.15">
      <c r="A196" s="9"/>
      <c r="B196" s="9"/>
      <c r="C196" s="9"/>
      <c r="D196" s="9"/>
      <c r="E196" s="9"/>
      <c r="F196" s="9"/>
      <c r="G196" s="9"/>
      <c r="H196" s="9"/>
      <c r="I196" s="9"/>
      <c r="J196" s="9"/>
    </row>
    <row r="197" spans="1:10" ht="13" x14ac:dyDescent="0.15">
      <c r="A197" s="9"/>
      <c r="B197" s="9"/>
      <c r="C197" s="9"/>
      <c r="D197" s="9"/>
      <c r="E197" s="9"/>
      <c r="F197" s="9"/>
      <c r="G197" s="9"/>
      <c r="H197" s="9"/>
      <c r="I197" s="9"/>
      <c r="J197" s="9"/>
    </row>
    <row r="198" spans="1:10" ht="13" x14ac:dyDescent="0.15">
      <c r="A198" s="9"/>
      <c r="B198" s="9"/>
      <c r="C198" s="9"/>
      <c r="D198" s="9"/>
      <c r="E198" s="9"/>
      <c r="F198" s="9"/>
      <c r="G198" s="9"/>
      <c r="H198" s="9"/>
      <c r="I198" s="9"/>
      <c r="J198" s="9"/>
    </row>
    <row r="199" spans="1:10" ht="13" x14ac:dyDescent="0.15">
      <c r="A199" s="9"/>
      <c r="B199" s="9"/>
      <c r="C199" s="9"/>
      <c r="D199" s="9"/>
      <c r="E199" s="9"/>
      <c r="F199" s="9"/>
      <c r="G199" s="9"/>
      <c r="H199" s="9"/>
      <c r="I199" s="9"/>
      <c r="J199" s="9"/>
    </row>
    <row r="200" spans="1:10" ht="13" x14ac:dyDescent="0.15">
      <c r="A200" s="9"/>
      <c r="B200" s="9"/>
      <c r="C200" s="9"/>
      <c r="D200" s="9"/>
      <c r="E200" s="9"/>
      <c r="F200" s="9"/>
      <c r="G200" s="9"/>
      <c r="H200" s="9"/>
      <c r="I200" s="9"/>
      <c r="J200" s="9"/>
    </row>
    <row r="201" spans="1:10" ht="13" x14ac:dyDescent="0.15">
      <c r="A201" s="9"/>
      <c r="B201" s="9"/>
      <c r="C201" s="9"/>
      <c r="D201" s="9"/>
      <c r="E201" s="9"/>
      <c r="F201" s="9"/>
      <c r="G201" s="9"/>
      <c r="H201" s="9"/>
      <c r="I201" s="9"/>
      <c r="J201" s="9"/>
    </row>
    <row r="202" spans="1:10" ht="13" x14ac:dyDescent="0.15">
      <c r="A202" s="9"/>
      <c r="B202" s="9"/>
      <c r="C202" s="9"/>
      <c r="D202" s="9"/>
      <c r="E202" s="9"/>
      <c r="F202" s="9"/>
      <c r="G202" s="9"/>
      <c r="H202" s="9"/>
      <c r="I202" s="9"/>
      <c r="J202" s="9"/>
    </row>
    <row r="203" spans="1:10" ht="13" x14ac:dyDescent="0.15">
      <c r="A203" s="9"/>
      <c r="B203" s="9"/>
      <c r="C203" s="9"/>
      <c r="D203" s="9"/>
      <c r="E203" s="9"/>
      <c r="F203" s="9"/>
      <c r="G203" s="9"/>
      <c r="H203" s="9"/>
      <c r="I203" s="9"/>
      <c r="J203" s="9"/>
    </row>
    <row r="204" spans="1:10" ht="13" x14ac:dyDescent="0.15">
      <c r="A204" s="9"/>
      <c r="B204" s="9"/>
      <c r="C204" s="9"/>
      <c r="D204" s="9"/>
      <c r="E204" s="9"/>
      <c r="F204" s="9"/>
      <c r="G204" s="9"/>
      <c r="H204" s="9"/>
      <c r="I204" s="9"/>
      <c r="J204" s="9"/>
    </row>
    <row r="205" spans="1:10" ht="13" x14ac:dyDescent="0.15">
      <c r="A205" s="9"/>
      <c r="B205" s="9"/>
      <c r="C205" s="9"/>
      <c r="D205" s="9"/>
      <c r="E205" s="9"/>
      <c r="F205" s="9"/>
      <c r="G205" s="9"/>
      <c r="H205" s="9"/>
      <c r="I205" s="9"/>
      <c r="J205" s="9"/>
    </row>
    <row r="206" spans="1:10" ht="13" x14ac:dyDescent="0.15">
      <c r="A206" s="9"/>
      <c r="B206" s="9"/>
      <c r="C206" s="9"/>
      <c r="D206" s="9"/>
      <c r="E206" s="9"/>
      <c r="F206" s="9"/>
      <c r="G206" s="9"/>
      <c r="H206" s="9"/>
      <c r="I206" s="9"/>
      <c r="J206" s="9"/>
    </row>
    <row r="207" spans="1:10" ht="13" x14ac:dyDescent="0.15">
      <c r="A207" s="9"/>
      <c r="B207" s="9"/>
      <c r="C207" s="9"/>
      <c r="D207" s="9"/>
      <c r="E207" s="9"/>
      <c r="F207" s="9"/>
      <c r="G207" s="9"/>
      <c r="H207" s="9"/>
      <c r="I207" s="9"/>
      <c r="J207" s="9"/>
    </row>
    <row r="208" spans="1:10" ht="13" x14ac:dyDescent="0.15">
      <c r="A208" s="9"/>
      <c r="B208" s="9"/>
      <c r="C208" s="9"/>
      <c r="D208" s="9"/>
      <c r="E208" s="9"/>
      <c r="F208" s="9"/>
      <c r="G208" s="9"/>
      <c r="H208" s="9"/>
      <c r="I208" s="9"/>
      <c r="J208" s="9"/>
    </row>
    <row r="209" spans="1:10" ht="13" x14ac:dyDescent="0.15">
      <c r="A209" s="9"/>
      <c r="B209" s="9"/>
      <c r="C209" s="9"/>
      <c r="D209" s="9"/>
      <c r="E209" s="9"/>
      <c r="F209" s="9"/>
      <c r="G209" s="9"/>
      <c r="H209" s="9"/>
      <c r="I209" s="9"/>
      <c r="J209" s="9"/>
    </row>
    <row r="210" spans="1:10" ht="13" x14ac:dyDescent="0.15">
      <c r="A210" s="9"/>
      <c r="B210" s="9"/>
      <c r="C210" s="9"/>
      <c r="D210" s="9"/>
      <c r="E210" s="9"/>
      <c r="F210" s="9"/>
      <c r="G210" s="9"/>
      <c r="H210" s="9"/>
      <c r="I210" s="9"/>
      <c r="J210" s="9"/>
    </row>
    <row r="211" spans="1:10" ht="13" x14ac:dyDescent="0.15">
      <c r="A211" s="9"/>
      <c r="B211" s="9"/>
      <c r="C211" s="9"/>
      <c r="D211" s="9"/>
      <c r="E211" s="9"/>
      <c r="F211" s="9"/>
      <c r="G211" s="9"/>
      <c r="H211" s="9"/>
      <c r="I211" s="9"/>
      <c r="J211" s="9"/>
    </row>
    <row r="212" spans="1:10" ht="13" x14ac:dyDescent="0.15">
      <c r="A212" s="9"/>
      <c r="B212" s="9"/>
      <c r="C212" s="9"/>
      <c r="D212" s="9"/>
      <c r="E212" s="9"/>
      <c r="F212" s="9"/>
      <c r="G212" s="9"/>
      <c r="H212" s="9"/>
      <c r="I212" s="9"/>
      <c r="J212" s="9"/>
    </row>
    <row r="213" spans="1:10" ht="13" x14ac:dyDescent="0.15">
      <c r="A213" s="9"/>
      <c r="B213" s="9"/>
      <c r="C213" s="9"/>
      <c r="D213" s="9"/>
      <c r="E213" s="9"/>
      <c r="F213" s="9"/>
      <c r="G213" s="9"/>
      <c r="H213" s="9"/>
      <c r="I213" s="9"/>
      <c r="J213" s="9"/>
    </row>
    <row r="214" spans="1:10" ht="13" x14ac:dyDescent="0.15">
      <c r="A214" s="9"/>
      <c r="B214" s="9"/>
      <c r="C214" s="9"/>
      <c r="D214" s="9"/>
      <c r="E214" s="9"/>
      <c r="F214" s="9"/>
      <c r="G214" s="9"/>
      <c r="H214" s="9"/>
      <c r="I214" s="9"/>
      <c r="J214" s="9"/>
    </row>
    <row r="215" spans="1:10" ht="13" x14ac:dyDescent="0.15">
      <c r="A215" s="9"/>
      <c r="B215" s="9"/>
      <c r="C215" s="9"/>
      <c r="D215" s="9"/>
      <c r="E215" s="9"/>
      <c r="F215" s="9"/>
      <c r="G215" s="9"/>
      <c r="H215" s="9"/>
      <c r="I215" s="9"/>
      <c r="J215" s="9"/>
    </row>
    <row r="216" spans="1:10" ht="13" x14ac:dyDescent="0.15">
      <c r="A216" s="9"/>
      <c r="B216" s="9"/>
      <c r="C216" s="9"/>
      <c r="D216" s="9"/>
      <c r="E216" s="9"/>
      <c r="F216" s="9"/>
      <c r="G216" s="9"/>
      <c r="H216" s="9"/>
      <c r="I216" s="9"/>
      <c r="J216" s="9"/>
    </row>
    <row r="217" spans="1:10" ht="13" x14ac:dyDescent="0.15">
      <c r="A217" s="9"/>
      <c r="B217" s="9"/>
      <c r="C217" s="9"/>
      <c r="D217" s="9"/>
      <c r="E217" s="9"/>
      <c r="F217" s="9"/>
      <c r="G217" s="9"/>
      <c r="H217" s="9"/>
      <c r="I217" s="9"/>
      <c r="J217" s="9"/>
    </row>
    <row r="218" spans="1:10" ht="13" x14ac:dyDescent="0.15">
      <c r="A218" s="9"/>
      <c r="B218" s="9"/>
      <c r="C218" s="9"/>
      <c r="D218" s="9"/>
      <c r="E218" s="9"/>
      <c r="F218" s="9"/>
      <c r="G218" s="9"/>
      <c r="H218" s="9"/>
      <c r="I218" s="9"/>
      <c r="J218" s="9"/>
    </row>
    <row r="219" spans="1:10" ht="13" x14ac:dyDescent="0.15">
      <c r="A219" s="9"/>
      <c r="B219" s="9"/>
      <c r="C219" s="9"/>
      <c r="D219" s="9"/>
      <c r="E219" s="9"/>
      <c r="F219" s="9"/>
      <c r="G219" s="9"/>
      <c r="H219" s="9"/>
      <c r="I219" s="9"/>
      <c r="J219" s="9"/>
    </row>
    <row r="220" spans="1:10" ht="13" x14ac:dyDescent="0.15">
      <c r="A220" s="9"/>
      <c r="B220" s="9"/>
      <c r="C220" s="9"/>
      <c r="D220" s="9"/>
      <c r="E220" s="9"/>
      <c r="F220" s="9"/>
      <c r="G220" s="9"/>
      <c r="H220" s="9"/>
      <c r="I220" s="9"/>
      <c r="J220" s="9"/>
    </row>
    <row r="221" spans="1:10" ht="13" x14ac:dyDescent="0.15">
      <c r="A221" s="9"/>
      <c r="B221" s="9"/>
      <c r="C221" s="9"/>
      <c r="D221" s="9"/>
      <c r="E221" s="9"/>
      <c r="F221" s="9"/>
      <c r="G221" s="9"/>
      <c r="H221" s="9"/>
      <c r="I221" s="9"/>
      <c r="J221" s="9"/>
    </row>
    <row r="222" spans="1:10" ht="13" x14ac:dyDescent="0.15">
      <c r="A222" s="9"/>
      <c r="B222" s="9"/>
      <c r="C222" s="9"/>
      <c r="D222" s="9"/>
      <c r="E222" s="9"/>
      <c r="F222" s="9"/>
      <c r="G222" s="9"/>
      <c r="H222" s="9"/>
      <c r="I222" s="9"/>
      <c r="J222" s="9"/>
    </row>
    <row r="223" spans="1:10" ht="13" x14ac:dyDescent="0.15">
      <c r="A223" s="9"/>
      <c r="B223" s="9"/>
      <c r="C223" s="9"/>
      <c r="D223" s="9"/>
      <c r="E223" s="9"/>
      <c r="F223" s="9"/>
      <c r="G223" s="9"/>
      <c r="H223" s="9"/>
      <c r="I223" s="9"/>
      <c r="J223" s="9"/>
    </row>
    <row r="224" spans="1:10" ht="13" x14ac:dyDescent="0.15">
      <c r="A224" s="9"/>
      <c r="B224" s="9"/>
      <c r="C224" s="9"/>
      <c r="D224" s="9"/>
      <c r="E224" s="9"/>
      <c r="F224" s="9"/>
      <c r="G224" s="9"/>
      <c r="H224" s="9"/>
      <c r="I224" s="9"/>
      <c r="J224" s="9"/>
    </row>
    <row r="225" spans="1:10" ht="13" x14ac:dyDescent="0.15">
      <c r="A225" s="9"/>
      <c r="B225" s="9"/>
      <c r="C225" s="9"/>
      <c r="D225" s="9"/>
      <c r="E225" s="9"/>
      <c r="F225" s="9"/>
      <c r="G225" s="9"/>
      <c r="H225" s="9"/>
      <c r="I225" s="9"/>
      <c r="J225" s="9"/>
    </row>
    <row r="226" spans="1:10" ht="13" x14ac:dyDescent="0.15">
      <c r="A226" s="9"/>
      <c r="B226" s="9"/>
      <c r="C226" s="9"/>
      <c r="D226" s="9"/>
      <c r="E226" s="9"/>
      <c r="F226" s="9"/>
      <c r="G226" s="9"/>
      <c r="H226" s="9"/>
      <c r="I226" s="9"/>
      <c r="J226" s="9"/>
    </row>
    <row r="227" spans="1:10" ht="13" x14ac:dyDescent="0.15">
      <c r="A227" s="9"/>
      <c r="B227" s="9"/>
      <c r="C227" s="9"/>
      <c r="D227" s="9"/>
      <c r="E227" s="9"/>
      <c r="F227" s="9"/>
      <c r="G227" s="9"/>
      <c r="H227" s="9"/>
      <c r="I227" s="9"/>
      <c r="J227" s="9"/>
    </row>
    <row r="228" spans="1:10" ht="13" x14ac:dyDescent="0.15">
      <c r="A228" s="9"/>
      <c r="B228" s="9"/>
      <c r="C228" s="9"/>
      <c r="D228" s="9"/>
      <c r="E228" s="9"/>
      <c r="F228" s="9"/>
      <c r="G228" s="9"/>
      <c r="H228" s="9"/>
      <c r="I228" s="9"/>
      <c r="J228" s="9"/>
    </row>
    <row r="229" spans="1:10" ht="13" x14ac:dyDescent="0.15">
      <c r="A229" s="9"/>
      <c r="B229" s="9"/>
      <c r="C229" s="9"/>
      <c r="D229" s="9"/>
      <c r="E229" s="9"/>
      <c r="F229" s="9"/>
      <c r="G229" s="9"/>
      <c r="H229" s="9"/>
      <c r="I229" s="9"/>
      <c r="J229" s="9"/>
    </row>
    <row r="230" spans="1:10" ht="13" x14ac:dyDescent="0.15">
      <c r="A230" s="9"/>
      <c r="B230" s="9"/>
      <c r="C230" s="9"/>
      <c r="D230" s="9"/>
      <c r="E230" s="9"/>
      <c r="F230" s="9"/>
      <c r="G230" s="9"/>
      <c r="H230" s="9"/>
      <c r="I230" s="9"/>
      <c r="J230" s="9"/>
    </row>
    <row r="231" spans="1:10" ht="13" x14ac:dyDescent="0.15">
      <c r="A231" s="9"/>
      <c r="B231" s="9"/>
      <c r="C231" s="9"/>
      <c r="D231" s="9"/>
      <c r="E231" s="9"/>
      <c r="F231" s="9"/>
      <c r="G231" s="9"/>
      <c r="H231" s="9"/>
      <c r="I231" s="9"/>
      <c r="J231" s="9"/>
    </row>
    <row r="232" spans="1:10" ht="13" x14ac:dyDescent="0.15">
      <c r="A232" s="9"/>
      <c r="B232" s="9"/>
      <c r="C232" s="9"/>
      <c r="D232" s="9"/>
      <c r="E232" s="9"/>
      <c r="F232" s="9"/>
      <c r="G232" s="9"/>
      <c r="H232" s="9"/>
      <c r="I232" s="9"/>
      <c r="J232" s="9"/>
    </row>
    <row r="233" spans="1:10" ht="13" x14ac:dyDescent="0.15">
      <c r="A233" s="9"/>
      <c r="B233" s="9"/>
      <c r="C233" s="9"/>
      <c r="D233" s="9"/>
      <c r="E233" s="9"/>
      <c r="F233" s="9"/>
      <c r="G233" s="9"/>
      <c r="H233" s="9"/>
      <c r="I233" s="9"/>
      <c r="J233" s="9"/>
    </row>
    <row r="234" spans="1:10" ht="13" x14ac:dyDescent="0.15">
      <c r="A234" s="9"/>
      <c r="B234" s="9"/>
      <c r="C234" s="9"/>
      <c r="D234" s="9"/>
      <c r="E234" s="9"/>
      <c r="F234" s="9"/>
      <c r="G234" s="9"/>
      <c r="H234" s="9"/>
      <c r="I234" s="9"/>
      <c r="J234" s="9"/>
    </row>
    <row r="235" spans="1:10" ht="13" x14ac:dyDescent="0.15">
      <c r="A235" s="9"/>
      <c r="B235" s="9"/>
      <c r="C235" s="9"/>
      <c r="D235" s="9"/>
      <c r="E235" s="9"/>
      <c r="F235" s="9"/>
      <c r="G235" s="9"/>
      <c r="H235" s="9"/>
      <c r="I235" s="9"/>
      <c r="J235" s="9"/>
    </row>
    <row r="236" spans="1:10" ht="13" x14ac:dyDescent="0.15">
      <c r="A236" s="9"/>
      <c r="B236" s="9"/>
      <c r="C236" s="9"/>
      <c r="D236" s="9"/>
      <c r="E236" s="9"/>
      <c r="F236" s="9"/>
      <c r="G236" s="9"/>
      <c r="H236" s="9"/>
      <c r="I236" s="9"/>
      <c r="J236" s="9"/>
    </row>
    <row r="237" spans="1:10" ht="13" x14ac:dyDescent="0.15">
      <c r="A237" s="9"/>
      <c r="B237" s="9"/>
      <c r="C237" s="9"/>
      <c r="D237" s="9"/>
      <c r="E237" s="9"/>
      <c r="F237" s="9"/>
      <c r="G237" s="9"/>
      <c r="H237" s="9"/>
      <c r="I237" s="9"/>
      <c r="J237" s="9"/>
    </row>
    <row r="238" spans="1:10" ht="13" x14ac:dyDescent="0.15">
      <c r="A238" s="9"/>
      <c r="B238" s="9"/>
      <c r="C238" s="9"/>
      <c r="D238" s="9"/>
      <c r="E238" s="9"/>
      <c r="F238" s="9"/>
      <c r="G238" s="9"/>
      <c r="H238" s="9"/>
      <c r="I238" s="9"/>
      <c r="J238" s="9"/>
    </row>
    <row r="239" spans="1:10" ht="13" x14ac:dyDescent="0.15">
      <c r="A239" s="9"/>
      <c r="B239" s="9"/>
      <c r="C239" s="9"/>
      <c r="D239" s="9"/>
      <c r="E239" s="9"/>
      <c r="F239" s="9"/>
      <c r="G239" s="9"/>
      <c r="H239" s="9"/>
      <c r="I239" s="9"/>
      <c r="J239" s="9"/>
    </row>
    <row r="240" spans="1:10" ht="13" x14ac:dyDescent="0.15">
      <c r="A240" s="9"/>
      <c r="B240" s="9"/>
      <c r="C240" s="9"/>
      <c r="D240" s="9"/>
      <c r="E240" s="9"/>
      <c r="F240" s="9"/>
      <c r="G240" s="9"/>
      <c r="H240" s="9"/>
      <c r="I240" s="9"/>
      <c r="J240" s="9"/>
    </row>
    <row r="241" spans="1:10" ht="13" x14ac:dyDescent="0.15">
      <c r="A241" s="9"/>
      <c r="B241" s="9"/>
      <c r="C241" s="9"/>
      <c r="D241" s="9"/>
      <c r="E241" s="9"/>
      <c r="F241" s="9"/>
      <c r="G241" s="9"/>
      <c r="H241" s="9"/>
      <c r="I241" s="9"/>
      <c r="J241" s="9"/>
    </row>
    <row r="242" spans="1:10" ht="13" x14ac:dyDescent="0.15">
      <c r="A242" s="9"/>
      <c r="B242" s="9"/>
      <c r="C242" s="9"/>
      <c r="D242" s="9"/>
      <c r="E242" s="9"/>
      <c r="F242" s="9"/>
      <c r="G242" s="9"/>
      <c r="H242" s="9"/>
      <c r="I242" s="9"/>
      <c r="J242" s="9"/>
    </row>
    <row r="243" spans="1:10" ht="13" x14ac:dyDescent="0.15">
      <c r="A243" s="9"/>
      <c r="B243" s="9"/>
      <c r="C243" s="9"/>
      <c r="D243" s="9"/>
      <c r="E243" s="9"/>
      <c r="F243" s="9"/>
      <c r="G243" s="9"/>
      <c r="H243" s="9"/>
      <c r="I243" s="9"/>
      <c r="J243" s="9"/>
    </row>
    <row r="244" spans="1:10" ht="13" x14ac:dyDescent="0.15">
      <c r="A244" s="9"/>
      <c r="B244" s="9"/>
      <c r="C244" s="9"/>
      <c r="D244" s="9"/>
      <c r="E244" s="9"/>
      <c r="F244" s="9"/>
      <c r="G244" s="9"/>
      <c r="H244" s="9"/>
      <c r="I244" s="9"/>
      <c r="J244" s="9"/>
    </row>
    <row r="245" spans="1:10" ht="13" x14ac:dyDescent="0.15">
      <c r="A245" s="9"/>
      <c r="B245" s="9"/>
      <c r="C245" s="9"/>
      <c r="D245" s="9"/>
      <c r="E245" s="9"/>
      <c r="F245" s="9"/>
      <c r="G245" s="9"/>
      <c r="H245" s="9"/>
      <c r="I245" s="9"/>
      <c r="J245" s="9"/>
    </row>
    <row r="246" spans="1:10" ht="13" x14ac:dyDescent="0.15">
      <c r="A246" s="9"/>
      <c r="B246" s="9"/>
      <c r="C246" s="9"/>
      <c r="D246" s="9"/>
      <c r="E246" s="9"/>
      <c r="F246" s="9"/>
      <c r="G246" s="9"/>
      <c r="H246" s="9"/>
      <c r="I246" s="9"/>
      <c r="J246" s="9"/>
    </row>
    <row r="247" spans="1:10" ht="13" x14ac:dyDescent="0.15">
      <c r="A247" s="9"/>
      <c r="B247" s="9"/>
      <c r="C247" s="9"/>
      <c r="D247" s="9"/>
      <c r="E247" s="9"/>
      <c r="F247" s="9"/>
      <c r="G247" s="9"/>
      <c r="H247" s="9"/>
      <c r="I247" s="9"/>
      <c r="J247" s="9"/>
    </row>
    <row r="248" spans="1:10" ht="13" x14ac:dyDescent="0.15">
      <c r="A248" s="9"/>
      <c r="B248" s="9"/>
      <c r="C248" s="9"/>
      <c r="D248" s="9"/>
      <c r="E248" s="9"/>
      <c r="F248" s="9"/>
      <c r="G248" s="9"/>
      <c r="H248" s="9"/>
      <c r="I248" s="9"/>
      <c r="J248" s="9"/>
    </row>
    <row r="249" spans="1:10" ht="13" x14ac:dyDescent="0.15">
      <c r="A249" s="9"/>
      <c r="B249" s="9"/>
      <c r="C249" s="9"/>
      <c r="D249" s="9"/>
      <c r="E249" s="9"/>
      <c r="F249" s="9"/>
      <c r="G249" s="9"/>
      <c r="H249" s="9"/>
      <c r="I249" s="9"/>
      <c r="J249" s="9"/>
    </row>
    <row r="250" spans="1:10" ht="13" x14ac:dyDescent="0.15">
      <c r="A250" s="9"/>
      <c r="B250" s="9"/>
      <c r="C250" s="9"/>
      <c r="D250" s="9"/>
      <c r="E250" s="9"/>
      <c r="F250" s="9"/>
      <c r="G250" s="9"/>
      <c r="H250" s="9"/>
      <c r="I250" s="9"/>
      <c r="J250" s="9"/>
    </row>
    <row r="251" spans="1:10" ht="13" x14ac:dyDescent="0.15">
      <c r="A251" s="9"/>
      <c r="B251" s="9"/>
      <c r="C251" s="9"/>
      <c r="D251" s="9"/>
      <c r="E251" s="9"/>
      <c r="F251" s="9"/>
      <c r="G251" s="9"/>
      <c r="H251" s="9"/>
      <c r="I251" s="9"/>
      <c r="J251" s="9"/>
    </row>
    <row r="252" spans="1:10" ht="13" x14ac:dyDescent="0.15">
      <c r="A252" s="9"/>
      <c r="B252" s="9"/>
      <c r="C252" s="9"/>
      <c r="D252" s="9"/>
      <c r="E252" s="9"/>
      <c r="F252" s="9"/>
      <c r="G252" s="9"/>
      <c r="H252" s="9"/>
      <c r="I252" s="9"/>
      <c r="J252" s="9"/>
    </row>
    <row r="253" spans="1:10" ht="13" x14ac:dyDescent="0.15">
      <c r="A253" s="9"/>
      <c r="B253" s="9"/>
      <c r="C253" s="9"/>
      <c r="D253" s="9"/>
      <c r="E253" s="9"/>
      <c r="F253" s="9"/>
      <c r="G253" s="9"/>
      <c r="H253" s="9"/>
      <c r="I253" s="9"/>
      <c r="J253" s="9"/>
    </row>
    <row r="254" spans="1:10" ht="13" x14ac:dyDescent="0.15">
      <c r="A254" s="9"/>
      <c r="B254" s="9"/>
      <c r="C254" s="9"/>
      <c r="D254" s="9"/>
      <c r="E254" s="9"/>
      <c r="F254" s="9"/>
      <c r="G254" s="9"/>
      <c r="H254" s="9"/>
      <c r="I254" s="9"/>
      <c r="J254" s="9"/>
    </row>
    <row r="255" spans="1:10" ht="13" x14ac:dyDescent="0.15">
      <c r="A255" s="9"/>
      <c r="B255" s="9"/>
      <c r="C255" s="9"/>
      <c r="D255" s="9"/>
      <c r="E255" s="9"/>
      <c r="F255" s="9"/>
      <c r="G255" s="9"/>
      <c r="H255" s="9"/>
      <c r="I255" s="9"/>
      <c r="J255" s="9"/>
    </row>
    <row r="256" spans="1:10" ht="13" x14ac:dyDescent="0.15">
      <c r="A256" s="9"/>
      <c r="B256" s="9"/>
      <c r="C256" s="9"/>
      <c r="D256" s="9"/>
      <c r="E256" s="9"/>
      <c r="F256" s="9"/>
      <c r="G256" s="9"/>
      <c r="H256" s="9"/>
      <c r="I256" s="9"/>
      <c r="J256" s="9"/>
    </row>
    <row r="257" spans="1:10" ht="13" x14ac:dyDescent="0.15">
      <c r="A257" s="9"/>
      <c r="B257" s="9"/>
      <c r="C257" s="9"/>
      <c r="D257" s="9"/>
      <c r="E257" s="9"/>
      <c r="F257" s="9"/>
      <c r="G257" s="9"/>
      <c r="H257" s="9"/>
      <c r="I257" s="9"/>
      <c r="J257" s="9"/>
    </row>
    <row r="258" spans="1:10" ht="13" x14ac:dyDescent="0.15">
      <c r="A258" s="9"/>
      <c r="B258" s="9"/>
      <c r="C258" s="9"/>
      <c r="D258" s="9"/>
      <c r="E258" s="9"/>
      <c r="F258" s="9"/>
      <c r="G258" s="9"/>
      <c r="H258" s="9"/>
      <c r="I258" s="9"/>
      <c r="J258" s="9"/>
    </row>
    <row r="259" spans="1:10" ht="13" x14ac:dyDescent="0.15">
      <c r="A259" s="9"/>
      <c r="B259" s="9"/>
      <c r="C259" s="9"/>
      <c r="D259" s="9"/>
      <c r="E259" s="9"/>
      <c r="F259" s="9"/>
      <c r="G259" s="9"/>
      <c r="H259" s="9"/>
      <c r="I259" s="9"/>
      <c r="J259" s="9"/>
    </row>
    <row r="260" spans="1:10" ht="13" x14ac:dyDescent="0.15">
      <c r="A260" s="9"/>
      <c r="B260" s="9"/>
      <c r="C260" s="9"/>
      <c r="D260" s="9"/>
      <c r="E260" s="9"/>
      <c r="F260" s="9"/>
      <c r="G260" s="9"/>
      <c r="H260" s="9"/>
      <c r="I260" s="9"/>
      <c r="J260" s="9"/>
    </row>
    <row r="261" spans="1:10" ht="13" x14ac:dyDescent="0.15">
      <c r="A261" s="9"/>
      <c r="B261" s="9"/>
      <c r="C261" s="9"/>
      <c r="D261" s="9"/>
      <c r="E261" s="9"/>
      <c r="F261" s="9"/>
      <c r="G261" s="9"/>
      <c r="H261" s="9"/>
      <c r="I261" s="9"/>
      <c r="J261" s="9"/>
    </row>
    <row r="262" spans="1:10" ht="13" x14ac:dyDescent="0.15">
      <c r="A262" s="9"/>
      <c r="B262" s="9"/>
      <c r="C262" s="9"/>
      <c r="D262" s="9"/>
      <c r="E262" s="9"/>
      <c r="F262" s="9"/>
      <c r="G262" s="9"/>
      <c r="H262" s="9"/>
      <c r="I262" s="9"/>
      <c r="J262" s="9"/>
    </row>
    <row r="263" spans="1:10" ht="13" x14ac:dyDescent="0.15">
      <c r="A263" s="9"/>
      <c r="B263" s="9"/>
      <c r="C263" s="9"/>
      <c r="D263" s="9"/>
      <c r="E263" s="9"/>
      <c r="F263" s="9"/>
      <c r="G263" s="9"/>
      <c r="H263" s="9"/>
      <c r="I263" s="9"/>
      <c r="J263" s="9"/>
    </row>
    <row r="264" spans="1:10" ht="13" x14ac:dyDescent="0.15">
      <c r="A264" s="9"/>
      <c r="B264" s="9"/>
      <c r="C264" s="9"/>
      <c r="D264" s="9"/>
      <c r="E264" s="9"/>
      <c r="F264" s="9"/>
      <c r="G264" s="9"/>
      <c r="H264" s="9"/>
      <c r="I264" s="9"/>
      <c r="J264" s="9"/>
    </row>
    <row r="265" spans="1:10" ht="13" x14ac:dyDescent="0.15">
      <c r="A265" s="9"/>
      <c r="B265" s="9"/>
      <c r="C265" s="9"/>
      <c r="D265" s="9"/>
      <c r="E265" s="9"/>
      <c r="F265" s="9"/>
      <c r="G265" s="9"/>
      <c r="H265" s="9"/>
      <c r="I265" s="9"/>
      <c r="J265" s="9"/>
    </row>
    <row r="266" spans="1:10" ht="13" x14ac:dyDescent="0.15">
      <c r="A266" s="9"/>
      <c r="B266" s="9"/>
      <c r="C266" s="9"/>
      <c r="D266" s="9"/>
      <c r="E266" s="9"/>
      <c r="F266" s="9"/>
      <c r="G266" s="9"/>
      <c r="H266" s="9"/>
      <c r="I266" s="9"/>
      <c r="J266" s="9"/>
    </row>
    <row r="267" spans="1:10" ht="13" x14ac:dyDescent="0.15">
      <c r="A267" s="9"/>
      <c r="B267" s="9"/>
      <c r="C267" s="9"/>
      <c r="D267" s="9"/>
      <c r="E267" s="9"/>
      <c r="F267" s="9"/>
      <c r="G267" s="9"/>
      <c r="H267" s="9"/>
      <c r="I267" s="9"/>
      <c r="J267" s="9"/>
    </row>
    <row r="268" spans="1:10" ht="13" x14ac:dyDescent="0.15">
      <c r="A268" s="9"/>
      <c r="B268" s="9"/>
      <c r="C268" s="9"/>
      <c r="D268" s="9"/>
      <c r="E268" s="9"/>
      <c r="F268" s="9"/>
      <c r="G268" s="9"/>
      <c r="H268" s="9"/>
      <c r="I268" s="9"/>
      <c r="J268" s="9"/>
    </row>
    <row r="269" spans="1:10" ht="13" x14ac:dyDescent="0.15">
      <c r="A269" s="9"/>
      <c r="B269" s="9"/>
      <c r="C269" s="9"/>
      <c r="D269" s="9"/>
      <c r="E269" s="9"/>
      <c r="F269" s="9"/>
      <c r="G269" s="9"/>
      <c r="H269" s="9"/>
      <c r="I269" s="9"/>
      <c r="J269" s="9"/>
    </row>
    <row r="270" spans="1:10" ht="13" x14ac:dyDescent="0.15">
      <c r="A270" s="9"/>
      <c r="B270" s="9"/>
      <c r="C270" s="9"/>
      <c r="D270" s="9"/>
      <c r="E270" s="9"/>
      <c r="F270" s="9"/>
      <c r="G270" s="9"/>
      <c r="H270" s="9"/>
      <c r="I270" s="9"/>
      <c r="J270" s="9"/>
    </row>
    <row r="271" spans="1:10" ht="13" x14ac:dyDescent="0.15">
      <c r="A271" s="9"/>
      <c r="B271" s="9"/>
      <c r="C271" s="9"/>
      <c r="D271" s="9"/>
      <c r="E271" s="9"/>
      <c r="F271" s="9"/>
      <c r="G271" s="9"/>
      <c r="H271" s="9"/>
      <c r="I271" s="9"/>
      <c r="J271" s="9"/>
    </row>
    <row r="272" spans="1:10" ht="13" x14ac:dyDescent="0.15">
      <c r="A272" s="9"/>
      <c r="B272" s="9"/>
      <c r="C272" s="9"/>
      <c r="D272" s="9"/>
      <c r="E272" s="9"/>
      <c r="F272" s="9"/>
      <c r="G272" s="9"/>
      <c r="H272" s="9"/>
      <c r="I272" s="9"/>
      <c r="J272" s="9"/>
    </row>
    <row r="273" spans="1:10" ht="13" x14ac:dyDescent="0.15">
      <c r="A273" s="9"/>
      <c r="B273" s="9"/>
      <c r="C273" s="9"/>
      <c r="D273" s="9"/>
      <c r="E273" s="9"/>
      <c r="F273" s="9"/>
      <c r="G273" s="9"/>
      <c r="H273" s="9"/>
      <c r="I273" s="9"/>
      <c r="J273" s="9"/>
    </row>
    <row r="274" spans="1:10" ht="13" x14ac:dyDescent="0.15">
      <c r="A274" s="9"/>
      <c r="B274" s="9"/>
      <c r="C274" s="9"/>
      <c r="D274" s="9"/>
      <c r="E274" s="9"/>
      <c r="F274" s="9"/>
      <c r="G274" s="9"/>
      <c r="H274" s="9"/>
      <c r="I274" s="9"/>
      <c r="J274" s="9"/>
    </row>
    <row r="275" spans="1:10" ht="13" x14ac:dyDescent="0.15">
      <c r="A275" s="9"/>
      <c r="B275" s="9"/>
      <c r="C275" s="9"/>
      <c r="D275" s="9"/>
      <c r="E275" s="9"/>
      <c r="F275" s="9"/>
      <c r="G275" s="9"/>
      <c r="H275" s="9"/>
      <c r="I275" s="9"/>
      <c r="J275" s="9"/>
    </row>
    <row r="276" spans="1:10" ht="13" x14ac:dyDescent="0.15">
      <c r="A276" s="9"/>
      <c r="B276" s="9"/>
      <c r="C276" s="9"/>
      <c r="D276" s="9"/>
      <c r="E276" s="9"/>
      <c r="F276" s="9"/>
      <c r="G276" s="9"/>
      <c r="H276" s="9"/>
      <c r="I276" s="9"/>
      <c r="J276" s="9"/>
    </row>
    <row r="277" spans="1:10" ht="13" x14ac:dyDescent="0.15">
      <c r="A277" s="9"/>
      <c r="B277" s="9"/>
      <c r="C277" s="9"/>
      <c r="D277" s="9"/>
      <c r="E277" s="9"/>
      <c r="F277" s="9"/>
      <c r="G277" s="9"/>
      <c r="H277" s="9"/>
      <c r="I277" s="9"/>
      <c r="J277" s="9"/>
    </row>
    <row r="278" spans="1:10" ht="13" x14ac:dyDescent="0.15">
      <c r="A278" s="9"/>
      <c r="B278" s="9"/>
      <c r="C278" s="9"/>
      <c r="D278" s="9"/>
      <c r="E278" s="9"/>
      <c r="F278" s="9"/>
      <c r="G278" s="9"/>
      <c r="H278" s="9"/>
      <c r="I278" s="9"/>
      <c r="J278" s="9"/>
    </row>
    <row r="279" spans="1:10" ht="13" x14ac:dyDescent="0.15">
      <c r="A279" s="9"/>
      <c r="B279" s="9"/>
      <c r="C279" s="9"/>
      <c r="D279" s="9"/>
      <c r="E279" s="9"/>
      <c r="F279" s="9"/>
      <c r="G279" s="9"/>
      <c r="H279" s="9"/>
      <c r="I279" s="9"/>
      <c r="J279" s="9"/>
    </row>
    <row r="280" spans="1:10" ht="13" x14ac:dyDescent="0.15">
      <c r="A280" s="9"/>
      <c r="B280" s="9"/>
      <c r="C280" s="9"/>
      <c r="D280" s="9"/>
      <c r="E280" s="9"/>
      <c r="F280" s="9"/>
      <c r="G280" s="9"/>
      <c r="H280" s="9"/>
      <c r="I280" s="9"/>
      <c r="J280" s="9"/>
    </row>
    <row r="281" spans="1:10" ht="13" x14ac:dyDescent="0.15">
      <c r="A281" s="9"/>
      <c r="B281" s="9"/>
      <c r="C281" s="9"/>
      <c r="D281" s="9"/>
      <c r="E281" s="9"/>
      <c r="F281" s="9"/>
      <c r="G281" s="9"/>
      <c r="H281" s="9"/>
      <c r="I281" s="9"/>
      <c r="J281" s="9"/>
    </row>
    <row r="282" spans="1:10" ht="13" x14ac:dyDescent="0.15">
      <c r="A282" s="9"/>
      <c r="B282" s="9"/>
      <c r="C282" s="9"/>
      <c r="D282" s="9"/>
      <c r="E282" s="9"/>
      <c r="F282" s="9"/>
      <c r="G282" s="9"/>
      <c r="H282" s="9"/>
      <c r="I282" s="9"/>
      <c r="J282" s="9"/>
    </row>
    <row r="283" spans="1:10" ht="13" x14ac:dyDescent="0.15">
      <c r="A283" s="9"/>
      <c r="B283" s="9"/>
      <c r="C283" s="9"/>
      <c r="D283" s="9"/>
      <c r="E283" s="9"/>
      <c r="F283" s="9"/>
      <c r="G283" s="9"/>
      <c r="H283" s="9"/>
      <c r="I283" s="9"/>
      <c r="J283" s="9"/>
    </row>
    <row r="284" spans="1:10" ht="13" x14ac:dyDescent="0.15">
      <c r="A284" s="9"/>
      <c r="B284" s="9"/>
      <c r="C284" s="9"/>
      <c r="D284" s="9"/>
      <c r="E284" s="9"/>
      <c r="F284" s="9"/>
      <c r="G284" s="9"/>
      <c r="H284" s="9"/>
      <c r="I284" s="9"/>
      <c r="J284" s="9"/>
    </row>
    <row r="285" spans="1:10" ht="13" x14ac:dyDescent="0.15">
      <c r="A285" s="9"/>
      <c r="B285" s="9"/>
      <c r="C285" s="9"/>
      <c r="D285" s="9"/>
      <c r="E285" s="9"/>
      <c r="F285" s="9"/>
      <c r="G285" s="9"/>
      <c r="H285" s="9"/>
      <c r="I285" s="9"/>
      <c r="J285" s="9"/>
    </row>
    <row r="286" spans="1:10" ht="13" x14ac:dyDescent="0.15">
      <c r="A286" s="9"/>
      <c r="B286" s="9"/>
      <c r="C286" s="9"/>
      <c r="D286" s="9"/>
      <c r="E286" s="9"/>
      <c r="F286" s="9"/>
      <c r="G286" s="9"/>
      <c r="H286" s="9"/>
      <c r="I286" s="9"/>
      <c r="J286" s="9"/>
    </row>
    <row r="287" spans="1:10" ht="13" x14ac:dyDescent="0.15">
      <c r="A287" s="9"/>
      <c r="B287" s="9"/>
      <c r="C287" s="9"/>
      <c r="D287" s="9"/>
      <c r="E287" s="9"/>
      <c r="F287" s="9"/>
      <c r="G287" s="9"/>
      <c r="H287" s="9"/>
      <c r="I287" s="9"/>
      <c r="J287" s="9"/>
    </row>
    <row r="288" spans="1:10" ht="13" x14ac:dyDescent="0.15">
      <c r="A288" s="9"/>
      <c r="B288" s="9"/>
      <c r="C288" s="9"/>
      <c r="D288" s="9"/>
      <c r="E288" s="9"/>
      <c r="F288" s="9"/>
      <c r="G288" s="9"/>
      <c r="H288" s="9"/>
      <c r="I288" s="9"/>
      <c r="J288" s="9"/>
    </row>
    <row r="289" spans="1:10" ht="13" x14ac:dyDescent="0.15">
      <c r="A289" s="9"/>
      <c r="B289" s="9"/>
      <c r="C289" s="9"/>
      <c r="D289" s="9"/>
      <c r="E289" s="9"/>
      <c r="F289" s="9"/>
      <c r="G289" s="9"/>
      <c r="H289" s="9"/>
      <c r="I289" s="9"/>
      <c r="J289" s="9"/>
    </row>
    <row r="290" spans="1:10" ht="13" x14ac:dyDescent="0.15">
      <c r="A290" s="9"/>
      <c r="B290" s="9"/>
      <c r="C290" s="9"/>
      <c r="D290" s="9"/>
      <c r="E290" s="9"/>
      <c r="F290" s="9"/>
      <c r="G290" s="9"/>
      <c r="H290" s="9"/>
      <c r="I290" s="9"/>
      <c r="J290" s="9"/>
    </row>
    <row r="291" spans="1:10" ht="13" x14ac:dyDescent="0.15">
      <c r="A291" s="9"/>
      <c r="B291" s="9"/>
      <c r="C291" s="9"/>
      <c r="D291" s="9"/>
      <c r="E291" s="9"/>
      <c r="F291" s="9"/>
      <c r="G291" s="9"/>
      <c r="H291" s="9"/>
      <c r="I291" s="9"/>
      <c r="J291" s="9"/>
    </row>
    <row r="292" spans="1:10" ht="13" x14ac:dyDescent="0.15">
      <c r="A292" s="9"/>
      <c r="B292" s="9"/>
      <c r="C292" s="9"/>
      <c r="D292" s="9"/>
      <c r="E292" s="9"/>
      <c r="F292" s="9"/>
      <c r="G292" s="9"/>
      <c r="H292" s="9"/>
      <c r="I292" s="9"/>
      <c r="J292" s="9"/>
    </row>
    <row r="293" spans="1:10" ht="13" x14ac:dyDescent="0.15">
      <c r="A293" s="9"/>
      <c r="B293" s="9"/>
      <c r="C293" s="9"/>
      <c r="D293" s="9"/>
      <c r="E293" s="9"/>
      <c r="F293" s="9"/>
      <c r="G293" s="9"/>
      <c r="H293" s="9"/>
      <c r="I293" s="9"/>
      <c r="J293" s="9"/>
    </row>
    <row r="294" spans="1:10" ht="13" x14ac:dyDescent="0.15">
      <c r="A294" s="9"/>
      <c r="B294" s="9"/>
      <c r="C294" s="9"/>
      <c r="D294" s="9"/>
      <c r="E294" s="9"/>
      <c r="F294" s="9"/>
      <c r="G294" s="9"/>
      <c r="H294" s="9"/>
      <c r="I294" s="9"/>
      <c r="J294" s="9"/>
    </row>
    <row r="295" spans="1:10" ht="13" x14ac:dyDescent="0.15">
      <c r="A295" s="9"/>
      <c r="B295" s="9"/>
      <c r="C295" s="9"/>
      <c r="D295" s="9"/>
      <c r="E295" s="9"/>
      <c r="F295" s="9"/>
      <c r="G295" s="9"/>
      <c r="H295" s="9"/>
      <c r="I295" s="9"/>
      <c r="J295" s="9"/>
    </row>
    <row r="296" spans="1:10" ht="13" x14ac:dyDescent="0.15">
      <c r="A296" s="9"/>
      <c r="B296" s="9"/>
      <c r="C296" s="9"/>
      <c r="D296" s="9"/>
      <c r="E296" s="9"/>
      <c r="F296" s="9"/>
      <c r="G296" s="9"/>
      <c r="H296" s="9"/>
      <c r="I296" s="9"/>
      <c r="J296" s="9"/>
    </row>
    <row r="297" spans="1:10" ht="13" x14ac:dyDescent="0.15">
      <c r="A297" s="9"/>
      <c r="B297" s="9"/>
      <c r="C297" s="9"/>
      <c r="D297" s="9"/>
      <c r="E297" s="9"/>
      <c r="F297" s="9"/>
      <c r="G297" s="9"/>
      <c r="H297" s="9"/>
      <c r="I297" s="9"/>
      <c r="J297" s="9"/>
    </row>
    <row r="298" spans="1:10" ht="13" x14ac:dyDescent="0.15">
      <c r="A298" s="9"/>
      <c r="B298" s="9"/>
      <c r="C298" s="9"/>
      <c r="D298" s="9"/>
      <c r="E298" s="9"/>
      <c r="F298" s="9"/>
      <c r="G298" s="9"/>
      <c r="H298" s="9"/>
      <c r="I298" s="9"/>
      <c r="J298" s="9"/>
    </row>
    <row r="299" spans="1:10" ht="13" x14ac:dyDescent="0.15">
      <c r="A299" s="9"/>
      <c r="B299" s="9"/>
      <c r="C299" s="9"/>
      <c r="D299" s="9"/>
      <c r="E299" s="9"/>
      <c r="F299" s="9"/>
      <c r="G299" s="9"/>
      <c r="H299" s="9"/>
      <c r="I299" s="9"/>
      <c r="J299" s="9"/>
    </row>
    <row r="300" spans="1:10" ht="13" x14ac:dyDescent="0.15">
      <c r="A300" s="9"/>
      <c r="B300" s="9"/>
      <c r="C300" s="9"/>
      <c r="D300" s="9"/>
      <c r="E300" s="9"/>
      <c r="F300" s="9"/>
      <c r="G300" s="9"/>
      <c r="H300" s="9"/>
      <c r="I300" s="9"/>
      <c r="J300" s="9"/>
    </row>
    <row r="301" spans="1:10" ht="13" x14ac:dyDescent="0.15">
      <c r="A301" s="9"/>
      <c r="B301" s="9"/>
      <c r="C301" s="9"/>
      <c r="D301" s="9"/>
      <c r="E301" s="9"/>
      <c r="F301" s="9"/>
      <c r="G301" s="9"/>
      <c r="H301" s="9"/>
      <c r="I301" s="9"/>
      <c r="J301" s="9"/>
    </row>
    <row r="302" spans="1:10" ht="13" x14ac:dyDescent="0.15">
      <c r="A302" s="9"/>
      <c r="B302" s="9"/>
      <c r="C302" s="9"/>
      <c r="D302" s="9"/>
      <c r="E302" s="9"/>
      <c r="F302" s="9"/>
      <c r="G302" s="9"/>
      <c r="H302" s="9"/>
      <c r="I302" s="9"/>
      <c r="J302" s="9"/>
    </row>
    <row r="303" spans="1:10" ht="13" x14ac:dyDescent="0.15">
      <c r="A303" s="9"/>
      <c r="B303" s="9"/>
      <c r="C303" s="9"/>
      <c r="D303" s="9"/>
      <c r="E303" s="9"/>
      <c r="F303" s="9"/>
      <c r="G303" s="9"/>
      <c r="H303" s="9"/>
      <c r="I303" s="9"/>
      <c r="J303" s="9"/>
    </row>
    <row r="304" spans="1:10" ht="13" x14ac:dyDescent="0.15">
      <c r="A304" s="9"/>
      <c r="B304" s="9"/>
      <c r="C304" s="9"/>
      <c r="D304" s="9"/>
      <c r="E304" s="9"/>
      <c r="F304" s="9"/>
      <c r="G304" s="9"/>
      <c r="H304" s="9"/>
      <c r="I304" s="9"/>
      <c r="J304" s="9"/>
    </row>
    <row r="305" spans="1:10" ht="13" x14ac:dyDescent="0.15">
      <c r="A305" s="9"/>
      <c r="B305" s="9"/>
      <c r="C305" s="9"/>
      <c r="D305" s="9"/>
      <c r="E305" s="9"/>
      <c r="F305" s="9"/>
      <c r="G305" s="9"/>
      <c r="H305" s="9"/>
      <c r="I305" s="9"/>
      <c r="J305" s="9"/>
    </row>
    <row r="306" spans="1:10" ht="13" x14ac:dyDescent="0.15">
      <c r="A306" s="9"/>
      <c r="B306" s="9"/>
      <c r="C306" s="9"/>
      <c r="D306" s="9"/>
      <c r="E306" s="9"/>
      <c r="F306" s="9"/>
      <c r="G306" s="9"/>
      <c r="H306" s="9"/>
      <c r="I306" s="9"/>
      <c r="J306" s="9"/>
    </row>
    <row r="307" spans="1:10" ht="13" x14ac:dyDescent="0.15">
      <c r="A307" s="9"/>
      <c r="B307" s="9"/>
      <c r="C307" s="9"/>
      <c r="D307" s="9"/>
      <c r="E307" s="9"/>
      <c r="F307" s="9"/>
      <c r="G307" s="9"/>
      <c r="H307" s="9"/>
      <c r="I307" s="9"/>
      <c r="J307" s="9"/>
    </row>
    <row r="308" spans="1:10" ht="13" x14ac:dyDescent="0.15">
      <c r="A308" s="9"/>
      <c r="B308" s="9"/>
      <c r="C308" s="9"/>
      <c r="D308" s="9"/>
      <c r="E308" s="9"/>
      <c r="F308" s="9"/>
      <c r="G308" s="9"/>
      <c r="H308" s="9"/>
      <c r="I308" s="9"/>
      <c r="J308" s="9"/>
    </row>
    <row r="309" spans="1:10" ht="13" x14ac:dyDescent="0.15">
      <c r="A309" s="9"/>
      <c r="B309" s="9"/>
      <c r="C309" s="9"/>
      <c r="D309" s="9"/>
      <c r="E309" s="9"/>
      <c r="F309" s="9"/>
      <c r="G309" s="9"/>
      <c r="H309" s="9"/>
      <c r="I309" s="9"/>
      <c r="J309" s="9"/>
    </row>
    <row r="310" spans="1:10" ht="13" x14ac:dyDescent="0.15">
      <c r="A310" s="9"/>
      <c r="B310" s="9"/>
      <c r="C310" s="9"/>
      <c r="D310" s="9"/>
      <c r="E310" s="9"/>
      <c r="F310" s="9"/>
      <c r="G310" s="9"/>
      <c r="H310" s="9"/>
      <c r="I310" s="9"/>
      <c r="J310" s="9"/>
    </row>
    <row r="311" spans="1:10" ht="13" x14ac:dyDescent="0.15">
      <c r="A311" s="9"/>
      <c r="B311" s="9"/>
      <c r="C311" s="9"/>
      <c r="D311" s="9"/>
      <c r="E311" s="9"/>
      <c r="F311" s="9"/>
      <c r="G311" s="9"/>
      <c r="H311" s="9"/>
      <c r="I311" s="9"/>
      <c r="J311" s="9"/>
    </row>
    <row r="312" spans="1:10" ht="13" x14ac:dyDescent="0.15">
      <c r="A312" s="9"/>
      <c r="B312" s="9"/>
      <c r="C312" s="9"/>
      <c r="D312" s="9"/>
      <c r="E312" s="9"/>
      <c r="F312" s="9"/>
      <c r="G312" s="9"/>
      <c r="H312" s="9"/>
      <c r="I312" s="9"/>
      <c r="J312" s="9"/>
    </row>
    <row r="313" spans="1:10" ht="13" x14ac:dyDescent="0.15">
      <c r="A313" s="9"/>
      <c r="B313" s="9"/>
      <c r="C313" s="9"/>
      <c r="D313" s="9"/>
      <c r="E313" s="9"/>
      <c r="F313" s="9"/>
      <c r="G313" s="9"/>
      <c r="H313" s="9"/>
      <c r="I313" s="9"/>
      <c r="J313" s="9"/>
    </row>
    <row r="314" spans="1:10" ht="13" x14ac:dyDescent="0.15">
      <c r="A314" s="9"/>
      <c r="B314" s="9"/>
      <c r="C314" s="9"/>
      <c r="D314" s="9"/>
      <c r="E314" s="9"/>
      <c r="F314" s="9"/>
      <c r="G314" s="9"/>
      <c r="H314" s="9"/>
      <c r="I314" s="9"/>
      <c r="J314" s="9"/>
    </row>
    <row r="315" spans="1:10" ht="13" x14ac:dyDescent="0.15">
      <c r="A315" s="9"/>
      <c r="B315" s="9"/>
      <c r="C315" s="9"/>
      <c r="D315" s="9"/>
      <c r="E315" s="9"/>
      <c r="F315" s="9"/>
      <c r="G315" s="9"/>
      <c r="H315" s="9"/>
      <c r="I315" s="9"/>
      <c r="J315" s="9"/>
    </row>
    <row r="316" spans="1:10" ht="13" x14ac:dyDescent="0.15">
      <c r="A316" s="9"/>
      <c r="B316" s="9"/>
      <c r="C316" s="9"/>
      <c r="D316" s="9"/>
      <c r="E316" s="9"/>
      <c r="F316" s="9"/>
      <c r="G316" s="9"/>
      <c r="H316" s="9"/>
      <c r="I316" s="9"/>
      <c r="J316" s="9"/>
    </row>
    <row r="317" spans="1:10" ht="13" x14ac:dyDescent="0.15">
      <c r="A317" s="9"/>
      <c r="B317" s="9"/>
      <c r="C317" s="9"/>
      <c r="D317" s="9"/>
      <c r="E317" s="9"/>
      <c r="F317" s="9"/>
      <c r="G317" s="9"/>
      <c r="H317" s="9"/>
      <c r="I317" s="9"/>
      <c r="J317" s="9"/>
    </row>
    <row r="318" spans="1:10" ht="13" x14ac:dyDescent="0.15">
      <c r="A318" s="9"/>
      <c r="B318" s="9"/>
      <c r="C318" s="9"/>
      <c r="D318" s="9"/>
      <c r="E318" s="9"/>
      <c r="F318" s="9"/>
      <c r="G318" s="9"/>
      <c r="H318" s="9"/>
      <c r="I318" s="9"/>
      <c r="J318" s="9"/>
    </row>
    <row r="319" spans="1:10" ht="13" x14ac:dyDescent="0.15">
      <c r="A319" s="9"/>
      <c r="B319" s="9"/>
      <c r="C319" s="9"/>
      <c r="D319" s="9"/>
      <c r="E319" s="9"/>
      <c r="F319" s="9"/>
      <c r="G319" s="9"/>
      <c r="H319" s="9"/>
      <c r="I319" s="9"/>
      <c r="J319" s="9"/>
    </row>
    <row r="320" spans="1:10" ht="13" x14ac:dyDescent="0.15">
      <c r="A320" s="9"/>
      <c r="B320" s="9"/>
      <c r="C320" s="9"/>
      <c r="D320" s="9"/>
      <c r="E320" s="9"/>
      <c r="F320" s="9"/>
      <c r="G320" s="9"/>
      <c r="H320" s="9"/>
      <c r="I320" s="9"/>
      <c r="J320" s="9"/>
    </row>
    <row r="321" spans="1:10" ht="13" x14ac:dyDescent="0.15">
      <c r="A321" s="9"/>
      <c r="B321" s="9"/>
      <c r="C321" s="9"/>
      <c r="D321" s="9"/>
      <c r="E321" s="9"/>
      <c r="F321" s="9"/>
      <c r="G321" s="9"/>
      <c r="H321" s="9"/>
      <c r="I321" s="9"/>
      <c r="J321" s="9"/>
    </row>
    <row r="322" spans="1:10" ht="13" x14ac:dyDescent="0.15">
      <c r="A322" s="9"/>
      <c r="B322" s="9"/>
      <c r="C322" s="9"/>
      <c r="D322" s="9"/>
      <c r="E322" s="9"/>
      <c r="F322" s="9"/>
      <c r="G322" s="9"/>
      <c r="H322" s="9"/>
      <c r="I322" s="9"/>
      <c r="J322" s="9"/>
    </row>
    <row r="323" spans="1:10" ht="13" x14ac:dyDescent="0.15">
      <c r="A323" s="9"/>
      <c r="B323" s="9"/>
      <c r="C323" s="9"/>
      <c r="D323" s="9"/>
      <c r="E323" s="9"/>
      <c r="F323" s="9"/>
      <c r="G323" s="9"/>
      <c r="H323" s="9"/>
      <c r="I323" s="9"/>
      <c r="J323" s="9"/>
    </row>
    <row r="324" spans="1:10" ht="13" x14ac:dyDescent="0.15">
      <c r="A324" s="9"/>
      <c r="B324" s="9"/>
      <c r="C324" s="9"/>
      <c r="D324" s="9"/>
      <c r="E324" s="9"/>
      <c r="F324" s="9"/>
      <c r="G324" s="9"/>
      <c r="H324" s="9"/>
      <c r="I324" s="9"/>
      <c r="J324" s="9"/>
    </row>
    <row r="325" spans="1:10" ht="13" x14ac:dyDescent="0.15">
      <c r="A325" s="9"/>
      <c r="B325" s="9"/>
      <c r="C325" s="9"/>
      <c r="D325" s="9"/>
      <c r="E325" s="9"/>
      <c r="F325" s="9"/>
      <c r="G325" s="9"/>
      <c r="H325" s="9"/>
      <c r="I325" s="9"/>
      <c r="J325" s="9"/>
    </row>
    <row r="326" spans="1:10" ht="13" x14ac:dyDescent="0.15">
      <c r="A326" s="9"/>
      <c r="B326" s="9"/>
      <c r="C326" s="9"/>
      <c r="D326" s="9"/>
      <c r="E326" s="9"/>
      <c r="F326" s="9"/>
      <c r="G326" s="9"/>
      <c r="H326" s="9"/>
      <c r="I326" s="9"/>
      <c r="J326" s="9"/>
    </row>
    <row r="327" spans="1:10" ht="13" x14ac:dyDescent="0.15">
      <c r="A327" s="9"/>
      <c r="B327" s="9"/>
      <c r="C327" s="9"/>
      <c r="D327" s="9"/>
      <c r="E327" s="9"/>
      <c r="F327" s="9"/>
      <c r="G327" s="9"/>
      <c r="H327" s="9"/>
      <c r="I327" s="9"/>
      <c r="J327" s="9"/>
    </row>
    <row r="328" spans="1:10" ht="13" x14ac:dyDescent="0.15">
      <c r="A328" s="9"/>
      <c r="B328" s="9"/>
      <c r="C328" s="9"/>
      <c r="D328" s="9"/>
      <c r="E328" s="9"/>
      <c r="F328" s="9"/>
      <c r="G328" s="9"/>
      <c r="H328" s="9"/>
      <c r="I328" s="9"/>
      <c r="J328" s="9"/>
    </row>
    <row r="329" spans="1:10" ht="13" x14ac:dyDescent="0.15">
      <c r="A329" s="9"/>
      <c r="B329" s="9"/>
      <c r="C329" s="9"/>
      <c r="D329" s="9"/>
      <c r="E329" s="9"/>
      <c r="F329" s="9"/>
      <c r="G329" s="9"/>
      <c r="H329" s="9"/>
      <c r="I329" s="9"/>
      <c r="J329" s="9"/>
    </row>
    <row r="330" spans="1:10" ht="13" x14ac:dyDescent="0.15">
      <c r="A330" s="9"/>
      <c r="B330" s="9"/>
      <c r="C330" s="9"/>
      <c r="D330" s="9"/>
      <c r="E330" s="9"/>
      <c r="F330" s="9"/>
      <c r="G330" s="9"/>
      <c r="H330" s="9"/>
      <c r="I330" s="9"/>
      <c r="J330" s="9"/>
    </row>
    <row r="331" spans="1:10" ht="13" x14ac:dyDescent="0.15">
      <c r="A331" s="9"/>
      <c r="B331" s="9"/>
      <c r="C331" s="9"/>
      <c r="D331" s="9"/>
      <c r="E331" s="9"/>
      <c r="F331" s="9"/>
      <c r="G331" s="9"/>
      <c r="H331" s="9"/>
      <c r="I331" s="9"/>
      <c r="J331" s="9"/>
    </row>
    <row r="332" spans="1:10" ht="13" x14ac:dyDescent="0.15">
      <c r="A332" s="9"/>
      <c r="B332" s="9"/>
      <c r="C332" s="9"/>
      <c r="D332" s="9"/>
      <c r="E332" s="9"/>
      <c r="F332" s="9"/>
      <c r="G332" s="9"/>
      <c r="H332" s="9"/>
      <c r="I332" s="9"/>
      <c r="J332" s="9"/>
    </row>
    <row r="333" spans="1:10" ht="13" x14ac:dyDescent="0.15">
      <c r="A333" s="9"/>
      <c r="B333" s="9"/>
      <c r="C333" s="9"/>
      <c r="D333" s="9"/>
      <c r="E333" s="9"/>
      <c r="F333" s="9"/>
      <c r="G333" s="9"/>
      <c r="H333" s="9"/>
      <c r="I333" s="9"/>
      <c r="J333" s="9"/>
    </row>
    <row r="334" spans="1:10" ht="13" x14ac:dyDescent="0.15">
      <c r="A334" s="9"/>
      <c r="B334" s="9"/>
      <c r="C334" s="9"/>
      <c r="D334" s="9"/>
      <c r="E334" s="9"/>
      <c r="F334" s="9"/>
      <c r="G334" s="9"/>
      <c r="H334" s="9"/>
      <c r="I334" s="9"/>
      <c r="J334" s="9"/>
    </row>
    <row r="335" spans="1:10" ht="13" x14ac:dyDescent="0.15">
      <c r="A335" s="9"/>
      <c r="B335" s="9"/>
      <c r="C335" s="9"/>
      <c r="D335" s="9"/>
      <c r="E335" s="9"/>
      <c r="F335" s="9"/>
      <c r="G335" s="9"/>
      <c r="H335" s="9"/>
      <c r="I335" s="9"/>
      <c r="J335" s="9"/>
    </row>
    <row r="336" spans="1:10" ht="13" x14ac:dyDescent="0.15">
      <c r="A336" s="9"/>
      <c r="B336" s="9"/>
      <c r="C336" s="9"/>
      <c r="D336" s="9"/>
      <c r="E336" s="9"/>
      <c r="F336" s="9"/>
      <c r="G336" s="9"/>
      <c r="H336" s="9"/>
      <c r="I336" s="9"/>
      <c r="J336" s="9"/>
    </row>
    <row r="337" spans="1:10" ht="13" x14ac:dyDescent="0.15">
      <c r="A337" s="9"/>
      <c r="B337" s="9"/>
      <c r="C337" s="9"/>
      <c r="D337" s="9"/>
      <c r="E337" s="9"/>
      <c r="F337" s="9"/>
      <c r="G337" s="9"/>
      <c r="H337" s="9"/>
      <c r="I337" s="9"/>
      <c r="J337" s="9"/>
    </row>
    <row r="338" spans="1:10" ht="13" x14ac:dyDescent="0.15">
      <c r="A338" s="9"/>
      <c r="B338" s="9"/>
      <c r="C338" s="9"/>
      <c r="D338" s="9"/>
      <c r="E338" s="9"/>
      <c r="F338" s="9"/>
      <c r="G338" s="9"/>
      <c r="H338" s="9"/>
      <c r="I338" s="9"/>
      <c r="J338" s="9"/>
    </row>
    <row r="339" spans="1:10" ht="13" x14ac:dyDescent="0.15">
      <c r="A339" s="9"/>
      <c r="B339" s="9"/>
      <c r="C339" s="9"/>
      <c r="D339" s="9"/>
      <c r="E339" s="9"/>
      <c r="F339" s="9"/>
      <c r="G339" s="9"/>
      <c r="H339" s="9"/>
      <c r="I339" s="9"/>
      <c r="J339" s="9"/>
    </row>
    <row r="340" spans="1:10" ht="13" x14ac:dyDescent="0.15">
      <c r="A340" s="9"/>
      <c r="B340" s="9"/>
      <c r="C340" s="9"/>
      <c r="D340" s="9"/>
      <c r="E340" s="9"/>
      <c r="F340" s="9"/>
      <c r="G340" s="9"/>
      <c r="H340" s="9"/>
      <c r="I340" s="9"/>
      <c r="J340" s="9"/>
    </row>
    <row r="341" spans="1:10" ht="13" x14ac:dyDescent="0.15">
      <c r="A341" s="9"/>
      <c r="B341" s="9"/>
      <c r="C341" s="9"/>
      <c r="D341" s="9"/>
      <c r="E341" s="9"/>
      <c r="F341" s="9"/>
      <c r="G341" s="9"/>
      <c r="H341" s="9"/>
      <c r="I341" s="9"/>
      <c r="J341" s="9"/>
    </row>
    <row r="342" spans="1:10" ht="13" x14ac:dyDescent="0.15">
      <c r="A342" s="9"/>
      <c r="B342" s="9"/>
      <c r="C342" s="9"/>
      <c r="D342" s="9"/>
      <c r="E342" s="9"/>
      <c r="F342" s="9"/>
      <c r="G342" s="9"/>
      <c r="H342" s="9"/>
      <c r="I342" s="9"/>
      <c r="J342" s="9"/>
    </row>
    <row r="343" spans="1:10" ht="13" x14ac:dyDescent="0.15">
      <c r="A343" s="9"/>
      <c r="B343" s="9"/>
      <c r="C343" s="9"/>
      <c r="D343" s="9"/>
      <c r="E343" s="9"/>
      <c r="F343" s="9"/>
      <c r="G343" s="9"/>
      <c r="H343" s="9"/>
      <c r="I343" s="9"/>
      <c r="J343" s="9"/>
    </row>
    <row r="344" spans="1:10" ht="13" x14ac:dyDescent="0.15">
      <c r="A344" s="9"/>
      <c r="B344" s="9"/>
      <c r="C344" s="9"/>
      <c r="D344" s="9"/>
      <c r="E344" s="9"/>
      <c r="F344" s="9"/>
      <c r="G344" s="9"/>
      <c r="H344" s="9"/>
      <c r="I344" s="9"/>
      <c r="J344" s="9"/>
    </row>
    <row r="345" spans="1:10" ht="13" x14ac:dyDescent="0.15">
      <c r="A345" s="9"/>
      <c r="B345" s="9"/>
      <c r="C345" s="9"/>
      <c r="D345" s="9"/>
      <c r="E345" s="9"/>
      <c r="F345" s="9"/>
      <c r="G345" s="9"/>
      <c r="H345" s="9"/>
      <c r="I345" s="9"/>
      <c r="J345" s="9"/>
    </row>
    <row r="346" spans="1:10" ht="13" x14ac:dyDescent="0.15">
      <c r="A346" s="9"/>
      <c r="B346" s="9"/>
      <c r="C346" s="9"/>
      <c r="D346" s="9"/>
      <c r="E346" s="9"/>
      <c r="F346" s="9"/>
      <c r="G346" s="9"/>
      <c r="H346" s="9"/>
      <c r="I346" s="9"/>
      <c r="J346" s="9"/>
    </row>
    <row r="347" spans="1:10" ht="13" x14ac:dyDescent="0.15">
      <c r="A347" s="9"/>
      <c r="B347" s="9"/>
      <c r="C347" s="9"/>
      <c r="D347" s="9"/>
      <c r="E347" s="9"/>
      <c r="F347" s="9"/>
      <c r="G347" s="9"/>
      <c r="H347" s="9"/>
      <c r="I347" s="9"/>
      <c r="J347" s="9"/>
    </row>
    <row r="348" spans="1:10" ht="13" x14ac:dyDescent="0.15">
      <c r="A348" s="9"/>
      <c r="B348" s="9"/>
      <c r="C348" s="9"/>
      <c r="D348" s="9"/>
      <c r="E348" s="9"/>
      <c r="F348" s="9"/>
      <c r="G348" s="9"/>
      <c r="H348" s="9"/>
      <c r="I348" s="9"/>
      <c r="J348" s="9"/>
    </row>
    <row r="349" spans="1:10" ht="13" x14ac:dyDescent="0.15">
      <c r="A349" s="9"/>
      <c r="B349" s="9"/>
      <c r="C349" s="9"/>
      <c r="D349" s="9"/>
      <c r="E349" s="9"/>
      <c r="F349" s="9"/>
      <c r="G349" s="9"/>
      <c r="H349" s="9"/>
      <c r="I349" s="9"/>
      <c r="J349" s="9"/>
    </row>
    <row r="350" spans="1:10" ht="13" x14ac:dyDescent="0.15">
      <c r="A350" s="9"/>
      <c r="B350" s="9"/>
      <c r="C350" s="9"/>
      <c r="D350" s="9"/>
      <c r="E350" s="9"/>
      <c r="F350" s="9"/>
      <c r="G350" s="9"/>
      <c r="H350" s="9"/>
      <c r="I350" s="9"/>
      <c r="J350" s="9"/>
    </row>
    <row r="351" spans="1:10" ht="13" x14ac:dyDescent="0.15">
      <c r="A351" s="9"/>
      <c r="B351" s="9"/>
      <c r="C351" s="9"/>
      <c r="D351" s="9"/>
      <c r="E351" s="9"/>
      <c r="F351" s="9"/>
      <c r="G351" s="9"/>
      <c r="H351" s="9"/>
      <c r="I351" s="9"/>
      <c r="J351" s="9"/>
    </row>
    <row r="352" spans="1:10" ht="13" x14ac:dyDescent="0.15">
      <c r="A352" s="9"/>
      <c r="B352" s="9"/>
      <c r="C352" s="9"/>
      <c r="D352" s="9"/>
      <c r="E352" s="9"/>
      <c r="F352" s="9"/>
      <c r="G352" s="9"/>
      <c r="H352" s="9"/>
      <c r="I352" s="9"/>
      <c r="J352" s="9"/>
    </row>
    <row r="353" spans="1:10" ht="13" x14ac:dyDescent="0.15">
      <c r="A353" s="9"/>
      <c r="B353" s="9"/>
      <c r="C353" s="9"/>
      <c r="D353" s="9"/>
      <c r="E353" s="9"/>
      <c r="F353" s="9"/>
      <c r="G353" s="9"/>
      <c r="H353" s="9"/>
      <c r="I353" s="9"/>
      <c r="J353" s="9"/>
    </row>
    <row r="354" spans="1:10" ht="13" x14ac:dyDescent="0.15">
      <c r="A354" s="9"/>
      <c r="B354" s="9"/>
      <c r="C354" s="9"/>
      <c r="D354" s="9"/>
      <c r="E354" s="9"/>
      <c r="F354" s="9"/>
      <c r="G354" s="9"/>
      <c r="H354" s="9"/>
      <c r="I354" s="9"/>
      <c r="J354" s="9"/>
    </row>
    <row r="355" spans="1:10" ht="13" x14ac:dyDescent="0.15">
      <c r="A355" s="9"/>
      <c r="B355" s="9"/>
      <c r="C355" s="9"/>
      <c r="D355" s="9"/>
      <c r="E355" s="9"/>
      <c r="F355" s="9"/>
      <c r="G355" s="9"/>
      <c r="H355" s="9"/>
      <c r="I355" s="9"/>
      <c r="J355" s="9"/>
    </row>
    <row r="356" spans="1:10" ht="13" x14ac:dyDescent="0.15">
      <c r="A356" s="9"/>
      <c r="B356" s="9"/>
      <c r="C356" s="9"/>
      <c r="D356" s="9"/>
      <c r="E356" s="9"/>
      <c r="F356" s="9"/>
      <c r="G356" s="9"/>
      <c r="H356" s="9"/>
      <c r="I356" s="9"/>
      <c r="J356" s="9"/>
    </row>
    <row r="357" spans="1:10" ht="13" x14ac:dyDescent="0.15">
      <c r="A357" s="9"/>
      <c r="B357" s="9"/>
      <c r="C357" s="9"/>
      <c r="D357" s="9"/>
      <c r="E357" s="9"/>
      <c r="F357" s="9"/>
      <c r="G357" s="9"/>
      <c r="H357" s="9"/>
      <c r="I357" s="9"/>
      <c r="J357" s="9"/>
    </row>
    <row r="358" spans="1:10" ht="13" x14ac:dyDescent="0.15">
      <c r="A358" s="9"/>
      <c r="B358" s="9"/>
      <c r="C358" s="9"/>
      <c r="D358" s="9"/>
      <c r="E358" s="9"/>
      <c r="F358" s="9"/>
      <c r="G358" s="9"/>
      <c r="H358" s="9"/>
      <c r="I358" s="9"/>
      <c r="J358" s="9"/>
    </row>
    <row r="359" spans="1:10" ht="13" x14ac:dyDescent="0.15">
      <c r="A359" s="9"/>
      <c r="B359" s="9"/>
      <c r="C359" s="9"/>
      <c r="D359" s="9"/>
      <c r="E359" s="9"/>
      <c r="F359" s="9"/>
      <c r="G359" s="9"/>
      <c r="H359" s="9"/>
      <c r="I359" s="9"/>
      <c r="J359" s="9"/>
    </row>
    <row r="360" spans="1:10" ht="13" x14ac:dyDescent="0.15">
      <c r="A360" s="9"/>
      <c r="B360" s="9"/>
      <c r="C360" s="9"/>
      <c r="D360" s="9"/>
      <c r="E360" s="9"/>
      <c r="F360" s="9"/>
      <c r="G360" s="9"/>
      <c r="H360" s="9"/>
      <c r="I360" s="9"/>
      <c r="J360" s="9"/>
    </row>
    <row r="361" spans="1:10" ht="13" x14ac:dyDescent="0.15">
      <c r="A361" s="9"/>
      <c r="B361" s="9"/>
      <c r="C361" s="9"/>
      <c r="D361" s="9"/>
      <c r="E361" s="9"/>
      <c r="F361" s="9"/>
      <c r="G361" s="9"/>
      <c r="H361" s="9"/>
      <c r="I361" s="9"/>
      <c r="J361" s="9"/>
    </row>
    <row r="362" spans="1:10" ht="13" x14ac:dyDescent="0.15">
      <c r="A362" s="9"/>
      <c r="B362" s="9"/>
      <c r="C362" s="9"/>
      <c r="D362" s="9"/>
      <c r="E362" s="9"/>
      <c r="F362" s="9"/>
      <c r="G362" s="9"/>
      <c r="H362" s="9"/>
      <c r="I362" s="9"/>
      <c r="J362" s="9"/>
    </row>
    <row r="363" spans="1:10" ht="13" x14ac:dyDescent="0.15">
      <c r="A363" s="9"/>
      <c r="B363" s="9"/>
      <c r="C363" s="9"/>
      <c r="D363" s="9"/>
      <c r="E363" s="9"/>
      <c r="F363" s="9"/>
      <c r="G363" s="9"/>
      <c r="H363" s="9"/>
      <c r="I363" s="9"/>
      <c r="J363" s="9"/>
    </row>
    <row r="364" spans="1:10" ht="13" x14ac:dyDescent="0.15">
      <c r="A364" s="9"/>
      <c r="B364" s="9"/>
      <c r="C364" s="9"/>
      <c r="D364" s="9"/>
      <c r="E364" s="9"/>
      <c r="F364" s="9"/>
      <c r="G364" s="9"/>
      <c r="H364" s="9"/>
      <c r="I364" s="9"/>
      <c r="J364" s="9"/>
    </row>
    <row r="365" spans="1:10" ht="13" x14ac:dyDescent="0.15">
      <c r="A365" s="9"/>
      <c r="B365" s="9"/>
      <c r="C365" s="9"/>
      <c r="D365" s="9"/>
      <c r="E365" s="9"/>
      <c r="F365" s="9"/>
      <c r="G365" s="9"/>
      <c r="H365" s="9"/>
      <c r="I365" s="9"/>
      <c r="J365" s="9"/>
    </row>
    <row r="366" spans="1:10" ht="13" x14ac:dyDescent="0.15">
      <c r="A366" s="9"/>
      <c r="B366" s="9"/>
      <c r="C366" s="9"/>
      <c r="D366" s="9"/>
      <c r="E366" s="9"/>
      <c r="F366" s="9"/>
      <c r="G366" s="9"/>
      <c r="H366" s="9"/>
      <c r="I366" s="9"/>
      <c r="J366" s="9"/>
    </row>
    <row r="367" spans="1:10" ht="13" x14ac:dyDescent="0.15">
      <c r="A367" s="9"/>
      <c r="B367" s="9"/>
      <c r="C367" s="9"/>
      <c r="D367" s="9"/>
      <c r="E367" s="9"/>
      <c r="F367" s="9"/>
      <c r="G367" s="9"/>
      <c r="H367" s="9"/>
      <c r="I367" s="9"/>
      <c r="J367" s="9"/>
    </row>
    <row r="368" spans="1:10" ht="13" x14ac:dyDescent="0.15">
      <c r="A368" s="9"/>
      <c r="B368" s="9"/>
      <c r="C368" s="9"/>
      <c r="D368" s="9"/>
      <c r="E368" s="9"/>
      <c r="F368" s="9"/>
      <c r="G368" s="9"/>
      <c r="H368" s="9"/>
      <c r="I368" s="9"/>
      <c r="J368" s="9"/>
    </row>
    <row r="369" spans="1:10" ht="13" x14ac:dyDescent="0.15">
      <c r="A369" s="9"/>
      <c r="B369" s="9"/>
      <c r="C369" s="9"/>
      <c r="D369" s="9"/>
      <c r="E369" s="9"/>
      <c r="F369" s="9"/>
      <c r="G369" s="9"/>
      <c r="H369" s="9"/>
      <c r="I369" s="9"/>
      <c r="J369" s="9"/>
    </row>
    <row r="370" spans="1:10" ht="13" x14ac:dyDescent="0.15">
      <c r="A370" s="9"/>
      <c r="B370" s="9"/>
      <c r="C370" s="9"/>
      <c r="D370" s="9"/>
      <c r="E370" s="9"/>
      <c r="F370" s="9"/>
      <c r="G370" s="9"/>
      <c r="H370" s="9"/>
      <c r="I370" s="9"/>
      <c r="J370" s="9"/>
    </row>
    <row r="371" spans="1:10" ht="13" x14ac:dyDescent="0.15">
      <c r="A371" s="9"/>
      <c r="B371" s="9"/>
      <c r="C371" s="9"/>
      <c r="D371" s="9"/>
      <c r="E371" s="9"/>
      <c r="F371" s="9"/>
      <c r="G371" s="9"/>
      <c r="H371" s="9"/>
      <c r="I371" s="9"/>
      <c r="J371" s="9"/>
    </row>
    <row r="372" spans="1:10" ht="13" x14ac:dyDescent="0.15">
      <c r="A372" s="9"/>
      <c r="B372" s="9"/>
      <c r="C372" s="9"/>
      <c r="D372" s="9"/>
      <c r="E372" s="9"/>
      <c r="F372" s="9"/>
      <c r="G372" s="9"/>
      <c r="H372" s="9"/>
      <c r="I372" s="9"/>
      <c r="J372" s="9"/>
    </row>
    <row r="373" spans="1:10" ht="13" x14ac:dyDescent="0.15">
      <c r="A373" s="9"/>
      <c r="B373" s="9"/>
      <c r="C373" s="9"/>
      <c r="D373" s="9"/>
      <c r="E373" s="9"/>
      <c r="F373" s="9"/>
      <c r="G373" s="9"/>
      <c r="H373" s="9"/>
      <c r="I373" s="9"/>
      <c r="J373" s="9"/>
    </row>
    <row r="374" spans="1:10" ht="13" x14ac:dyDescent="0.15">
      <c r="A374" s="9"/>
      <c r="B374" s="9"/>
      <c r="C374" s="9"/>
      <c r="D374" s="9"/>
      <c r="E374" s="9"/>
      <c r="F374" s="9"/>
      <c r="G374" s="9"/>
      <c r="H374" s="9"/>
      <c r="I374" s="9"/>
      <c r="J374" s="9"/>
    </row>
    <row r="375" spans="1:10" ht="13" x14ac:dyDescent="0.15">
      <c r="A375" s="9"/>
      <c r="B375" s="9"/>
      <c r="C375" s="9"/>
      <c r="D375" s="9"/>
      <c r="E375" s="9"/>
      <c r="F375" s="9"/>
      <c r="G375" s="9"/>
      <c r="H375" s="9"/>
      <c r="I375" s="9"/>
      <c r="J375" s="9"/>
    </row>
    <row r="376" spans="1:10" ht="13" x14ac:dyDescent="0.15">
      <c r="A376" s="9"/>
      <c r="B376" s="9"/>
      <c r="C376" s="9"/>
      <c r="D376" s="9"/>
      <c r="E376" s="9"/>
      <c r="F376" s="9"/>
      <c r="G376" s="9"/>
      <c r="H376" s="9"/>
      <c r="I376" s="9"/>
      <c r="J376" s="9"/>
    </row>
    <row r="377" spans="1:10" ht="13" x14ac:dyDescent="0.15">
      <c r="A377" s="9"/>
      <c r="B377" s="9"/>
      <c r="C377" s="9"/>
      <c r="D377" s="9"/>
      <c r="E377" s="9"/>
      <c r="F377" s="9"/>
      <c r="G377" s="9"/>
      <c r="H377" s="9"/>
      <c r="I377" s="9"/>
      <c r="J377" s="9"/>
    </row>
    <row r="378" spans="1:10" ht="13" x14ac:dyDescent="0.15">
      <c r="A378" s="9"/>
      <c r="B378" s="9"/>
      <c r="C378" s="9"/>
      <c r="D378" s="9"/>
      <c r="E378" s="9"/>
      <c r="F378" s="9"/>
      <c r="G378" s="9"/>
      <c r="H378" s="9"/>
      <c r="I378" s="9"/>
      <c r="J378" s="9"/>
    </row>
    <row r="379" spans="1:10" ht="13" x14ac:dyDescent="0.15">
      <c r="A379" s="9"/>
      <c r="B379" s="9"/>
      <c r="C379" s="9"/>
      <c r="D379" s="9"/>
      <c r="E379" s="9"/>
      <c r="F379" s="9"/>
      <c r="G379" s="9"/>
      <c r="H379" s="9"/>
      <c r="I379" s="9"/>
      <c r="J379" s="9"/>
    </row>
    <row r="380" spans="1:10" ht="13" x14ac:dyDescent="0.15">
      <c r="A380" s="9"/>
      <c r="B380" s="9"/>
      <c r="C380" s="9"/>
      <c r="D380" s="9"/>
      <c r="E380" s="9"/>
      <c r="F380" s="9"/>
      <c r="G380" s="9"/>
      <c r="H380" s="9"/>
      <c r="I380" s="9"/>
      <c r="J380" s="9"/>
    </row>
    <row r="381" spans="1:10" ht="13" x14ac:dyDescent="0.15">
      <c r="A381" s="9"/>
      <c r="B381" s="9"/>
      <c r="C381" s="9"/>
      <c r="D381" s="9"/>
      <c r="E381" s="9"/>
      <c r="F381" s="9"/>
      <c r="G381" s="9"/>
      <c r="H381" s="9"/>
      <c r="I381" s="9"/>
      <c r="J381" s="9"/>
    </row>
    <row r="382" spans="1:10" ht="13" x14ac:dyDescent="0.15">
      <c r="A382" s="9"/>
      <c r="B382" s="9"/>
      <c r="C382" s="9"/>
      <c r="D382" s="9"/>
      <c r="E382" s="9"/>
      <c r="F382" s="9"/>
      <c r="G382" s="9"/>
      <c r="H382" s="9"/>
      <c r="I382" s="9"/>
      <c r="J382" s="9"/>
    </row>
    <row r="383" spans="1:10" ht="13" x14ac:dyDescent="0.15">
      <c r="A383" s="9"/>
      <c r="B383" s="9"/>
      <c r="C383" s="9"/>
      <c r="D383" s="9"/>
      <c r="E383" s="9"/>
      <c r="F383" s="9"/>
      <c r="G383" s="9"/>
      <c r="H383" s="9"/>
      <c r="I383" s="9"/>
      <c r="J383" s="9"/>
    </row>
    <row r="384" spans="1:10" ht="13" x14ac:dyDescent="0.15">
      <c r="A384" s="9"/>
      <c r="B384" s="9"/>
      <c r="C384" s="9"/>
      <c r="D384" s="9"/>
      <c r="E384" s="9"/>
      <c r="F384" s="9"/>
      <c r="G384" s="9"/>
      <c r="H384" s="9"/>
      <c r="I384" s="9"/>
      <c r="J384" s="9"/>
    </row>
    <row r="385" spans="1:10" ht="13" x14ac:dyDescent="0.15">
      <c r="A385" s="9"/>
      <c r="B385" s="9"/>
      <c r="C385" s="9"/>
      <c r="D385" s="9"/>
      <c r="E385" s="9"/>
      <c r="F385" s="9"/>
      <c r="G385" s="9"/>
      <c r="H385" s="9"/>
      <c r="I385" s="9"/>
      <c r="J385" s="9"/>
    </row>
    <row r="386" spans="1:10" ht="13" x14ac:dyDescent="0.15">
      <c r="A386" s="9"/>
      <c r="B386" s="9"/>
      <c r="C386" s="9"/>
      <c r="D386" s="9"/>
      <c r="E386" s="9"/>
      <c r="F386" s="9"/>
      <c r="G386" s="9"/>
      <c r="H386" s="9"/>
      <c r="I386" s="9"/>
      <c r="J386" s="9"/>
    </row>
    <row r="387" spans="1:10" ht="13" x14ac:dyDescent="0.15">
      <c r="A387" s="9"/>
      <c r="B387" s="9"/>
      <c r="C387" s="9"/>
      <c r="D387" s="9"/>
      <c r="E387" s="9"/>
      <c r="F387" s="9"/>
      <c r="G387" s="9"/>
      <c r="H387" s="9"/>
      <c r="I387" s="9"/>
      <c r="J387" s="9"/>
    </row>
    <row r="388" spans="1:10" ht="13" x14ac:dyDescent="0.15">
      <c r="A388" s="9"/>
      <c r="B388" s="9"/>
      <c r="C388" s="9"/>
      <c r="D388" s="9"/>
      <c r="E388" s="9"/>
      <c r="F388" s="9"/>
      <c r="G388" s="9"/>
      <c r="H388" s="9"/>
      <c r="I388" s="9"/>
      <c r="J388" s="9"/>
    </row>
    <row r="389" spans="1:10" ht="13" x14ac:dyDescent="0.15">
      <c r="A389" s="9"/>
      <c r="B389" s="9"/>
      <c r="C389" s="9"/>
      <c r="D389" s="9"/>
      <c r="E389" s="9"/>
      <c r="F389" s="9"/>
      <c r="G389" s="9"/>
      <c r="H389" s="9"/>
      <c r="I389" s="9"/>
      <c r="J389" s="9"/>
    </row>
    <row r="390" spans="1:10" ht="13" x14ac:dyDescent="0.15">
      <c r="A390" s="9"/>
      <c r="B390" s="9"/>
      <c r="C390" s="9"/>
      <c r="D390" s="9"/>
      <c r="E390" s="9"/>
      <c r="F390" s="9"/>
      <c r="G390" s="9"/>
      <c r="H390" s="9"/>
      <c r="I390" s="9"/>
      <c r="J390" s="9"/>
    </row>
    <row r="391" spans="1:10" ht="13" x14ac:dyDescent="0.15">
      <c r="A391" s="9"/>
      <c r="B391" s="9"/>
      <c r="C391" s="9"/>
      <c r="D391" s="9"/>
      <c r="E391" s="9"/>
      <c r="F391" s="9"/>
      <c r="G391" s="9"/>
      <c r="H391" s="9"/>
      <c r="I391" s="9"/>
      <c r="J391" s="9"/>
    </row>
    <row r="392" spans="1:10" ht="13" x14ac:dyDescent="0.15">
      <c r="A392" s="9"/>
      <c r="B392" s="9"/>
      <c r="C392" s="9"/>
      <c r="D392" s="9"/>
      <c r="E392" s="9"/>
      <c r="F392" s="9"/>
      <c r="G392" s="9"/>
      <c r="H392" s="9"/>
      <c r="I392" s="9"/>
      <c r="J392" s="9"/>
    </row>
    <row r="393" spans="1:10" ht="13" x14ac:dyDescent="0.15">
      <c r="A393" s="9"/>
      <c r="B393" s="9"/>
      <c r="C393" s="9"/>
      <c r="D393" s="9"/>
      <c r="E393" s="9"/>
      <c r="F393" s="9"/>
      <c r="G393" s="9"/>
      <c r="H393" s="9"/>
      <c r="I393" s="9"/>
      <c r="J393" s="9"/>
    </row>
    <row r="394" spans="1:10" ht="13" x14ac:dyDescent="0.15">
      <c r="A394" s="9"/>
      <c r="B394" s="9"/>
      <c r="C394" s="9"/>
      <c r="D394" s="9"/>
      <c r="E394" s="9"/>
      <c r="F394" s="9"/>
      <c r="G394" s="9"/>
      <c r="H394" s="9"/>
      <c r="I394" s="9"/>
      <c r="J394" s="9"/>
    </row>
    <row r="395" spans="1:10" ht="13" x14ac:dyDescent="0.15">
      <c r="A395" s="9"/>
      <c r="B395" s="9"/>
      <c r="C395" s="9"/>
      <c r="D395" s="9"/>
      <c r="E395" s="9"/>
      <c r="F395" s="9"/>
      <c r="G395" s="9"/>
      <c r="H395" s="9"/>
      <c r="I395" s="9"/>
      <c r="J395" s="9"/>
    </row>
    <row r="396" spans="1:10" ht="13" x14ac:dyDescent="0.15">
      <c r="A396" s="9"/>
      <c r="B396" s="9"/>
      <c r="C396" s="9"/>
      <c r="D396" s="9"/>
      <c r="E396" s="9"/>
      <c r="F396" s="9"/>
      <c r="G396" s="9"/>
      <c r="H396" s="9"/>
      <c r="I396" s="9"/>
      <c r="J396" s="9"/>
    </row>
    <row r="397" spans="1:10" ht="13" x14ac:dyDescent="0.15">
      <c r="A397" s="9"/>
      <c r="B397" s="9"/>
      <c r="C397" s="9"/>
      <c r="D397" s="9"/>
      <c r="E397" s="9"/>
      <c r="F397" s="9"/>
      <c r="G397" s="9"/>
      <c r="H397" s="9"/>
      <c r="I397" s="9"/>
      <c r="J397" s="9"/>
    </row>
    <row r="398" spans="1:10" ht="13" x14ac:dyDescent="0.15">
      <c r="A398" s="9"/>
      <c r="B398" s="9"/>
      <c r="C398" s="9"/>
      <c r="D398" s="9"/>
      <c r="E398" s="9"/>
      <c r="F398" s="9"/>
      <c r="G398" s="9"/>
      <c r="H398" s="9"/>
      <c r="I398" s="9"/>
      <c r="J398" s="9"/>
    </row>
    <row r="399" spans="1:10" ht="13" x14ac:dyDescent="0.15">
      <c r="A399" s="9"/>
      <c r="B399" s="9"/>
      <c r="C399" s="9"/>
      <c r="D399" s="9"/>
      <c r="E399" s="9"/>
      <c r="F399" s="9"/>
      <c r="G399" s="9"/>
      <c r="H399" s="9"/>
      <c r="I399" s="9"/>
      <c r="J399" s="9"/>
    </row>
    <row r="400" spans="1:10" ht="13" x14ac:dyDescent="0.15">
      <c r="A400" s="9"/>
      <c r="B400" s="9"/>
      <c r="C400" s="9"/>
      <c r="D400" s="9"/>
      <c r="E400" s="9"/>
      <c r="F400" s="9"/>
      <c r="G400" s="9"/>
      <c r="H400" s="9"/>
      <c r="I400" s="9"/>
      <c r="J400" s="9"/>
    </row>
    <row r="401" spans="1:10" ht="13" x14ac:dyDescent="0.15">
      <c r="A401" s="9"/>
      <c r="B401" s="9"/>
      <c r="C401" s="9"/>
      <c r="D401" s="9"/>
      <c r="E401" s="9"/>
      <c r="F401" s="9"/>
      <c r="G401" s="9"/>
      <c r="H401" s="9"/>
      <c r="I401" s="9"/>
      <c r="J401" s="9"/>
    </row>
    <row r="402" spans="1:10" ht="13" x14ac:dyDescent="0.15">
      <c r="A402" s="9"/>
      <c r="B402" s="9"/>
      <c r="C402" s="9"/>
      <c r="D402" s="9"/>
      <c r="E402" s="9"/>
      <c r="F402" s="9"/>
      <c r="G402" s="9"/>
      <c r="H402" s="9"/>
      <c r="I402" s="9"/>
      <c r="J402" s="9"/>
    </row>
    <row r="403" spans="1:10" ht="13" x14ac:dyDescent="0.15">
      <c r="A403" s="9"/>
      <c r="B403" s="9"/>
      <c r="C403" s="9"/>
      <c r="D403" s="9"/>
      <c r="E403" s="9"/>
      <c r="F403" s="9"/>
      <c r="G403" s="9"/>
      <c r="H403" s="9"/>
      <c r="I403" s="9"/>
      <c r="J403" s="9"/>
    </row>
    <row r="404" spans="1:10" ht="13" x14ac:dyDescent="0.15">
      <c r="A404" s="9"/>
      <c r="B404" s="9"/>
      <c r="C404" s="9"/>
      <c r="D404" s="9"/>
      <c r="E404" s="9"/>
      <c r="F404" s="9"/>
      <c r="G404" s="9"/>
      <c r="H404" s="9"/>
      <c r="I404" s="9"/>
      <c r="J404" s="9"/>
    </row>
    <row r="405" spans="1:10" ht="13" x14ac:dyDescent="0.15">
      <c r="A405" s="9"/>
      <c r="B405" s="9"/>
      <c r="C405" s="9"/>
      <c r="D405" s="9"/>
      <c r="E405" s="9"/>
      <c r="F405" s="9"/>
      <c r="G405" s="9"/>
      <c r="H405" s="9"/>
      <c r="I405" s="9"/>
      <c r="J405" s="9"/>
    </row>
    <row r="406" spans="1:10" ht="13" x14ac:dyDescent="0.15">
      <c r="A406" s="9"/>
      <c r="B406" s="9"/>
      <c r="C406" s="9"/>
      <c r="D406" s="9"/>
      <c r="E406" s="9"/>
      <c r="F406" s="9"/>
      <c r="G406" s="9"/>
      <c r="H406" s="9"/>
      <c r="I406" s="9"/>
      <c r="J406" s="9"/>
    </row>
    <row r="407" spans="1:10" ht="13" x14ac:dyDescent="0.15">
      <c r="A407" s="9"/>
      <c r="B407" s="9"/>
      <c r="C407" s="9"/>
      <c r="D407" s="9"/>
      <c r="E407" s="9"/>
      <c r="F407" s="9"/>
      <c r="G407" s="9"/>
      <c r="H407" s="9"/>
      <c r="I407" s="9"/>
      <c r="J407" s="9"/>
    </row>
    <row r="408" spans="1:10" ht="13" x14ac:dyDescent="0.15">
      <c r="A408" s="9"/>
      <c r="B408" s="9"/>
      <c r="C408" s="9"/>
      <c r="D408" s="9"/>
      <c r="E408" s="9"/>
      <c r="F408" s="9"/>
      <c r="G408" s="9"/>
      <c r="H408" s="9"/>
      <c r="I408" s="9"/>
      <c r="J408" s="9"/>
    </row>
    <row r="409" spans="1:10" ht="13" x14ac:dyDescent="0.15">
      <c r="A409" s="9"/>
      <c r="B409" s="9"/>
      <c r="C409" s="9"/>
      <c r="D409" s="9"/>
      <c r="E409" s="9"/>
      <c r="F409" s="9"/>
      <c r="G409" s="9"/>
      <c r="H409" s="9"/>
      <c r="I409" s="9"/>
      <c r="J409" s="9"/>
    </row>
    <row r="410" spans="1:10" ht="13" x14ac:dyDescent="0.15">
      <c r="A410" s="9"/>
      <c r="B410" s="9"/>
      <c r="C410" s="9"/>
      <c r="D410" s="9"/>
      <c r="E410" s="9"/>
      <c r="F410" s="9"/>
      <c r="G410" s="9"/>
      <c r="H410" s="9"/>
      <c r="I410" s="9"/>
      <c r="J410" s="9"/>
    </row>
    <row r="411" spans="1:10" ht="13" x14ac:dyDescent="0.15">
      <c r="A411" s="9"/>
      <c r="B411" s="9"/>
      <c r="C411" s="9"/>
      <c r="D411" s="9"/>
      <c r="E411" s="9"/>
      <c r="F411" s="9"/>
      <c r="G411" s="9"/>
      <c r="H411" s="9"/>
      <c r="I411" s="9"/>
      <c r="J411" s="9"/>
    </row>
    <row r="412" spans="1:10" ht="13" x14ac:dyDescent="0.15">
      <c r="A412" s="9"/>
      <c r="B412" s="9"/>
      <c r="C412" s="9"/>
      <c r="D412" s="9"/>
      <c r="E412" s="9"/>
      <c r="F412" s="9"/>
      <c r="G412" s="9"/>
      <c r="H412" s="9"/>
      <c r="I412" s="9"/>
      <c r="J412" s="9"/>
    </row>
    <row r="413" spans="1:10" ht="13" x14ac:dyDescent="0.15">
      <c r="A413" s="9"/>
      <c r="B413" s="9"/>
      <c r="C413" s="9"/>
      <c r="D413" s="9"/>
      <c r="E413" s="9"/>
      <c r="F413" s="9"/>
      <c r="G413" s="9"/>
      <c r="H413" s="9"/>
      <c r="I413" s="9"/>
      <c r="J413" s="9"/>
    </row>
    <row r="414" spans="1:10" ht="13" x14ac:dyDescent="0.15">
      <c r="A414" s="9"/>
      <c r="B414" s="9"/>
      <c r="C414" s="9"/>
      <c r="D414" s="9"/>
      <c r="E414" s="9"/>
      <c r="F414" s="9"/>
      <c r="G414" s="9"/>
      <c r="H414" s="9"/>
      <c r="I414" s="9"/>
      <c r="J414" s="9"/>
    </row>
    <row r="415" spans="1:10" ht="13" x14ac:dyDescent="0.15">
      <c r="A415" s="9"/>
      <c r="B415" s="9"/>
      <c r="C415" s="9"/>
      <c r="D415" s="9"/>
      <c r="E415" s="9"/>
      <c r="F415" s="9"/>
      <c r="G415" s="9"/>
      <c r="H415" s="9"/>
      <c r="I415" s="9"/>
      <c r="J415" s="9"/>
    </row>
    <row r="416" spans="1:10" ht="13" x14ac:dyDescent="0.15">
      <c r="A416" s="9"/>
      <c r="B416" s="9"/>
      <c r="C416" s="9"/>
      <c r="D416" s="9"/>
      <c r="E416" s="9"/>
      <c r="F416" s="9"/>
      <c r="G416" s="9"/>
      <c r="H416" s="9"/>
      <c r="I416" s="9"/>
      <c r="J416" s="9"/>
    </row>
    <row r="417" spans="1:10" ht="13" x14ac:dyDescent="0.15">
      <c r="A417" s="9"/>
      <c r="B417" s="9"/>
      <c r="C417" s="9"/>
      <c r="D417" s="9"/>
      <c r="E417" s="9"/>
      <c r="F417" s="9"/>
      <c r="G417" s="9"/>
      <c r="H417" s="9"/>
      <c r="I417" s="9"/>
      <c r="J417" s="9"/>
    </row>
    <row r="418" spans="1:10" ht="13" x14ac:dyDescent="0.15">
      <c r="A418" s="9"/>
      <c r="B418" s="9"/>
      <c r="C418" s="9"/>
      <c r="D418" s="9"/>
      <c r="E418" s="9"/>
      <c r="F418" s="9"/>
      <c r="G418" s="9"/>
      <c r="H418" s="9"/>
      <c r="I418" s="9"/>
      <c r="J418" s="9"/>
    </row>
    <row r="419" spans="1:10" ht="13" x14ac:dyDescent="0.15">
      <c r="A419" s="9"/>
      <c r="B419" s="9"/>
      <c r="C419" s="9"/>
      <c r="D419" s="9"/>
      <c r="E419" s="9"/>
      <c r="F419" s="9"/>
      <c r="G419" s="9"/>
      <c r="H419" s="9"/>
      <c r="I419" s="9"/>
      <c r="J419" s="9"/>
    </row>
    <row r="420" spans="1:10" ht="13" x14ac:dyDescent="0.15">
      <c r="A420" s="9"/>
      <c r="B420" s="9"/>
      <c r="C420" s="9"/>
      <c r="D420" s="9"/>
      <c r="E420" s="9"/>
      <c r="F420" s="9"/>
      <c r="G420" s="9"/>
      <c r="H420" s="9"/>
      <c r="I420" s="9"/>
      <c r="J420" s="9"/>
    </row>
    <row r="421" spans="1:10" ht="13" x14ac:dyDescent="0.15">
      <c r="A421" s="9"/>
      <c r="B421" s="9"/>
      <c r="C421" s="9"/>
      <c r="D421" s="9"/>
      <c r="E421" s="9"/>
      <c r="F421" s="9"/>
      <c r="G421" s="9"/>
      <c r="H421" s="9"/>
      <c r="I421" s="9"/>
      <c r="J421" s="9"/>
    </row>
    <row r="422" spans="1:10" ht="13" x14ac:dyDescent="0.15">
      <c r="A422" s="9"/>
      <c r="B422" s="9"/>
      <c r="C422" s="9"/>
      <c r="D422" s="9"/>
      <c r="E422" s="9"/>
      <c r="F422" s="9"/>
      <c r="G422" s="9"/>
      <c r="H422" s="9"/>
      <c r="I422" s="9"/>
      <c r="J422" s="9"/>
    </row>
    <row r="423" spans="1:10" ht="13" x14ac:dyDescent="0.15">
      <c r="A423" s="9"/>
      <c r="B423" s="9"/>
      <c r="C423" s="9"/>
      <c r="D423" s="9"/>
      <c r="E423" s="9"/>
      <c r="F423" s="9"/>
      <c r="G423" s="9"/>
      <c r="H423" s="9"/>
      <c r="I423" s="9"/>
      <c r="J423" s="9"/>
    </row>
    <row r="424" spans="1:10" ht="13" x14ac:dyDescent="0.15">
      <c r="A424" s="9"/>
      <c r="B424" s="9"/>
      <c r="C424" s="9"/>
      <c r="D424" s="9"/>
      <c r="E424" s="9"/>
      <c r="F424" s="9"/>
      <c r="G424" s="9"/>
      <c r="H424" s="9"/>
      <c r="I424" s="9"/>
      <c r="J424" s="9"/>
    </row>
    <row r="425" spans="1:10" ht="13" x14ac:dyDescent="0.15">
      <c r="A425" s="9"/>
      <c r="B425" s="9"/>
      <c r="C425" s="9"/>
      <c r="D425" s="9"/>
      <c r="E425" s="9"/>
      <c r="F425" s="9"/>
      <c r="G425" s="9"/>
      <c r="H425" s="9"/>
      <c r="I425" s="9"/>
      <c r="J425" s="9"/>
    </row>
    <row r="426" spans="1:10" ht="13" x14ac:dyDescent="0.15">
      <c r="A426" s="9"/>
      <c r="B426" s="9"/>
      <c r="C426" s="9"/>
      <c r="D426" s="9"/>
      <c r="E426" s="9"/>
      <c r="F426" s="9"/>
      <c r="G426" s="9"/>
      <c r="H426" s="9"/>
      <c r="I426" s="9"/>
      <c r="J426" s="9"/>
    </row>
    <row r="427" spans="1:10" ht="13" x14ac:dyDescent="0.15">
      <c r="A427" s="9"/>
      <c r="B427" s="9"/>
      <c r="C427" s="9"/>
      <c r="D427" s="9"/>
      <c r="E427" s="9"/>
      <c r="F427" s="9"/>
      <c r="G427" s="9"/>
      <c r="H427" s="9"/>
      <c r="I427" s="9"/>
      <c r="J427" s="9"/>
    </row>
    <row r="428" spans="1:10" ht="13" x14ac:dyDescent="0.15">
      <c r="A428" s="9"/>
      <c r="B428" s="9"/>
      <c r="C428" s="9"/>
      <c r="D428" s="9"/>
      <c r="E428" s="9"/>
      <c r="F428" s="9"/>
      <c r="G428" s="9"/>
      <c r="H428" s="9"/>
      <c r="I428" s="9"/>
      <c r="J428" s="9"/>
    </row>
    <row r="429" spans="1:10" ht="13" x14ac:dyDescent="0.15">
      <c r="A429" s="9"/>
      <c r="B429" s="9"/>
      <c r="C429" s="9"/>
      <c r="D429" s="9"/>
      <c r="E429" s="9"/>
      <c r="F429" s="9"/>
      <c r="G429" s="9"/>
      <c r="H429" s="9"/>
      <c r="I429" s="9"/>
      <c r="J429" s="9"/>
    </row>
    <row r="430" spans="1:10" ht="13" x14ac:dyDescent="0.15">
      <c r="A430" s="9"/>
      <c r="B430" s="9"/>
      <c r="C430" s="9"/>
      <c r="D430" s="9"/>
      <c r="E430" s="9"/>
      <c r="F430" s="9"/>
      <c r="G430" s="9"/>
      <c r="H430" s="9"/>
      <c r="I430" s="9"/>
      <c r="J430" s="9"/>
    </row>
    <row r="431" spans="1:10" ht="13" x14ac:dyDescent="0.15">
      <c r="A431" s="9"/>
      <c r="B431" s="9"/>
      <c r="C431" s="9"/>
      <c r="D431" s="9"/>
      <c r="E431" s="9"/>
      <c r="F431" s="9"/>
      <c r="G431" s="9"/>
      <c r="H431" s="9"/>
      <c r="I431" s="9"/>
      <c r="J431" s="9"/>
    </row>
    <row r="432" spans="1:10" ht="13" x14ac:dyDescent="0.15">
      <c r="A432" s="9"/>
      <c r="B432" s="9"/>
      <c r="C432" s="9"/>
      <c r="D432" s="9"/>
      <c r="E432" s="9"/>
      <c r="F432" s="9"/>
      <c r="G432" s="9"/>
      <c r="H432" s="9"/>
      <c r="I432" s="9"/>
      <c r="J432" s="9"/>
    </row>
    <row r="433" spans="1:10" ht="13" x14ac:dyDescent="0.15">
      <c r="A433" s="9"/>
      <c r="B433" s="9"/>
      <c r="C433" s="9"/>
      <c r="D433" s="9"/>
      <c r="E433" s="9"/>
      <c r="F433" s="9"/>
      <c r="G433" s="9"/>
      <c r="H433" s="9"/>
      <c r="I433" s="9"/>
      <c r="J433" s="9"/>
    </row>
    <row r="434" spans="1:10" ht="13" x14ac:dyDescent="0.15">
      <c r="A434" s="9"/>
      <c r="B434" s="9"/>
      <c r="C434" s="9"/>
      <c r="D434" s="9"/>
      <c r="E434" s="9"/>
      <c r="F434" s="9"/>
      <c r="G434" s="9"/>
      <c r="H434" s="9"/>
      <c r="I434" s="9"/>
      <c r="J434" s="9"/>
    </row>
    <row r="435" spans="1:10" ht="13" x14ac:dyDescent="0.15">
      <c r="A435" s="9"/>
      <c r="B435" s="9"/>
      <c r="C435" s="9"/>
      <c r="D435" s="9"/>
      <c r="E435" s="9"/>
      <c r="F435" s="9"/>
      <c r="G435" s="9"/>
      <c r="H435" s="9"/>
      <c r="I435" s="9"/>
      <c r="J435" s="9"/>
    </row>
    <row r="436" spans="1:10" ht="13" x14ac:dyDescent="0.15">
      <c r="A436" s="9"/>
      <c r="B436" s="9"/>
      <c r="C436" s="9"/>
      <c r="D436" s="9"/>
      <c r="E436" s="9"/>
      <c r="F436" s="9"/>
      <c r="G436" s="9"/>
      <c r="H436" s="9"/>
      <c r="I436" s="9"/>
      <c r="J436" s="9"/>
    </row>
    <row r="437" spans="1:10" ht="13" x14ac:dyDescent="0.15">
      <c r="A437" s="9"/>
      <c r="B437" s="9"/>
      <c r="C437" s="9"/>
      <c r="D437" s="9"/>
      <c r="E437" s="9"/>
      <c r="F437" s="9"/>
      <c r="G437" s="9"/>
      <c r="H437" s="9"/>
      <c r="I437" s="9"/>
      <c r="J437" s="9"/>
    </row>
    <row r="438" spans="1:10" ht="13" x14ac:dyDescent="0.15">
      <c r="A438" s="9"/>
      <c r="B438" s="9"/>
      <c r="C438" s="9"/>
      <c r="D438" s="9"/>
      <c r="E438" s="9"/>
      <c r="F438" s="9"/>
      <c r="G438" s="9"/>
      <c r="H438" s="9"/>
      <c r="I438" s="9"/>
      <c r="J438" s="9"/>
    </row>
    <row r="439" spans="1:10" ht="13" x14ac:dyDescent="0.15">
      <c r="A439" s="9"/>
      <c r="B439" s="9"/>
      <c r="C439" s="9"/>
      <c r="D439" s="9"/>
      <c r="E439" s="9"/>
      <c r="F439" s="9"/>
      <c r="G439" s="9"/>
      <c r="H439" s="9"/>
      <c r="I439" s="9"/>
      <c r="J439" s="9"/>
    </row>
    <row r="440" spans="1:10" ht="13" x14ac:dyDescent="0.15">
      <c r="A440" s="9"/>
      <c r="B440" s="9"/>
      <c r="C440" s="9"/>
      <c r="D440" s="9"/>
      <c r="E440" s="9"/>
      <c r="F440" s="9"/>
      <c r="G440" s="9"/>
      <c r="H440" s="9"/>
      <c r="I440" s="9"/>
      <c r="J440" s="9"/>
    </row>
    <row r="441" spans="1:10" ht="13" x14ac:dyDescent="0.15">
      <c r="A441" s="9"/>
      <c r="B441" s="9"/>
      <c r="C441" s="9"/>
      <c r="D441" s="9"/>
      <c r="E441" s="9"/>
      <c r="F441" s="9"/>
      <c r="G441" s="9"/>
      <c r="H441" s="9"/>
      <c r="I441" s="9"/>
      <c r="J441" s="9"/>
    </row>
    <row r="442" spans="1:10" ht="13" x14ac:dyDescent="0.15">
      <c r="A442" s="9"/>
      <c r="B442" s="9"/>
      <c r="C442" s="9"/>
      <c r="D442" s="9"/>
      <c r="E442" s="9"/>
      <c r="F442" s="9"/>
      <c r="G442" s="9"/>
      <c r="H442" s="9"/>
      <c r="I442" s="9"/>
      <c r="J442" s="9"/>
    </row>
    <row r="443" spans="1:10" ht="13" x14ac:dyDescent="0.15">
      <c r="A443" s="9"/>
      <c r="B443" s="9"/>
      <c r="C443" s="9"/>
      <c r="D443" s="9"/>
      <c r="E443" s="9"/>
      <c r="F443" s="9"/>
      <c r="G443" s="9"/>
      <c r="H443" s="9"/>
      <c r="I443" s="9"/>
      <c r="J443" s="9"/>
    </row>
    <row r="444" spans="1:10" ht="13" x14ac:dyDescent="0.15">
      <c r="A444" s="9"/>
      <c r="B444" s="9"/>
      <c r="C444" s="9"/>
      <c r="D444" s="9"/>
      <c r="E444" s="9"/>
      <c r="F444" s="9"/>
      <c r="G444" s="9"/>
      <c r="H444" s="9"/>
      <c r="I444" s="9"/>
      <c r="J444" s="9"/>
    </row>
    <row r="445" spans="1:10" ht="13" x14ac:dyDescent="0.15">
      <c r="A445" s="9"/>
      <c r="B445" s="9"/>
      <c r="C445" s="9"/>
      <c r="D445" s="9"/>
      <c r="E445" s="9"/>
      <c r="F445" s="9"/>
      <c r="G445" s="9"/>
      <c r="H445" s="9"/>
      <c r="I445" s="9"/>
      <c r="J445" s="9"/>
    </row>
    <row r="446" spans="1:10" ht="13" x14ac:dyDescent="0.15">
      <c r="A446" s="9"/>
      <c r="B446" s="9"/>
      <c r="C446" s="9"/>
      <c r="D446" s="9"/>
      <c r="E446" s="9"/>
      <c r="F446" s="9"/>
      <c r="G446" s="9"/>
      <c r="H446" s="9"/>
      <c r="I446" s="9"/>
      <c r="J446" s="9"/>
    </row>
    <row r="447" spans="1:10" ht="13" x14ac:dyDescent="0.15">
      <c r="A447" s="9"/>
      <c r="B447" s="9"/>
      <c r="C447" s="9"/>
      <c r="D447" s="9"/>
      <c r="E447" s="9"/>
      <c r="F447" s="9"/>
      <c r="G447" s="9"/>
      <c r="H447" s="9"/>
      <c r="I447" s="9"/>
      <c r="J447" s="9"/>
    </row>
    <row r="448" spans="1:10" ht="13" x14ac:dyDescent="0.15">
      <c r="A448" s="9"/>
      <c r="B448" s="9"/>
      <c r="C448" s="9"/>
      <c r="D448" s="9"/>
      <c r="E448" s="9"/>
      <c r="F448" s="9"/>
      <c r="G448" s="9"/>
      <c r="H448" s="9"/>
      <c r="I448" s="9"/>
      <c r="J448" s="9"/>
    </row>
    <row r="449" spans="1:10" ht="13" x14ac:dyDescent="0.15">
      <c r="A449" s="9"/>
      <c r="B449" s="9"/>
      <c r="C449" s="9"/>
      <c r="D449" s="9"/>
      <c r="E449" s="9"/>
      <c r="F449" s="9"/>
      <c r="G449" s="9"/>
      <c r="H449" s="9"/>
      <c r="I449" s="9"/>
      <c r="J449" s="9"/>
    </row>
    <row r="450" spans="1:10" ht="13" x14ac:dyDescent="0.15">
      <c r="A450" s="9"/>
      <c r="B450" s="9"/>
      <c r="C450" s="9"/>
      <c r="D450" s="9"/>
      <c r="E450" s="9"/>
      <c r="F450" s="9"/>
      <c r="G450" s="9"/>
      <c r="H450" s="9"/>
      <c r="I450" s="9"/>
      <c r="J450" s="9"/>
    </row>
    <row r="451" spans="1:10" ht="13" x14ac:dyDescent="0.15">
      <c r="A451" s="9"/>
      <c r="B451" s="9"/>
      <c r="C451" s="9"/>
      <c r="D451" s="9"/>
      <c r="E451" s="9"/>
      <c r="F451" s="9"/>
      <c r="G451" s="9"/>
      <c r="H451" s="9"/>
      <c r="I451" s="9"/>
      <c r="J451" s="9"/>
    </row>
    <row r="452" spans="1:10" ht="13" x14ac:dyDescent="0.15">
      <c r="A452" s="9"/>
      <c r="B452" s="9"/>
      <c r="C452" s="9"/>
      <c r="D452" s="9"/>
      <c r="E452" s="9"/>
      <c r="F452" s="9"/>
      <c r="G452" s="9"/>
      <c r="H452" s="9"/>
      <c r="I452" s="9"/>
      <c r="J452" s="9"/>
    </row>
    <row r="453" spans="1:10" ht="13" x14ac:dyDescent="0.15">
      <c r="A453" s="9"/>
      <c r="B453" s="9"/>
      <c r="C453" s="9"/>
      <c r="D453" s="9"/>
      <c r="E453" s="9"/>
      <c r="F453" s="9"/>
      <c r="G453" s="9"/>
      <c r="H453" s="9"/>
      <c r="I453" s="9"/>
      <c r="J453" s="9"/>
    </row>
    <row r="454" spans="1:10" ht="13" x14ac:dyDescent="0.15">
      <c r="A454" s="9"/>
      <c r="B454" s="9"/>
      <c r="C454" s="9"/>
      <c r="D454" s="9"/>
      <c r="E454" s="9"/>
      <c r="F454" s="9"/>
      <c r="G454" s="9"/>
      <c r="H454" s="9"/>
      <c r="I454" s="9"/>
      <c r="J454" s="9"/>
    </row>
    <row r="455" spans="1:10" ht="13" x14ac:dyDescent="0.15">
      <c r="A455" s="9"/>
      <c r="B455" s="9"/>
      <c r="C455" s="9"/>
      <c r="D455" s="9"/>
      <c r="E455" s="9"/>
      <c r="F455" s="9"/>
      <c r="G455" s="9"/>
      <c r="H455" s="9"/>
      <c r="I455" s="9"/>
      <c r="J455" s="9"/>
    </row>
    <row r="456" spans="1:10" ht="13" x14ac:dyDescent="0.15">
      <c r="A456" s="9"/>
      <c r="B456" s="9"/>
      <c r="C456" s="9"/>
      <c r="D456" s="9"/>
      <c r="E456" s="9"/>
      <c r="F456" s="9"/>
      <c r="G456" s="9"/>
      <c r="H456" s="9"/>
      <c r="I456" s="9"/>
      <c r="J456" s="9"/>
    </row>
    <row r="457" spans="1:10" ht="13" x14ac:dyDescent="0.15">
      <c r="A457" s="9"/>
      <c r="B457" s="9"/>
      <c r="C457" s="9"/>
      <c r="D457" s="9"/>
      <c r="E457" s="9"/>
      <c r="F457" s="9"/>
      <c r="G457" s="9"/>
      <c r="H457" s="9"/>
      <c r="I457" s="9"/>
      <c r="J457" s="9"/>
    </row>
    <row r="458" spans="1:10" ht="13" x14ac:dyDescent="0.15">
      <c r="A458" s="9"/>
      <c r="B458" s="9"/>
      <c r="C458" s="9"/>
      <c r="D458" s="9"/>
      <c r="E458" s="9"/>
      <c r="F458" s="9"/>
      <c r="G458" s="9"/>
      <c r="H458" s="9"/>
      <c r="I458" s="9"/>
      <c r="J458" s="9"/>
    </row>
    <row r="459" spans="1:10" ht="13" x14ac:dyDescent="0.15">
      <c r="A459" s="9"/>
      <c r="B459" s="9"/>
      <c r="C459" s="9"/>
      <c r="D459" s="9"/>
      <c r="E459" s="9"/>
      <c r="F459" s="9"/>
      <c r="G459" s="9"/>
      <c r="H459" s="9"/>
      <c r="I459" s="9"/>
      <c r="J459" s="9"/>
    </row>
    <row r="460" spans="1:10" ht="13" x14ac:dyDescent="0.15">
      <c r="A460" s="9"/>
      <c r="B460" s="9"/>
      <c r="C460" s="9"/>
      <c r="D460" s="9"/>
      <c r="E460" s="9"/>
      <c r="F460" s="9"/>
      <c r="G460" s="9"/>
      <c r="H460" s="9"/>
      <c r="I460" s="9"/>
      <c r="J460" s="9"/>
    </row>
    <row r="461" spans="1:10" ht="13" x14ac:dyDescent="0.15">
      <c r="A461" s="9"/>
      <c r="B461" s="9"/>
      <c r="C461" s="9"/>
      <c r="D461" s="9"/>
      <c r="E461" s="9"/>
      <c r="F461" s="9"/>
      <c r="G461" s="9"/>
      <c r="H461" s="9"/>
      <c r="I461" s="9"/>
      <c r="J461" s="9"/>
    </row>
    <row r="462" spans="1:10" ht="13" x14ac:dyDescent="0.15">
      <c r="A462" s="9"/>
      <c r="B462" s="9"/>
      <c r="C462" s="9"/>
      <c r="D462" s="9"/>
      <c r="E462" s="9"/>
      <c r="F462" s="9"/>
      <c r="G462" s="9"/>
      <c r="H462" s="9"/>
      <c r="I462" s="9"/>
      <c r="J462" s="9"/>
    </row>
    <row r="463" spans="1:10" ht="13" x14ac:dyDescent="0.15">
      <c r="A463" s="9"/>
      <c r="B463" s="9"/>
      <c r="C463" s="9"/>
      <c r="D463" s="9"/>
      <c r="E463" s="9"/>
      <c r="F463" s="9"/>
      <c r="G463" s="9"/>
      <c r="H463" s="9"/>
      <c r="I463" s="9"/>
      <c r="J463" s="9"/>
    </row>
    <row r="464" spans="1:10" ht="13" x14ac:dyDescent="0.15">
      <c r="A464" s="9"/>
      <c r="B464" s="9"/>
      <c r="C464" s="9"/>
      <c r="D464" s="9"/>
      <c r="E464" s="9"/>
      <c r="F464" s="9"/>
      <c r="G464" s="9"/>
      <c r="H464" s="9"/>
      <c r="I464" s="9"/>
      <c r="J464" s="9"/>
    </row>
    <row r="465" spans="1:10" ht="13" x14ac:dyDescent="0.15">
      <c r="A465" s="9"/>
      <c r="B465" s="9"/>
      <c r="C465" s="9"/>
      <c r="D465" s="9"/>
      <c r="E465" s="9"/>
      <c r="F465" s="9"/>
      <c r="G465" s="9"/>
      <c r="H465" s="9"/>
      <c r="I465" s="9"/>
      <c r="J465" s="9"/>
    </row>
    <row r="466" spans="1:10" ht="13" x14ac:dyDescent="0.15">
      <c r="A466" s="9"/>
      <c r="B466" s="9"/>
      <c r="C466" s="9"/>
      <c r="D466" s="9"/>
      <c r="E466" s="9"/>
      <c r="F466" s="9"/>
      <c r="G466" s="9"/>
      <c r="H466" s="9"/>
      <c r="I466" s="9"/>
      <c r="J466" s="9"/>
    </row>
    <row r="467" spans="1:10" ht="13" x14ac:dyDescent="0.15">
      <c r="A467" s="9"/>
      <c r="B467" s="9"/>
      <c r="C467" s="9"/>
      <c r="D467" s="9"/>
      <c r="E467" s="9"/>
      <c r="F467" s="9"/>
      <c r="G467" s="9"/>
      <c r="H467" s="9"/>
      <c r="I467" s="9"/>
      <c r="J467" s="9"/>
    </row>
    <row r="468" spans="1:10" ht="13" x14ac:dyDescent="0.15">
      <c r="A468" s="9"/>
      <c r="B468" s="9"/>
      <c r="C468" s="9"/>
      <c r="D468" s="9"/>
      <c r="E468" s="9"/>
      <c r="F468" s="9"/>
      <c r="G468" s="9"/>
      <c r="H468" s="9"/>
      <c r="I468" s="9"/>
      <c r="J468" s="9"/>
    </row>
    <row r="469" spans="1:10" ht="13" x14ac:dyDescent="0.15">
      <c r="A469" s="9"/>
      <c r="B469" s="9"/>
      <c r="C469" s="9"/>
      <c r="D469" s="9"/>
      <c r="E469" s="9"/>
      <c r="F469" s="9"/>
      <c r="G469" s="9"/>
      <c r="H469" s="9"/>
      <c r="I469" s="9"/>
      <c r="J469" s="9"/>
    </row>
    <row r="470" spans="1:10" ht="13" x14ac:dyDescent="0.15">
      <c r="A470" s="9"/>
      <c r="B470" s="9"/>
      <c r="C470" s="9"/>
      <c r="D470" s="9"/>
      <c r="E470" s="9"/>
      <c r="F470" s="9"/>
      <c r="G470" s="9"/>
      <c r="H470" s="9"/>
      <c r="I470" s="9"/>
      <c r="J470" s="9"/>
    </row>
    <row r="471" spans="1:10" ht="13" x14ac:dyDescent="0.15">
      <c r="A471" s="9"/>
      <c r="B471" s="9"/>
      <c r="C471" s="9"/>
      <c r="D471" s="9"/>
      <c r="E471" s="9"/>
      <c r="F471" s="9"/>
      <c r="G471" s="9"/>
      <c r="H471" s="9"/>
      <c r="I471" s="9"/>
      <c r="J471" s="9"/>
    </row>
    <row r="472" spans="1:10" ht="13" x14ac:dyDescent="0.15">
      <c r="A472" s="9"/>
      <c r="B472" s="9"/>
      <c r="C472" s="9"/>
      <c r="D472" s="9"/>
      <c r="E472" s="9"/>
      <c r="F472" s="9"/>
      <c r="G472" s="9"/>
      <c r="H472" s="9"/>
      <c r="I472" s="9"/>
      <c r="J472" s="9"/>
    </row>
    <row r="473" spans="1:10" ht="13" x14ac:dyDescent="0.15">
      <c r="A473" s="9"/>
      <c r="B473" s="9"/>
      <c r="C473" s="9"/>
      <c r="D473" s="9"/>
      <c r="E473" s="9"/>
      <c r="F473" s="9"/>
      <c r="G473" s="9"/>
      <c r="H473" s="9"/>
      <c r="I473" s="9"/>
      <c r="J473" s="9"/>
    </row>
    <row r="474" spans="1:10" ht="13" x14ac:dyDescent="0.15">
      <c r="A474" s="9"/>
      <c r="B474" s="9"/>
      <c r="C474" s="9"/>
      <c r="D474" s="9"/>
      <c r="E474" s="9"/>
      <c r="F474" s="9"/>
      <c r="G474" s="9"/>
      <c r="H474" s="9"/>
      <c r="I474" s="9"/>
      <c r="J474" s="9"/>
    </row>
    <row r="475" spans="1:10" ht="13" x14ac:dyDescent="0.15">
      <c r="A475" s="9"/>
      <c r="B475" s="9"/>
      <c r="C475" s="9"/>
      <c r="D475" s="9"/>
      <c r="E475" s="9"/>
      <c r="F475" s="9"/>
      <c r="G475" s="9"/>
      <c r="H475" s="9"/>
      <c r="I475" s="9"/>
      <c r="J475" s="9"/>
    </row>
    <row r="476" spans="1:10" ht="13" x14ac:dyDescent="0.15">
      <c r="A476" s="9"/>
      <c r="B476" s="9"/>
      <c r="C476" s="9"/>
      <c r="D476" s="9"/>
      <c r="E476" s="9"/>
      <c r="F476" s="9"/>
      <c r="G476" s="9"/>
      <c r="H476" s="9"/>
      <c r="I476" s="9"/>
      <c r="J476" s="9"/>
    </row>
    <row r="477" spans="1:10" ht="13" x14ac:dyDescent="0.15">
      <c r="A477" s="9"/>
      <c r="B477" s="9"/>
      <c r="C477" s="9"/>
      <c r="D477" s="9"/>
      <c r="E477" s="9"/>
      <c r="F477" s="9"/>
      <c r="G477" s="9"/>
      <c r="H477" s="9"/>
      <c r="I477" s="9"/>
      <c r="J477" s="9"/>
    </row>
    <row r="478" spans="1:10" ht="13" x14ac:dyDescent="0.15">
      <c r="A478" s="9"/>
      <c r="B478" s="9"/>
      <c r="C478" s="9"/>
      <c r="D478" s="9"/>
      <c r="E478" s="9"/>
      <c r="F478" s="9"/>
      <c r="G478" s="9"/>
      <c r="H478" s="9"/>
      <c r="I478" s="9"/>
      <c r="J478" s="9"/>
    </row>
    <row r="479" spans="1:10" ht="13" x14ac:dyDescent="0.15">
      <c r="A479" s="9"/>
      <c r="B479" s="9"/>
      <c r="C479" s="9"/>
      <c r="D479" s="9"/>
      <c r="E479" s="9"/>
      <c r="F479" s="9"/>
      <c r="G479" s="9"/>
      <c r="H479" s="9"/>
      <c r="I479" s="9"/>
      <c r="J479" s="9"/>
    </row>
    <row r="480" spans="1:10" ht="13" x14ac:dyDescent="0.15">
      <c r="A480" s="9"/>
      <c r="B480" s="9"/>
      <c r="C480" s="9"/>
      <c r="D480" s="9"/>
      <c r="E480" s="9"/>
      <c r="F480" s="9"/>
      <c r="G480" s="9"/>
      <c r="H480" s="9"/>
      <c r="I480" s="9"/>
      <c r="J480" s="9"/>
    </row>
    <row r="481" spans="1:10" ht="13" x14ac:dyDescent="0.15">
      <c r="A481" s="9"/>
      <c r="B481" s="9"/>
      <c r="C481" s="9"/>
      <c r="D481" s="9"/>
      <c r="E481" s="9"/>
      <c r="F481" s="9"/>
      <c r="G481" s="9"/>
      <c r="H481" s="9"/>
      <c r="I481" s="9"/>
      <c r="J481" s="9"/>
    </row>
    <row r="482" spans="1:10" ht="13" x14ac:dyDescent="0.15">
      <c r="A482" s="9"/>
      <c r="B482" s="9"/>
      <c r="C482" s="9"/>
      <c r="D482" s="9"/>
      <c r="E482" s="9"/>
      <c r="F482" s="9"/>
      <c r="G482" s="9"/>
      <c r="H482" s="9"/>
      <c r="I482" s="9"/>
      <c r="J482" s="9"/>
    </row>
    <row r="483" spans="1:10" ht="13" x14ac:dyDescent="0.15">
      <c r="A483" s="9"/>
      <c r="B483" s="9"/>
      <c r="C483" s="9"/>
      <c r="D483" s="9"/>
      <c r="E483" s="9"/>
      <c r="F483" s="9"/>
      <c r="G483" s="9"/>
      <c r="H483" s="9"/>
      <c r="I483" s="9"/>
      <c r="J483" s="9"/>
    </row>
    <row r="484" spans="1:10" ht="13" x14ac:dyDescent="0.15">
      <c r="A484" s="9"/>
      <c r="B484" s="9"/>
      <c r="C484" s="9"/>
      <c r="D484" s="9"/>
      <c r="E484" s="9"/>
      <c r="F484" s="9"/>
      <c r="G484" s="9"/>
      <c r="H484" s="9"/>
      <c r="I484" s="9"/>
      <c r="J484" s="9"/>
    </row>
    <row r="485" spans="1:10" ht="13" x14ac:dyDescent="0.15">
      <c r="A485" s="9"/>
      <c r="B485" s="9"/>
      <c r="C485" s="9"/>
      <c r="D485" s="9"/>
      <c r="E485" s="9"/>
      <c r="F485" s="9"/>
      <c r="G485" s="9"/>
      <c r="H485" s="9"/>
      <c r="I485" s="9"/>
      <c r="J485" s="9"/>
    </row>
    <row r="486" spans="1:10" ht="13" x14ac:dyDescent="0.15">
      <c r="A486" s="9"/>
      <c r="B486" s="9"/>
      <c r="C486" s="9"/>
      <c r="D486" s="9"/>
      <c r="E486" s="9"/>
      <c r="F486" s="9"/>
      <c r="G486" s="9"/>
      <c r="H486" s="9"/>
      <c r="I486" s="9"/>
      <c r="J486" s="9"/>
    </row>
    <row r="487" spans="1:10" ht="13" x14ac:dyDescent="0.15">
      <c r="A487" s="9"/>
      <c r="B487" s="9"/>
      <c r="C487" s="9"/>
      <c r="D487" s="9"/>
      <c r="E487" s="9"/>
      <c r="F487" s="9"/>
      <c r="G487" s="9"/>
      <c r="H487" s="9"/>
      <c r="I487" s="9"/>
      <c r="J487" s="9"/>
    </row>
    <row r="488" spans="1:10" ht="13" x14ac:dyDescent="0.15">
      <c r="A488" s="9"/>
      <c r="B488" s="9"/>
      <c r="C488" s="9"/>
      <c r="D488" s="9"/>
      <c r="E488" s="9"/>
      <c r="F488" s="9"/>
      <c r="G488" s="9"/>
      <c r="H488" s="9"/>
      <c r="I488" s="9"/>
      <c r="J488" s="9"/>
    </row>
    <row r="489" spans="1:10" ht="13" x14ac:dyDescent="0.15">
      <c r="A489" s="9"/>
      <c r="B489" s="9"/>
      <c r="C489" s="9"/>
      <c r="D489" s="9"/>
      <c r="E489" s="9"/>
      <c r="F489" s="9"/>
      <c r="G489" s="9"/>
      <c r="H489" s="9"/>
      <c r="I489" s="9"/>
      <c r="J489" s="9"/>
    </row>
    <row r="490" spans="1:10" ht="13" x14ac:dyDescent="0.15">
      <c r="A490" s="9"/>
      <c r="B490" s="9"/>
      <c r="C490" s="9"/>
      <c r="D490" s="9"/>
      <c r="E490" s="9"/>
      <c r="F490" s="9"/>
      <c r="G490" s="9"/>
      <c r="H490" s="9"/>
      <c r="I490" s="9"/>
      <c r="J490" s="9"/>
    </row>
    <row r="491" spans="1:10" ht="13" x14ac:dyDescent="0.15">
      <c r="A491" s="9"/>
      <c r="B491" s="9"/>
      <c r="C491" s="9"/>
      <c r="D491" s="9"/>
      <c r="E491" s="9"/>
      <c r="F491" s="9"/>
      <c r="G491" s="9"/>
      <c r="H491" s="9"/>
      <c r="I491" s="9"/>
      <c r="J491" s="9"/>
    </row>
    <row r="492" spans="1:10" ht="13" x14ac:dyDescent="0.15">
      <c r="A492" s="9"/>
      <c r="B492" s="9"/>
      <c r="C492" s="9"/>
      <c r="D492" s="9"/>
      <c r="E492" s="9"/>
      <c r="F492" s="9"/>
      <c r="G492" s="9"/>
      <c r="H492" s="9"/>
      <c r="I492" s="9"/>
      <c r="J492" s="9"/>
    </row>
    <row r="493" spans="1:10" ht="13" x14ac:dyDescent="0.15">
      <c r="A493" s="9"/>
      <c r="B493" s="9"/>
      <c r="C493" s="9"/>
      <c r="D493" s="9"/>
      <c r="E493" s="9"/>
      <c r="F493" s="9"/>
      <c r="G493" s="9"/>
      <c r="H493" s="9"/>
      <c r="I493" s="9"/>
      <c r="J493" s="9"/>
    </row>
    <row r="494" spans="1:10" ht="13" x14ac:dyDescent="0.15">
      <c r="A494" s="9"/>
      <c r="B494" s="9"/>
      <c r="C494" s="9"/>
      <c r="D494" s="9"/>
      <c r="E494" s="9"/>
      <c r="F494" s="9"/>
      <c r="G494" s="9"/>
      <c r="H494" s="9"/>
      <c r="I494" s="9"/>
      <c r="J494" s="9"/>
    </row>
    <row r="495" spans="1:10" ht="13" x14ac:dyDescent="0.15">
      <c r="A495" s="9"/>
      <c r="B495" s="9"/>
      <c r="C495" s="9"/>
      <c r="D495" s="9"/>
      <c r="E495" s="9"/>
      <c r="F495" s="9"/>
      <c r="G495" s="9"/>
      <c r="H495" s="9"/>
      <c r="I495" s="9"/>
      <c r="J495" s="9"/>
    </row>
    <row r="496" spans="1:10" ht="13" x14ac:dyDescent="0.15">
      <c r="A496" s="9"/>
      <c r="B496" s="9"/>
      <c r="C496" s="9"/>
      <c r="D496" s="9"/>
      <c r="E496" s="9"/>
      <c r="F496" s="9"/>
      <c r="G496" s="9"/>
      <c r="H496" s="9"/>
      <c r="I496" s="9"/>
      <c r="J496" s="9"/>
    </row>
    <row r="497" spans="1:10" ht="13" x14ac:dyDescent="0.15">
      <c r="A497" s="9"/>
      <c r="B497" s="9"/>
      <c r="C497" s="9"/>
      <c r="D497" s="9"/>
      <c r="E497" s="9"/>
      <c r="F497" s="9"/>
      <c r="G497" s="9"/>
      <c r="H497" s="9"/>
      <c r="I497" s="9"/>
      <c r="J497" s="9"/>
    </row>
    <row r="498" spans="1:10" ht="13" x14ac:dyDescent="0.15">
      <c r="A498" s="9"/>
      <c r="B498" s="9"/>
      <c r="C498" s="9"/>
      <c r="D498" s="9"/>
      <c r="E498" s="9"/>
      <c r="F498" s="9"/>
      <c r="G498" s="9"/>
      <c r="H498" s="9"/>
      <c r="I498" s="9"/>
      <c r="J498" s="9"/>
    </row>
    <row r="499" spans="1:10" ht="13" x14ac:dyDescent="0.15">
      <c r="A499" s="9"/>
      <c r="B499" s="9"/>
      <c r="C499" s="9"/>
      <c r="D499" s="9"/>
      <c r="E499" s="9"/>
      <c r="F499" s="9"/>
      <c r="G499" s="9"/>
      <c r="H499" s="9"/>
      <c r="I499" s="9"/>
      <c r="J499" s="9"/>
    </row>
    <row r="500" spans="1:10" ht="13" x14ac:dyDescent="0.15">
      <c r="A500" s="9"/>
      <c r="B500" s="9"/>
      <c r="C500" s="9"/>
      <c r="D500" s="9"/>
      <c r="E500" s="9"/>
      <c r="F500" s="9"/>
      <c r="G500" s="9"/>
      <c r="H500" s="9"/>
      <c r="I500" s="9"/>
      <c r="J500" s="9"/>
    </row>
    <row r="501" spans="1:10" ht="13" x14ac:dyDescent="0.15">
      <c r="A501" s="9"/>
      <c r="B501" s="9"/>
      <c r="C501" s="9"/>
      <c r="D501" s="9"/>
      <c r="E501" s="9"/>
      <c r="F501" s="9"/>
      <c r="G501" s="9"/>
      <c r="H501" s="9"/>
      <c r="I501" s="9"/>
      <c r="J501" s="9"/>
    </row>
    <row r="502" spans="1:10" ht="13" x14ac:dyDescent="0.15">
      <c r="A502" s="9"/>
      <c r="B502" s="9"/>
      <c r="C502" s="9"/>
      <c r="D502" s="9"/>
      <c r="E502" s="9"/>
      <c r="F502" s="9"/>
      <c r="G502" s="9"/>
      <c r="H502" s="9"/>
      <c r="I502" s="9"/>
      <c r="J502" s="9"/>
    </row>
    <row r="503" spans="1:10" ht="13" x14ac:dyDescent="0.15">
      <c r="A503" s="9"/>
      <c r="B503" s="9"/>
      <c r="C503" s="9"/>
      <c r="D503" s="9"/>
      <c r="E503" s="9"/>
      <c r="F503" s="9"/>
      <c r="G503" s="9"/>
      <c r="H503" s="9"/>
      <c r="I503" s="9"/>
      <c r="J503" s="9"/>
    </row>
    <row r="504" spans="1:10" ht="13" x14ac:dyDescent="0.15">
      <c r="A504" s="9"/>
      <c r="B504" s="9"/>
      <c r="C504" s="9"/>
      <c r="D504" s="9"/>
      <c r="E504" s="9"/>
      <c r="F504" s="9"/>
      <c r="G504" s="9"/>
      <c r="H504" s="9"/>
      <c r="I504" s="9"/>
      <c r="J504" s="9"/>
    </row>
    <row r="505" spans="1:10" ht="13" x14ac:dyDescent="0.15">
      <c r="A505" s="9"/>
      <c r="B505" s="9"/>
      <c r="C505" s="9"/>
      <c r="D505" s="9"/>
      <c r="E505" s="9"/>
      <c r="F505" s="9"/>
      <c r="G505" s="9"/>
      <c r="H505" s="9"/>
      <c r="I505" s="9"/>
      <c r="J505" s="9"/>
    </row>
    <row r="506" spans="1:10" ht="13" x14ac:dyDescent="0.15">
      <c r="A506" s="9"/>
      <c r="B506" s="9"/>
      <c r="C506" s="9"/>
      <c r="D506" s="9"/>
      <c r="E506" s="9"/>
      <c r="F506" s="9"/>
      <c r="G506" s="9"/>
      <c r="H506" s="9"/>
      <c r="I506" s="9"/>
      <c r="J506" s="9"/>
    </row>
    <row r="507" spans="1:10" ht="13" x14ac:dyDescent="0.15">
      <c r="A507" s="9"/>
      <c r="B507" s="9"/>
      <c r="C507" s="9"/>
      <c r="D507" s="9"/>
      <c r="E507" s="9"/>
      <c r="F507" s="9"/>
      <c r="G507" s="9"/>
      <c r="H507" s="9"/>
      <c r="I507" s="9"/>
      <c r="J507" s="9"/>
    </row>
    <row r="508" spans="1:10" ht="13" x14ac:dyDescent="0.15">
      <c r="A508" s="9"/>
      <c r="B508" s="9"/>
      <c r="C508" s="9"/>
      <c r="D508" s="9"/>
      <c r="E508" s="9"/>
      <c r="F508" s="9"/>
      <c r="G508" s="9"/>
      <c r="H508" s="9"/>
      <c r="I508" s="9"/>
      <c r="J508" s="9"/>
    </row>
    <row r="509" spans="1:10" ht="13" x14ac:dyDescent="0.15">
      <c r="A509" s="9"/>
      <c r="B509" s="9"/>
      <c r="C509" s="9"/>
      <c r="D509" s="9"/>
      <c r="E509" s="9"/>
      <c r="F509" s="9"/>
      <c r="G509" s="9"/>
      <c r="H509" s="9"/>
      <c r="I509" s="9"/>
      <c r="J509" s="9"/>
    </row>
    <row r="510" spans="1:10" ht="13" x14ac:dyDescent="0.15">
      <c r="A510" s="9"/>
      <c r="B510" s="9"/>
      <c r="C510" s="9"/>
      <c r="D510" s="9"/>
      <c r="E510" s="9"/>
      <c r="F510" s="9"/>
      <c r="G510" s="9"/>
      <c r="H510" s="9"/>
      <c r="I510" s="9"/>
      <c r="J510" s="9"/>
    </row>
    <row r="511" spans="1:10" ht="13" x14ac:dyDescent="0.15">
      <c r="A511" s="9"/>
      <c r="B511" s="9"/>
      <c r="C511" s="9"/>
      <c r="D511" s="9"/>
      <c r="E511" s="9"/>
      <c r="F511" s="9"/>
      <c r="G511" s="9"/>
      <c r="H511" s="9"/>
      <c r="I511" s="9"/>
      <c r="J511" s="9"/>
    </row>
    <row r="512" spans="1:10" ht="13" x14ac:dyDescent="0.15">
      <c r="A512" s="9"/>
      <c r="B512" s="9"/>
      <c r="C512" s="9"/>
      <c r="D512" s="9"/>
      <c r="E512" s="9"/>
      <c r="F512" s="9"/>
      <c r="G512" s="9"/>
      <c r="H512" s="9"/>
      <c r="I512" s="9"/>
      <c r="J512" s="9"/>
    </row>
    <row r="513" spans="1:10" ht="13" x14ac:dyDescent="0.15">
      <c r="A513" s="9"/>
      <c r="B513" s="9"/>
      <c r="C513" s="9"/>
      <c r="D513" s="9"/>
      <c r="E513" s="9"/>
      <c r="F513" s="9"/>
      <c r="G513" s="9"/>
      <c r="H513" s="9"/>
      <c r="I513" s="9"/>
      <c r="J513" s="9"/>
    </row>
    <row r="514" spans="1:10" ht="13" x14ac:dyDescent="0.15">
      <c r="A514" s="9"/>
      <c r="B514" s="9"/>
      <c r="C514" s="9"/>
      <c r="D514" s="9"/>
      <c r="E514" s="9"/>
      <c r="F514" s="9"/>
      <c r="G514" s="9"/>
      <c r="H514" s="9"/>
      <c r="I514" s="9"/>
      <c r="J514" s="9"/>
    </row>
    <row r="515" spans="1:10" ht="13" x14ac:dyDescent="0.15">
      <c r="A515" s="9"/>
      <c r="B515" s="9"/>
      <c r="C515" s="9"/>
      <c r="D515" s="9"/>
      <c r="E515" s="9"/>
      <c r="F515" s="9"/>
      <c r="G515" s="9"/>
      <c r="H515" s="9"/>
      <c r="I515" s="9"/>
      <c r="J515" s="9"/>
    </row>
    <row r="516" spans="1:10" ht="13" x14ac:dyDescent="0.15">
      <c r="A516" s="9"/>
      <c r="B516" s="9"/>
      <c r="C516" s="9"/>
      <c r="D516" s="9"/>
      <c r="E516" s="9"/>
      <c r="F516" s="9"/>
      <c r="G516" s="9"/>
      <c r="H516" s="9"/>
      <c r="I516" s="9"/>
      <c r="J516" s="9"/>
    </row>
    <row r="517" spans="1:10" ht="13" x14ac:dyDescent="0.15">
      <c r="A517" s="9"/>
      <c r="B517" s="9"/>
      <c r="C517" s="9"/>
      <c r="D517" s="9"/>
      <c r="E517" s="9"/>
      <c r="F517" s="9"/>
      <c r="G517" s="9"/>
      <c r="H517" s="9"/>
      <c r="I517" s="9"/>
      <c r="J517" s="9"/>
    </row>
    <row r="518" spans="1:10" ht="13" x14ac:dyDescent="0.15">
      <c r="A518" s="9"/>
      <c r="B518" s="9"/>
      <c r="C518" s="9"/>
      <c r="D518" s="9"/>
      <c r="E518" s="9"/>
      <c r="F518" s="9"/>
      <c r="G518" s="9"/>
      <c r="H518" s="9"/>
      <c r="I518" s="9"/>
      <c r="J518" s="9"/>
    </row>
    <row r="519" spans="1:10" ht="13" x14ac:dyDescent="0.15">
      <c r="A519" s="9"/>
      <c r="B519" s="9"/>
      <c r="C519" s="9"/>
      <c r="D519" s="9"/>
      <c r="E519" s="9"/>
      <c r="F519" s="9"/>
      <c r="G519" s="9"/>
      <c r="H519" s="9"/>
      <c r="I519" s="9"/>
      <c r="J519" s="9"/>
    </row>
    <row r="520" spans="1:10" ht="13" x14ac:dyDescent="0.15">
      <c r="A520" s="9"/>
      <c r="B520" s="9"/>
      <c r="C520" s="9"/>
      <c r="D520" s="9"/>
      <c r="E520" s="9"/>
      <c r="F520" s="9"/>
      <c r="G520" s="9"/>
      <c r="H520" s="9"/>
      <c r="I520" s="9"/>
      <c r="J520" s="9"/>
    </row>
    <row r="521" spans="1:10" ht="13" x14ac:dyDescent="0.15">
      <c r="A521" s="9"/>
      <c r="B521" s="9"/>
      <c r="C521" s="9"/>
      <c r="D521" s="9"/>
      <c r="E521" s="9"/>
      <c r="F521" s="9"/>
      <c r="G521" s="9"/>
      <c r="H521" s="9"/>
      <c r="I521" s="9"/>
      <c r="J521" s="9"/>
    </row>
    <row r="522" spans="1:10" ht="13" x14ac:dyDescent="0.15">
      <c r="A522" s="9"/>
      <c r="B522" s="9"/>
      <c r="C522" s="9"/>
      <c r="D522" s="9"/>
      <c r="E522" s="9"/>
      <c r="F522" s="9"/>
      <c r="G522" s="9"/>
      <c r="H522" s="9"/>
      <c r="I522" s="9"/>
      <c r="J522" s="9"/>
    </row>
    <row r="523" spans="1:10" ht="13" x14ac:dyDescent="0.15">
      <c r="A523" s="9"/>
      <c r="B523" s="9"/>
      <c r="C523" s="9"/>
      <c r="D523" s="9"/>
      <c r="E523" s="9"/>
      <c r="F523" s="9"/>
      <c r="G523" s="9"/>
      <c r="H523" s="9"/>
      <c r="I523" s="9"/>
      <c r="J523" s="9"/>
    </row>
    <row r="524" spans="1:10" ht="13" x14ac:dyDescent="0.15">
      <c r="A524" s="9"/>
      <c r="B524" s="9"/>
      <c r="C524" s="9"/>
      <c r="D524" s="9"/>
      <c r="E524" s="9"/>
      <c r="F524" s="9"/>
      <c r="G524" s="9"/>
      <c r="H524" s="9"/>
      <c r="I524" s="9"/>
      <c r="J524" s="9"/>
    </row>
    <row r="525" spans="1:10" ht="13" x14ac:dyDescent="0.15">
      <c r="A525" s="9"/>
      <c r="B525" s="9"/>
      <c r="C525" s="9"/>
      <c r="D525" s="9"/>
      <c r="E525" s="9"/>
      <c r="F525" s="9"/>
      <c r="G525" s="9"/>
      <c r="H525" s="9"/>
      <c r="I525" s="9"/>
      <c r="J525" s="9"/>
    </row>
    <row r="526" spans="1:10" ht="13" x14ac:dyDescent="0.15">
      <c r="A526" s="9"/>
      <c r="B526" s="9"/>
      <c r="C526" s="9"/>
      <c r="D526" s="9"/>
      <c r="E526" s="9"/>
      <c r="F526" s="9"/>
      <c r="G526" s="9"/>
      <c r="H526" s="9"/>
      <c r="I526" s="9"/>
      <c r="J526" s="9"/>
    </row>
    <row r="527" spans="1:10" ht="13" x14ac:dyDescent="0.15">
      <c r="A527" s="9"/>
      <c r="B527" s="9"/>
      <c r="C527" s="9"/>
      <c r="D527" s="9"/>
      <c r="E527" s="9"/>
      <c r="F527" s="9"/>
      <c r="G527" s="9"/>
      <c r="H527" s="9"/>
      <c r="I527" s="9"/>
      <c r="J527" s="9"/>
    </row>
    <row r="528" spans="1:10" ht="13" x14ac:dyDescent="0.15">
      <c r="A528" s="9"/>
      <c r="B528" s="9"/>
      <c r="C528" s="9"/>
      <c r="D528" s="9"/>
      <c r="E528" s="9"/>
      <c r="F528" s="9"/>
      <c r="G528" s="9"/>
      <c r="H528" s="9"/>
      <c r="I528" s="9"/>
      <c r="J528" s="9"/>
    </row>
    <row r="529" spans="1:10" ht="13" x14ac:dyDescent="0.15">
      <c r="A529" s="9"/>
      <c r="B529" s="9"/>
      <c r="C529" s="9"/>
      <c r="D529" s="9"/>
      <c r="E529" s="9"/>
      <c r="F529" s="9"/>
      <c r="G529" s="9"/>
      <c r="H529" s="9"/>
      <c r="I529" s="9"/>
      <c r="J529" s="9"/>
    </row>
    <row r="530" spans="1:10" ht="13" x14ac:dyDescent="0.15">
      <c r="A530" s="9"/>
      <c r="B530" s="9"/>
      <c r="C530" s="9"/>
      <c r="D530" s="9"/>
      <c r="E530" s="9"/>
      <c r="F530" s="9"/>
      <c r="G530" s="9"/>
      <c r="H530" s="9"/>
      <c r="I530" s="9"/>
      <c r="J530" s="9"/>
    </row>
    <row r="531" spans="1:10" ht="13" x14ac:dyDescent="0.15">
      <c r="A531" s="9"/>
      <c r="B531" s="9"/>
      <c r="C531" s="9"/>
      <c r="D531" s="9"/>
      <c r="E531" s="9"/>
      <c r="F531" s="9"/>
      <c r="G531" s="9"/>
      <c r="H531" s="9"/>
      <c r="I531" s="9"/>
      <c r="J531" s="9"/>
    </row>
    <row r="532" spans="1:10" ht="13" x14ac:dyDescent="0.15">
      <c r="A532" s="9"/>
      <c r="B532" s="9"/>
      <c r="C532" s="9"/>
      <c r="D532" s="9"/>
      <c r="E532" s="9"/>
      <c r="F532" s="9"/>
      <c r="G532" s="9"/>
      <c r="H532" s="9"/>
      <c r="I532" s="9"/>
      <c r="J532" s="9"/>
    </row>
    <row r="533" spans="1:10" ht="13" x14ac:dyDescent="0.15">
      <c r="A533" s="9"/>
      <c r="B533" s="9"/>
      <c r="C533" s="9"/>
      <c r="D533" s="9"/>
      <c r="E533" s="9"/>
      <c r="F533" s="9"/>
      <c r="G533" s="9"/>
      <c r="H533" s="9"/>
      <c r="I533" s="9"/>
      <c r="J533" s="9"/>
    </row>
    <row r="534" spans="1:10" ht="13" x14ac:dyDescent="0.15">
      <c r="A534" s="9"/>
      <c r="B534" s="9"/>
      <c r="C534" s="9"/>
      <c r="D534" s="9"/>
      <c r="E534" s="9"/>
      <c r="F534" s="9"/>
      <c r="G534" s="9"/>
      <c r="H534" s="9"/>
      <c r="I534" s="9"/>
      <c r="J534" s="9"/>
    </row>
    <row r="535" spans="1:10" ht="13" x14ac:dyDescent="0.15">
      <c r="A535" s="9"/>
      <c r="B535" s="9"/>
      <c r="C535" s="9"/>
      <c r="D535" s="9"/>
      <c r="E535" s="9"/>
      <c r="F535" s="9"/>
      <c r="G535" s="9"/>
      <c r="H535" s="9"/>
      <c r="I535" s="9"/>
      <c r="J535" s="9"/>
    </row>
    <row r="536" spans="1:10" ht="13" x14ac:dyDescent="0.15">
      <c r="A536" s="9"/>
      <c r="B536" s="9"/>
      <c r="C536" s="9"/>
      <c r="D536" s="9"/>
      <c r="E536" s="9"/>
      <c r="F536" s="9"/>
      <c r="G536" s="9"/>
      <c r="H536" s="9"/>
      <c r="I536" s="9"/>
      <c r="J536" s="9"/>
    </row>
    <row r="537" spans="1:10" ht="13" x14ac:dyDescent="0.15">
      <c r="A537" s="9"/>
      <c r="B537" s="9"/>
      <c r="C537" s="9"/>
      <c r="D537" s="9"/>
      <c r="E537" s="9"/>
      <c r="F537" s="9"/>
      <c r="G537" s="9"/>
      <c r="H537" s="9"/>
      <c r="I537" s="9"/>
      <c r="J537" s="9"/>
    </row>
    <row r="538" spans="1:10" ht="13" x14ac:dyDescent="0.15">
      <c r="A538" s="9"/>
      <c r="B538" s="9"/>
      <c r="C538" s="9"/>
      <c r="D538" s="9"/>
      <c r="E538" s="9"/>
      <c r="F538" s="9"/>
      <c r="G538" s="9"/>
      <c r="H538" s="9"/>
      <c r="I538" s="9"/>
      <c r="J538" s="9"/>
    </row>
    <row r="539" spans="1:10" ht="13" x14ac:dyDescent="0.15">
      <c r="A539" s="9"/>
      <c r="B539" s="9"/>
      <c r="C539" s="9"/>
      <c r="D539" s="9"/>
      <c r="E539" s="9"/>
      <c r="F539" s="9"/>
      <c r="G539" s="9"/>
      <c r="H539" s="9"/>
      <c r="I539" s="9"/>
      <c r="J539" s="9"/>
    </row>
    <row r="540" spans="1:10" ht="13" x14ac:dyDescent="0.15">
      <c r="A540" s="9"/>
      <c r="B540" s="9"/>
      <c r="C540" s="9"/>
      <c r="D540" s="9"/>
      <c r="E540" s="9"/>
      <c r="F540" s="9"/>
      <c r="G540" s="9"/>
      <c r="H540" s="9"/>
      <c r="I540" s="9"/>
      <c r="J540" s="9"/>
    </row>
    <row r="541" spans="1:10" ht="13" x14ac:dyDescent="0.15">
      <c r="A541" s="9"/>
      <c r="B541" s="9"/>
      <c r="C541" s="9"/>
      <c r="D541" s="9"/>
      <c r="E541" s="9"/>
      <c r="F541" s="9"/>
      <c r="G541" s="9"/>
      <c r="H541" s="9"/>
      <c r="I541" s="9"/>
      <c r="J541" s="9"/>
    </row>
    <row r="542" spans="1:10" ht="13" x14ac:dyDescent="0.15">
      <c r="A542" s="9"/>
      <c r="B542" s="9"/>
      <c r="C542" s="9"/>
      <c r="D542" s="9"/>
      <c r="E542" s="9"/>
      <c r="F542" s="9"/>
      <c r="G542" s="9"/>
      <c r="H542" s="9"/>
      <c r="I542" s="9"/>
      <c r="J542" s="9"/>
    </row>
    <row r="543" spans="1:10" ht="13" x14ac:dyDescent="0.15">
      <c r="A543" s="9"/>
      <c r="B543" s="9"/>
      <c r="C543" s="9"/>
      <c r="D543" s="9"/>
      <c r="E543" s="9"/>
      <c r="F543" s="9"/>
      <c r="G543" s="9"/>
      <c r="H543" s="9"/>
      <c r="I543" s="9"/>
      <c r="J543" s="9"/>
    </row>
    <row r="544" spans="1:10" ht="13" x14ac:dyDescent="0.15">
      <c r="A544" s="9"/>
      <c r="B544" s="9"/>
      <c r="C544" s="9"/>
      <c r="D544" s="9"/>
      <c r="E544" s="9"/>
      <c r="F544" s="9"/>
      <c r="G544" s="9"/>
      <c r="H544" s="9"/>
      <c r="I544" s="9"/>
      <c r="J544" s="9"/>
    </row>
    <row r="545" spans="1:10" ht="13" x14ac:dyDescent="0.15">
      <c r="A545" s="9"/>
      <c r="B545" s="9"/>
      <c r="C545" s="9"/>
      <c r="D545" s="9"/>
      <c r="E545" s="9"/>
      <c r="F545" s="9"/>
      <c r="G545" s="9"/>
      <c r="H545" s="9"/>
      <c r="I545" s="9"/>
      <c r="J545" s="9"/>
    </row>
    <row r="546" spans="1:10" ht="13" x14ac:dyDescent="0.15">
      <c r="A546" s="9"/>
      <c r="B546" s="9"/>
      <c r="C546" s="9"/>
      <c r="D546" s="9"/>
      <c r="E546" s="9"/>
      <c r="F546" s="9"/>
      <c r="G546" s="9"/>
      <c r="H546" s="9"/>
      <c r="I546" s="9"/>
      <c r="J546" s="9"/>
    </row>
    <row r="547" spans="1:10" ht="13" x14ac:dyDescent="0.15">
      <c r="A547" s="9"/>
      <c r="B547" s="9"/>
      <c r="C547" s="9"/>
      <c r="D547" s="9"/>
      <c r="E547" s="9"/>
      <c r="F547" s="9"/>
      <c r="G547" s="9"/>
      <c r="H547" s="9"/>
      <c r="I547" s="9"/>
      <c r="J547" s="9"/>
    </row>
    <row r="548" spans="1:10" ht="13" x14ac:dyDescent="0.15">
      <c r="A548" s="9"/>
      <c r="B548" s="9"/>
      <c r="C548" s="9"/>
      <c r="D548" s="9"/>
      <c r="E548" s="9"/>
      <c r="F548" s="9"/>
      <c r="G548" s="9"/>
      <c r="H548" s="9"/>
      <c r="I548" s="9"/>
      <c r="J548" s="9"/>
    </row>
    <row r="549" spans="1:10" ht="13" x14ac:dyDescent="0.15">
      <c r="A549" s="9"/>
      <c r="B549" s="9"/>
      <c r="C549" s="9"/>
      <c r="D549" s="9"/>
      <c r="E549" s="9"/>
      <c r="F549" s="9"/>
      <c r="G549" s="9"/>
      <c r="H549" s="9"/>
      <c r="I549" s="9"/>
      <c r="J549" s="9"/>
    </row>
    <row r="550" spans="1:10" ht="13" x14ac:dyDescent="0.15">
      <c r="A550" s="9"/>
      <c r="B550" s="9"/>
      <c r="C550" s="9"/>
      <c r="D550" s="9"/>
      <c r="E550" s="9"/>
      <c r="F550" s="9"/>
      <c r="G550" s="9"/>
      <c r="H550" s="9"/>
      <c r="I550" s="9"/>
      <c r="J550" s="9"/>
    </row>
    <row r="551" spans="1:10" ht="13" x14ac:dyDescent="0.15">
      <c r="A551" s="9"/>
      <c r="B551" s="9"/>
      <c r="C551" s="9"/>
      <c r="D551" s="9"/>
      <c r="E551" s="9"/>
      <c r="F551" s="9"/>
      <c r="G551" s="9"/>
      <c r="H551" s="9"/>
      <c r="I551" s="9"/>
      <c r="J551" s="9"/>
    </row>
    <row r="552" spans="1:10" ht="13" x14ac:dyDescent="0.15">
      <c r="A552" s="9"/>
      <c r="B552" s="9"/>
      <c r="C552" s="9"/>
      <c r="D552" s="9"/>
      <c r="E552" s="9"/>
      <c r="F552" s="9"/>
      <c r="G552" s="9"/>
      <c r="H552" s="9"/>
      <c r="I552" s="9"/>
      <c r="J552" s="9"/>
    </row>
    <row r="553" spans="1:10" ht="13" x14ac:dyDescent="0.15">
      <c r="A553" s="9"/>
      <c r="B553" s="9"/>
      <c r="C553" s="9"/>
      <c r="D553" s="9"/>
      <c r="E553" s="9"/>
      <c r="F553" s="9"/>
      <c r="G553" s="9"/>
      <c r="H553" s="9"/>
      <c r="I553" s="9"/>
      <c r="J553" s="9"/>
    </row>
    <row r="554" spans="1:10" ht="13" x14ac:dyDescent="0.15">
      <c r="A554" s="9"/>
      <c r="B554" s="9"/>
      <c r="C554" s="9"/>
      <c r="D554" s="9"/>
      <c r="E554" s="9"/>
      <c r="F554" s="9"/>
      <c r="G554" s="9"/>
      <c r="H554" s="9"/>
      <c r="I554" s="9"/>
      <c r="J554" s="9"/>
    </row>
    <row r="555" spans="1:10" ht="13" x14ac:dyDescent="0.15">
      <c r="A555" s="9"/>
      <c r="B555" s="9"/>
      <c r="C555" s="9"/>
      <c r="D555" s="9"/>
      <c r="E555" s="9"/>
      <c r="F555" s="9"/>
      <c r="G555" s="9"/>
      <c r="H555" s="9"/>
      <c r="I555" s="9"/>
      <c r="J555" s="9"/>
    </row>
    <row r="556" spans="1:10" ht="13" x14ac:dyDescent="0.15">
      <c r="A556" s="9"/>
      <c r="B556" s="9"/>
      <c r="C556" s="9"/>
      <c r="D556" s="9"/>
      <c r="E556" s="9"/>
      <c r="F556" s="9"/>
      <c r="G556" s="9"/>
      <c r="H556" s="9"/>
      <c r="I556" s="9"/>
      <c r="J556" s="9"/>
    </row>
    <row r="557" spans="1:10" ht="13" x14ac:dyDescent="0.15">
      <c r="A557" s="9"/>
      <c r="B557" s="9"/>
      <c r="C557" s="9"/>
      <c r="D557" s="9"/>
      <c r="E557" s="9"/>
      <c r="F557" s="9"/>
      <c r="G557" s="9"/>
      <c r="H557" s="9"/>
      <c r="I557" s="9"/>
      <c r="J557" s="9"/>
    </row>
    <row r="558" spans="1:10" ht="13" x14ac:dyDescent="0.15">
      <c r="A558" s="9"/>
      <c r="B558" s="9"/>
      <c r="C558" s="9"/>
      <c r="D558" s="9"/>
      <c r="E558" s="9"/>
      <c r="F558" s="9"/>
      <c r="G558" s="9"/>
      <c r="H558" s="9"/>
      <c r="I558" s="9"/>
      <c r="J558" s="9"/>
    </row>
    <row r="559" spans="1:10" ht="13" x14ac:dyDescent="0.15">
      <c r="A559" s="9"/>
      <c r="B559" s="9"/>
      <c r="C559" s="9"/>
      <c r="D559" s="9"/>
      <c r="E559" s="9"/>
      <c r="F559" s="9"/>
      <c r="G559" s="9"/>
      <c r="H559" s="9"/>
      <c r="I559" s="9"/>
      <c r="J559" s="9"/>
    </row>
    <row r="560" spans="1:10" ht="13" x14ac:dyDescent="0.15">
      <c r="A560" s="9"/>
      <c r="B560" s="9"/>
      <c r="C560" s="9"/>
      <c r="D560" s="9"/>
      <c r="E560" s="9"/>
      <c r="F560" s="9"/>
      <c r="G560" s="9"/>
      <c r="H560" s="9"/>
      <c r="I560" s="9"/>
      <c r="J560" s="9"/>
    </row>
    <row r="561" spans="1:10" ht="13" x14ac:dyDescent="0.15">
      <c r="A561" s="9"/>
      <c r="B561" s="9"/>
      <c r="C561" s="9"/>
      <c r="D561" s="9"/>
      <c r="E561" s="9"/>
      <c r="F561" s="9"/>
      <c r="G561" s="9"/>
      <c r="H561" s="9"/>
      <c r="I561" s="9"/>
      <c r="J561" s="9"/>
    </row>
    <row r="562" spans="1:10" ht="13" x14ac:dyDescent="0.15">
      <c r="A562" s="9"/>
      <c r="B562" s="9"/>
      <c r="C562" s="9"/>
      <c r="D562" s="9"/>
      <c r="E562" s="9"/>
      <c r="F562" s="9"/>
      <c r="G562" s="9"/>
      <c r="H562" s="9"/>
      <c r="I562" s="9"/>
      <c r="J562" s="9"/>
    </row>
    <row r="563" spans="1:10" ht="13" x14ac:dyDescent="0.15">
      <c r="A563" s="9"/>
      <c r="B563" s="9"/>
      <c r="C563" s="9"/>
      <c r="D563" s="9"/>
      <c r="E563" s="9"/>
      <c r="F563" s="9"/>
      <c r="G563" s="9"/>
      <c r="H563" s="9"/>
      <c r="I563" s="9"/>
      <c r="J563" s="9"/>
    </row>
    <row r="564" spans="1:10" ht="13" x14ac:dyDescent="0.15">
      <c r="A564" s="9"/>
      <c r="B564" s="9"/>
      <c r="C564" s="9"/>
      <c r="D564" s="9"/>
      <c r="E564" s="9"/>
      <c r="F564" s="9"/>
      <c r="G564" s="9"/>
      <c r="H564" s="9"/>
      <c r="I564" s="9"/>
      <c r="J564" s="9"/>
    </row>
    <row r="565" spans="1:10" ht="13" x14ac:dyDescent="0.15">
      <c r="A565" s="9"/>
      <c r="B565" s="9"/>
      <c r="C565" s="9"/>
      <c r="D565" s="9"/>
      <c r="E565" s="9"/>
      <c r="F565" s="9"/>
      <c r="G565" s="9"/>
      <c r="H565" s="9"/>
      <c r="I565" s="9"/>
      <c r="J565" s="9"/>
    </row>
    <row r="566" spans="1:10" ht="13" x14ac:dyDescent="0.15">
      <c r="A566" s="9"/>
      <c r="B566" s="9"/>
      <c r="C566" s="9"/>
      <c r="D566" s="9"/>
      <c r="E566" s="9"/>
      <c r="F566" s="9"/>
      <c r="G566" s="9"/>
      <c r="H566" s="9"/>
      <c r="I566" s="9"/>
      <c r="J566" s="9"/>
    </row>
    <row r="567" spans="1:10" ht="13" x14ac:dyDescent="0.15">
      <c r="A567" s="9"/>
      <c r="B567" s="9"/>
      <c r="C567" s="9"/>
      <c r="D567" s="9"/>
      <c r="E567" s="9"/>
      <c r="F567" s="9"/>
      <c r="G567" s="9"/>
      <c r="H567" s="9"/>
      <c r="I567" s="9"/>
      <c r="J567" s="9"/>
    </row>
    <row r="568" spans="1:10" ht="13" x14ac:dyDescent="0.15">
      <c r="A568" s="9"/>
      <c r="B568" s="9"/>
      <c r="C568" s="9"/>
      <c r="D568" s="9"/>
      <c r="E568" s="9"/>
      <c r="F568" s="9"/>
      <c r="G568" s="9"/>
      <c r="H568" s="9"/>
      <c r="I568" s="9"/>
      <c r="J568" s="9"/>
    </row>
    <row r="569" spans="1:10" ht="13" x14ac:dyDescent="0.15">
      <c r="A569" s="9"/>
      <c r="B569" s="9"/>
      <c r="C569" s="9"/>
      <c r="D569" s="9"/>
      <c r="E569" s="9"/>
      <c r="F569" s="9"/>
      <c r="G569" s="9"/>
      <c r="H569" s="9"/>
      <c r="I569" s="9"/>
      <c r="J569" s="9"/>
    </row>
    <row r="570" spans="1:10" ht="13" x14ac:dyDescent="0.15">
      <c r="A570" s="9"/>
      <c r="B570" s="9"/>
      <c r="C570" s="9"/>
      <c r="D570" s="9"/>
      <c r="E570" s="9"/>
      <c r="F570" s="9"/>
      <c r="G570" s="9"/>
      <c r="H570" s="9"/>
      <c r="I570" s="9"/>
      <c r="J570" s="9"/>
    </row>
    <row r="571" spans="1:10" ht="13" x14ac:dyDescent="0.15">
      <c r="A571" s="9"/>
      <c r="B571" s="9"/>
      <c r="C571" s="9"/>
      <c r="D571" s="9"/>
      <c r="E571" s="9"/>
      <c r="F571" s="9"/>
      <c r="G571" s="9"/>
      <c r="H571" s="9"/>
      <c r="I571" s="9"/>
      <c r="J571" s="9"/>
    </row>
    <row r="572" spans="1:10" ht="13" x14ac:dyDescent="0.15">
      <c r="A572" s="9"/>
      <c r="B572" s="9"/>
      <c r="C572" s="9"/>
      <c r="D572" s="9"/>
      <c r="E572" s="9"/>
      <c r="F572" s="9"/>
      <c r="G572" s="9"/>
      <c r="H572" s="9"/>
      <c r="I572" s="9"/>
      <c r="J572" s="9"/>
    </row>
    <row r="573" spans="1:10" ht="13" x14ac:dyDescent="0.15">
      <c r="A573" s="9"/>
      <c r="B573" s="9"/>
      <c r="C573" s="9"/>
      <c r="D573" s="9"/>
      <c r="E573" s="9"/>
      <c r="F573" s="9"/>
      <c r="G573" s="9"/>
      <c r="H573" s="9"/>
      <c r="I573" s="9"/>
      <c r="J573" s="9"/>
    </row>
    <row r="574" spans="1:10" ht="13" x14ac:dyDescent="0.15">
      <c r="A574" s="9"/>
      <c r="B574" s="9"/>
      <c r="C574" s="9"/>
      <c r="D574" s="9"/>
      <c r="E574" s="9"/>
      <c r="F574" s="9"/>
      <c r="G574" s="9"/>
      <c r="H574" s="9"/>
      <c r="I574" s="9"/>
      <c r="J574" s="9"/>
    </row>
    <row r="575" spans="1:10" ht="13" x14ac:dyDescent="0.15">
      <c r="A575" s="9"/>
      <c r="B575" s="9"/>
      <c r="C575" s="9"/>
      <c r="D575" s="9"/>
      <c r="E575" s="9"/>
      <c r="F575" s="9"/>
      <c r="G575" s="9"/>
      <c r="H575" s="9"/>
      <c r="I575" s="9"/>
      <c r="J575" s="9"/>
    </row>
    <row r="576" spans="1:10" ht="13" x14ac:dyDescent="0.15">
      <c r="A576" s="9"/>
      <c r="B576" s="9"/>
      <c r="C576" s="9"/>
      <c r="D576" s="9"/>
      <c r="E576" s="9"/>
      <c r="F576" s="9"/>
      <c r="G576" s="9"/>
      <c r="H576" s="9"/>
      <c r="I576" s="9"/>
      <c r="J576" s="9"/>
    </row>
    <row r="577" spans="1:10" ht="13" x14ac:dyDescent="0.15">
      <c r="A577" s="9"/>
      <c r="B577" s="9"/>
      <c r="C577" s="9"/>
      <c r="D577" s="9"/>
      <c r="E577" s="9"/>
      <c r="F577" s="9"/>
      <c r="G577" s="9"/>
      <c r="H577" s="9"/>
      <c r="I577" s="9"/>
      <c r="J577" s="9"/>
    </row>
    <row r="578" spans="1:10" ht="13" x14ac:dyDescent="0.15">
      <c r="A578" s="9"/>
      <c r="B578" s="9"/>
      <c r="C578" s="9"/>
      <c r="D578" s="9"/>
      <c r="E578" s="9"/>
      <c r="F578" s="9"/>
      <c r="G578" s="9"/>
      <c r="H578" s="9"/>
      <c r="I578" s="9"/>
      <c r="J578" s="9"/>
    </row>
    <row r="579" spans="1:10" ht="13" x14ac:dyDescent="0.15">
      <c r="A579" s="9"/>
      <c r="B579" s="9"/>
      <c r="C579" s="9"/>
      <c r="D579" s="9"/>
      <c r="E579" s="9"/>
      <c r="F579" s="9"/>
      <c r="G579" s="9"/>
      <c r="H579" s="9"/>
      <c r="I579" s="9"/>
      <c r="J579" s="9"/>
    </row>
    <row r="580" spans="1:10" ht="13" x14ac:dyDescent="0.15">
      <c r="A580" s="9"/>
      <c r="B580" s="9"/>
      <c r="C580" s="9"/>
      <c r="D580" s="9"/>
      <c r="E580" s="9"/>
      <c r="F580" s="9"/>
      <c r="G580" s="9"/>
      <c r="H580" s="9"/>
      <c r="I580" s="9"/>
      <c r="J580" s="9"/>
    </row>
    <row r="581" spans="1:10" ht="13" x14ac:dyDescent="0.15">
      <c r="A581" s="9"/>
      <c r="B581" s="9"/>
      <c r="C581" s="9"/>
      <c r="D581" s="9"/>
      <c r="E581" s="9"/>
      <c r="F581" s="9"/>
      <c r="G581" s="9"/>
      <c r="H581" s="9"/>
      <c r="I581" s="9"/>
      <c r="J581" s="9"/>
    </row>
    <row r="582" spans="1:10" ht="13" x14ac:dyDescent="0.15">
      <c r="A582" s="9"/>
      <c r="B582" s="9"/>
      <c r="C582" s="9"/>
      <c r="D582" s="9"/>
      <c r="E582" s="9"/>
      <c r="F582" s="9"/>
      <c r="G582" s="9"/>
      <c r="H582" s="9"/>
      <c r="I582" s="9"/>
      <c r="J582" s="9"/>
    </row>
    <row r="583" spans="1:10" ht="13" x14ac:dyDescent="0.15">
      <c r="A583" s="9"/>
      <c r="B583" s="9"/>
      <c r="C583" s="9"/>
      <c r="D583" s="9"/>
      <c r="E583" s="9"/>
      <c r="F583" s="9"/>
      <c r="G583" s="9"/>
      <c r="H583" s="9"/>
      <c r="I583" s="9"/>
      <c r="J583" s="9"/>
    </row>
    <row r="584" spans="1:10" ht="13" x14ac:dyDescent="0.15">
      <c r="A584" s="9"/>
      <c r="B584" s="9"/>
      <c r="C584" s="9"/>
      <c r="D584" s="9"/>
      <c r="E584" s="9"/>
      <c r="F584" s="9"/>
      <c r="G584" s="9"/>
      <c r="H584" s="9"/>
      <c r="I584" s="9"/>
      <c r="J584" s="9"/>
    </row>
    <row r="585" spans="1:10" ht="13" x14ac:dyDescent="0.15">
      <c r="A585" s="9"/>
      <c r="B585" s="9"/>
      <c r="C585" s="9"/>
      <c r="D585" s="9"/>
      <c r="E585" s="9"/>
      <c r="F585" s="9"/>
      <c r="G585" s="9"/>
      <c r="H585" s="9"/>
      <c r="I585" s="9"/>
      <c r="J585" s="9"/>
    </row>
    <row r="586" spans="1:10" ht="13" x14ac:dyDescent="0.15">
      <c r="A586" s="9"/>
      <c r="B586" s="9"/>
      <c r="C586" s="9"/>
      <c r="D586" s="9"/>
      <c r="E586" s="9"/>
      <c r="F586" s="9"/>
      <c r="G586" s="9"/>
      <c r="H586" s="9"/>
      <c r="I586" s="9"/>
      <c r="J586" s="9"/>
    </row>
    <row r="587" spans="1:10" ht="13" x14ac:dyDescent="0.15">
      <c r="A587" s="9"/>
      <c r="B587" s="9"/>
      <c r="C587" s="9"/>
      <c r="D587" s="9"/>
      <c r="E587" s="9"/>
      <c r="F587" s="9"/>
      <c r="G587" s="9"/>
      <c r="H587" s="9"/>
      <c r="I587" s="9"/>
      <c r="J587" s="9"/>
    </row>
    <row r="588" spans="1:10" ht="13" x14ac:dyDescent="0.15">
      <c r="A588" s="9"/>
      <c r="B588" s="9"/>
      <c r="C588" s="9"/>
      <c r="D588" s="9"/>
      <c r="E588" s="9"/>
      <c r="F588" s="9"/>
      <c r="G588" s="9"/>
      <c r="H588" s="9"/>
      <c r="I588" s="9"/>
      <c r="J588" s="9"/>
    </row>
    <row r="589" spans="1:10" ht="13" x14ac:dyDescent="0.15">
      <c r="A589" s="9"/>
      <c r="B589" s="9"/>
      <c r="C589" s="9"/>
      <c r="D589" s="9"/>
      <c r="E589" s="9"/>
      <c r="F589" s="9"/>
      <c r="G589" s="9"/>
      <c r="H589" s="9"/>
      <c r="I589" s="9"/>
      <c r="J589" s="9"/>
    </row>
    <row r="590" spans="1:10" ht="13" x14ac:dyDescent="0.15">
      <c r="A590" s="9"/>
      <c r="B590" s="9"/>
      <c r="C590" s="9"/>
      <c r="D590" s="9"/>
      <c r="E590" s="9"/>
      <c r="F590" s="9"/>
      <c r="G590" s="9"/>
      <c r="H590" s="9"/>
      <c r="I590" s="9"/>
      <c r="J590" s="9"/>
    </row>
    <row r="591" spans="1:10" ht="13" x14ac:dyDescent="0.15">
      <c r="A591" s="9"/>
      <c r="B591" s="9"/>
      <c r="C591" s="9"/>
      <c r="D591" s="9"/>
      <c r="E591" s="9"/>
      <c r="F591" s="9"/>
      <c r="G591" s="9"/>
      <c r="H591" s="9"/>
      <c r="I591" s="9"/>
      <c r="J591" s="9"/>
    </row>
    <row r="592" spans="1:10" ht="13" x14ac:dyDescent="0.15">
      <c r="A592" s="9"/>
      <c r="B592" s="9"/>
      <c r="C592" s="9"/>
      <c r="D592" s="9"/>
      <c r="E592" s="9"/>
      <c r="F592" s="9"/>
      <c r="G592" s="9"/>
      <c r="H592" s="9"/>
      <c r="I592" s="9"/>
      <c r="J592" s="9"/>
    </row>
    <row r="593" spans="1:10" ht="13" x14ac:dyDescent="0.15">
      <c r="A593" s="9"/>
      <c r="B593" s="9"/>
      <c r="C593" s="9"/>
      <c r="D593" s="9"/>
      <c r="E593" s="9"/>
      <c r="F593" s="9"/>
      <c r="G593" s="9"/>
      <c r="H593" s="9"/>
      <c r="I593" s="9"/>
      <c r="J593" s="9"/>
    </row>
    <row r="594" spans="1:10" ht="13" x14ac:dyDescent="0.15">
      <c r="A594" s="9"/>
      <c r="B594" s="9"/>
      <c r="C594" s="9"/>
      <c r="D594" s="9"/>
      <c r="E594" s="9"/>
      <c r="F594" s="9"/>
      <c r="G594" s="9"/>
      <c r="H594" s="9"/>
      <c r="I594" s="9"/>
      <c r="J594" s="9"/>
    </row>
    <row r="595" spans="1:10" ht="13" x14ac:dyDescent="0.15">
      <c r="A595" s="9"/>
      <c r="B595" s="9"/>
      <c r="C595" s="9"/>
      <c r="D595" s="9"/>
      <c r="E595" s="9"/>
      <c r="F595" s="9"/>
      <c r="G595" s="9"/>
      <c r="H595" s="9"/>
      <c r="I595" s="9"/>
      <c r="J595" s="9"/>
    </row>
    <row r="596" spans="1:10" ht="13" x14ac:dyDescent="0.15">
      <c r="A596" s="9"/>
      <c r="B596" s="9"/>
      <c r="C596" s="9"/>
      <c r="D596" s="9"/>
      <c r="E596" s="9"/>
      <c r="F596" s="9"/>
      <c r="G596" s="9"/>
      <c r="H596" s="9"/>
      <c r="I596" s="9"/>
      <c r="J596" s="9"/>
    </row>
    <row r="597" spans="1:10" ht="13" x14ac:dyDescent="0.15">
      <c r="A597" s="9"/>
      <c r="B597" s="9"/>
      <c r="C597" s="9"/>
      <c r="D597" s="9"/>
      <c r="E597" s="9"/>
      <c r="F597" s="9"/>
      <c r="G597" s="9"/>
      <c r="H597" s="9"/>
      <c r="I597" s="9"/>
      <c r="J597" s="9"/>
    </row>
    <row r="598" spans="1:10" ht="13" x14ac:dyDescent="0.15">
      <c r="A598" s="9"/>
      <c r="B598" s="9"/>
      <c r="C598" s="9"/>
      <c r="D598" s="9"/>
      <c r="E598" s="9"/>
      <c r="F598" s="9"/>
      <c r="G598" s="9"/>
      <c r="H598" s="9"/>
      <c r="I598" s="9"/>
      <c r="J598" s="9"/>
    </row>
    <row r="599" spans="1:10" ht="13" x14ac:dyDescent="0.15">
      <c r="A599" s="9"/>
      <c r="B599" s="9"/>
      <c r="C599" s="9"/>
      <c r="D599" s="9"/>
      <c r="E599" s="9"/>
      <c r="F599" s="9"/>
      <c r="G599" s="9"/>
      <c r="H599" s="9"/>
      <c r="I599" s="9"/>
      <c r="J599" s="9"/>
    </row>
    <row r="600" spans="1:10" ht="13" x14ac:dyDescent="0.15">
      <c r="A600" s="9"/>
      <c r="B600" s="9"/>
      <c r="C600" s="9"/>
      <c r="D600" s="9"/>
      <c r="E600" s="9"/>
      <c r="F600" s="9"/>
      <c r="G600" s="9"/>
      <c r="H600" s="9"/>
      <c r="I600" s="9"/>
      <c r="J600" s="9"/>
    </row>
    <row r="601" spans="1:10" ht="13" x14ac:dyDescent="0.15">
      <c r="A601" s="9"/>
      <c r="B601" s="9"/>
      <c r="C601" s="9"/>
      <c r="D601" s="9"/>
      <c r="E601" s="9"/>
      <c r="F601" s="9"/>
      <c r="G601" s="9"/>
      <c r="H601" s="9"/>
      <c r="I601" s="9"/>
      <c r="J601" s="9"/>
    </row>
    <row r="602" spans="1:10" ht="13" x14ac:dyDescent="0.15">
      <c r="A602" s="9"/>
      <c r="B602" s="9"/>
      <c r="C602" s="9"/>
      <c r="D602" s="9"/>
      <c r="E602" s="9"/>
      <c r="F602" s="9"/>
      <c r="G602" s="9"/>
      <c r="H602" s="9"/>
      <c r="I602" s="9"/>
      <c r="J602" s="9"/>
    </row>
    <row r="603" spans="1:10" ht="13" x14ac:dyDescent="0.15">
      <c r="A603" s="9"/>
      <c r="B603" s="9"/>
      <c r="C603" s="9"/>
      <c r="D603" s="9"/>
      <c r="E603" s="9"/>
      <c r="F603" s="9"/>
      <c r="G603" s="9"/>
      <c r="H603" s="9"/>
      <c r="I603" s="9"/>
      <c r="J603" s="9"/>
    </row>
    <row r="604" spans="1:10" ht="13" x14ac:dyDescent="0.15">
      <c r="A604" s="9"/>
      <c r="B604" s="9"/>
      <c r="C604" s="9"/>
      <c r="D604" s="9"/>
      <c r="E604" s="9"/>
      <c r="F604" s="9"/>
      <c r="G604" s="9"/>
      <c r="H604" s="9"/>
      <c r="I604" s="9"/>
      <c r="J604" s="9"/>
    </row>
    <row r="605" spans="1:10" ht="13" x14ac:dyDescent="0.15">
      <c r="A605" s="9"/>
      <c r="B605" s="9"/>
      <c r="C605" s="9"/>
      <c r="D605" s="9"/>
      <c r="E605" s="9"/>
      <c r="F605" s="9"/>
      <c r="G605" s="9"/>
      <c r="H605" s="9"/>
      <c r="I605" s="9"/>
      <c r="J605" s="9"/>
    </row>
    <row r="606" spans="1:10" ht="13" x14ac:dyDescent="0.15">
      <c r="A606" s="9"/>
      <c r="B606" s="9"/>
      <c r="C606" s="9"/>
      <c r="D606" s="9"/>
      <c r="E606" s="9"/>
      <c r="F606" s="9"/>
      <c r="G606" s="9"/>
      <c r="H606" s="9"/>
      <c r="I606" s="9"/>
      <c r="J606" s="9"/>
    </row>
    <row r="607" spans="1:10" ht="13" x14ac:dyDescent="0.15">
      <c r="A607" s="9"/>
      <c r="B607" s="9"/>
      <c r="C607" s="9"/>
      <c r="D607" s="9"/>
      <c r="E607" s="9"/>
      <c r="F607" s="9"/>
      <c r="G607" s="9"/>
      <c r="H607" s="9"/>
      <c r="I607" s="9"/>
      <c r="J607" s="9"/>
    </row>
    <row r="608" spans="1:10" ht="13" x14ac:dyDescent="0.15">
      <c r="A608" s="9"/>
      <c r="B608" s="9"/>
      <c r="C608" s="9"/>
      <c r="D608" s="9"/>
      <c r="E608" s="9"/>
      <c r="F608" s="9"/>
      <c r="G608" s="9"/>
      <c r="H608" s="9"/>
      <c r="I608" s="9"/>
      <c r="J608" s="9"/>
    </row>
    <row r="609" spans="1:10" ht="13" x14ac:dyDescent="0.15">
      <c r="A609" s="9"/>
      <c r="B609" s="9"/>
      <c r="C609" s="9"/>
      <c r="D609" s="9"/>
      <c r="E609" s="9"/>
      <c r="F609" s="9"/>
      <c r="G609" s="9"/>
      <c r="H609" s="9"/>
      <c r="I609" s="9"/>
      <c r="J609" s="9"/>
    </row>
    <row r="610" spans="1:10" ht="13" x14ac:dyDescent="0.15">
      <c r="A610" s="9"/>
      <c r="B610" s="9"/>
      <c r="C610" s="9"/>
      <c r="D610" s="9"/>
      <c r="E610" s="9"/>
      <c r="F610" s="9"/>
      <c r="G610" s="9"/>
      <c r="H610" s="9"/>
      <c r="I610" s="9"/>
      <c r="J610" s="9"/>
    </row>
    <row r="611" spans="1:10" ht="13" x14ac:dyDescent="0.15">
      <c r="A611" s="9"/>
      <c r="B611" s="9"/>
      <c r="C611" s="9"/>
      <c r="D611" s="9"/>
      <c r="E611" s="9"/>
      <c r="F611" s="9"/>
      <c r="G611" s="9"/>
      <c r="H611" s="9"/>
      <c r="I611" s="9"/>
      <c r="J611" s="9"/>
    </row>
    <row r="612" spans="1:10" ht="13" x14ac:dyDescent="0.15">
      <c r="A612" s="9"/>
      <c r="B612" s="9"/>
      <c r="C612" s="9"/>
      <c r="D612" s="9"/>
      <c r="E612" s="9"/>
      <c r="F612" s="9"/>
      <c r="G612" s="9"/>
      <c r="H612" s="9"/>
      <c r="I612" s="9"/>
      <c r="J612" s="9"/>
    </row>
    <row r="613" spans="1:10" ht="13" x14ac:dyDescent="0.15">
      <c r="A613" s="9"/>
      <c r="B613" s="9"/>
      <c r="C613" s="9"/>
      <c r="D613" s="9"/>
      <c r="E613" s="9"/>
      <c r="F613" s="9"/>
      <c r="G613" s="9"/>
      <c r="H613" s="9"/>
      <c r="I613" s="9"/>
      <c r="J613" s="9"/>
    </row>
    <row r="614" spans="1:10" ht="13" x14ac:dyDescent="0.15">
      <c r="A614" s="9"/>
      <c r="B614" s="9"/>
      <c r="C614" s="9"/>
      <c r="D614" s="9"/>
      <c r="E614" s="9"/>
      <c r="F614" s="9"/>
      <c r="G614" s="9"/>
      <c r="H614" s="9"/>
      <c r="I614" s="9"/>
      <c r="J614" s="9"/>
    </row>
    <row r="615" spans="1:10" ht="13" x14ac:dyDescent="0.15">
      <c r="A615" s="9"/>
      <c r="B615" s="9"/>
      <c r="C615" s="9"/>
      <c r="D615" s="9"/>
      <c r="E615" s="9"/>
      <c r="F615" s="9"/>
      <c r="G615" s="9"/>
      <c r="H615" s="9"/>
      <c r="I615" s="9"/>
      <c r="J615" s="9"/>
    </row>
    <row r="616" spans="1:10" ht="13" x14ac:dyDescent="0.15">
      <c r="A616" s="9"/>
      <c r="B616" s="9"/>
      <c r="C616" s="9"/>
      <c r="D616" s="9"/>
      <c r="E616" s="9"/>
      <c r="F616" s="9"/>
      <c r="G616" s="9"/>
      <c r="H616" s="9"/>
      <c r="I616" s="9"/>
      <c r="J616" s="9"/>
    </row>
    <row r="617" spans="1:10" ht="13" x14ac:dyDescent="0.15">
      <c r="A617" s="9"/>
      <c r="B617" s="9"/>
      <c r="C617" s="9"/>
      <c r="D617" s="9"/>
      <c r="E617" s="9"/>
      <c r="F617" s="9"/>
      <c r="G617" s="9"/>
      <c r="H617" s="9"/>
      <c r="I617" s="9"/>
      <c r="J617" s="9"/>
    </row>
    <row r="618" spans="1:10" ht="13" x14ac:dyDescent="0.15">
      <c r="A618" s="9"/>
      <c r="B618" s="9"/>
      <c r="C618" s="9"/>
      <c r="D618" s="9"/>
      <c r="E618" s="9"/>
      <c r="F618" s="9"/>
      <c r="G618" s="9"/>
      <c r="H618" s="9"/>
      <c r="I618" s="9"/>
      <c r="J618" s="9"/>
    </row>
    <row r="619" spans="1:10" ht="13" x14ac:dyDescent="0.15">
      <c r="A619" s="9"/>
      <c r="B619" s="9"/>
      <c r="C619" s="9"/>
      <c r="D619" s="9"/>
      <c r="E619" s="9"/>
      <c r="F619" s="9"/>
      <c r="G619" s="9"/>
      <c r="H619" s="9"/>
      <c r="I619" s="9"/>
      <c r="J619" s="9"/>
    </row>
    <row r="620" spans="1:10" ht="13" x14ac:dyDescent="0.15">
      <c r="A620" s="9"/>
      <c r="B620" s="9"/>
      <c r="C620" s="9"/>
      <c r="D620" s="9"/>
      <c r="E620" s="9"/>
      <c r="F620" s="9"/>
      <c r="G620" s="9"/>
      <c r="H620" s="9"/>
      <c r="I620" s="9"/>
      <c r="J620" s="9"/>
    </row>
    <row r="621" spans="1:10" ht="13" x14ac:dyDescent="0.15">
      <c r="A621" s="9"/>
      <c r="B621" s="9"/>
      <c r="C621" s="9"/>
      <c r="D621" s="9"/>
      <c r="E621" s="9"/>
      <c r="F621" s="9"/>
      <c r="G621" s="9"/>
      <c r="H621" s="9"/>
      <c r="I621" s="9"/>
      <c r="J621" s="9"/>
    </row>
    <row r="622" spans="1:10" ht="13" x14ac:dyDescent="0.15">
      <c r="A622" s="9"/>
      <c r="B622" s="9"/>
      <c r="C622" s="9"/>
      <c r="D622" s="9"/>
      <c r="E622" s="9"/>
      <c r="F622" s="9"/>
      <c r="G622" s="9"/>
      <c r="H622" s="9"/>
      <c r="I622" s="9"/>
      <c r="J622" s="9"/>
    </row>
    <row r="623" spans="1:10" ht="13" x14ac:dyDescent="0.15">
      <c r="A623" s="9"/>
      <c r="B623" s="9"/>
      <c r="C623" s="9"/>
      <c r="D623" s="9"/>
      <c r="E623" s="9"/>
      <c r="F623" s="9"/>
      <c r="G623" s="9"/>
      <c r="H623" s="9"/>
      <c r="I623" s="9"/>
      <c r="J623" s="9"/>
    </row>
    <row r="624" spans="1:10" ht="13" x14ac:dyDescent="0.15">
      <c r="A624" s="9"/>
      <c r="B624" s="9"/>
      <c r="C624" s="9"/>
      <c r="D624" s="9"/>
      <c r="E624" s="9"/>
      <c r="F624" s="9"/>
      <c r="G624" s="9"/>
      <c r="H624" s="9"/>
      <c r="I624" s="9"/>
      <c r="J624" s="9"/>
    </row>
    <row r="625" spans="1:10" ht="13" x14ac:dyDescent="0.15">
      <c r="A625" s="9"/>
      <c r="B625" s="9"/>
      <c r="C625" s="9"/>
      <c r="D625" s="9"/>
      <c r="E625" s="9"/>
      <c r="F625" s="9"/>
      <c r="G625" s="9"/>
      <c r="H625" s="9"/>
      <c r="I625" s="9"/>
      <c r="J625" s="9"/>
    </row>
    <row r="626" spans="1:10" ht="13" x14ac:dyDescent="0.15">
      <c r="A626" s="9"/>
      <c r="B626" s="9"/>
      <c r="C626" s="9"/>
      <c r="D626" s="9"/>
      <c r="E626" s="9"/>
      <c r="F626" s="9"/>
      <c r="G626" s="9"/>
      <c r="H626" s="9"/>
      <c r="I626" s="9"/>
      <c r="J626" s="9"/>
    </row>
    <row r="627" spans="1:10" ht="13" x14ac:dyDescent="0.15">
      <c r="A627" s="9"/>
      <c r="B627" s="9"/>
      <c r="C627" s="9"/>
      <c r="D627" s="9"/>
      <c r="E627" s="9"/>
      <c r="F627" s="9"/>
      <c r="G627" s="9"/>
      <c r="H627" s="9"/>
      <c r="I627" s="9"/>
      <c r="J627" s="9"/>
    </row>
    <row r="628" spans="1:10" ht="13" x14ac:dyDescent="0.15">
      <c r="A628" s="9"/>
      <c r="B628" s="9"/>
      <c r="C628" s="9"/>
      <c r="D628" s="9"/>
      <c r="E628" s="9"/>
      <c r="F628" s="9"/>
      <c r="G628" s="9"/>
      <c r="H628" s="9"/>
      <c r="I628" s="9"/>
      <c r="J628" s="9"/>
    </row>
    <row r="629" spans="1:10" ht="13" x14ac:dyDescent="0.15">
      <c r="A629" s="9"/>
      <c r="B629" s="9"/>
      <c r="C629" s="9"/>
      <c r="D629" s="9"/>
      <c r="E629" s="9"/>
      <c r="F629" s="9"/>
      <c r="G629" s="9"/>
      <c r="H629" s="9"/>
      <c r="I629" s="9"/>
      <c r="J629" s="9"/>
    </row>
    <row r="630" spans="1:10" ht="13" x14ac:dyDescent="0.15">
      <c r="A630" s="9"/>
      <c r="B630" s="9"/>
      <c r="C630" s="9"/>
      <c r="D630" s="9"/>
      <c r="E630" s="9"/>
      <c r="F630" s="9"/>
      <c r="G630" s="9"/>
      <c r="H630" s="9"/>
      <c r="I630" s="9"/>
      <c r="J630" s="9"/>
    </row>
    <row r="631" spans="1:10" ht="13" x14ac:dyDescent="0.15">
      <c r="A631" s="9"/>
      <c r="B631" s="9"/>
      <c r="C631" s="9"/>
      <c r="D631" s="9"/>
      <c r="E631" s="9"/>
      <c r="F631" s="9"/>
      <c r="G631" s="9"/>
      <c r="H631" s="9"/>
      <c r="I631" s="9"/>
      <c r="J631" s="9"/>
    </row>
    <row r="632" spans="1:10" ht="13" x14ac:dyDescent="0.15">
      <c r="A632" s="9"/>
      <c r="B632" s="9"/>
      <c r="C632" s="9"/>
      <c r="D632" s="9"/>
      <c r="E632" s="9"/>
      <c r="F632" s="9"/>
      <c r="G632" s="9"/>
      <c r="H632" s="9"/>
      <c r="I632" s="9"/>
      <c r="J632" s="9"/>
    </row>
    <row r="633" spans="1:10" ht="13" x14ac:dyDescent="0.15">
      <c r="A633" s="9"/>
      <c r="B633" s="9"/>
      <c r="C633" s="9"/>
      <c r="D633" s="9"/>
      <c r="E633" s="9"/>
      <c r="F633" s="9"/>
      <c r="G633" s="9"/>
      <c r="H633" s="9"/>
      <c r="I633" s="9"/>
      <c r="J633" s="9"/>
    </row>
    <row r="634" spans="1:10" ht="13" x14ac:dyDescent="0.15">
      <c r="A634" s="9"/>
      <c r="B634" s="9"/>
      <c r="C634" s="9"/>
      <c r="D634" s="9"/>
      <c r="E634" s="9"/>
      <c r="F634" s="9"/>
      <c r="G634" s="9"/>
      <c r="H634" s="9"/>
      <c r="I634" s="9"/>
      <c r="J634" s="9"/>
    </row>
    <row r="635" spans="1:10" ht="13" x14ac:dyDescent="0.15">
      <c r="A635" s="9"/>
      <c r="B635" s="9"/>
      <c r="C635" s="9"/>
      <c r="D635" s="9"/>
      <c r="E635" s="9"/>
      <c r="F635" s="9"/>
      <c r="G635" s="9"/>
      <c r="H635" s="9"/>
      <c r="I635" s="9"/>
      <c r="J635" s="9"/>
    </row>
    <row r="636" spans="1:10" ht="13" x14ac:dyDescent="0.15">
      <c r="A636" s="9"/>
      <c r="B636" s="9"/>
      <c r="C636" s="9"/>
      <c r="D636" s="9"/>
      <c r="E636" s="9"/>
      <c r="F636" s="9"/>
      <c r="G636" s="9"/>
      <c r="H636" s="9"/>
      <c r="I636" s="9"/>
      <c r="J636" s="9"/>
    </row>
    <row r="637" spans="1:10" ht="13" x14ac:dyDescent="0.15">
      <c r="A637" s="9"/>
      <c r="B637" s="9"/>
      <c r="C637" s="9"/>
      <c r="D637" s="9"/>
      <c r="E637" s="9"/>
      <c r="F637" s="9"/>
      <c r="G637" s="9"/>
      <c r="H637" s="9"/>
      <c r="I637" s="9"/>
      <c r="J637" s="9"/>
    </row>
    <row r="638" spans="1:10" ht="13" x14ac:dyDescent="0.15">
      <c r="A638" s="9"/>
      <c r="B638" s="9"/>
      <c r="C638" s="9"/>
      <c r="D638" s="9"/>
      <c r="E638" s="9"/>
      <c r="F638" s="9"/>
      <c r="G638" s="9"/>
      <c r="H638" s="9"/>
      <c r="I638" s="9"/>
      <c r="J638" s="9"/>
    </row>
    <row r="639" spans="1:10" ht="13" x14ac:dyDescent="0.15">
      <c r="A639" s="9"/>
      <c r="B639" s="9"/>
      <c r="C639" s="9"/>
      <c r="D639" s="9"/>
      <c r="E639" s="9"/>
      <c r="F639" s="9"/>
      <c r="G639" s="9"/>
      <c r="H639" s="9"/>
      <c r="I639" s="9"/>
      <c r="J639" s="9"/>
    </row>
    <row r="640" spans="1:10" ht="13" x14ac:dyDescent="0.15">
      <c r="A640" s="9"/>
      <c r="B640" s="9"/>
      <c r="C640" s="9"/>
      <c r="D640" s="9"/>
      <c r="E640" s="9"/>
      <c r="F640" s="9"/>
      <c r="G640" s="9"/>
      <c r="H640" s="9"/>
      <c r="I640" s="9"/>
      <c r="J640" s="9"/>
    </row>
    <row r="641" spans="1:10" ht="13" x14ac:dyDescent="0.15">
      <c r="A641" s="9"/>
      <c r="B641" s="9"/>
      <c r="C641" s="9"/>
      <c r="D641" s="9"/>
      <c r="E641" s="9"/>
      <c r="F641" s="9"/>
      <c r="G641" s="9"/>
      <c r="H641" s="9"/>
      <c r="I641" s="9"/>
      <c r="J641" s="9"/>
    </row>
    <row r="642" spans="1:10" ht="13" x14ac:dyDescent="0.15">
      <c r="A642" s="9"/>
      <c r="B642" s="9"/>
      <c r="C642" s="9"/>
      <c r="D642" s="9"/>
      <c r="E642" s="9"/>
      <c r="F642" s="9"/>
      <c r="G642" s="9"/>
      <c r="H642" s="9"/>
      <c r="I642" s="9"/>
      <c r="J642" s="9"/>
    </row>
    <row r="643" spans="1:10" ht="13" x14ac:dyDescent="0.15">
      <c r="A643" s="9"/>
      <c r="B643" s="9"/>
      <c r="C643" s="9"/>
      <c r="D643" s="9"/>
      <c r="E643" s="9"/>
      <c r="F643" s="9"/>
      <c r="G643" s="9"/>
      <c r="H643" s="9"/>
      <c r="I643" s="9"/>
      <c r="J643" s="9"/>
    </row>
    <row r="644" spans="1:10" ht="13" x14ac:dyDescent="0.15">
      <c r="A644" s="9"/>
      <c r="B644" s="9"/>
      <c r="C644" s="9"/>
      <c r="D644" s="9"/>
      <c r="E644" s="9"/>
      <c r="F644" s="9"/>
      <c r="G644" s="9"/>
      <c r="H644" s="9"/>
      <c r="I644" s="9"/>
      <c r="J644" s="9"/>
    </row>
    <row r="645" spans="1:10" ht="13" x14ac:dyDescent="0.15">
      <c r="A645" s="9"/>
      <c r="B645" s="9"/>
      <c r="C645" s="9"/>
      <c r="D645" s="9"/>
      <c r="E645" s="9"/>
      <c r="F645" s="9"/>
      <c r="G645" s="9"/>
      <c r="H645" s="9"/>
      <c r="I645" s="9"/>
      <c r="J645" s="9"/>
    </row>
    <row r="646" spans="1:10" ht="13" x14ac:dyDescent="0.15">
      <c r="A646" s="9"/>
      <c r="B646" s="9"/>
      <c r="C646" s="9"/>
      <c r="D646" s="9"/>
      <c r="E646" s="9"/>
      <c r="F646" s="9"/>
      <c r="G646" s="9"/>
      <c r="H646" s="9"/>
      <c r="I646" s="9"/>
      <c r="J646" s="9"/>
    </row>
    <row r="647" spans="1:10" ht="13" x14ac:dyDescent="0.15">
      <c r="A647" s="9"/>
      <c r="B647" s="9"/>
      <c r="C647" s="9"/>
      <c r="D647" s="9"/>
      <c r="E647" s="9"/>
      <c r="F647" s="9"/>
      <c r="G647" s="9"/>
      <c r="H647" s="9"/>
      <c r="I647" s="9"/>
      <c r="J647" s="9"/>
    </row>
    <row r="648" spans="1:10" ht="13" x14ac:dyDescent="0.15">
      <c r="A648" s="9"/>
      <c r="B648" s="9"/>
      <c r="C648" s="9"/>
      <c r="D648" s="9"/>
      <c r="E648" s="9"/>
      <c r="F648" s="9"/>
      <c r="G648" s="9"/>
      <c r="H648" s="9"/>
      <c r="I648" s="9"/>
      <c r="J648" s="9"/>
    </row>
    <row r="649" spans="1:10" ht="13" x14ac:dyDescent="0.15">
      <c r="A649" s="9"/>
      <c r="B649" s="9"/>
      <c r="C649" s="9"/>
      <c r="D649" s="9"/>
      <c r="E649" s="9"/>
      <c r="F649" s="9"/>
      <c r="G649" s="9"/>
      <c r="H649" s="9"/>
      <c r="I649" s="9"/>
      <c r="J649" s="9"/>
    </row>
    <row r="650" spans="1:10" ht="13" x14ac:dyDescent="0.15">
      <c r="A650" s="9"/>
      <c r="B650" s="9"/>
      <c r="C650" s="9"/>
      <c r="D650" s="9"/>
      <c r="E650" s="9"/>
      <c r="F650" s="9"/>
      <c r="G650" s="9"/>
      <c r="H650" s="9"/>
      <c r="I650" s="9"/>
      <c r="J650" s="9"/>
    </row>
    <row r="651" spans="1:10" ht="13" x14ac:dyDescent="0.15">
      <c r="A651" s="9"/>
      <c r="B651" s="9"/>
      <c r="C651" s="9"/>
      <c r="D651" s="9"/>
      <c r="E651" s="9"/>
      <c r="F651" s="9"/>
      <c r="G651" s="9"/>
      <c r="H651" s="9"/>
      <c r="I651" s="9"/>
      <c r="J651" s="9"/>
    </row>
    <row r="652" spans="1:10" ht="13" x14ac:dyDescent="0.15">
      <c r="A652" s="9"/>
      <c r="B652" s="9"/>
      <c r="C652" s="9"/>
      <c r="D652" s="9"/>
      <c r="E652" s="9"/>
      <c r="F652" s="9"/>
      <c r="G652" s="9"/>
      <c r="H652" s="9"/>
      <c r="I652" s="9"/>
      <c r="J652" s="9"/>
    </row>
    <row r="653" spans="1:10" ht="13" x14ac:dyDescent="0.15">
      <c r="A653" s="9"/>
      <c r="B653" s="9"/>
      <c r="C653" s="9"/>
      <c r="D653" s="9"/>
      <c r="E653" s="9"/>
      <c r="F653" s="9"/>
      <c r="G653" s="9"/>
      <c r="H653" s="9"/>
      <c r="I653" s="9"/>
      <c r="J653" s="9"/>
    </row>
    <row r="654" spans="1:10" ht="13" x14ac:dyDescent="0.15">
      <c r="A654" s="9"/>
      <c r="B654" s="9"/>
      <c r="C654" s="9"/>
      <c r="D654" s="9"/>
      <c r="E654" s="9"/>
      <c r="F654" s="9"/>
      <c r="G654" s="9"/>
      <c r="H654" s="9"/>
      <c r="I654" s="9"/>
      <c r="J654" s="9"/>
    </row>
    <row r="655" spans="1:10" ht="13" x14ac:dyDescent="0.15">
      <c r="A655" s="9"/>
      <c r="B655" s="9"/>
      <c r="C655" s="9"/>
      <c r="D655" s="9"/>
      <c r="E655" s="9"/>
      <c r="F655" s="9"/>
      <c r="G655" s="9"/>
      <c r="H655" s="9"/>
      <c r="I655" s="9"/>
      <c r="J655" s="9"/>
    </row>
    <row r="656" spans="1:10" ht="13" x14ac:dyDescent="0.15">
      <c r="A656" s="9"/>
      <c r="B656" s="9"/>
      <c r="C656" s="9"/>
      <c r="D656" s="9"/>
      <c r="E656" s="9"/>
      <c r="F656" s="9"/>
      <c r="G656" s="9"/>
      <c r="H656" s="9"/>
      <c r="I656" s="9"/>
      <c r="J656" s="9"/>
    </row>
    <row r="657" spans="1:10" ht="13" x14ac:dyDescent="0.15">
      <c r="A657" s="9"/>
      <c r="B657" s="9"/>
      <c r="C657" s="9"/>
      <c r="D657" s="9"/>
      <c r="E657" s="9"/>
      <c r="F657" s="9"/>
      <c r="G657" s="9"/>
      <c r="H657" s="9"/>
      <c r="I657" s="9"/>
      <c r="J657" s="9"/>
    </row>
    <row r="658" spans="1:10" ht="13" x14ac:dyDescent="0.15">
      <c r="A658" s="9"/>
      <c r="B658" s="9"/>
      <c r="C658" s="9"/>
      <c r="D658" s="9"/>
      <c r="E658" s="9"/>
      <c r="F658" s="9"/>
      <c r="G658" s="9"/>
      <c r="H658" s="9"/>
      <c r="I658" s="9"/>
      <c r="J658" s="9"/>
    </row>
    <row r="659" spans="1:10" ht="13" x14ac:dyDescent="0.15">
      <c r="A659" s="9"/>
      <c r="B659" s="9"/>
      <c r="C659" s="9"/>
      <c r="D659" s="9"/>
      <c r="E659" s="9"/>
      <c r="F659" s="9"/>
      <c r="G659" s="9"/>
      <c r="H659" s="9"/>
      <c r="I659" s="9"/>
      <c r="J659" s="9"/>
    </row>
    <row r="660" spans="1:10" ht="13" x14ac:dyDescent="0.15">
      <c r="A660" s="9"/>
      <c r="B660" s="9"/>
      <c r="C660" s="9"/>
      <c r="D660" s="9"/>
      <c r="E660" s="9"/>
      <c r="F660" s="9"/>
      <c r="G660" s="9"/>
      <c r="H660" s="9"/>
      <c r="I660" s="9"/>
      <c r="J660" s="9"/>
    </row>
    <row r="661" spans="1:10" ht="13" x14ac:dyDescent="0.15">
      <c r="A661" s="9"/>
      <c r="B661" s="9"/>
      <c r="C661" s="9"/>
      <c r="D661" s="9"/>
      <c r="E661" s="9"/>
      <c r="F661" s="9"/>
      <c r="G661" s="9"/>
      <c r="H661" s="9"/>
      <c r="I661" s="9"/>
      <c r="J661" s="9"/>
    </row>
    <row r="662" spans="1:10" ht="13" x14ac:dyDescent="0.15">
      <c r="A662" s="9"/>
      <c r="B662" s="9"/>
      <c r="C662" s="9"/>
      <c r="D662" s="9"/>
      <c r="E662" s="9"/>
      <c r="F662" s="9"/>
      <c r="G662" s="9"/>
      <c r="H662" s="9"/>
      <c r="I662" s="9"/>
      <c r="J662" s="9"/>
    </row>
    <row r="663" spans="1:10" ht="13" x14ac:dyDescent="0.15">
      <c r="A663" s="9"/>
      <c r="B663" s="9"/>
      <c r="C663" s="9"/>
      <c r="D663" s="9"/>
      <c r="E663" s="9"/>
      <c r="F663" s="9"/>
      <c r="G663" s="9"/>
      <c r="H663" s="9"/>
      <c r="I663" s="9"/>
      <c r="J663" s="9"/>
    </row>
    <row r="664" spans="1:10" ht="13" x14ac:dyDescent="0.15">
      <c r="A664" s="9"/>
      <c r="B664" s="9"/>
      <c r="C664" s="9"/>
      <c r="D664" s="9"/>
      <c r="E664" s="9"/>
      <c r="F664" s="9"/>
      <c r="G664" s="9"/>
      <c r="H664" s="9"/>
      <c r="I664" s="9"/>
      <c r="J664" s="9"/>
    </row>
    <row r="665" spans="1:10" ht="13" x14ac:dyDescent="0.15">
      <c r="A665" s="9"/>
      <c r="B665" s="9"/>
      <c r="C665" s="9"/>
      <c r="D665" s="9"/>
      <c r="E665" s="9"/>
      <c r="F665" s="9"/>
      <c r="G665" s="9"/>
      <c r="H665" s="9"/>
      <c r="I665" s="9"/>
      <c r="J665" s="9"/>
    </row>
    <row r="666" spans="1:10" ht="13" x14ac:dyDescent="0.15">
      <c r="A666" s="9"/>
      <c r="B666" s="9"/>
      <c r="C666" s="9"/>
      <c r="D666" s="9"/>
      <c r="E666" s="9"/>
      <c r="F666" s="9"/>
      <c r="G666" s="9"/>
      <c r="H666" s="9"/>
      <c r="I666" s="9"/>
      <c r="J666" s="9"/>
    </row>
    <row r="667" spans="1:10" ht="13" x14ac:dyDescent="0.15">
      <c r="A667" s="9"/>
      <c r="B667" s="9"/>
      <c r="C667" s="9"/>
      <c r="D667" s="9"/>
      <c r="E667" s="9"/>
      <c r="F667" s="9"/>
      <c r="G667" s="9"/>
      <c r="H667" s="9"/>
      <c r="I667" s="9"/>
      <c r="J667" s="9"/>
    </row>
    <row r="668" spans="1:10" ht="13" x14ac:dyDescent="0.15">
      <c r="A668" s="9"/>
      <c r="B668" s="9"/>
      <c r="C668" s="9"/>
      <c r="D668" s="9"/>
      <c r="E668" s="9"/>
      <c r="F668" s="9"/>
      <c r="G668" s="9"/>
      <c r="H668" s="9"/>
      <c r="I668" s="9"/>
      <c r="J668" s="9"/>
    </row>
    <row r="669" spans="1:10" ht="13" x14ac:dyDescent="0.15">
      <c r="A669" s="9"/>
      <c r="B669" s="9"/>
      <c r="C669" s="9"/>
      <c r="D669" s="9"/>
      <c r="E669" s="9"/>
      <c r="F669" s="9"/>
      <c r="G669" s="9"/>
      <c r="H669" s="9"/>
      <c r="I669" s="9"/>
      <c r="J669" s="9"/>
    </row>
    <row r="670" spans="1:10" ht="13" x14ac:dyDescent="0.15">
      <c r="A670" s="9"/>
      <c r="B670" s="9"/>
      <c r="C670" s="9"/>
      <c r="D670" s="9"/>
      <c r="E670" s="9"/>
      <c r="F670" s="9"/>
      <c r="G670" s="9"/>
      <c r="H670" s="9"/>
      <c r="I670" s="9"/>
      <c r="J670" s="9"/>
    </row>
    <row r="671" spans="1:10" ht="13" x14ac:dyDescent="0.15">
      <c r="A671" s="9"/>
      <c r="B671" s="9"/>
      <c r="C671" s="9"/>
      <c r="D671" s="9"/>
      <c r="E671" s="9"/>
      <c r="F671" s="9"/>
      <c r="G671" s="9"/>
      <c r="H671" s="9"/>
      <c r="I671" s="9"/>
      <c r="J671" s="9"/>
    </row>
    <row r="672" spans="1:10" ht="13" x14ac:dyDescent="0.15">
      <c r="A672" s="9"/>
      <c r="B672" s="9"/>
      <c r="C672" s="9"/>
      <c r="D672" s="9"/>
      <c r="E672" s="9"/>
      <c r="F672" s="9"/>
      <c r="G672" s="9"/>
      <c r="H672" s="9"/>
      <c r="I672" s="9"/>
      <c r="J672" s="9"/>
    </row>
    <row r="673" spans="1:10" ht="13" x14ac:dyDescent="0.15">
      <c r="A673" s="9"/>
      <c r="B673" s="9"/>
      <c r="C673" s="9"/>
      <c r="D673" s="9"/>
      <c r="E673" s="9"/>
      <c r="F673" s="9"/>
      <c r="G673" s="9"/>
      <c r="H673" s="9"/>
      <c r="I673" s="9"/>
      <c r="J673" s="9"/>
    </row>
    <row r="674" spans="1:10" ht="13" x14ac:dyDescent="0.15">
      <c r="A674" s="9"/>
      <c r="B674" s="9"/>
      <c r="C674" s="9"/>
      <c r="D674" s="9"/>
      <c r="E674" s="9"/>
      <c r="F674" s="9"/>
      <c r="G674" s="9"/>
      <c r="H674" s="9"/>
      <c r="I674" s="9"/>
      <c r="J674" s="9"/>
    </row>
    <row r="675" spans="1:10" ht="13" x14ac:dyDescent="0.15">
      <c r="A675" s="9"/>
      <c r="B675" s="9"/>
      <c r="C675" s="9"/>
      <c r="D675" s="9"/>
      <c r="E675" s="9"/>
      <c r="F675" s="9"/>
      <c r="G675" s="9"/>
      <c r="H675" s="9"/>
      <c r="I675" s="9"/>
      <c r="J675" s="9"/>
    </row>
    <row r="676" spans="1:10" ht="13" x14ac:dyDescent="0.15">
      <c r="A676" s="9"/>
      <c r="B676" s="9"/>
      <c r="C676" s="9"/>
      <c r="D676" s="9"/>
      <c r="E676" s="9"/>
      <c r="F676" s="9"/>
      <c r="G676" s="9"/>
      <c r="H676" s="9"/>
      <c r="I676" s="9"/>
      <c r="J676" s="9"/>
    </row>
    <row r="677" spans="1:10" ht="13" x14ac:dyDescent="0.15">
      <c r="A677" s="9"/>
      <c r="B677" s="9"/>
      <c r="C677" s="9"/>
      <c r="D677" s="9"/>
      <c r="E677" s="9"/>
      <c r="F677" s="9"/>
      <c r="G677" s="9"/>
      <c r="H677" s="9"/>
      <c r="I677" s="9"/>
      <c r="J677" s="9"/>
    </row>
    <row r="678" spans="1:10" ht="13" x14ac:dyDescent="0.15">
      <c r="A678" s="9"/>
      <c r="B678" s="9"/>
      <c r="C678" s="9"/>
      <c r="D678" s="9"/>
      <c r="E678" s="9"/>
      <c r="F678" s="9"/>
      <c r="G678" s="9"/>
      <c r="H678" s="9"/>
      <c r="I678" s="9"/>
      <c r="J678" s="9"/>
    </row>
    <row r="679" spans="1:10" ht="13" x14ac:dyDescent="0.15">
      <c r="A679" s="9"/>
      <c r="B679" s="9"/>
      <c r="C679" s="9"/>
      <c r="D679" s="9"/>
      <c r="E679" s="9"/>
      <c r="F679" s="9"/>
      <c r="G679" s="9"/>
      <c r="H679" s="9"/>
      <c r="I679" s="9"/>
      <c r="J679" s="9"/>
    </row>
    <row r="680" spans="1:10" ht="13" x14ac:dyDescent="0.15">
      <c r="A680" s="9"/>
      <c r="B680" s="9"/>
      <c r="C680" s="9"/>
      <c r="D680" s="9"/>
      <c r="E680" s="9"/>
      <c r="F680" s="9"/>
      <c r="G680" s="9"/>
      <c r="H680" s="9"/>
      <c r="I680" s="9"/>
      <c r="J680" s="9"/>
    </row>
    <row r="681" spans="1:10" ht="13" x14ac:dyDescent="0.15">
      <c r="A681" s="9"/>
      <c r="B681" s="9"/>
      <c r="C681" s="9"/>
      <c r="D681" s="9"/>
      <c r="E681" s="9"/>
      <c r="F681" s="9"/>
      <c r="G681" s="9"/>
      <c r="H681" s="9"/>
      <c r="I681" s="9"/>
      <c r="J681" s="9"/>
    </row>
    <row r="682" spans="1:10" ht="13" x14ac:dyDescent="0.15">
      <c r="A682" s="9"/>
      <c r="B682" s="9"/>
      <c r="C682" s="9"/>
      <c r="D682" s="9"/>
      <c r="E682" s="9"/>
      <c r="F682" s="9"/>
      <c r="G682" s="9"/>
      <c r="H682" s="9"/>
      <c r="I682" s="9"/>
      <c r="J682" s="9"/>
    </row>
    <row r="683" spans="1:10" ht="13" x14ac:dyDescent="0.15">
      <c r="A683" s="9"/>
      <c r="B683" s="9"/>
      <c r="C683" s="9"/>
      <c r="D683" s="9"/>
      <c r="E683" s="9"/>
      <c r="F683" s="9"/>
      <c r="G683" s="9"/>
      <c r="H683" s="9"/>
      <c r="I683" s="9"/>
      <c r="J683" s="9"/>
    </row>
    <row r="684" spans="1:10" ht="13" x14ac:dyDescent="0.15">
      <c r="A684" s="9"/>
      <c r="B684" s="9"/>
      <c r="C684" s="9"/>
      <c r="D684" s="9"/>
      <c r="E684" s="9"/>
      <c r="F684" s="9"/>
      <c r="G684" s="9"/>
      <c r="H684" s="9"/>
      <c r="I684" s="9"/>
      <c r="J684" s="9"/>
    </row>
    <row r="685" spans="1:10" ht="13" x14ac:dyDescent="0.15">
      <c r="A685" s="9"/>
      <c r="B685" s="9"/>
      <c r="C685" s="9"/>
      <c r="D685" s="9"/>
      <c r="E685" s="9"/>
      <c r="F685" s="9"/>
      <c r="G685" s="9"/>
      <c r="H685" s="9"/>
      <c r="I685" s="9"/>
      <c r="J685" s="9"/>
    </row>
    <row r="686" spans="1:10" ht="13" x14ac:dyDescent="0.15">
      <c r="A686" s="9"/>
      <c r="B686" s="9"/>
      <c r="C686" s="9"/>
      <c r="D686" s="9"/>
      <c r="E686" s="9"/>
      <c r="F686" s="9"/>
      <c r="G686" s="9"/>
      <c r="H686" s="9"/>
      <c r="I686" s="9"/>
      <c r="J686" s="9"/>
    </row>
    <row r="687" spans="1:10" ht="13" x14ac:dyDescent="0.15">
      <c r="A687" s="9"/>
      <c r="B687" s="9"/>
      <c r="C687" s="9"/>
      <c r="D687" s="9"/>
      <c r="E687" s="9"/>
      <c r="F687" s="9"/>
      <c r="G687" s="9"/>
      <c r="H687" s="9"/>
      <c r="I687" s="9"/>
      <c r="J687" s="9"/>
    </row>
    <row r="688" spans="1:10" ht="13" x14ac:dyDescent="0.15">
      <c r="A688" s="9"/>
      <c r="B688" s="9"/>
      <c r="C688" s="9"/>
      <c r="D688" s="9"/>
      <c r="E688" s="9"/>
      <c r="F688" s="9"/>
      <c r="G688" s="9"/>
      <c r="H688" s="9"/>
      <c r="I688" s="9"/>
      <c r="J688" s="9"/>
    </row>
    <row r="689" spans="1:10" ht="13" x14ac:dyDescent="0.15">
      <c r="A689" s="9"/>
      <c r="B689" s="9"/>
      <c r="C689" s="9"/>
      <c r="D689" s="9"/>
      <c r="E689" s="9"/>
      <c r="F689" s="9"/>
      <c r="G689" s="9"/>
      <c r="H689" s="9"/>
      <c r="I689" s="9"/>
      <c r="J689" s="9"/>
    </row>
    <row r="690" spans="1:10" ht="13" x14ac:dyDescent="0.15">
      <c r="A690" s="9"/>
      <c r="B690" s="9"/>
      <c r="C690" s="9"/>
      <c r="D690" s="9"/>
      <c r="E690" s="9"/>
      <c r="F690" s="9"/>
      <c r="G690" s="9"/>
      <c r="H690" s="9"/>
      <c r="I690" s="9"/>
      <c r="J690" s="9"/>
    </row>
    <row r="691" spans="1:10" ht="13" x14ac:dyDescent="0.15">
      <c r="A691" s="9"/>
      <c r="B691" s="9"/>
      <c r="C691" s="9"/>
      <c r="D691" s="9"/>
      <c r="E691" s="9"/>
      <c r="F691" s="9"/>
      <c r="G691" s="9"/>
      <c r="H691" s="9"/>
      <c r="I691" s="9"/>
      <c r="J691" s="9"/>
    </row>
    <row r="692" spans="1:10" ht="13" x14ac:dyDescent="0.15">
      <c r="A692" s="9"/>
      <c r="B692" s="9"/>
      <c r="C692" s="9"/>
      <c r="D692" s="9"/>
      <c r="E692" s="9"/>
      <c r="F692" s="9"/>
      <c r="G692" s="9"/>
      <c r="H692" s="9"/>
      <c r="I692" s="9"/>
      <c r="J692" s="9"/>
    </row>
    <row r="693" spans="1:10" ht="13" x14ac:dyDescent="0.15">
      <c r="A693" s="9"/>
      <c r="B693" s="9"/>
      <c r="C693" s="9"/>
      <c r="D693" s="9"/>
      <c r="E693" s="9"/>
      <c r="F693" s="9"/>
      <c r="G693" s="9"/>
      <c r="H693" s="9"/>
      <c r="I693" s="9"/>
      <c r="J693" s="9"/>
    </row>
    <row r="694" spans="1:10" ht="13" x14ac:dyDescent="0.15">
      <c r="A694" s="9"/>
      <c r="B694" s="9"/>
      <c r="C694" s="9"/>
      <c r="D694" s="9"/>
      <c r="E694" s="9"/>
      <c r="F694" s="9"/>
      <c r="G694" s="9"/>
      <c r="H694" s="9"/>
      <c r="I694" s="9"/>
      <c r="J694" s="9"/>
    </row>
    <row r="695" spans="1:10" ht="13" x14ac:dyDescent="0.15">
      <c r="A695" s="9"/>
      <c r="B695" s="9"/>
      <c r="C695" s="9"/>
      <c r="D695" s="9"/>
      <c r="E695" s="9"/>
      <c r="F695" s="9"/>
      <c r="G695" s="9"/>
      <c r="H695" s="9"/>
      <c r="I695" s="9"/>
      <c r="J695" s="9"/>
    </row>
    <row r="696" spans="1:10" ht="13" x14ac:dyDescent="0.15">
      <c r="A696" s="9"/>
      <c r="B696" s="9"/>
      <c r="C696" s="9"/>
      <c r="D696" s="9"/>
      <c r="E696" s="9"/>
      <c r="F696" s="9"/>
      <c r="G696" s="9"/>
      <c r="H696" s="9"/>
      <c r="I696" s="9"/>
      <c r="J696" s="9"/>
    </row>
    <row r="697" spans="1:10" ht="13" x14ac:dyDescent="0.15">
      <c r="A697" s="9"/>
      <c r="B697" s="9"/>
      <c r="C697" s="9"/>
      <c r="D697" s="9"/>
      <c r="E697" s="9"/>
      <c r="F697" s="9"/>
      <c r="G697" s="9"/>
      <c r="H697" s="9"/>
      <c r="I697" s="9"/>
      <c r="J697" s="9"/>
    </row>
    <row r="698" spans="1:10" ht="13" x14ac:dyDescent="0.15">
      <c r="A698" s="9"/>
      <c r="B698" s="9"/>
      <c r="C698" s="9"/>
      <c r="D698" s="9"/>
      <c r="E698" s="9"/>
      <c r="F698" s="9"/>
      <c r="G698" s="9"/>
      <c r="H698" s="9"/>
      <c r="I698" s="9"/>
      <c r="J698" s="9"/>
    </row>
    <row r="699" spans="1:10" ht="13" x14ac:dyDescent="0.15">
      <c r="A699" s="9"/>
      <c r="B699" s="9"/>
      <c r="C699" s="9"/>
      <c r="D699" s="9"/>
      <c r="E699" s="9"/>
      <c r="F699" s="9"/>
      <c r="G699" s="9"/>
      <c r="H699" s="9"/>
      <c r="I699" s="9"/>
      <c r="J699" s="9"/>
    </row>
    <row r="700" spans="1:10" ht="13" x14ac:dyDescent="0.15">
      <c r="A700" s="9"/>
      <c r="B700" s="9"/>
      <c r="C700" s="9"/>
      <c r="D700" s="9"/>
      <c r="E700" s="9"/>
      <c r="F700" s="9"/>
      <c r="G700" s="9"/>
      <c r="H700" s="9"/>
      <c r="I700" s="9"/>
      <c r="J700" s="9"/>
    </row>
    <row r="701" spans="1:10" ht="13" x14ac:dyDescent="0.15">
      <c r="A701" s="9"/>
      <c r="B701" s="9"/>
      <c r="C701" s="9"/>
      <c r="D701" s="9"/>
      <c r="E701" s="9"/>
      <c r="F701" s="9"/>
      <c r="G701" s="9"/>
      <c r="H701" s="9"/>
      <c r="I701" s="9"/>
      <c r="J701" s="9"/>
    </row>
    <row r="702" spans="1:10" ht="13" x14ac:dyDescent="0.15">
      <c r="A702" s="9"/>
      <c r="B702" s="9"/>
      <c r="C702" s="9"/>
      <c r="D702" s="9"/>
      <c r="E702" s="9"/>
      <c r="F702" s="9"/>
      <c r="G702" s="9"/>
      <c r="H702" s="9"/>
      <c r="I702" s="9"/>
      <c r="J702" s="9"/>
    </row>
    <row r="703" spans="1:10" ht="13" x14ac:dyDescent="0.15">
      <c r="A703" s="9"/>
      <c r="B703" s="9"/>
      <c r="C703" s="9"/>
      <c r="D703" s="9"/>
      <c r="E703" s="9"/>
      <c r="F703" s="9"/>
      <c r="G703" s="9"/>
      <c r="H703" s="9"/>
      <c r="I703" s="9"/>
      <c r="J703" s="9"/>
    </row>
    <row r="704" spans="1:10" ht="13" x14ac:dyDescent="0.15">
      <c r="A704" s="9"/>
      <c r="B704" s="9"/>
      <c r="C704" s="9"/>
      <c r="D704" s="9"/>
      <c r="E704" s="9"/>
      <c r="F704" s="9"/>
      <c r="G704" s="9"/>
      <c r="H704" s="9"/>
      <c r="I704" s="9"/>
      <c r="J704" s="9"/>
    </row>
    <row r="705" spans="1:10" ht="13" x14ac:dyDescent="0.15">
      <c r="A705" s="9"/>
      <c r="B705" s="9"/>
      <c r="C705" s="9"/>
      <c r="D705" s="9"/>
      <c r="E705" s="9"/>
      <c r="F705" s="9"/>
      <c r="G705" s="9"/>
      <c r="H705" s="9"/>
      <c r="I705" s="9"/>
      <c r="J705" s="9"/>
    </row>
    <row r="706" spans="1:10" ht="13" x14ac:dyDescent="0.15">
      <c r="A706" s="9"/>
      <c r="B706" s="9"/>
      <c r="C706" s="9"/>
      <c r="D706" s="9"/>
      <c r="E706" s="9"/>
      <c r="F706" s="9"/>
      <c r="G706" s="9"/>
      <c r="H706" s="9"/>
      <c r="I706" s="9"/>
      <c r="J706" s="9"/>
    </row>
    <row r="707" spans="1:10" ht="13" x14ac:dyDescent="0.15">
      <c r="A707" s="9"/>
      <c r="B707" s="9"/>
      <c r="C707" s="9"/>
      <c r="D707" s="9"/>
      <c r="E707" s="9"/>
      <c r="F707" s="9"/>
      <c r="G707" s="9"/>
      <c r="H707" s="9"/>
      <c r="I707" s="9"/>
      <c r="J707" s="9"/>
    </row>
    <row r="708" spans="1:10" ht="13" x14ac:dyDescent="0.15">
      <c r="A708" s="9"/>
      <c r="B708" s="9"/>
      <c r="C708" s="9"/>
      <c r="D708" s="9"/>
      <c r="E708" s="9"/>
      <c r="F708" s="9"/>
      <c r="G708" s="9"/>
      <c r="H708" s="9"/>
      <c r="I708" s="9"/>
      <c r="J708" s="9"/>
    </row>
    <row r="709" spans="1:10" ht="13" x14ac:dyDescent="0.15">
      <c r="A709" s="9"/>
      <c r="B709" s="9"/>
      <c r="C709" s="9"/>
      <c r="D709" s="9"/>
      <c r="E709" s="9"/>
      <c r="F709" s="9"/>
      <c r="G709" s="9"/>
      <c r="H709" s="9"/>
      <c r="I709" s="9"/>
      <c r="J709" s="9"/>
    </row>
    <row r="710" spans="1:10" ht="13" x14ac:dyDescent="0.15">
      <c r="A710" s="9"/>
      <c r="B710" s="9"/>
      <c r="C710" s="9"/>
      <c r="D710" s="9"/>
      <c r="E710" s="9"/>
      <c r="F710" s="9"/>
      <c r="G710" s="9"/>
      <c r="H710" s="9"/>
      <c r="I710" s="9"/>
      <c r="J710" s="9"/>
    </row>
    <row r="711" spans="1:10" ht="13" x14ac:dyDescent="0.15">
      <c r="A711" s="9"/>
      <c r="B711" s="9"/>
      <c r="C711" s="9"/>
      <c r="D711" s="9"/>
      <c r="E711" s="9"/>
      <c r="F711" s="9"/>
      <c r="G711" s="9"/>
      <c r="H711" s="9"/>
      <c r="I711" s="9"/>
      <c r="J711" s="9"/>
    </row>
    <row r="712" spans="1:10" ht="13" x14ac:dyDescent="0.15">
      <c r="A712" s="9"/>
      <c r="B712" s="9"/>
      <c r="C712" s="9"/>
      <c r="D712" s="9"/>
      <c r="E712" s="9"/>
      <c r="F712" s="9"/>
      <c r="G712" s="9"/>
      <c r="H712" s="9"/>
      <c r="I712" s="9"/>
      <c r="J712" s="9"/>
    </row>
    <row r="713" spans="1:10" ht="13" x14ac:dyDescent="0.15">
      <c r="A713" s="9"/>
      <c r="B713" s="9"/>
      <c r="C713" s="9"/>
      <c r="D713" s="9"/>
      <c r="E713" s="9"/>
      <c r="F713" s="9"/>
      <c r="G713" s="9"/>
      <c r="H713" s="9"/>
      <c r="I713" s="9"/>
      <c r="J713" s="9"/>
    </row>
    <row r="714" spans="1:10" ht="13" x14ac:dyDescent="0.15">
      <c r="A714" s="9"/>
      <c r="B714" s="9"/>
      <c r="C714" s="9"/>
      <c r="D714" s="9"/>
      <c r="E714" s="9"/>
      <c r="F714" s="9"/>
      <c r="G714" s="9"/>
      <c r="H714" s="9"/>
      <c r="I714" s="9"/>
      <c r="J714" s="9"/>
    </row>
    <row r="715" spans="1:10" ht="13" x14ac:dyDescent="0.15">
      <c r="A715" s="9"/>
      <c r="B715" s="9"/>
      <c r="C715" s="9"/>
      <c r="D715" s="9"/>
      <c r="E715" s="9"/>
      <c r="F715" s="9"/>
      <c r="G715" s="9"/>
      <c r="H715" s="9"/>
      <c r="I715" s="9"/>
      <c r="J715" s="9"/>
    </row>
    <row r="716" spans="1:10" ht="13" x14ac:dyDescent="0.15">
      <c r="A716" s="9"/>
      <c r="B716" s="9"/>
      <c r="C716" s="9"/>
      <c r="D716" s="9"/>
      <c r="E716" s="9"/>
      <c r="F716" s="9"/>
      <c r="G716" s="9"/>
      <c r="H716" s="9"/>
      <c r="I716" s="9"/>
      <c r="J716" s="9"/>
    </row>
    <row r="717" spans="1:10" ht="13" x14ac:dyDescent="0.15">
      <c r="A717" s="9"/>
      <c r="B717" s="9"/>
      <c r="C717" s="9"/>
      <c r="D717" s="9"/>
      <c r="E717" s="9"/>
      <c r="F717" s="9"/>
      <c r="G717" s="9"/>
      <c r="H717" s="9"/>
      <c r="I717" s="9"/>
      <c r="J717" s="9"/>
    </row>
    <row r="718" spans="1:10" ht="13" x14ac:dyDescent="0.15">
      <c r="A718" s="9"/>
      <c r="B718" s="9"/>
      <c r="C718" s="9"/>
      <c r="D718" s="9"/>
      <c r="E718" s="9"/>
      <c r="F718" s="9"/>
      <c r="G718" s="9"/>
      <c r="H718" s="9"/>
      <c r="I718" s="9"/>
      <c r="J718" s="9"/>
    </row>
    <row r="719" spans="1:10" ht="13" x14ac:dyDescent="0.15">
      <c r="A719" s="9"/>
      <c r="B719" s="9"/>
      <c r="C719" s="9"/>
      <c r="D719" s="9"/>
      <c r="E719" s="9"/>
      <c r="F719" s="9"/>
      <c r="G719" s="9"/>
      <c r="H719" s="9"/>
      <c r="I719" s="9"/>
      <c r="J719" s="9"/>
    </row>
    <row r="720" spans="1:10" ht="13" x14ac:dyDescent="0.15">
      <c r="A720" s="9"/>
      <c r="B720" s="9"/>
      <c r="C720" s="9"/>
      <c r="D720" s="9"/>
      <c r="E720" s="9"/>
      <c r="F720" s="9"/>
      <c r="G720" s="9"/>
      <c r="H720" s="9"/>
      <c r="I720" s="9"/>
      <c r="J720" s="9"/>
    </row>
    <row r="721" spans="1:10" ht="13" x14ac:dyDescent="0.15">
      <c r="A721" s="9"/>
      <c r="B721" s="9"/>
      <c r="C721" s="9"/>
      <c r="D721" s="9"/>
      <c r="E721" s="9"/>
      <c r="F721" s="9"/>
      <c r="G721" s="9"/>
      <c r="H721" s="9"/>
      <c r="I721" s="9"/>
      <c r="J721" s="9"/>
    </row>
    <row r="722" spans="1:10" ht="13" x14ac:dyDescent="0.15">
      <c r="A722" s="9"/>
      <c r="B722" s="9"/>
      <c r="C722" s="9"/>
      <c r="D722" s="9"/>
      <c r="E722" s="9"/>
      <c r="F722" s="9"/>
      <c r="G722" s="9"/>
      <c r="H722" s="9"/>
      <c r="I722" s="9"/>
      <c r="J722" s="9"/>
    </row>
    <row r="723" spans="1:10" ht="13" x14ac:dyDescent="0.15">
      <c r="A723" s="9"/>
      <c r="B723" s="9"/>
      <c r="C723" s="9"/>
      <c r="D723" s="9"/>
      <c r="E723" s="9"/>
      <c r="F723" s="9"/>
      <c r="G723" s="9"/>
      <c r="H723" s="9"/>
      <c r="I723" s="9"/>
      <c r="J723" s="9"/>
    </row>
    <row r="724" spans="1:10" ht="13" x14ac:dyDescent="0.15">
      <c r="A724" s="9"/>
      <c r="B724" s="9"/>
      <c r="C724" s="9"/>
      <c r="D724" s="9"/>
      <c r="E724" s="9"/>
      <c r="F724" s="9"/>
      <c r="G724" s="9"/>
      <c r="H724" s="9"/>
      <c r="I724" s="9"/>
      <c r="J724" s="9"/>
    </row>
    <row r="725" spans="1:10" ht="13" x14ac:dyDescent="0.15">
      <c r="A725" s="9"/>
      <c r="B725" s="9"/>
      <c r="C725" s="9"/>
      <c r="D725" s="9"/>
      <c r="E725" s="9"/>
      <c r="F725" s="9"/>
      <c r="G725" s="9"/>
      <c r="H725" s="9"/>
      <c r="I725" s="9"/>
      <c r="J725" s="9"/>
    </row>
    <row r="726" spans="1:10" ht="13" x14ac:dyDescent="0.15">
      <c r="A726" s="9"/>
      <c r="B726" s="9"/>
      <c r="C726" s="9"/>
      <c r="D726" s="9"/>
      <c r="E726" s="9"/>
      <c r="F726" s="9"/>
      <c r="G726" s="9"/>
      <c r="H726" s="9"/>
      <c r="I726" s="9"/>
      <c r="J726" s="9"/>
    </row>
    <row r="727" spans="1:10" ht="13" x14ac:dyDescent="0.15">
      <c r="A727" s="9"/>
      <c r="B727" s="9"/>
      <c r="C727" s="9"/>
      <c r="D727" s="9"/>
      <c r="E727" s="9"/>
      <c r="F727" s="9"/>
      <c r="G727" s="9"/>
      <c r="H727" s="9"/>
      <c r="I727" s="9"/>
      <c r="J727" s="9"/>
    </row>
    <row r="728" spans="1:10" ht="13" x14ac:dyDescent="0.15">
      <c r="A728" s="9"/>
      <c r="B728" s="9"/>
      <c r="C728" s="9"/>
      <c r="D728" s="9"/>
      <c r="E728" s="9"/>
      <c r="F728" s="9"/>
      <c r="G728" s="9"/>
      <c r="H728" s="9"/>
      <c r="I728" s="9"/>
      <c r="J728" s="9"/>
    </row>
    <row r="729" spans="1:10" ht="13" x14ac:dyDescent="0.15">
      <c r="A729" s="9"/>
      <c r="B729" s="9"/>
      <c r="C729" s="9"/>
      <c r="D729" s="9"/>
      <c r="E729" s="9"/>
      <c r="F729" s="9"/>
      <c r="G729" s="9"/>
      <c r="H729" s="9"/>
      <c r="I729" s="9"/>
      <c r="J729" s="9"/>
    </row>
    <row r="730" spans="1:10" ht="13" x14ac:dyDescent="0.15">
      <c r="A730" s="9"/>
      <c r="B730" s="9"/>
      <c r="C730" s="9"/>
      <c r="D730" s="9"/>
      <c r="E730" s="9"/>
      <c r="F730" s="9"/>
      <c r="G730" s="9"/>
      <c r="H730" s="9"/>
      <c r="I730" s="9"/>
      <c r="J730" s="9"/>
    </row>
    <row r="731" spans="1:10" ht="13" x14ac:dyDescent="0.15">
      <c r="A731" s="9"/>
      <c r="B731" s="9"/>
      <c r="C731" s="9"/>
      <c r="D731" s="9"/>
      <c r="E731" s="9"/>
      <c r="F731" s="9"/>
      <c r="G731" s="9"/>
      <c r="H731" s="9"/>
      <c r="I731" s="9"/>
      <c r="J731" s="9"/>
    </row>
    <row r="732" spans="1:10" ht="13" x14ac:dyDescent="0.15">
      <c r="A732" s="9"/>
      <c r="B732" s="9"/>
      <c r="C732" s="9"/>
      <c r="D732" s="9"/>
      <c r="E732" s="9"/>
      <c r="F732" s="9"/>
      <c r="G732" s="9"/>
      <c r="H732" s="9"/>
      <c r="I732" s="9"/>
      <c r="J732" s="9"/>
    </row>
    <row r="733" spans="1:10" ht="13" x14ac:dyDescent="0.15">
      <c r="A733" s="9"/>
      <c r="B733" s="9"/>
      <c r="C733" s="9"/>
      <c r="D733" s="9"/>
      <c r="E733" s="9"/>
      <c r="F733" s="9"/>
      <c r="G733" s="9"/>
      <c r="H733" s="9"/>
      <c r="I733" s="9"/>
      <c r="J733" s="9"/>
    </row>
    <row r="734" spans="1:10" ht="13" x14ac:dyDescent="0.15">
      <c r="A734" s="9"/>
      <c r="B734" s="9"/>
      <c r="C734" s="9"/>
      <c r="D734" s="9"/>
      <c r="E734" s="9"/>
      <c r="F734" s="9"/>
      <c r="G734" s="9"/>
      <c r="H734" s="9"/>
      <c r="I734" s="9"/>
      <c r="J734" s="9"/>
    </row>
    <row r="735" spans="1:10" ht="13" x14ac:dyDescent="0.15">
      <c r="A735" s="9"/>
      <c r="B735" s="9"/>
      <c r="C735" s="9"/>
      <c r="D735" s="9"/>
      <c r="E735" s="9"/>
      <c r="F735" s="9"/>
      <c r="G735" s="9"/>
      <c r="H735" s="9"/>
      <c r="I735" s="9"/>
      <c r="J735" s="9"/>
    </row>
    <row r="736" spans="1:10" ht="13" x14ac:dyDescent="0.15">
      <c r="A736" s="9"/>
      <c r="B736" s="9"/>
      <c r="C736" s="9"/>
      <c r="D736" s="9"/>
      <c r="E736" s="9"/>
      <c r="F736" s="9"/>
      <c r="G736" s="9"/>
      <c r="H736" s="9"/>
      <c r="I736" s="9"/>
      <c r="J736" s="9"/>
    </row>
    <row r="737" spans="1:10" ht="13" x14ac:dyDescent="0.15">
      <c r="A737" s="9"/>
      <c r="B737" s="9"/>
      <c r="C737" s="9"/>
      <c r="D737" s="9"/>
      <c r="E737" s="9"/>
      <c r="F737" s="9"/>
      <c r="G737" s="9"/>
      <c r="H737" s="9"/>
      <c r="I737" s="9"/>
      <c r="J737" s="9"/>
    </row>
    <row r="738" spans="1:10" ht="13" x14ac:dyDescent="0.15">
      <c r="A738" s="9"/>
      <c r="B738" s="9"/>
      <c r="C738" s="9"/>
      <c r="D738" s="9"/>
      <c r="E738" s="9"/>
      <c r="F738" s="9"/>
      <c r="G738" s="9"/>
      <c r="H738" s="9"/>
      <c r="I738" s="9"/>
      <c r="J738" s="9"/>
    </row>
    <row r="739" spans="1:10" ht="13" x14ac:dyDescent="0.15">
      <c r="A739" s="9"/>
      <c r="B739" s="9"/>
      <c r="C739" s="9"/>
      <c r="D739" s="9"/>
      <c r="E739" s="9"/>
      <c r="F739" s="9"/>
      <c r="G739" s="9"/>
      <c r="H739" s="9"/>
      <c r="I739" s="9"/>
      <c r="J739" s="9"/>
    </row>
    <row r="740" spans="1:10" ht="13" x14ac:dyDescent="0.15">
      <c r="A740" s="9"/>
      <c r="B740" s="9"/>
      <c r="C740" s="9"/>
      <c r="D740" s="9"/>
      <c r="E740" s="9"/>
      <c r="F740" s="9"/>
      <c r="G740" s="9"/>
      <c r="H740" s="9"/>
      <c r="I740" s="9"/>
      <c r="J740" s="9"/>
    </row>
    <row r="741" spans="1:10" ht="13" x14ac:dyDescent="0.15">
      <c r="A741" s="9"/>
      <c r="B741" s="9"/>
      <c r="C741" s="9"/>
      <c r="D741" s="9"/>
      <c r="E741" s="9"/>
      <c r="F741" s="9"/>
      <c r="G741" s="9"/>
      <c r="H741" s="9"/>
      <c r="I741" s="9"/>
      <c r="J741" s="9"/>
    </row>
    <row r="742" spans="1:10" ht="13" x14ac:dyDescent="0.15">
      <c r="A742" s="9"/>
      <c r="B742" s="9"/>
      <c r="C742" s="9"/>
      <c r="D742" s="9"/>
      <c r="E742" s="9"/>
      <c r="F742" s="9"/>
      <c r="G742" s="9"/>
      <c r="H742" s="9"/>
      <c r="I742" s="9"/>
      <c r="J742" s="9"/>
    </row>
    <row r="743" spans="1:10" ht="13" x14ac:dyDescent="0.15">
      <c r="A743" s="9"/>
      <c r="B743" s="9"/>
      <c r="C743" s="9"/>
      <c r="D743" s="9"/>
      <c r="E743" s="9"/>
      <c r="F743" s="9"/>
      <c r="G743" s="9"/>
      <c r="H743" s="9"/>
      <c r="I743" s="9"/>
      <c r="J743" s="9"/>
    </row>
    <row r="744" spans="1:10" ht="13" x14ac:dyDescent="0.15">
      <c r="A744" s="9"/>
      <c r="B744" s="9"/>
      <c r="C744" s="9"/>
      <c r="D744" s="9"/>
      <c r="E744" s="9"/>
      <c r="F744" s="9"/>
      <c r="G744" s="9"/>
      <c r="H744" s="9"/>
      <c r="I744" s="9"/>
      <c r="J744" s="9"/>
    </row>
    <row r="745" spans="1:10" ht="13" x14ac:dyDescent="0.15">
      <c r="A745" s="9"/>
      <c r="B745" s="9"/>
      <c r="C745" s="9"/>
      <c r="D745" s="9"/>
      <c r="E745" s="9"/>
      <c r="F745" s="9"/>
      <c r="G745" s="9"/>
      <c r="H745" s="9"/>
      <c r="I745" s="9"/>
      <c r="J745" s="9"/>
    </row>
    <row r="746" spans="1:10" ht="13" x14ac:dyDescent="0.15">
      <c r="A746" s="9"/>
      <c r="B746" s="9"/>
      <c r="C746" s="9"/>
      <c r="D746" s="9"/>
      <c r="E746" s="9"/>
      <c r="F746" s="9"/>
      <c r="G746" s="9"/>
      <c r="H746" s="9"/>
      <c r="I746" s="9"/>
      <c r="J746" s="9"/>
    </row>
    <row r="747" spans="1:10" ht="13" x14ac:dyDescent="0.15">
      <c r="A747" s="9"/>
      <c r="B747" s="9"/>
      <c r="C747" s="9"/>
      <c r="D747" s="9"/>
      <c r="E747" s="9"/>
      <c r="F747" s="9"/>
      <c r="G747" s="9"/>
      <c r="H747" s="9"/>
      <c r="I747" s="9"/>
      <c r="J747" s="9"/>
    </row>
    <row r="748" spans="1:10" ht="13" x14ac:dyDescent="0.15">
      <c r="A748" s="9"/>
      <c r="B748" s="9"/>
      <c r="C748" s="9"/>
      <c r="D748" s="9"/>
      <c r="E748" s="9"/>
      <c r="F748" s="9"/>
      <c r="G748" s="9"/>
      <c r="H748" s="9"/>
      <c r="I748" s="9"/>
      <c r="J748" s="9"/>
    </row>
    <row r="749" spans="1:10" ht="13" x14ac:dyDescent="0.15">
      <c r="A749" s="9"/>
      <c r="B749" s="9"/>
      <c r="C749" s="9"/>
      <c r="D749" s="9"/>
      <c r="E749" s="9"/>
      <c r="F749" s="9"/>
      <c r="G749" s="9"/>
      <c r="H749" s="9"/>
      <c r="I749" s="9"/>
      <c r="J749" s="9"/>
    </row>
    <row r="750" spans="1:10" ht="13" x14ac:dyDescent="0.15">
      <c r="A750" s="9"/>
      <c r="B750" s="9"/>
      <c r="C750" s="9"/>
      <c r="D750" s="9"/>
      <c r="E750" s="9"/>
      <c r="F750" s="9"/>
      <c r="G750" s="9"/>
      <c r="H750" s="9"/>
      <c r="I750" s="9"/>
      <c r="J750" s="9"/>
    </row>
    <row r="751" spans="1:10" ht="13" x14ac:dyDescent="0.15">
      <c r="A751" s="9"/>
      <c r="B751" s="9"/>
      <c r="C751" s="9"/>
      <c r="D751" s="9"/>
      <c r="E751" s="9"/>
      <c r="F751" s="9"/>
      <c r="G751" s="9"/>
      <c r="H751" s="9"/>
      <c r="I751" s="9"/>
      <c r="J751" s="9"/>
    </row>
    <row r="752" spans="1:10" ht="13" x14ac:dyDescent="0.15">
      <c r="A752" s="9"/>
      <c r="B752" s="9"/>
      <c r="C752" s="9"/>
      <c r="D752" s="9"/>
      <c r="E752" s="9"/>
      <c r="F752" s="9"/>
      <c r="G752" s="9"/>
      <c r="H752" s="9"/>
      <c r="I752" s="9"/>
      <c r="J752" s="9"/>
    </row>
    <row r="753" spans="1:10" ht="13" x14ac:dyDescent="0.15">
      <c r="A753" s="9"/>
      <c r="B753" s="9"/>
      <c r="C753" s="9"/>
      <c r="D753" s="9"/>
      <c r="E753" s="9"/>
      <c r="F753" s="9"/>
      <c r="G753" s="9"/>
      <c r="H753" s="9"/>
      <c r="I753" s="9"/>
      <c r="J753" s="9"/>
    </row>
    <row r="754" spans="1:10" ht="13" x14ac:dyDescent="0.15">
      <c r="A754" s="9"/>
      <c r="B754" s="9"/>
      <c r="C754" s="9"/>
      <c r="D754" s="9"/>
      <c r="E754" s="9"/>
      <c r="F754" s="9"/>
      <c r="G754" s="9"/>
      <c r="H754" s="9"/>
      <c r="I754" s="9"/>
      <c r="J754" s="9"/>
    </row>
    <row r="755" spans="1:10" ht="13" x14ac:dyDescent="0.15">
      <c r="A755" s="9"/>
      <c r="B755" s="9"/>
      <c r="C755" s="9"/>
      <c r="D755" s="9"/>
      <c r="E755" s="9"/>
      <c r="F755" s="9"/>
      <c r="G755" s="9"/>
      <c r="H755" s="9"/>
      <c r="I755" s="9"/>
      <c r="J755" s="9"/>
    </row>
    <row r="756" spans="1:10" ht="13" x14ac:dyDescent="0.15">
      <c r="A756" s="9"/>
      <c r="B756" s="9"/>
      <c r="C756" s="9"/>
      <c r="D756" s="9"/>
      <c r="E756" s="9"/>
      <c r="F756" s="9"/>
      <c r="G756" s="9"/>
      <c r="H756" s="9"/>
      <c r="I756" s="9"/>
      <c r="J756" s="9"/>
    </row>
    <row r="757" spans="1:10" ht="13" x14ac:dyDescent="0.15">
      <c r="A757" s="9"/>
      <c r="B757" s="9"/>
      <c r="C757" s="9"/>
      <c r="D757" s="9"/>
      <c r="E757" s="9"/>
      <c r="F757" s="9"/>
      <c r="G757" s="9"/>
      <c r="H757" s="9"/>
      <c r="I757" s="9"/>
      <c r="J757" s="9"/>
    </row>
    <row r="758" spans="1:10" ht="13" x14ac:dyDescent="0.15">
      <c r="A758" s="9"/>
      <c r="B758" s="9"/>
      <c r="C758" s="9"/>
      <c r="D758" s="9"/>
      <c r="E758" s="9"/>
      <c r="F758" s="9"/>
      <c r="G758" s="9"/>
      <c r="H758" s="9"/>
      <c r="I758" s="9"/>
      <c r="J758" s="9"/>
    </row>
    <row r="759" spans="1:10" ht="13" x14ac:dyDescent="0.15">
      <c r="A759" s="9"/>
      <c r="B759" s="9"/>
      <c r="C759" s="9"/>
      <c r="D759" s="9"/>
      <c r="E759" s="9"/>
      <c r="F759" s="9"/>
      <c r="G759" s="9"/>
      <c r="H759" s="9"/>
      <c r="I759" s="9"/>
      <c r="J759" s="9"/>
    </row>
    <row r="760" spans="1:10" ht="13" x14ac:dyDescent="0.15">
      <c r="A760" s="9"/>
      <c r="B760" s="9"/>
      <c r="C760" s="9"/>
      <c r="D760" s="9"/>
      <c r="E760" s="9"/>
      <c r="F760" s="9"/>
      <c r="G760" s="9"/>
      <c r="H760" s="9"/>
      <c r="I760" s="9"/>
      <c r="J760" s="9"/>
    </row>
    <row r="761" spans="1:10" ht="13" x14ac:dyDescent="0.15">
      <c r="A761" s="9"/>
      <c r="B761" s="9"/>
      <c r="C761" s="9"/>
      <c r="D761" s="9"/>
      <c r="E761" s="9"/>
      <c r="F761" s="9"/>
      <c r="G761" s="9"/>
      <c r="H761" s="9"/>
      <c r="I761" s="9"/>
      <c r="J761" s="9"/>
    </row>
    <row r="762" spans="1:10" ht="13" x14ac:dyDescent="0.15">
      <c r="A762" s="9"/>
      <c r="B762" s="9"/>
      <c r="C762" s="9"/>
      <c r="D762" s="9"/>
      <c r="E762" s="9"/>
      <c r="F762" s="9"/>
      <c r="G762" s="9"/>
      <c r="H762" s="9"/>
      <c r="I762" s="9"/>
      <c r="J762" s="9"/>
    </row>
    <row r="763" spans="1:10" ht="13" x14ac:dyDescent="0.15">
      <c r="A763" s="9"/>
      <c r="B763" s="9"/>
      <c r="C763" s="9"/>
      <c r="D763" s="9"/>
      <c r="E763" s="9"/>
      <c r="F763" s="9"/>
      <c r="G763" s="9"/>
      <c r="H763" s="9"/>
      <c r="I763" s="9"/>
      <c r="J763" s="9"/>
    </row>
    <row r="764" spans="1:10" ht="13" x14ac:dyDescent="0.15">
      <c r="A764" s="9"/>
      <c r="B764" s="9"/>
      <c r="C764" s="9"/>
      <c r="D764" s="9"/>
      <c r="E764" s="9"/>
      <c r="F764" s="9"/>
      <c r="G764" s="9"/>
      <c r="H764" s="9"/>
      <c r="I764" s="9"/>
      <c r="J764" s="9"/>
    </row>
    <row r="765" spans="1:10" ht="13" x14ac:dyDescent="0.15">
      <c r="A765" s="9"/>
      <c r="B765" s="9"/>
      <c r="C765" s="9"/>
      <c r="D765" s="9"/>
      <c r="E765" s="9"/>
      <c r="F765" s="9"/>
      <c r="G765" s="9"/>
      <c r="H765" s="9"/>
      <c r="I765" s="9"/>
      <c r="J765" s="9"/>
    </row>
    <row r="766" spans="1:10" ht="13" x14ac:dyDescent="0.15">
      <c r="A766" s="9"/>
      <c r="B766" s="9"/>
      <c r="C766" s="9"/>
      <c r="D766" s="9"/>
      <c r="E766" s="9"/>
      <c r="F766" s="9"/>
      <c r="G766" s="9"/>
      <c r="H766" s="9"/>
      <c r="I766" s="9"/>
      <c r="J766" s="9"/>
    </row>
    <row r="767" spans="1:10" ht="13" x14ac:dyDescent="0.15">
      <c r="A767" s="9"/>
      <c r="B767" s="9"/>
      <c r="C767" s="9"/>
      <c r="D767" s="9"/>
      <c r="E767" s="9"/>
      <c r="F767" s="9"/>
      <c r="G767" s="9"/>
      <c r="H767" s="9"/>
      <c r="I767" s="9"/>
      <c r="J767" s="9"/>
    </row>
    <row r="768" spans="1:10" ht="13" x14ac:dyDescent="0.15">
      <c r="A768" s="9"/>
      <c r="B768" s="9"/>
      <c r="C768" s="9"/>
      <c r="D768" s="9"/>
      <c r="E768" s="9"/>
      <c r="F768" s="9"/>
      <c r="G768" s="9"/>
      <c r="H768" s="9"/>
      <c r="I768" s="9"/>
      <c r="J768" s="9"/>
    </row>
    <row r="769" spans="1:10" ht="13" x14ac:dyDescent="0.15">
      <c r="A769" s="9"/>
      <c r="B769" s="9"/>
      <c r="C769" s="9"/>
      <c r="D769" s="9"/>
      <c r="E769" s="9"/>
      <c r="F769" s="9"/>
      <c r="G769" s="9"/>
      <c r="H769" s="9"/>
      <c r="I769" s="9"/>
      <c r="J769" s="9"/>
    </row>
    <row r="770" spans="1:10" ht="13" x14ac:dyDescent="0.15">
      <c r="A770" s="9"/>
      <c r="B770" s="9"/>
      <c r="C770" s="9"/>
      <c r="D770" s="9"/>
      <c r="E770" s="9"/>
      <c r="F770" s="9"/>
      <c r="G770" s="9"/>
      <c r="H770" s="9"/>
      <c r="I770" s="9"/>
      <c r="J770" s="9"/>
    </row>
    <row r="771" spans="1:10" ht="13" x14ac:dyDescent="0.15">
      <c r="A771" s="9"/>
      <c r="B771" s="9"/>
      <c r="C771" s="9"/>
      <c r="D771" s="9"/>
      <c r="E771" s="9"/>
      <c r="F771" s="9"/>
      <c r="G771" s="9"/>
      <c r="H771" s="9"/>
      <c r="I771" s="9"/>
      <c r="J771" s="9"/>
    </row>
    <row r="772" spans="1:10" ht="13" x14ac:dyDescent="0.15">
      <c r="A772" s="9"/>
      <c r="B772" s="9"/>
      <c r="C772" s="9"/>
      <c r="D772" s="9"/>
      <c r="E772" s="9"/>
      <c r="F772" s="9"/>
      <c r="G772" s="9"/>
      <c r="H772" s="9"/>
      <c r="I772" s="9"/>
      <c r="J772" s="9"/>
    </row>
    <row r="773" spans="1:10" ht="13" x14ac:dyDescent="0.15">
      <c r="A773" s="9"/>
      <c r="B773" s="9"/>
      <c r="C773" s="9"/>
      <c r="D773" s="9"/>
      <c r="E773" s="9"/>
      <c r="F773" s="9"/>
      <c r="G773" s="9"/>
      <c r="H773" s="9"/>
      <c r="I773" s="9"/>
      <c r="J773" s="9"/>
    </row>
    <row r="774" spans="1:10" ht="13" x14ac:dyDescent="0.15">
      <c r="A774" s="9"/>
      <c r="B774" s="9"/>
      <c r="C774" s="9"/>
      <c r="D774" s="9"/>
      <c r="E774" s="9"/>
      <c r="F774" s="9"/>
      <c r="G774" s="9"/>
      <c r="H774" s="9"/>
      <c r="I774" s="9"/>
      <c r="J774" s="9"/>
    </row>
    <row r="775" spans="1:10" ht="13" x14ac:dyDescent="0.15">
      <c r="A775" s="9"/>
      <c r="B775" s="9"/>
      <c r="C775" s="9"/>
      <c r="D775" s="9"/>
      <c r="E775" s="9"/>
      <c r="F775" s="9"/>
      <c r="G775" s="9"/>
      <c r="H775" s="9"/>
      <c r="I775" s="9"/>
      <c r="J775" s="9"/>
    </row>
    <row r="776" spans="1:10" ht="13" x14ac:dyDescent="0.15">
      <c r="A776" s="9"/>
      <c r="B776" s="9"/>
      <c r="C776" s="9"/>
      <c r="D776" s="9"/>
      <c r="E776" s="9"/>
      <c r="F776" s="9"/>
      <c r="G776" s="9"/>
      <c r="H776" s="9"/>
      <c r="I776" s="9"/>
      <c r="J776" s="9"/>
    </row>
    <row r="777" spans="1:10" ht="13" x14ac:dyDescent="0.15">
      <c r="A777" s="9"/>
      <c r="B777" s="9"/>
      <c r="C777" s="9"/>
      <c r="D777" s="9"/>
      <c r="E777" s="9"/>
      <c r="F777" s="9"/>
      <c r="G777" s="9"/>
      <c r="H777" s="9"/>
      <c r="I777" s="9"/>
      <c r="J777" s="9"/>
    </row>
    <row r="778" spans="1:10" ht="13" x14ac:dyDescent="0.15">
      <c r="A778" s="9"/>
      <c r="B778" s="9"/>
      <c r="C778" s="9"/>
      <c r="D778" s="9"/>
      <c r="E778" s="9"/>
      <c r="F778" s="9"/>
      <c r="G778" s="9"/>
      <c r="H778" s="9"/>
      <c r="I778" s="9"/>
      <c r="J778" s="9"/>
    </row>
    <row r="779" spans="1:10" ht="13" x14ac:dyDescent="0.15">
      <c r="A779" s="9"/>
      <c r="B779" s="9"/>
      <c r="C779" s="9"/>
      <c r="D779" s="9"/>
      <c r="E779" s="9"/>
      <c r="F779" s="9"/>
      <c r="G779" s="9"/>
      <c r="H779" s="9"/>
      <c r="I779" s="9"/>
      <c r="J779" s="9"/>
    </row>
    <row r="780" spans="1:10" ht="13" x14ac:dyDescent="0.15">
      <c r="A780" s="9"/>
      <c r="B780" s="9"/>
      <c r="C780" s="9"/>
      <c r="D780" s="9"/>
      <c r="E780" s="9"/>
      <c r="F780" s="9"/>
      <c r="G780" s="9"/>
      <c r="H780" s="9"/>
      <c r="I780" s="9"/>
      <c r="J780" s="9"/>
    </row>
    <row r="781" spans="1:10" ht="13" x14ac:dyDescent="0.15">
      <c r="A781" s="9"/>
      <c r="B781" s="9"/>
      <c r="C781" s="9"/>
      <c r="D781" s="9"/>
      <c r="E781" s="9"/>
      <c r="F781" s="9"/>
      <c r="G781" s="9"/>
      <c r="H781" s="9"/>
      <c r="I781" s="9"/>
      <c r="J781" s="9"/>
    </row>
    <row r="782" spans="1:10" ht="13" x14ac:dyDescent="0.15">
      <c r="A782" s="9"/>
      <c r="B782" s="9"/>
      <c r="C782" s="9"/>
      <c r="D782" s="9"/>
      <c r="E782" s="9"/>
      <c r="F782" s="9"/>
      <c r="G782" s="9"/>
      <c r="H782" s="9"/>
      <c r="I782" s="9"/>
      <c r="J782" s="9"/>
    </row>
    <row r="783" spans="1:10" ht="13" x14ac:dyDescent="0.15">
      <c r="A783" s="9"/>
      <c r="B783" s="9"/>
      <c r="C783" s="9"/>
      <c r="D783" s="9"/>
      <c r="E783" s="9"/>
      <c r="F783" s="9"/>
      <c r="G783" s="9"/>
      <c r="H783" s="9"/>
      <c r="I783" s="9"/>
      <c r="J783" s="9"/>
    </row>
    <row r="784" spans="1:10" ht="13" x14ac:dyDescent="0.15">
      <c r="A784" s="9"/>
      <c r="B784" s="9"/>
      <c r="C784" s="9"/>
      <c r="D784" s="9"/>
      <c r="E784" s="9"/>
      <c r="F784" s="9"/>
      <c r="G784" s="9"/>
      <c r="H784" s="9"/>
      <c r="I784" s="9"/>
      <c r="J784" s="9"/>
    </row>
    <row r="785" spans="1:10" ht="13" x14ac:dyDescent="0.15">
      <c r="A785" s="9"/>
      <c r="B785" s="9"/>
      <c r="C785" s="9"/>
      <c r="D785" s="9"/>
      <c r="E785" s="9"/>
      <c r="F785" s="9"/>
      <c r="G785" s="9"/>
      <c r="H785" s="9"/>
      <c r="I785" s="9"/>
      <c r="J785" s="9"/>
    </row>
    <row r="786" spans="1:10" ht="13" x14ac:dyDescent="0.15">
      <c r="A786" s="9"/>
      <c r="B786" s="9"/>
      <c r="C786" s="9"/>
      <c r="D786" s="9"/>
      <c r="E786" s="9"/>
      <c r="F786" s="9"/>
      <c r="G786" s="9"/>
      <c r="H786" s="9"/>
      <c r="I786" s="9"/>
      <c r="J786" s="9"/>
    </row>
    <row r="787" spans="1:10" ht="13" x14ac:dyDescent="0.15">
      <c r="A787" s="9"/>
      <c r="B787" s="9"/>
      <c r="C787" s="9"/>
      <c r="D787" s="9"/>
      <c r="E787" s="9"/>
      <c r="F787" s="9"/>
      <c r="G787" s="9"/>
      <c r="H787" s="9"/>
      <c r="I787" s="9"/>
      <c r="J787" s="9"/>
    </row>
    <row r="788" spans="1:10" ht="13" x14ac:dyDescent="0.15">
      <c r="A788" s="9"/>
      <c r="B788" s="9"/>
      <c r="C788" s="9"/>
      <c r="D788" s="9"/>
      <c r="E788" s="9"/>
      <c r="F788" s="9"/>
      <c r="G788" s="9"/>
      <c r="H788" s="9"/>
      <c r="I788" s="9"/>
      <c r="J788" s="9"/>
    </row>
    <row r="789" spans="1:10" ht="13" x14ac:dyDescent="0.15">
      <c r="A789" s="9"/>
      <c r="B789" s="9"/>
      <c r="C789" s="9"/>
      <c r="D789" s="9"/>
      <c r="E789" s="9"/>
      <c r="F789" s="9"/>
      <c r="G789" s="9"/>
      <c r="H789" s="9"/>
      <c r="I789" s="9"/>
      <c r="J789" s="9"/>
    </row>
    <row r="790" spans="1:10" ht="13" x14ac:dyDescent="0.15">
      <c r="A790" s="9"/>
      <c r="B790" s="9"/>
      <c r="C790" s="9"/>
      <c r="D790" s="9"/>
      <c r="E790" s="9"/>
      <c r="F790" s="9"/>
      <c r="G790" s="9"/>
      <c r="H790" s="9"/>
      <c r="I790" s="9"/>
      <c r="J790" s="9"/>
    </row>
    <row r="791" spans="1:10" ht="13" x14ac:dyDescent="0.15">
      <c r="A791" s="9"/>
      <c r="B791" s="9"/>
      <c r="C791" s="9"/>
      <c r="D791" s="9"/>
      <c r="E791" s="9"/>
      <c r="F791" s="9"/>
      <c r="G791" s="9"/>
      <c r="H791" s="9"/>
      <c r="I791" s="9"/>
      <c r="J791" s="9"/>
    </row>
    <row r="792" spans="1:10" ht="13" x14ac:dyDescent="0.15">
      <c r="A792" s="9"/>
      <c r="B792" s="9"/>
      <c r="C792" s="9"/>
      <c r="D792" s="9"/>
      <c r="E792" s="9"/>
      <c r="F792" s="9"/>
      <c r="G792" s="9"/>
      <c r="H792" s="9"/>
      <c r="I792" s="9"/>
      <c r="J792" s="9"/>
    </row>
    <row r="793" spans="1:10" ht="13" x14ac:dyDescent="0.15">
      <c r="A793" s="9"/>
      <c r="B793" s="9"/>
      <c r="C793" s="9"/>
      <c r="D793" s="9"/>
      <c r="E793" s="9"/>
      <c r="F793" s="9"/>
      <c r="G793" s="9"/>
      <c r="H793" s="9"/>
      <c r="I793" s="9"/>
      <c r="J793" s="9"/>
    </row>
    <row r="794" spans="1:10" ht="13" x14ac:dyDescent="0.15">
      <c r="A794" s="9"/>
      <c r="B794" s="9"/>
      <c r="C794" s="9"/>
      <c r="D794" s="9"/>
      <c r="E794" s="9"/>
      <c r="F794" s="9"/>
      <c r="G794" s="9"/>
      <c r="H794" s="9"/>
      <c r="I794" s="9"/>
      <c r="J794" s="9"/>
    </row>
    <row r="795" spans="1:10" ht="13" x14ac:dyDescent="0.15">
      <c r="A795" s="9"/>
      <c r="B795" s="9"/>
      <c r="C795" s="9"/>
      <c r="D795" s="9"/>
      <c r="E795" s="9"/>
      <c r="F795" s="9"/>
      <c r="G795" s="9"/>
      <c r="H795" s="9"/>
      <c r="I795" s="9"/>
      <c r="J795" s="9"/>
    </row>
    <row r="796" spans="1:10" ht="13" x14ac:dyDescent="0.15">
      <c r="A796" s="9"/>
      <c r="B796" s="9"/>
      <c r="C796" s="9"/>
      <c r="D796" s="9"/>
      <c r="E796" s="9"/>
      <c r="F796" s="9"/>
      <c r="G796" s="9"/>
      <c r="H796" s="9"/>
      <c r="I796" s="9"/>
      <c r="J796" s="9"/>
    </row>
    <row r="797" spans="1:10" ht="13" x14ac:dyDescent="0.15">
      <c r="A797" s="9"/>
      <c r="B797" s="9"/>
      <c r="C797" s="9"/>
      <c r="D797" s="9"/>
      <c r="E797" s="9"/>
      <c r="F797" s="9"/>
      <c r="G797" s="9"/>
      <c r="H797" s="9"/>
      <c r="I797" s="9"/>
      <c r="J797" s="9"/>
    </row>
    <row r="798" spans="1:10" ht="13" x14ac:dyDescent="0.15">
      <c r="A798" s="9"/>
      <c r="B798" s="9"/>
      <c r="C798" s="9"/>
      <c r="D798" s="9"/>
      <c r="E798" s="9"/>
      <c r="F798" s="9"/>
      <c r="G798" s="9"/>
      <c r="H798" s="9"/>
      <c r="I798" s="9"/>
      <c r="J798" s="9"/>
    </row>
    <row r="799" spans="1:10" ht="13" x14ac:dyDescent="0.15">
      <c r="A799" s="9"/>
      <c r="B799" s="9"/>
      <c r="C799" s="9"/>
      <c r="D799" s="9"/>
      <c r="E799" s="9"/>
      <c r="F799" s="9"/>
      <c r="G799" s="9"/>
      <c r="H799" s="9"/>
      <c r="I799" s="9"/>
      <c r="J799" s="9"/>
    </row>
    <row r="800" spans="1:10" ht="13" x14ac:dyDescent="0.15">
      <c r="A800" s="9"/>
      <c r="B800" s="9"/>
      <c r="C800" s="9"/>
      <c r="D800" s="9"/>
      <c r="E800" s="9"/>
      <c r="F800" s="9"/>
      <c r="G800" s="9"/>
      <c r="H800" s="9"/>
      <c r="I800" s="9"/>
      <c r="J800" s="9"/>
    </row>
    <row r="801" spans="1:10" ht="13" x14ac:dyDescent="0.15">
      <c r="A801" s="9"/>
      <c r="B801" s="9"/>
      <c r="C801" s="9"/>
      <c r="D801" s="9"/>
      <c r="E801" s="9"/>
      <c r="F801" s="9"/>
      <c r="G801" s="9"/>
      <c r="H801" s="9"/>
      <c r="I801" s="9"/>
      <c r="J801" s="9"/>
    </row>
    <row r="802" spans="1:10" ht="13" x14ac:dyDescent="0.15">
      <c r="A802" s="9"/>
      <c r="B802" s="9"/>
      <c r="C802" s="9"/>
      <c r="D802" s="9"/>
      <c r="E802" s="9"/>
      <c r="F802" s="9"/>
      <c r="G802" s="9"/>
      <c r="H802" s="9"/>
      <c r="I802" s="9"/>
      <c r="J802" s="9"/>
    </row>
    <row r="803" spans="1:10" ht="13" x14ac:dyDescent="0.15">
      <c r="A803" s="9"/>
      <c r="B803" s="9"/>
      <c r="C803" s="9"/>
      <c r="D803" s="9"/>
      <c r="E803" s="9"/>
      <c r="F803" s="9"/>
      <c r="G803" s="9"/>
      <c r="H803" s="9"/>
      <c r="I803" s="9"/>
      <c r="J803" s="9"/>
    </row>
    <row r="804" spans="1:10" ht="13" x14ac:dyDescent="0.15">
      <c r="A804" s="9"/>
      <c r="B804" s="9"/>
      <c r="C804" s="9"/>
      <c r="D804" s="9"/>
      <c r="E804" s="9"/>
      <c r="F804" s="9"/>
      <c r="G804" s="9"/>
      <c r="H804" s="9"/>
      <c r="I804" s="9"/>
      <c r="J804" s="9"/>
    </row>
    <row r="805" spans="1:10" ht="13" x14ac:dyDescent="0.15">
      <c r="A805" s="9"/>
      <c r="B805" s="9"/>
      <c r="C805" s="9"/>
      <c r="D805" s="9"/>
      <c r="E805" s="9"/>
      <c r="F805" s="9"/>
      <c r="G805" s="9"/>
      <c r="H805" s="9"/>
      <c r="I805" s="9"/>
      <c r="J805" s="9"/>
    </row>
    <row r="806" spans="1:10" ht="13" x14ac:dyDescent="0.15">
      <c r="A806" s="9"/>
      <c r="B806" s="9"/>
      <c r="C806" s="9"/>
      <c r="D806" s="9"/>
      <c r="E806" s="9"/>
      <c r="F806" s="9"/>
      <c r="G806" s="9"/>
      <c r="H806" s="9"/>
      <c r="I806" s="9"/>
      <c r="J806" s="9"/>
    </row>
    <row r="807" spans="1:10" ht="13" x14ac:dyDescent="0.15">
      <c r="A807" s="9"/>
      <c r="B807" s="9"/>
      <c r="C807" s="9"/>
      <c r="D807" s="9"/>
      <c r="E807" s="9"/>
      <c r="F807" s="9"/>
      <c r="G807" s="9"/>
      <c r="H807" s="9"/>
      <c r="I807" s="9"/>
      <c r="J807" s="9"/>
    </row>
    <row r="808" spans="1:10" ht="13" x14ac:dyDescent="0.15">
      <c r="A808" s="9"/>
      <c r="B808" s="9"/>
      <c r="C808" s="9"/>
      <c r="D808" s="9"/>
      <c r="E808" s="9"/>
      <c r="F808" s="9"/>
      <c r="G808" s="9"/>
      <c r="H808" s="9"/>
      <c r="I808" s="9"/>
      <c r="J808" s="9"/>
    </row>
    <row r="809" spans="1:10" ht="13" x14ac:dyDescent="0.15">
      <c r="A809" s="9"/>
      <c r="B809" s="9"/>
      <c r="C809" s="9"/>
      <c r="D809" s="9"/>
      <c r="E809" s="9"/>
      <c r="F809" s="9"/>
      <c r="G809" s="9"/>
      <c r="H809" s="9"/>
      <c r="I809" s="9"/>
      <c r="J809" s="9"/>
    </row>
    <row r="810" spans="1:10" ht="13" x14ac:dyDescent="0.15">
      <c r="A810" s="9"/>
      <c r="B810" s="9"/>
      <c r="C810" s="9"/>
      <c r="D810" s="9"/>
      <c r="E810" s="9"/>
      <c r="F810" s="9"/>
      <c r="G810" s="9"/>
      <c r="H810" s="9"/>
      <c r="I810" s="9"/>
      <c r="J810" s="9"/>
    </row>
    <row r="811" spans="1:10" ht="13" x14ac:dyDescent="0.15">
      <c r="A811" s="9"/>
      <c r="B811" s="9"/>
      <c r="C811" s="9"/>
      <c r="D811" s="9"/>
      <c r="E811" s="9"/>
      <c r="F811" s="9"/>
      <c r="G811" s="9"/>
      <c r="H811" s="9"/>
      <c r="I811" s="9"/>
      <c r="J811" s="9"/>
    </row>
    <row r="812" spans="1:10" ht="13" x14ac:dyDescent="0.15">
      <c r="A812" s="9"/>
      <c r="B812" s="9"/>
      <c r="C812" s="9"/>
      <c r="D812" s="9"/>
      <c r="E812" s="9"/>
      <c r="F812" s="9"/>
      <c r="G812" s="9"/>
      <c r="H812" s="9"/>
      <c r="I812" s="9"/>
      <c r="J812" s="9"/>
    </row>
    <row r="813" spans="1:10" ht="13" x14ac:dyDescent="0.15">
      <c r="A813" s="9"/>
      <c r="B813" s="9"/>
      <c r="C813" s="9"/>
      <c r="D813" s="9"/>
      <c r="E813" s="9"/>
      <c r="F813" s="9"/>
      <c r="G813" s="9"/>
      <c r="H813" s="9"/>
      <c r="I813" s="9"/>
      <c r="J813" s="9"/>
    </row>
    <row r="814" spans="1:10" ht="13" x14ac:dyDescent="0.15">
      <c r="A814" s="9"/>
      <c r="B814" s="9"/>
      <c r="C814" s="9"/>
      <c r="D814" s="9"/>
      <c r="E814" s="9"/>
      <c r="F814" s="9"/>
      <c r="G814" s="9"/>
      <c r="H814" s="9"/>
      <c r="I814" s="9"/>
      <c r="J814" s="9"/>
    </row>
    <row r="815" spans="1:10" ht="13" x14ac:dyDescent="0.15">
      <c r="A815" s="9"/>
      <c r="B815" s="9"/>
      <c r="C815" s="9"/>
      <c r="D815" s="9"/>
      <c r="E815" s="9"/>
      <c r="F815" s="9"/>
      <c r="G815" s="9"/>
      <c r="H815" s="9"/>
      <c r="I815" s="9"/>
      <c r="J815" s="9"/>
    </row>
    <row r="816" spans="1:10" ht="13" x14ac:dyDescent="0.15">
      <c r="A816" s="9"/>
      <c r="B816" s="9"/>
      <c r="C816" s="9"/>
      <c r="D816" s="9"/>
      <c r="E816" s="9"/>
      <c r="F816" s="9"/>
      <c r="G816" s="9"/>
      <c r="H816" s="9"/>
      <c r="I816" s="9"/>
      <c r="J816" s="9"/>
    </row>
    <row r="817" spans="1:10" ht="13" x14ac:dyDescent="0.15">
      <c r="A817" s="9"/>
      <c r="B817" s="9"/>
      <c r="C817" s="9"/>
      <c r="D817" s="9"/>
      <c r="E817" s="9"/>
      <c r="F817" s="9"/>
      <c r="G817" s="9"/>
      <c r="H817" s="9"/>
      <c r="I817" s="9"/>
      <c r="J817" s="9"/>
    </row>
    <row r="818" spans="1:10" ht="13" x14ac:dyDescent="0.15">
      <c r="A818" s="9"/>
      <c r="B818" s="9"/>
      <c r="C818" s="9"/>
      <c r="D818" s="9"/>
      <c r="E818" s="9"/>
      <c r="F818" s="9"/>
      <c r="G818" s="9"/>
      <c r="H818" s="9"/>
      <c r="I818" s="9"/>
      <c r="J818" s="9"/>
    </row>
    <row r="819" spans="1:10" ht="13" x14ac:dyDescent="0.15">
      <c r="A819" s="9"/>
      <c r="B819" s="9"/>
      <c r="C819" s="9"/>
      <c r="D819" s="9"/>
      <c r="E819" s="9"/>
      <c r="F819" s="9"/>
      <c r="G819" s="9"/>
      <c r="H819" s="9"/>
      <c r="I819" s="9"/>
      <c r="J819" s="9"/>
    </row>
    <row r="820" spans="1:10" ht="13" x14ac:dyDescent="0.15">
      <c r="A820" s="9"/>
      <c r="B820" s="9"/>
      <c r="C820" s="9"/>
      <c r="D820" s="9"/>
      <c r="E820" s="9"/>
      <c r="F820" s="9"/>
      <c r="G820" s="9"/>
      <c r="H820" s="9"/>
      <c r="I820" s="9"/>
      <c r="J820" s="9"/>
    </row>
    <row r="821" spans="1:10" ht="13" x14ac:dyDescent="0.15">
      <c r="A821" s="9"/>
      <c r="B821" s="9"/>
      <c r="C821" s="9"/>
      <c r="D821" s="9"/>
      <c r="E821" s="9"/>
      <c r="F821" s="9"/>
      <c r="G821" s="9"/>
      <c r="H821" s="9"/>
      <c r="I821" s="9"/>
      <c r="J821" s="9"/>
    </row>
    <row r="822" spans="1:10" ht="13" x14ac:dyDescent="0.15">
      <c r="A822" s="9"/>
      <c r="B822" s="9"/>
      <c r="C822" s="9"/>
      <c r="D822" s="9"/>
      <c r="E822" s="9"/>
      <c r="F822" s="9"/>
      <c r="G822" s="9"/>
      <c r="H822" s="9"/>
      <c r="I822" s="9"/>
      <c r="J822" s="9"/>
    </row>
    <row r="823" spans="1:10" ht="13" x14ac:dyDescent="0.15">
      <c r="A823" s="9"/>
      <c r="B823" s="9"/>
      <c r="C823" s="9"/>
      <c r="D823" s="9"/>
      <c r="E823" s="9"/>
      <c r="F823" s="9"/>
      <c r="G823" s="9"/>
      <c r="H823" s="9"/>
      <c r="I823" s="9"/>
      <c r="J823" s="9"/>
    </row>
    <row r="824" spans="1:10" ht="13" x14ac:dyDescent="0.15">
      <c r="A824" s="9"/>
      <c r="B824" s="9"/>
      <c r="C824" s="9"/>
      <c r="D824" s="9"/>
      <c r="E824" s="9"/>
      <c r="F824" s="9"/>
      <c r="G824" s="9"/>
      <c r="H824" s="9"/>
      <c r="I824" s="9"/>
      <c r="J824" s="9"/>
    </row>
    <row r="825" spans="1:10" ht="13" x14ac:dyDescent="0.15">
      <c r="A825" s="9"/>
      <c r="B825" s="9"/>
      <c r="C825" s="9"/>
      <c r="D825" s="9"/>
      <c r="E825" s="9"/>
      <c r="F825" s="9"/>
      <c r="G825" s="9"/>
      <c r="H825" s="9"/>
      <c r="I825" s="9"/>
      <c r="J825" s="9"/>
    </row>
    <row r="826" spans="1:10" ht="13" x14ac:dyDescent="0.15">
      <c r="A826" s="9"/>
      <c r="B826" s="9"/>
      <c r="C826" s="9"/>
      <c r="D826" s="9"/>
      <c r="E826" s="9"/>
      <c r="F826" s="9"/>
      <c r="G826" s="9"/>
      <c r="H826" s="9"/>
      <c r="I826" s="9"/>
      <c r="J826" s="9"/>
    </row>
    <row r="827" spans="1:10" ht="13" x14ac:dyDescent="0.15">
      <c r="A827" s="9"/>
      <c r="B827" s="9"/>
      <c r="C827" s="9"/>
      <c r="D827" s="9"/>
      <c r="E827" s="9"/>
      <c r="F827" s="9"/>
      <c r="G827" s="9"/>
      <c r="H827" s="9"/>
      <c r="I827" s="9"/>
      <c r="J827" s="9"/>
    </row>
    <row r="828" spans="1:10" ht="13" x14ac:dyDescent="0.15">
      <c r="A828" s="9"/>
      <c r="B828" s="9"/>
      <c r="C828" s="9"/>
      <c r="D828" s="9"/>
      <c r="E828" s="9"/>
      <c r="F828" s="9"/>
      <c r="G828" s="9"/>
      <c r="H828" s="9"/>
      <c r="I828" s="9"/>
      <c r="J828" s="9"/>
    </row>
    <row r="829" spans="1:10" ht="13" x14ac:dyDescent="0.15">
      <c r="A829" s="9"/>
      <c r="B829" s="9"/>
      <c r="C829" s="9"/>
      <c r="D829" s="9"/>
      <c r="E829" s="9"/>
      <c r="F829" s="9"/>
      <c r="G829" s="9"/>
      <c r="H829" s="9"/>
      <c r="I829" s="9"/>
      <c r="J829" s="9"/>
    </row>
    <row r="830" spans="1:10" ht="13" x14ac:dyDescent="0.15">
      <c r="A830" s="9"/>
      <c r="B830" s="9"/>
      <c r="C830" s="9"/>
      <c r="D830" s="9"/>
      <c r="E830" s="9"/>
      <c r="F830" s="9"/>
      <c r="G830" s="9"/>
      <c r="H830" s="9"/>
      <c r="I830" s="9"/>
      <c r="J830" s="9"/>
    </row>
    <row r="831" spans="1:10" ht="13" x14ac:dyDescent="0.15">
      <c r="A831" s="9"/>
      <c r="B831" s="9"/>
      <c r="C831" s="9"/>
      <c r="D831" s="9"/>
      <c r="E831" s="9"/>
      <c r="F831" s="9"/>
      <c r="G831" s="9"/>
      <c r="H831" s="9"/>
      <c r="I831" s="9"/>
      <c r="J831" s="9"/>
    </row>
    <row r="832" spans="1:10" ht="13" x14ac:dyDescent="0.15">
      <c r="A832" s="9"/>
      <c r="B832" s="9"/>
      <c r="C832" s="9"/>
      <c r="D832" s="9"/>
      <c r="E832" s="9"/>
      <c r="F832" s="9"/>
      <c r="G832" s="9"/>
      <c r="H832" s="9"/>
      <c r="I832" s="9"/>
      <c r="J832" s="9"/>
    </row>
    <row r="833" spans="1:10" ht="13" x14ac:dyDescent="0.15">
      <c r="A833" s="9"/>
      <c r="B833" s="9"/>
      <c r="C833" s="9"/>
      <c r="D833" s="9"/>
      <c r="E833" s="9"/>
      <c r="F833" s="9"/>
      <c r="G833" s="9"/>
      <c r="H833" s="9"/>
      <c r="I833" s="9"/>
      <c r="J833" s="9"/>
    </row>
    <row r="834" spans="1:10" ht="13" x14ac:dyDescent="0.15">
      <c r="A834" s="9"/>
      <c r="B834" s="9"/>
      <c r="C834" s="9"/>
      <c r="D834" s="9"/>
      <c r="E834" s="9"/>
      <c r="F834" s="9"/>
      <c r="G834" s="9"/>
      <c r="H834" s="9"/>
      <c r="I834" s="9"/>
      <c r="J834" s="9"/>
    </row>
    <row r="835" spans="1:10" ht="13" x14ac:dyDescent="0.15">
      <c r="A835" s="9"/>
      <c r="B835" s="9"/>
      <c r="C835" s="9"/>
      <c r="D835" s="9"/>
      <c r="E835" s="9"/>
      <c r="F835" s="9"/>
      <c r="G835" s="9"/>
      <c r="H835" s="9"/>
      <c r="I835" s="9"/>
      <c r="J835" s="9"/>
    </row>
    <row r="836" spans="1:10" ht="13" x14ac:dyDescent="0.15">
      <c r="A836" s="9"/>
      <c r="B836" s="9"/>
      <c r="C836" s="9"/>
      <c r="D836" s="9"/>
      <c r="E836" s="9"/>
      <c r="F836" s="9"/>
      <c r="G836" s="9"/>
      <c r="H836" s="9"/>
      <c r="I836" s="9"/>
      <c r="J836" s="9"/>
    </row>
    <row r="837" spans="1:10" ht="13" x14ac:dyDescent="0.15">
      <c r="A837" s="9"/>
      <c r="B837" s="9"/>
      <c r="C837" s="9"/>
      <c r="D837" s="9"/>
      <c r="E837" s="9"/>
      <c r="F837" s="9"/>
      <c r="G837" s="9"/>
      <c r="H837" s="9"/>
      <c r="I837" s="9"/>
      <c r="J837" s="9"/>
    </row>
    <row r="838" spans="1:10" ht="13" x14ac:dyDescent="0.15">
      <c r="A838" s="9"/>
      <c r="B838" s="9"/>
      <c r="C838" s="9"/>
      <c r="D838" s="9"/>
      <c r="E838" s="9"/>
      <c r="F838" s="9"/>
      <c r="G838" s="9"/>
      <c r="H838" s="9"/>
      <c r="I838" s="9"/>
      <c r="J838" s="9"/>
    </row>
    <row r="839" spans="1:10" ht="13" x14ac:dyDescent="0.15">
      <c r="A839" s="9"/>
      <c r="B839" s="9"/>
      <c r="C839" s="9"/>
      <c r="D839" s="9"/>
      <c r="E839" s="9"/>
      <c r="F839" s="9"/>
      <c r="G839" s="9"/>
      <c r="H839" s="9"/>
      <c r="I839" s="9"/>
      <c r="J839" s="9"/>
    </row>
    <row r="840" spans="1:10" ht="13" x14ac:dyDescent="0.15">
      <c r="A840" s="9"/>
      <c r="B840" s="9"/>
      <c r="C840" s="9"/>
      <c r="D840" s="9"/>
      <c r="E840" s="9"/>
      <c r="F840" s="9"/>
      <c r="G840" s="9"/>
      <c r="H840" s="9"/>
      <c r="I840" s="9"/>
      <c r="J840" s="9"/>
    </row>
    <row r="841" spans="1:10" ht="13" x14ac:dyDescent="0.15">
      <c r="A841" s="9"/>
      <c r="B841" s="9"/>
      <c r="C841" s="9"/>
      <c r="D841" s="9"/>
      <c r="E841" s="9"/>
      <c r="F841" s="9"/>
      <c r="G841" s="9"/>
      <c r="H841" s="9"/>
      <c r="I841" s="9"/>
      <c r="J841" s="9"/>
    </row>
    <row r="842" spans="1:10" ht="13" x14ac:dyDescent="0.15">
      <c r="A842" s="9"/>
      <c r="B842" s="9"/>
      <c r="C842" s="9"/>
      <c r="D842" s="9"/>
      <c r="E842" s="9"/>
      <c r="F842" s="9"/>
      <c r="G842" s="9"/>
      <c r="H842" s="9"/>
      <c r="I842" s="9"/>
      <c r="J842" s="9"/>
    </row>
    <row r="843" spans="1:10" ht="13" x14ac:dyDescent="0.15">
      <c r="A843" s="9"/>
      <c r="B843" s="9"/>
      <c r="C843" s="9"/>
      <c r="D843" s="9"/>
      <c r="E843" s="9"/>
      <c r="F843" s="9"/>
      <c r="G843" s="9"/>
      <c r="H843" s="9"/>
      <c r="I843" s="9"/>
      <c r="J843" s="9"/>
    </row>
    <row r="844" spans="1:10" ht="13" x14ac:dyDescent="0.15">
      <c r="A844" s="9"/>
      <c r="B844" s="9"/>
      <c r="C844" s="9"/>
      <c r="D844" s="9"/>
      <c r="E844" s="9"/>
      <c r="F844" s="9"/>
      <c r="G844" s="9"/>
      <c r="H844" s="9"/>
      <c r="I844" s="9"/>
      <c r="J844" s="9"/>
    </row>
    <row r="845" spans="1:10" ht="13" x14ac:dyDescent="0.15">
      <c r="A845" s="9"/>
      <c r="B845" s="9"/>
      <c r="C845" s="9"/>
      <c r="D845" s="9"/>
      <c r="E845" s="9"/>
      <c r="F845" s="9"/>
      <c r="G845" s="9"/>
      <c r="H845" s="9"/>
      <c r="I845" s="9"/>
      <c r="J845" s="9"/>
    </row>
    <row r="846" spans="1:10" ht="13" x14ac:dyDescent="0.15">
      <c r="A846" s="9"/>
      <c r="B846" s="9"/>
      <c r="C846" s="9"/>
      <c r="D846" s="9"/>
      <c r="E846" s="9"/>
      <c r="F846" s="9"/>
      <c r="G846" s="9"/>
      <c r="H846" s="9"/>
      <c r="I846" s="9"/>
      <c r="J846" s="9"/>
    </row>
    <row r="847" spans="1:10" ht="13" x14ac:dyDescent="0.15">
      <c r="A847" s="9"/>
      <c r="B847" s="9"/>
      <c r="C847" s="9"/>
      <c r="D847" s="9"/>
      <c r="E847" s="9"/>
      <c r="F847" s="9"/>
      <c r="G847" s="9"/>
      <c r="H847" s="9"/>
      <c r="I847" s="9"/>
      <c r="J847" s="9"/>
    </row>
    <row r="848" spans="1:10" ht="13" x14ac:dyDescent="0.15">
      <c r="A848" s="9"/>
      <c r="B848" s="9"/>
      <c r="C848" s="9"/>
      <c r="D848" s="9"/>
      <c r="E848" s="9"/>
      <c r="F848" s="9"/>
      <c r="G848" s="9"/>
      <c r="H848" s="9"/>
      <c r="I848" s="9"/>
      <c r="J848" s="9"/>
    </row>
    <row r="849" spans="1:10" ht="13" x14ac:dyDescent="0.15">
      <c r="A849" s="9"/>
      <c r="B849" s="9"/>
      <c r="C849" s="9"/>
      <c r="D849" s="9"/>
      <c r="E849" s="9"/>
      <c r="F849" s="9"/>
      <c r="G849" s="9"/>
      <c r="H849" s="9"/>
      <c r="I849" s="9"/>
      <c r="J849" s="9"/>
    </row>
    <row r="850" spans="1:10" ht="13" x14ac:dyDescent="0.15">
      <c r="A850" s="9"/>
      <c r="B850" s="9"/>
      <c r="C850" s="9"/>
      <c r="D850" s="9"/>
      <c r="E850" s="9"/>
      <c r="F850" s="9"/>
      <c r="G850" s="9"/>
      <c r="H850" s="9"/>
      <c r="I850" s="9"/>
      <c r="J850" s="9"/>
    </row>
    <row r="851" spans="1:10" ht="13" x14ac:dyDescent="0.15">
      <c r="A851" s="9"/>
      <c r="B851" s="9"/>
      <c r="C851" s="9"/>
      <c r="D851" s="9"/>
      <c r="E851" s="9"/>
      <c r="F851" s="9"/>
      <c r="G851" s="9"/>
      <c r="H851" s="9"/>
      <c r="I851" s="9"/>
      <c r="J851" s="9"/>
    </row>
    <row r="852" spans="1:10" ht="13" x14ac:dyDescent="0.15">
      <c r="A852" s="9"/>
      <c r="B852" s="9"/>
      <c r="C852" s="9"/>
      <c r="D852" s="9"/>
      <c r="E852" s="9"/>
      <c r="F852" s="9"/>
      <c r="G852" s="9"/>
      <c r="H852" s="9"/>
      <c r="I852" s="9"/>
      <c r="J852" s="9"/>
    </row>
    <row r="853" spans="1:10" ht="13" x14ac:dyDescent="0.15">
      <c r="A853" s="9"/>
      <c r="B853" s="9"/>
      <c r="C853" s="9"/>
      <c r="D853" s="9"/>
      <c r="E853" s="9"/>
      <c r="F853" s="9"/>
      <c r="G853" s="9"/>
      <c r="H853" s="9"/>
      <c r="I853" s="9"/>
      <c r="J853" s="9"/>
    </row>
    <row r="854" spans="1:10" ht="13" x14ac:dyDescent="0.15">
      <c r="A854" s="9"/>
      <c r="B854" s="9"/>
      <c r="C854" s="9"/>
      <c r="D854" s="9"/>
      <c r="E854" s="9"/>
      <c r="F854" s="9"/>
      <c r="G854" s="9"/>
      <c r="H854" s="9"/>
      <c r="I854" s="9"/>
      <c r="J854" s="9"/>
    </row>
    <row r="855" spans="1:10" ht="13" x14ac:dyDescent="0.15">
      <c r="A855" s="9"/>
      <c r="B855" s="9"/>
      <c r="C855" s="9"/>
      <c r="D855" s="9"/>
      <c r="E855" s="9"/>
      <c r="F855" s="9"/>
      <c r="G855" s="9"/>
      <c r="H855" s="9"/>
      <c r="I855" s="9"/>
      <c r="J855" s="9"/>
    </row>
    <row r="856" spans="1:10" ht="13" x14ac:dyDescent="0.15">
      <c r="A856" s="9"/>
      <c r="B856" s="9"/>
      <c r="C856" s="9"/>
      <c r="D856" s="9"/>
      <c r="E856" s="9"/>
      <c r="F856" s="9"/>
      <c r="G856" s="9"/>
      <c r="H856" s="9"/>
      <c r="I856" s="9"/>
      <c r="J856" s="9"/>
    </row>
    <row r="857" spans="1:10" ht="13" x14ac:dyDescent="0.15">
      <c r="A857" s="9"/>
      <c r="B857" s="9"/>
      <c r="C857" s="9"/>
      <c r="D857" s="9"/>
      <c r="E857" s="9"/>
      <c r="F857" s="9"/>
      <c r="G857" s="9"/>
      <c r="H857" s="9"/>
      <c r="I857" s="9"/>
      <c r="J857" s="9"/>
    </row>
    <row r="858" spans="1:10" ht="13" x14ac:dyDescent="0.15">
      <c r="A858" s="9"/>
      <c r="B858" s="9"/>
      <c r="C858" s="9"/>
      <c r="D858" s="9"/>
      <c r="E858" s="9"/>
      <c r="F858" s="9"/>
      <c r="G858" s="9"/>
      <c r="H858" s="9"/>
      <c r="I858" s="9"/>
      <c r="J858" s="9"/>
    </row>
    <row r="859" spans="1:10" ht="13" x14ac:dyDescent="0.15">
      <c r="A859" s="9"/>
      <c r="B859" s="9"/>
      <c r="C859" s="9"/>
      <c r="D859" s="9"/>
      <c r="E859" s="9"/>
      <c r="F859" s="9"/>
      <c r="G859" s="9"/>
      <c r="H859" s="9"/>
      <c r="I859" s="9"/>
      <c r="J859" s="9"/>
    </row>
    <row r="860" spans="1:10" ht="13" x14ac:dyDescent="0.15">
      <c r="A860" s="9"/>
      <c r="B860" s="9"/>
      <c r="C860" s="9"/>
      <c r="D860" s="9"/>
      <c r="E860" s="9"/>
      <c r="F860" s="9"/>
      <c r="G860" s="9"/>
      <c r="H860" s="9"/>
      <c r="I860" s="9"/>
      <c r="J860" s="9"/>
    </row>
    <row r="861" spans="1:10" ht="13" x14ac:dyDescent="0.15">
      <c r="A861" s="9"/>
      <c r="B861" s="9"/>
      <c r="C861" s="9"/>
      <c r="D861" s="9"/>
      <c r="E861" s="9"/>
      <c r="F861" s="9"/>
      <c r="G861" s="9"/>
      <c r="H861" s="9"/>
      <c r="I861" s="9"/>
      <c r="J861" s="9"/>
    </row>
    <row r="862" spans="1:10" ht="13" x14ac:dyDescent="0.15">
      <c r="A862" s="9"/>
      <c r="B862" s="9"/>
      <c r="C862" s="9"/>
      <c r="D862" s="9"/>
      <c r="E862" s="9"/>
      <c r="F862" s="9"/>
      <c r="G862" s="9"/>
      <c r="H862" s="9"/>
      <c r="I862" s="9"/>
      <c r="J862" s="9"/>
    </row>
    <row r="863" spans="1:10" ht="13" x14ac:dyDescent="0.15">
      <c r="A863" s="9"/>
      <c r="B863" s="9"/>
      <c r="C863" s="9"/>
      <c r="D863" s="9"/>
      <c r="E863" s="9"/>
      <c r="F863" s="9"/>
      <c r="G863" s="9"/>
      <c r="H863" s="9"/>
      <c r="I863" s="9"/>
      <c r="J863" s="9"/>
    </row>
    <row r="864" spans="1:10" ht="13" x14ac:dyDescent="0.15">
      <c r="A864" s="9"/>
      <c r="B864" s="9"/>
      <c r="C864" s="9"/>
      <c r="D864" s="9"/>
      <c r="E864" s="9"/>
      <c r="F864" s="9"/>
      <c r="G864" s="9"/>
      <c r="H864" s="9"/>
      <c r="I864" s="9"/>
      <c r="J864" s="9"/>
    </row>
    <row r="865" spans="1:10" ht="13" x14ac:dyDescent="0.15">
      <c r="A865" s="9"/>
      <c r="B865" s="9"/>
      <c r="C865" s="9"/>
      <c r="D865" s="9"/>
      <c r="E865" s="9"/>
      <c r="F865" s="9"/>
      <c r="G865" s="9"/>
      <c r="H865" s="9"/>
      <c r="I865" s="9"/>
      <c r="J865" s="9"/>
    </row>
    <row r="866" spans="1:10" ht="13" x14ac:dyDescent="0.15">
      <c r="A866" s="9"/>
      <c r="B866" s="9"/>
      <c r="C866" s="9"/>
      <c r="D866" s="9"/>
      <c r="E866" s="9"/>
      <c r="F866" s="9"/>
      <c r="G866" s="9"/>
      <c r="H866" s="9"/>
      <c r="I866" s="9"/>
      <c r="J866" s="9"/>
    </row>
    <row r="867" spans="1:10" ht="13" x14ac:dyDescent="0.15">
      <c r="A867" s="9"/>
      <c r="B867" s="9"/>
      <c r="C867" s="9"/>
      <c r="D867" s="9"/>
      <c r="E867" s="9"/>
      <c r="F867" s="9"/>
      <c r="G867" s="9"/>
      <c r="H867" s="9"/>
      <c r="I867" s="9"/>
      <c r="J867" s="9"/>
    </row>
    <row r="868" spans="1:10" ht="13" x14ac:dyDescent="0.15">
      <c r="A868" s="9"/>
      <c r="B868" s="9"/>
      <c r="C868" s="9"/>
      <c r="D868" s="9"/>
      <c r="E868" s="9"/>
      <c r="F868" s="9"/>
      <c r="G868" s="9"/>
      <c r="H868" s="9"/>
      <c r="I868" s="9"/>
      <c r="J868" s="9"/>
    </row>
    <row r="869" spans="1:10" ht="13" x14ac:dyDescent="0.15">
      <c r="A869" s="9"/>
      <c r="B869" s="9"/>
      <c r="C869" s="9"/>
      <c r="D869" s="9"/>
      <c r="E869" s="9"/>
      <c r="F869" s="9"/>
      <c r="G869" s="9"/>
      <c r="H869" s="9"/>
      <c r="I869" s="9"/>
      <c r="J869" s="9"/>
    </row>
    <row r="870" spans="1:10" ht="13" x14ac:dyDescent="0.15">
      <c r="A870" s="9"/>
      <c r="B870" s="9"/>
      <c r="C870" s="9"/>
      <c r="D870" s="9"/>
      <c r="E870" s="9"/>
      <c r="F870" s="9"/>
      <c r="G870" s="9"/>
      <c r="H870" s="9"/>
      <c r="I870" s="9"/>
      <c r="J870" s="9"/>
    </row>
    <row r="871" spans="1:10" ht="13" x14ac:dyDescent="0.15">
      <c r="A871" s="9"/>
      <c r="B871" s="9"/>
      <c r="C871" s="9"/>
      <c r="D871" s="9"/>
      <c r="E871" s="9"/>
      <c r="F871" s="9"/>
      <c r="G871" s="9"/>
      <c r="H871" s="9"/>
      <c r="I871" s="9"/>
      <c r="J871" s="9"/>
    </row>
    <row r="872" spans="1:10" ht="13" x14ac:dyDescent="0.15">
      <c r="A872" s="9"/>
      <c r="B872" s="9"/>
      <c r="C872" s="9"/>
      <c r="D872" s="9"/>
      <c r="E872" s="9"/>
      <c r="F872" s="9"/>
      <c r="G872" s="9"/>
      <c r="H872" s="9"/>
      <c r="I872" s="9"/>
      <c r="J872" s="9"/>
    </row>
    <row r="873" spans="1:10" ht="13" x14ac:dyDescent="0.15">
      <c r="A873" s="9"/>
      <c r="B873" s="9"/>
      <c r="C873" s="9"/>
      <c r="D873" s="9"/>
      <c r="E873" s="9"/>
      <c r="F873" s="9"/>
      <c r="G873" s="9"/>
      <c r="H873" s="9"/>
      <c r="I873" s="9"/>
      <c r="J873" s="9"/>
    </row>
    <row r="874" spans="1:10" ht="13" x14ac:dyDescent="0.15">
      <c r="A874" s="9"/>
      <c r="B874" s="9"/>
      <c r="C874" s="9"/>
      <c r="D874" s="9"/>
      <c r="E874" s="9"/>
      <c r="F874" s="9"/>
      <c r="G874" s="9"/>
      <c r="H874" s="9"/>
      <c r="I874" s="9"/>
      <c r="J874" s="9"/>
    </row>
    <row r="875" spans="1:10" ht="13" x14ac:dyDescent="0.15">
      <c r="A875" s="9"/>
      <c r="B875" s="9"/>
      <c r="C875" s="9"/>
      <c r="D875" s="9"/>
      <c r="E875" s="9"/>
      <c r="F875" s="9"/>
      <c r="G875" s="9"/>
      <c r="H875" s="9"/>
      <c r="I875" s="9"/>
      <c r="J875" s="9"/>
    </row>
    <row r="876" spans="1:10" ht="13" x14ac:dyDescent="0.15">
      <c r="A876" s="9"/>
      <c r="B876" s="9"/>
      <c r="C876" s="9"/>
      <c r="D876" s="9"/>
      <c r="E876" s="9"/>
      <c r="F876" s="9"/>
      <c r="G876" s="9"/>
      <c r="H876" s="9"/>
      <c r="I876" s="9"/>
      <c r="J876" s="9"/>
    </row>
    <row r="877" spans="1:10" ht="13" x14ac:dyDescent="0.15">
      <c r="A877" s="9"/>
      <c r="B877" s="9"/>
      <c r="C877" s="9"/>
      <c r="D877" s="9"/>
      <c r="E877" s="9"/>
      <c r="F877" s="9"/>
      <c r="G877" s="9"/>
      <c r="H877" s="9"/>
      <c r="I877" s="9"/>
      <c r="J877" s="9"/>
    </row>
    <row r="878" spans="1:10" ht="13" x14ac:dyDescent="0.15">
      <c r="A878" s="9"/>
      <c r="B878" s="9"/>
      <c r="C878" s="9"/>
      <c r="D878" s="9"/>
      <c r="E878" s="9"/>
      <c r="F878" s="9"/>
      <c r="G878" s="9"/>
      <c r="H878" s="9"/>
      <c r="I878" s="9"/>
      <c r="J878" s="9"/>
    </row>
    <row r="879" spans="1:10" ht="13" x14ac:dyDescent="0.15">
      <c r="A879" s="9"/>
      <c r="B879" s="9"/>
      <c r="C879" s="9"/>
      <c r="D879" s="9"/>
      <c r="E879" s="9"/>
      <c r="F879" s="9"/>
      <c r="G879" s="9"/>
      <c r="H879" s="9"/>
      <c r="I879" s="9"/>
      <c r="J879" s="9"/>
    </row>
    <row r="880" spans="1:10" ht="13" x14ac:dyDescent="0.15">
      <c r="A880" s="9"/>
      <c r="B880" s="9"/>
      <c r="C880" s="9"/>
      <c r="D880" s="9"/>
      <c r="E880" s="9"/>
      <c r="F880" s="9"/>
      <c r="G880" s="9"/>
      <c r="H880" s="9"/>
      <c r="I880" s="9"/>
      <c r="J880" s="9"/>
    </row>
    <row r="881" spans="1:10" ht="13" x14ac:dyDescent="0.15">
      <c r="A881" s="9"/>
      <c r="B881" s="9"/>
      <c r="C881" s="9"/>
      <c r="D881" s="9"/>
      <c r="E881" s="9"/>
      <c r="F881" s="9"/>
      <c r="G881" s="9"/>
      <c r="H881" s="9"/>
      <c r="I881" s="9"/>
      <c r="J881" s="9"/>
    </row>
    <row r="882" spans="1:10" ht="13" x14ac:dyDescent="0.15">
      <c r="A882" s="9"/>
      <c r="B882" s="9"/>
      <c r="C882" s="9"/>
      <c r="D882" s="9"/>
      <c r="E882" s="9"/>
      <c r="F882" s="9"/>
      <c r="G882" s="9"/>
      <c r="H882" s="9"/>
      <c r="I882" s="9"/>
      <c r="J882" s="9"/>
    </row>
    <row r="883" spans="1:10" ht="13" x14ac:dyDescent="0.15">
      <c r="A883" s="9"/>
      <c r="B883" s="9"/>
      <c r="C883" s="9"/>
      <c r="D883" s="9"/>
      <c r="E883" s="9"/>
      <c r="F883" s="9"/>
      <c r="G883" s="9"/>
      <c r="H883" s="9"/>
      <c r="I883" s="9"/>
      <c r="J883" s="9"/>
    </row>
    <row r="884" spans="1:10" ht="13" x14ac:dyDescent="0.15">
      <c r="A884" s="9"/>
      <c r="B884" s="9"/>
      <c r="C884" s="9"/>
      <c r="D884" s="9"/>
      <c r="E884" s="9"/>
      <c r="F884" s="9"/>
      <c r="G884" s="9"/>
      <c r="H884" s="9"/>
      <c r="I884" s="9"/>
      <c r="J884" s="9"/>
    </row>
    <row r="885" spans="1:10" ht="13" x14ac:dyDescent="0.15">
      <c r="A885" s="9"/>
      <c r="B885" s="9"/>
      <c r="C885" s="9"/>
      <c r="D885" s="9"/>
      <c r="E885" s="9"/>
      <c r="F885" s="9"/>
      <c r="G885" s="9"/>
      <c r="H885" s="9"/>
      <c r="I885" s="9"/>
      <c r="J885" s="9"/>
    </row>
    <row r="886" spans="1:10" ht="13" x14ac:dyDescent="0.15">
      <c r="A886" s="9"/>
      <c r="B886" s="9"/>
      <c r="C886" s="9"/>
      <c r="D886" s="9"/>
      <c r="E886" s="9"/>
      <c r="F886" s="9"/>
      <c r="G886" s="9"/>
      <c r="H886" s="9"/>
      <c r="I886" s="9"/>
      <c r="J886" s="9"/>
    </row>
    <row r="887" spans="1:10" ht="13" x14ac:dyDescent="0.15">
      <c r="A887" s="9"/>
      <c r="B887" s="9"/>
      <c r="C887" s="9"/>
      <c r="D887" s="9"/>
      <c r="E887" s="9"/>
      <c r="F887" s="9"/>
      <c r="G887" s="9"/>
      <c r="H887" s="9"/>
      <c r="I887" s="9"/>
      <c r="J887" s="9"/>
    </row>
    <row r="888" spans="1:10" ht="13" x14ac:dyDescent="0.15">
      <c r="A888" s="9"/>
      <c r="B888" s="9"/>
      <c r="C888" s="9"/>
      <c r="D888" s="9"/>
      <c r="E888" s="9"/>
      <c r="F888" s="9"/>
      <c r="G888" s="9"/>
      <c r="H888" s="9"/>
      <c r="I888" s="9"/>
      <c r="J888" s="9"/>
    </row>
    <row r="889" spans="1:10" ht="13" x14ac:dyDescent="0.15">
      <c r="A889" s="9"/>
      <c r="B889" s="9"/>
      <c r="C889" s="9"/>
      <c r="D889" s="9"/>
      <c r="E889" s="9"/>
      <c r="F889" s="9"/>
      <c r="G889" s="9"/>
      <c r="H889" s="9"/>
      <c r="I889" s="9"/>
      <c r="J889" s="9"/>
    </row>
    <row r="890" spans="1:10" ht="13" x14ac:dyDescent="0.15">
      <c r="A890" s="9"/>
      <c r="B890" s="9"/>
      <c r="C890" s="9"/>
      <c r="D890" s="9"/>
      <c r="E890" s="9"/>
      <c r="F890" s="9"/>
      <c r="G890" s="9"/>
      <c r="H890" s="9"/>
      <c r="I890" s="9"/>
      <c r="J890" s="9"/>
    </row>
    <row r="891" spans="1:10" ht="13" x14ac:dyDescent="0.15">
      <c r="A891" s="9"/>
      <c r="B891" s="9"/>
      <c r="C891" s="9"/>
      <c r="D891" s="9"/>
      <c r="E891" s="9"/>
      <c r="F891" s="9"/>
      <c r="G891" s="9"/>
      <c r="H891" s="9"/>
      <c r="I891" s="9"/>
      <c r="J891" s="9"/>
    </row>
    <row r="892" spans="1:10" ht="13" x14ac:dyDescent="0.15">
      <c r="A892" s="9"/>
      <c r="B892" s="9"/>
      <c r="C892" s="9"/>
      <c r="D892" s="9"/>
      <c r="E892" s="9"/>
      <c r="F892" s="9"/>
      <c r="G892" s="9"/>
      <c r="H892" s="9"/>
      <c r="I892" s="9"/>
      <c r="J892" s="9"/>
    </row>
    <row r="893" spans="1:10" ht="13" x14ac:dyDescent="0.15">
      <c r="A893" s="9"/>
      <c r="B893" s="9"/>
      <c r="C893" s="9"/>
      <c r="D893" s="9"/>
      <c r="E893" s="9"/>
      <c r="F893" s="9"/>
      <c r="G893" s="9"/>
      <c r="H893" s="9"/>
      <c r="I893" s="9"/>
      <c r="J893" s="9"/>
    </row>
    <row r="894" spans="1:10" ht="13" x14ac:dyDescent="0.15">
      <c r="A894" s="9"/>
      <c r="B894" s="9"/>
      <c r="C894" s="9"/>
      <c r="D894" s="9"/>
      <c r="E894" s="9"/>
      <c r="F894" s="9"/>
      <c r="G894" s="9"/>
      <c r="H894" s="9"/>
      <c r="I894" s="9"/>
      <c r="J894" s="9"/>
    </row>
    <row r="895" spans="1:10" ht="13" x14ac:dyDescent="0.15">
      <c r="A895" s="9"/>
      <c r="B895" s="9"/>
      <c r="C895" s="9"/>
      <c r="D895" s="9"/>
      <c r="E895" s="9"/>
      <c r="F895" s="9"/>
      <c r="G895" s="9"/>
      <c r="H895" s="9"/>
      <c r="I895" s="9"/>
      <c r="J895" s="9"/>
    </row>
    <row r="896" spans="1:10" ht="13" x14ac:dyDescent="0.15">
      <c r="A896" s="9"/>
      <c r="B896" s="9"/>
      <c r="C896" s="9"/>
      <c r="D896" s="9"/>
      <c r="E896" s="9"/>
      <c r="F896" s="9"/>
      <c r="G896" s="9"/>
      <c r="H896" s="9"/>
      <c r="I896" s="9"/>
      <c r="J896" s="9"/>
    </row>
    <row r="897" spans="1:10" ht="13" x14ac:dyDescent="0.15">
      <c r="A897" s="9"/>
      <c r="B897" s="9"/>
      <c r="C897" s="9"/>
      <c r="D897" s="9"/>
      <c r="E897" s="9"/>
      <c r="F897" s="9"/>
      <c r="G897" s="9"/>
      <c r="H897" s="9"/>
      <c r="I897" s="9"/>
      <c r="J897" s="9"/>
    </row>
    <row r="898" spans="1:10" ht="13" x14ac:dyDescent="0.15">
      <c r="A898" s="9"/>
      <c r="B898" s="9"/>
      <c r="C898" s="9"/>
      <c r="D898" s="9"/>
      <c r="E898" s="9"/>
      <c r="F898" s="9"/>
      <c r="G898" s="9"/>
      <c r="H898" s="9"/>
      <c r="I898" s="9"/>
      <c r="J898" s="9"/>
    </row>
    <row r="899" spans="1:10" ht="13" x14ac:dyDescent="0.15">
      <c r="A899" s="9"/>
      <c r="B899" s="9"/>
      <c r="C899" s="9"/>
      <c r="D899" s="9"/>
      <c r="E899" s="9"/>
      <c r="F899" s="9"/>
      <c r="G899" s="9"/>
      <c r="H899" s="9"/>
      <c r="I899" s="9"/>
      <c r="J899" s="9"/>
    </row>
    <row r="900" spans="1:10" ht="13" x14ac:dyDescent="0.15">
      <c r="A900" s="9"/>
      <c r="B900" s="9"/>
      <c r="C900" s="9"/>
      <c r="D900" s="9"/>
      <c r="E900" s="9"/>
      <c r="F900" s="9"/>
      <c r="G900" s="9"/>
      <c r="H900" s="9"/>
      <c r="I900" s="9"/>
      <c r="J900" s="9"/>
    </row>
    <row r="901" spans="1:10" ht="13" x14ac:dyDescent="0.15">
      <c r="A901" s="9"/>
      <c r="B901" s="9"/>
      <c r="C901" s="9"/>
      <c r="D901" s="9"/>
      <c r="E901" s="9"/>
      <c r="F901" s="9"/>
      <c r="G901" s="9"/>
      <c r="H901" s="9"/>
      <c r="I901" s="9"/>
      <c r="J901" s="9"/>
    </row>
    <row r="902" spans="1:10" ht="13" x14ac:dyDescent="0.15">
      <c r="A902" s="9"/>
      <c r="B902" s="9"/>
      <c r="C902" s="9"/>
      <c r="D902" s="9"/>
      <c r="E902" s="9"/>
      <c r="F902" s="9"/>
      <c r="G902" s="9"/>
      <c r="H902" s="9"/>
      <c r="I902" s="9"/>
      <c r="J902" s="9"/>
    </row>
    <row r="903" spans="1:10" ht="13" x14ac:dyDescent="0.15">
      <c r="A903" s="9"/>
      <c r="B903" s="9"/>
      <c r="C903" s="9"/>
      <c r="D903" s="9"/>
      <c r="E903" s="9"/>
      <c r="F903" s="9"/>
      <c r="G903" s="9"/>
      <c r="H903" s="9"/>
      <c r="I903" s="9"/>
      <c r="J903" s="9"/>
    </row>
    <row r="904" spans="1:10" ht="13" x14ac:dyDescent="0.15">
      <c r="A904" s="9"/>
      <c r="B904" s="9"/>
      <c r="C904" s="9"/>
      <c r="D904" s="9"/>
      <c r="E904" s="9"/>
      <c r="F904" s="9"/>
      <c r="G904" s="9"/>
      <c r="H904" s="9"/>
      <c r="I904" s="9"/>
      <c r="J904" s="9"/>
    </row>
    <row r="905" spans="1:10" ht="13" x14ac:dyDescent="0.15">
      <c r="A905" s="9"/>
      <c r="B905" s="9"/>
      <c r="C905" s="9"/>
      <c r="D905" s="9"/>
      <c r="E905" s="9"/>
      <c r="F905" s="9"/>
      <c r="G905" s="9"/>
      <c r="H905" s="9"/>
      <c r="I905" s="9"/>
      <c r="J905" s="9"/>
    </row>
    <row r="906" spans="1:10" ht="13" x14ac:dyDescent="0.15">
      <c r="A906" s="9"/>
      <c r="B906" s="9"/>
      <c r="C906" s="9"/>
      <c r="D906" s="9"/>
      <c r="E906" s="9"/>
      <c r="F906" s="9"/>
      <c r="G906" s="9"/>
      <c r="H906" s="9"/>
      <c r="I906" s="9"/>
      <c r="J906" s="9"/>
    </row>
    <row r="907" spans="1:10" ht="13" x14ac:dyDescent="0.15">
      <c r="A907" s="9"/>
      <c r="B907" s="9"/>
      <c r="C907" s="9"/>
      <c r="D907" s="9"/>
      <c r="E907" s="9"/>
      <c r="F907" s="9"/>
      <c r="G907" s="9"/>
      <c r="H907" s="9"/>
      <c r="I907" s="9"/>
      <c r="J907" s="9"/>
    </row>
    <row r="908" spans="1:10" ht="13" x14ac:dyDescent="0.15">
      <c r="A908" s="9"/>
      <c r="B908" s="9"/>
      <c r="C908" s="9"/>
      <c r="D908" s="9"/>
      <c r="E908" s="9"/>
      <c r="F908" s="9"/>
      <c r="G908" s="9"/>
      <c r="H908" s="9"/>
      <c r="I908" s="9"/>
      <c r="J908" s="9"/>
    </row>
    <row r="909" spans="1:10" ht="13" x14ac:dyDescent="0.15">
      <c r="A909" s="9"/>
      <c r="B909" s="9"/>
      <c r="C909" s="9"/>
      <c r="D909" s="9"/>
      <c r="E909" s="9"/>
      <c r="F909" s="9"/>
      <c r="G909" s="9"/>
      <c r="H909" s="9"/>
      <c r="I909" s="9"/>
      <c r="J909" s="9"/>
    </row>
    <row r="910" spans="1:10" ht="13" x14ac:dyDescent="0.15">
      <c r="A910" s="9"/>
      <c r="B910" s="9"/>
      <c r="C910" s="9"/>
      <c r="D910" s="9"/>
      <c r="E910" s="9"/>
      <c r="F910" s="9"/>
      <c r="G910" s="9"/>
      <c r="H910" s="9"/>
      <c r="I910" s="9"/>
      <c r="J910" s="9"/>
    </row>
    <row r="911" spans="1:10" ht="13" x14ac:dyDescent="0.15">
      <c r="A911" s="9"/>
      <c r="B911" s="9"/>
      <c r="C911" s="9"/>
      <c r="D911" s="9"/>
      <c r="E911" s="9"/>
      <c r="F911" s="9"/>
      <c r="G911" s="9"/>
      <c r="H911" s="9"/>
      <c r="I911" s="9"/>
      <c r="J911" s="9"/>
    </row>
    <row r="912" spans="1:10" ht="13" x14ac:dyDescent="0.15">
      <c r="A912" s="9"/>
      <c r="B912" s="9"/>
      <c r="C912" s="9"/>
      <c r="D912" s="9"/>
      <c r="E912" s="9"/>
      <c r="F912" s="9"/>
      <c r="G912" s="9"/>
      <c r="H912" s="9"/>
      <c r="I912" s="9"/>
      <c r="J912" s="9"/>
    </row>
    <row r="913" spans="1:10" ht="13" x14ac:dyDescent="0.15">
      <c r="A913" s="9"/>
      <c r="B913" s="9"/>
      <c r="C913" s="9"/>
      <c r="D913" s="9"/>
      <c r="E913" s="9"/>
      <c r="F913" s="9"/>
      <c r="G913" s="9"/>
      <c r="H913" s="9"/>
      <c r="I913" s="9"/>
      <c r="J913" s="9"/>
    </row>
    <row r="914" spans="1:10" ht="13" x14ac:dyDescent="0.15">
      <c r="A914" s="9"/>
      <c r="B914" s="9"/>
      <c r="C914" s="9"/>
      <c r="D914" s="9"/>
      <c r="E914" s="9"/>
      <c r="F914" s="9"/>
      <c r="G914" s="9"/>
      <c r="H914" s="9"/>
      <c r="I914" s="9"/>
      <c r="J914" s="9"/>
    </row>
    <row r="915" spans="1:10" ht="13" x14ac:dyDescent="0.15">
      <c r="A915" s="9"/>
      <c r="B915" s="9"/>
      <c r="C915" s="9"/>
      <c r="D915" s="9"/>
      <c r="E915" s="9"/>
      <c r="F915" s="9"/>
      <c r="G915" s="9"/>
      <c r="H915" s="9"/>
      <c r="I915" s="9"/>
      <c r="J915" s="9"/>
    </row>
    <row r="916" spans="1:10" ht="13" x14ac:dyDescent="0.15">
      <c r="A916" s="9"/>
      <c r="B916" s="9"/>
      <c r="C916" s="9"/>
      <c r="D916" s="9"/>
      <c r="E916" s="9"/>
      <c r="F916" s="9"/>
      <c r="G916" s="9"/>
      <c r="H916" s="9"/>
      <c r="I916" s="9"/>
      <c r="J916" s="9"/>
    </row>
    <row r="917" spans="1:10" ht="13" x14ac:dyDescent="0.15">
      <c r="A917" s="9"/>
      <c r="B917" s="9"/>
      <c r="C917" s="9"/>
      <c r="D917" s="9"/>
      <c r="E917" s="9"/>
      <c r="F917" s="9"/>
      <c r="G917" s="9"/>
      <c r="H917" s="9"/>
      <c r="I917" s="9"/>
      <c r="J917" s="9"/>
    </row>
    <row r="918" spans="1:10" ht="13" x14ac:dyDescent="0.15">
      <c r="A918" s="9"/>
      <c r="B918" s="9"/>
      <c r="C918" s="9"/>
      <c r="D918" s="9"/>
      <c r="E918" s="9"/>
      <c r="F918" s="9"/>
      <c r="G918" s="9"/>
      <c r="H918" s="9"/>
      <c r="I918" s="9"/>
      <c r="J918" s="9"/>
    </row>
    <row r="919" spans="1:10" ht="13" x14ac:dyDescent="0.15">
      <c r="A919" s="9"/>
      <c r="B919" s="9"/>
      <c r="C919" s="9"/>
      <c r="D919" s="9"/>
      <c r="E919" s="9"/>
      <c r="F919" s="9"/>
      <c r="G919" s="9"/>
      <c r="H919" s="9"/>
      <c r="I919" s="9"/>
      <c r="J919" s="9"/>
    </row>
    <row r="920" spans="1:10" ht="13" x14ac:dyDescent="0.15">
      <c r="A920" s="9"/>
      <c r="B920" s="9"/>
      <c r="C920" s="9"/>
      <c r="D920" s="9"/>
      <c r="E920" s="9"/>
      <c r="F920" s="9"/>
      <c r="G920" s="9"/>
      <c r="H920" s="9"/>
      <c r="I920" s="9"/>
      <c r="J920" s="9"/>
    </row>
    <row r="921" spans="1:10" ht="13" x14ac:dyDescent="0.15">
      <c r="A921" s="9"/>
      <c r="B921" s="9"/>
      <c r="C921" s="9"/>
      <c r="D921" s="9"/>
      <c r="E921" s="9"/>
      <c r="F921" s="9"/>
      <c r="G921" s="9"/>
      <c r="H921" s="9"/>
      <c r="I921" s="9"/>
      <c r="J921" s="9"/>
    </row>
    <row r="922" spans="1:10" ht="13" x14ac:dyDescent="0.15">
      <c r="A922" s="9"/>
      <c r="B922" s="9"/>
      <c r="C922" s="9"/>
      <c r="D922" s="9"/>
      <c r="E922" s="9"/>
      <c r="F922" s="9"/>
      <c r="G922" s="9"/>
      <c r="H922" s="9"/>
      <c r="I922" s="9"/>
      <c r="J922" s="9"/>
    </row>
    <row r="923" spans="1:10" ht="13" x14ac:dyDescent="0.15">
      <c r="A923" s="9"/>
      <c r="B923" s="9"/>
      <c r="C923" s="9"/>
      <c r="D923" s="9"/>
      <c r="E923" s="9"/>
      <c r="F923" s="9"/>
      <c r="G923" s="9"/>
      <c r="H923" s="9"/>
      <c r="I923" s="9"/>
      <c r="J923" s="9"/>
    </row>
    <row r="924" spans="1:10" ht="13" x14ac:dyDescent="0.15">
      <c r="A924" s="9"/>
      <c r="B924" s="9"/>
      <c r="C924" s="9"/>
      <c r="D924" s="9"/>
      <c r="E924" s="9"/>
      <c r="F924" s="9"/>
      <c r="G924" s="9"/>
      <c r="H924" s="9"/>
      <c r="I924" s="9"/>
      <c r="J924" s="9"/>
    </row>
    <row r="925" spans="1:10" ht="13" x14ac:dyDescent="0.15">
      <c r="A925" s="9"/>
      <c r="B925" s="9"/>
      <c r="C925" s="9"/>
      <c r="D925" s="9"/>
      <c r="E925" s="9"/>
      <c r="F925" s="9"/>
      <c r="G925" s="9"/>
      <c r="H925" s="9"/>
      <c r="I925" s="9"/>
      <c r="J925" s="9"/>
    </row>
    <row r="926" spans="1:10" ht="13" x14ac:dyDescent="0.15">
      <c r="A926" s="9"/>
      <c r="B926" s="9"/>
      <c r="C926" s="9"/>
      <c r="D926" s="9"/>
      <c r="E926" s="9"/>
      <c r="F926" s="9"/>
      <c r="G926" s="9"/>
      <c r="H926" s="9"/>
      <c r="I926" s="9"/>
      <c r="J926" s="9"/>
    </row>
    <row r="927" spans="1:10" ht="13" x14ac:dyDescent="0.15">
      <c r="A927" s="9"/>
      <c r="B927" s="9"/>
      <c r="C927" s="9"/>
      <c r="D927" s="9"/>
      <c r="E927" s="9"/>
      <c r="F927" s="9"/>
      <c r="G927" s="9"/>
      <c r="H927" s="9"/>
      <c r="I927" s="9"/>
      <c r="J927" s="9"/>
    </row>
    <row r="928" spans="1:10" ht="13" x14ac:dyDescent="0.15">
      <c r="A928" s="9"/>
      <c r="B928" s="9"/>
      <c r="C928" s="9"/>
      <c r="D928" s="9"/>
      <c r="E928" s="9"/>
      <c r="F928" s="9"/>
      <c r="G928" s="9"/>
      <c r="H928" s="9"/>
      <c r="I928" s="9"/>
      <c r="J928" s="9"/>
    </row>
    <row r="929" spans="1:10" ht="13" x14ac:dyDescent="0.15">
      <c r="A929" s="9"/>
      <c r="B929" s="9"/>
      <c r="C929" s="9"/>
      <c r="D929" s="9"/>
      <c r="E929" s="9"/>
      <c r="F929" s="9"/>
      <c r="G929" s="9"/>
      <c r="H929" s="9"/>
      <c r="I929" s="9"/>
      <c r="J929" s="9"/>
    </row>
    <row r="930" spans="1:10" ht="13" x14ac:dyDescent="0.15">
      <c r="A930" s="9"/>
      <c r="B930" s="9"/>
      <c r="C930" s="9"/>
      <c r="D930" s="9"/>
      <c r="E930" s="9"/>
      <c r="F930" s="9"/>
      <c r="G930" s="9"/>
      <c r="H930" s="9"/>
      <c r="I930" s="9"/>
      <c r="J930" s="9"/>
    </row>
    <row r="931" spans="1:10" ht="13" x14ac:dyDescent="0.15">
      <c r="A931" s="9"/>
      <c r="B931" s="9"/>
      <c r="C931" s="9"/>
      <c r="D931" s="9"/>
      <c r="E931" s="9"/>
      <c r="F931" s="9"/>
      <c r="G931" s="9"/>
      <c r="H931" s="9"/>
      <c r="I931" s="9"/>
      <c r="J931" s="9"/>
    </row>
    <row r="932" spans="1:10" ht="13" x14ac:dyDescent="0.15">
      <c r="A932" s="9"/>
      <c r="B932" s="9"/>
      <c r="C932" s="9"/>
      <c r="D932" s="9"/>
      <c r="E932" s="9"/>
      <c r="F932" s="9"/>
      <c r="G932" s="9"/>
      <c r="H932" s="9"/>
      <c r="I932" s="9"/>
      <c r="J932" s="9"/>
    </row>
    <row r="933" spans="1:10" ht="13" x14ac:dyDescent="0.15">
      <c r="A933" s="9"/>
      <c r="B933" s="9"/>
      <c r="C933" s="9"/>
      <c r="D933" s="9"/>
      <c r="E933" s="9"/>
      <c r="F933" s="9"/>
      <c r="G933" s="9"/>
      <c r="H933" s="9"/>
      <c r="I933" s="9"/>
      <c r="J933" s="9"/>
    </row>
    <row r="934" spans="1:10" ht="13" x14ac:dyDescent="0.15">
      <c r="A934" s="9"/>
      <c r="B934" s="9"/>
      <c r="C934" s="9"/>
      <c r="D934" s="9"/>
      <c r="E934" s="9"/>
      <c r="F934" s="9"/>
      <c r="G934" s="9"/>
      <c r="H934" s="9"/>
      <c r="I934" s="9"/>
      <c r="J934" s="9"/>
    </row>
    <row r="935" spans="1:10" ht="13" x14ac:dyDescent="0.15">
      <c r="A935" s="9"/>
      <c r="B935" s="9"/>
      <c r="C935" s="9"/>
      <c r="D935" s="9"/>
      <c r="E935" s="9"/>
      <c r="F935" s="9"/>
      <c r="G935" s="9"/>
      <c r="H935" s="9"/>
      <c r="I935" s="9"/>
      <c r="J935" s="9"/>
    </row>
    <row r="936" spans="1:10" ht="13" x14ac:dyDescent="0.15">
      <c r="A936" s="9"/>
      <c r="B936" s="9"/>
      <c r="C936" s="9"/>
      <c r="D936" s="9"/>
      <c r="E936" s="9"/>
      <c r="F936" s="9"/>
      <c r="G936" s="9"/>
      <c r="H936" s="9"/>
      <c r="I936" s="9"/>
      <c r="J936" s="9"/>
    </row>
    <row r="937" spans="1:10" ht="13" x14ac:dyDescent="0.15">
      <c r="A937" s="9"/>
      <c r="B937" s="9"/>
      <c r="C937" s="9"/>
      <c r="D937" s="9"/>
      <c r="E937" s="9"/>
      <c r="F937" s="9"/>
      <c r="G937" s="9"/>
      <c r="H937" s="9"/>
      <c r="I937" s="9"/>
      <c r="J937" s="9"/>
    </row>
    <row r="938" spans="1:10" ht="13" x14ac:dyDescent="0.15">
      <c r="A938" s="9"/>
      <c r="B938" s="9"/>
      <c r="C938" s="9"/>
      <c r="D938" s="9"/>
      <c r="E938" s="9"/>
      <c r="F938" s="9"/>
      <c r="G938" s="9"/>
      <c r="H938" s="9"/>
      <c r="I938" s="9"/>
      <c r="J938" s="9"/>
    </row>
    <row r="939" spans="1:10" ht="13" x14ac:dyDescent="0.15">
      <c r="A939" s="9"/>
      <c r="B939" s="9"/>
      <c r="C939" s="9"/>
      <c r="D939" s="9"/>
      <c r="E939" s="9"/>
      <c r="F939" s="9"/>
      <c r="G939" s="9"/>
      <c r="H939" s="9"/>
      <c r="I939" s="9"/>
      <c r="J939" s="9"/>
    </row>
    <row r="940" spans="1:10" ht="13" x14ac:dyDescent="0.15">
      <c r="A940" s="9"/>
      <c r="B940" s="9"/>
      <c r="C940" s="9"/>
      <c r="D940" s="9"/>
      <c r="E940" s="9"/>
      <c r="F940" s="9"/>
      <c r="G940" s="9"/>
      <c r="H940" s="9"/>
      <c r="I940" s="9"/>
      <c r="J940" s="9"/>
    </row>
    <row r="941" spans="1:10" ht="13" x14ac:dyDescent="0.15">
      <c r="A941" s="9"/>
      <c r="B941" s="9"/>
      <c r="C941" s="9"/>
      <c r="D941" s="9"/>
      <c r="E941" s="9"/>
      <c r="F941" s="9"/>
      <c r="G941" s="9"/>
      <c r="H941" s="9"/>
      <c r="I941" s="9"/>
      <c r="J941" s="9"/>
    </row>
    <row r="942" spans="1:10" ht="13" x14ac:dyDescent="0.15">
      <c r="A942" s="9"/>
      <c r="B942" s="9"/>
      <c r="C942" s="9"/>
      <c r="D942" s="9"/>
      <c r="E942" s="9"/>
      <c r="F942" s="9"/>
      <c r="G942" s="9"/>
      <c r="H942" s="9"/>
      <c r="I942" s="9"/>
      <c r="J942" s="9"/>
    </row>
    <row r="943" spans="1:10" ht="13" x14ac:dyDescent="0.15">
      <c r="A943" s="9"/>
      <c r="B943" s="9"/>
      <c r="C943" s="9"/>
      <c r="D943" s="9"/>
      <c r="E943" s="9"/>
      <c r="F943" s="9"/>
      <c r="G943" s="9"/>
      <c r="H943" s="9"/>
      <c r="I943" s="9"/>
      <c r="J943" s="9"/>
    </row>
    <row r="944" spans="1:10" ht="13" x14ac:dyDescent="0.15">
      <c r="A944" s="9"/>
      <c r="B944" s="9"/>
      <c r="C944" s="9"/>
      <c r="D944" s="9"/>
      <c r="E944" s="9"/>
      <c r="F944" s="9"/>
      <c r="G944" s="9"/>
      <c r="H944" s="9"/>
      <c r="I944" s="9"/>
      <c r="J944" s="9"/>
    </row>
    <row r="945" spans="1:10" ht="13" x14ac:dyDescent="0.15">
      <c r="A945" s="9"/>
      <c r="B945" s="9"/>
      <c r="C945" s="9"/>
      <c r="D945" s="9"/>
      <c r="E945" s="9"/>
      <c r="F945" s="9"/>
      <c r="G945" s="9"/>
      <c r="H945" s="9"/>
      <c r="I945" s="9"/>
      <c r="J945" s="9"/>
    </row>
    <row r="946" spans="1:10" ht="13" x14ac:dyDescent="0.15">
      <c r="A946" s="9"/>
      <c r="B946" s="9"/>
      <c r="C946" s="9"/>
      <c r="D946" s="9"/>
      <c r="E946" s="9"/>
      <c r="F946" s="9"/>
      <c r="G946" s="9"/>
      <c r="H946" s="9"/>
      <c r="I946" s="9"/>
      <c r="J946" s="9"/>
    </row>
    <row r="947" spans="1:10" ht="13" x14ac:dyDescent="0.15">
      <c r="A947" s="9"/>
      <c r="B947" s="9"/>
      <c r="C947" s="9"/>
      <c r="D947" s="9"/>
      <c r="E947" s="9"/>
      <c r="F947" s="9"/>
      <c r="G947" s="9"/>
      <c r="H947" s="9"/>
      <c r="I947" s="9"/>
      <c r="J947" s="9"/>
    </row>
    <row r="948" spans="1:10" ht="13" x14ac:dyDescent="0.15">
      <c r="A948" s="9"/>
      <c r="B948" s="9"/>
      <c r="C948" s="9"/>
      <c r="D948" s="9"/>
      <c r="E948" s="9"/>
      <c r="F948" s="9"/>
      <c r="G948" s="9"/>
      <c r="H948" s="9"/>
      <c r="I948" s="9"/>
      <c r="J948" s="9"/>
    </row>
    <row r="949" spans="1:10" ht="13" x14ac:dyDescent="0.15">
      <c r="A949" s="9"/>
      <c r="B949" s="9"/>
      <c r="C949" s="9"/>
      <c r="D949" s="9"/>
      <c r="E949" s="9"/>
      <c r="F949" s="9"/>
      <c r="G949" s="9"/>
      <c r="H949" s="9"/>
      <c r="I949" s="9"/>
      <c r="J949" s="9"/>
    </row>
    <row r="950" spans="1:10" ht="13" x14ac:dyDescent="0.15">
      <c r="A950" s="9"/>
      <c r="B950" s="9"/>
      <c r="C950" s="9"/>
      <c r="D950" s="9"/>
      <c r="E950" s="9"/>
      <c r="F950" s="9"/>
      <c r="G950" s="9"/>
      <c r="H950" s="9"/>
      <c r="I950" s="9"/>
      <c r="J950" s="9"/>
    </row>
    <row r="951" spans="1:10" ht="13" x14ac:dyDescent="0.15">
      <c r="A951" s="9"/>
      <c r="B951" s="9"/>
      <c r="C951" s="9"/>
      <c r="D951" s="9"/>
      <c r="E951" s="9"/>
      <c r="F951" s="9"/>
      <c r="G951" s="9"/>
      <c r="H951" s="9"/>
      <c r="I951" s="9"/>
      <c r="J951" s="9"/>
    </row>
    <row r="952" spans="1:10" ht="13" x14ac:dyDescent="0.15">
      <c r="A952" s="9"/>
      <c r="B952" s="9"/>
      <c r="C952" s="9"/>
      <c r="D952" s="9"/>
      <c r="E952" s="9"/>
      <c r="F952" s="9"/>
      <c r="G952" s="9"/>
      <c r="H952" s="9"/>
      <c r="I952" s="9"/>
      <c r="J952" s="9"/>
    </row>
    <row r="953" spans="1:10" ht="13" x14ac:dyDescent="0.15">
      <c r="A953" s="9"/>
      <c r="B953" s="9"/>
      <c r="C953" s="9"/>
      <c r="D953" s="9"/>
      <c r="E953" s="9"/>
      <c r="F953" s="9"/>
      <c r="G953" s="9"/>
      <c r="H953" s="9"/>
      <c r="I953" s="9"/>
      <c r="J953" s="9"/>
    </row>
    <row r="954" spans="1:10" ht="13" x14ac:dyDescent="0.15">
      <c r="A954" s="9"/>
      <c r="B954" s="9"/>
      <c r="C954" s="9"/>
      <c r="D954" s="9"/>
      <c r="E954" s="9"/>
      <c r="F954" s="9"/>
      <c r="G954" s="9"/>
      <c r="H954" s="9"/>
      <c r="I954" s="9"/>
      <c r="J954" s="9"/>
    </row>
    <row r="955" spans="1:10" ht="13" x14ac:dyDescent="0.15">
      <c r="A955" s="9"/>
      <c r="B955" s="9"/>
      <c r="C955" s="9"/>
      <c r="D955" s="9"/>
      <c r="E955" s="9"/>
      <c r="F955" s="9"/>
      <c r="G955" s="9"/>
      <c r="H955" s="9"/>
      <c r="I955" s="9"/>
      <c r="J955" s="9"/>
    </row>
    <row r="956" spans="1:10" ht="13" x14ac:dyDescent="0.15">
      <c r="A956" s="9"/>
      <c r="B956" s="9"/>
      <c r="C956" s="9"/>
      <c r="D956" s="9"/>
      <c r="E956" s="9"/>
      <c r="F956" s="9"/>
      <c r="G956" s="9"/>
      <c r="H956" s="9"/>
      <c r="I956" s="9"/>
      <c r="J956" s="9"/>
    </row>
    <row r="957" spans="1:10" ht="13" x14ac:dyDescent="0.15">
      <c r="A957" s="9"/>
      <c r="B957" s="9"/>
      <c r="C957" s="9"/>
      <c r="D957" s="9"/>
      <c r="E957" s="9"/>
      <c r="F957" s="9"/>
      <c r="G957" s="9"/>
      <c r="H957" s="9"/>
      <c r="I957" s="9"/>
      <c r="J957" s="9"/>
    </row>
    <row r="958" spans="1:10" ht="13" x14ac:dyDescent="0.15">
      <c r="A958" s="9"/>
      <c r="B958" s="9"/>
      <c r="C958" s="9"/>
      <c r="D958" s="9"/>
      <c r="E958" s="9"/>
      <c r="F958" s="9"/>
      <c r="G958" s="9"/>
      <c r="H958" s="9"/>
      <c r="I958" s="9"/>
      <c r="J958" s="9"/>
    </row>
    <row r="959" spans="1:10" ht="13" x14ac:dyDescent="0.15">
      <c r="A959" s="9"/>
      <c r="B959" s="9"/>
      <c r="C959" s="9"/>
      <c r="D959" s="9"/>
      <c r="E959" s="9"/>
      <c r="F959" s="9"/>
      <c r="G959" s="9"/>
      <c r="H959" s="9"/>
      <c r="I959" s="9"/>
      <c r="J959" s="9"/>
    </row>
    <row r="960" spans="1:10" ht="13" x14ac:dyDescent="0.15">
      <c r="A960" s="9"/>
      <c r="B960" s="9"/>
      <c r="C960" s="9"/>
      <c r="D960" s="9"/>
      <c r="E960" s="9"/>
      <c r="F960" s="9"/>
      <c r="G960" s="9"/>
      <c r="H960" s="9"/>
      <c r="I960" s="9"/>
      <c r="J960" s="9"/>
    </row>
    <row r="961" spans="1:10" ht="13" x14ac:dyDescent="0.15">
      <c r="A961" s="9"/>
      <c r="B961" s="9"/>
      <c r="C961" s="9"/>
      <c r="D961" s="9"/>
      <c r="E961" s="9"/>
      <c r="F961" s="9"/>
      <c r="G961" s="9"/>
      <c r="H961" s="9"/>
      <c r="I961" s="9"/>
      <c r="J961" s="9"/>
    </row>
    <row r="962" spans="1:10" ht="13" x14ac:dyDescent="0.15">
      <c r="A962" s="9"/>
      <c r="B962" s="9"/>
      <c r="C962" s="9"/>
      <c r="D962" s="9"/>
      <c r="E962" s="9"/>
      <c r="F962" s="9"/>
      <c r="G962" s="9"/>
      <c r="H962" s="9"/>
      <c r="I962" s="9"/>
      <c r="J962" s="9"/>
    </row>
    <row r="963" spans="1:10" ht="13" x14ac:dyDescent="0.15">
      <c r="A963" s="9"/>
      <c r="B963" s="9"/>
      <c r="C963" s="9"/>
      <c r="D963" s="9"/>
      <c r="E963" s="9"/>
      <c r="F963" s="9"/>
      <c r="G963" s="9"/>
      <c r="H963" s="9"/>
      <c r="I963" s="9"/>
      <c r="J963" s="9"/>
    </row>
    <row r="964" spans="1:10" ht="13" x14ac:dyDescent="0.15">
      <c r="A964" s="9"/>
      <c r="B964" s="9"/>
      <c r="C964" s="9"/>
      <c r="D964" s="9"/>
      <c r="E964" s="9"/>
      <c r="F964" s="9"/>
      <c r="G964" s="9"/>
      <c r="H964" s="9"/>
      <c r="I964" s="9"/>
      <c r="J964" s="9"/>
    </row>
    <row r="965" spans="1:10" ht="13" x14ac:dyDescent="0.15">
      <c r="A965" s="9"/>
      <c r="B965" s="9"/>
      <c r="C965" s="9"/>
      <c r="D965" s="9"/>
      <c r="E965" s="9"/>
      <c r="F965" s="9"/>
      <c r="G965" s="9"/>
      <c r="H965" s="9"/>
      <c r="I965" s="9"/>
      <c r="J965" s="9"/>
    </row>
    <row r="966" spans="1:10" ht="13" x14ac:dyDescent="0.15">
      <c r="A966" s="9"/>
      <c r="B966" s="9"/>
      <c r="C966" s="9"/>
      <c r="D966" s="9"/>
      <c r="E966" s="9"/>
      <c r="F966" s="9"/>
      <c r="G966" s="9"/>
      <c r="H966" s="9"/>
      <c r="I966" s="9"/>
      <c r="J966" s="9"/>
    </row>
    <row r="967" spans="1:10" ht="13" x14ac:dyDescent="0.15">
      <c r="A967" s="9"/>
      <c r="B967" s="9"/>
      <c r="C967" s="9"/>
      <c r="D967" s="9"/>
      <c r="E967" s="9"/>
      <c r="F967" s="9"/>
      <c r="G967" s="9"/>
      <c r="H967" s="9"/>
      <c r="I967" s="9"/>
      <c r="J967" s="9"/>
    </row>
    <row r="968" spans="1:10" ht="13" x14ac:dyDescent="0.15">
      <c r="A968" s="9"/>
      <c r="B968" s="9"/>
      <c r="C968" s="9"/>
      <c r="D968" s="9"/>
      <c r="E968" s="9"/>
      <c r="F968" s="9"/>
      <c r="G968" s="9"/>
      <c r="H968" s="9"/>
      <c r="I968" s="9"/>
      <c r="J968" s="9"/>
    </row>
    <row r="969" spans="1:10" ht="13" x14ac:dyDescent="0.15">
      <c r="A969" s="9"/>
      <c r="B969" s="9"/>
      <c r="C969" s="9"/>
      <c r="D969" s="9"/>
      <c r="E969" s="9"/>
      <c r="F969" s="9"/>
      <c r="G969" s="9"/>
      <c r="H969" s="9"/>
      <c r="I969" s="9"/>
      <c r="J969" s="9"/>
    </row>
    <row r="970" spans="1:10" ht="13" x14ac:dyDescent="0.15">
      <c r="A970" s="9"/>
      <c r="B970" s="9"/>
      <c r="C970" s="9"/>
      <c r="D970" s="9"/>
      <c r="E970" s="9"/>
      <c r="F970" s="9"/>
      <c r="G970" s="9"/>
      <c r="H970" s="9"/>
      <c r="I970" s="9"/>
      <c r="J970" s="9"/>
    </row>
    <row r="971" spans="1:10" ht="13" x14ac:dyDescent="0.15">
      <c r="A971" s="9"/>
      <c r="B971" s="9"/>
      <c r="C971" s="9"/>
      <c r="D971" s="9"/>
      <c r="E971" s="9"/>
      <c r="F971" s="9"/>
      <c r="G971" s="9"/>
      <c r="H971" s="9"/>
      <c r="I971" s="9"/>
      <c r="J971" s="9"/>
    </row>
    <row r="972" spans="1:10" ht="13" x14ac:dyDescent="0.15">
      <c r="A972" s="9"/>
      <c r="B972" s="9"/>
      <c r="C972" s="9"/>
      <c r="D972" s="9"/>
      <c r="E972" s="9"/>
      <c r="F972" s="9"/>
      <c r="G972" s="9"/>
      <c r="H972" s="9"/>
      <c r="I972" s="9"/>
      <c r="J972" s="9"/>
    </row>
    <row r="973" spans="1:10" ht="13" x14ac:dyDescent="0.15">
      <c r="A973" s="9"/>
      <c r="B973" s="9"/>
      <c r="C973" s="9"/>
      <c r="D973" s="9"/>
      <c r="E973" s="9"/>
      <c r="F973" s="9"/>
      <c r="G973" s="9"/>
      <c r="H973" s="9"/>
      <c r="I973" s="9"/>
      <c r="J973" s="9"/>
    </row>
    <row r="974" spans="1:10" ht="13" x14ac:dyDescent="0.15">
      <c r="A974" s="9"/>
      <c r="B974" s="9"/>
      <c r="C974" s="9"/>
      <c r="D974" s="9"/>
      <c r="E974" s="9"/>
      <c r="F974" s="9"/>
      <c r="G974" s="9"/>
      <c r="H974" s="9"/>
      <c r="I974" s="9"/>
      <c r="J974" s="9"/>
    </row>
    <row r="975" spans="1:10" ht="13" x14ac:dyDescent="0.15">
      <c r="A975" s="9"/>
      <c r="B975" s="9"/>
      <c r="C975" s="9"/>
      <c r="D975" s="9"/>
      <c r="E975" s="9"/>
      <c r="F975" s="9"/>
      <c r="G975" s="9"/>
      <c r="H975" s="9"/>
      <c r="I975" s="9"/>
      <c r="J975" s="9"/>
    </row>
    <row r="976" spans="1:10" ht="13" x14ac:dyDescent="0.15">
      <c r="A976" s="9"/>
      <c r="B976" s="9"/>
      <c r="C976" s="9"/>
      <c r="D976" s="9"/>
      <c r="E976" s="9"/>
      <c r="F976" s="9"/>
      <c r="G976" s="9"/>
      <c r="H976" s="9"/>
      <c r="I976" s="9"/>
      <c r="J976" s="9"/>
    </row>
    <row r="977" spans="1:10" ht="13" x14ac:dyDescent="0.15">
      <c r="A977" s="9"/>
      <c r="B977" s="9"/>
      <c r="C977" s="9"/>
      <c r="D977" s="9"/>
      <c r="E977" s="9"/>
      <c r="F977" s="9"/>
      <c r="G977" s="9"/>
      <c r="H977" s="9"/>
      <c r="I977" s="9"/>
      <c r="J977" s="9"/>
    </row>
    <row r="978" spans="1:10" ht="13" x14ac:dyDescent="0.15">
      <c r="A978" s="9"/>
      <c r="B978" s="9"/>
      <c r="C978" s="9"/>
      <c r="D978" s="9"/>
      <c r="E978" s="9"/>
      <c r="F978" s="9"/>
      <c r="G978" s="9"/>
      <c r="H978" s="9"/>
      <c r="I978" s="9"/>
      <c r="J978" s="9"/>
    </row>
    <row r="979" spans="1:10" ht="13" x14ac:dyDescent="0.15">
      <c r="A979" s="9"/>
      <c r="B979" s="9"/>
      <c r="C979" s="9"/>
      <c r="D979" s="9"/>
      <c r="E979" s="9"/>
      <c r="F979" s="9"/>
      <c r="G979" s="9"/>
      <c r="H979" s="9"/>
      <c r="I979" s="9"/>
      <c r="J979" s="9"/>
    </row>
    <row r="980" spans="1:10" ht="13" x14ac:dyDescent="0.15">
      <c r="A980" s="9"/>
      <c r="B980" s="9"/>
      <c r="C980" s="9"/>
      <c r="D980" s="9"/>
      <c r="E980" s="9"/>
      <c r="F980" s="9"/>
      <c r="G980" s="9"/>
      <c r="H980" s="9"/>
      <c r="I980" s="9"/>
      <c r="J980" s="9"/>
    </row>
    <row r="981" spans="1:10" ht="13" x14ac:dyDescent="0.15">
      <c r="A981" s="9"/>
      <c r="B981" s="9"/>
      <c r="C981" s="9"/>
      <c r="D981" s="9"/>
      <c r="E981" s="9"/>
      <c r="F981" s="9"/>
      <c r="G981" s="9"/>
      <c r="H981" s="9"/>
      <c r="I981" s="9"/>
      <c r="J981" s="9"/>
    </row>
    <row r="982" spans="1:10" ht="13" x14ac:dyDescent="0.15">
      <c r="A982" s="9"/>
      <c r="B982" s="9"/>
      <c r="C982" s="9"/>
      <c r="D982" s="9"/>
      <c r="E982" s="9"/>
      <c r="F982" s="9"/>
      <c r="G982" s="9"/>
      <c r="H982" s="9"/>
      <c r="I982" s="9"/>
      <c r="J982" s="9"/>
    </row>
    <row r="983" spans="1:10" ht="13" x14ac:dyDescent="0.15">
      <c r="A983" s="9"/>
      <c r="B983" s="9"/>
      <c r="C983" s="9"/>
      <c r="D983" s="9"/>
      <c r="E983" s="9"/>
      <c r="F983" s="9"/>
      <c r="G983" s="9"/>
      <c r="H983" s="9"/>
      <c r="I983" s="9"/>
      <c r="J983" s="9"/>
    </row>
    <row r="984" spans="1:10" ht="13" x14ac:dyDescent="0.15">
      <c r="A984" s="9"/>
      <c r="B984" s="9"/>
      <c r="C984" s="9"/>
      <c r="D984" s="9"/>
      <c r="E984" s="9"/>
      <c r="F984" s="9"/>
      <c r="G984" s="9"/>
      <c r="H984" s="9"/>
      <c r="I984" s="9"/>
      <c r="J984" s="9"/>
    </row>
    <row r="985" spans="1:10" ht="13" x14ac:dyDescent="0.15">
      <c r="A985" s="9"/>
      <c r="B985" s="9"/>
      <c r="C985" s="9"/>
      <c r="D985" s="9"/>
      <c r="E985" s="9"/>
      <c r="F985" s="9"/>
      <c r="G985" s="9"/>
      <c r="H985" s="9"/>
      <c r="I985" s="9"/>
      <c r="J985" s="9"/>
    </row>
    <row r="986" spans="1:10" ht="13" x14ac:dyDescent="0.15">
      <c r="A986" s="9"/>
      <c r="B986" s="9"/>
      <c r="C986" s="9"/>
      <c r="D986" s="9"/>
      <c r="E986" s="9"/>
      <c r="F986" s="9"/>
      <c r="G986" s="9"/>
      <c r="H986" s="9"/>
      <c r="I986" s="9"/>
      <c r="J986" s="9"/>
    </row>
    <row r="987" spans="1:10" ht="13" x14ac:dyDescent="0.15">
      <c r="A987" s="9"/>
      <c r="B987" s="9"/>
      <c r="C987" s="9"/>
      <c r="D987" s="9"/>
      <c r="E987" s="9"/>
      <c r="F987" s="9"/>
      <c r="G987" s="9"/>
      <c r="H987" s="9"/>
      <c r="I987" s="9"/>
      <c r="J987" s="9"/>
    </row>
    <row r="988" spans="1:10" ht="13" x14ac:dyDescent="0.15">
      <c r="A988" s="9"/>
      <c r="B988" s="9"/>
      <c r="C988" s="9"/>
      <c r="D988" s="9"/>
      <c r="E988" s="9"/>
      <c r="F988" s="9"/>
      <c r="G988" s="9"/>
      <c r="H988" s="9"/>
      <c r="I988" s="9"/>
      <c r="J988" s="9"/>
    </row>
    <row r="989" spans="1:10" ht="13" x14ac:dyDescent="0.15">
      <c r="A989" s="9"/>
      <c r="B989" s="9"/>
      <c r="C989" s="9"/>
      <c r="D989" s="9"/>
      <c r="E989" s="9"/>
      <c r="F989" s="9"/>
      <c r="G989" s="9"/>
      <c r="H989" s="9"/>
      <c r="I989" s="9"/>
      <c r="J989" s="9"/>
    </row>
    <row r="990" spans="1:10" ht="13" x14ac:dyDescent="0.15">
      <c r="A990" s="9"/>
      <c r="B990" s="9"/>
      <c r="C990" s="9"/>
      <c r="D990" s="9"/>
      <c r="E990" s="9"/>
      <c r="F990" s="9"/>
      <c r="G990" s="9"/>
      <c r="H990" s="9"/>
      <c r="I990" s="9"/>
      <c r="J990" s="9"/>
    </row>
    <row r="991" spans="1:10" ht="13" x14ac:dyDescent="0.15">
      <c r="A991" s="9"/>
      <c r="B991" s="9"/>
      <c r="C991" s="9"/>
      <c r="D991" s="9"/>
      <c r="E991" s="9"/>
      <c r="F991" s="9"/>
      <c r="G991" s="9"/>
      <c r="H991" s="9"/>
      <c r="I991" s="9"/>
      <c r="J991" s="9"/>
    </row>
    <row r="992" spans="1:10" ht="13" x14ac:dyDescent="0.15">
      <c r="A992" s="9"/>
      <c r="B992" s="9"/>
      <c r="C992" s="9"/>
      <c r="D992" s="9"/>
      <c r="E992" s="9"/>
      <c r="F992" s="9"/>
      <c r="G992" s="9"/>
      <c r="H992" s="9"/>
      <c r="I992" s="9"/>
      <c r="J992" s="9"/>
    </row>
    <row r="993" spans="1:10" ht="13" x14ac:dyDescent="0.15">
      <c r="A993" s="9"/>
      <c r="B993" s="9"/>
      <c r="C993" s="9"/>
      <c r="D993" s="9"/>
      <c r="E993" s="9"/>
      <c r="F993" s="9"/>
      <c r="G993" s="9"/>
      <c r="H993" s="9"/>
      <c r="I993" s="9"/>
      <c r="J993" s="9"/>
    </row>
    <row r="994" spans="1:10" ht="13" x14ac:dyDescent="0.15">
      <c r="A994" s="9"/>
      <c r="B994" s="9"/>
      <c r="C994" s="9"/>
      <c r="D994" s="9"/>
      <c r="E994" s="9"/>
      <c r="F994" s="9"/>
      <c r="G994" s="9"/>
      <c r="H994" s="9"/>
      <c r="I994" s="9"/>
      <c r="J994" s="9"/>
    </row>
    <row r="995" spans="1:10" ht="13" x14ac:dyDescent="0.15">
      <c r="A995" s="9"/>
      <c r="B995" s="9"/>
      <c r="C995" s="9"/>
      <c r="D995" s="9"/>
      <c r="E995" s="9"/>
      <c r="F995" s="9"/>
      <c r="G995" s="9"/>
      <c r="H995" s="9"/>
      <c r="I995" s="9"/>
      <c r="J995" s="9"/>
    </row>
    <row r="996" spans="1:10" ht="13" x14ac:dyDescent="0.15">
      <c r="A996" s="9"/>
      <c r="B996" s="9"/>
      <c r="C996" s="9"/>
      <c r="D996" s="9"/>
      <c r="E996" s="9"/>
      <c r="F996" s="9"/>
      <c r="G996" s="9"/>
      <c r="H996" s="9"/>
      <c r="I996" s="9"/>
      <c r="J996" s="9"/>
    </row>
    <row r="997" spans="1:10" ht="13" x14ac:dyDescent="0.15">
      <c r="A997" s="9"/>
      <c r="B997" s="9"/>
      <c r="C997" s="9"/>
      <c r="D997" s="9"/>
      <c r="E997" s="9"/>
      <c r="F997" s="9"/>
      <c r="G997" s="9"/>
      <c r="H997" s="9"/>
      <c r="I997" s="9"/>
      <c r="J997" s="9"/>
    </row>
    <row r="998" spans="1:10" ht="13" x14ac:dyDescent="0.15">
      <c r="A998" s="9"/>
      <c r="B998" s="9"/>
      <c r="C998" s="9"/>
      <c r="D998" s="9"/>
      <c r="E998" s="9"/>
      <c r="F998" s="9"/>
      <c r="G998" s="9"/>
      <c r="H998" s="9"/>
      <c r="I998" s="9"/>
      <c r="J998" s="9"/>
    </row>
    <row r="999" spans="1:10" ht="13" x14ac:dyDescent="0.15">
      <c r="A999" s="9"/>
      <c r="B999" s="9"/>
      <c r="C999" s="9"/>
      <c r="D999" s="9"/>
      <c r="E999" s="9"/>
      <c r="F999" s="9"/>
      <c r="G999" s="9"/>
      <c r="H999" s="9"/>
      <c r="I999" s="9"/>
      <c r="J999" s="9"/>
    </row>
    <row r="1000" spans="1:10" ht="13" x14ac:dyDescent="0.15">
      <c r="A1000" s="9"/>
      <c r="B1000" s="9"/>
      <c r="C1000" s="9"/>
      <c r="D1000" s="9"/>
      <c r="E1000" s="9"/>
      <c r="F1000" s="9"/>
      <c r="G1000" s="9"/>
      <c r="H1000" s="9"/>
      <c r="I1000" s="9"/>
      <c r="J1000" s="9"/>
    </row>
  </sheetData>
  <hyperlinks>
    <hyperlink ref="H2" r:id="rId1" xr:uid="{00000000-0004-0000-0400-000000000000}"/>
    <hyperlink ref="H3" r:id="rId2" xr:uid="{00000000-0004-0000-0400-000001000000}"/>
    <hyperlink ref="H4" r:id="rId3" xr:uid="{00000000-0004-0000-0400-000002000000}"/>
    <hyperlink ref="H5" r:id="rId4" xr:uid="{00000000-0004-0000-0400-000003000000}"/>
    <hyperlink ref="H6" r:id="rId5" xr:uid="{00000000-0004-0000-0400-000004000000}"/>
    <hyperlink ref="H7" r:id="rId6" xr:uid="{00000000-0004-0000-0400-000005000000}"/>
    <hyperlink ref="H8" r:id="rId7" xr:uid="{00000000-0004-0000-0400-000006000000}"/>
    <hyperlink ref="H9" r:id="rId8" xr:uid="{00000000-0004-0000-0400-000007000000}"/>
    <hyperlink ref="H10" r:id="rId9" xr:uid="{00000000-0004-0000-0400-000008000000}"/>
    <hyperlink ref="H11" r:id="rId10" xr:uid="{00000000-0004-0000-0400-000009000000}"/>
    <hyperlink ref="H12" r:id="rId11" xr:uid="{00000000-0004-0000-0400-00000A000000}"/>
    <hyperlink ref="H13" r:id="rId12" xr:uid="{00000000-0004-0000-0400-00000B000000}"/>
    <hyperlink ref="H14" r:id="rId13" xr:uid="{00000000-0004-0000-0400-00000C000000}"/>
    <hyperlink ref="H15" r:id="rId14" xr:uid="{00000000-0004-0000-0400-00000D000000}"/>
    <hyperlink ref="H16" r:id="rId15" xr:uid="{00000000-0004-0000-0400-00000E000000}"/>
    <hyperlink ref="H17" r:id="rId16" xr:uid="{00000000-0004-0000-0400-00000F000000}"/>
    <hyperlink ref="H18" r:id="rId17" xr:uid="{00000000-0004-0000-0400-000010000000}"/>
    <hyperlink ref="H19" r:id="rId18" xr:uid="{00000000-0004-0000-0400-000011000000}"/>
    <hyperlink ref="H20" r:id="rId19" xr:uid="{00000000-0004-0000-0400-000012000000}"/>
    <hyperlink ref="H21" r:id="rId20" xr:uid="{00000000-0004-0000-0400-000013000000}"/>
    <hyperlink ref="H22" r:id="rId21" xr:uid="{00000000-0004-0000-0400-000014000000}"/>
    <hyperlink ref="H23" r:id="rId22" xr:uid="{00000000-0004-0000-0400-000015000000}"/>
    <hyperlink ref="H24" r:id="rId23" xr:uid="{00000000-0004-0000-0400-000016000000}"/>
    <hyperlink ref="H25" r:id="rId24" xr:uid="{00000000-0004-0000-0400-000017000000}"/>
    <hyperlink ref="H26" r:id="rId25" xr:uid="{00000000-0004-0000-0400-000018000000}"/>
    <hyperlink ref="H27" r:id="rId26" xr:uid="{00000000-0004-0000-0400-000019000000}"/>
    <hyperlink ref="H28" r:id="rId27" xr:uid="{00000000-0004-0000-0400-00001A000000}"/>
    <hyperlink ref="H29" r:id="rId28" xr:uid="{00000000-0004-0000-0400-00001B000000}"/>
    <hyperlink ref="H30" r:id="rId29" xr:uid="{00000000-0004-0000-0400-00001C000000}"/>
    <hyperlink ref="H31" r:id="rId30" xr:uid="{00000000-0004-0000-0400-00001D000000}"/>
    <hyperlink ref="H32" r:id="rId31" xr:uid="{00000000-0004-0000-0400-00001E000000}"/>
    <hyperlink ref="H33" r:id="rId32" xr:uid="{00000000-0004-0000-0400-00001F000000}"/>
    <hyperlink ref="H34" r:id="rId33" xr:uid="{00000000-0004-0000-0400-000020000000}"/>
    <hyperlink ref="H35" r:id="rId34" xr:uid="{00000000-0004-0000-0400-000021000000}"/>
    <hyperlink ref="H36" r:id="rId35" xr:uid="{00000000-0004-0000-0400-000022000000}"/>
    <hyperlink ref="H37" r:id="rId36" xr:uid="{00000000-0004-0000-0400-000023000000}"/>
    <hyperlink ref="H38" r:id="rId37" xr:uid="{00000000-0004-0000-0400-000024000000}"/>
    <hyperlink ref="H39" r:id="rId38" xr:uid="{00000000-0004-0000-0400-000025000000}"/>
    <hyperlink ref="H40" r:id="rId39" xr:uid="{00000000-0004-0000-0400-000026000000}"/>
    <hyperlink ref="H41" r:id="rId40" xr:uid="{00000000-0004-0000-0400-000027000000}"/>
    <hyperlink ref="H42" r:id="rId41" xr:uid="{00000000-0004-0000-0400-000028000000}"/>
    <hyperlink ref="H43" r:id="rId42" xr:uid="{00000000-0004-0000-0400-000029000000}"/>
    <hyperlink ref="H44" r:id="rId43" xr:uid="{00000000-0004-0000-0400-00002A000000}"/>
    <hyperlink ref="H45" r:id="rId44" xr:uid="{00000000-0004-0000-0400-00002B000000}"/>
    <hyperlink ref="H46" r:id="rId45" xr:uid="{00000000-0004-0000-0400-00002C000000}"/>
    <hyperlink ref="H47" r:id="rId46" xr:uid="{00000000-0004-0000-0400-00002D000000}"/>
    <hyperlink ref="H48" r:id="rId47" xr:uid="{00000000-0004-0000-0400-00002E000000}"/>
    <hyperlink ref="H49" r:id="rId48" xr:uid="{00000000-0004-0000-0400-00002F000000}"/>
    <hyperlink ref="H50" r:id="rId49" xr:uid="{00000000-0004-0000-0400-000030000000}"/>
    <hyperlink ref="H51" r:id="rId50" xr:uid="{00000000-0004-0000-0400-000031000000}"/>
    <hyperlink ref="H52" r:id="rId51" xr:uid="{00000000-0004-0000-0400-000032000000}"/>
    <hyperlink ref="H53" r:id="rId52" xr:uid="{00000000-0004-0000-0400-000033000000}"/>
    <hyperlink ref="H54" r:id="rId53" xr:uid="{00000000-0004-0000-0400-000034000000}"/>
    <hyperlink ref="H55" r:id="rId54" xr:uid="{00000000-0004-0000-0400-000035000000}"/>
    <hyperlink ref="H56" r:id="rId55" xr:uid="{00000000-0004-0000-0400-000036000000}"/>
    <hyperlink ref="H57" r:id="rId56" xr:uid="{00000000-0004-0000-0400-000037000000}"/>
    <hyperlink ref="H58" r:id="rId57" xr:uid="{00000000-0004-0000-0400-000038000000}"/>
    <hyperlink ref="H59" r:id="rId58" xr:uid="{00000000-0004-0000-0400-000039000000}"/>
    <hyperlink ref="H60" r:id="rId59" xr:uid="{00000000-0004-0000-0400-00003A000000}"/>
    <hyperlink ref="H61" r:id="rId60" xr:uid="{00000000-0004-0000-0400-00003B000000}"/>
    <hyperlink ref="H62" r:id="rId61" xr:uid="{00000000-0004-0000-0400-00003C000000}"/>
    <hyperlink ref="H63" r:id="rId62" xr:uid="{00000000-0004-0000-0400-00003D000000}"/>
    <hyperlink ref="H64" r:id="rId63" xr:uid="{00000000-0004-0000-0400-00003E000000}"/>
    <hyperlink ref="H65" r:id="rId64" xr:uid="{00000000-0004-0000-0400-00003F000000}"/>
    <hyperlink ref="H66" r:id="rId65" xr:uid="{00000000-0004-0000-0400-000040000000}"/>
    <hyperlink ref="H67" r:id="rId66" xr:uid="{00000000-0004-0000-0400-000041000000}"/>
    <hyperlink ref="H68" r:id="rId67" xr:uid="{00000000-0004-0000-0400-000042000000}"/>
    <hyperlink ref="H69" r:id="rId68" xr:uid="{00000000-0004-0000-0400-000043000000}"/>
    <hyperlink ref="H70" r:id="rId69" xr:uid="{00000000-0004-0000-0400-000044000000}"/>
    <hyperlink ref="H71" r:id="rId70" xr:uid="{00000000-0004-0000-0400-000045000000}"/>
    <hyperlink ref="H72" r:id="rId71" xr:uid="{00000000-0004-0000-0400-000046000000}"/>
    <hyperlink ref="H73" r:id="rId72" xr:uid="{00000000-0004-0000-0400-000047000000}"/>
    <hyperlink ref="H74" r:id="rId73" xr:uid="{00000000-0004-0000-0400-000048000000}"/>
    <hyperlink ref="H75" r:id="rId74" xr:uid="{00000000-0004-0000-0400-000049000000}"/>
    <hyperlink ref="H76" r:id="rId75" xr:uid="{00000000-0004-0000-0400-00004A000000}"/>
    <hyperlink ref="H77" r:id="rId76" xr:uid="{00000000-0004-0000-0400-00004B000000}"/>
    <hyperlink ref="H78" r:id="rId77" xr:uid="{00000000-0004-0000-0400-00004C000000}"/>
    <hyperlink ref="H79" r:id="rId78" xr:uid="{00000000-0004-0000-0400-00004D000000}"/>
    <hyperlink ref="H80" r:id="rId79" xr:uid="{00000000-0004-0000-0400-00004E000000}"/>
    <hyperlink ref="H81" r:id="rId80" xr:uid="{00000000-0004-0000-0400-00004F000000}"/>
    <hyperlink ref="H82" r:id="rId81" xr:uid="{00000000-0004-0000-0400-000050000000}"/>
    <hyperlink ref="H83" r:id="rId82" xr:uid="{00000000-0004-0000-0400-000051000000}"/>
    <hyperlink ref="H84" r:id="rId83" xr:uid="{00000000-0004-0000-0400-000052000000}"/>
    <hyperlink ref="H85" r:id="rId84" xr:uid="{00000000-0004-0000-0400-000053000000}"/>
    <hyperlink ref="H86" r:id="rId85" xr:uid="{00000000-0004-0000-0400-000054000000}"/>
    <hyperlink ref="H87" r:id="rId86" xr:uid="{00000000-0004-0000-0400-000055000000}"/>
    <hyperlink ref="H88" r:id="rId87" xr:uid="{00000000-0004-0000-0400-000056000000}"/>
    <hyperlink ref="H89" r:id="rId88" xr:uid="{00000000-0004-0000-0400-000057000000}"/>
    <hyperlink ref="H90" r:id="rId89" xr:uid="{00000000-0004-0000-0400-000058000000}"/>
    <hyperlink ref="H91" r:id="rId90" xr:uid="{00000000-0004-0000-0400-000059000000}"/>
    <hyperlink ref="H92" r:id="rId91" xr:uid="{00000000-0004-0000-0400-00005A000000}"/>
    <hyperlink ref="H93" r:id="rId92" xr:uid="{00000000-0004-0000-0400-00005B000000}"/>
    <hyperlink ref="H94" r:id="rId93" xr:uid="{00000000-0004-0000-0400-00005C000000}"/>
    <hyperlink ref="H95" r:id="rId94" xr:uid="{00000000-0004-0000-0400-00005D000000}"/>
    <hyperlink ref="H96" r:id="rId95" xr:uid="{00000000-0004-0000-0400-00005E000000}"/>
    <hyperlink ref="H97" r:id="rId96" xr:uid="{00000000-0004-0000-0400-00005F000000}"/>
    <hyperlink ref="H98" r:id="rId97" xr:uid="{00000000-0004-0000-0400-000060000000}"/>
    <hyperlink ref="H99" r:id="rId98" xr:uid="{00000000-0004-0000-0400-000061000000}"/>
    <hyperlink ref="H100" r:id="rId99" xr:uid="{00000000-0004-0000-0400-000062000000}"/>
    <hyperlink ref="H101" r:id="rId100" xr:uid="{00000000-0004-0000-0400-000063000000}"/>
    <hyperlink ref="H102" r:id="rId101" xr:uid="{00000000-0004-0000-0400-000064000000}"/>
    <hyperlink ref="H103" r:id="rId102" xr:uid="{00000000-0004-0000-0400-000065000000}"/>
    <hyperlink ref="H104" r:id="rId103" xr:uid="{00000000-0004-0000-0400-000066000000}"/>
    <hyperlink ref="H105" r:id="rId104" xr:uid="{00000000-0004-0000-0400-000067000000}"/>
    <hyperlink ref="H106" r:id="rId105" xr:uid="{00000000-0004-0000-0400-000068000000}"/>
  </hyperlinks>
  <pageMargins left="0.7" right="0.7" top="0.75" bottom="0.75" header="0.3" footer="0.3"/>
  <pageSetup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5</vt:i4>
      </vt:variant>
    </vt:vector>
  </HeadingPairs>
  <TitlesOfParts>
    <vt:vector size="5" baseType="lpstr">
      <vt:lpstr>Audio files</vt:lpstr>
      <vt:lpstr>Photos</vt:lpstr>
      <vt:lpstr>Documents</vt:lpstr>
      <vt:lpstr>Videos</vt:lpstr>
      <vt:lpstr>Art</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Microsoft Office User</cp:lastModifiedBy>
  <dcterms:modified xsi:type="dcterms:W3CDTF">2021-03-01T19:52:30Z</dcterms:modified>
</cp:coreProperties>
</file>